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16575" windowHeight="15600"/>
  </bookViews>
  <sheets>
    <sheet name="Title" sheetId="5" r:id="rId1"/>
    <sheet name="Data 2013" sheetId="3" r:id="rId2"/>
    <sheet name="Small Users 2013" sheetId="11" r:id="rId3"/>
    <sheet name="Graph 2013" sheetId="4" r:id="rId4"/>
  </sheets>
  <calcPr calcId="145621" concurrentCalc="0" concurrentManualCount="2"/>
</workbook>
</file>

<file path=xl/sharedStrings.xml><?xml version="1.0" encoding="utf-8"?>
<sst xmlns="http://schemas.openxmlformats.org/spreadsheetml/2006/main" count="35141" uniqueCount="9187">
  <si>
    <t>Entry Direction</t>
  </si>
  <si>
    <t>Exit Direction</t>
  </si>
  <si>
    <t>Gasday</t>
  </si>
  <si>
    <t>Import</t>
  </si>
  <si>
    <t>Feeding</t>
  </si>
  <si>
    <t>Storage send out</t>
  </si>
  <si>
    <t>Export</t>
  </si>
  <si>
    <t>Distribution</t>
  </si>
  <si>
    <t>Storage send in</t>
  </si>
  <si>
    <t>Support colomn for graph</t>
  </si>
  <si>
    <t>Allocaties van:</t>
  </si>
  <si>
    <t>Productie</t>
  </si>
  <si>
    <t>Uitzenden Gasopslag</t>
  </si>
  <si>
    <t>Inname Gasopslagen</t>
  </si>
  <si>
    <t>Allocations of:</t>
  </si>
  <si>
    <t xml:space="preserve">Deze dataset bevat netto allocaties. Allocaties zijn administratieve momentopnamen en kunnen derhalve aan correcties onderhevig zijn. </t>
  </si>
  <si>
    <t>This spread sheet contains net allocations. Allocations are administrative snapshots and therefore subject to changes.</t>
  </si>
  <si>
    <t>Gasyear\Direction</t>
  </si>
  <si>
    <t>Industry</t>
  </si>
  <si>
    <t>Industrie</t>
  </si>
  <si>
    <t>G1A</t>
  </si>
  <si>
    <t>G2A</t>
  </si>
  <si>
    <t>G2C</t>
  </si>
  <si>
    <t>Hour (CET)</t>
  </si>
  <si>
    <t>1-1-2013/0600</t>
  </si>
  <si>
    <t>1-1-2013/0700</t>
  </si>
  <si>
    <t>1-1-2013/0800</t>
  </si>
  <si>
    <t>1-1-2013/0900</t>
  </si>
  <si>
    <t>1-1-2013/1000</t>
  </si>
  <si>
    <t>1-1-2013/1100</t>
  </si>
  <si>
    <t>1-1-2013/1200</t>
  </si>
  <si>
    <t>1-1-2013/1300</t>
  </si>
  <si>
    <t>1-1-2013/1400</t>
  </si>
  <si>
    <t>1-1-2013/1500</t>
  </si>
  <si>
    <t>1-1-2013/1600</t>
  </si>
  <si>
    <t>1-1-2013/1700</t>
  </si>
  <si>
    <t>1-1-2013/1800</t>
  </si>
  <si>
    <t>1-1-2013/1900</t>
  </si>
  <si>
    <t>1-1-2013/2000</t>
  </si>
  <si>
    <t>1-1-2013/2100</t>
  </si>
  <si>
    <t>1-1-2013/2200</t>
  </si>
  <si>
    <t>1-1-2013/2300</t>
  </si>
  <si>
    <t>2-1-2013/0000</t>
  </si>
  <si>
    <t>2-1-2013/0100</t>
  </si>
  <si>
    <t>2-1-2013/0200</t>
  </si>
  <si>
    <t>2-1-2013/0300</t>
  </si>
  <si>
    <t>2-1-2013/0400</t>
  </si>
  <si>
    <t>2-1-2013/0500</t>
  </si>
  <si>
    <t>2-1-2013/0600</t>
  </si>
  <si>
    <t>2-1-2013/0700</t>
  </si>
  <si>
    <t>2-1-2013/0800</t>
  </si>
  <si>
    <t>2-1-2013/0900</t>
  </si>
  <si>
    <t>2-1-2013/1000</t>
  </si>
  <si>
    <t>2-1-2013/1100</t>
  </si>
  <si>
    <t>2-1-2013/1200</t>
  </si>
  <si>
    <t>2-1-2013/1300</t>
  </si>
  <si>
    <t>2-1-2013/1400</t>
  </si>
  <si>
    <t>2-1-2013/1500</t>
  </si>
  <si>
    <t>2-1-2013/1600</t>
  </si>
  <si>
    <t>2-1-2013/1700</t>
  </si>
  <si>
    <t>2-1-2013/1800</t>
  </si>
  <si>
    <t>2-1-2013/1900</t>
  </si>
  <si>
    <t>2-1-2013/2000</t>
  </si>
  <si>
    <t>2-1-2013/2100</t>
  </si>
  <si>
    <t>2-1-2013/2200</t>
  </si>
  <si>
    <t>2-1-2013/2300</t>
  </si>
  <si>
    <t>3-1-2013/0000</t>
  </si>
  <si>
    <t>3-1-2013/0100</t>
  </si>
  <si>
    <t>3-1-2013/0200</t>
  </si>
  <si>
    <t>3-1-2013/0300</t>
  </si>
  <si>
    <t>3-1-2013/0400</t>
  </si>
  <si>
    <t>3-1-2013/0500</t>
  </si>
  <si>
    <t>3-1-2013/0600</t>
  </si>
  <si>
    <t>3-1-2013/0700</t>
  </si>
  <si>
    <t>3-1-2013/0800</t>
  </si>
  <si>
    <t>3-1-2013/0900</t>
  </si>
  <si>
    <t>3-1-2013/1000</t>
  </si>
  <si>
    <t>3-1-2013/1100</t>
  </si>
  <si>
    <t>3-1-2013/1200</t>
  </si>
  <si>
    <t>3-1-2013/1300</t>
  </si>
  <si>
    <t>3-1-2013/1400</t>
  </si>
  <si>
    <t>3-1-2013/1500</t>
  </si>
  <si>
    <t>3-1-2013/1600</t>
  </si>
  <si>
    <t>3-1-2013/1700</t>
  </si>
  <si>
    <t>3-1-2013/1800</t>
  </si>
  <si>
    <t>3-1-2013/1900</t>
  </si>
  <si>
    <t>3-1-2013/2000</t>
  </si>
  <si>
    <t>3-1-2013/2100</t>
  </si>
  <si>
    <t>3-1-2013/2200</t>
  </si>
  <si>
    <t>3-1-2013/2300</t>
  </si>
  <si>
    <t>4-1-2013/0000</t>
  </si>
  <si>
    <t>4-1-2013/0100</t>
  </si>
  <si>
    <t>4-1-2013/0200</t>
  </si>
  <si>
    <t>4-1-2013/0300</t>
  </si>
  <si>
    <t>4-1-2013/0400</t>
  </si>
  <si>
    <t>4-1-2013/0500</t>
  </si>
  <si>
    <t>4-1-2013/0600</t>
  </si>
  <si>
    <t>4-1-2013/0700</t>
  </si>
  <si>
    <t>4-1-2013/0800</t>
  </si>
  <si>
    <t>4-1-2013/0900</t>
  </si>
  <si>
    <t>4-1-2013/1000</t>
  </si>
  <si>
    <t>4-1-2013/1100</t>
  </si>
  <si>
    <t>4-1-2013/1200</t>
  </si>
  <si>
    <t>4-1-2013/1300</t>
  </si>
  <si>
    <t>4-1-2013/1400</t>
  </si>
  <si>
    <t>4-1-2013/1500</t>
  </si>
  <si>
    <t>4-1-2013/1600</t>
  </si>
  <si>
    <t>4-1-2013/1700</t>
  </si>
  <si>
    <t>4-1-2013/1800</t>
  </si>
  <si>
    <t>4-1-2013/1900</t>
  </si>
  <si>
    <t>4-1-2013/2000</t>
  </si>
  <si>
    <t>4-1-2013/2100</t>
  </si>
  <si>
    <t>4-1-2013/2200</t>
  </si>
  <si>
    <t>4-1-2013/2300</t>
  </si>
  <si>
    <t>5-1-2013/0000</t>
  </si>
  <si>
    <t>5-1-2013/0100</t>
  </si>
  <si>
    <t>5-1-2013/0200</t>
  </si>
  <si>
    <t>5-1-2013/0300</t>
  </si>
  <si>
    <t>5-1-2013/0400</t>
  </si>
  <si>
    <t>5-1-2013/0500</t>
  </si>
  <si>
    <t>5-1-2013/0600</t>
  </si>
  <si>
    <t>5-1-2013/0700</t>
  </si>
  <si>
    <t>5-1-2013/0800</t>
  </si>
  <si>
    <t>5-1-2013/0900</t>
  </si>
  <si>
    <t>5-1-2013/1000</t>
  </si>
  <si>
    <t>5-1-2013/1100</t>
  </si>
  <si>
    <t>5-1-2013/1200</t>
  </si>
  <si>
    <t>5-1-2013/1300</t>
  </si>
  <si>
    <t>5-1-2013/1400</t>
  </si>
  <si>
    <t>5-1-2013/1500</t>
  </si>
  <si>
    <t>5-1-2013/1600</t>
  </si>
  <si>
    <t>5-1-2013/1700</t>
  </si>
  <si>
    <t>5-1-2013/1800</t>
  </si>
  <si>
    <t>5-1-2013/1900</t>
  </si>
  <si>
    <t>5-1-2013/2000</t>
  </si>
  <si>
    <t>5-1-2013/2100</t>
  </si>
  <si>
    <t>5-1-2013/2200</t>
  </si>
  <si>
    <t>5-1-2013/2300</t>
  </si>
  <si>
    <t>6-1-2013/0000</t>
  </si>
  <si>
    <t>6-1-2013/0100</t>
  </si>
  <si>
    <t>6-1-2013/0200</t>
  </si>
  <si>
    <t>6-1-2013/0300</t>
  </si>
  <si>
    <t>6-1-2013/0400</t>
  </si>
  <si>
    <t>6-1-2013/0500</t>
  </si>
  <si>
    <t>6-1-2013/0600</t>
  </si>
  <si>
    <t>6-1-2013/0700</t>
  </si>
  <si>
    <t>6-1-2013/0800</t>
  </si>
  <si>
    <t>6-1-2013/0900</t>
  </si>
  <si>
    <t>6-1-2013/1000</t>
  </si>
  <si>
    <t>6-1-2013/1100</t>
  </si>
  <si>
    <t>6-1-2013/1200</t>
  </si>
  <si>
    <t>6-1-2013/1300</t>
  </si>
  <si>
    <t>6-1-2013/1400</t>
  </si>
  <si>
    <t>6-1-2013/1500</t>
  </si>
  <si>
    <t>6-1-2013/1600</t>
  </si>
  <si>
    <t>6-1-2013/1700</t>
  </si>
  <si>
    <t>6-1-2013/1800</t>
  </si>
  <si>
    <t>6-1-2013/1900</t>
  </si>
  <si>
    <t>6-1-2013/2000</t>
  </si>
  <si>
    <t>6-1-2013/2100</t>
  </si>
  <si>
    <t>6-1-2013/2200</t>
  </si>
  <si>
    <t>6-1-2013/2300</t>
  </si>
  <si>
    <t>7-1-2013/0000</t>
  </si>
  <si>
    <t>7-1-2013/0100</t>
  </si>
  <si>
    <t>7-1-2013/0200</t>
  </si>
  <si>
    <t>7-1-2013/0300</t>
  </si>
  <si>
    <t>7-1-2013/0400</t>
  </si>
  <si>
    <t>7-1-2013/0500</t>
  </si>
  <si>
    <t>7-1-2013/0600</t>
  </si>
  <si>
    <t>7-1-2013/0700</t>
  </si>
  <si>
    <t>7-1-2013/0800</t>
  </si>
  <si>
    <t>7-1-2013/0900</t>
  </si>
  <si>
    <t>7-1-2013/1000</t>
  </si>
  <si>
    <t>7-1-2013/1100</t>
  </si>
  <si>
    <t>7-1-2013/1200</t>
  </si>
  <si>
    <t>7-1-2013/1300</t>
  </si>
  <si>
    <t>7-1-2013/1400</t>
  </si>
  <si>
    <t>7-1-2013/1500</t>
  </si>
  <si>
    <t>7-1-2013/1600</t>
  </si>
  <si>
    <t>7-1-2013/1700</t>
  </si>
  <si>
    <t>7-1-2013/1800</t>
  </si>
  <si>
    <t>7-1-2013/1900</t>
  </si>
  <si>
    <t>7-1-2013/2000</t>
  </si>
  <si>
    <t>7-1-2013/2100</t>
  </si>
  <si>
    <t>7-1-2013/2200</t>
  </si>
  <si>
    <t>7-1-2013/2300</t>
  </si>
  <si>
    <t>8-1-2013/0000</t>
  </si>
  <si>
    <t>8-1-2013/0100</t>
  </si>
  <si>
    <t>8-1-2013/0200</t>
  </si>
  <si>
    <t>8-1-2013/0300</t>
  </si>
  <si>
    <t>8-1-2013/0400</t>
  </si>
  <si>
    <t>8-1-2013/0500</t>
  </si>
  <si>
    <t>8-1-2013/0600</t>
  </si>
  <si>
    <t>8-1-2013/0700</t>
  </si>
  <si>
    <t>8-1-2013/0800</t>
  </si>
  <si>
    <t>8-1-2013/0900</t>
  </si>
  <si>
    <t>8-1-2013/1000</t>
  </si>
  <si>
    <t>8-1-2013/1100</t>
  </si>
  <si>
    <t>8-1-2013/1200</t>
  </si>
  <si>
    <t>8-1-2013/1300</t>
  </si>
  <si>
    <t>8-1-2013/1400</t>
  </si>
  <si>
    <t>8-1-2013/1500</t>
  </si>
  <si>
    <t>8-1-2013/1600</t>
  </si>
  <si>
    <t>8-1-2013/1700</t>
  </si>
  <si>
    <t>8-1-2013/1800</t>
  </si>
  <si>
    <t>8-1-2013/1900</t>
  </si>
  <si>
    <t>8-1-2013/2000</t>
  </si>
  <si>
    <t>8-1-2013/2100</t>
  </si>
  <si>
    <t>8-1-2013/2200</t>
  </si>
  <si>
    <t>8-1-2013/2300</t>
  </si>
  <si>
    <t>9-1-2013/0000</t>
  </si>
  <si>
    <t>9-1-2013/0100</t>
  </si>
  <si>
    <t>9-1-2013/0200</t>
  </si>
  <si>
    <t>9-1-2013/0300</t>
  </si>
  <si>
    <t>9-1-2013/0400</t>
  </si>
  <si>
    <t>9-1-2013/0500</t>
  </si>
  <si>
    <t>9-1-2013/0600</t>
  </si>
  <si>
    <t>9-1-2013/0700</t>
  </si>
  <si>
    <t>9-1-2013/0800</t>
  </si>
  <si>
    <t>9-1-2013/0900</t>
  </si>
  <si>
    <t>9-1-2013/1000</t>
  </si>
  <si>
    <t>9-1-2013/1100</t>
  </si>
  <si>
    <t>9-1-2013/1200</t>
  </si>
  <si>
    <t>9-1-2013/1300</t>
  </si>
  <si>
    <t>9-1-2013/1400</t>
  </si>
  <si>
    <t>9-1-2013/1500</t>
  </si>
  <si>
    <t>9-1-2013/1600</t>
  </si>
  <si>
    <t>9-1-2013/1700</t>
  </si>
  <si>
    <t>9-1-2013/1800</t>
  </si>
  <si>
    <t>9-1-2013/1900</t>
  </si>
  <si>
    <t>9-1-2013/2000</t>
  </si>
  <si>
    <t>9-1-2013/2100</t>
  </si>
  <si>
    <t>9-1-2013/2200</t>
  </si>
  <si>
    <t>9-1-2013/2300</t>
  </si>
  <si>
    <t>10-1-2013/0000</t>
  </si>
  <si>
    <t>10-1-2013/0100</t>
  </si>
  <si>
    <t>10-1-2013/0200</t>
  </si>
  <si>
    <t>10-1-2013/0300</t>
  </si>
  <si>
    <t>10-1-2013/0400</t>
  </si>
  <si>
    <t>10-1-2013/0500</t>
  </si>
  <si>
    <t>10-1-2013/0600</t>
  </si>
  <si>
    <t>10-1-2013/0700</t>
  </si>
  <si>
    <t>10-1-2013/0800</t>
  </si>
  <si>
    <t>10-1-2013/0900</t>
  </si>
  <si>
    <t>10-1-2013/1000</t>
  </si>
  <si>
    <t>10-1-2013/1100</t>
  </si>
  <si>
    <t>10-1-2013/1200</t>
  </si>
  <si>
    <t>10-1-2013/1300</t>
  </si>
  <si>
    <t>10-1-2013/1400</t>
  </si>
  <si>
    <t>10-1-2013/1500</t>
  </si>
  <si>
    <t>10-1-2013/1600</t>
  </si>
  <si>
    <t>10-1-2013/1700</t>
  </si>
  <si>
    <t>10-1-2013/1800</t>
  </si>
  <si>
    <t>10-1-2013/1900</t>
  </si>
  <si>
    <t>10-1-2013/2000</t>
  </si>
  <si>
    <t>10-1-2013/2100</t>
  </si>
  <si>
    <t>10-1-2013/2200</t>
  </si>
  <si>
    <t>10-1-2013/2300</t>
  </si>
  <si>
    <t>11-1-2013/0000</t>
  </si>
  <si>
    <t>11-1-2013/0100</t>
  </si>
  <si>
    <t>11-1-2013/0200</t>
  </si>
  <si>
    <t>11-1-2013/0300</t>
  </si>
  <si>
    <t>11-1-2013/0400</t>
  </si>
  <si>
    <t>11-1-2013/0500</t>
  </si>
  <si>
    <t>11-1-2013/0600</t>
  </si>
  <si>
    <t>11-1-2013/0700</t>
  </si>
  <si>
    <t>11-1-2013/0800</t>
  </si>
  <si>
    <t>11-1-2013/0900</t>
  </si>
  <si>
    <t>11-1-2013/1000</t>
  </si>
  <si>
    <t>11-1-2013/1100</t>
  </si>
  <si>
    <t>11-1-2013/1200</t>
  </si>
  <si>
    <t>11-1-2013/1300</t>
  </si>
  <si>
    <t>11-1-2013/1400</t>
  </si>
  <si>
    <t>11-1-2013/1500</t>
  </si>
  <si>
    <t>11-1-2013/1600</t>
  </si>
  <si>
    <t>11-1-2013/1700</t>
  </si>
  <si>
    <t>11-1-2013/1800</t>
  </si>
  <si>
    <t>11-1-2013/1900</t>
  </si>
  <si>
    <t>11-1-2013/2000</t>
  </si>
  <si>
    <t>11-1-2013/2100</t>
  </si>
  <si>
    <t>11-1-2013/2200</t>
  </si>
  <si>
    <t>11-1-2013/2300</t>
  </si>
  <si>
    <t>12-1-2013/0000</t>
  </si>
  <si>
    <t>12-1-2013/0100</t>
  </si>
  <si>
    <t>12-1-2013/0200</t>
  </si>
  <si>
    <t>12-1-2013/0300</t>
  </si>
  <si>
    <t>12-1-2013/0400</t>
  </si>
  <si>
    <t>12-1-2013/0500</t>
  </si>
  <si>
    <t>12-1-2013/0600</t>
  </si>
  <si>
    <t>12-1-2013/0700</t>
  </si>
  <si>
    <t>12-1-2013/0800</t>
  </si>
  <si>
    <t>12-1-2013/0900</t>
  </si>
  <si>
    <t>12-1-2013/1000</t>
  </si>
  <si>
    <t>12-1-2013/1100</t>
  </si>
  <si>
    <t>12-1-2013/1200</t>
  </si>
  <si>
    <t>12-1-2013/1300</t>
  </si>
  <si>
    <t>12-1-2013/1400</t>
  </si>
  <si>
    <t>12-1-2013/1500</t>
  </si>
  <si>
    <t>12-1-2013/1600</t>
  </si>
  <si>
    <t>12-1-2013/1700</t>
  </si>
  <si>
    <t>12-1-2013/1800</t>
  </si>
  <si>
    <t>12-1-2013/1900</t>
  </si>
  <si>
    <t>12-1-2013/2000</t>
  </si>
  <si>
    <t>12-1-2013/2100</t>
  </si>
  <si>
    <t>12-1-2013/2200</t>
  </si>
  <si>
    <t>12-1-2013/2300</t>
  </si>
  <si>
    <t>13-1-2013/0000</t>
  </si>
  <si>
    <t>13-1-2013/0100</t>
  </si>
  <si>
    <t>13-1-2013/0200</t>
  </si>
  <si>
    <t>13-1-2013/0300</t>
  </si>
  <si>
    <t>13-1-2013/0400</t>
  </si>
  <si>
    <t>13-1-2013/0500</t>
  </si>
  <si>
    <t>13-1-2013/0600</t>
  </si>
  <si>
    <t>13-1-2013/0700</t>
  </si>
  <si>
    <t>13-1-2013/0800</t>
  </si>
  <si>
    <t>13-1-2013/0900</t>
  </si>
  <si>
    <t>13-1-2013/1000</t>
  </si>
  <si>
    <t>13-1-2013/1100</t>
  </si>
  <si>
    <t>13-1-2013/1200</t>
  </si>
  <si>
    <t>13-1-2013/1300</t>
  </si>
  <si>
    <t>13-1-2013/1400</t>
  </si>
  <si>
    <t>13-1-2013/1500</t>
  </si>
  <si>
    <t>13-1-2013/1600</t>
  </si>
  <si>
    <t>13-1-2013/1700</t>
  </si>
  <si>
    <t>13-1-2013/1800</t>
  </si>
  <si>
    <t>13-1-2013/1900</t>
  </si>
  <si>
    <t>13-1-2013/2000</t>
  </si>
  <si>
    <t>13-1-2013/2100</t>
  </si>
  <si>
    <t>13-1-2013/2200</t>
  </si>
  <si>
    <t>13-1-2013/2300</t>
  </si>
  <si>
    <t>14-1-2013/0000</t>
  </si>
  <si>
    <t>14-1-2013/0100</t>
  </si>
  <si>
    <t>14-1-2013/0200</t>
  </si>
  <si>
    <t>14-1-2013/0300</t>
  </si>
  <si>
    <t>14-1-2013/0400</t>
  </si>
  <si>
    <t>14-1-2013/0500</t>
  </si>
  <si>
    <t>14-1-2013/0600</t>
  </si>
  <si>
    <t>14-1-2013/0700</t>
  </si>
  <si>
    <t>14-1-2013/0800</t>
  </si>
  <si>
    <t>14-1-2013/0900</t>
  </si>
  <si>
    <t>14-1-2013/1000</t>
  </si>
  <si>
    <t>14-1-2013/1100</t>
  </si>
  <si>
    <t>14-1-2013/1200</t>
  </si>
  <si>
    <t>14-1-2013/1300</t>
  </si>
  <si>
    <t>14-1-2013/1400</t>
  </si>
  <si>
    <t>14-1-2013/1500</t>
  </si>
  <si>
    <t>14-1-2013/1600</t>
  </si>
  <si>
    <t>14-1-2013/1700</t>
  </si>
  <si>
    <t>14-1-2013/1800</t>
  </si>
  <si>
    <t>14-1-2013/1900</t>
  </si>
  <si>
    <t>14-1-2013/2000</t>
  </si>
  <si>
    <t>14-1-2013/2100</t>
  </si>
  <si>
    <t>14-1-2013/2200</t>
  </si>
  <si>
    <t>14-1-2013/2300</t>
  </si>
  <si>
    <t>15-1-2013/0000</t>
  </si>
  <si>
    <t>15-1-2013/0100</t>
  </si>
  <si>
    <t>15-1-2013/0200</t>
  </si>
  <si>
    <t>15-1-2013/0300</t>
  </si>
  <si>
    <t>15-1-2013/0400</t>
  </si>
  <si>
    <t>15-1-2013/0500</t>
  </si>
  <si>
    <t>15-1-2013/0600</t>
  </si>
  <si>
    <t>15-1-2013/0700</t>
  </si>
  <si>
    <t>15-1-2013/0800</t>
  </si>
  <si>
    <t>15-1-2013/0900</t>
  </si>
  <si>
    <t>15-1-2013/1000</t>
  </si>
  <si>
    <t>15-1-2013/1100</t>
  </si>
  <si>
    <t>15-1-2013/1200</t>
  </si>
  <si>
    <t>15-1-2013/1300</t>
  </si>
  <si>
    <t>15-1-2013/1400</t>
  </si>
  <si>
    <t>15-1-2013/1500</t>
  </si>
  <si>
    <t>15-1-2013/1600</t>
  </si>
  <si>
    <t>15-1-2013/1700</t>
  </si>
  <si>
    <t>15-1-2013/1800</t>
  </si>
  <si>
    <t>15-1-2013/1900</t>
  </si>
  <si>
    <t>15-1-2013/2000</t>
  </si>
  <si>
    <t>15-1-2013/2100</t>
  </si>
  <si>
    <t>15-1-2013/2200</t>
  </si>
  <si>
    <t>15-1-2013/2300</t>
  </si>
  <si>
    <t>16-1-2013/0000</t>
  </si>
  <si>
    <t>16-1-2013/0100</t>
  </si>
  <si>
    <t>16-1-2013/0200</t>
  </si>
  <si>
    <t>16-1-2013/0300</t>
  </si>
  <si>
    <t>16-1-2013/0400</t>
  </si>
  <si>
    <t>16-1-2013/0500</t>
  </si>
  <si>
    <t>16-1-2013/0600</t>
  </si>
  <si>
    <t>16-1-2013/0700</t>
  </si>
  <si>
    <t>16-1-2013/0800</t>
  </si>
  <si>
    <t>16-1-2013/0900</t>
  </si>
  <si>
    <t>16-1-2013/1000</t>
  </si>
  <si>
    <t>16-1-2013/1100</t>
  </si>
  <si>
    <t>16-1-2013/1200</t>
  </si>
  <si>
    <t>16-1-2013/1300</t>
  </si>
  <si>
    <t>16-1-2013/1400</t>
  </si>
  <si>
    <t>16-1-2013/1500</t>
  </si>
  <si>
    <t>16-1-2013/1600</t>
  </si>
  <si>
    <t>16-1-2013/1700</t>
  </si>
  <si>
    <t>16-1-2013/1800</t>
  </si>
  <si>
    <t>16-1-2013/1900</t>
  </si>
  <si>
    <t>16-1-2013/2000</t>
  </si>
  <si>
    <t>16-1-2013/2100</t>
  </si>
  <si>
    <t>16-1-2013/2200</t>
  </si>
  <si>
    <t>16-1-2013/2300</t>
  </si>
  <si>
    <t>17-1-2013/0000</t>
  </si>
  <si>
    <t>17-1-2013/0100</t>
  </si>
  <si>
    <t>17-1-2013/0200</t>
  </si>
  <si>
    <t>17-1-2013/0300</t>
  </si>
  <si>
    <t>17-1-2013/0400</t>
  </si>
  <si>
    <t>17-1-2013/0500</t>
  </si>
  <si>
    <t>17-1-2013/0600</t>
  </si>
  <si>
    <t>17-1-2013/0700</t>
  </si>
  <si>
    <t>17-1-2013/0800</t>
  </si>
  <si>
    <t>17-1-2013/0900</t>
  </si>
  <si>
    <t>17-1-2013/1000</t>
  </si>
  <si>
    <t>17-1-2013/1100</t>
  </si>
  <si>
    <t>17-1-2013/1200</t>
  </si>
  <si>
    <t>17-1-2013/1300</t>
  </si>
  <si>
    <t>17-1-2013/1400</t>
  </si>
  <si>
    <t>17-1-2013/1500</t>
  </si>
  <si>
    <t>17-1-2013/1600</t>
  </si>
  <si>
    <t>17-1-2013/1700</t>
  </si>
  <si>
    <t>17-1-2013/1800</t>
  </si>
  <si>
    <t>17-1-2013/1900</t>
  </si>
  <si>
    <t>17-1-2013/2000</t>
  </si>
  <si>
    <t>17-1-2013/2100</t>
  </si>
  <si>
    <t>17-1-2013/2200</t>
  </si>
  <si>
    <t>17-1-2013/2300</t>
  </si>
  <si>
    <t>18-1-2013/0000</t>
  </si>
  <si>
    <t>18-1-2013/0100</t>
  </si>
  <si>
    <t>18-1-2013/0200</t>
  </si>
  <si>
    <t>18-1-2013/0300</t>
  </si>
  <si>
    <t>18-1-2013/0400</t>
  </si>
  <si>
    <t>18-1-2013/0500</t>
  </si>
  <si>
    <t>18-1-2013/0600</t>
  </si>
  <si>
    <t>18-1-2013/0700</t>
  </si>
  <si>
    <t>18-1-2013/0800</t>
  </si>
  <si>
    <t>18-1-2013/0900</t>
  </si>
  <si>
    <t>18-1-2013/1000</t>
  </si>
  <si>
    <t>18-1-2013/1100</t>
  </si>
  <si>
    <t>18-1-2013/1200</t>
  </si>
  <si>
    <t>18-1-2013/1300</t>
  </si>
  <si>
    <t>18-1-2013/1400</t>
  </si>
  <si>
    <t>18-1-2013/1500</t>
  </si>
  <si>
    <t>18-1-2013/1600</t>
  </si>
  <si>
    <t>18-1-2013/1700</t>
  </si>
  <si>
    <t>18-1-2013/1800</t>
  </si>
  <si>
    <t>18-1-2013/1900</t>
  </si>
  <si>
    <t>18-1-2013/2000</t>
  </si>
  <si>
    <t>18-1-2013/2100</t>
  </si>
  <si>
    <t>18-1-2013/2200</t>
  </si>
  <si>
    <t>18-1-2013/2300</t>
  </si>
  <si>
    <t>19-1-2013/0000</t>
  </si>
  <si>
    <t>19-1-2013/0100</t>
  </si>
  <si>
    <t>19-1-2013/0200</t>
  </si>
  <si>
    <t>19-1-2013/0300</t>
  </si>
  <si>
    <t>19-1-2013/0400</t>
  </si>
  <si>
    <t>19-1-2013/0500</t>
  </si>
  <si>
    <t>19-1-2013/0600</t>
  </si>
  <si>
    <t>19-1-2013/0700</t>
  </si>
  <si>
    <t>19-1-2013/0800</t>
  </si>
  <si>
    <t>19-1-2013/0900</t>
  </si>
  <si>
    <t>19-1-2013/1000</t>
  </si>
  <si>
    <t>19-1-2013/1100</t>
  </si>
  <si>
    <t>19-1-2013/1200</t>
  </si>
  <si>
    <t>19-1-2013/1300</t>
  </si>
  <si>
    <t>19-1-2013/1400</t>
  </si>
  <si>
    <t>19-1-2013/1500</t>
  </si>
  <si>
    <t>19-1-2013/1600</t>
  </si>
  <si>
    <t>19-1-2013/1700</t>
  </si>
  <si>
    <t>19-1-2013/1800</t>
  </si>
  <si>
    <t>19-1-2013/1900</t>
  </si>
  <si>
    <t>19-1-2013/2000</t>
  </si>
  <si>
    <t>19-1-2013/2100</t>
  </si>
  <si>
    <t>19-1-2013/2200</t>
  </si>
  <si>
    <t>19-1-2013/2300</t>
  </si>
  <si>
    <t>20-1-2013/0000</t>
  </si>
  <si>
    <t>20-1-2013/0100</t>
  </si>
  <si>
    <t>20-1-2013/0200</t>
  </si>
  <si>
    <t>20-1-2013/0300</t>
  </si>
  <si>
    <t>20-1-2013/0400</t>
  </si>
  <si>
    <t>20-1-2013/0500</t>
  </si>
  <si>
    <t>20-1-2013/0600</t>
  </si>
  <si>
    <t>20-1-2013/0700</t>
  </si>
  <si>
    <t>20-1-2013/0800</t>
  </si>
  <si>
    <t>20-1-2013/0900</t>
  </si>
  <si>
    <t>20-1-2013/1000</t>
  </si>
  <si>
    <t>20-1-2013/1100</t>
  </si>
  <si>
    <t>20-1-2013/1200</t>
  </si>
  <si>
    <t>20-1-2013/1300</t>
  </si>
  <si>
    <t>20-1-2013/1400</t>
  </si>
  <si>
    <t>20-1-2013/1500</t>
  </si>
  <si>
    <t>20-1-2013/1600</t>
  </si>
  <si>
    <t>20-1-2013/1700</t>
  </si>
  <si>
    <t>20-1-2013/1800</t>
  </si>
  <si>
    <t>20-1-2013/1900</t>
  </si>
  <si>
    <t>20-1-2013/2000</t>
  </si>
  <si>
    <t>20-1-2013/2100</t>
  </si>
  <si>
    <t>20-1-2013/2200</t>
  </si>
  <si>
    <t>20-1-2013/2300</t>
  </si>
  <si>
    <t>21-1-2013/0000</t>
  </si>
  <si>
    <t>21-1-2013/0100</t>
  </si>
  <si>
    <t>21-1-2013/0200</t>
  </si>
  <si>
    <t>21-1-2013/0300</t>
  </si>
  <si>
    <t>21-1-2013/0400</t>
  </si>
  <si>
    <t>21-1-2013/0500</t>
  </si>
  <si>
    <t>21-1-2013/0600</t>
  </si>
  <si>
    <t>21-1-2013/0700</t>
  </si>
  <si>
    <t>21-1-2013/0800</t>
  </si>
  <si>
    <t>21-1-2013/0900</t>
  </si>
  <si>
    <t>21-1-2013/1000</t>
  </si>
  <si>
    <t>21-1-2013/1100</t>
  </si>
  <si>
    <t>21-1-2013/1200</t>
  </si>
  <si>
    <t>21-1-2013/1300</t>
  </si>
  <si>
    <t>21-1-2013/1400</t>
  </si>
  <si>
    <t>21-1-2013/1500</t>
  </si>
  <si>
    <t>21-1-2013/1600</t>
  </si>
  <si>
    <t>21-1-2013/1700</t>
  </si>
  <si>
    <t>21-1-2013/1800</t>
  </si>
  <si>
    <t>21-1-2013/1900</t>
  </si>
  <si>
    <t>21-1-2013/2000</t>
  </si>
  <si>
    <t>21-1-2013/2100</t>
  </si>
  <si>
    <t>21-1-2013/2200</t>
  </si>
  <si>
    <t>21-1-2013/2300</t>
  </si>
  <si>
    <t>22-1-2013/0000</t>
  </si>
  <si>
    <t>22-1-2013/0100</t>
  </si>
  <si>
    <t>22-1-2013/0200</t>
  </si>
  <si>
    <t>22-1-2013/0300</t>
  </si>
  <si>
    <t>22-1-2013/0400</t>
  </si>
  <si>
    <t>22-1-2013/0500</t>
  </si>
  <si>
    <t>22-1-2013/0600</t>
  </si>
  <si>
    <t>22-1-2013/0700</t>
  </si>
  <si>
    <t>22-1-2013/0800</t>
  </si>
  <si>
    <t>22-1-2013/0900</t>
  </si>
  <si>
    <t>22-1-2013/1000</t>
  </si>
  <si>
    <t>22-1-2013/1100</t>
  </si>
  <si>
    <t>22-1-2013/1200</t>
  </si>
  <si>
    <t>22-1-2013/1300</t>
  </si>
  <si>
    <t>22-1-2013/1400</t>
  </si>
  <si>
    <t>22-1-2013/1500</t>
  </si>
  <si>
    <t>22-1-2013/1600</t>
  </si>
  <si>
    <t>22-1-2013/1700</t>
  </si>
  <si>
    <t>22-1-2013/1800</t>
  </si>
  <si>
    <t>22-1-2013/1900</t>
  </si>
  <si>
    <t>22-1-2013/2000</t>
  </si>
  <si>
    <t>22-1-2013/2100</t>
  </si>
  <si>
    <t>22-1-2013/2200</t>
  </si>
  <si>
    <t>22-1-2013/2300</t>
  </si>
  <si>
    <t>23-1-2013/0000</t>
  </si>
  <si>
    <t>23-1-2013/0100</t>
  </si>
  <si>
    <t>23-1-2013/0200</t>
  </si>
  <si>
    <t>23-1-2013/0300</t>
  </si>
  <si>
    <t>23-1-2013/0400</t>
  </si>
  <si>
    <t>23-1-2013/0500</t>
  </si>
  <si>
    <t>23-1-2013/0600</t>
  </si>
  <si>
    <t>23-1-2013/0700</t>
  </si>
  <si>
    <t>23-1-2013/0800</t>
  </si>
  <si>
    <t>23-1-2013/0900</t>
  </si>
  <si>
    <t>23-1-2013/1000</t>
  </si>
  <si>
    <t>23-1-2013/1100</t>
  </si>
  <si>
    <t>23-1-2013/1200</t>
  </si>
  <si>
    <t>23-1-2013/1300</t>
  </si>
  <si>
    <t>23-1-2013/1400</t>
  </si>
  <si>
    <t>23-1-2013/1500</t>
  </si>
  <si>
    <t>23-1-2013/1600</t>
  </si>
  <si>
    <t>23-1-2013/1700</t>
  </si>
  <si>
    <t>23-1-2013/1800</t>
  </si>
  <si>
    <t>23-1-2013/1900</t>
  </si>
  <si>
    <t>23-1-2013/2000</t>
  </si>
  <si>
    <t>23-1-2013/2100</t>
  </si>
  <si>
    <t>23-1-2013/2200</t>
  </si>
  <si>
    <t>23-1-2013/2300</t>
  </si>
  <si>
    <t>24-1-2013/0000</t>
  </si>
  <si>
    <t>24-1-2013/0100</t>
  </si>
  <si>
    <t>24-1-2013/0200</t>
  </si>
  <si>
    <t>24-1-2013/0300</t>
  </si>
  <si>
    <t>24-1-2013/0400</t>
  </si>
  <si>
    <t>24-1-2013/0500</t>
  </si>
  <si>
    <t>24-1-2013/0600</t>
  </si>
  <si>
    <t>24-1-2013/0700</t>
  </si>
  <si>
    <t>24-1-2013/0800</t>
  </si>
  <si>
    <t>24-1-2013/0900</t>
  </si>
  <si>
    <t>24-1-2013/1000</t>
  </si>
  <si>
    <t>24-1-2013/1100</t>
  </si>
  <si>
    <t>24-1-2013/1200</t>
  </si>
  <si>
    <t>24-1-2013/1300</t>
  </si>
  <si>
    <t>24-1-2013/1400</t>
  </si>
  <si>
    <t>24-1-2013/1500</t>
  </si>
  <si>
    <t>24-1-2013/1600</t>
  </si>
  <si>
    <t>24-1-2013/1700</t>
  </si>
  <si>
    <t>24-1-2013/1800</t>
  </si>
  <si>
    <t>24-1-2013/1900</t>
  </si>
  <si>
    <t>24-1-2013/2000</t>
  </si>
  <si>
    <t>24-1-2013/2100</t>
  </si>
  <si>
    <t>24-1-2013/2200</t>
  </si>
  <si>
    <t>24-1-2013/2300</t>
  </si>
  <si>
    <t>25-1-2013/0000</t>
  </si>
  <si>
    <t>25-1-2013/0100</t>
  </si>
  <si>
    <t>25-1-2013/0200</t>
  </si>
  <si>
    <t>25-1-2013/0300</t>
  </si>
  <si>
    <t>25-1-2013/0400</t>
  </si>
  <si>
    <t>25-1-2013/0500</t>
  </si>
  <si>
    <t>25-1-2013/0600</t>
  </si>
  <si>
    <t>25-1-2013/0700</t>
  </si>
  <si>
    <t>25-1-2013/0800</t>
  </si>
  <si>
    <t>25-1-2013/0900</t>
  </si>
  <si>
    <t>25-1-2013/1000</t>
  </si>
  <si>
    <t>25-1-2013/1100</t>
  </si>
  <si>
    <t>25-1-2013/1200</t>
  </si>
  <si>
    <t>25-1-2013/1300</t>
  </si>
  <si>
    <t>25-1-2013/1400</t>
  </si>
  <si>
    <t>25-1-2013/1500</t>
  </si>
  <si>
    <t>25-1-2013/1600</t>
  </si>
  <si>
    <t>25-1-2013/1700</t>
  </si>
  <si>
    <t>25-1-2013/1800</t>
  </si>
  <si>
    <t>25-1-2013/1900</t>
  </si>
  <si>
    <t>25-1-2013/2000</t>
  </si>
  <si>
    <t>25-1-2013/2100</t>
  </si>
  <si>
    <t>25-1-2013/2200</t>
  </si>
  <si>
    <t>25-1-2013/2300</t>
  </si>
  <si>
    <t>26-1-2013/0000</t>
  </si>
  <si>
    <t>26-1-2013/0100</t>
  </si>
  <si>
    <t>26-1-2013/0200</t>
  </si>
  <si>
    <t>26-1-2013/0300</t>
  </si>
  <si>
    <t>26-1-2013/0400</t>
  </si>
  <si>
    <t>26-1-2013/0500</t>
  </si>
  <si>
    <t>26-1-2013/0600</t>
  </si>
  <si>
    <t>26-1-2013/0700</t>
  </si>
  <si>
    <t>26-1-2013/0800</t>
  </si>
  <si>
    <t>26-1-2013/0900</t>
  </si>
  <si>
    <t>26-1-2013/1000</t>
  </si>
  <si>
    <t>26-1-2013/1100</t>
  </si>
  <si>
    <t>26-1-2013/1200</t>
  </si>
  <si>
    <t>26-1-2013/1300</t>
  </si>
  <si>
    <t>26-1-2013/1400</t>
  </si>
  <si>
    <t>26-1-2013/1500</t>
  </si>
  <si>
    <t>26-1-2013/1600</t>
  </si>
  <si>
    <t>26-1-2013/1700</t>
  </si>
  <si>
    <t>26-1-2013/1800</t>
  </si>
  <si>
    <t>26-1-2013/1900</t>
  </si>
  <si>
    <t>26-1-2013/2000</t>
  </si>
  <si>
    <t>26-1-2013/2100</t>
  </si>
  <si>
    <t>26-1-2013/2200</t>
  </si>
  <si>
    <t>26-1-2013/2300</t>
  </si>
  <si>
    <t>27-1-2013/0000</t>
  </si>
  <si>
    <t>27-1-2013/0100</t>
  </si>
  <si>
    <t>27-1-2013/0200</t>
  </si>
  <si>
    <t>27-1-2013/0300</t>
  </si>
  <si>
    <t>27-1-2013/0400</t>
  </si>
  <si>
    <t>27-1-2013/0500</t>
  </si>
  <si>
    <t>27-1-2013/0600</t>
  </si>
  <si>
    <t>27-1-2013/0700</t>
  </si>
  <si>
    <t>27-1-2013/0800</t>
  </si>
  <si>
    <t>27-1-2013/0900</t>
  </si>
  <si>
    <t>27-1-2013/1000</t>
  </si>
  <si>
    <t>27-1-2013/1100</t>
  </si>
  <si>
    <t>27-1-2013/1200</t>
  </si>
  <si>
    <t>27-1-2013/1300</t>
  </si>
  <si>
    <t>27-1-2013/1400</t>
  </si>
  <si>
    <t>27-1-2013/1500</t>
  </si>
  <si>
    <t>27-1-2013/1600</t>
  </si>
  <si>
    <t>27-1-2013/1700</t>
  </si>
  <si>
    <t>27-1-2013/1800</t>
  </si>
  <si>
    <t>27-1-2013/1900</t>
  </si>
  <si>
    <t>27-1-2013/2000</t>
  </si>
  <si>
    <t>27-1-2013/2100</t>
  </si>
  <si>
    <t>27-1-2013/2200</t>
  </si>
  <si>
    <t>27-1-2013/2300</t>
  </si>
  <si>
    <t>28-1-2013/0000</t>
  </si>
  <si>
    <t>28-1-2013/0100</t>
  </si>
  <si>
    <t>28-1-2013/0200</t>
  </si>
  <si>
    <t>28-1-2013/0300</t>
  </si>
  <si>
    <t>28-1-2013/0400</t>
  </si>
  <si>
    <t>28-1-2013/0500</t>
  </si>
  <si>
    <t>28-1-2013/0600</t>
  </si>
  <si>
    <t>28-1-2013/0700</t>
  </si>
  <si>
    <t>28-1-2013/0800</t>
  </si>
  <si>
    <t>28-1-2013/0900</t>
  </si>
  <si>
    <t>28-1-2013/1000</t>
  </si>
  <si>
    <t>28-1-2013/1100</t>
  </si>
  <si>
    <t>28-1-2013/1200</t>
  </si>
  <si>
    <t>28-1-2013/1300</t>
  </si>
  <si>
    <t>28-1-2013/1400</t>
  </si>
  <si>
    <t>28-1-2013/1500</t>
  </si>
  <si>
    <t>28-1-2013/1600</t>
  </si>
  <si>
    <t>28-1-2013/1700</t>
  </si>
  <si>
    <t>28-1-2013/1800</t>
  </si>
  <si>
    <t>28-1-2013/1900</t>
  </si>
  <si>
    <t>28-1-2013/2000</t>
  </si>
  <si>
    <t>28-1-2013/2100</t>
  </si>
  <si>
    <t>28-1-2013/2200</t>
  </si>
  <si>
    <t>28-1-2013/2300</t>
  </si>
  <si>
    <t>29-1-2013/0000</t>
  </si>
  <si>
    <t>29-1-2013/0100</t>
  </si>
  <si>
    <t>29-1-2013/0200</t>
  </si>
  <si>
    <t>29-1-2013/0300</t>
  </si>
  <si>
    <t>29-1-2013/0400</t>
  </si>
  <si>
    <t>29-1-2013/0500</t>
  </si>
  <si>
    <t>29-1-2013/0600</t>
  </si>
  <si>
    <t>29-1-2013/0700</t>
  </si>
  <si>
    <t>29-1-2013/0800</t>
  </si>
  <si>
    <t>29-1-2013/0900</t>
  </si>
  <si>
    <t>29-1-2013/1000</t>
  </si>
  <si>
    <t>29-1-2013/1100</t>
  </si>
  <si>
    <t>29-1-2013/1200</t>
  </si>
  <si>
    <t>29-1-2013/1300</t>
  </si>
  <si>
    <t>29-1-2013/1400</t>
  </si>
  <si>
    <t>29-1-2013/1500</t>
  </si>
  <si>
    <t>29-1-2013/1600</t>
  </si>
  <si>
    <t>29-1-2013/1700</t>
  </si>
  <si>
    <t>29-1-2013/1800</t>
  </si>
  <si>
    <t>29-1-2013/1900</t>
  </si>
  <si>
    <t>29-1-2013/2000</t>
  </si>
  <si>
    <t>29-1-2013/2100</t>
  </si>
  <si>
    <t>29-1-2013/2200</t>
  </si>
  <si>
    <t>29-1-2013/2300</t>
  </si>
  <si>
    <t>30-1-2013/0000</t>
  </si>
  <si>
    <t>30-1-2013/0100</t>
  </si>
  <si>
    <t>30-1-2013/0200</t>
  </si>
  <si>
    <t>30-1-2013/0300</t>
  </si>
  <si>
    <t>30-1-2013/0400</t>
  </si>
  <si>
    <t>30-1-2013/0500</t>
  </si>
  <si>
    <t>30-1-2013/0600</t>
  </si>
  <si>
    <t>30-1-2013/0700</t>
  </si>
  <si>
    <t>30-1-2013/0800</t>
  </si>
  <si>
    <t>30-1-2013/0900</t>
  </si>
  <si>
    <t>30-1-2013/1000</t>
  </si>
  <si>
    <t>30-1-2013/1100</t>
  </si>
  <si>
    <t>30-1-2013/1200</t>
  </si>
  <si>
    <t>30-1-2013/1300</t>
  </si>
  <si>
    <t>30-1-2013/1400</t>
  </si>
  <si>
    <t>30-1-2013/1500</t>
  </si>
  <si>
    <t>30-1-2013/1600</t>
  </si>
  <si>
    <t>30-1-2013/1700</t>
  </si>
  <si>
    <t>30-1-2013/1800</t>
  </si>
  <si>
    <t>30-1-2013/1900</t>
  </si>
  <si>
    <t>30-1-2013/2000</t>
  </si>
  <si>
    <t>30-1-2013/2100</t>
  </si>
  <si>
    <t>30-1-2013/2200</t>
  </si>
  <si>
    <t>30-1-2013/2300</t>
  </si>
  <si>
    <t>31-1-2013/0000</t>
  </si>
  <si>
    <t>31-1-2013/0100</t>
  </si>
  <si>
    <t>31-1-2013/0200</t>
  </si>
  <si>
    <t>31-1-2013/0300</t>
  </si>
  <si>
    <t>31-1-2013/0400</t>
  </si>
  <si>
    <t>31-1-2013/0500</t>
  </si>
  <si>
    <t>31-1-2013/0600</t>
  </si>
  <si>
    <t>31-1-2013/0700</t>
  </si>
  <si>
    <t>31-1-2013/0800</t>
  </si>
  <si>
    <t>31-1-2013/0900</t>
  </si>
  <si>
    <t>31-1-2013/1000</t>
  </si>
  <si>
    <t>31-1-2013/1100</t>
  </si>
  <si>
    <t>31-1-2013/1200</t>
  </si>
  <si>
    <t>31-1-2013/1300</t>
  </si>
  <si>
    <t>31-1-2013/1400</t>
  </si>
  <si>
    <t>31-1-2013/1500</t>
  </si>
  <si>
    <t>31-1-2013/1600</t>
  </si>
  <si>
    <t>31-1-2013/1700</t>
  </si>
  <si>
    <t>31-1-2013/1800</t>
  </si>
  <si>
    <t>31-1-2013/1900</t>
  </si>
  <si>
    <t>31-1-2013/2000</t>
  </si>
  <si>
    <t>31-1-2013/2100</t>
  </si>
  <si>
    <t>31-1-2013/2200</t>
  </si>
  <si>
    <t>31-1-2013/2300</t>
  </si>
  <si>
    <t>1-2-2013/0000</t>
  </si>
  <si>
    <t>1-2-2013/0100</t>
  </si>
  <si>
    <t>1-2-2013/0200</t>
  </si>
  <si>
    <t>1-2-2013/0300</t>
  </si>
  <si>
    <t>1-2-2013/0400</t>
  </si>
  <si>
    <t>1-2-2013/0500</t>
  </si>
  <si>
    <t>1-2-2013/0600</t>
  </si>
  <si>
    <t>1-2-2013/0700</t>
  </si>
  <si>
    <t>1-2-2013/0800</t>
  </si>
  <si>
    <t>1-2-2013/0900</t>
  </si>
  <si>
    <t>1-2-2013/1000</t>
  </si>
  <si>
    <t>1-2-2013/1100</t>
  </si>
  <si>
    <t>1-2-2013/1200</t>
  </si>
  <si>
    <t>1-2-2013/1300</t>
  </si>
  <si>
    <t>1-2-2013/1400</t>
  </si>
  <si>
    <t>1-2-2013/1500</t>
  </si>
  <si>
    <t>1-2-2013/1600</t>
  </si>
  <si>
    <t>1-2-2013/1700</t>
  </si>
  <si>
    <t>1-2-2013/1800</t>
  </si>
  <si>
    <t>1-2-2013/1900</t>
  </si>
  <si>
    <t>1-2-2013/2000</t>
  </si>
  <si>
    <t>1-2-2013/2100</t>
  </si>
  <si>
    <t>1-2-2013/2200</t>
  </si>
  <si>
    <t>1-2-2013/2300</t>
  </si>
  <si>
    <t>2-2-2013/0000</t>
  </si>
  <si>
    <t>2-2-2013/0100</t>
  </si>
  <si>
    <t>2-2-2013/0200</t>
  </si>
  <si>
    <t>2-2-2013/0300</t>
  </si>
  <si>
    <t>2-2-2013/0400</t>
  </si>
  <si>
    <t>2-2-2013/0500</t>
  </si>
  <si>
    <t>2-2-2013/0600</t>
  </si>
  <si>
    <t>2-2-2013/0700</t>
  </si>
  <si>
    <t>2-2-2013/0800</t>
  </si>
  <si>
    <t>2-2-2013/0900</t>
  </si>
  <si>
    <t>2-2-2013/1000</t>
  </si>
  <si>
    <t>2-2-2013/1100</t>
  </si>
  <si>
    <t>2-2-2013/1200</t>
  </si>
  <si>
    <t>2-2-2013/1300</t>
  </si>
  <si>
    <t>2-2-2013/1400</t>
  </si>
  <si>
    <t>2-2-2013/1500</t>
  </si>
  <si>
    <t>2-2-2013/1600</t>
  </si>
  <si>
    <t>2-2-2013/1700</t>
  </si>
  <si>
    <t>2-2-2013/1800</t>
  </si>
  <si>
    <t>2-2-2013/1900</t>
  </si>
  <si>
    <t>2-2-2013/2000</t>
  </si>
  <si>
    <t>2-2-2013/2100</t>
  </si>
  <si>
    <t>2-2-2013/2200</t>
  </si>
  <si>
    <t>2-2-2013/2300</t>
  </si>
  <si>
    <t>3-2-2013/0000</t>
  </si>
  <si>
    <t>3-2-2013/0100</t>
  </si>
  <si>
    <t>3-2-2013/0200</t>
  </si>
  <si>
    <t>3-2-2013/0300</t>
  </si>
  <si>
    <t>3-2-2013/0400</t>
  </si>
  <si>
    <t>3-2-2013/0500</t>
  </si>
  <si>
    <t>3-2-2013/0600</t>
  </si>
  <si>
    <t>3-2-2013/0700</t>
  </si>
  <si>
    <t>3-2-2013/0800</t>
  </si>
  <si>
    <t>3-2-2013/0900</t>
  </si>
  <si>
    <t>3-2-2013/1000</t>
  </si>
  <si>
    <t>3-2-2013/1100</t>
  </si>
  <si>
    <t>3-2-2013/1200</t>
  </si>
  <si>
    <t>3-2-2013/1300</t>
  </si>
  <si>
    <t>3-2-2013/1400</t>
  </si>
  <si>
    <t>3-2-2013/1500</t>
  </si>
  <si>
    <t>3-2-2013/1600</t>
  </si>
  <si>
    <t>3-2-2013/1700</t>
  </si>
  <si>
    <t>3-2-2013/1800</t>
  </si>
  <si>
    <t>3-2-2013/1900</t>
  </si>
  <si>
    <t>3-2-2013/2000</t>
  </si>
  <si>
    <t>3-2-2013/2100</t>
  </si>
  <si>
    <t>3-2-2013/2200</t>
  </si>
  <si>
    <t>3-2-2013/2300</t>
  </si>
  <si>
    <t>4-2-2013/0000</t>
  </si>
  <si>
    <t>4-2-2013/0100</t>
  </si>
  <si>
    <t>4-2-2013/0200</t>
  </si>
  <si>
    <t>4-2-2013/0300</t>
  </si>
  <si>
    <t>4-2-2013/0400</t>
  </si>
  <si>
    <t>4-2-2013/0500</t>
  </si>
  <si>
    <t>4-2-2013/0600</t>
  </si>
  <si>
    <t>4-2-2013/0700</t>
  </si>
  <si>
    <t>4-2-2013/0800</t>
  </si>
  <si>
    <t>4-2-2013/0900</t>
  </si>
  <si>
    <t>4-2-2013/1000</t>
  </si>
  <si>
    <t>4-2-2013/1100</t>
  </si>
  <si>
    <t>4-2-2013/1200</t>
  </si>
  <si>
    <t>4-2-2013/1300</t>
  </si>
  <si>
    <t>4-2-2013/1400</t>
  </si>
  <si>
    <t>4-2-2013/1500</t>
  </si>
  <si>
    <t>4-2-2013/1600</t>
  </si>
  <si>
    <t>4-2-2013/1700</t>
  </si>
  <si>
    <t>4-2-2013/1800</t>
  </si>
  <si>
    <t>4-2-2013/1900</t>
  </si>
  <si>
    <t>4-2-2013/2000</t>
  </si>
  <si>
    <t>4-2-2013/2100</t>
  </si>
  <si>
    <t>4-2-2013/2200</t>
  </si>
  <si>
    <t>4-2-2013/2300</t>
  </si>
  <si>
    <t>5-2-2013/0000</t>
  </si>
  <si>
    <t>5-2-2013/0100</t>
  </si>
  <si>
    <t>5-2-2013/0200</t>
  </si>
  <si>
    <t>5-2-2013/0300</t>
  </si>
  <si>
    <t>5-2-2013/0400</t>
  </si>
  <si>
    <t>5-2-2013/0500</t>
  </si>
  <si>
    <t>5-2-2013/0600</t>
  </si>
  <si>
    <t>5-2-2013/0700</t>
  </si>
  <si>
    <t>5-2-2013/0800</t>
  </si>
  <si>
    <t>5-2-2013/0900</t>
  </si>
  <si>
    <t>5-2-2013/1000</t>
  </si>
  <si>
    <t>5-2-2013/1100</t>
  </si>
  <si>
    <t>5-2-2013/1200</t>
  </si>
  <si>
    <t>5-2-2013/1300</t>
  </si>
  <si>
    <t>5-2-2013/1400</t>
  </si>
  <si>
    <t>5-2-2013/1500</t>
  </si>
  <si>
    <t>5-2-2013/1600</t>
  </si>
  <si>
    <t>5-2-2013/1700</t>
  </si>
  <si>
    <t>5-2-2013/1800</t>
  </si>
  <si>
    <t>5-2-2013/1900</t>
  </si>
  <si>
    <t>5-2-2013/2000</t>
  </si>
  <si>
    <t>5-2-2013/2100</t>
  </si>
  <si>
    <t>5-2-2013/2200</t>
  </si>
  <si>
    <t>5-2-2013/2300</t>
  </si>
  <si>
    <t>6-2-2013/0000</t>
  </si>
  <si>
    <t>6-2-2013/0100</t>
  </si>
  <si>
    <t>6-2-2013/0200</t>
  </si>
  <si>
    <t>6-2-2013/0300</t>
  </si>
  <si>
    <t>6-2-2013/0400</t>
  </si>
  <si>
    <t>6-2-2013/0500</t>
  </si>
  <si>
    <t>6-2-2013/0600</t>
  </si>
  <si>
    <t>6-2-2013/0700</t>
  </si>
  <si>
    <t>6-2-2013/0800</t>
  </si>
  <si>
    <t>6-2-2013/0900</t>
  </si>
  <si>
    <t>6-2-2013/1000</t>
  </si>
  <si>
    <t>6-2-2013/1100</t>
  </si>
  <si>
    <t>6-2-2013/1200</t>
  </si>
  <si>
    <t>6-2-2013/1300</t>
  </si>
  <si>
    <t>6-2-2013/1400</t>
  </si>
  <si>
    <t>6-2-2013/1500</t>
  </si>
  <si>
    <t>6-2-2013/1600</t>
  </si>
  <si>
    <t>6-2-2013/1700</t>
  </si>
  <si>
    <t>6-2-2013/1800</t>
  </si>
  <si>
    <t>6-2-2013/1900</t>
  </si>
  <si>
    <t>6-2-2013/2000</t>
  </si>
  <si>
    <t>6-2-2013/2100</t>
  </si>
  <si>
    <t>6-2-2013/2200</t>
  </si>
  <si>
    <t>6-2-2013/2300</t>
  </si>
  <si>
    <t>7-2-2013/0000</t>
  </si>
  <si>
    <t>7-2-2013/0100</t>
  </si>
  <si>
    <t>7-2-2013/0200</t>
  </si>
  <si>
    <t>7-2-2013/0300</t>
  </si>
  <si>
    <t>7-2-2013/0400</t>
  </si>
  <si>
    <t>7-2-2013/0500</t>
  </si>
  <si>
    <t>7-2-2013/0600</t>
  </si>
  <si>
    <t>7-2-2013/0700</t>
  </si>
  <si>
    <t>7-2-2013/0800</t>
  </si>
  <si>
    <t>7-2-2013/0900</t>
  </si>
  <si>
    <t>7-2-2013/1000</t>
  </si>
  <si>
    <t>7-2-2013/1100</t>
  </si>
  <si>
    <t>7-2-2013/1200</t>
  </si>
  <si>
    <t>7-2-2013/1300</t>
  </si>
  <si>
    <t>7-2-2013/1400</t>
  </si>
  <si>
    <t>7-2-2013/1500</t>
  </si>
  <si>
    <t>7-2-2013/1600</t>
  </si>
  <si>
    <t>7-2-2013/1700</t>
  </si>
  <si>
    <t>7-2-2013/1800</t>
  </si>
  <si>
    <t>7-2-2013/1900</t>
  </si>
  <si>
    <t>7-2-2013/2000</t>
  </si>
  <si>
    <t>7-2-2013/2100</t>
  </si>
  <si>
    <t>7-2-2013/2200</t>
  </si>
  <si>
    <t>7-2-2013/2300</t>
  </si>
  <si>
    <t>8-2-2013/0000</t>
  </si>
  <si>
    <t>8-2-2013/0100</t>
  </si>
  <si>
    <t>8-2-2013/0200</t>
  </si>
  <si>
    <t>8-2-2013/0300</t>
  </si>
  <si>
    <t>8-2-2013/0400</t>
  </si>
  <si>
    <t>8-2-2013/0500</t>
  </si>
  <si>
    <t>8-2-2013/0600</t>
  </si>
  <si>
    <t>8-2-2013/0700</t>
  </si>
  <si>
    <t>8-2-2013/0800</t>
  </si>
  <si>
    <t>8-2-2013/0900</t>
  </si>
  <si>
    <t>8-2-2013/1000</t>
  </si>
  <si>
    <t>8-2-2013/1100</t>
  </si>
  <si>
    <t>8-2-2013/1200</t>
  </si>
  <si>
    <t>8-2-2013/1300</t>
  </si>
  <si>
    <t>8-2-2013/1400</t>
  </si>
  <si>
    <t>8-2-2013/1500</t>
  </si>
  <si>
    <t>8-2-2013/1600</t>
  </si>
  <si>
    <t>8-2-2013/1700</t>
  </si>
  <si>
    <t>8-2-2013/1800</t>
  </si>
  <si>
    <t>8-2-2013/1900</t>
  </si>
  <si>
    <t>8-2-2013/2000</t>
  </si>
  <si>
    <t>8-2-2013/2100</t>
  </si>
  <si>
    <t>8-2-2013/2200</t>
  </si>
  <si>
    <t>8-2-2013/2300</t>
  </si>
  <si>
    <t>9-2-2013/0000</t>
  </si>
  <si>
    <t>9-2-2013/0100</t>
  </si>
  <si>
    <t>9-2-2013/0200</t>
  </si>
  <si>
    <t>9-2-2013/0300</t>
  </si>
  <si>
    <t>9-2-2013/0400</t>
  </si>
  <si>
    <t>9-2-2013/0500</t>
  </si>
  <si>
    <t>9-2-2013/0600</t>
  </si>
  <si>
    <t>9-2-2013/0700</t>
  </si>
  <si>
    <t>9-2-2013/0800</t>
  </si>
  <si>
    <t>9-2-2013/0900</t>
  </si>
  <si>
    <t>9-2-2013/1000</t>
  </si>
  <si>
    <t>9-2-2013/1100</t>
  </si>
  <si>
    <t>9-2-2013/1200</t>
  </si>
  <si>
    <t>9-2-2013/1300</t>
  </si>
  <si>
    <t>9-2-2013/1400</t>
  </si>
  <si>
    <t>9-2-2013/1500</t>
  </si>
  <si>
    <t>9-2-2013/1600</t>
  </si>
  <si>
    <t>9-2-2013/1700</t>
  </si>
  <si>
    <t>9-2-2013/1800</t>
  </si>
  <si>
    <t>9-2-2013/1900</t>
  </si>
  <si>
    <t>9-2-2013/2000</t>
  </si>
  <si>
    <t>9-2-2013/2100</t>
  </si>
  <si>
    <t>9-2-2013/2200</t>
  </si>
  <si>
    <t>9-2-2013/2300</t>
  </si>
  <si>
    <t>10-2-2013/0000</t>
  </si>
  <si>
    <t>10-2-2013/0100</t>
  </si>
  <si>
    <t>10-2-2013/0200</t>
  </si>
  <si>
    <t>10-2-2013/0300</t>
  </si>
  <si>
    <t>10-2-2013/0400</t>
  </si>
  <si>
    <t>10-2-2013/0500</t>
  </si>
  <si>
    <t>10-2-2013/0600</t>
  </si>
  <si>
    <t>10-2-2013/0700</t>
  </si>
  <si>
    <t>10-2-2013/0800</t>
  </si>
  <si>
    <t>10-2-2013/0900</t>
  </si>
  <si>
    <t>10-2-2013/1000</t>
  </si>
  <si>
    <t>10-2-2013/1100</t>
  </si>
  <si>
    <t>10-2-2013/1200</t>
  </si>
  <si>
    <t>10-2-2013/1300</t>
  </si>
  <si>
    <t>10-2-2013/1400</t>
  </si>
  <si>
    <t>10-2-2013/1500</t>
  </si>
  <si>
    <t>10-2-2013/1600</t>
  </si>
  <si>
    <t>10-2-2013/1700</t>
  </si>
  <si>
    <t>10-2-2013/1800</t>
  </si>
  <si>
    <t>10-2-2013/1900</t>
  </si>
  <si>
    <t>10-2-2013/2000</t>
  </si>
  <si>
    <t>10-2-2013/2100</t>
  </si>
  <si>
    <t>10-2-2013/2200</t>
  </si>
  <si>
    <t>10-2-2013/2300</t>
  </si>
  <si>
    <t>11-2-2013/0000</t>
  </si>
  <si>
    <t>11-2-2013/0100</t>
  </si>
  <si>
    <t>11-2-2013/0200</t>
  </si>
  <si>
    <t>11-2-2013/0300</t>
  </si>
  <si>
    <t>11-2-2013/0400</t>
  </si>
  <si>
    <t>11-2-2013/0500</t>
  </si>
  <si>
    <t>11-2-2013/0600</t>
  </si>
  <si>
    <t>11-2-2013/0700</t>
  </si>
  <si>
    <t>11-2-2013/0800</t>
  </si>
  <si>
    <t>11-2-2013/0900</t>
  </si>
  <si>
    <t>11-2-2013/1000</t>
  </si>
  <si>
    <t>11-2-2013/1100</t>
  </si>
  <si>
    <t>11-2-2013/1200</t>
  </si>
  <si>
    <t>11-2-2013/1300</t>
  </si>
  <si>
    <t>11-2-2013/1400</t>
  </si>
  <si>
    <t>11-2-2013/1500</t>
  </si>
  <si>
    <t>11-2-2013/1600</t>
  </si>
  <si>
    <t>11-2-2013/1700</t>
  </si>
  <si>
    <t>11-2-2013/1800</t>
  </si>
  <si>
    <t>11-2-2013/1900</t>
  </si>
  <si>
    <t>11-2-2013/2000</t>
  </si>
  <si>
    <t>11-2-2013/2100</t>
  </si>
  <si>
    <t>11-2-2013/2200</t>
  </si>
  <si>
    <t>11-2-2013/2300</t>
  </si>
  <si>
    <t>12-2-2013/0000</t>
  </si>
  <si>
    <t>12-2-2013/0100</t>
  </si>
  <si>
    <t>12-2-2013/0200</t>
  </si>
  <si>
    <t>12-2-2013/0300</t>
  </si>
  <si>
    <t>12-2-2013/0400</t>
  </si>
  <si>
    <t>12-2-2013/0500</t>
  </si>
  <si>
    <t>12-2-2013/0600</t>
  </si>
  <si>
    <t>12-2-2013/0700</t>
  </si>
  <si>
    <t>12-2-2013/0800</t>
  </si>
  <si>
    <t>12-2-2013/0900</t>
  </si>
  <si>
    <t>12-2-2013/1000</t>
  </si>
  <si>
    <t>12-2-2013/1100</t>
  </si>
  <si>
    <t>12-2-2013/1200</t>
  </si>
  <si>
    <t>12-2-2013/1300</t>
  </si>
  <si>
    <t>12-2-2013/1400</t>
  </si>
  <si>
    <t>12-2-2013/1500</t>
  </si>
  <si>
    <t>12-2-2013/1600</t>
  </si>
  <si>
    <t>12-2-2013/1700</t>
  </si>
  <si>
    <t>12-2-2013/1800</t>
  </si>
  <si>
    <t>12-2-2013/1900</t>
  </si>
  <si>
    <t>12-2-2013/2000</t>
  </si>
  <si>
    <t>12-2-2013/2100</t>
  </si>
  <si>
    <t>12-2-2013/2200</t>
  </si>
  <si>
    <t>12-2-2013/2300</t>
  </si>
  <si>
    <t>13-2-2013/0000</t>
  </si>
  <si>
    <t>13-2-2013/0100</t>
  </si>
  <si>
    <t>13-2-2013/0200</t>
  </si>
  <si>
    <t>13-2-2013/0300</t>
  </si>
  <si>
    <t>13-2-2013/0400</t>
  </si>
  <si>
    <t>13-2-2013/0500</t>
  </si>
  <si>
    <t>13-2-2013/0600</t>
  </si>
  <si>
    <t>13-2-2013/0700</t>
  </si>
  <si>
    <t>13-2-2013/0800</t>
  </si>
  <si>
    <t>13-2-2013/0900</t>
  </si>
  <si>
    <t>13-2-2013/1000</t>
  </si>
  <si>
    <t>13-2-2013/1100</t>
  </si>
  <si>
    <t>13-2-2013/1200</t>
  </si>
  <si>
    <t>13-2-2013/1300</t>
  </si>
  <si>
    <t>13-2-2013/1400</t>
  </si>
  <si>
    <t>13-2-2013/1500</t>
  </si>
  <si>
    <t>13-2-2013/1600</t>
  </si>
  <si>
    <t>13-2-2013/1700</t>
  </si>
  <si>
    <t>13-2-2013/1800</t>
  </si>
  <si>
    <t>13-2-2013/1900</t>
  </si>
  <si>
    <t>13-2-2013/2000</t>
  </si>
  <si>
    <t>13-2-2013/2100</t>
  </si>
  <si>
    <t>13-2-2013/2200</t>
  </si>
  <si>
    <t>13-2-2013/2300</t>
  </si>
  <si>
    <t>14-2-2013/0000</t>
  </si>
  <si>
    <t>14-2-2013/0100</t>
  </si>
  <si>
    <t>14-2-2013/0200</t>
  </si>
  <si>
    <t>14-2-2013/0300</t>
  </si>
  <si>
    <t>14-2-2013/0400</t>
  </si>
  <si>
    <t>14-2-2013/0500</t>
  </si>
  <si>
    <t>14-2-2013/0600</t>
  </si>
  <si>
    <t>14-2-2013/0700</t>
  </si>
  <si>
    <t>14-2-2013/0800</t>
  </si>
  <si>
    <t>14-2-2013/0900</t>
  </si>
  <si>
    <t>14-2-2013/1000</t>
  </si>
  <si>
    <t>14-2-2013/1100</t>
  </si>
  <si>
    <t>14-2-2013/1200</t>
  </si>
  <si>
    <t>14-2-2013/1300</t>
  </si>
  <si>
    <t>14-2-2013/1400</t>
  </si>
  <si>
    <t>14-2-2013/1500</t>
  </si>
  <si>
    <t>14-2-2013/1600</t>
  </si>
  <si>
    <t>14-2-2013/1700</t>
  </si>
  <si>
    <t>14-2-2013/1800</t>
  </si>
  <si>
    <t>14-2-2013/1900</t>
  </si>
  <si>
    <t>14-2-2013/2000</t>
  </si>
  <si>
    <t>14-2-2013/2100</t>
  </si>
  <si>
    <t>14-2-2013/2200</t>
  </si>
  <si>
    <t>14-2-2013/2300</t>
  </si>
  <si>
    <t>15-2-2013/0000</t>
  </si>
  <si>
    <t>15-2-2013/0100</t>
  </si>
  <si>
    <t>15-2-2013/0200</t>
  </si>
  <si>
    <t>15-2-2013/0300</t>
  </si>
  <si>
    <t>15-2-2013/0400</t>
  </si>
  <si>
    <t>15-2-2013/0500</t>
  </si>
  <si>
    <t>15-2-2013/0600</t>
  </si>
  <si>
    <t>15-2-2013/0700</t>
  </si>
  <si>
    <t>15-2-2013/0800</t>
  </si>
  <si>
    <t>15-2-2013/0900</t>
  </si>
  <si>
    <t>15-2-2013/1000</t>
  </si>
  <si>
    <t>15-2-2013/1100</t>
  </si>
  <si>
    <t>15-2-2013/1200</t>
  </si>
  <si>
    <t>15-2-2013/1300</t>
  </si>
  <si>
    <t>15-2-2013/1400</t>
  </si>
  <si>
    <t>15-2-2013/1500</t>
  </si>
  <si>
    <t>15-2-2013/1600</t>
  </si>
  <si>
    <t>15-2-2013/1700</t>
  </si>
  <si>
    <t>15-2-2013/1800</t>
  </si>
  <si>
    <t>15-2-2013/1900</t>
  </si>
  <si>
    <t>15-2-2013/2000</t>
  </si>
  <si>
    <t>15-2-2013/2100</t>
  </si>
  <si>
    <t>15-2-2013/2200</t>
  </si>
  <si>
    <t>15-2-2013/2300</t>
  </si>
  <si>
    <t>16-2-2013/0000</t>
  </si>
  <si>
    <t>16-2-2013/0100</t>
  </si>
  <si>
    <t>16-2-2013/0200</t>
  </si>
  <si>
    <t>16-2-2013/0300</t>
  </si>
  <si>
    <t>16-2-2013/0400</t>
  </si>
  <si>
    <t>16-2-2013/0500</t>
  </si>
  <si>
    <t>16-2-2013/0600</t>
  </si>
  <si>
    <t>16-2-2013/0700</t>
  </si>
  <si>
    <t>16-2-2013/0800</t>
  </si>
  <si>
    <t>16-2-2013/0900</t>
  </si>
  <si>
    <t>16-2-2013/1000</t>
  </si>
  <si>
    <t>16-2-2013/1100</t>
  </si>
  <si>
    <t>16-2-2013/1200</t>
  </si>
  <si>
    <t>16-2-2013/1300</t>
  </si>
  <si>
    <t>16-2-2013/1400</t>
  </si>
  <si>
    <t>16-2-2013/1500</t>
  </si>
  <si>
    <t>16-2-2013/1600</t>
  </si>
  <si>
    <t>16-2-2013/1700</t>
  </si>
  <si>
    <t>16-2-2013/1800</t>
  </si>
  <si>
    <t>16-2-2013/1900</t>
  </si>
  <si>
    <t>16-2-2013/2000</t>
  </si>
  <si>
    <t>16-2-2013/2100</t>
  </si>
  <si>
    <t>16-2-2013/2200</t>
  </si>
  <si>
    <t>16-2-2013/2300</t>
  </si>
  <si>
    <t>17-2-2013/0000</t>
  </si>
  <si>
    <t>17-2-2013/0100</t>
  </si>
  <si>
    <t>17-2-2013/0200</t>
  </si>
  <si>
    <t>17-2-2013/0300</t>
  </si>
  <si>
    <t>17-2-2013/0400</t>
  </si>
  <si>
    <t>17-2-2013/0500</t>
  </si>
  <si>
    <t>17-2-2013/0600</t>
  </si>
  <si>
    <t>17-2-2013/0700</t>
  </si>
  <si>
    <t>17-2-2013/0800</t>
  </si>
  <si>
    <t>17-2-2013/0900</t>
  </si>
  <si>
    <t>17-2-2013/1000</t>
  </si>
  <si>
    <t>17-2-2013/1100</t>
  </si>
  <si>
    <t>17-2-2013/1200</t>
  </si>
  <si>
    <t>17-2-2013/1300</t>
  </si>
  <si>
    <t>17-2-2013/1400</t>
  </si>
  <si>
    <t>17-2-2013/1500</t>
  </si>
  <si>
    <t>17-2-2013/1600</t>
  </si>
  <si>
    <t>17-2-2013/1700</t>
  </si>
  <si>
    <t>17-2-2013/1800</t>
  </si>
  <si>
    <t>17-2-2013/1900</t>
  </si>
  <si>
    <t>17-2-2013/2000</t>
  </si>
  <si>
    <t>17-2-2013/2100</t>
  </si>
  <si>
    <t>17-2-2013/2200</t>
  </si>
  <si>
    <t>17-2-2013/2300</t>
  </si>
  <si>
    <t>18-2-2013/0000</t>
  </si>
  <si>
    <t>18-2-2013/0100</t>
  </si>
  <si>
    <t>18-2-2013/0200</t>
  </si>
  <si>
    <t>18-2-2013/0300</t>
  </si>
  <si>
    <t>18-2-2013/0400</t>
  </si>
  <si>
    <t>18-2-2013/0500</t>
  </si>
  <si>
    <t>18-2-2013/0600</t>
  </si>
  <si>
    <t>18-2-2013/0700</t>
  </si>
  <si>
    <t>18-2-2013/0800</t>
  </si>
  <si>
    <t>18-2-2013/0900</t>
  </si>
  <si>
    <t>18-2-2013/1000</t>
  </si>
  <si>
    <t>18-2-2013/1100</t>
  </si>
  <si>
    <t>18-2-2013/1200</t>
  </si>
  <si>
    <t>18-2-2013/1300</t>
  </si>
  <si>
    <t>18-2-2013/1400</t>
  </si>
  <si>
    <t>18-2-2013/1500</t>
  </si>
  <si>
    <t>18-2-2013/1600</t>
  </si>
  <si>
    <t>18-2-2013/1700</t>
  </si>
  <si>
    <t>18-2-2013/1800</t>
  </si>
  <si>
    <t>18-2-2013/1900</t>
  </si>
  <si>
    <t>18-2-2013/2000</t>
  </si>
  <si>
    <t>18-2-2013/2100</t>
  </si>
  <si>
    <t>18-2-2013/2200</t>
  </si>
  <si>
    <t>18-2-2013/2300</t>
  </si>
  <si>
    <t>19-2-2013/0000</t>
  </si>
  <si>
    <t>19-2-2013/0100</t>
  </si>
  <si>
    <t>19-2-2013/0200</t>
  </si>
  <si>
    <t>19-2-2013/0300</t>
  </si>
  <si>
    <t>19-2-2013/0400</t>
  </si>
  <si>
    <t>19-2-2013/0500</t>
  </si>
  <si>
    <t>19-2-2013/0600</t>
  </si>
  <si>
    <t>19-2-2013/0700</t>
  </si>
  <si>
    <t>19-2-2013/0800</t>
  </si>
  <si>
    <t>19-2-2013/0900</t>
  </si>
  <si>
    <t>19-2-2013/1000</t>
  </si>
  <si>
    <t>19-2-2013/1100</t>
  </si>
  <si>
    <t>19-2-2013/1200</t>
  </si>
  <si>
    <t>19-2-2013/1300</t>
  </si>
  <si>
    <t>19-2-2013/1400</t>
  </si>
  <si>
    <t>19-2-2013/1500</t>
  </si>
  <si>
    <t>19-2-2013/1600</t>
  </si>
  <si>
    <t>19-2-2013/1700</t>
  </si>
  <si>
    <t>19-2-2013/1800</t>
  </si>
  <si>
    <t>19-2-2013/1900</t>
  </si>
  <si>
    <t>19-2-2013/2000</t>
  </si>
  <si>
    <t>19-2-2013/2100</t>
  </si>
  <si>
    <t>19-2-2013/2200</t>
  </si>
  <si>
    <t>19-2-2013/2300</t>
  </si>
  <si>
    <t>20-2-2013/0000</t>
  </si>
  <si>
    <t>20-2-2013/0100</t>
  </si>
  <si>
    <t>20-2-2013/0200</t>
  </si>
  <si>
    <t>20-2-2013/0300</t>
  </si>
  <si>
    <t>20-2-2013/0400</t>
  </si>
  <si>
    <t>20-2-2013/0500</t>
  </si>
  <si>
    <t>20-2-2013/0600</t>
  </si>
  <si>
    <t>20-2-2013/0700</t>
  </si>
  <si>
    <t>20-2-2013/0800</t>
  </si>
  <si>
    <t>20-2-2013/0900</t>
  </si>
  <si>
    <t>20-2-2013/1000</t>
  </si>
  <si>
    <t>20-2-2013/1100</t>
  </si>
  <si>
    <t>20-2-2013/1200</t>
  </si>
  <si>
    <t>20-2-2013/1300</t>
  </si>
  <si>
    <t>20-2-2013/1400</t>
  </si>
  <si>
    <t>20-2-2013/1500</t>
  </si>
  <si>
    <t>20-2-2013/1600</t>
  </si>
  <si>
    <t>20-2-2013/1700</t>
  </si>
  <si>
    <t>20-2-2013/1800</t>
  </si>
  <si>
    <t>20-2-2013/1900</t>
  </si>
  <si>
    <t>20-2-2013/2000</t>
  </si>
  <si>
    <t>20-2-2013/2100</t>
  </si>
  <si>
    <t>20-2-2013/2200</t>
  </si>
  <si>
    <t>20-2-2013/2300</t>
  </si>
  <si>
    <t>21-2-2013/0000</t>
  </si>
  <si>
    <t>21-2-2013/0100</t>
  </si>
  <si>
    <t>21-2-2013/0200</t>
  </si>
  <si>
    <t>21-2-2013/0300</t>
  </si>
  <si>
    <t>21-2-2013/0400</t>
  </si>
  <si>
    <t>21-2-2013/0500</t>
  </si>
  <si>
    <t>21-2-2013/0600</t>
  </si>
  <si>
    <t>21-2-2013/0700</t>
  </si>
  <si>
    <t>21-2-2013/0800</t>
  </si>
  <si>
    <t>21-2-2013/0900</t>
  </si>
  <si>
    <t>21-2-2013/1000</t>
  </si>
  <si>
    <t>21-2-2013/1100</t>
  </si>
  <si>
    <t>21-2-2013/1200</t>
  </si>
  <si>
    <t>21-2-2013/1300</t>
  </si>
  <si>
    <t>21-2-2013/1400</t>
  </si>
  <si>
    <t>21-2-2013/1500</t>
  </si>
  <si>
    <t>21-2-2013/1600</t>
  </si>
  <si>
    <t>21-2-2013/1700</t>
  </si>
  <si>
    <t>21-2-2013/1800</t>
  </si>
  <si>
    <t>21-2-2013/1900</t>
  </si>
  <si>
    <t>21-2-2013/2000</t>
  </si>
  <si>
    <t>21-2-2013/2100</t>
  </si>
  <si>
    <t>21-2-2013/2200</t>
  </si>
  <si>
    <t>21-2-2013/2300</t>
  </si>
  <si>
    <t>22-2-2013/0000</t>
  </si>
  <si>
    <t>22-2-2013/0100</t>
  </si>
  <si>
    <t>22-2-2013/0200</t>
  </si>
  <si>
    <t>22-2-2013/0300</t>
  </si>
  <si>
    <t>22-2-2013/0400</t>
  </si>
  <si>
    <t>22-2-2013/0500</t>
  </si>
  <si>
    <t>22-2-2013/0600</t>
  </si>
  <si>
    <t>22-2-2013/0700</t>
  </si>
  <si>
    <t>22-2-2013/0800</t>
  </si>
  <si>
    <t>22-2-2013/0900</t>
  </si>
  <si>
    <t>22-2-2013/1000</t>
  </si>
  <si>
    <t>22-2-2013/1100</t>
  </si>
  <si>
    <t>22-2-2013/1200</t>
  </si>
  <si>
    <t>22-2-2013/1300</t>
  </si>
  <si>
    <t>22-2-2013/1400</t>
  </si>
  <si>
    <t>22-2-2013/1500</t>
  </si>
  <si>
    <t>22-2-2013/1600</t>
  </si>
  <si>
    <t>22-2-2013/1700</t>
  </si>
  <si>
    <t>22-2-2013/1800</t>
  </si>
  <si>
    <t>22-2-2013/1900</t>
  </si>
  <si>
    <t>22-2-2013/2000</t>
  </si>
  <si>
    <t>22-2-2013/2100</t>
  </si>
  <si>
    <t>22-2-2013/2200</t>
  </si>
  <si>
    <t>22-2-2013/2300</t>
  </si>
  <si>
    <t>23-2-2013/0000</t>
  </si>
  <si>
    <t>23-2-2013/0100</t>
  </si>
  <si>
    <t>23-2-2013/0200</t>
  </si>
  <si>
    <t>23-2-2013/0300</t>
  </si>
  <si>
    <t>23-2-2013/0400</t>
  </si>
  <si>
    <t>23-2-2013/0500</t>
  </si>
  <si>
    <t>23-2-2013/0600</t>
  </si>
  <si>
    <t>23-2-2013/0700</t>
  </si>
  <si>
    <t>23-2-2013/0800</t>
  </si>
  <si>
    <t>23-2-2013/0900</t>
  </si>
  <si>
    <t>23-2-2013/1000</t>
  </si>
  <si>
    <t>23-2-2013/1100</t>
  </si>
  <si>
    <t>23-2-2013/1200</t>
  </si>
  <si>
    <t>23-2-2013/1300</t>
  </si>
  <si>
    <t>23-2-2013/1400</t>
  </si>
  <si>
    <t>23-2-2013/1500</t>
  </si>
  <si>
    <t>23-2-2013/1600</t>
  </si>
  <si>
    <t>23-2-2013/1700</t>
  </si>
  <si>
    <t>23-2-2013/1800</t>
  </si>
  <si>
    <t>23-2-2013/1900</t>
  </si>
  <si>
    <t>23-2-2013/2000</t>
  </si>
  <si>
    <t>23-2-2013/2100</t>
  </si>
  <si>
    <t>23-2-2013/2200</t>
  </si>
  <si>
    <t>23-2-2013/2300</t>
  </si>
  <si>
    <t>24-2-2013/0000</t>
  </si>
  <si>
    <t>24-2-2013/0100</t>
  </si>
  <si>
    <t>24-2-2013/0200</t>
  </si>
  <si>
    <t>24-2-2013/0300</t>
  </si>
  <si>
    <t>24-2-2013/0400</t>
  </si>
  <si>
    <t>24-2-2013/0500</t>
  </si>
  <si>
    <t>24-2-2013/0600</t>
  </si>
  <si>
    <t>24-2-2013/0700</t>
  </si>
  <si>
    <t>24-2-2013/0800</t>
  </si>
  <si>
    <t>24-2-2013/0900</t>
  </si>
  <si>
    <t>24-2-2013/1000</t>
  </si>
  <si>
    <t>24-2-2013/1100</t>
  </si>
  <si>
    <t>24-2-2013/1200</t>
  </si>
  <si>
    <t>24-2-2013/1300</t>
  </si>
  <si>
    <t>24-2-2013/1400</t>
  </si>
  <si>
    <t>24-2-2013/1500</t>
  </si>
  <si>
    <t>24-2-2013/1600</t>
  </si>
  <si>
    <t>24-2-2013/1700</t>
  </si>
  <si>
    <t>24-2-2013/1800</t>
  </si>
  <si>
    <t>24-2-2013/1900</t>
  </si>
  <si>
    <t>24-2-2013/2000</t>
  </si>
  <si>
    <t>24-2-2013/2100</t>
  </si>
  <si>
    <t>24-2-2013/2200</t>
  </si>
  <si>
    <t>24-2-2013/2300</t>
  </si>
  <si>
    <t>25-2-2013/0000</t>
  </si>
  <si>
    <t>25-2-2013/0100</t>
  </si>
  <si>
    <t>25-2-2013/0200</t>
  </si>
  <si>
    <t>25-2-2013/0300</t>
  </si>
  <si>
    <t>25-2-2013/0400</t>
  </si>
  <si>
    <t>25-2-2013/0500</t>
  </si>
  <si>
    <t>25-2-2013/0600</t>
  </si>
  <si>
    <t>25-2-2013/0700</t>
  </si>
  <si>
    <t>25-2-2013/0800</t>
  </si>
  <si>
    <t>25-2-2013/0900</t>
  </si>
  <si>
    <t>25-2-2013/1000</t>
  </si>
  <si>
    <t>25-2-2013/1100</t>
  </si>
  <si>
    <t>25-2-2013/1200</t>
  </si>
  <si>
    <t>25-2-2013/1300</t>
  </si>
  <si>
    <t>25-2-2013/1400</t>
  </si>
  <si>
    <t>25-2-2013/1500</t>
  </si>
  <si>
    <t>25-2-2013/1600</t>
  </si>
  <si>
    <t>25-2-2013/1700</t>
  </si>
  <si>
    <t>25-2-2013/1800</t>
  </si>
  <si>
    <t>25-2-2013/1900</t>
  </si>
  <si>
    <t>25-2-2013/2000</t>
  </si>
  <si>
    <t>25-2-2013/2100</t>
  </si>
  <si>
    <t>25-2-2013/2200</t>
  </si>
  <si>
    <t>25-2-2013/2300</t>
  </si>
  <si>
    <t>26-2-2013/0000</t>
  </si>
  <si>
    <t>26-2-2013/0100</t>
  </si>
  <si>
    <t>26-2-2013/0200</t>
  </si>
  <si>
    <t>26-2-2013/0300</t>
  </si>
  <si>
    <t>26-2-2013/0400</t>
  </si>
  <si>
    <t>26-2-2013/0500</t>
  </si>
  <si>
    <t>26-2-2013/0600</t>
  </si>
  <si>
    <t>26-2-2013/0700</t>
  </si>
  <si>
    <t>26-2-2013/0800</t>
  </si>
  <si>
    <t>26-2-2013/0900</t>
  </si>
  <si>
    <t>26-2-2013/1000</t>
  </si>
  <si>
    <t>26-2-2013/1100</t>
  </si>
  <si>
    <t>26-2-2013/1200</t>
  </si>
  <si>
    <t>26-2-2013/1300</t>
  </si>
  <si>
    <t>26-2-2013/1400</t>
  </si>
  <si>
    <t>26-2-2013/1500</t>
  </si>
  <si>
    <t>26-2-2013/1600</t>
  </si>
  <si>
    <t>26-2-2013/1700</t>
  </si>
  <si>
    <t>26-2-2013/1800</t>
  </si>
  <si>
    <t>26-2-2013/1900</t>
  </si>
  <si>
    <t>26-2-2013/2000</t>
  </si>
  <si>
    <t>26-2-2013/2100</t>
  </si>
  <si>
    <t>26-2-2013/2200</t>
  </si>
  <si>
    <t>26-2-2013/2300</t>
  </si>
  <si>
    <t>27-2-2013/0000</t>
  </si>
  <si>
    <t>27-2-2013/0100</t>
  </si>
  <si>
    <t>27-2-2013/0200</t>
  </si>
  <si>
    <t>27-2-2013/0300</t>
  </si>
  <si>
    <t>27-2-2013/0400</t>
  </si>
  <si>
    <t>27-2-2013/0500</t>
  </si>
  <si>
    <t>27-2-2013/0600</t>
  </si>
  <si>
    <t>27-2-2013/0700</t>
  </si>
  <si>
    <t>27-2-2013/0800</t>
  </si>
  <si>
    <t>27-2-2013/0900</t>
  </si>
  <si>
    <t>27-2-2013/1000</t>
  </si>
  <si>
    <t>27-2-2013/1100</t>
  </si>
  <si>
    <t>27-2-2013/1200</t>
  </si>
  <si>
    <t>27-2-2013/1300</t>
  </si>
  <si>
    <t>27-2-2013/1400</t>
  </si>
  <si>
    <t>27-2-2013/1500</t>
  </si>
  <si>
    <t>27-2-2013/1600</t>
  </si>
  <si>
    <t>27-2-2013/1700</t>
  </si>
  <si>
    <t>27-2-2013/1800</t>
  </si>
  <si>
    <t>27-2-2013/1900</t>
  </si>
  <si>
    <t>27-2-2013/2000</t>
  </si>
  <si>
    <t>27-2-2013/2100</t>
  </si>
  <si>
    <t>27-2-2013/2200</t>
  </si>
  <si>
    <t>27-2-2013/2300</t>
  </si>
  <si>
    <t>28-2-2013/0000</t>
  </si>
  <si>
    <t>28-2-2013/0100</t>
  </si>
  <si>
    <t>28-2-2013/0200</t>
  </si>
  <si>
    <t>28-2-2013/0300</t>
  </si>
  <si>
    <t>28-2-2013/0400</t>
  </si>
  <si>
    <t>28-2-2013/0500</t>
  </si>
  <si>
    <t>28-2-2013/0600</t>
  </si>
  <si>
    <t>28-2-2013/0700</t>
  </si>
  <si>
    <t>28-2-2013/0800</t>
  </si>
  <si>
    <t>28-2-2013/0900</t>
  </si>
  <si>
    <t>28-2-2013/1000</t>
  </si>
  <si>
    <t>28-2-2013/1100</t>
  </si>
  <si>
    <t>28-2-2013/1200</t>
  </si>
  <si>
    <t>28-2-2013/1300</t>
  </si>
  <si>
    <t>28-2-2013/1400</t>
  </si>
  <si>
    <t>28-2-2013/1500</t>
  </si>
  <si>
    <t>28-2-2013/1600</t>
  </si>
  <si>
    <t>28-2-2013/1700</t>
  </si>
  <si>
    <t>28-2-2013/1800</t>
  </si>
  <si>
    <t>28-2-2013/1900</t>
  </si>
  <si>
    <t>28-2-2013/2000</t>
  </si>
  <si>
    <t>28-2-2013/2100</t>
  </si>
  <si>
    <t>28-2-2013/2200</t>
  </si>
  <si>
    <t>28-2-2013/2300</t>
  </si>
  <si>
    <t>1-3-2013/0000</t>
  </si>
  <si>
    <t>1-3-2013/0100</t>
  </si>
  <si>
    <t>1-3-2013/0200</t>
  </si>
  <si>
    <t>1-3-2013/0300</t>
  </si>
  <si>
    <t>1-3-2013/0400</t>
  </si>
  <si>
    <t>1-3-2013/0500</t>
  </si>
  <si>
    <t>1-3-2013/0600</t>
  </si>
  <si>
    <t>1-3-2013/0700</t>
  </si>
  <si>
    <t>1-3-2013/0800</t>
  </si>
  <si>
    <t>1-3-2013/0900</t>
  </si>
  <si>
    <t>1-3-2013/1000</t>
  </si>
  <si>
    <t>1-3-2013/1100</t>
  </si>
  <si>
    <t>1-3-2013/1200</t>
  </si>
  <si>
    <t>1-3-2013/1300</t>
  </si>
  <si>
    <t>1-3-2013/1400</t>
  </si>
  <si>
    <t>1-3-2013/1500</t>
  </si>
  <si>
    <t>1-3-2013/1600</t>
  </si>
  <si>
    <t>1-3-2013/1700</t>
  </si>
  <si>
    <t>1-3-2013/1800</t>
  </si>
  <si>
    <t>1-3-2013/1900</t>
  </si>
  <si>
    <t>1-3-2013/2000</t>
  </si>
  <si>
    <t>1-3-2013/2100</t>
  </si>
  <si>
    <t>1-3-2013/2200</t>
  </si>
  <si>
    <t>1-3-2013/2300</t>
  </si>
  <si>
    <t>2-3-2013/0000</t>
  </si>
  <si>
    <t>2-3-2013/0100</t>
  </si>
  <si>
    <t>2-3-2013/0200</t>
  </si>
  <si>
    <t>2-3-2013/0300</t>
  </si>
  <si>
    <t>2-3-2013/0400</t>
  </si>
  <si>
    <t>2-3-2013/0500</t>
  </si>
  <si>
    <t>2-3-2013/0600</t>
  </si>
  <si>
    <t>2-3-2013/0700</t>
  </si>
  <si>
    <t>2-3-2013/0800</t>
  </si>
  <si>
    <t>2-3-2013/0900</t>
  </si>
  <si>
    <t>2-3-2013/1000</t>
  </si>
  <si>
    <t>2-3-2013/1100</t>
  </si>
  <si>
    <t>2-3-2013/1200</t>
  </si>
  <si>
    <t>2-3-2013/1300</t>
  </si>
  <si>
    <t>2-3-2013/1400</t>
  </si>
  <si>
    <t>2-3-2013/1500</t>
  </si>
  <si>
    <t>2-3-2013/1600</t>
  </si>
  <si>
    <t>2-3-2013/1700</t>
  </si>
  <si>
    <t>2-3-2013/1800</t>
  </si>
  <si>
    <t>2-3-2013/1900</t>
  </si>
  <si>
    <t>2-3-2013/2000</t>
  </si>
  <si>
    <t>2-3-2013/2100</t>
  </si>
  <si>
    <t>2-3-2013/2200</t>
  </si>
  <si>
    <t>2-3-2013/2300</t>
  </si>
  <si>
    <t>3-3-2013/0000</t>
  </si>
  <si>
    <t>3-3-2013/0100</t>
  </si>
  <si>
    <t>3-3-2013/0200</t>
  </si>
  <si>
    <t>3-3-2013/0300</t>
  </si>
  <si>
    <t>3-3-2013/0400</t>
  </si>
  <si>
    <t>3-3-2013/0500</t>
  </si>
  <si>
    <t>3-3-2013/0600</t>
  </si>
  <si>
    <t>3-3-2013/0700</t>
  </si>
  <si>
    <t>3-3-2013/0800</t>
  </si>
  <si>
    <t>3-3-2013/0900</t>
  </si>
  <si>
    <t>3-3-2013/1000</t>
  </si>
  <si>
    <t>3-3-2013/1100</t>
  </si>
  <si>
    <t>3-3-2013/1200</t>
  </si>
  <si>
    <t>3-3-2013/1300</t>
  </si>
  <si>
    <t>3-3-2013/1400</t>
  </si>
  <si>
    <t>3-3-2013/1500</t>
  </si>
  <si>
    <t>3-3-2013/1600</t>
  </si>
  <si>
    <t>3-3-2013/1700</t>
  </si>
  <si>
    <t>3-3-2013/1800</t>
  </si>
  <si>
    <t>3-3-2013/1900</t>
  </si>
  <si>
    <t>3-3-2013/2000</t>
  </si>
  <si>
    <t>3-3-2013/2100</t>
  </si>
  <si>
    <t>3-3-2013/2200</t>
  </si>
  <si>
    <t>3-3-2013/2300</t>
  </si>
  <si>
    <t>4-3-2013/0000</t>
  </si>
  <si>
    <t>4-3-2013/0100</t>
  </si>
  <si>
    <t>4-3-2013/0200</t>
  </si>
  <si>
    <t>4-3-2013/0300</t>
  </si>
  <si>
    <t>4-3-2013/0400</t>
  </si>
  <si>
    <t>4-3-2013/0500</t>
  </si>
  <si>
    <t>4-3-2013/0600</t>
  </si>
  <si>
    <t>4-3-2013/0700</t>
  </si>
  <si>
    <t>4-3-2013/0800</t>
  </si>
  <si>
    <t>4-3-2013/0900</t>
  </si>
  <si>
    <t>4-3-2013/1000</t>
  </si>
  <si>
    <t>4-3-2013/1100</t>
  </si>
  <si>
    <t>4-3-2013/1200</t>
  </si>
  <si>
    <t>4-3-2013/1300</t>
  </si>
  <si>
    <t>4-3-2013/1400</t>
  </si>
  <si>
    <t>4-3-2013/1500</t>
  </si>
  <si>
    <t>4-3-2013/1600</t>
  </si>
  <si>
    <t>4-3-2013/1700</t>
  </si>
  <si>
    <t>4-3-2013/1800</t>
  </si>
  <si>
    <t>4-3-2013/1900</t>
  </si>
  <si>
    <t>4-3-2013/2000</t>
  </si>
  <si>
    <t>4-3-2013/2100</t>
  </si>
  <si>
    <t>4-3-2013/2200</t>
  </si>
  <si>
    <t>4-3-2013/2300</t>
  </si>
  <si>
    <t>5-3-2013/0000</t>
  </si>
  <si>
    <t>5-3-2013/0100</t>
  </si>
  <si>
    <t>5-3-2013/0200</t>
  </si>
  <si>
    <t>5-3-2013/0300</t>
  </si>
  <si>
    <t>5-3-2013/0400</t>
  </si>
  <si>
    <t>5-3-2013/0500</t>
  </si>
  <si>
    <t>5-3-2013/0600</t>
  </si>
  <si>
    <t>5-3-2013/0700</t>
  </si>
  <si>
    <t>5-3-2013/0800</t>
  </si>
  <si>
    <t>5-3-2013/0900</t>
  </si>
  <si>
    <t>5-3-2013/1000</t>
  </si>
  <si>
    <t>5-3-2013/1100</t>
  </si>
  <si>
    <t>5-3-2013/1200</t>
  </si>
  <si>
    <t>5-3-2013/1300</t>
  </si>
  <si>
    <t>5-3-2013/1400</t>
  </si>
  <si>
    <t>5-3-2013/1500</t>
  </si>
  <si>
    <t>5-3-2013/1600</t>
  </si>
  <si>
    <t>5-3-2013/1700</t>
  </si>
  <si>
    <t>5-3-2013/1800</t>
  </si>
  <si>
    <t>5-3-2013/1900</t>
  </si>
  <si>
    <t>5-3-2013/2000</t>
  </si>
  <si>
    <t>5-3-2013/2100</t>
  </si>
  <si>
    <t>5-3-2013/2200</t>
  </si>
  <si>
    <t>5-3-2013/2300</t>
  </si>
  <si>
    <t>6-3-2013/0000</t>
  </si>
  <si>
    <t>6-3-2013/0100</t>
  </si>
  <si>
    <t>6-3-2013/0200</t>
  </si>
  <si>
    <t>6-3-2013/0300</t>
  </si>
  <si>
    <t>6-3-2013/0400</t>
  </si>
  <si>
    <t>6-3-2013/0500</t>
  </si>
  <si>
    <t>6-3-2013/0600</t>
  </si>
  <si>
    <t>6-3-2013/0700</t>
  </si>
  <si>
    <t>6-3-2013/0800</t>
  </si>
  <si>
    <t>6-3-2013/0900</t>
  </si>
  <si>
    <t>6-3-2013/1000</t>
  </si>
  <si>
    <t>6-3-2013/1100</t>
  </si>
  <si>
    <t>6-3-2013/1200</t>
  </si>
  <si>
    <t>6-3-2013/1300</t>
  </si>
  <si>
    <t>6-3-2013/1400</t>
  </si>
  <si>
    <t>6-3-2013/1500</t>
  </si>
  <si>
    <t>6-3-2013/1600</t>
  </si>
  <si>
    <t>6-3-2013/1700</t>
  </si>
  <si>
    <t>6-3-2013/1800</t>
  </si>
  <si>
    <t>6-3-2013/1900</t>
  </si>
  <si>
    <t>6-3-2013/2000</t>
  </si>
  <si>
    <t>6-3-2013/2100</t>
  </si>
  <si>
    <t>6-3-2013/2200</t>
  </si>
  <si>
    <t>6-3-2013/2300</t>
  </si>
  <si>
    <t>7-3-2013/0000</t>
  </si>
  <si>
    <t>7-3-2013/0100</t>
  </si>
  <si>
    <t>7-3-2013/0200</t>
  </si>
  <si>
    <t>7-3-2013/0300</t>
  </si>
  <si>
    <t>7-3-2013/0400</t>
  </si>
  <si>
    <t>7-3-2013/0500</t>
  </si>
  <si>
    <t>7-3-2013/0600</t>
  </si>
  <si>
    <t>7-3-2013/0700</t>
  </si>
  <si>
    <t>7-3-2013/0800</t>
  </si>
  <si>
    <t>7-3-2013/0900</t>
  </si>
  <si>
    <t>7-3-2013/1000</t>
  </si>
  <si>
    <t>7-3-2013/1100</t>
  </si>
  <si>
    <t>7-3-2013/1200</t>
  </si>
  <si>
    <t>7-3-2013/1300</t>
  </si>
  <si>
    <t>7-3-2013/1400</t>
  </si>
  <si>
    <t>7-3-2013/1500</t>
  </si>
  <si>
    <t>7-3-2013/1600</t>
  </si>
  <si>
    <t>7-3-2013/1700</t>
  </si>
  <si>
    <t>7-3-2013/1800</t>
  </si>
  <si>
    <t>7-3-2013/1900</t>
  </si>
  <si>
    <t>7-3-2013/2000</t>
  </si>
  <si>
    <t>7-3-2013/2100</t>
  </si>
  <si>
    <t>7-3-2013/2200</t>
  </si>
  <si>
    <t>7-3-2013/2300</t>
  </si>
  <si>
    <t>8-3-2013/0000</t>
  </si>
  <si>
    <t>8-3-2013/0100</t>
  </si>
  <si>
    <t>8-3-2013/0200</t>
  </si>
  <si>
    <t>8-3-2013/0300</t>
  </si>
  <si>
    <t>8-3-2013/0400</t>
  </si>
  <si>
    <t>8-3-2013/0500</t>
  </si>
  <si>
    <t>8-3-2013/0600</t>
  </si>
  <si>
    <t>8-3-2013/0700</t>
  </si>
  <si>
    <t>8-3-2013/0800</t>
  </si>
  <si>
    <t>8-3-2013/0900</t>
  </si>
  <si>
    <t>8-3-2013/1000</t>
  </si>
  <si>
    <t>8-3-2013/1100</t>
  </si>
  <si>
    <t>8-3-2013/1200</t>
  </si>
  <si>
    <t>8-3-2013/1300</t>
  </si>
  <si>
    <t>8-3-2013/1400</t>
  </si>
  <si>
    <t>8-3-2013/1500</t>
  </si>
  <si>
    <t>8-3-2013/1600</t>
  </si>
  <si>
    <t>8-3-2013/1700</t>
  </si>
  <si>
    <t>8-3-2013/1800</t>
  </si>
  <si>
    <t>8-3-2013/1900</t>
  </si>
  <si>
    <t>8-3-2013/2000</t>
  </si>
  <si>
    <t>8-3-2013/2100</t>
  </si>
  <si>
    <t>8-3-2013/2200</t>
  </si>
  <si>
    <t>8-3-2013/2300</t>
  </si>
  <si>
    <t>9-3-2013/0000</t>
  </si>
  <si>
    <t>9-3-2013/0100</t>
  </si>
  <si>
    <t>9-3-2013/0200</t>
  </si>
  <si>
    <t>9-3-2013/0300</t>
  </si>
  <si>
    <t>9-3-2013/0400</t>
  </si>
  <si>
    <t>9-3-2013/0500</t>
  </si>
  <si>
    <t>9-3-2013/0600</t>
  </si>
  <si>
    <t>9-3-2013/0700</t>
  </si>
  <si>
    <t>9-3-2013/0800</t>
  </si>
  <si>
    <t>9-3-2013/0900</t>
  </si>
  <si>
    <t>9-3-2013/1000</t>
  </si>
  <si>
    <t>9-3-2013/1100</t>
  </si>
  <si>
    <t>9-3-2013/1200</t>
  </si>
  <si>
    <t>9-3-2013/1300</t>
  </si>
  <si>
    <t>9-3-2013/1400</t>
  </si>
  <si>
    <t>9-3-2013/1500</t>
  </si>
  <si>
    <t>9-3-2013/1600</t>
  </si>
  <si>
    <t>9-3-2013/1700</t>
  </si>
  <si>
    <t>9-3-2013/1800</t>
  </si>
  <si>
    <t>9-3-2013/1900</t>
  </si>
  <si>
    <t>9-3-2013/2000</t>
  </si>
  <si>
    <t>9-3-2013/2100</t>
  </si>
  <si>
    <t>9-3-2013/2200</t>
  </si>
  <si>
    <t>9-3-2013/2300</t>
  </si>
  <si>
    <t>10-3-2013/0000</t>
  </si>
  <si>
    <t>10-3-2013/0100</t>
  </si>
  <si>
    <t>10-3-2013/0200</t>
  </si>
  <si>
    <t>10-3-2013/0300</t>
  </si>
  <si>
    <t>10-3-2013/0400</t>
  </si>
  <si>
    <t>10-3-2013/0500</t>
  </si>
  <si>
    <t>10-3-2013/0600</t>
  </si>
  <si>
    <t>10-3-2013/0700</t>
  </si>
  <si>
    <t>10-3-2013/0800</t>
  </si>
  <si>
    <t>10-3-2013/0900</t>
  </si>
  <si>
    <t>10-3-2013/1000</t>
  </si>
  <si>
    <t>10-3-2013/1100</t>
  </si>
  <si>
    <t>10-3-2013/1200</t>
  </si>
  <si>
    <t>10-3-2013/1300</t>
  </si>
  <si>
    <t>10-3-2013/1400</t>
  </si>
  <si>
    <t>10-3-2013/1500</t>
  </si>
  <si>
    <t>10-3-2013/1600</t>
  </si>
  <si>
    <t>10-3-2013/1700</t>
  </si>
  <si>
    <t>10-3-2013/1800</t>
  </si>
  <si>
    <t>10-3-2013/1900</t>
  </si>
  <si>
    <t>10-3-2013/2000</t>
  </si>
  <si>
    <t>10-3-2013/2100</t>
  </si>
  <si>
    <t>10-3-2013/2200</t>
  </si>
  <si>
    <t>10-3-2013/2300</t>
  </si>
  <si>
    <t>11-3-2013/0000</t>
  </si>
  <si>
    <t>11-3-2013/0100</t>
  </si>
  <si>
    <t>11-3-2013/0200</t>
  </si>
  <si>
    <t>11-3-2013/0300</t>
  </si>
  <si>
    <t>11-3-2013/0400</t>
  </si>
  <si>
    <t>11-3-2013/0500</t>
  </si>
  <si>
    <t>11-3-2013/0600</t>
  </si>
  <si>
    <t>11-3-2013/0700</t>
  </si>
  <si>
    <t>11-3-2013/0800</t>
  </si>
  <si>
    <t>11-3-2013/0900</t>
  </si>
  <si>
    <t>11-3-2013/1000</t>
  </si>
  <si>
    <t>11-3-2013/1100</t>
  </si>
  <si>
    <t>11-3-2013/1200</t>
  </si>
  <si>
    <t>11-3-2013/1300</t>
  </si>
  <si>
    <t>11-3-2013/1400</t>
  </si>
  <si>
    <t>11-3-2013/1500</t>
  </si>
  <si>
    <t>11-3-2013/1600</t>
  </si>
  <si>
    <t>11-3-2013/1700</t>
  </si>
  <si>
    <t>11-3-2013/1800</t>
  </si>
  <si>
    <t>11-3-2013/1900</t>
  </si>
  <si>
    <t>11-3-2013/2000</t>
  </si>
  <si>
    <t>11-3-2013/2100</t>
  </si>
  <si>
    <t>11-3-2013/2200</t>
  </si>
  <si>
    <t>11-3-2013/2300</t>
  </si>
  <si>
    <t>12-3-2013/0000</t>
  </si>
  <si>
    <t>12-3-2013/0100</t>
  </si>
  <si>
    <t>12-3-2013/0200</t>
  </si>
  <si>
    <t>12-3-2013/0300</t>
  </si>
  <si>
    <t>12-3-2013/0400</t>
  </si>
  <si>
    <t>12-3-2013/0500</t>
  </si>
  <si>
    <t>12-3-2013/0600</t>
  </si>
  <si>
    <t>12-3-2013/0700</t>
  </si>
  <si>
    <t>12-3-2013/0800</t>
  </si>
  <si>
    <t>12-3-2013/0900</t>
  </si>
  <si>
    <t>12-3-2013/1000</t>
  </si>
  <si>
    <t>12-3-2013/1100</t>
  </si>
  <si>
    <t>12-3-2013/1200</t>
  </si>
  <si>
    <t>12-3-2013/1300</t>
  </si>
  <si>
    <t>12-3-2013/1400</t>
  </si>
  <si>
    <t>12-3-2013/1500</t>
  </si>
  <si>
    <t>12-3-2013/1600</t>
  </si>
  <si>
    <t>12-3-2013/1700</t>
  </si>
  <si>
    <t>12-3-2013/1800</t>
  </si>
  <si>
    <t>12-3-2013/1900</t>
  </si>
  <si>
    <t>12-3-2013/2000</t>
  </si>
  <si>
    <t>12-3-2013/2100</t>
  </si>
  <si>
    <t>12-3-2013/2200</t>
  </si>
  <si>
    <t>12-3-2013/2300</t>
  </si>
  <si>
    <t>13-3-2013/0000</t>
  </si>
  <si>
    <t>13-3-2013/0100</t>
  </si>
  <si>
    <t>13-3-2013/0200</t>
  </si>
  <si>
    <t>13-3-2013/0300</t>
  </si>
  <si>
    <t>13-3-2013/0400</t>
  </si>
  <si>
    <t>13-3-2013/0500</t>
  </si>
  <si>
    <t>13-3-2013/0600</t>
  </si>
  <si>
    <t>13-3-2013/0700</t>
  </si>
  <si>
    <t>13-3-2013/0800</t>
  </si>
  <si>
    <t>13-3-2013/0900</t>
  </si>
  <si>
    <t>13-3-2013/1000</t>
  </si>
  <si>
    <t>13-3-2013/1100</t>
  </si>
  <si>
    <t>13-3-2013/1200</t>
  </si>
  <si>
    <t>13-3-2013/1300</t>
  </si>
  <si>
    <t>13-3-2013/1400</t>
  </si>
  <si>
    <t>13-3-2013/1500</t>
  </si>
  <si>
    <t>13-3-2013/1600</t>
  </si>
  <si>
    <t>13-3-2013/1700</t>
  </si>
  <si>
    <t>13-3-2013/1800</t>
  </si>
  <si>
    <t>13-3-2013/1900</t>
  </si>
  <si>
    <t>13-3-2013/2000</t>
  </si>
  <si>
    <t>13-3-2013/2100</t>
  </si>
  <si>
    <t>13-3-2013/2200</t>
  </si>
  <si>
    <t>13-3-2013/2300</t>
  </si>
  <si>
    <t>14-3-2013/0000</t>
  </si>
  <si>
    <t>14-3-2013/0100</t>
  </si>
  <si>
    <t>14-3-2013/0200</t>
  </si>
  <si>
    <t>14-3-2013/0300</t>
  </si>
  <si>
    <t>14-3-2013/0400</t>
  </si>
  <si>
    <t>14-3-2013/0500</t>
  </si>
  <si>
    <t>14-3-2013/0600</t>
  </si>
  <si>
    <t>14-3-2013/0700</t>
  </si>
  <si>
    <t>14-3-2013/0800</t>
  </si>
  <si>
    <t>14-3-2013/0900</t>
  </si>
  <si>
    <t>14-3-2013/1000</t>
  </si>
  <si>
    <t>14-3-2013/1100</t>
  </si>
  <si>
    <t>14-3-2013/1200</t>
  </si>
  <si>
    <t>14-3-2013/1300</t>
  </si>
  <si>
    <t>14-3-2013/1400</t>
  </si>
  <si>
    <t>14-3-2013/1500</t>
  </si>
  <si>
    <t>14-3-2013/1600</t>
  </si>
  <si>
    <t>14-3-2013/1700</t>
  </si>
  <si>
    <t>14-3-2013/1800</t>
  </si>
  <si>
    <t>14-3-2013/1900</t>
  </si>
  <si>
    <t>14-3-2013/2000</t>
  </si>
  <si>
    <t>14-3-2013/2100</t>
  </si>
  <si>
    <t>14-3-2013/2200</t>
  </si>
  <si>
    <t>14-3-2013/2300</t>
  </si>
  <si>
    <t>15-3-2013/0000</t>
  </si>
  <si>
    <t>15-3-2013/0100</t>
  </si>
  <si>
    <t>15-3-2013/0200</t>
  </si>
  <si>
    <t>15-3-2013/0300</t>
  </si>
  <si>
    <t>15-3-2013/0400</t>
  </si>
  <si>
    <t>15-3-2013/0500</t>
  </si>
  <si>
    <t>15-3-2013/0600</t>
  </si>
  <si>
    <t>15-3-2013/0700</t>
  </si>
  <si>
    <t>15-3-2013/0800</t>
  </si>
  <si>
    <t>15-3-2013/0900</t>
  </si>
  <si>
    <t>15-3-2013/1000</t>
  </si>
  <si>
    <t>15-3-2013/1100</t>
  </si>
  <si>
    <t>15-3-2013/1200</t>
  </si>
  <si>
    <t>15-3-2013/1300</t>
  </si>
  <si>
    <t>15-3-2013/1400</t>
  </si>
  <si>
    <t>15-3-2013/1500</t>
  </si>
  <si>
    <t>15-3-2013/1600</t>
  </si>
  <si>
    <t>15-3-2013/1700</t>
  </si>
  <si>
    <t>15-3-2013/1800</t>
  </si>
  <si>
    <t>15-3-2013/1900</t>
  </si>
  <si>
    <t>15-3-2013/2000</t>
  </si>
  <si>
    <t>15-3-2013/2100</t>
  </si>
  <si>
    <t>15-3-2013/2200</t>
  </si>
  <si>
    <t>15-3-2013/2300</t>
  </si>
  <si>
    <t>16-3-2013/0000</t>
  </si>
  <si>
    <t>16-3-2013/0100</t>
  </si>
  <si>
    <t>16-3-2013/0200</t>
  </si>
  <si>
    <t>16-3-2013/0300</t>
  </si>
  <si>
    <t>16-3-2013/0400</t>
  </si>
  <si>
    <t>16-3-2013/0500</t>
  </si>
  <si>
    <t>16-3-2013/0600</t>
  </si>
  <si>
    <t>16-3-2013/0700</t>
  </si>
  <si>
    <t>16-3-2013/0800</t>
  </si>
  <si>
    <t>16-3-2013/0900</t>
  </si>
  <si>
    <t>16-3-2013/1000</t>
  </si>
  <si>
    <t>16-3-2013/1100</t>
  </si>
  <si>
    <t>16-3-2013/1200</t>
  </si>
  <si>
    <t>16-3-2013/1300</t>
  </si>
  <si>
    <t>16-3-2013/1400</t>
  </si>
  <si>
    <t>16-3-2013/1500</t>
  </si>
  <si>
    <t>16-3-2013/1600</t>
  </si>
  <si>
    <t>16-3-2013/1700</t>
  </si>
  <si>
    <t>16-3-2013/1800</t>
  </si>
  <si>
    <t>16-3-2013/1900</t>
  </si>
  <si>
    <t>16-3-2013/2000</t>
  </si>
  <si>
    <t>16-3-2013/2100</t>
  </si>
  <si>
    <t>16-3-2013/2200</t>
  </si>
  <si>
    <t>16-3-2013/2300</t>
  </si>
  <si>
    <t>17-3-2013/0000</t>
  </si>
  <si>
    <t>17-3-2013/0100</t>
  </si>
  <si>
    <t>17-3-2013/0200</t>
  </si>
  <si>
    <t>17-3-2013/0300</t>
  </si>
  <si>
    <t>17-3-2013/0400</t>
  </si>
  <si>
    <t>17-3-2013/0500</t>
  </si>
  <si>
    <t>17-3-2013/0600</t>
  </si>
  <si>
    <t>17-3-2013/0700</t>
  </si>
  <si>
    <t>17-3-2013/0800</t>
  </si>
  <si>
    <t>17-3-2013/0900</t>
  </si>
  <si>
    <t>17-3-2013/1000</t>
  </si>
  <si>
    <t>17-3-2013/1100</t>
  </si>
  <si>
    <t>17-3-2013/1200</t>
  </si>
  <si>
    <t>17-3-2013/1300</t>
  </si>
  <si>
    <t>17-3-2013/1400</t>
  </si>
  <si>
    <t>17-3-2013/1500</t>
  </si>
  <si>
    <t>17-3-2013/1600</t>
  </si>
  <si>
    <t>17-3-2013/1700</t>
  </si>
  <si>
    <t>17-3-2013/1800</t>
  </si>
  <si>
    <t>17-3-2013/1900</t>
  </si>
  <si>
    <t>17-3-2013/2000</t>
  </si>
  <si>
    <t>17-3-2013/2100</t>
  </si>
  <si>
    <t>17-3-2013/2200</t>
  </si>
  <si>
    <t>17-3-2013/2300</t>
  </si>
  <si>
    <t>18-3-2013/0000</t>
  </si>
  <si>
    <t>18-3-2013/0100</t>
  </si>
  <si>
    <t>18-3-2013/0200</t>
  </si>
  <si>
    <t>18-3-2013/0300</t>
  </si>
  <si>
    <t>18-3-2013/0400</t>
  </si>
  <si>
    <t>18-3-2013/0500</t>
  </si>
  <si>
    <t>18-3-2013/0600</t>
  </si>
  <si>
    <t>18-3-2013/0700</t>
  </si>
  <si>
    <t>18-3-2013/0800</t>
  </si>
  <si>
    <t>18-3-2013/0900</t>
  </si>
  <si>
    <t>18-3-2013/1000</t>
  </si>
  <si>
    <t>18-3-2013/1100</t>
  </si>
  <si>
    <t>18-3-2013/1200</t>
  </si>
  <si>
    <t>18-3-2013/1300</t>
  </si>
  <si>
    <t>18-3-2013/1400</t>
  </si>
  <si>
    <t>18-3-2013/1500</t>
  </si>
  <si>
    <t>18-3-2013/1600</t>
  </si>
  <si>
    <t>18-3-2013/1700</t>
  </si>
  <si>
    <t>18-3-2013/1800</t>
  </si>
  <si>
    <t>18-3-2013/1900</t>
  </si>
  <si>
    <t>18-3-2013/2000</t>
  </si>
  <si>
    <t>18-3-2013/2100</t>
  </si>
  <si>
    <t>18-3-2013/2200</t>
  </si>
  <si>
    <t>18-3-2013/2300</t>
  </si>
  <si>
    <t>19-3-2013/0000</t>
  </si>
  <si>
    <t>19-3-2013/0100</t>
  </si>
  <si>
    <t>19-3-2013/0200</t>
  </si>
  <si>
    <t>19-3-2013/0300</t>
  </si>
  <si>
    <t>19-3-2013/0400</t>
  </si>
  <si>
    <t>19-3-2013/0500</t>
  </si>
  <si>
    <t>19-3-2013/0600</t>
  </si>
  <si>
    <t>19-3-2013/0700</t>
  </si>
  <si>
    <t>19-3-2013/0800</t>
  </si>
  <si>
    <t>19-3-2013/0900</t>
  </si>
  <si>
    <t>19-3-2013/1000</t>
  </si>
  <si>
    <t>19-3-2013/1100</t>
  </si>
  <si>
    <t>19-3-2013/1200</t>
  </si>
  <si>
    <t>19-3-2013/1300</t>
  </si>
  <si>
    <t>19-3-2013/1400</t>
  </si>
  <si>
    <t>19-3-2013/1500</t>
  </si>
  <si>
    <t>19-3-2013/1600</t>
  </si>
  <si>
    <t>19-3-2013/1700</t>
  </si>
  <si>
    <t>19-3-2013/1800</t>
  </si>
  <si>
    <t>19-3-2013/1900</t>
  </si>
  <si>
    <t>19-3-2013/2000</t>
  </si>
  <si>
    <t>19-3-2013/2100</t>
  </si>
  <si>
    <t>19-3-2013/2200</t>
  </si>
  <si>
    <t>19-3-2013/2300</t>
  </si>
  <si>
    <t>20-3-2013/0000</t>
  </si>
  <si>
    <t>20-3-2013/0100</t>
  </si>
  <si>
    <t>20-3-2013/0200</t>
  </si>
  <si>
    <t>20-3-2013/0300</t>
  </si>
  <si>
    <t>20-3-2013/0400</t>
  </si>
  <si>
    <t>20-3-2013/0500</t>
  </si>
  <si>
    <t>20-3-2013/0600</t>
  </si>
  <si>
    <t>20-3-2013/0700</t>
  </si>
  <si>
    <t>20-3-2013/0800</t>
  </si>
  <si>
    <t>20-3-2013/0900</t>
  </si>
  <si>
    <t>20-3-2013/1000</t>
  </si>
  <si>
    <t>20-3-2013/1100</t>
  </si>
  <si>
    <t>20-3-2013/1200</t>
  </si>
  <si>
    <t>20-3-2013/1300</t>
  </si>
  <si>
    <t>20-3-2013/1400</t>
  </si>
  <si>
    <t>20-3-2013/1500</t>
  </si>
  <si>
    <t>20-3-2013/1600</t>
  </si>
  <si>
    <t>20-3-2013/1700</t>
  </si>
  <si>
    <t>20-3-2013/1800</t>
  </si>
  <si>
    <t>20-3-2013/1900</t>
  </si>
  <si>
    <t>20-3-2013/2000</t>
  </si>
  <si>
    <t>20-3-2013/2100</t>
  </si>
  <si>
    <t>20-3-2013/2200</t>
  </si>
  <si>
    <t>20-3-2013/2300</t>
  </si>
  <si>
    <t>21-3-2013/0000</t>
  </si>
  <si>
    <t>21-3-2013/0100</t>
  </si>
  <si>
    <t>21-3-2013/0200</t>
  </si>
  <si>
    <t>21-3-2013/0300</t>
  </si>
  <si>
    <t>21-3-2013/0400</t>
  </si>
  <si>
    <t>21-3-2013/0500</t>
  </si>
  <si>
    <t>21-3-2013/0600</t>
  </si>
  <si>
    <t>21-3-2013/0700</t>
  </si>
  <si>
    <t>21-3-2013/0800</t>
  </si>
  <si>
    <t>21-3-2013/0900</t>
  </si>
  <si>
    <t>21-3-2013/1000</t>
  </si>
  <si>
    <t>21-3-2013/1100</t>
  </si>
  <si>
    <t>21-3-2013/1200</t>
  </si>
  <si>
    <t>21-3-2013/1300</t>
  </si>
  <si>
    <t>21-3-2013/1400</t>
  </si>
  <si>
    <t>21-3-2013/1500</t>
  </si>
  <si>
    <t>21-3-2013/1600</t>
  </si>
  <si>
    <t>21-3-2013/1700</t>
  </si>
  <si>
    <t>21-3-2013/1800</t>
  </si>
  <si>
    <t>21-3-2013/1900</t>
  </si>
  <si>
    <t>21-3-2013/2000</t>
  </si>
  <si>
    <t>21-3-2013/2100</t>
  </si>
  <si>
    <t>21-3-2013/2200</t>
  </si>
  <si>
    <t>21-3-2013/2300</t>
  </si>
  <si>
    <t>22-3-2013/0000</t>
  </si>
  <si>
    <t>22-3-2013/0100</t>
  </si>
  <si>
    <t>22-3-2013/0200</t>
  </si>
  <si>
    <t>22-3-2013/0300</t>
  </si>
  <si>
    <t>22-3-2013/0400</t>
  </si>
  <si>
    <t>22-3-2013/0500</t>
  </si>
  <si>
    <t>22-3-2013/0600</t>
  </si>
  <si>
    <t>22-3-2013/0700</t>
  </si>
  <si>
    <t>22-3-2013/0800</t>
  </si>
  <si>
    <t>22-3-2013/0900</t>
  </si>
  <si>
    <t>22-3-2013/1000</t>
  </si>
  <si>
    <t>22-3-2013/1100</t>
  </si>
  <si>
    <t>22-3-2013/1200</t>
  </si>
  <si>
    <t>22-3-2013/1300</t>
  </si>
  <si>
    <t>22-3-2013/1400</t>
  </si>
  <si>
    <t>22-3-2013/1500</t>
  </si>
  <si>
    <t>22-3-2013/1600</t>
  </si>
  <si>
    <t>22-3-2013/1700</t>
  </si>
  <si>
    <t>22-3-2013/1800</t>
  </si>
  <si>
    <t>22-3-2013/1900</t>
  </si>
  <si>
    <t>22-3-2013/2000</t>
  </si>
  <si>
    <t>22-3-2013/2100</t>
  </si>
  <si>
    <t>22-3-2013/2200</t>
  </si>
  <si>
    <t>22-3-2013/2300</t>
  </si>
  <si>
    <t>23-3-2013/0000</t>
  </si>
  <si>
    <t>23-3-2013/0100</t>
  </si>
  <si>
    <t>23-3-2013/0200</t>
  </si>
  <si>
    <t>23-3-2013/0300</t>
  </si>
  <si>
    <t>23-3-2013/0400</t>
  </si>
  <si>
    <t>23-3-2013/0500</t>
  </si>
  <si>
    <t>23-3-2013/0600</t>
  </si>
  <si>
    <t>23-3-2013/0700</t>
  </si>
  <si>
    <t>23-3-2013/0800</t>
  </si>
  <si>
    <t>23-3-2013/0900</t>
  </si>
  <si>
    <t>23-3-2013/1000</t>
  </si>
  <si>
    <t>23-3-2013/1100</t>
  </si>
  <si>
    <t>23-3-2013/1200</t>
  </si>
  <si>
    <t>23-3-2013/1300</t>
  </si>
  <si>
    <t>23-3-2013/1400</t>
  </si>
  <si>
    <t>23-3-2013/1500</t>
  </si>
  <si>
    <t>23-3-2013/1600</t>
  </si>
  <si>
    <t>23-3-2013/1700</t>
  </si>
  <si>
    <t>23-3-2013/1800</t>
  </si>
  <si>
    <t>23-3-2013/1900</t>
  </si>
  <si>
    <t>23-3-2013/2000</t>
  </si>
  <si>
    <t>23-3-2013/2100</t>
  </si>
  <si>
    <t>23-3-2013/2200</t>
  </si>
  <si>
    <t>23-3-2013/2300</t>
  </si>
  <si>
    <t>24-3-2013/0000</t>
  </si>
  <si>
    <t>24-3-2013/0100</t>
  </si>
  <si>
    <t>24-3-2013/0200</t>
  </si>
  <si>
    <t>24-3-2013/0300</t>
  </si>
  <si>
    <t>24-3-2013/0400</t>
  </si>
  <si>
    <t>24-3-2013/0500</t>
  </si>
  <si>
    <t>24-3-2013/0600</t>
  </si>
  <si>
    <t>24-3-2013/0700</t>
  </si>
  <si>
    <t>24-3-2013/0800</t>
  </si>
  <si>
    <t>24-3-2013/0900</t>
  </si>
  <si>
    <t>24-3-2013/1000</t>
  </si>
  <si>
    <t>24-3-2013/1100</t>
  </si>
  <si>
    <t>24-3-2013/1200</t>
  </si>
  <si>
    <t>24-3-2013/1300</t>
  </si>
  <si>
    <t>24-3-2013/1400</t>
  </si>
  <si>
    <t>24-3-2013/1500</t>
  </si>
  <si>
    <t>24-3-2013/1600</t>
  </si>
  <si>
    <t>24-3-2013/1700</t>
  </si>
  <si>
    <t>24-3-2013/1800</t>
  </si>
  <si>
    <t>24-3-2013/1900</t>
  </si>
  <si>
    <t>24-3-2013/2000</t>
  </si>
  <si>
    <t>24-3-2013/2100</t>
  </si>
  <si>
    <t>24-3-2013/2200</t>
  </si>
  <si>
    <t>24-3-2013/2300</t>
  </si>
  <si>
    <t>25-3-2013/0000</t>
  </si>
  <si>
    <t>25-3-2013/0100</t>
  </si>
  <si>
    <t>25-3-2013/0200</t>
  </si>
  <si>
    <t>25-3-2013/0300</t>
  </si>
  <si>
    <t>25-3-2013/0400</t>
  </si>
  <si>
    <t>25-3-2013/0500</t>
  </si>
  <si>
    <t>25-3-2013/0600</t>
  </si>
  <si>
    <t>25-3-2013/0700</t>
  </si>
  <si>
    <t>25-3-2013/0800</t>
  </si>
  <si>
    <t>25-3-2013/0900</t>
  </si>
  <si>
    <t>25-3-2013/1000</t>
  </si>
  <si>
    <t>25-3-2013/1100</t>
  </si>
  <si>
    <t>25-3-2013/1200</t>
  </si>
  <si>
    <t>25-3-2013/1300</t>
  </si>
  <si>
    <t>25-3-2013/1400</t>
  </si>
  <si>
    <t>25-3-2013/1500</t>
  </si>
  <si>
    <t>25-3-2013/1600</t>
  </si>
  <si>
    <t>25-3-2013/1700</t>
  </si>
  <si>
    <t>25-3-2013/1800</t>
  </si>
  <si>
    <t>25-3-2013/1900</t>
  </si>
  <si>
    <t>25-3-2013/2000</t>
  </si>
  <si>
    <t>25-3-2013/2100</t>
  </si>
  <si>
    <t>25-3-2013/2200</t>
  </si>
  <si>
    <t>25-3-2013/2300</t>
  </si>
  <si>
    <t>26-3-2013/0000</t>
  </si>
  <si>
    <t>26-3-2013/0100</t>
  </si>
  <si>
    <t>26-3-2013/0200</t>
  </si>
  <si>
    <t>26-3-2013/0300</t>
  </si>
  <si>
    <t>26-3-2013/0400</t>
  </si>
  <si>
    <t>26-3-2013/0500</t>
  </si>
  <si>
    <t>26-3-2013/0600</t>
  </si>
  <si>
    <t>26-3-2013/0700</t>
  </si>
  <si>
    <t>26-3-2013/0800</t>
  </si>
  <si>
    <t>26-3-2013/0900</t>
  </si>
  <si>
    <t>26-3-2013/1000</t>
  </si>
  <si>
    <t>26-3-2013/1100</t>
  </si>
  <si>
    <t>26-3-2013/1200</t>
  </si>
  <si>
    <t>26-3-2013/1300</t>
  </si>
  <si>
    <t>26-3-2013/1400</t>
  </si>
  <si>
    <t>26-3-2013/1500</t>
  </si>
  <si>
    <t>26-3-2013/1600</t>
  </si>
  <si>
    <t>26-3-2013/1700</t>
  </si>
  <si>
    <t>26-3-2013/1800</t>
  </si>
  <si>
    <t>26-3-2013/1900</t>
  </si>
  <si>
    <t>26-3-2013/2000</t>
  </si>
  <si>
    <t>26-3-2013/2100</t>
  </si>
  <si>
    <t>26-3-2013/2200</t>
  </si>
  <si>
    <t>26-3-2013/2300</t>
  </si>
  <si>
    <t>27-3-2013/0000</t>
  </si>
  <si>
    <t>27-3-2013/0100</t>
  </si>
  <si>
    <t>27-3-2013/0200</t>
  </si>
  <si>
    <t>27-3-2013/0300</t>
  </si>
  <si>
    <t>27-3-2013/0400</t>
  </si>
  <si>
    <t>27-3-2013/0500</t>
  </si>
  <si>
    <t>27-3-2013/0600</t>
  </si>
  <si>
    <t>27-3-2013/0700</t>
  </si>
  <si>
    <t>27-3-2013/0800</t>
  </si>
  <si>
    <t>27-3-2013/0900</t>
  </si>
  <si>
    <t>27-3-2013/1000</t>
  </si>
  <si>
    <t>27-3-2013/1100</t>
  </si>
  <si>
    <t>27-3-2013/1200</t>
  </si>
  <si>
    <t>27-3-2013/1300</t>
  </si>
  <si>
    <t>27-3-2013/1400</t>
  </si>
  <si>
    <t>27-3-2013/1500</t>
  </si>
  <si>
    <t>27-3-2013/1600</t>
  </si>
  <si>
    <t>27-3-2013/1700</t>
  </si>
  <si>
    <t>27-3-2013/1800</t>
  </si>
  <si>
    <t>27-3-2013/1900</t>
  </si>
  <si>
    <t>27-3-2013/2000</t>
  </si>
  <si>
    <t>27-3-2013/2100</t>
  </si>
  <si>
    <t>27-3-2013/2200</t>
  </si>
  <si>
    <t>27-3-2013/2300</t>
  </si>
  <si>
    <t>28-3-2013/0000</t>
  </si>
  <si>
    <t>28-3-2013/0100</t>
  </si>
  <si>
    <t>28-3-2013/0200</t>
  </si>
  <si>
    <t>28-3-2013/0300</t>
  </si>
  <si>
    <t>28-3-2013/0400</t>
  </si>
  <si>
    <t>28-3-2013/0500</t>
  </si>
  <si>
    <t>28-3-2013/0600</t>
  </si>
  <si>
    <t>28-3-2013/0700</t>
  </si>
  <si>
    <t>28-3-2013/0800</t>
  </si>
  <si>
    <t>28-3-2013/0900</t>
  </si>
  <si>
    <t>28-3-2013/1000</t>
  </si>
  <si>
    <t>28-3-2013/1100</t>
  </si>
  <si>
    <t>28-3-2013/1200</t>
  </si>
  <si>
    <t>28-3-2013/1300</t>
  </si>
  <si>
    <t>28-3-2013/1400</t>
  </si>
  <si>
    <t>28-3-2013/1500</t>
  </si>
  <si>
    <t>28-3-2013/1600</t>
  </si>
  <si>
    <t>28-3-2013/1700</t>
  </si>
  <si>
    <t>28-3-2013/1800</t>
  </si>
  <si>
    <t>28-3-2013/1900</t>
  </si>
  <si>
    <t>28-3-2013/2000</t>
  </si>
  <si>
    <t>28-3-2013/2100</t>
  </si>
  <si>
    <t>28-3-2013/2200</t>
  </si>
  <si>
    <t>28-3-2013/2300</t>
  </si>
  <si>
    <t>29-3-2013/0000</t>
  </si>
  <si>
    <t>29-3-2013/0100</t>
  </si>
  <si>
    <t>29-3-2013/0200</t>
  </si>
  <si>
    <t>29-3-2013/0300</t>
  </si>
  <si>
    <t>29-3-2013/0400</t>
  </si>
  <si>
    <t>29-3-2013/0500</t>
  </si>
  <si>
    <t>29-3-2013/0600</t>
  </si>
  <si>
    <t>29-3-2013/0700</t>
  </si>
  <si>
    <t>29-3-2013/0800</t>
  </si>
  <si>
    <t>29-3-2013/0900</t>
  </si>
  <si>
    <t>29-3-2013/1000</t>
  </si>
  <si>
    <t>29-3-2013/1100</t>
  </si>
  <si>
    <t>29-3-2013/1200</t>
  </si>
  <si>
    <t>29-3-2013/1300</t>
  </si>
  <si>
    <t>29-3-2013/1400</t>
  </si>
  <si>
    <t>29-3-2013/1500</t>
  </si>
  <si>
    <t>29-3-2013/1600</t>
  </si>
  <si>
    <t>29-3-2013/1700</t>
  </si>
  <si>
    <t>29-3-2013/1800</t>
  </si>
  <si>
    <t>29-3-2013/1900</t>
  </si>
  <si>
    <t>29-3-2013/2000</t>
  </si>
  <si>
    <t>29-3-2013/2100</t>
  </si>
  <si>
    <t>29-3-2013/2200</t>
  </si>
  <si>
    <t>29-3-2013/2300</t>
  </si>
  <si>
    <t>30-3-2013/0000</t>
  </si>
  <si>
    <t>30-3-2013/0100</t>
  </si>
  <si>
    <t>30-3-2013/0200</t>
  </si>
  <si>
    <t>30-3-2013/0300</t>
  </si>
  <si>
    <t>30-3-2013/0400</t>
  </si>
  <si>
    <t>30-3-2013/0500</t>
  </si>
  <si>
    <t>30-3-2013/0600</t>
  </si>
  <si>
    <t>30-3-2013/0700</t>
  </si>
  <si>
    <t>30-3-2013/0800</t>
  </si>
  <si>
    <t>30-3-2013/0900</t>
  </si>
  <si>
    <t>30-3-2013/1000</t>
  </si>
  <si>
    <t>30-3-2013/1100</t>
  </si>
  <si>
    <t>30-3-2013/1200</t>
  </si>
  <si>
    <t>30-3-2013/1300</t>
  </si>
  <si>
    <t>30-3-2013/1400</t>
  </si>
  <si>
    <t>30-3-2013/1500</t>
  </si>
  <si>
    <t>30-3-2013/1600</t>
  </si>
  <si>
    <t>30-3-2013/1700</t>
  </si>
  <si>
    <t>30-3-2013/1800</t>
  </si>
  <si>
    <t>30-3-2013/1900</t>
  </si>
  <si>
    <t>30-3-2013/2000</t>
  </si>
  <si>
    <t>30-3-2013/2100</t>
  </si>
  <si>
    <t>30-3-2013/2200</t>
  </si>
  <si>
    <t>30-3-2013/2300</t>
  </si>
  <si>
    <t>31-3-2013/0000</t>
  </si>
  <si>
    <t>31-3-2013/0100</t>
  </si>
  <si>
    <t>31-3-2013/0200</t>
  </si>
  <si>
    <t>31-3-2013/0300</t>
  </si>
  <si>
    <t>31-3-2013/0400</t>
  </si>
  <si>
    <t>31-3-2013/0500</t>
  </si>
  <si>
    <t>31-3-2013/0600</t>
  </si>
  <si>
    <t>31-3-2013/0700</t>
  </si>
  <si>
    <t>31-3-2013/0800</t>
  </si>
  <si>
    <t>31-3-2013/0900</t>
  </si>
  <si>
    <t>31-3-2013/1000</t>
  </si>
  <si>
    <t>31-3-2013/1100</t>
  </si>
  <si>
    <t>31-3-2013/1200</t>
  </si>
  <si>
    <t>31-3-2013/1300</t>
  </si>
  <si>
    <t>31-3-2013/1400</t>
  </si>
  <si>
    <t>31-3-2013/1500</t>
  </si>
  <si>
    <t>31-3-2013/1600</t>
  </si>
  <si>
    <t>31-3-2013/1700</t>
  </si>
  <si>
    <t>31-3-2013/1800</t>
  </si>
  <si>
    <t>31-3-2013/1900</t>
  </si>
  <si>
    <t>31-3-2013/2000</t>
  </si>
  <si>
    <t>31-3-2013/2100</t>
  </si>
  <si>
    <t>31-3-2013/2200</t>
  </si>
  <si>
    <t>31-3-2013/2300</t>
  </si>
  <si>
    <t>1-4-2013/0000</t>
  </si>
  <si>
    <t>1-4-2013/0100</t>
  </si>
  <si>
    <t>1-4-2013/0200</t>
  </si>
  <si>
    <t>1-4-2013/0300</t>
  </si>
  <si>
    <t>1-4-2013/0400</t>
  </si>
  <si>
    <t>1-4-2013/0500</t>
  </si>
  <si>
    <t>1-4-2013/0600</t>
  </si>
  <si>
    <t>1-4-2013/0700</t>
  </si>
  <si>
    <t>1-4-2013/0800</t>
  </si>
  <si>
    <t>1-4-2013/0900</t>
  </si>
  <si>
    <t>1-4-2013/1000</t>
  </si>
  <si>
    <t>1-4-2013/1100</t>
  </si>
  <si>
    <t>1-4-2013/1200</t>
  </si>
  <si>
    <t>1-4-2013/1300</t>
  </si>
  <si>
    <t>1-4-2013/1400</t>
  </si>
  <si>
    <t>1-4-2013/1500</t>
  </si>
  <si>
    <t>1-4-2013/1600</t>
  </si>
  <si>
    <t>1-4-2013/1700</t>
  </si>
  <si>
    <t>1-4-2013/1800</t>
  </si>
  <si>
    <t>1-4-2013/1900</t>
  </si>
  <si>
    <t>1-4-2013/2000</t>
  </si>
  <si>
    <t>1-4-2013/2100</t>
  </si>
  <si>
    <t>1-4-2013/2200</t>
  </si>
  <si>
    <t>1-4-2013/2300</t>
  </si>
  <si>
    <t>2-4-2013/0000</t>
  </si>
  <si>
    <t>2-4-2013/0100</t>
  </si>
  <si>
    <t>2-4-2013/0200</t>
  </si>
  <si>
    <t>2-4-2013/0300</t>
  </si>
  <si>
    <t>2-4-2013/0400</t>
  </si>
  <si>
    <t>2-4-2013/0500</t>
  </si>
  <si>
    <t>2-4-2013/0600</t>
  </si>
  <si>
    <t>2-4-2013/0700</t>
  </si>
  <si>
    <t>2-4-2013/0800</t>
  </si>
  <si>
    <t>2-4-2013/0900</t>
  </si>
  <si>
    <t>2-4-2013/1000</t>
  </si>
  <si>
    <t>2-4-2013/1100</t>
  </si>
  <si>
    <t>2-4-2013/1200</t>
  </si>
  <si>
    <t>2-4-2013/1300</t>
  </si>
  <si>
    <t>2-4-2013/1400</t>
  </si>
  <si>
    <t>2-4-2013/1500</t>
  </si>
  <si>
    <t>2-4-2013/1600</t>
  </si>
  <si>
    <t>2-4-2013/1700</t>
  </si>
  <si>
    <t>2-4-2013/1800</t>
  </si>
  <si>
    <t>2-4-2013/1900</t>
  </si>
  <si>
    <t>2-4-2013/2000</t>
  </si>
  <si>
    <t>2-4-2013/2100</t>
  </si>
  <si>
    <t>2-4-2013/2200</t>
  </si>
  <si>
    <t>2-4-2013/2300</t>
  </si>
  <si>
    <t>3-4-2013/0000</t>
  </si>
  <si>
    <t>3-4-2013/0100</t>
  </si>
  <si>
    <t>3-4-2013/0200</t>
  </si>
  <si>
    <t>3-4-2013/0300</t>
  </si>
  <si>
    <t>3-4-2013/0400</t>
  </si>
  <si>
    <t>3-4-2013/0500</t>
  </si>
  <si>
    <t>3-4-2013/0600</t>
  </si>
  <si>
    <t>3-4-2013/0700</t>
  </si>
  <si>
    <t>3-4-2013/0800</t>
  </si>
  <si>
    <t>3-4-2013/0900</t>
  </si>
  <si>
    <t>3-4-2013/1000</t>
  </si>
  <si>
    <t>3-4-2013/1100</t>
  </si>
  <si>
    <t>3-4-2013/1200</t>
  </si>
  <si>
    <t>3-4-2013/1300</t>
  </si>
  <si>
    <t>3-4-2013/1400</t>
  </si>
  <si>
    <t>3-4-2013/1500</t>
  </si>
  <si>
    <t>3-4-2013/1600</t>
  </si>
  <si>
    <t>3-4-2013/1700</t>
  </si>
  <si>
    <t>3-4-2013/1800</t>
  </si>
  <si>
    <t>3-4-2013/1900</t>
  </si>
  <si>
    <t>3-4-2013/2000</t>
  </si>
  <si>
    <t>3-4-2013/2100</t>
  </si>
  <si>
    <t>3-4-2013/2200</t>
  </si>
  <si>
    <t>3-4-2013/2300</t>
  </si>
  <si>
    <t>4-4-2013/0000</t>
  </si>
  <si>
    <t>4-4-2013/0100</t>
  </si>
  <si>
    <t>4-4-2013/0200</t>
  </si>
  <si>
    <t>4-4-2013/0300</t>
  </si>
  <si>
    <t>4-4-2013/0400</t>
  </si>
  <si>
    <t>4-4-2013/0500</t>
  </si>
  <si>
    <t>4-4-2013/0600</t>
  </si>
  <si>
    <t>4-4-2013/0700</t>
  </si>
  <si>
    <t>4-4-2013/0800</t>
  </si>
  <si>
    <t>4-4-2013/0900</t>
  </si>
  <si>
    <t>4-4-2013/1000</t>
  </si>
  <si>
    <t>4-4-2013/1100</t>
  </si>
  <si>
    <t>4-4-2013/1200</t>
  </si>
  <si>
    <t>4-4-2013/1300</t>
  </si>
  <si>
    <t>4-4-2013/1400</t>
  </si>
  <si>
    <t>4-4-2013/1500</t>
  </si>
  <si>
    <t>4-4-2013/1600</t>
  </si>
  <si>
    <t>4-4-2013/1700</t>
  </si>
  <si>
    <t>4-4-2013/1800</t>
  </si>
  <si>
    <t>4-4-2013/1900</t>
  </si>
  <si>
    <t>4-4-2013/2000</t>
  </si>
  <si>
    <t>4-4-2013/2100</t>
  </si>
  <si>
    <t>4-4-2013/2200</t>
  </si>
  <si>
    <t>4-4-2013/2300</t>
  </si>
  <si>
    <t>5-4-2013/0000</t>
  </si>
  <si>
    <t>5-4-2013/0100</t>
  </si>
  <si>
    <t>5-4-2013/0200</t>
  </si>
  <si>
    <t>5-4-2013/0300</t>
  </si>
  <si>
    <t>5-4-2013/0400</t>
  </si>
  <si>
    <t>5-4-2013/0500</t>
  </si>
  <si>
    <t>5-4-2013/0600</t>
  </si>
  <si>
    <t>5-4-2013/0700</t>
  </si>
  <si>
    <t>5-4-2013/0800</t>
  </si>
  <si>
    <t>5-4-2013/0900</t>
  </si>
  <si>
    <t>5-4-2013/1000</t>
  </si>
  <si>
    <t>5-4-2013/1100</t>
  </si>
  <si>
    <t>5-4-2013/1200</t>
  </si>
  <si>
    <t>5-4-2013/1300</t>
  </si>
  <si>
    <t>5-4-2013/1400</t>
  </si>
  <si>
    <t>5-4-2013/1500</t>
  </si>
  <si>
    <t>5-4-2013/1600</t>
  </si>
  <si>
    <t>5-4-2013/1700</t>
  </si>
  <si>
    <t>5-4-2013/1800</t>
  </si>
  <si>
    <t>5-4-2013/1900</t>
  </si>
  <si>
    <t>5-4-2013/2000</t>
  </si>
  <si>
    <t>5-4-2013/2100</t>
  </si>
  <si>
    <t>5-4-2013/2200</t>
  </si>
  <si>
    <t>5-4-2013/2300</t>
  </si>
  <si>
    <t>6-4-2013/0000</t>
  </si>
  <si>
    <t>6-4-2013/0100</t>
  </si>
  <si>
    <t>6-4-2013/0200</t>
  </si>
  <si>
    <t>6-4-2013/0300</t>
  </si>
  <si>
    <t>6-4-2013/0400</t>
  </si>
  <si>
    <t>6-4-2013/0500</t>
  </si>
  <si>
    <t>6-4-2013/0600</t>
  </si>
  <si>
    <t>6-4-2013/0700</t>
  </si>
  <si>
    <t>6-4-2013/0800</t>
  </si>
  <si>
    <t>6-4-2013/0900</t>
  </si>
  <si>
    <t>6-4-2013/1000</t>
  </si>
  <si>
    <t>6-4-2013/1100</t>
  </si>
  <si>
    <t>6-4-2013/1200</t>
  </si>
  <si>
    <t>6-4-2013/1300</t>
  </si>
  <si>
    <t>6-4-2013/1400</t>
  </si>
  <si>
    <t>6-4-2013/1500</t>
  </si>
  <si>
    <t>6-4-2013/1600</t>
  </si>
  <si>
    <t>6-4-2013/1700</t>
  </si>
  <si>
    <t>6-4-2013/1800</t>
  </si>
  <si>
    <t>6-4-2013/1900</t>
  </si>
  <si>
    <t>6-4-2013/2000</t>
  </si>
  <si>
    <t>6-4-2013/2100</t>
  </si>
  <si>
    <t>6-4-2013/2200</t>
  </si>
  <si>
    <t>6-4-2013/2300</t>
  </si>
  <si>
    <t>7-4-2013/0000</t>
  </si>
  <si>
    <t>7-4-2013/0100</t>
  </si>
  <si>
    <t>7-4-2013/0200</t>
  </si>
  <si>
    <t>7-4-2013/0300</t>
  </si>
  <si>
    <t>7-4-2013/0400</t>
  </si>
  <si>
    <t>7-4-2013/0500</t>
  </si>
  <si>
    <t>7-4-2013/0600</t>
  </si>
  <si>
    <t>7-4-2013/0700</t>
  </si>
  <si>
    <t>7-4-2013/0800</t>
  </si>
  <si>
    <t>7-4-2013/0900</t>
  </si>
  <si>
    <t>7-4-2013/1000</t>
  </si>
  <si>
    <t>7-4-2013/1100</t>
  </si>
  <si>
    <t>7-4-2013/1200</t>
  </si>
  <si>
    <t>7-4-2013/1300</t>
  </si>
  <si>
    <t>7-4-2013/1400</t>
  </si>
  <si>
    <t>7-4-2013/1500</t>
  </si>
  <si>
    <t>7-4-2013/1600</t>
  </si>
  <si>
    <t>7-4-2013/1700</t>
  </si>
  <si>
    <t>7-4-2013/1800</t>
  </si>
  <si>
    <t>7-4-2013/1900</t>
  </si>
  <si>
    <t>7-4-2013/2000</t>
  </si>
  <si>
    <t>7-4-2013/2100</t>
  </si>
  <si>
    <t>7-4-2013/2200</t>
  </si>
  <si>
    <t>7-4-2013/2300</t>
  </si>
  <si>
    <t>8-4-2013/0000</t>
  </si>
  <si>
    <t>8-4-2013/0100</t>
  </si>
  <si>
    <t>8-4-2013/0200</t>
  </si>
  <si>
    <t>8-4-2013/0300</t>
  </si>
  <si>
    <t>8-4-2013/0400</t>
  </si>
  <si>
    <t>8-4-2013/0500</t>
  </si>
  <si>
    <t>8-4-2013/0600</t>
  </si>
  <si>
    <t>8-4-2013/0700</t>
  </si>
  <si>
    <t>8-4-2013/0800</t>
  </si>
  <si>
    <t>8-4-2013/0900</t>
  </si>
  <si>
    <t>8-4-2013/1000</t>
  </si>
  <si>
    <t>8-4-2013/1100</t>
  </si>
  <si>
    <t>8-4-2013/1200</t>
  </si>
  <si>
    <t>8-4-2013/1300</t>
  </si>
  <si>
    <t>8-4-2013/1400</t>
  </si>
  <si>
    <t>8-4-2013/1500</t>
  </si>
  <si>
    <t>8-4-2013/1600</t>
  </si>
  <si>
    <t>8-4-2013/1700</t>
  </si>
  <si>
    <t>8-4-2013/1800</t>
  </si>
  <si>
    <t>8-4-2013/1900</t>
  </si>
  <si>
    <t>8-4-2013/2000</t>
  </si>
  <si>
    <t>8-4-2013/2100</t>
  </si>
  <si>
    <t>8-4-2013/2200</t>
  </si>
  <si>
    <t>8-4-2013/2300</t>
  </si>
  <si>
    <t>9-4-2013/0000</t>
  </si>
  <si>
    <t>9-4-2013/0100</t>
  </si>
  <si>
    <t>9-4-2013/0200</t>
  </si>
  <si>
    <t>9-4-2013/0300</t>
  </si>
  <si>
    <t>9-4-2013/0400</t>
  </si>
  <si>
    <t>9-4-2013/0500</t>
  </si>
  <si>
    <t>9-4-2013/0600</t>
  </si>
  <si>
    <t>9-4-2013/0700</t>
  </si>
  <si>
    <t>9-4-2013/0800</t>
  </si>
  <si>
    <t>9-4-2013/0900</t>
  </si>
  <si>
    <t>9-4-2013/1000</t>
  </si>
  <si>
    <t>9-4-2013/1100</t>
  </si>
  <si>
    <t>9-4-2013/1200</t>
  </si>
  <si>
    <t>9-4-2013/1300</t>
  </si>
  <si>
    <t>9-4-2013/1400</t>
  </si>
  <si>
    <t>9-4-2013/1500</t>
  </si>
  <si>
    <t>9-4-2013/1600</t>
  </si>
  <si>
    <t>9-4-2013/1700</t>
  </si>
  <si>
    <t>9-4-2013/1800</t>
  </si>
  <si>
    <t>9-4-2013/1900</t>
  </si>
  <si>
    <t>9-4-2013/2000</t>
  </si>
  <si>
    <t>9-4-2013/2100</t>
  </si>
  <si>
    <t>9-4-2013/2200</t>
  </si>
  <si>
    <t>9-4-2013/2300</t>
  </si>
  <si>
    <t>10-4-2013/0000</t>
  </si>
  <si>
    <t>10-4-2013/0100</t>
  </si>
  <si>
    <t>10-4-2013/0200</t>
  </si>
  <si>
    <t>10-4-2013/0300</t>
  </si>
  <si>
    <t>10-4-2013/0400</t>
  </si>
  <si>
    <t>10-4-2013/0500</t>
  </si>
  <si>
    <t>10-4-2013/0600</t>
  </si>
  <si>
    <t>10-4-2013/0700</t>
  </si>
  <si>
    <t>10-4-2013/0800</t>
  </si>
  <si>
    <t>10-4-2013/0900</t>
  </si>
  <si>
    <t>10-4-2013/1000</t>
  </si>
  <si>
    <t>10-4-2013/1100</t>
  </si>
  <si>
    <t>10-4-2013/1200</t>
  </si>
  <si>
    <t>10-4-2013/1300</t>
  </si>
  <si>
    <t>10-4-2013/1400</t>
  </si>
  <si>
    <t>10-4-2013/1500</t>
  </si>
  <si>
    <t>10-4-2013/1600</t>
  </si>
  <si>
    <t>10-4-2013/1700</t>
  </si>
  <si>
    <t>10-4-2013/1800</t>
  </si>
  <si>
    <t>10-4-2013/1900</t>
  </si>
  <si>
    <t>10-4-2013/2000</t>
  </si>
  <si>
    <t>10-4-2013/2100</t>
  </si>
  <si>
    <t>10-4-2013/2200</t>
  </si>
  <si>
    <t>10-4-2013/2300</t>
  </si>
  <si>
    <t>11-4-2013/0000</t>
  </si>
  <si>
    <t>11-4-2013/0100</t>
  </si>
  <si>
    <t>11-4-2013/0200</t>
  </si>
  <si>
    <t>11-4-2013/0300</t>
  </si>
  <si>
    <t>11-4-2013/0400</t>
  </si>
  <si>
    <t>11-4-2013/0500</t>
  </si>
  <si>
    <t>11-4-2013/0600</t>
  </si>
  <si>
    <t>11-4-2013/0700</t>
  </si>
  <si>
    <t>11-4-2013/0800</t>
  </si>
  <si>
    <t>11-4-2013/0900</t>
  </si>
  <si>
    <t>11-4-2013/1000</t>
  </si>
  <si>
    <t>11-4-2013/1100</t>
  </si>
  <si>
    <t>11-4-2013/1200</t>
  </si>
  <si>
    <t>11-4-2013/1300</t>
  </si>
  <si>
    <t>11-4-2013/1400</t>
  </si>
  <si>
    <t>11-4-2013/1500</t>
  </si>
  <si>
    <t>11-4-2013/1600</t>
  </si>
  <si>
    <t>11-4-2013/1700</t>
  </si>
  <si>
    <t>11-4-2013/1800</t>
  </si>
  <si>
    <t>11-4-2013/1900</t>
  </si>
  <si>
    <t>11-4-2013/2000</t>
  </si>
  <si>
    <t>11-4-2013/2100</t>
  </si>
  <si>
    <t>11-4-2013/2200</t>
  </si>
  <si>
    <t>11-4-2013/2300</t>
  </si>
  <si>
    <t>12-4-2013/0000</t>
  </si>
  <si>
    <t>12-4-2013/0100</t>
  </si>
  <si>
    <t>12-4-2013/0200</t>
  </si>
  <si>
    <t>12-4-2013/0300</t>
  </si>
  <si>
    <t>12-4-2013/0400</t>
  </si>
  <si>
    <t>12-4-2013/0500</t>
  </si>
  <si>
    <t>12-4-2013/0600</t>
  </si>
  <si>
    <t>12-4-2013/0700</t>
  </si>
  <si>
    <t>12-4-2013/0800</t>
  </si>
  <si>
    <t>12-4-2013/0900</t>
  </si>
  <si>
    <t>12-4-2013/1000</t>
  </si>
  <si>
    <t>12-4-2013/1100</t>
  </si>
  <si>
    <t>12-4-2013/1200</t>
  </si>
  <si>
    <t>12-4-2013/1300</t>
  </si>
  <si>
    <t>12-4-2013/1400</t>
  </si>
  <si>
    <t>12-4-2013/1500</t>
  </si>
  <si>
    <t>12-4-2013/1600</t>
  </si>
  <si>
    <t>12-4-2013/1700</t>
  </si>
  <si>
    <t>12-4-2013/1800</t>
  </si>
  <si>
    <t>12-4-2013/1900</t>
  </si>
  <si>
    <t>12-4-2013/2000</t>
  </si>
  <si>
    <t>12-4-2013/2100</t>
  </si>
  <si>
    <t>12-4-2013/2200</t>
  </si>
  <si>
    <t>12-4-2013/2300</t>
  </si>
  <si>
    <t>13-4-2013/0000</t>
  </si>
  <si>
    <t>13-4-2013/0100</t>
  </si>
  <si>
    <t>13-4-2013/0200</t>
  </si>
  <si>
    <t>13-4-2013/0300</t>
  </si>
  <si>
    <t>13-4-2013/0400</t>
  </si>
  <si>
    <t>13-4-2013/0500</t>
  </si>
  <si>
    <t>13-4-2013/0600</t>
  </si>
  <si>
    <t>13-4-2013/0700</t>
  </si>
  <si>
    <t>13-4-2013/0800</t>
  </si>
  <si>
    <t>13-4-2013/0900</t>
  </si>
  <si>
    <t>13-4-2013/1000</t>
  </si>
  <si>
    <t>13-4-2013/1100</t>
  </si>
  <si>
    <t>13-4-2013/1200</t>
  </si>
  <si>
    <t>13-4-2013/1300</t>
  </si>
  <si>
    <t>13-4-2013/1400</t>
  </si>
  <si>
    <t>13-4-2013/1500</t>
  </si>
  <si>
    <t>13-4-2013/1600</t>
  </si>
  <si>
    <t>13-4-2013/1700</t>
  </si>
  <si>
    <t>13-4-2013/1800</t>
  </si>
  <si>
    <t>13-4-2013/1900</t>
  </si>
  <si>
    <t>13-4-2013/2000</t>
  </si>
  <si>
    <t>13-4-2013/2100</t>
  </si>
  <si>
    <t>13-4-2013/2200</t>
  </si>
  <si>
    <t>13-4-2013/2300</t>
  </si>
  <si>
    <t>14-4-2013/0000</t>
  </si>
  <si>
    <t>14-4-2013/0100</t>
  </si>
  <si>
    <t>14-4-2013/0200</t>
  </si>
  <si>
    <t>14-4-2013/0300</t>
  </si>
  <si>
    <t>14-4-2013/0400</t>
  </si>
  <si>
    <t>14-4-2013/0500</t>
  </si>
  <si>
    <t>14-4-2013/0600</t>
  </si>
  <si>
    <t>14-4-2013/0700</t>
  </si>
  <si>
    <t>14-4-2013/0800</t>
  </si>
  <si>
    <t>14-4-2013/0900</t>
  </si>
  <si>
    <t>14-4-2013/1000</t>
  </si>
  <si>
    <t>14-4-2013/1100</t>
  </si>
  <si>
    <t>14-4-2013/1200</t>
  </si>
  <si>
    <t>14-4-2013/1300</t>
  </si>
  <si>
    <t>14-4-2013/1400</t>
  </si>
  <si>
    <t>14-4-2013/1500</t>
  </si>
  <si>
    <t>14-4-2013/1600</t>
  </si>
  <si>
    <t>14-4-2013/1700</t>
  </si>
  <si>
    <t>14-4-2013/1800</t>
  </si>
  <si>
    <t>14-4-2013/1900</t>
  </si>
  <si>
    <t>14-4-2013/2000</t>
  </si>
  <si>
    <t>14-4-2013/2100</t>
  </si>
  <si>
    <t>14-4-2013/2200</t>
  </si>
  <si>
    <t>14-4-2013/2300</t>
  </si>
  <si>
    <t>15-4-2013/0000</t>
  </si>
  <si>
    <t>15-4-2013/0100</t>
  </si>
  <si>
    <t>15-4-2013/0200</t>
  </si>
  <si>
    <t>15-4-2013/0300</t>
  </si>
  <si>
    <t>15-4-2013/0400</t>
  </si>
  <si>
    <t>15-4-2013/0500</t>
  </si>
  <si>
    <t>15-4-2013/0600</t>
  </si>
  <si>
    <t>15-4-2013/0700</t>
  </si>
  <si>
    <t>15-4-2013/0800</t>
  </si>
  <si>
    <t>15-4-2013/0900</t>
  </si>
  <si>
    <t>15-4-2013/1000</t>
  </si>
  <si>
    <t>15-4-2013/1100</t>
  </si>
  <si>
    <t>15-4-2013/1200</t>
  </si>
  <si>
    <t>15-4-2013/1300</t>
  </si>
  <si>
    <t>15-4-2013/1400</t>
  </si>
  <si>
    <t>15-4-2013/1500</t>
  </si>
  <si>
    <t>15-4-2013/1600</t>
  </si>
  <si>
    <t>15-4-2013/1700</t>
  </si>
  <si>
    <t>15-4-2013/1800</t>
  </si>
  <si>
    <t>15-4-2013/1900</t>
  </si>
  <si>
    <t>15-4-2013/2000</t>
  </si>
  <si>
    <t>15-4-2013/2100</t>
  </si>
  <si>
    <t>15-4-2013/2200</t>
  </si>
  <si>
    <t>15-4-2013/2300</t>
  </si>
  <si>
    <t>16-4-2013/0000</t>
  </si>
  <si>
    <t>16-4-2013/0100</t>
  </si>
  <si>
    <t>16-4-2013/0200</t>
  </si>
  <si>
    <t>16-4-2013/0300</t>
  </si>
  <si>
    <t>16-4-2013/0400</t>
  </si>
  <si>
    <t>16-4-2013/0500</t>
  </si>
  <si>
    <t>16-4-2013/0600</t>
  </si>
  <si>
    <t>16-4-2013/0700</t>
  </si>
  <si>
    <t>16-4-2013/0800</t>
  </si>
  <si>
    <t>16-4-2013/0900</t>
  </si>
  <si>
    <t>16-4-2013/1000</t>
  </si>
  <si>
    <t>16-4-2013/1100</t>
  </si>
  <si>
    <t>16-4-2013/1200</t>
  </si>
  <si>
    <t>16-4-2013/1300</t>
  </si>
  <si>
    <t>16-4-2013/1400</t>
  </si>
  <si>
    <t>16-4-2013/1500</t>
  </si>
  <si>
    <t>16-4-2013/1600</t>
  </si>
  <si>
    <t>16-4-2013/1700</t>
  </si>
  <si>
    <t>16-4-2013/1800</t>
  </si>
  <si>
    <t>16-4-2013/1900</t>
  </si>
  <si>
    <t>16-4-2013/2000</t>
  </si>
  <si>
    <t>16-4-2013/2100</t>
  </si>
  <si>
    <t>16-4-2013/2200</t>
  </si>
  <si>
    <t>16-4-2013/2300</t>
  </si>
  <si>
    <t>17-4-2013/0000</t>
  </si>
  <si>
    <t>17-4-2013/0100</t>
  </si>
  <si>
    <t>17-4-2013/0200</t>
  </si>
  <si>
    <t>17-4-2013/0300</t>
  </si>
  <si>
    <t>17-4-2013/0400</t>
  </si>
  <si>
    <t>17-4-2013/0500</t>
  </si>
  <si>
    <t>17-4-2013/0600</t>
  </si>
  <si>
    <t>17-4-2013/0700</t>
  </si>
  <si>
    <t>17-4-2013/0800</t>
  </si>
  <si>
    <t>17-4-2013/0900</t>
  </si>
  <si>
    <t>17-4-2013/1000</t>
  </si>
  <si>
    <t>17-4-2013/1100</t>
  </si>
  <si>
    <t>17-4-2013/1200</t>
  </si>
  <si>
    <t>17-4-2013/1300</t>
  </si>
  <si>
    <t>17-4-2013/1400</t>
  </si>
  <si>
    <t>17-4-2013/1500</t>
  </si>
  <si>
    <t>17-4-2013/1600</t>
  </si>
  <si>
    <t>17-4-2013/1700</t>
  </si>
  <si>
    <t>17-4-2013/1800</t>
  </si>
  <si>
    <t>17-4-2013/1900</t>
  </si>
  <si>
    <t>17-4-2013/2000</t>
  </si>
  <si>
    <t>17-4-2013/2100</t>
  </si>
  <si>
    <t>17-4-2013/2200</t>
  </si>
  <si>
    <t>17-4-2013/2300</t>
  </si>
  <si>
    <t>18-4-2013/0000</t>
  </si>
  <si>
    <t>18-4-2013/0100</t>
  </si>
  <si>
    <t>18-4-2013/0200</t>
  </si>
  <si>
    <t>18-4-2013/0300</t>
  </si>
  <si>
    <t>18-4-2013/0400</t>
  </si>
  <si>
    <t>18-4-2013/0500</t>
  </si>
  <si>
    <t>18-4-2013/0600</t>
  </si>
  <si>
    <t>18-4-2013/0700</t>
  </si>
  <si>
    <t>18-4-2013/0800</t>
  </si>
  <si>
    <t>18-4-2013/0900</t>
  </si>
  <si>
    <t>18-4-2013/1000</t>
  </si>
  <si>
    <t>18-4-2013/1100</t>
  </si>
  <si>
    <t>18-4-2013/1200</t>
  </si>
  <si>
    <t>18-4-2013/1300</t>
  </si>
  <si>
    <t>18-4-2013/1400</t>
  </si>
  <si>
    <t>18-4-2013/1500</t>
  </si>
  <si>
    <t>18-4-2013/1600</t>
  </si>
  <si>
    <t>18-4-2013/1700</t>
  </si>
  <si>
    <t>18-4-2013/1800</t>
  </si>
  <si>
    <t>18-4-2013/1900</t>
  </si>
  <si>
    <t>18-4-2013/2000</t>
  </si>
  <si>
    <t>18-4-2013/2100</t>
  </si>
  <si>
    <t>18-4-2013/2200</t>
  </si>
  <si>
    <t>18-4-2013/2300</t>
  </si>
  <si>
    <t>19-4-2013/0000</t>
  </si>
  <si>
    <t>19-4-2013/0100</t>
  </si>
  <si>
    <t>19-4-2013/0200</t>
  </si>
  <si>
    <t>19-4-2013/0300</t>
  </si>
  <si>
    <t>19-4-2013/0400</t>
  </si>
  <si>
    <t>19-4-2013/0500</t>
  </si>
  <si>
    <t>19-4-2013/0600</t>
  </si>
  <si>
    <t>19-4-2013/0700</t>
  </si>
  <si>
    <t>19-4-2013/0800</t>
  </si>
  <si>
    <t>19-4-2013/0900</t>
  </si>
  <si>
    <t>19-4-2013/1000</t>
  </si>
  <si>
    <t>19-4-2013/1100</t>
  </si>
  <si>
    <t>19-4-2013/1200</t>
  </si>
  <si>
    <t>19-4-2013/1300</t>
  </si>
  <si>
    <t>19-4-2013/1400</t>
  </si>
  <si>
    <t>19-4-2013/1500</t>
  </si>
  <si>
    <t>19-4-2013/1600</t>
  </si>
  <si>
    <t>19-4-2013/1700</t>
  </si>
  <si>
    <t>19-4-2013/1800</t>
  </si>
  <si>
    <t>19-4-2013/1900</t>
  </si>
  <si>
    <t>19-4-2013/2000</t>
  </si>
  <si>
    <t>19-4-2013/2100</t>
  </si>
  <si>
    <t>19-4-2013/2200</t>
  </si>
  <si>
    <t>19-4-2013/2300</t>
  </si>
  <si>
    <t>20-4-2013/0000</t>
  </si>
  <si>
    <t>20-4-2013/0100</t>
  </si>
  <si>
    <t>20-4-2013/0200</t>
  </si>
  <si>
    <t>20-4-2013/0300</t>
  </si>
  <si>
    <t>20-4-2013/0400</t>
  </si>
  <si>
    <t>20-4-2013/0500</t>
  </si>
  <si>
    <t>20-4-2013/0600</t>
  </si>
  <si>
    <t>20-4-2013/0700</t>
  </si>
  <si>
    <t>20-4-2013/0800</t>
  </si>
  <si>
    <t>20-4-2013/0900</t>
  </si>
  <si>
    <t>20-4-2013/1000</t>
  </si>
  <si>
    <t>20-4-2013/1100</t>
  </si>
  <si>
    <t>20-4-2013/1200</t>
  </si>
  <si>
    <t>20-4-2013/1300</t>
  </si>
  <si>
    <t>20-4-2013/1400</t>
  </si>
  <si>
    <t>20-4-2013/1500</t>
  </si>
  <si>
    <t>20-4-2013/1600</t>
  </si>
  <si>
    <t>20-4-2013/1700</t>
  </si>
  <si>
    <t>20-4-2013/1800</t>
  </si>
  <si>
    <t>20-4-2013/1900</t>
  </si>
  <si>
    <t>20-4-2013/2000</t>
  </si>
  <si>
    <t>20-4-2013/2100</t>
  </si>
  <si>
    <t>20-4-2013/2200</t>
  </si>
  <si>
    <t>20-4-2013/2300</t>
  </si>
  <si>
    <t>21-4-2013/0000</t>
  </si>
  <si>
    <t>21-4-2013/0100</t>
  </si>
  <si>
    <t>21-4-2013/0200</t>
  </si>
  <si>
    <t>21-4-2013/0300</t>
  </si>
  <si>
    <t>21-4-2013/0400</t>
  </si>
  <si>
    <t>21-4-2013/0500</t>
  </si>
  <si>
    <t>21-4-2013/0600</t>
  </si>
  <si>
    <t>21-4-2013/0700</t>
  </si>
  <si>
    <t>21-4-2013/0800</t>
  </si>
  <si>
    <t>21-4-2013/0900</t>
  </si>
  <si>
    <t>21-4-2013/1000</t>
  </si>
  <si>
    <t>21-4-2013/1100</t>
  </si>
  <si>
    <t>21-4-2013/1200</t>
  </si>
  <si>
    <t>21-4-2013/1300</t>
  </si>
  <si>
    <t>21-4-2013/1400</t>
  </si>
  <si>
    <t>21-4-2013/1500</t>
  </si>
  <si>
    <t>21-4-2013/1600</t>
  </si>
  <si>
    <t>21-4-2013/1700</t>
  </si>
  <si>
    <t>21-4-2013/1800</t>
  </si>
  <si>
    <t>21-4-2013/1900</t>
  </si>
  <si>
    <t>21-4-2013/2000</t>
  </si>
  <si>
    <t>21-4-2013/2100</t>
  </si>
  <si>
    <t>21-4-2013/2200</t>
  </si>
  <si>
    <t>21-4-2013/2300</t>
  </si>
  <si>
    <t>22-4-2013/0000</t>
  </si>
  <si>
    <t>22-4-2013/0100</t>
  </si>
  <si>
    <t>22-4-2013/0200</t>
  </si>
  <si>
    <t>22-4-2013/0300</t>
  </si>
  <si>
    <t>22-4-2013/0400</t>
  </si>
  <si>
    <t>22-4-2013/0500</t>
  </si>
  <si>
    <t>22-4-2013/0600</t>
  </si>
  <si>
    <t>22-4-2013/0700</t>
  </si>
  <si>
    <t>22-4-2013/0800</t>
  </si>
  <si>
    <t>22-4-2013/0900</t>
  </si>
  <si>
    <t>22-4-2013/1000</t>
  </si>
  <si>
    <t>22-4-2013/1100</t>
  </si>
  <si>
    <t>22-4-2013/1200</t>
  </si>
  <si>
    <t>22-4-2013/1300</t>
  </si>
  <si>
    <t>22-4-2013/1400</t>
  </si>
  <si>
    <t>22-4-2013/1500</t>
  </si>
  <si>
    <t>22-4-2013/1600</t>
  </si>
  <si>
    <t>22-4-2013/1700</t>
  </si>
  <si>
    <t>22-4-2013/1800</t>
  </si>
  <si>
    <t>22-4-2013/1900</t>
  </si>
  <si>
    <t>22-4-2013/2000</t>
  </si>
  <si>
    <t>22-4-2013/2100</t>
  </si>
  <si>
    <t>22-4-2013/2200</t>
  </si>
  <si>
    <t>22-4-2013/2300</t>
  </si>
  <si>
    <t>23-4-2013/0000</t>
  </si>
  <si>
    <t>23-4-2013/0100</t>
  </si>
  <si>
    <t>23-4-2013/0200</t>
  </si>
  <si>
    <t>23-4-2013/0300</t>
  </si>
  <si>
    <t>23-4-2013/0400</t>
  </si>
  <si>
    <t>23-4-2013/0500</t>
  </si>
  <si>
    <t>23-4-2013/0600</t>
  </si>
  <si>
    <t>23-4-2013/0700</t>
  </si>
  <si>
    <t>23-4-2013/0800</t>
  </si>
  <si>
    <t>23-4-2013/0900</t>
  </si>
  <si>
    <t>23-4-2013/1000</t>
  </si>
  <si>
    <t>23-4-2013/1100</t>
  </si>
  <si>
    <t>23-4-2013/1200</t>
  </si>
  <si>
    <t>23-4-2013/1300</t>
  </si>
  <si>
    <t>23-4-2013/1400</t>
  </si>
  <si>
    <t>23-4-2013/1500</t>
  </si>
  <si>
    <t>23-4-2013/1600</t>
  </si>
  <si>
    <t>23-4-2013/1700</t>
  </si>
  <si>
    <t>23-4-2013/1800</t>
  </si>
  <si>
    <t>23-4-2013/1900</t>
  </si>
  <si>
    <t>23-4-2013/2000</t>
  </si>
  <si>
    <t>23-4-2013/2100</t>
  </si>
  <si>
    <t>23-4-2013/2200</t>
  </si>
  <si>
    <t>23-4-2013/2300</t>
  </si>
  <si>
    <t>24-4-2013/0000</t>
  </si>
  <si>
    <t>24-4-2013/0100</t>
  </si>
  <si>
    <t>24-4-2013/0200</t>
  </si>
  <si>
    <t>24-4-2013/0300</t>
  </si>
  <si>
    <t>24-4-2013/0400</t>
  </si>
  <si>
    <t>24-4-2013/0500</t>
  </si>
  <si>
    <t>24-4-2013/0600</t>
  </si>
  <si>
    <t>24-4-2013/0700</t>
  </si>
  <si>
    <t>24-4-2013/0800</t>
  </si>
  <si>
    <t>24-4-2013/0900</t>
  </si>
  <si>
    <t>24-4-2013/1000</t>
  </si>
  <si>
    <t>24-4-2013/1100</t>
  </si>
  <si>
    <t>24-4-2013/1200</t>
  </si>
  <si>
    <t>24-4-2013/1300</t>
  </si>
  <si>
    <t>24-4-2013/1400</t>
  </si>
  <si>
    <t>24-4-2013/1500</t>
  </si>
  <si>
    <t>24-4-2013/1600</t>
  </si>
  <si>
    <t>24-4-2013/1700</t>
  </si>
  <si>
    <t>24-4-2013/1800</t>
  </si>
  <si>
    <t>24-4-2013/1900</t>
  </si>
  <si>
    <t>24-4-2013/2000</t>
  </si>
  <si>
    <t>24-4-2013/2100</t>
  </si>
  <si>
    <t>24-4-2013/2200</t>
  </si>
  <si>
    <t>24-4-2013/2300</t>
  </si>
  <si>
    <t>25-4-2013/0000</t>
  </si>
  <si>
    <t>25-4-2013/0100</t>
  </si>
  <si>
    <t>25-4-2013/0200</t>
  </si>
  <si>
    <t>25-4-2013/0300</t>
  </si>
  <si>
    <t>25-4-2013/0400</t>
  </si>
  <si>
    <t>25-4-2013/0500</t>
  </si>
  <si>
    <t>25-4-2013/0600</t>
  </si>
  <si>
    <t>25-4-2013/0700</t>
  </si>
  <si>
    <t>25-4-2013/0800</t>
  </si>
  <si>
    <t>25-4-2013/0900</t>
  </si>
  <si>
    <t>25-4-2013/1000</t>
  </si>
  <si>
    <t>25-4-2013/1100</t>
  </si>
  <si>
    <t>25-4-2013/1200</t>
  </si>
  <si>
    <t>25-4-2013/1300</t>
  </si>
  <si>
    <t>25-4-2013/1400</t>
  </si>
  <si>
    <t>25-4-2013/1500</t>
  </si>
  <si>
    <t>25-4-2013/1600</t>
  </si>
  <si>
    <t>25-4-2013/1700</t>
  </si>
  <si>
    <t>25-4-2013/1800</t>
  </si>
  <si>
    <t>25-4-2013/1900</t>
  </si>
  <si>
    <t>25-4-2013/2000</t>
  </si>
  <si>
    <t>25-4-2013/2100</t>
  </si>
  <si>
    <t>25-4-2013/2200</t>
  </si>
  <si>
    <t>25-4-2013/2300</t>
  </si>
  <si>
    <t>26-4-2013/0000</t>
  </si>
  <si>
    <t>26-4-2013/0100</t>
  </si>
  <si>
    <t>26-4-2013/0200</t>
  </si>
  <si>
    <t>26-4-2013/0300</t>
  </si>
  <si>
    <t>26-4-2013/0400</t>
  </si>
  <si>
    <t>26-4-2013/0500</t>
  </si>
  <si>
    <t>26-4-2013/0600</t>
  </si>
  <si>
    <t>26-4-2013/0700</t>
  </si>
  <si>
    <t>26-4-2013/0800</t>
  </si>
  <si>
    <t>26-4-2013/0900</t>
  </si>
  <si>
    <t>26-4-2013/1000</t>
  </si>
  <si>
    <t>26-4-2013/1100</t>
  </si>
  <si>
    <t>26-4-2013/1200</t>
  </si>
  <si>
    <t>26-4-2013/1300</t>
  </si>
  <si>
    <t>26-4-2013/1400</t>
  </si>
  <si>
    <t>26-4-2013/1500</t>
  </si>
  <si>
    <t>26-4-2013/1600</t>
  </si>
  <si>
    <t>26-4-2013/1700</t>
  </si>
  <si>
    <t>26-4-2013/1800</t>
  </si>
  <si>
    <t>26-4-2013/1900</t>
  </si>
  <si>
    <t>26-4-2013/2000</t>
  </si>
  <si>
    <t>26-4-2013/2100</t>
  </si>
  <si>
    <t>26-4-2013/2200</t>
  </si>
  <si>
    <t>26-4-2013/2300</t>
  </si>
  <si>
    <t>27-4-2013/0000</t>
  </si>
  <si>
    <t>27-4-2013/0100</t>
  </si>
  <si>
    <t>27-4-2013/0200</t>
  </si>
  <si>
    <t>27-4-2013/0300</t>
  </si>
  <si>
    <t>27-4-2013/0400</t>
  </si>
  <si>
    <t>27-4-2013/0500</t>
  </si>
  <si>
    <t>27-4-2013/0600</t>
  </si>
  <si>
    <t>27-4-2013/0700</t>
  </si>
  <si>
    <t>27-4-2013/0800</t>
  </si>
  <si>
    <t>27-4-2013/0900</t>
  </si>
  <si>
    <t>27-4-2013/1000</t>
  </si>
  <si>
    <t>27-4-2013/1100</t>
  </si>
  <si>
    <t>27-4-2013/1200</t>
  </si>
  <si>
    <t>27-4-2013/1300</t>
  </si>
  <si>
    <t>27-4-2013/1400</t>
  </si>
  <si>
    <t>27-4-2013/1500</t>
  </si>
  <si>
    <t>27-4-2013/1600</t>
  </si>
  <si>
    <t>27-4-2013/1700</t>
  </si>
  <si>
    <t>27-4-2013/1800</t>
  </si>
  <si>
    <t>27-4-2013/1900</t>
  </si>
  <si>
    <t>27-4-2013/2000</t>
  </si>
  <si>
    <t>27-4-2013/2100</t>
  </si>
  <si>
    <t>27-4-2013/2200</t>
  </si>
  <si>
    <t>27-4-2013/2300</t>
  </si>
  <si>
    <t>28-4-2013/0000</t>
  </si>
  <si>
    <t>28-4-2013/0100</t>
  </si>
  <si>
    <t>28-4-2013/0200</t>
  </si>
  <si>
    <t>28-4-2013/0300</t>
  </si>
  <si>
    <t>28-4-2013/0400</t>
  </si>
  <si>
    <t>28-4-2013/0500</t>
  </si>
  <si>
    <t>28-4-2013/0600</t>
  </si>
  <si>
    <t>28-4-2013/0700</t>
  </si>
  <si>
    <t>28-4-2013/0800</t>
  </si>
  <si>
    <t>28-4-2013/0900</t>
  </si>
  <si>
    <t>28-4-2013/1000</t>
  </si>
  <si>
    <t>28-4-2013/1100</t>
  </si>
  <si>
    <t>28-4-2013/1200</t>
  </si>
  <si>
    <t>28-4-2013/1300</t>
  </si>
  <si>
    <t>28-4-2013/1400</t>
  </si>
  <si>
    <t>28-4-2013/1500</t>
  </si>
  <si>
    <t>28-4-2013/1600</t>
  </si>
  <si>
    <t>28-4-2013/1700</t>
  </si>
  <si>
    <t>28-4-2013/1800</t>
  </si>
  <si>
    <t>28-4-2013/1900</t>
  </si>
  <si>
    <t>28-4-2013/2000</t>
  </si>
  <si>
    <t>28-4-2013/2100</t>
  </si>
  <si>
    <t>28-4-2013/2200</t>
  </si>
  <si>
    <t>28-4-2013/2300</t>
  </si>
  <si>
    <t>29-4-2013/0000</t>
  </si>
  <si>
    <t>29-4-2013/0100</t>
  </si>
  <si>
    <t>29-4-2013/0200</t>
  </si>
  <si>
    <t>29-4-2013/0300</t>
  </si>
  <si>
    <t>29-4-2013/0400</t>
  </si>
  <si>
    <t>29-4-2013/0500</t>
  </si>
  <si>
    <t>29-4-2013/0600</t>
  </si>
  <si>
    <t>29-4-2013/0700</t>
  </si>
  <si>
    <t>29-4-2013/0800</t>
  </si>
  <si>
    <t>29-4-2013/0900</t>
  </si>
  <si>
    <t>29-4-2013/1000</t>
  </si>
  <si>
    <t>29-4-2013/1100</t>
  </si>
  <si>
    <t>29-4-2013/1200</t>
  </si>
  <si>
    <t>29-4-2013/1300</t>
  </si>
  <si>
    <t>29-4-2013/1400</t>
  </si>
  <si>
    <t>29-4-2013/1500</t>
  </si>
  <si>
    <t>29-4-2013/1600</t>
  </si>
  <si>
    <t>29-4-2013/1700</t>
  </si>
  <si>
    <t>29-4-2013/1800</t>
  </si>
  <si>
    <t>29-4-2013/1900</t>
  </si>
  <si>
    <t>29-4-2013/2000</t>
  </si>
  <si>
    <t>29-4-2013/2100</t>
  </si>
  <si>
    <t>29-4-2013/2200</t>
  </si>
  <si>
    <t>29-4-2013/2300</t>
  </si>
  <si>
    <t>30-4-2013/0000</t>
  </si>
  <si>
    <t>30-4-2013/0100</t>
  </si>
  <si>
    <t>30-4-2013/0200</t>
  </si>
  <si>
    <t>30-4-2013/0300</t>
  </si>
  <si>
    <t>30-4-2013/0400</t>
  </si>
  <si>
    <t>30-4-2013/0500</t>
  </si>
  <si>
    <t>30-4-2013/0600</t>
  </si>
  <si>
    <t>30-4-2013/0700</t>
  </si>
  <si>
    <t>30-4-2013/0800</t>
  </si>
  <si>
    <t>30-4-2013/0900</t>
  </si>
  <si>
    <t>30-4-2013/1000</t>
  </si>
  <si>
    <t>30-4-2013/1100</t>
  </si>
  <si>
    <t>30-4-2013/1200</t>
  </si>
  <si>
    <t>30-4-2013/1300</t>
  </si>
  <si>
    <t>30-4-2013/1400</t>
  </si>
  <si>
    <t>30-4-2013/1500</t>
  </si>
  <si>
    <t>30-4-2013/1600</t>
  </si>
  <si>
    <t>30-4-2013/1700</t>
  </si>
  <si>
    <t>30-4-2013/1800</t>
  </si>
  <si>
    <t>30-4-2013/1900</t>
  </si>
  <si>
    <t>30-4-2013/2000</t>
  </si>
  <si>
    <t>30-4-2013/2100</t>
  </si>
  <si>
    <t>30-4-2013/2200</t>
  </si>
  <si>
    <t>30-4-2013/2300</t>
  </si>
  <si>
    <t>1-5-2013/0000</t>
  </si>
  <si>
    <t>1-5-2013/0100</t>
  </si>
  <si>
    <t>1-5-2013/0200</t>
  </si>
  <si>
    <t>1-5-2013/0300</t>
  </si>
  <si>
    <t>1-5-2013/0400</t>
  </si>
  <si>
    <t>1-5-2013/0500</t>
  </si>
  <si>
    <t>1-5-2013/0600</t>
  </si>
  <si>
    <t>1-5-2013/0700</t>
  </si>
  <si>
    <t>1-5-2013/0800</t>
  </si>
  <si>
    <t>1-5-2013/0900</t>
  </si>
  <si>
    <t>1-5-2013/1000</t>
  </si>
  <si>
    <t>1-5-2013/1100</t>
  </si>
  <si>
    <t>1-5-2013/1200</t>
  </si>
  <si>
    <t>1-5-2013/1300</t>
  </si>
  <si>
    <t>1-5-2013/1400</t>
  </si>
  <si>
    <t>1-5-2013/1500</t>
  </si>
  <si>
    <t>1-5-2013/1600</t>
  </si>
  <si>
    <t>1-5-2013/1700</t>
  </si>
  <si>
    <t>1-5-2013/1800</t>
  </si>
  <si>
    <t>1-5-2013/1900</t>
  </si>
  <si>
    <t>1-5-2013/2000</t>
  </si>
  <si>
    <t>1-5-2013/2100</t>
  </si>
  <si>
    <t>1-5-2013/2200</t>
  </si>
  <si>
    <t>1-5-2013/2300</t>
  </si>
  <si>
    <t>2-5-2013/0000</t>
  </si>
  <si>
    <t>2-5-2013/0100</t>
  </si>
  <si>
    <t>2-5-2013/0200</t>
  </si>
  <si>
    <t>2-5-2013/0300</t>
  </si>
  <si>
    <t>2-5-2013/0400</t>
  </si>
  <si>
    <t>2-5-2013/0500</t>
  </si>
  <si>
    <t>2-5-2013/0600</t>
  </si>
  <si>
    <t>2-5-2013/0700</t>
  </si>
  <si>
    <t>2-5-2013/0800</t>
  </si>
  <si>
    <t>2-5-2013/0900</t>
  </si>
  <si>
    <t>2-5-2013/1000</t>
  </si>
  <si>
    <t>2-5-2013/1100</t>
  </si>
  <si>
    <t>2-5-2013/1200</t>
  </si>
  <si>
    <t>2-5-2013/1300</t>
  </si>
  <si>
    <t>2-5-2013/1400</t>
  </si>
  <si>
    <t>2-5-2013/1500</t>
  </si>
  <si>
    <t>2-5-2013/1600</t>
  </si>
  <si>
    <t>2-5-2013/1700</t>
  </si>
  <si>
    <t>2-5-2013/1800</t>
  </si>
  <si>
    <t>2-5-2013/1900</t>
  </si>
  <si>
    <t>2-5-2013/2000</t>
  </si>
  <si>
    <t>2-5-2013/2100</t>
  </si>
  <si>
    <t>2-5-2013/2200</t>
  </si>
  <si>
    <t>2-5-2013/2300</t>
  </si>
  <si>
    <t>3-5-2013/0000</t>
  </si>
  <si>
    <t>3-5-2013/0100</t>
  </si>
  <si>
    <t>3-5-2013/0200</t>
  </si>
  <si>
    <t>3-5-2013/0300</t>
  </si>
  <si>
    <t>3-5-2013/0400</t>
  </si>
  <si>
    <t>3-5-2013/0500</t>
  </si>
  <si>
    <t>3-5-2013/0600</t>
  </si>
  <si>
    <t>3-5-2013/0700</t>
  </si>
  <si>
    <t>3-5-2013/0800</t>
  </si>
  <si>
    <t>3-5-2013/0900</t>
  </si>
  <si>
    <t>3-5-2013/1000</t>
  </si>
  <si>
    <t>3-5-2013/1100</t>
  </si>
  <si>
    <t>3-5-2013/1200</t>
  </si>
  <si>
    <t>3-5-2013/1300</t>
  </si>
  <si>
    <t>3-5-2013/1400</t>
  </si>
  <si>
    <t>3-5-2013/1500</t>
  </si>
  <si>
    <t>3-5-2013/1600</t>
  </si>
  <si>
    <t>3-5-2013/1700</t>
  </si>
  <si>
    <t>3-5-2013/1800</t>
  </si>
  <si>
    <t>3-5-2013/1900</t>
  </si>
  <si>
    <t>3-5-2013/2000</t>
  </si>
  <si>
    <t>3-5-2013/2100</t>
  </si>
  <si>
    <t>3-5-2013/2200</t>
  </si>
  <si>
    <t>3-5-2013/2300</t>
  </si>
  <si>
    <t>4-5-2013/0000</t>
  </si>
  <si>
    <t>4-5-2013/0100</t>
  </si>
  <si>
    <t>4-5-2013/0200</t>
  </si>
  <si>
    <t>4-5-2013/0300</t>
  </si>
  <si>
    <t>4-5-2013/0400</t>
  </si>
  <si>
    <t>4-5-2013/0500</t>
  </si>
  <si>
    <t>4-5-2013/0600</t>
  </si>
  <si>
    <t>4-5-2013/0700</t>
  </si>
  <si>
    <t>4-5-2013/0800</t>
  </si>
  <si>
    <t>4-5-2013/0900</t>
  </si>
  <si>
    <t>4-5-2013/1000</t>
  </si>
  <si>
    <t>4-5-2013/1100</t>
  </si>
  <si>
    <t>4-5-2013/1200</t>
  </si>
  <si>
    <t>4-5-2013/1300</t>
  </si>
  <si>
    <t>4-5-2013/1400</t>
  </si>
  <si>
    <t>4-5-2013/1500</t>
  </si>
  <si>
    <t>4-5-2013/1600</t>
  </si>
  <si>
    <t>4-5-2013/1700</t>
  </si>
  <si>
    <t>4-5-2013/1800</t>
  </si>
  <si>
    <t>4-5-2013/1900</t>
  </si>
  <si>
    <t>4-5-2013/2000</t>
  </si>
  <si>
    <t>4-5-2013/2100</t>
  </si>
  <si>
    <t>4-5-2013/2200</t>
  </si>
  <si>
    <t>4-5-2013/2300</t>
  </si>
  <si>
    <t>5-5-2013/0000</t>
  </si>
  <si>
    <t>5-5-2013/0100</t>
  </si>
  <si>
    <t>5-5-2013/0200</t>
  </si>
  <si>
    <t>5-5-2013/0300</t>
  </si>
  <si>
    <t>5-5-2013/0400</t>
  </si>
  <si>
    <t>5-5-2013/0500</t>
  </si>
  <si>
    <t>5-5-2013/0600</t>
  </si>
  <si>
    <t>5-5-2013/0700</t>
  </si>
  <si>
    <t>5-5-2013/0800</t>
  </si>
  <si>
    <t>5-5-2013/0900</t>
  </si>
  <si>
    <t>5-5-2013/1000</t>
  </si>
  <si>
    <t>5-5-2013/1100</t>
  </si>
  <si>
    <t>5-5-2013/1200</t>
  </si>
  <si>
    <t>5-5-2013/1300</t>
  </si>
  <si>
    <t>5-5-2013/1400</t>
  </si>
  <si>
    <t>5-5-2013/1500</t>
  </si>
  <si>
    <t>5-5-2013/1600</t>
  </si>
  <si>
    <t>5-5-2013/1700</t>
  </si>
  <si>
    <t>5-5-2013/1800</t>
  </si>
  <si>
    <t>5-5-2013/1900</t>
  </si>
  <si>
    <t>5-5-2013/2000</t>
  </si>
  <si>
    <t>5-5-2013/2100</t>
  </si>
  <si>
    <t>5-5-2013/2200</t>
  </si>
  <si>
    <t>5-5-2013/2300</t>
  </si>
  <si>
    <t>6-5-2013/0000</t>
  </si>
  <si>
    <t>6-5-2013/0100</t>
  </si>
  <si>
    <t>6-5-2013/0200</t>
  </si>
  <si>
    <t>6-5-2013/0300</t>
  </si>
  <si>
    <t>6-5-2013/0400</t>
  </si>
  <si>
    <t>6-5-2013/0500</t>
  </si>
  <si>
    <t>6-5-2013/0600</t>
  </si>
  <si>
    <t>6-5-2013/0700</t>
  </si>
  <si>
    <t>6-5-2013/0800</t>
  </si>
  <si>
    <t>6-5-2013/0900</t>
  </si>
  <si>
    <t>6-5-2013/1000</t>
  </si>
  <si>
    <t>6-5-2013/1100</t>
  </si>
  <si>
    <t>6-5-2013/1200</t>
  </si>
  <si>
    <t>6-5-2013/1300</t>
  </si>
  <si>
    <t>6-5-2013/1400</t>
  </si>
  <si>
    <t>6-5-2013/1500</t>
  </si>
  <si>
    <t>6-5-2013/1600</t>
  </si>
  <si>
    <t>6-5-2013/1700</t>
  </si>
  <si>
    <t>6-5-2013/1800</t>
  </si>
  <si>
    <t>6-5-2013/1900</t>
  </si>
  <si>
    <t>6-5-2013/2000</t>
  </si>
  <si>
    <t>6-5-2013/2100</t>
  </si>
  <si>
    <t>6-5-2013/2200</t>
  </si>
  <si>
    <t>6-5-2013/2300</t>
  </si>
  <si>
    <t>7-5-2013/0000</t>
  </si>
  <si>
    <t>7-5-2013/0100</t>
  </si>
  <si>
    <t>7-5-2013/0200</t>
  </si>
  <si>
    <t>7-5-2013/0300</t>
  </si>
  <si>
    <t>7-5-2013/0400</t>
  </si>
  <si>
    <t>7-5-2013/0500</t>
  </si>
  <si>
    <t>7-5-2013/0600</t>
  </si>
  <si>
    <t>7-5-2013/0700</t>
  </si>
  <si>
    <t>7-5-2013/0800</t>
  </si>
  <si>
    <t>7-5-2013/0900</t>
  </si>
  <si>
    <t>7-5-2013/1000</t>
  </si>
  <si>
    <t>7-5-2013/1100</t>
  </si>
  <si>
    <t>7-5-2013/1200</t>
  </si>
  <si>
    <t>7-5-2013/1300</t>
  </si>
  <si>
    <t>7-5-2013/1400</t>
  </si>
  <si>
    <t>7-5-2013/1500</t>
  </si>
  <si>
    <t>7-5-2013/1600</t>
  </si>
  <si>
    <t>7-5-2013/1700</t>
  </si>
  <si>
    <t>7-5-2013/1800</t>
  </si>
  <si>
    <t>7-5-2013/1900</t>
  </si>
  <si>
    <t>7-5-2013/2000</t>
  </si>
  <si>
    <t>7-5-2013/2100</t>
  </si>
  <si>
    <t>7-5-2013/2200</t>
  </si>
  <si>
    <t>7-5-2013/2300</t>
  </si>
  <si>
    <t>8-5-2013/0000</t>
  </si>
  <si>
    <t>8-5-2013/0100</t>
  </si>
  <si>
    <t>8-5-2013/0200</t>
  </si>
  <si>
    <t>8-5-2013/0300</t>
  </si>
  <si>
    <t>8-5-2013/0400</t>
  </si>
  <si>
    <t>8-5-2013/0500</t>
  </si>
  <si>
    <t>8-5-2013/0600</t>
  </si>
  <si>
    <t>8-5-2013/0700</t>
  </si>
  <si>
    <t>8-5-2013/0800</t>
  </si>
  <si>
    <t>8-5-2013/0900</t>
  </si>
  <si>
    <t>8-5-2013/1000</t>
  </si>
  <si>
    <t>8-5-2013/1100</t>
  </si>
  <si>
    <t>8-5-2013/1200</t>
  </si>
  <si>
    <t>8-5-2013/1300</t>
  </si>
  <si>
    <t>8-5-2013/1400</t>
  </si>
  <si>
    <t>8-5-2013/1500</t>
  </si>
  <si>
    <t>8-5-2013/1600</t>
  </si>
  <si>
    <t>8-5-2013/1700</t>
  </si>
  <si>
    <t>8-5-2013/1800</t>
  </si>
  <si>
    <t>8-5-2013/1900</t>
  </si>
  <si>
    <t>8-5-2013/2000</t>
  </si>
  <si>
    <t>8-5-2013/2100</t>
  </si>
  <si>
    <t>8-5-2013/2200</t>
  </si>
  <si>
    <t>8-5-2013/2300</t>
  </si>
  <si>
    <t>9-5-2013/0000</t>
  </si>
  <si>
    <t>9-5-2013/0100</t>
  </si>
  <si>
    <t>9-5-2013/0200</t>
  </si>
  <si>
    <t>9-5-2013/0300</t>
  </si>
  <si>
    <t>9-5-2013/0400</t>
  </si>
  <si>
    <t>9-5-2013/0500</t>
  </si>
  <si>
    <t>9-5-2013/0600</t>
  </si>
  <si>
    <t>9-5-2013/0700</t>
  </si>
  <si>
    <t>9-5-2013/0800</t>
  </si>
  <si>
    <t>9-5-2013/0900</t>
  </si>
  <si>
    <t>9-5-2013/1000</t>
  </si>
  <si>
    <t>9-5-2013/1100</t>
  </si>
  <si>
    <t>9-5-2013/1200</t>
  </si>
  <si>
    <t>9-5-2013/1300</t>
  </si>
  <si>
    <t>9-5-2013/1400</t>
  </si>
  <si>
    <t>9-5-2013/1500</t>
  </si>
  <si>
    <t>9-5-2013/1600</t>
  </si>
  <si>
    <t>9-5-2013/1700</t>
  </si>
  <si>
    <t>9-5-2013/1800</t>
  </si>
  <si>
    <t>9-5-2013/1900</t>
  </si>
  <si>
    <t>9-5-2013/2000</t>
  </si>
  <si>
    <t>9-5-2013/2100</t>
  </si>
  <si>
    <t>9-5-2013/2200</t>
  </si>
  <si>
    <t>9-5-2013/2300</t>
  </si>
  <si>
    <t>10-5-2013/0000</t>
  </si>
  <si>
    <t>10-5-2013/0100</t>
  </si>
  <si>
    <t>10-5-2013/0200</t>
  </si>
  <si>
    <t>10-5-2013/0300</t>
  </si>
  <si>
    <t>10-5-2013/0400</t>
  </si>
  <si>
    <t>10-5-2013/0500</t>
  </si>
  <si>
    <t>10-5-2013/0600</t>
  </si>
  <si>
    <t>10-5-2013/0700</t>
  </si>
  <si>
    <t>10-5-2013/0800</t>
  </si>
  <si>
    <t>10-5-2013/0900</t>
  </si>
  <si>
    <t>10-5-2013/1000</t>
  </si>
  <si>
    <t>10-5-2013/1100</t>
  </si>
  <si>
    <t>10-5-2013/1200</t>
  </si>
  <si>
    <t>10-5-2013/1300</t>
  </si>
  <si>
    <t>10-5-2013/1400</t>
  </si>
  <si>
    <t>10-5-2013/1500</t>
  </si>
  <si>
    <t>10-5-2013/1600</t>
  </si>
  <si>
    <t>10-5-2013/1700</t>
  </si>
  <si>
    <t>10-5-2013/1800</t>
  </si>
  <si>
    <t>10-5-2013/1900</t>
  </si>
  <si>
    <t>10-5-2013/2000</t>
  </si>
  <si>
    <t>10-5-2013/2100</t>
  </si>
  <si>
    <t>10-5-2013/2200</t>
  </si>
  <si>
    <t>10-5-2013/2300</t>
  </si>
  <si>
    <t>11-5-2013/0000</t>
  </si>
  <si>
    <t>11-5-2013/0100</t>
  </si>
  <si>
    <t>11-5-2013/0200</t>
  </si>
  <si>
    <t>11-5-2013/0300</t>
  </si>
  <si>
    <t>11-5-2013/0400</t>
  </si>
  <si>
    <t>11-5-2013/0500</t>
  </si>
  <si>
    <t>11-5-2013/0600</t>
  </si>
  <si>
    <t>11-5-2013/0700</t>
  </si>
  <si>
    <t>11-5-2013/0800</t>
  </si>
  <si>
    <t>11-5-2013/0900</t>
  </si>
  <si>
    <t>11-5-2013/1000</t>
  </si>
  <si>
    <t>11-5-2013/1100</t>
  </si>
  <si>
    <t>11-5-2013/1200</t>
  </si>
  <si>
    <t>11-5-2013/1300</t>
  </si>
  <si>
    <t>11-5-2013/1400</t>
  </si>
  <si>
    <t>11-5-2013/1500</t>
  </si>
  <si>
    <t>11-5-2013/1600</t>
  </si>
  <si>
    <t>11-5-2013/1700</t>
  </si>
  <si>
    <t>11-5-2013/1800</t>
  </si>
  <si>
    <t>11-5-2013/1900</t>
  </si>
  <si>
    <t>11-5-2013/2000</t>
  </si>
  <si>
    <t>11-5-2013/2100</t>
  </si>
  <si>
    <t>11-5-2013/2200</t>
  </si>
  <si>
    <t>11-5-2013/2300</t>
  </si>
  <si>
    <t>12-5-2013/0000</t>
  </si>
  <si>
    <t>12-5-2013/0100</t>
  </si>
  <si>
    <t>12-5-2013/0200</t>
  </si>
  <si>
    <t>12-5-2013/0300</t>
  </si>
  <si>
    <t>12-5-2013/0400</t>
  </si>
  <si>
    <t>12-5-2013/0500</t>
  </si>
  <si>
    <t>12-5-2013/0600</t>
  </si>
  <si>
    <t>12-5-2013/0700</t>
  </si>
  <si>
    <t>12-5-2013/0800</t>
  </si>
  <si>
    <t>12-5-2013/0900</t>
  </si>
  <si>
    <t>12-5-2013/1000</t>
  </si>
  <si>
    <t>12-5-2013/1100</t>
  </si>
  <si>
    <t>12-5-2013/1200</t>
  </si>
  <si>
    <t>12-5-2013/1300</t>
  </si>
  <si>
    <t>12-5-2013/1400</t>
  </si>
  <si>
    <t>12-5-2013/1500</t>
  </si>
  <si>
    <t>12-5-2013/1600</t>
  </si>
  <si>
    <t>12-5-2013/1700</t>
  </si>
  <si>
    <t>12-5-2013/1800</t>
  </si>
  <si>
    <t>12-5-2013/1900</t>
  </si>
  <si>
    <t>12-5-2013/2000</t>
  </si>
  <si>
    <t>12-5-2013/2100</t>
  </si>
  <si>
    <t>12-5-2013/2200</t>
  </si>
  <si>
    <t>12-5-2013/2300</t>
  </si>
  <si>
    <t>13-5-2013/0000</t>
  </si>
  <si>
    <t>13-5-2013/0100</t>
  </si>
  <si>
    <t>13-5-2013/0200</t>
  </si>
  <si>
    <t>13-5-2013/0300</t>
  </si>
  <si>
    <t>13-5-2013/0400</t>
  </si>
  <si>
    <t>13-5-2013/0500</t>
  </si>
  <si>
    <t>13-5-2013/0600</t>
  </si>
  <si>
    <t>13-5-2013/0700</t>
  </si>
  <si>
    <t>13-5-2013/0800</t>
  </si>
  <si>
    <t>13-5-2013/0900</t>
  </si>
  <si>
    <t>13-5-2013/1000</t>
  </si>
  <si>
    <t>13-5-2013/1100</t>
  </si>
  <si>
    <t>13-5-2013/1200</t>
  </si>
  <si>
    <t>13-5-2013/1300</t>
  </si>
  <si>
    <t>13-5-2013/1400</t>
  </si>
  <si>
    <t>13-5-2013/1500</t>
  </si>
  <si>
    <t>13-5-2013/1600</t>
  </si>
  <si>
    <t>13-5-2013/1700</t>
  </si>
  <si>
    <t>13-5-2013/1800</t>
  </si>
  <si>
    <t>13-5-2013/1900</t>
  </si>
  <si>
    <t>13-5-2013/2000</t>
  </si>
  <si>
    <t>13-5-2013/2100</t>
  </si>
  <si>
    <t>13-5-2013/2200</t>
  </si>
  <si>
    <t>13-5-2013/2300</t>
  </si>
  <si>
    <t>14-5-2013/0000</t>
  </si>
  <si>
    <t>14-5-2013/0100</t>
  </si>
  <si>
    <t>14-5-2013/0200</t>
  </si>
  <si>
    <t>14-5-2013/0300</t>
  </si>
  <si>
    <t>14-5-2013/0400</t>
  </si>
  <si>
    <t>14-5-2013/0500</t>
  </si>
  <si>
    <t>14-5-2013/0600</t>
  </si>
  <si>
    <t>14-5-2013/0700</t>
  </si>
  <si>
    <t>14-5-2013/0800</t>
  </si>
  <si>
    <t>14-5-2013/0900</t>
  </si>
  <si>
    <t>14-5-2013/1000</t>
  </si>
  <si>
    <t>14-5-2013/1100</t>
  </si>
  <si>
    <t>14-5-2013/1200</t>
  </si>
  <si>
    <t>14-5-2013/1300</t>
  </si>
  <si>
    <t>14-5-2013/1400</t>
  </si>
  <si>
    <t>14-5-2013/1500</t>
  </si>
  <si>
    <t>14-5-2013/1600</t>
  </si>
  <si>
    <t>14-5-2013/1700</t>
  </si>
  <si>
    <t>14-5-2013/1800</t>
  </si>
  <si>
    <t>14-5-2013/1900</t>
  </si>
  <si>
    <t>14-5-2013/2000</t>
  </si>
  <si>
    <t>14-5-2013/2100</t>
  </si>
  <si>
    <t>14-5-2013/2200</t>
  </si>
  <si>
    <t>14-5-2013/2300</t>
  </si>
  <si>
    <t>15-5-2013/0000</t>
  </si>
  <si>
    <t>15-5-2013/0100</t>
  </si>
  <si>
    <t>15-5-2013/0200</t>
  </si>
  <si>
    <t>15-5-2013/0300</t>
  </si>
  <si>
    <t>15-5-2013/0400</t>
  </si>
  <si>
    <t>15-5-2013/0500</t>
  </si>
  <si>
    <t>15-5-2013/0600</t>
  </si>
  <si>
    <t>15-5-2013/0700</t>
  </si>
  <si>
    <t>15-5-2013/0800</t>
  </si>
  <si>
    <t>15-5-2013/0900</t>
  </si>
  <si>
    <t>15-5-2013/1000</t>
  </si>
  <si>
    <t>15-5-2013/1100</t>
  </si>
  <si>
    <t>15-5-2013/1200</t>
  </si>
  <si>
    <t>15-5-2013/1300</t>
  </si>
  <si>
    <t>15-5-2013/1400</t>
  </si>
  <si>
    <t>15-5-2013/1500</t>
  </si>
  <si>
    <t>15-5-2013/1600</t>
  </si>
  <si>
    <t>15-5-2013/1700</t>
  </si>
  <si>
    <t>15-5-2013/1800</t>
  </si>
  <si>
    <t>15-5-2013/1900</t>
  </si>
  <si>
    <t>15-5-2013/2000</t>
  </si>
  <si>
    <t>15-5-2013/2100</t>
  </si>
  <si>
    <t>15-5-2013/2200</t>
  </si>
  <si>
    <t>15-5-2013/2300</t>
  </si>
  <si>
    <t>16-5-2013/0000</t>
  </si>
  <si>
    <t>16-5-2013/0100</t>
  </si>
  <si>
    <t>16-5-2013/0200</t>
  </si>
  <si>
    <t>16-5-2013/0300</t>
  </si>
  <si>
    <t>16-5-2013/0400</t>
  </si>
  <si>
    <t>16-5-2013/0500</t>
  </si>
  <si>
    <t>16-5-2013/0600</t>
  </si>
  <si>
    <t>16-5-2013/0700</t>
  </si>
  <si>
    <t>16-5-2013/0800</t>
  </si>
  <si>
    <t>16-5-2013/0900</t>
  </si>
  <si>
    <t>16-5-2013/1000</t>
  </si>
  <si>
    <t>16-5-2013/1100</t>
  </si>
  <si>
    <t>16-5-2013/1200</t>
  </si>
  <si>
    <t>16-5-2013/1300</t>
  </si>
  <si>
    <t>16-5-2013/1400</t>
  </si>
  <si>
    <t>16-5-2013/1500</t>
  </si>
  <si>
    <t>16-5-2013/1600</t>
  </si>
  <si>
    <t>16-5-2013/1700</t>
  </si>
  <si>
    <t>16-5-2013/1800</t>
  </si>
  <si>
    <t>16-5-2013/1900</t>
  </si>
  <si>
    <t>16-5-2013/2000</t>
  </si>
  <si>
    <t>16-5-2013/2100</t>
  </si>
  <si>
    <t>16-5-2013/2200</t>
  </si>
  <si>
    <t>16-5-2013/2300</t>
  </si>
  <si>
    <t>17-5-2013/0000</t>
  </si>
  <si>
    <t>17-5-2013/0100</t>
  </si>
  <si>
    <t>17-5-2013/0200</t>
  </si>
  <si>
    <t>17-5-2013/0300</t>
  </si>
  <si>
    <t>17-5-2013/0400</t>
  </si>
  <si>
    <t>17-5-2013/0500</t>
  </si>
  <si>
    <t>17-5-2013/0600</t>
  </si>
  <si>
    <t>17-5-2013/0700</t>
  </si>
  <si>
    <t>17-5-2013/0800</t>
  </si>
  <si>
    <t>17-5-2013/0900</t>
  </si>
  <si>
    <t>17-5-2013/1000</t>
  </si>
  <si>
    <t>17-5-2013/1100</t>
  </si>
  <si>
    <t>17-5-2013/1200</t>
  </si>
  <si>
    <t>17-5-2013/1300</t>
  </si>
  <si>
    <t>17-5-2013/1400</t>
  </si>
  <si>
    <t>17-5-2013/1500</t>
  </si>
  <si>
    <t>17-5-2013/1600</t>
  </si>
  <si>
    <t>17-5-2013/1700</t>
  </si>
  <si>
    <t>17-5-2013/1800</t>
  </si>
  <si>
    <t>17-5-2013/1900</t>
  </si>
  <si>
    <t>17-5-2013/2000</t>
  </si>
  <si>
    <t>17-5-2013/2100</t>
  </si>
  <si>
    <t>17-5-2013/2200</t>
  </si>
  <si>
    <t>17-5-2013/2300</t>
  </si>
  <si>
    <t>18-5-2013/0000</t>
  </si>
  <si>
    <t>18-5-2013/0100</t>
  </si>
  <si>
    <t>18-5-2013/0200</t>
  </si>
  <si>
    <t>18-5-2013/0300</t>
  </si>
  <si>
    <t>18-5-2013/0400</t>
  </si>
  <si>
    <t>18-5-2013/0500</t>
  </si>
  <si>
    <t>18-5-2013/0600</t>
  </si>
  <si>
    <t>18-5-2013/0700</t>
  </si>
  <si>
    <t>18-5-2013/0800</t>
  </si>
  <si>
    <t>18-5-2013/0900</t>
  </si>
  <si>
    <t>18-5-2013/1000</t>
  </si>
  <si>
    <t>18-5-2013/1100</t>
  </si>
  <si>
    <t>18-5-2013/1200</t>
  </si>
  <si>
    <t>18-5-2013/1300</t>
  </si>
  <si>
    <t>18-5-2013/1400</t>
  </si>
  <si>
    <t>18-5-2013/1500</t>
  </si>
  <si>
    <t>18-5-2013/1600</t>
  </si>
  <si>
    <t>18-5-2013/1700</t>
  </si>
  <si>
    <t>18-5-2013/1800</t>
  </si>
  <si>
    <t>18-5-2013/1900</t>
  </si>
  <si>
    <t>18-5-2013/2000</t>
  </si>
  <si>
    <t>18-5-2013/2100</t>
  </si>
  <si>
    <t>18-5-2013/2200</t>
  </si>
  <si>
    <t>18-5-2013/2300</t>
  </si>
  <si>
    <t>19-5-2013/0000</t>
  </si>
  <si>
    <t>19-5-2013/0100</t>
  </si>
  <si>
    <t>19-5-2013/0200</t>
  </si>
  <si>
    <t>19-5-2013/0300</t>
  </si>
  <si>
    <t>19-5-2013/0400</t>
  </si>
  <si>
    <t>19-5-2013/0500</t>
  </si>
  <si>
    <t>19-5-2013/0600</t>
  </si>
  <si>
    <t>19-5-2013/0700</t>
  </si>
  <si>
    <t>19-5-2013/0800</t>
  </si>
  <si>
    <t>19-5-2013/0900</t>
  </si>
  <si>
    <t>19-5-2013/1000</t>
  </si>
  <si>
    <t>19-5-2013/1100</t>
  </si>
  <si>
    <t>19-5-2013/1200</t>
  </si>
  <si>
    <t>19-5-2013/1300</t>
  </si>
  <si>
    <t>19-5-2013/1400</t>
  </si>
  <si>
    <t>19-5-2013/1500</t>
  </si>
  <si>
    <t>19-5-2013/1600</t>
  </si>
  <si>
    <t>19-5-2013/1700</t>
  </si>
  <si>
    <t>19-5-2013/1800</t>
  </si>
  <si>
    <t>19-5-2013/1900</t>
  </si>
  <si>
    <t>19-5-2013/2000</t>
  </si>
  <si>
    <t>19-5-2013/2100</t>
  </si>
  <si>
    <t>19-5-2013/2200</t>
  </si>
  <si>
    <t>19-5-2013/2300</t>
  </si>
  <si>
    <t>20-5-2013/0000</t>
  </si>
  <si>
    <t>20-5-2013/0100</t>
  </si>
  <si>
    <t>20-5-2013/0200</t>
  </si>
  <si>
    <t>20-5-2013/0300</t>
  </si>
  <si>
    <t>20-5-2013/0400</t>
  </si>
  <si>
    <t>20-5-2013/0500</t>
  </si>
  <si>
    <t>20-5-2013/0600</t>
  </si>
  <si>
    <t>20-5-2013/0700</t>
  </si>
  <si>
    <t>20-5-2013/0800</t>
  </si>
  <si>
    <t>20-5-2013/0900</t>
  </si>
  <si>
    <t>20-5-2013/1000</t>
  </si>
  <si>
    <t>20-5-2013/1100</t>
  </si>
  <si>
    <t>20-5-2013/1200</t>
  </si>
  <si>
    <t>20-5-2013/1300</t>
  </si>
  <si>
    <t>20-5-2013/1400</t>
  </si>
  <si>
    <t>20-5-2013/1500</t>
  </si>
  <si>
    <t>20-5-2013/1600</t>
  </si>
  <si>
    <t>20-5-2013/1700</t>
  </si>
  <si>
    <t>20-5-2013/1800</t>
  </si>
  <si>
    <t>20-5-2013/1900</t>
  </si>
  <si>
    <t>20-5-2013/2000</t>
  </si>
  <si>
    <t>20-5-2013/2100</t>
  </si>
  <si>
    <t>20-5-2013/2200</t>
  </si>
  <si>
    <t>20-5-2013/2300</t>
  </si>
  <si>
    <t>21-5-2013/0000</t>
  </si>
  <si>
    <t>21-5-2013/0100</t>
  </si>
  <si>
    <t>21-5-2013/0200</t>
  </si>
  <si>
    <t>21-5-2013/0300</t>
  </si>
  <si>
    <t>21-5-2013/0400</t>
  </si>
  <si>
    <t>21-5-2013/0500</t>
  </si>
  <si>
    <t>21-5-2013/0600</t>
  </si>
  <si>
    <t>21-5-2013/0700</t>
  </si>
  <si>
    <t>21-5-2013/0800</t>
  </si>
  <si>
    <t>21-5-2013/0900</t>
  </si>
  <si>
    <t>21-5-2013/1000</t>
  </si>
  <si>
    <t>21-5-2013/1100</t>
  </si>
  <si>
    <t>21-5-2013/1200</t>
  </si>
  <si>
    <t>21-5-2013/1300</t>
  </si>
  <si>
    <t>21-5-2013/1400</t>
  </si>
  <si>
    <t>21-5-2013/1500</t>
  </si>
  <si>
    <t>21-5-2013/1600</t>
  </si>
  <si>
    <t>21-5-2013/1700</t>
  </si>
  <si>
    <t>21-5-2013/1800</t>
  </si>
  <si>
    <t>21-5-2013/1900</t>
  </si>
  <si>
    <t>21-5-2013/2000</t>
  </si>
  <si>
    <t>21-5-2013/2100</t>
  </si>
  <si>
    <t>21-5-2013/2200</t>
  </si>
  <si>
    <t>21-5-2013/2300</t>
  </si>
  <si>
    <t>22-5-2013/0000</t>
  </si>
  <si>
    <t>22-5-2013/0100</t>
  </si>
  <si>
    <t>22-5-2013/0200</t>
  </si>
  <si>
    <t>22-5-2013/0300</t>
  </si>
  <si>
    <t>22-5-2013/0400</t>
  </si>
  <si>
    <t>22-5-2013/0500</t>
  </si>
  <si>
    <t>22-5-2013/0600</t>
  </si>
  <si>
    <t>22-5-2013/0700</t>
  </si>
  <si>
    <t>22-5-2013/0800</t>
  </si>
  <si>
    <t>22-5-2013/0900</t>
  </si>
  <si>
    <t>22-5-2013/1000</t>
  </si>
  <si>
    <t>22-5-2013/1100</t>
  </si>
  <si>
    <t>22-5-2013/1200</t>
  </si>
  <si>
    <t>22-5-2013/1300</t>
  </si>
  <si>
    <t>22-5-2013/1400</t>
  </si>
  <si>
    <t>22-5-2013/1500</t>
  </si>
  <si>
    <t>22-5-2013/1600</t>
  </si>
  <si>
    <t>22-5-2013/1700</t>
  </si>
  <si>
    <t>22-5-2013/1800</t>
  </si>
  <si>
    <t>22-5-2013/1900</t>
  </si>
  <si>
    <t>22-5-2013/2000</t>
  </si>
  <si>
    <t>22-5-2013/2100</t>
  </si>
  <si>
    <t>22-5-2013/2200</t>
  </si>
  <si>
    <t>22-5-2013/2300</t>
  </si>
  <si>
    <t>23-5-2013/0000</t>
  </si>
  <si>
    <t>23-5-2013/0100</t>
  </si>
  <si>
    <t>23-5-2013/0200</t>
  </si>
  <si>
    <t>23-5-2013/0300</t>
  </si>
  <si>
    <t>23-5-2013/0400</t>
  </si>
  <si>
    <t>23-5-2013/0500</t>
  </si>
  <si>
    <t>23-5-2013/0600</t>
  </si>
  <si>
    <t>23-5-2013/0700</t>
  </si>
  <si>
    <t>23-5-2013/0800</t>
  </si>
  <si>
    <t>23-5-2013/0900</t>
  </si>
  <si>
    <t>23-5-2013/1000</t>
  </si>
  <si>
    <t>23-5-2013/1100</t>
  </si>
  <si>
    <t>23-5-2013/1200</t>
  </si>
  <si>
    <t>23-5-2013/1300</t>
  </si>
  <si>
    <t>23-5-2013/1400</t>
  </si>
  <si>
    <t>23-5-2013/1500</t>
  </si>
  <si>
    <t>23-5-2013/1600</t>
  </si>
  <si>
    <t>23-5-2013/1700</t>
  </si>
  <si>
    <t>23-5-2013/1800</t>
  </si>
  <si>
    <t>23-5-2013/1900</t>
  </si>
  <si>
    <t>23-5-2013/2000</t>
  </si>
  <si>
    <t>23-5-2013/2100</t>
  </si>
  <si>
    <t>23-5-2013/2200</t>
  </si>
  <si>
    <t>23-5-2013/2300</t>
  </si>
  <si>
    <t>24-5-2013/0000</t>
  </si>
  <si>
    <t>24-5-2013/0100</t>
  </si>
  <si>
    <t>24-5-2013/0200</t>
  </si>
  <si>
    <t>24-5-2013/0300</t>
  </si>
  <si>
    <t>24-5-2013/0400</t>
  </si>
  <si>
    <t>24-5-2013/0500</t>
  </si>
  <si>
    <t>24-5-2013/0600</t>
  </si>
  <si>
    <t>24-5-2013/0700</t>
  </si>
  <si>
    <t>24-5-2013/0800</t>
  </si>
  <si>
    <t>24-5-2013/0900</t>
  </si>
  <si>
    <t>24-5-2013/1000</t>
  </si>
  <si>
    <t>24-5-2013/1100</t>
  </si>
  <si>
    <t>24-5-2013/1200</t>
  </si>
  <si>
    <t>24-5-2013/1300</t>
  </si>
  <si>
    <t>24-5-2013/1400</t>
  </si>
  <si>
    <t>24-5-2013/1500</t>
  </si>
  <si>
    <t>24-5-2013/1600</t>
  </si>
  <si>
    <t>24-5-2013/1700</t>
  </si>
  <si>
    <t>24-5-2013/1800</t>
  </si>
  <si>
    <t>24-5-2013/1900</t>
  </si>
  <si>
    <t>24-5-2013/2000</t>
  </si>
  <si>
    <t>24-5-2013/2100</t>
  </si>
  <si>
    <t>24-5-2013/2200</t>
  </si>
  <si>
    <t>24-5-2013/2300</t>
  </si>
  <si>
    <t>25-5-2013/0000</t>
  </si>
  <si>
    <t>25-5-2013/0100</t>
  </si>
  <si>
    <t>25-5-2013/0200</t>
  </si>
  <si>
    <t>25-5-2013/0300</t>
  </si>
  <si>
    <t>25-5-2013/0400</t>
  </si>
  <si>
    <t>25-5-2013/0500</t>
  </si>
  <si>
    <t>25-5-2013/0600</t>
  </si>
  <si>
    <t>25-5-2013/0700</t>
  </si>
  <si>
    <t>25-5-2013/0800</t>
  </si>
  <si>
    <t>25-5-2013/0900</t>
  </si>
  <si>
    <t>25-5-2013/1000</t>
  </si>
  <si>
    <t>25-5-2013/1100</t>
  </si>
  <si>
    <t>25-5-2013/1200</t>
  </si>
  <si>
    <t>25-5-2013/1300</t>
  </si>
  <si>
    <t>25-5-2013/1400</t>
  </si>
  <si>
    <t>25-5-2013/1500</t>
  </si>
  <si>
    <t>25-5-2013/1600</t>
  </si>
  <si>
    <t>25-5-2013/1700</t>
  </si>
  <si>
    <t>25-5-2013/1800</t>
  </si>
  <si>
    <t>25-5-2013/1900</t>
  </si>
  <si>
    <t>25-5-2013/2000</t>
  </si>
  <si>
    <t>25-5-2013/2100</t>
  </si>
  <si>
    <t>25-5-2013/2200</t>
  </si>
  <si>
    <t>25-5-2013/2300</t>
  </si>
  <si>
    <t>26-5-2013/0000</t>
  </si>
  <si>
    <t>26-5-2013/0100</t>
  </si>
  <si>
    <t>26-5-2013/0200</t>
  </si>
  <si>
    <t>26-5-2013/0300</t>
  </si>
  <si>
    <t>26-5-2013/0400</t>
  </si>
  <si>
    <t>26-5-2013/0500</t>
  </si>
  <si>
    <t>26-5-2013/0600</t>
  </si>
  <si>
    <t>26-5-2013/0700</t>
  </si>
  <si>
    <t>26-5-2013/0800</t>
  </si>
  <si>
    <t>26-5-2013/0900</t>
  </si>
  <si>
    <t>26-5-2013/1000</t>
  </si>
  <si>
    <t>26-5-2013/1100</t>
  </si>
  <si>
    <t>26-5-2013/1200</t>
  </si>
  <si>
    <t>26-5-2013/1300</t>
  </si>
  <si>
    <t>26-5-2013/1400</t>
  </si>
  <si>
    <t>26-5-2013/1500</t>
  </si>
  <si>
    <t>26-5-2013/1600</t>
  </si>
  <si>
    <t>26-5-2013/1700</t>
  </si>
  <si>
    <t>26-5-2013/1800</t>
  </si>
  <si>
    <t>26-5-2013/1900</t>
  </si>
  <si>
    <t>26-5-2013/2000</t>
  </si>
  <si>
    <t>26-5-2013/2100</t>
  </si>
  <si>
    <t>26-5-2013/2200</t>
  </si>
  <si>
    <t>26-5-2013/2300</t>
  </si>
  <si>
    <t>27-5-2013/0000</t>
  </si>
  <si>
    <t>27-5-2013/0100</t>
  </si>
  <si>
    <t>27-5-2013/0200</t>
  </si>
  <si>
    <t>27-5-2013/0300</t>
  </si>
  <si>
    <t>27-5-2013/0400</t>
  </si>
  <si>
    <t>27-5-2013/0500</t>
  </si>
  <si>
    <t>27-5-2013/0600</t>
  </si>
  <si>
    <t>27-5-2013/0700</t>
  </si>
  <si>
    <t>27-5-2013/0800</t>
  </si>
  <si>
    <t>27-5-2013/0900</t>
  </si>
  <si>
    <t>27-5-2013/1000</t>
  </si>
  <si>
    <t>27-5-2013/1100</t>
  </si>
  <si>
    <t>27-5-2013/1200</t>
  </si>
  <si>
    <t>27-5-2013/1300</t>
  </si>
  <si>
    <t>27-5-2013/1400</t>
  </si>
  <si>
    <t>27-5-2013/1500</t>
  </si>
  <si>
    <t>27-5-2013/1600</t>
  </si>
  <si>
    <t>27-5-2013/1700</t>
  </si>
  <si>
    <t>27-5-2013/1800</t>
  </si>
  <si>
    <t>27-5-2013/1900</t>
  </si>
  <si>
    <t>27-5-2013/2000</t>
  </si>
  <si>
    <t>27-5-2013/2100</t>
  </si>
  <si>
    <t>27-5-2013/2200</t>
  </si>
  <si>
    <t>27-5-2013/2300</t>
  </si>
  <si>
    <t>28-5-2013/0000</t>
  </si>
  <si>
    <t>28-5-2013/0100</t>
  </si>
  <si>
    <t>28-5-2013/0200</t>
  </si>
  <si>
    <t>28-5-2013/0300</t>
  </si>
  <si>
    <t>28-5-2013/0400</t>
  </si>
  <si>
    <t>28-5-2013/0500</t>
  </si>
  <si>
    <t>28-5-2013/0600</t>
  </si>
  <si>
    <t>28-5-2013/0700</t>
  </si>
  <si>
    <t>28-5-2013/0800</t>
  </si>
  <si>
    <t>28-5-2013/0900</t>
  </si>
  <si>
    <t>28-5-2013/1000</t>
  </si>
  <si>
    <t>28-5-2013/1100</t>
  </si>
  <si>
    <t>28-5-2013/1200</t>
  </si>
  <si>
    <t>28-5-2013/1300</t>
  </si>
  <si>
    <t>28-5-2013/1400</t>
  </si>
  <si>
    <t>28-5-2013/1500</t>
  </si>
  <si>
    <t>28-5-2013/1600</t>
  </si>
  <si>
    <t>28-5-2013/1700</t>
  </si>
  <si>
    <t>28-5-2013/1800</t>
  </si>
  <si>
    <t>28-5-2013/1900</t>
  </si>
  <si>
    <t>28-5-2013/2000</t>
  </si>
  <si>
    <t>28-5-2013/2100</t>
  </si>
  <si>
    <t>28-5-2013/2200</t>
  </si>
  <si>
    <t>28-5-2013/2300</t>
  </si>
  <si>
    <t>29-5-2013/0000</t>
  </si>
  <si>
    <t>29-5-2013/0100</t>
  </si>
  <si>
    <t>29-5-2013/0200</t>
  </si>
  <si>
    <t>29-5-2013/0300</t>
  </si>
  <si>
    <t>29-5-2013/0400</t>
  </si>
  <si>
    <t>29-5-2013/0500</t>
  </si>
  <si>
    <t>29-5-2013/0600</t>
  </si>
  <si>
    <t>29-5-2013/0700</t>
  </si>
  <si>
    <t>29-5-2013/0800</t>
  </si>
  <si>
    <t>29-5-2013/0900</t>
  </si>
  <si>
    <t>29-5-2013/1000</t>
  </si>
  <si>
    <t>29-5-2013/1100</t>
  </si>
  <si>
    <t>29-5-2013/1200</t>
  </si>
  <si>
    <t>29-5-2013/1300</t>
  </si>
  <si>
    <t>29-5-2013/1400</t>
  </si>
  <si>
    <t>29-5-2013/1500</t>
  </si>
  <si>
    <t>29-5-2013/1600</t>
  </si>
  <si>
    <t>29-5-2013/1700</t>
  </si>
  <si>
    <t>29-5-2013/1800</t>
  </si>
  <si>
    <t>29-5-2013/1900</t>
  </si>
  <si>
    <t>29-5-2013/2000</t>
  </si>
  <si>
    <t>29-5-2013/2100</t>
  </si>
  <si>
    <t>29-5-2013/2200</t>
  </si>
  <si>
    <t>29-5-2013/2300</t>
  </si>
  <si>
    <t>30-5-2013/0000</t>
  </si>
  <si>
    <t>30-5-2013/0100</t>
  </si>
  <si>
    <t>30-5-2013/0200</t>
  </si>
  <si>
    <t>30-5-2013/0300</t>
  </si>
  <si>
    <t>30-5-2013/0400</t>
  </si>
  <si>
    <t>30-5-2013/0500</t>
  </si>
  <si>
    <t>30-5-2013/0600</t>
  </si>
  <si>
    <t>30-5-2013/0700</t>
  </si>
  <si>
    <t>30-5-2013/0800</t>
  </si>
  <si>
    <t>30-5-2013/0900</t>
  </si>
  <si>
    <t>30-5-2013/1000</t>
  </si>
  <si>
    <t>30-5-2013/1100</t>
  </si>
  <si>
    <t>30-5-2013/1200</t>
  </si>
  <si>
    <t>30-5-2013/1300</t>
  </si>
  <si>
    <t>30-5-2013/1400</t>
  </si>
  <si>
    <t>30-5-2013/1500</t>
  </si>
  <si>
    <t>30-5-2013/1600</t>
  </si>
  <si>
    <t>30-5-2013/1700</t>
  </si>
  <si>
    <t>30-5-2013/1800</t>
  </si>
  <si>
    <t>30-5-2013/1900</t>
  </si>
  <si>
    <t>30-5-2013/2000</t>
  </si>
  <si>
    <t>30-5-2013/2100</t>
  </si>
  <si>
    <t>30-5-2013/2200</t>
  </si>
  <si>
    <t>30-5-2013/2300</t>
  </si>
  <si>
    <t>31-5-2013/0000</t>
  </si>
  <si>
    <t>31-5-2013/0100</t>
  </si>
  <si>
    <t>31-5-2013/0200</t>
  </si>
  <si>
    <t>31-5-2013/0300</t>
  </si>
  <si>
    <t>31-5-2013/0400</t>
  </si>
  <si>
    <t>31-5-2013/0500</t>
  </si>
  <si>
    <t>31-5-2013/0600</t>
  </si>
  <si>
    <t>31-5-2013/0700</t>
  </si>
  <si>
    <t>31-5-2013/0800</t>
  </si>
  <si>
    <t>31-5-2013/0900</t>
  </si>
  <si>
    <t>31-5-2013/1000</t>
  </si>
  <si>
    <t>31-5-2013/1100</t>
  </si>
  <si>
    <t>31-5-2013/1200</t>
  </si>
  <si>
    <t>31-5-2013/1300</t>
  </si>
  <si>
    <t>31-5-2013/1400</t>
  </si>
  <si>
    <t>31-5-2013/1500</t>
  </si>
  <si>
    <t>31-5-2013/1600</t>
  </si>
  <si>
    <t>31-5-2013/1700</t>
  </si>
  <si>
    <t>31-5-2013/1800</t>
  </si>
  <si>
    <t>31-5-2013/1900</t>
  </si>
  <si>
    <t>31-5-2013/2000</t>
  </si>
  <si>
    <t>31-5-2013/2100</t>
  </si>
  <si>
    <t>31-5-2013/2200</t>
  </si>
  <si>
    <t>31-5-2013/2300</t>
  </si>
  <si>
    <t>1-6-2013/0000</t>
  </si>
  <si>
    <t>1-6-2013/0100</t>
  </si>
  <si>
    <t>1-6-2013/0200</t>
  </si>
  <si>
    <t>1-6-2013/0300</t>
  </si>
  <si>
    <t>1-6-2013/0400</t>
  </si>
  <si>
    <t>1-6-2013/0500</t>
  </si>
  <si>
    <t>1-6-2013/0600</t>
  </si>
  <si>
    <t>1-6-2013/0700</t>
  </si>
  <si>
    <t>1-6-2013/0800</t>
  </si>
  <si>
    <t>1-6-2013/0900</t>
  </si>
  <si>
    <t>1-6-2013/1000</t>
  </si>
  <si>
    <t>1-6-2013/1100</t>
  </si>
  <si>
    <t>1-6-2013/1200</t>
  </si>
  <si>
    <t>1-6-2013/1300</t>
  </si>
  <si>
    <t>1-6-2013/1400</t>
  </si>
  <si>
    <t>1-6-2013/1500</t>
  </si>
  <si>
    <t>1-6-2013/1600</t>
  </si>
  <si>
    <t>1-6-2013/1700</t>
  </si>
  <si>
    <t>1-6-2013/1800</t>
  </si>
  <si>
    <t>1-6-2013/1900</t>
  </si>
  <si>
    <t>1-6-2013/2000</t>
  </si>
  <si>
    <t>1-6-2013/2100</t>
  </si>
  <si>
    <t>1-6-2013/2200</t>
  </si>
  <si>
    <t>1-6-2013/2300</t>
  </si>
  <si>
    <t>2-6-2013/0000</t>
  </si>
  <si>
    <t>2-6-2013/0100</t>
  </si>
  <si>
    <t>2-6-2013/0200</t>
  </si>
  <si>
    <t>2-6-2013/0300</t>
  </si>
  <si>
    <t>2-6-2013/0400</t>
  </si>
  <si>
    <t>2-6-2013/0500</t>
  </si>
  <si>
    <t>2-6-2013/0600</t>
  </si>
  <si>
    <t>2-6-2013/0700</t>
  </si>
  <si>
    <t>2-6-2013/0800</t>
  </si>
  <si>
    <t>2-6-2013/0900</t>
  </si>
  <si>
    <t>2-6-2013/1000</t>
  </si>
  <si>
    <t>2-6-2013/1100</t>
  </si>
  <si>
    <t>2-6-2013/1200</t>
  </si>
  <si>
    <t>2-6-2013/1300</t>
  </si>
  <si>
    <t>2-6-2013/1400</t>
  </si>
  <si>
    <t>2-6-2013/1500</t>
  </si>
  <si>
    <t>2-6-2013/1600</t>
  </si>
  <si>
    <t>2-6-2013/1700</t>
  </si>
  <si>
    <t>2-6-2013/1800</t>
  </si>
  <si>
    <t>2-6-2013/1900</t>
  </si>
  <si>
    <t>2-6-2013/2000</t>
  </si>
  <si>
    <t>2-6-2013/2100</t>
  </si>
  <si>
    <t>2-6-2013/2200</t>
  </si>
  <si>
    <t>2-6-2013/2300</t>
  </si>
  <si>
    <t>3-6-2013/0000</t>
  </si>
  <si>
    <t>3-6-2013/0100</t>
  </si>
  <si>
    <t>3-6-2013/0200</t>
  </si>
  <si>
    <t>3-6-2013/0300</t>
  </si>
  <si>
    <t>3-6-2013/0400</t>
  </si>
  <si>
    <t>3-6-2013/0500</t>
  </si>
  <si>
    <t>3-6-2013/0600</t>
  </si>
  <si>
    <t>3-6-2013/0700</t>
  </si>
  <si>
    <t>3-6-2013/0800</t>
  </si>
  <si>
    <t>3-6-2013/0900</t>
  </si>
  <si>
    <t>3-6-2013/1000</t>
  </si>
  <si>
    <t>3-6-2013/1100</t>
  </si>
  <si>
    <t>3-6-2013/1200</t>
  </si>
  <si>
    <t>3-6-2013/1300</t>
  </si>
  <si>
    <t>3-6-2013/1400</t>
  </si>
  <si>
    <t>3-6-2013/1500</t>
  </si>
  <si>
    <t>3-6-2013/1600</t>
  </si>
  <si>
    <t>3-6-2013/1700</t>
  </si>
  <si>
    <t>3-6-2013/1800</t>
  </si>
  <si>
    <t>3-6-2013/1900</t>
  </si>
  <si>
    <t>3-6-2013/2000</t>
  </si>
  <si>
    <t>3-6-2013/2100</t>
  </si>
  <si>
    <t>3-6-2013/2200</t>
  </si>
  <si>
    <t>3-6-2013/2300</t>
  </si>
  <si>
    <t>4-6-2013/0000</t>
  </si>
  <si>
    <t>4-6-2013/0100</t>
  </si>
  <si>
    <t>4-6-2013/0200</t>
  </si>
  <si>
    <t>4-6-2013/0300</t>
  </si>
  <si>
    <t>4-6-2013/0400</t>
  </si>
  <si>
    <t>4-6-2013/0500</t>
  </si>
  <si>
    <t>4-6-2013/0600</t>
  </si>
  <si>
    <t>4-6-2013/0700</t>
  </si>
  <si>
    <t>4-6-2013/0800</t>
  </si>
  <si>
    <t>4-6-2013/0900</t>
  </si>
  <si>
    <t>4-6-2013/1000</t>
  </si>
  <si>
    <t>4-6-2013/1100</t>
  </si>
  <si>
    <t>4-6-2013/1200</t>
  </si>
  <si>
    <t>4-6-2013/1300</t>
  </si>
  <si>
    <t>4-6-2013/1400</t>
  </si>
  <si>
    <t>4-6-2013/1500</t>
  </si>
  <si>
    <t>4-6-2013/1600</t>
  </si>
  <si>
    <t>4-6-2013/1700</t>
  </si>
  <si>
    <t>4-6-2013/1800</t>
  </si>
  <si>
    <t>4-6-2013/1900</t>
  </si>
  <si>
    <t>4-6-2013/2000</t>
  </si>
  <si>
    <t>4-6-2013/2100</t>
  </si>
  <si>
    <t>4-6-2013/2200</t>
  </si>
  <si>
    <t>4-6-2013/2300</t>
  </si>
  <si>
    <t>5-6-2013/0000</t>
  </si>
  <si>
    <t>5-6-2013/0100</t>
  </si>
  <si>
    <t>5-6-2013/0200</t>
  </si>
  <si>
    <t>5-6-2013/0300</t>
  </si>
  <si>
    <t>5-6-2013/0400</t>
  </si>
  <si>
    <t>5-6-2013/0500</t>
  </si>
  <si>
    <t>5-6-2013/0600</t>
  </si>
  <si>
    <t>5-6-2013/0700</t>
  </si>
  <si>
    <t>5-6-2013/0800</t>
  </si>
  <si>
    <t>5-6-2013/0900</t>
  </si>
  <si>
    <t>5-6-2013/1000</t>
  </si>
  <si>
    <t>5-6-2013/1100</t>
  </si>
  <si>
    <t>5-6-2013/1200</t>
  </si>
  <si>
    <t>5-6-2013/1300</t>
  </si>
  <si>
    <t>5-6-2013/1400</t>
  </si>
  <si>
    <t>5-6-2013/1500</t>
  </si>
  <si>
    <t>5-6-2013/1600</t>
  </si>
  <si>
    <t>5-6-2013/1700</t>
  </si>
  <si>
    <t>5-6-2013/1800</t>
  </si>
  <si>
    <t>5-6-2013/1900</t>
  </si>
  <si>
    <t>5-6-2013/2000</t>
  </si>
  <si>
    <t>5-6-2013/2100</t>
  </si>
  <si>
    <t>5-6-2013/2200</t>
  </si>
  <si>
    <t>5-6-2013/2300</t>
  </si>
  <si>
    <t>6-6-2013/0000</t>
  </si>
  <si>
    <t>6-6-2013/0100</t>
  </si>
  <si>
    <t>6-6-2013/0200</t>
  </si>
  <si>
    <t>6-6-2013/0300</t>
  </si>
  <si>
    <t>6-6-2013/0400</t>
  </si>
  <si>
    <t>6-6-2013/0500</t>
  </si>
  <si>
    <t>6-6-2013/0600</t>
  </si>
  <si>
    <t>6-6-2013/0700</t>
  </si>
  <si>
    <t>6-6-2013/0800</t>
  </si>
  <si>
    <t>6-6-2013/0900</t>
  </si>
  <si>
    <t>6-6-2013/1000</t>
  </si>
  <si>
    <t>6-6-2013/1100</t>
  </si>
  <si>
    <t>6-6-2013/1200</t>
  </si>
  <si>
    <t>6-6-2013/1300</t>
  </si>
  <si>
    <t>6-6-2013/1400</t>
  </si>
  <si>
    <t>6-6-2013/1500</t>
  </si>
  <si>
    <t>6-6-2013/1600</t>
  </si>
  <si>
    <t>6-6-2013/1700</t>
  </si>
  <si>
    <t>6-6-2013/1800</t>
  </si>
  <si>
    <t>6-6-2013/1900</t>
  </si>
  <si>
    <t>6-6-2013/2000</t>
  </si>
  <si>
    <t>6-6-2013/2100</t>
  </si>
  <si>
    <t>6-6-2013/2200</t>
  </si>
  <si>
    <t>6-6-2013/2300</t>
  </si>
  <si>
    <t>7-6-2013/0000</t>
  </si>
  <si>
    <t>7-6-2013/0100</t>
  </si>
  <si>
    <t>7-6-2013/0200</t>
  </si>
  <si>
    <t>7-6-2013/0300</t>
  </si>
  <si>
    <t>7-6-2013/0400</t>
  </si>
  <si>
    <t>7-6-2013/0500</t>
  </si>
  <si>
    <t>7-6-2013/0600</t>
  </si>
  <si>
    <t>7-6-2013/0700</t>
  </si>
  <si>
    <t>7-6-2013/0800</t>
  </si>
  <si>
    <t>7-6-2013/0900</t>
  </si>
  <si>
    <t>7-6-2013/1000</t>
  </si>
  <si>
    <t>7-6-2013/1100</t>
  </si>
  <si>
    <t>7-6-2013/1200</t>
  </si>
  <si>
    <t>7-6-2013/1300</t>
  </si>
  <si>
    <t>7-6-2013/1400</t>
  </si>
  <si>
    <t>7-6-2013/1500</t>
  </si>
  <si>
    <t>7-6-2013/1600</t>
  </si>
  <si>
    <t>7-6-2013/1700</t>
  </si>
  <si>
    <t>7-6-2013/1800</t>
  </si>
  <si>
    <t>7-6-2013/1900</t>
  </si>
  <si>
    <t>7-6-2013/2000</t>
  </si>
  <si>
    <t>7-6-2013/2100</t>
  </si>
  <si>
    <t>7-6-2013/2200</t>
  </si>
  <si>
    <t>7-6-2013/2300</t>
  </si>
  <si>
    <t>8-6-2013/0000</t>
  </si>
  <si>
    <t>8-6-2013/0100</t>
  </si>
  <si>
    <t>8-6-2013/0200</t>
  </si>
  <si>
    <t>8-6-2013/0300</t>
  </si>
  <si>
    <t>8-6-2013/0400</t>
  </si>
  <si>
    <t>8-6-2013/0500</t>
  </si>
  <si>
    <t>8-6-2013/0600</t>
  </si>
  <si>
    <t>8-6-2013/0700</t>
  </si>
  <si>
    <t>8-6-2013/0800</t>
  </si>
  <si>
    <t>8-6-2013/0900</t>
  </si>
  <si>
    <t>8-6-2013/1000</t>
  </si>
  <si>
    <t>8-6-2013/1100</t>
  </si>
  <si>
    <t>8-6-2013/1200</t>
  </si>
  <si>
    <t>8-6-2013/1300</t>
  </si>
  <si>
    <t>8-6-2013/1400</t>
  </si>
  <si>
    <t>8-6-2013/1500</t>
  </si>
  <si>
    <t>8-6-2013/1600</t>
  </si>
  <si>
    <t>8-6-2013/1700</t>
  </si>
  <si>
    <t>8-6-2013/1800</t>
  </si>
  <si>
    <t>8-6-2013/1900</t>
  </si>
  <si>
    <t>8-6-2013/2000</t>
  </si>
  <si>
    <t>8-6-2013/2100</t>
  </si>
  <si>
    <t>8-6-2013/2200</t>
  </si>
  <si>
    <t>8-6-2013/2300</t>
  </si>
  <si>
    <t>9-6-2013/0000</t>
  </si>
  <si>
    <t>9-6-2013/0100</t>
  </si>
  <si>
    <t>9-6-2013/0200</t>
  </si>
  <si>
    <t>9-6-2013/0300</t>
  </si>
  <si>
    <t>9-6-2013/0400</t>
  </si>
  <si>
    <t>9-6-2013/0500</t>
  </si>
  <si>
    <t>9-6-2013/0600</t>
  </si>
  <si>
    <t>9-6-2013/0700</t>
  </si>
  <si>
    <t>9-6-2013/0800</t>
  </si>
  <si>
    <t>9-6-2013/0900</t>
  </si>
  <si>
    <t>9-6-2013/1000</t>
  </si>
  <si>
    <t>9-6-2013/1100</t>
  </si>
  <si>
    <t>9-6-2013/1200</t>
  </si>
  <si>
    <t>9-6-2013/1300</t>
  </si>
  <si>
    <t>9-6-2013/1400</t>
  </si>
  <si>
    <t>9-6-2013/1500</t>
  </si>
  <si>
    <t>9-6-2013/1600</t>
  </si>
  <si>
    <t>9-6-2013/1700</t>
  </si>
  <si>
    <t>9-6-2013/1800</t>
  </si>
  <si>
    <t>9-6-2013/1900</t>
  </si>
  <si>
    <t>9-6-2013/2000</t>
  </si>
  <si>
    <t>9-6-2013/2100</t>
  </si>
  <si>
    <t>9-6-2013/2200</t>
  </si>
  <si>
    <t>9-6-2013/2300</t>
  </si>
  <si>
    <t>10-6-2013/0000</t>
  </si>
  <si>
    <t>10-6-2013/0100</t>
  </si>
  <si>
    <t>10-6-2013/0200</t>
  </si>
  <si>
    <t>10-6-2013/0300</t>
  </si>
  <si>
    <t>10-6-2013/0400</t>
  </si>
  <si>
    <t>10-6-2013/0500</t>
  </si>
  <si>
    <t>10-6-2013/0600</t>
  </si>
  <si>
    <t>10-6-2013/0700</t>
  </si>
  <si>
    <t>10-6-2013/0800</t>
  </si>
  <si>
    <t>10-6-2013/0900</t>
  </si>
  <si>
    <t>10-6-2013/1000</t>
  </si>
  <si>
    <t>10-6-2013/1100</t>
  </si>
  <si>
    <t>10-6-2013/1200</t>
  </si>
  <si>
    <t>10-6-2013/1300</t>
  </si>
  <si>
    <t>10-6-2013/1400</t>
  </si>
  <si>
    <t>10-6-2013/1500</t>
  </si>
  <si>
    <t>10-6-2013/1600</t>
  </si>
  <si>
    <t>10-6-2013/1700</t>
  </si>
  <si>
    <t>10-6-2013/1800</t>
  </si>
  <si>
    <t>10-6-2013/1900</t>
  </si>
  <si>
    <t>10-6-2013/2000</t>
  </si>
  <si>
    <t>10-6-2013/2100</t>
  </si>
  <si>
    <t>10-6-2013/2200</t>
  </si>
  <si>
    <t>10-6-2013/2300</t>
  </si>
  <si>
    <t>11-6-2013/0000</t>
  </si>
  <si>
    <t>11-6-2013/0100</t>
  </si>
  <si>
    <t>11-6-2013/0200</t>
  </si>
  <si>
    <t>11-6-2013/0300</t>
  </si>
  <si>
    <t>11-6-2013/0400</t>
  </si>
  <si>
    <t>11-6-2013/0500</t>
  </si>
  <si>
    <t>11-6-2013/0600</t>
  </si>
  <si>
    <t>11-6-2013/0700</t>
  </si>
  <si>
    <t>11-6-2013/0800</t>
  </si>
  <si>
    <t>11-6-2013/0900</t>
  </si>
  <si>
    <t>11-6-2013/1000</t>
  </si>
  <si>
    <t>11-6-2013/1100</t>
  </si>
  <si>
    <t>11-6-2013/1200</t>
  </si>
  <si>
    <t>11-6-2013/1300</t>
  </si>
  <si>
    <t>11-6-2013/1400</t>
  </si>
  <si>
    <t>11-6-2013/1500</t>
  </si>
  <si>
    <t>11-6-2013/1600</t>
  </si>
  <si>
    <t>11-6-2013/1700</t>
  </si>
  <si>
    <t>11-6-2013/1800</t>
  </si>
  <si>
    <t>11-6-2013/1900</t>
  </si>
  <si>
    <t>11-6-2013/2000</t>
  </si>
  <si>
    <t>11-6-2013/2100</t>
  </si>
  <si>
    <t>11-6-2013/2200</t>
  </si>
  <si>
    <t>11-6-2013/2300</t>
  </si>
  <si>
    <t>12-6-2013/0000</t>
  </si>
  <si>
    <t>12-6-2013/0100</t>
  </si>
  <si>
    <t>12-6-2013/0200</t>
  </si>
  <si>
    <t>12-6-2013/0300</t>
  </si>
  <si>
    <t>12-6-2013/0400</t>
  </si>
  <si>
    <t>12-6-2013/0500</t>
  </si>
  <si>
    <t>12-6-2013/0600</t>
  </si>
  <si>
    <t>12-6-2013/0700</t>
  </si>
  <si>
    <t>12-6-2013/0800</t>
  </si>
  <si>
    <t>12-6-2013/0900</t>
  </si>
  <si>
    <t>12-6-2013/1000</t>
  </si>
  <si>
    <t>12-6-2013/1100</t>
  </si>
  <si>
    <t>12-6-2013/1200</t>
  </si>
  <si>
    <t>12-6-2013/1300</t>
  </si>
  <si>
    <t>12-6-2013/1400</t>
  </si>
  <si>
    <t>12-6-2013/1500</t>
  </si>
  <si>
    <t>12-6-2013/1600</t>
  </si>
  <si>
    <t>12-6-2013/1700</t>
  </si>
  <si>
    <t>12-6-2013/1800</t>
  </si>
  <si>
    <t>12-6-2013/1900</t>
  </si>
  <si>
    <t>12-6-2013/2000</t>
  </si>
  <si>
    <t>12-6-2013/2100</t>
  </si>
  <si>
    <t>12-6-2013/2200</t>
  </si>
  <si>
    <t>12-6-2013/2300</t>
  </si>
  <si>
    <t>13-6-2013/0000</t>
  </si>
  <si>
    <t>13-6-2013/0100</t>
  </si>
  <si>
    <t>13-6-2013/0200</t>
  </si>
  <si>
    <t>13-6-2013/0300</t>
  </si>
  <si>
    <t>13-6-2013/0400</t>
  </si>
  <si>
    <t>13-6-2013/0500</t>
  </si>
  <si>
    <t>13-6-2013/0600</t>
  </si>
  <si>
    <t>13-6-2013/0700</t>
  </si>
  <si>
    <t>13-6-2013/0800</t>
  </si>
  <si>
    <t>13-6-2013/0900</t>
  </si>
  <si>
    <t>13-6-2013/1000</t>
  </si>
  <si>
    <t>13-6-2013/1100</t>
  </si>
  <si>
    <t>13-6-2013/1200</t>
  </si>
  <si>
    <t>13-6-2013/1300</t>
  </si>
  <si>
    <t>13-6-2013/1400</t>
  </si>
  <si>
    <t>13-6-2013/1500</t>
  </si>
  <si>
    <t>13-6-2013/1600</t>
  </si>
  <si>
    <t>13-6-2013/1700</t>
  </si>
  <si>
    <t>13-6-2013/1800</t>
  </si>
  <si>
    <t>13-6-2013/1900</t>
  </si>
  <si>
    <t>13-6-2013/2000</t>
  </si>
  <si>
    <t>13-6-2013/2100</t>
  </si>
  <si>
    <t>13-6-2013/2200</t>
  </si>
  <si>
    <t>13-6-2013/2300</t>
  </si>
  <si>
    <t>14-6-2013/0000</t>
  </si>
  <si>
    <t>14-6-2013/0100</t>
  </si>
  <si>
    <t>14-6-2013/0200</t>
  </si>
  <si>
    <t>14-6-2013/0300</t>
  </si>
  <si>
    <t>14-6-2013/0400</t>
  </si>
  <si>
    <t>14-6-2013/0500</t>
  </si>
  <si>
    <t>14-6-2013/0600</t>
  </si>
  <si>
    <t>14-6-2013/0700</t>
  </si>
  <si>
    <t>14-6-2013/0800</t>
  </si>
  <si>
    <t>14-6-2013/0900</t>
  </si>
  <si>
    <t>14-6-2013/1000</t>
  </si>
  <si>
    <t>14-6-2013/1100</t>
  </si>
  <si>
    <t>14-6-2013/1200</t>
  </si>
  <si>
    <t>14-6-2013/1300</t>
  </si>
  <si>
    <t>14-6-2013/1400</t>
  </si>
  <si>
    <t>14-6-2013/1500</t>
  </si>
  <si>
    <t>14-6-2013/1600</t>
  </si>
  <si>
    <t>14-6-2013/1700</t>
  </si>
  <si>
    <t>14-6-2013/1800</t>
  </si>
  <si>
    <t>14-6-2013/1900</t>
  </si>
  <si>
    <t>14-6-2013/2000</t>
  </si>
  <si>
    <t>14-6-2013/2100</t>
  </si>
  <si>
    <t>14-6-2013/2200</t>
  </si>
  <si>
    <t>14-6-2013/2300</t>
  </si>
  <si>
    <t>15-6-2013/0000</t>
  </si>
  <si>
    <t>15-6-2013/0100</t>
  </si>
  <si>
    <t>15-6-2013/0200</t>
  </si>
  <si>
    <t>15-6-2013/0300</t>
  </si>
  <si>
    <t>15-6-2013/0400</t>
  </si>
  <si>
    <t>15-6-2013/0500</t>
  </si>
  <si>
    <t>15-6-2013/0600</t>
  </si>
  <si>
    <t>15-6-2013/0700</t>
  </si>
  <si>
    <t>15-6-2013/0800</t>
  </si>
  <si>
    <t>15-6-2013/0900</t>
  </si>
  <si>
    <t>15-6-2013/1000</t>
  </si>
  <si>
    <t>15-6-2013/1100</t>
  </si>
  <si>
    <t>15-6-2013/1200</t>
  </si>
  <si>
    <t>15-6-2013/1300</t>
  </si>
  <si>
    <t>15-6-2013/1400</t>
  </si>
  <si>
    <t>15-6-2013/1500</t>
  </si>
  <si>
    <t>15-6-2013/1600</t>
  </si>
  <si>
    <t>15-6-2013/1700</t>
  </si>
  <si>
    <t>15-6-2013/1800</t>
  </si>
  <si>
    <t>15-6-2013/1900</t>
  </si>
  <si>
    <t>15-6-2013/2000</t>
  </si>
  <si>
    <t>15-6-2013/2100</t>
  </si>
  <si>
    <t>15-6-2013/2200</t>
  </si>
  <si>
    <t>15-6-2013/2300</t>
  </si>
  <si>
    <t>16-6-2013/0000</t>
  </si>
  <si>
    <t>16-6-2013/0100</t>
  </si>
  <si>
    <t>16-6-2013/0200</t>
  </si>
  <si>
    <t>16-6-2013/0300</t>
  </si>
  <si>
    <t>16-6-2013/0400</t>
  </si>
  <si>
    <t>16-6-2013/0500</t>
  </si>
  <si>
    <t>16-6-2013/0600</t>
  </si>
  <si>
    <t>16-6-2013/0700</t>
  </si>
  <si>
    <t>16-6-2013/0800</t>
  </si>
  <si>
    <t>16-6-2013/0900</t>
  </si>
  <si>
    <t>16-6-2013/1000</t>
  </si>
  <si>
    <t>16-6-2013/1100</t>
  </si>
  <si>
    <t>16-6-2013/1200</t>
  </si>
  <si>
    <t>16-6-2013/1300</t>
  </si>
  <si>
    <t>16-6-2013/1400</t>
  </si>
  <si>
    <t>16-6-2013/1500</t>
  </si>
  <si>
    <t>16-6-2013/1600</t>
  </si>
  <si>
    <t>16-6-2013/1700</t>
  </si>
  <si>
    <t>16-6-2013/1800</t>
  </si>
  <si>
    <t>16-6-2013/1900</t>
  </si>
  <si>
    <t>16-6-2013/2000</t>
  </si>
  <si>
    <t>16-6-2013/2100</t>
  </si>
  <si>
    <t>16-6-2013/2200</t>
  </si>
  <si>
    <t>16-6-2013/2300</t>
  </si>
  <si>
    <t>17-6-2013/0000</t>
  </si>
  <si>
    <t>17-6-2013/0100</t>
  </si>
  <si>
    <t>17-6-2013/0200</t>
  </si>
  <si>
    <t>17-6-2013/0300</t>
  </si>
  <si>
    <t>17-6-2013/0400</t>
  </si>
  <si>
    <t>17-6-2013/0500</t>
  </si>
  <si>
    <t>17-6-2013/0600</t>
  </si>
  <si>
    <t>17-6-2013/0700</t>
  </si>
  <si>
    <t>17-6-2013/0800</t>
  </si>
  <si>
    <t>17-6-2013/0900</t>
  </si>
  <si>
    <t>17-6-2013/1000</t>
  </si>
  <si>
    <t>17-6-2013/1100</t>
  </si>
  <si>
    <t>17-6-2013/1200</t>
  </si>
  <si>
    <t>17-6-2013/1300</t>
  </si>
  <si>
    <t>17-6-2013/1400</t>
  </si>
  <si>
    <t>17-6-2013/1500</t>
  </si>
  <si>
    <t>17-6-2013/1600</t>
  </si>
  <si>
    <t>17-6-2013/1700</t>
  </si>
  <si>
    <t>17-6-2013/1800</t>
  </si>
  <si>
    <t>17-6-2013/1900</t>
  </si>
  <si>
    <t>17-6-2013/2000</t>
  </si>
  <si>
    <t>17-6-2013/2100</t>
  </si>
  <si>
    <t>17-6-2013/2200</t>
  </si>
  <si>
    <t>17-6-2013/2300</t>
  </si>
  <si>
    <t>18-6-2013/0000</t>
  </si>
  <si>
    <t>18-6-2013/0100</t>
  </si>
  <si>
    <t>18-6-2013/0200</t>
  </si>
  <si>
    <t>18-6-2013/0300</t>
  </si>
  <si>
    <t>18-6-2013/0400</t>
  </si>
  <si>
    <t>18-6-2013/0500</t>
  </si>
  <si>
    <t>18-6-2013/0600</t>
  </si>
  <si>
    <t>18-6-2013/0700</t>
  </si>
  <si>
    <t>18-6-2013/0800</t>
  </si>
  <si>
    <t>18-6-2013/0900</t>
  </si>
  <si>
    <t>18-6-2013/1000</t>
  </si>
  <si>
    <t>18-6-2013/1100</t>
  </si>
  <si>
    <t>18-6-2013/1200</t>
  </si>
  <si>
    <t>18-6-2013/1300</t>
  </si>
  <si>
    <t>18-6-2013/1400</t>
  </si>
  <si>
    <t>18-6-2013/1500</t>
  </si>
  <si>
    <t>18-6-2013/1600</t>
  </si>
  <si>
    <t>18-6-2013/1700</t>
  </si>
  <si>
    <t>18-6-2013/1800</t>
  </si>
  <si>
    <t>18-6-2013/1900</t>
  </si>
  <si>
    <t>18-6-2013/2000</t>
  </si>
  <si>
    <t>18-6-2013/2100</t>
  </si>
  <si>
    <t>18-6-2013/2200</t>
  </si>
  <si>
    <t>18-6-2013/2300</t>
  </si>
  <si>
    <t>19-6-2013/0000</t>
  </si>
  <si>
    <t>19-6-2013/0100</t>
  </si>
  <si>
    <t>19-6-2013/0200</t>
  </si>
  <si>
    <t>19-6-2013/0300</t>
  </si>
  <si>
    <t>19-6-2013/0400</t>
  </si>
  <si>
    <t>19-6-2013/0500</t>
  </si>
  <si>
    <t>19-6-2013/0600</t>
  </si>
  <si>
    <t>19-6-2013/0700</t>
  </si>
  <si>
    <t>19-6-2013/0800</t>
  </si>
  <si>
    <t>19-6-2013/0900</t>
  </si>
  <si>
    <t>19-6-2013/1000</t>
  </si>
  <si>
    <t>19-6-2013/1100</t>
  </si>
  <si>
    <t>19-6-2013/1200</t>
  </si>
  <si>
    <t>19-6-2013/1300</t>
  </si>
  <si>
    <t>19-6-2013/1400</t>
  </si>
  <si>
    <t>19-6-2013/1500</t>
  </si>
  <si>
    <t>19-6-2013/1600</t>
  </si>
  <si>
    <t>19-6-2013/1700</t>
  </si>
  <si>
    <t>19-6-2013/1800</t>
  </si>
  <si>
    <t>19-6-2013/1900</t>
  </si>
  <si>
    <t>19-6-2013/2000</t>
  </si>
  <si>
    <t>19-6-2013/2100</t>
  </si>
  <si>
    <t>19-6-2013/2200</t>
  </si>
  <si>
    <t>19-6-2013/2300</t>
  </si>
  <si>
    <t>20-6-2013/0000</t>
  </si>
  <si>
    <t>20-6-2013/0100</t>
  </si>
  <si>
    <t>20-6-2013/0200</t>
  </si>
  <si>
    <t>20-6-2013/0300</t>
  </si>
  <si>
    <t>20-6-2013/0400</t>
  </si>
  <si>
    <t>20-6-2013/0500</t>
  </si>
  <si>
    <t>20-6-2013/0600</t>
  </si>
  <si>
    <t>20-6-2013/0700</t>
  </si>
  <si>
    <t>20-6-2013/0800</t>
  </si>
  <si>
    <t>20-6-2013/0900</t>
  </si>
  <si>
    <t>20-6-2013/1000</t>
  </si>
  <si>
    <t>20-6-2013/1100</t>
  </si>
  <si>
    <t>20-6-2013/1200</t>
  </si>
  <si>
    <t>20-6-2013/1300</t>
  </si>
  <si>
    <t>20-6-2013/1400</t>
  </si>
  <si>
    <t>20-6-2013/1500</t>
  </si>
  <si>
    <t>20-6-2013/1600</t>
  </si>
  <si>
    <t>20-6-2013/1700</t>
  </si>
  <si>
    <t>20-6-2013/1800</t>
  </si>
  <si>
    <t>20-6-2013/1900</t>
  </si>
  <si>
    <t>20-6-2013/2000</t>
  </si>
  <si>
    <t>20-6-2013/2100</t>
  </si>
  <si>
    <t>20-6-2013/2200</t>
  </si>
  <si>
    <t>20-6-2013/2300</t>
  </si>
  <si>
    <t>21-6-2013/0000</t>
  </si>
  <si>
    <t>21-6-2013/0100</t>
  </si>
  <si>
    <t>21-6-2013/0200</t>
  </si>
  <si>
    <t>21-6-2013/0300</t>
  </si>
  <si>
    <t>21-6-2013/0400</t>
  </si>
  <si>
    <t>21-6-2013/0500</t>
  </si>
  <si>
    <t>21-6-2013/0600</t>
  </si>
  <si>
    <t>21-6-2013/0700</t>
  </si>
  <si>
    <t>21-6-2013/0800</t>
  </si>
  <si>
    <t>21-6-2013/0900</t>
  </si>
  <si>
    <t>21-6-2013/1000</t>
  </si>
  <si>
    <t>21-6-2013/1100</t>
  </si>
  <si>
    <t>21-6-2013/1200</t>
  </si>
  <si>
    <t>21-6-2013/1300</t>
  </si>
  <si>
    <t>21-6-2013/1400</t>
  </si>
  <si>
    <t>21-6-2013/1500</t>
  </si>
  <si>
    <t>21-6-2013/1600</t>
  </si>
  <si>
    <t>21-6-2013/1700</t>
  </si>
  <si>
    <t>21-6-2013/1800</t>
  </si>
  <si>
    <t>21-6-2013/1900</t>
  </si>
  <si>
    <t>21-6-2013/2000</t>
  </si>
  <si>
    <t>21-6-2013/2100</t>
  </si>
  <si>
    <t>21-6-2013/2200</t>
  </si>
  <si>
    <t>21-6-2013/2300</t>
  </si>
  <si>
    <t>22-6-2013/0000</t>
  </si>
  <si>
    <t>22-6-2013/0100</t>
  </si>
  <si>
    <t>22-6-2013/0200</t>
  </si>
  <si>
    <t>22-6-2013/0300</t>
  </si>
  <si>
    <t>22-6-2013/0400</t>
  </si>
  <si>
    <t>22-6-2013/0500</t>
  </si>
  <si>
    <t>22-6-2013/0600</t>
  </si>
  <si>
    <t>22-6-2013/0700</t>
  </si>
  <si>
    <t>22-6-2013/0800</t>
  </si>
  <si>
    <t>22-6-2013/0900</t>
  </si>
  <si>
    <t>22-6-2013/1000</t>
  </si>
  <si>
    <t>22-6-2013/1100</t>
  </si>
  <si>
    <t>22-6-2013/1200</t>
  </si>
  <si>
    <t>22-6-2013/1300</t>
  </si>
  <si>
    <t>22-6-2013/1400</t>
  </si>
  <si>
    <t>22-6-2013/1500</t>
  </si>
  <si>
    <t>22-6-2013/1600</t>
  </si>
  <si>
    <t>22-6-2013/1700</t>
  </si>
  <si>
    <t>22-6-2013/1800</t>
  </si>
  <si>
    <t>22-6-2013/1900</t>
  </si>
  <si>
    <t>22-6-2013/2000</t>
  </si>
  <si>
    <t>22-6-2013/2100</t>
  </si>
  <si>
    <t>22-6-2013/2200</t>
  </si>
  <si>
    <t>22-6-2013/2300</t>
  </si>
  <si>
    <t>23-6-2013/0000</t>
  </si>
  <si>
    <t>23-6-2013/0100</t>
  </si>
  <si>
    <t>23-6-2013/0200</t>
  </si>
  <si>
    <t>23-6-2013/0300</t>
  </si>
  <si>
    <t>23-6-2013/0400</t>
  </si>
  <si>
    <t>23-6-2013/0500</t>
  </si>
  <si>
    <t>23-6-2013/0600</t>
  </si>
  <si>
    <t>23-6-2013/0700</t>
  </si>
  <si>
    <t>23-6-2013/0800</t>
  </si>
  <si>
    <t>23-6-2013/0900</t>
  </si>
  <si>
    <t>23-6-2013/1000</t>
  </si>
  <si>
    <t>23-6-2013/1100</t>
  </si>
  <si>
    <t>23-6-2013/1200</t>
  </si>
  <si>
    <t>23-6-2013/1300</t>
  </si>
  <si>
    <t>23-6-2013/1400</t>
  </si>
  <si>
    <t>23-6-2013/1500</t>
  </si>
  <si>
    <t>23-6-2013/1600</t>
  </si>
  <si>
    <t>23-6-2013/1700</t>
  </si>
  <si>
    <t>23-6-2013/1800</t>
  </si>
  <si>
    <t>23-6-2013/1900</t>
  </si>
  <si>
    <t>23-6-2013/2000</t>
  </si>
  <si>
    <t>23-6-2013/2100</t>
  </si>
  <si>
    <t>23-6-2013/2200</t>
  </si>
  <si>
    <t>23-6-2013/2300</t>
  </si>
  <si>
    <t>24-6-2013/0000</t>
  </si>
  <si>
    <t>24-6-2013/0100</t>
  </si>
  <si>
    <t>24-6-2013/0200</t>
  </si>
  <si>
    <t>24-6-2013/0300</t>
  </si>
  <si>
    <t>24-6-2013/0400</t>
  </si>
  <si>
    <t>24-6-2013/0500</t>
  </si>
  <si>
    <t>24-6-2013/0600</t>
  </si>
  <si>
    <t>24-6-2013/0700</t>
  </si>
  <si>
    <t>24-6-2013/0800</t>
  </si>
  <si>
    <t>24-6-2013/0900</t>
  </si>
  <si>
    <t>24-6-2013/1000</t>
  </si>
  <si>
    <t>24-6-2013/1100</t>
  </si>
  <si>
    <t>24-6-2013/1200</t>
  </si>
  <si>
    <t>24-6-2013/1300</t>
  </si>
  <si>
    <t>24-6-2013/1400</t>
  </si>
  <si>
    <t>24-6-2013/1500</t>
  </si>
  <si>
    <t>24-6-2013/1600</t>
  </si>
  <si>
    <t>24-6-2013/1700</t>
  </si>
  <si>
    <t>24-6-2013/1800</t>
  </si>
  <si>
    <t>24-6-2013/1900</t>
  </si>
  <si>
    <t>24-6-2013/2000</t>
  </si>
  <si>
    <t>24-6-2013/2100</t>
  </si>
  <si>
    <t>24-6-2013/2200</t>
  </si>
  <si>
    <t>24-6-2013/2300</t>
  </si>
  <si>
    <t>25-6-2013/0000</t>
  </si>
  <si>
    <t>25-6-2013/0100</t>
  </si>
  <si>
    <t>25-6-2013/0200</t>
  </si>
  <si>
    <t>25-6-2013/0300</t>
  </si>
  <si>
    <t>25-6-2013/0400</t>
  </si>
  <si>
    <t>25-6-2013/0500</t>
  </si>
  <si>
    <t>25-6-2013/0600</t>
  </si>
  <si>
    <t>25-6-2013/0700</t>
  </si>
  <si>
    <t>25-6-2013/0800</t>
  </si>
  <si>
    <t>25-6-2013/0900</t>
  </si>
  <si>
    <t>25-6-2013/1000</t>
  </si>
  <si>
    <t>25-6-2013/1100</t>
  </si>
  <si>
    <t>25-6-2013/1200</t>
  </si>
  <si>
    <t>25-6-2013/1300</t>
  </si>
  <si>
    <t>25-6-2013/1400</t>
  </si>
  <si>
    <t>25-6-2013/1500</t>
  </si>
  <si>
    <t>25-6-2013/1600</t>
  </si>
  <si>
    <t>25-6-2013/1700</t>
  </si>
  <si>
    <t>25-6-2013/1800</t>
  </si>
  <si>
    <t>25-6-2013/1900</t>
  </si>
  <si>
    <t>25-6-2013/2000</t>
  </si>
  <si>
    <t>25-6-2013/2100</t>
  </si>
  <si>
    <t>25-6-2013/2200</t>
  </si>
  <si>
    <t>25-6-2013/2300</t>
  </si>
  <si>
    <t>26-6-2013/0000</t>
  </si>
  <si>
    <t>26-6-2013/0100</t>
  </si>
  <si>
    <t>26-6-2013/0200</t>
  </si>
  <si>
    <t>26-6-2013/0300</t>
  </si>
  <si>
    <t>26-6-2013/0400</t>
  </si>
  <si>
    <t>26-6-2013/0500</t>
  </si>
  <si>
    <t>26-6-2013/0600</t>
  </si>
  <si>
    <t>26-6-2013/0700</t>
  </si>
  <si>
    <t>26-6-2013/0800</t>
  </si>
  <si>
    <t>26-6-2013/0900</t>
  </si>
  <si>
    <t>26-6-2013/1000</t>
  </si>
  <si>
    <t>26-6-2013/1100</t>
  </si>
  <si>
    <t>26-6-2013/1200</t>
  </si>
  <si>
    <t>26-6-2013/1300</t>
  </si>
  <si>
    <t>26-6-2013/1400</t>
  </si>
  <si>
    <t>26-6-2013/1500</t>
  </si>
  <si>
    <t>26-6-2013/1600</t>
  </si>
  <si>
    <t>26-6-2013/1700</t>
  </si>
  <si>
    <t>26-6-2013/1800</t>
  </si>
  <si>
    <t>26-6-2013/1900</t>
  </si>
  <si>
    <t>26-6-2013/2000</t>
  </si>
  <si>
    <t>26-6-2013/2100</t>
  </si>
  <si>
    <t>26-6-2013/2200</t>
  </si>
  <si>
    <t>26-6-2013/2300</t>
  </si>
  <si>
    <t>27-6-2013/0000</t>
  </si>
  <si>
    <t>27-6-2013/0100</t>
  </si>
  <si>
    <t>27-6-2013/0200</t>
  </si>
  <si>
    <t>27-6-2013/0300</t>
  </si>
  <si>
    <t>27-6-2013/0400</t>
  </si>
  <si>
    <t>27-6-2013/0500</t>
  </si>
  <si>
    <t>27-6-2013/0600</t>
  </si>
  <si>
    <t>27-6-2013/0700</t>
  </si>
  <si>
    <t>27-6-2013/0800</t>
  </si>
  <si>
    <t>27-6-2013/0900</t>
  </si>
  <si>
    <t>27-6-2013/1000</t>
  </si>
  <si>
    <t>27-6-2013/1100</t>
  </si>
  <si>
    <t>27-6-2013/1200</t>
  </si>
  <si>
    <t>27-6-2013/1300</t>
  </si>
  <si>
    <t>27-6-2013/1400</t>
  </si>
  <si>
    <t>27-6-2013/1500</t>
  </si>
  <si>
    <t>27-6-2013/1600</t>
  </si>
  <si>
    <t>27-6-2013/1700</t>
  </si>
  <si>
    <t>27-6-2013/1800</t>
  </si>
  <si>
    <t>27-6-2013/1900</t>
  </si>
  <si>
    <t>27-6-2013/2000</t>
  </si>
  <si>
    <t>27-6-2013/2100</t>
  </si>
  <si>
    <t>27-6-2013/2200</t>
  </si>
  <si>
    <t>27-6-2013/2300</t>
  </si>
  <si>
    <t>28-6-2013/0000</t>
  </si>
  <si>
    <t>28-6-2013/0100</t>
  </si>
  <si>
    <t>28-6-2013/0200</t>
  </si>
  <si>
    <t>28-6-2013/0300</t>
  </si>
  <si>
    <t>28-6-2013/0400</t>
  </si>
  <si>
    <t>28-6-2013/0500</t>
  </si>
  <si>
    <t>28-6-2013/0600</t>
  </si>
  <si>
    <t>28-6-2013/0700</t>
  </si>
  <si>
    <t>28-6-2013/0800</t>
  </si>
  <si>
    <t>28-6-2013/0900</t>
  </si>
  <si>
    <t>28-6-2013/1000</t>
  </si>
  <si>
    <t>28-6-2013/1100</t>
  </si>
  <si>
    <t>28-6-2013/1200</t>
  </si>
  <si>
    <t>28-6-2013/1300</t>
  </si>
  <si>
    <t>28-6-2013/1400</t>
  </si>
  <si>
    <t>28-6-2013/1500</t>
  </si>
  <si>
    <t>28-6-2013/1600</t>
  </si>
  <si>
    <t>28-6-2013/1700</t>
  </si>
  <si>
    <t>28-6-2013/1800</t>
  </si>
  <si>
    <t>28-6-2013/1900</t>
  </si>
  <si>
    <t>28-6-2013/2000</t>
  </si>
  <si>
    <t>28-6-2013/2100</t>
  </si>
  <si>
    <t>28-6-2013/2200</t>
  </si>
  <si>
    <t>28-6-2013/2300</t>
  </si>
  <si>
    <t>29-6-2013/0000</t>
  </si>
  <si>
    <t>29-6-2013/0100</t>
  </si>
  <si>
    <t>29-6-2013/0200</t>
  </si>
  <si>
    <t>29-6-2013/0300</t>
  </si>
  <si>
    <t>29-6-2013/0400</t>
  </si>
  <si>
    <t>29-6-2013/0500</t>
  </si>
  <si>
    <t>29-6-2013/0600</t>
  </si>
  <si>
    <t>29-6-2013/0700</t>
  </si>
  <si>
    <t>29-6-2013/0800</t>
  </si>
  <si>
    <t>29-6-2013/0900</t>
  </si>
  <si>
    <t>29-6-2013/1000</t>
  </si>
  <si>
    <t>29-6-2013/1100</t>
  </si>
  <si>
    <t>29-6-2013/1200</t>
  </si>
  <si>
    <t>29-6-2013/1300</t>
  </si>
  <si>
    <t>29-6-2013/1400</t>
  </si>
  <si>
    <t>29-6-2013/1500</t>
  </si>
  <si>
    <t>29-6-2013/1600</t>
  </si>
  <si>
    <t>29-6-2013/1700</t>
  </si>
  <si>
    <t>29-6-2013/1800</t>
  </si>
  <si>
    <t>29-6-2013/1900</t>
  </si>
  <si>
    <t>29-6-2013/2000</t>
  </si>
  <si>
    <t>29-6-2013/2100</t>
  </si>
  <si>
    <t>29-6-2013/2200</t>
  </si>
  <si>
    <t>29-6-2013/2300</t>
  </si>
  <si>
    <t>30-6-2013/0000</t>
  </si>
  <si>
    <t>30-6-2013/0100</t>
  </si>
  <si>
    <t>30-6-2013/0200</t>
  </si>
  <si>
    <t>30-6-2013/0300</t>
  </si>
  <si>
    <t>30-6-2013/0400</t>
  </si>
  <si>
    <t>30-6-2013/0500</t>
  </si>
  <si>
    <t>30-6-2013/0600</t>
  </si>
  <si>
    <t>30-6-2013/0700</t>
  </si>
  <si>
    <t>30-6-2013/0800</t>
  </si>
  <si>
    <t>30-6-2013/0900</t>
  </si>
  <si>
    <t>30-6-2013/1000</t>
  </si>
  <si>
    <t>30-6-2013/1100</t>
  </si>
  <si>
    <t>30-6-2013/1200</t>
  </si>
  <si>
    <t>30-6-2013/1300</t>
  </si>
  <si>
    <t>30-6-2013/1400</t>
  </si>
  <si>
    <t>30-6-2013/1500</t>
  </si>
  <si>
    <t>30-6-2013/1600</t>
  </si>
  <si>
    <t>30-6-2013/1700</t>
  </si>
  <si>
    <t>30-6-2013/1800</t>
  </si>
  <si>
    <t>30-6-2013/1900</t>
  </si>
  <si>
    <t>30-6-2013/2000</t>
  </si>
  <si>
    <t>30-6-2013/2100</t>
  </si>
  <si>
    <t>30-6-2013/2200</t>
  </si>
  <si>
    <t>30-6-2013/2300</t>
  </si>
  <si>
    <t>1-7-2013/0000</t>
  </si>
  <si>
    <t>1-7-2013/0100</t>
  </si>
  <si>
    <t>1-7-2013/0200</t>
  </si>
  <si>
    <t>1-7-2013/0300</t>
  </si>
  <si>
    <t>1-7-2013/0400</t>
  </si>
  <si>
    <t>1-7-2013/0500</t>
  </si>
  <si>
    <t>1-7-2013/0600</t>
  </si>
  <si>
    <t>1-7-2013/0700</t>
  </si>
  <si>
    <t>1-7-2013/0800</t>
  </si>
  <si>
    <t>1-7-2013/0900</t>
  </si>
  <si>
    <t>1-7-2013/1000</t>
  </si>
  <si>
    <t>1-7-2013/1100</t>
  </si>
  <si>
    <t>1-7-2013/1200</t>
  </si>
  <si>
    <t>1-7-2013/1300</t>
  </si>
  <si>
    <t>1-7-2013/1400</t>
  </si>
  <si>
    <t>1-7-2013/1500</t>
  </si>
  <si>
    <t>1-7-2013/1600</t>
  </si>
  <si>
    <t>1-7-2013/1700</t>
  </si>
  <si>
    <t>1-7-2013/1800</t>
  </si>
  <si>
    <t>1-7-2013/1900</t>
  </si>
  <si>
    <t>1-7-2013/2000</t>
  </si>
  <si>
    <t>1-7-2013/2100</t>
  </si>
  <si>
    <t>1-7-2013/2200</t>
  </si>
  <si>
    <t>1-7-2013/2300</t>
  </si>
  <si>
    <t>2-7-2013/0000</t>
  </si>
  <si>
    <t>2-7-2013/0100</t>
  </si>
  <si>
    <t>2-7-2013/0200</t>
  </si>
  <si>
    <t>2-7-2013/0300</t>
  </si>
  <si>
    <t>2-7-2013/0400</t>
  </si>
  <si>
    <t>2-7-2013/0500</t>
  </si>
  <si>
    <t>2-7-2013/0600</t>
  </si>
  <si>
    <t>2-7-2013/0700</t>
  </si>
  <si>
    <t>2-7-2013/0800</t>
  </si>
  <si>
    <t>2-7-2013/0900</t>
  </si>
  <si>
    <t>2-7-2013/1000</t>
  </si>
  <si>
    <t>2-7-2013/1100</t>
  </si>
  <si>
    <t>2-7-2013/1200</t>
  </si>
  <si>
    <t>2-7-2013/1300</t>
  </si>
  <si>
    <t>2-7-2013/1400</t>
  </si>
  <si>
    <t>2-7-2013/1500</t>
  </si>
  <si>
    <t>2-7-2013/1600</t>
  </si>
  <si>
    <t>2-7-2013/1700</t>
  </si>
  <si>
    <t>2-7-2013/1800</t>
  </si>
  <si>
    <t>2-7-2013/1900</t>
  </si>
  <si>
    <t>2-7-2013/2000</t>
  </si>
  <si>
    <t>2-7-2013/2100</t>
  </si>
  <si>
    <t>2-7-2013/2200</t>
  </si>
  <si>
    <t>2-7-2013/2300</t>
  </si>
  <si>
    <t>3-7-2013/0000</t>
  </si>
  <si>
    <t>3-7-2013/0100</t>
  </si>
  <si>
    <t>3-7-2013/0200</t>
  </si>
  <si>
    <t>3-7-2013/0300</t>
  </si>
  <si>
    <t>3-7-2013/0400</t>
  </si>
  <si>
    <t>3-7-2013/0500</t>
  </si>
  <si>
    <t>3-7-2013/0600</t>
  </si>
  <si>
    <t>3-7-2013/0700</t>
  </si>
  <si>
    <t>3-7-2013/0800</t>
  </si>
  <si>
    <t>3-7-2013/0900</t>
  </si>
  <si>
    <t>3-7-2013/1000</t>
  </si>
  <si>
    <t>3-7-2013/1100</t>
  </si>
  <si>
    <t>3-7-2013/1200</t>
  </si>
  <si>
    <t>3-7-2013/1300</t>
  </si>
  <si>
    <t>3-7-2013/1400</t>
  </si>
  <si>
    <t>3-7-2013/1500</t>
  </si>
  <si>
    <t>3-7-2013/1600</t>
  </si>
  <si>
    <t>3-7-2013/1700</t>
  </si>
  <si>
    <t>3-7-2013/1800</t>
  </si>
  <si>
    <t>3-7-2013/1900</t>
  </si>
  <si>
    <t>3-7-2013/2000</t>
  </si>
  <si>
    <t>3-7-2013/2100</t>
  </si>
  <si>
    <t>3-7-2013/2200</t>
  </si>
  <si>
    <t>3-7-2013/2300</t>
  </si>
  <si>
    <t>4-7-2013/0000</t>
  </si>
  <si>
    <t>4-7-2013/0100</t>
  </si>
  <si>
    <t>4-7-2013/0200</t>
  </si>
  <si>
    <t>4-7-2013/0300</t>
  </si>
  <si>
    <t>4-7-2013/0400</t>
  </si>
  <si>
    <t>4-7-2013/0500</t>
  </si>
  <si>
    <t>4-7-2013/0600</t>
  </si>
  <si>
    <t>4-7-2013/0700</t>
  </si>
  <si>
    <t>4-7-2013/0800</t>
  </si>
  <si>
    <t>4-7-2013/0900</t>
  </si>
  <si>
    <t>4-7-2013/1000</t>
  </si>
  <si>
    <t>4-7-2013/1100</t>
  </si>
  <si>
    <t>4-7-2013/1200</t>
  </si>
  <si>
    <t>4-7-2013/1300</t>
  </si>
  <si>
    <t>4-7-2013/1400</t>
  </si>
  <si>
    <t>4-7-2013/1500</t>
  </si>
  <si>
    <t>4-7-2013/1600</t>
  </si>
  <si>
    <t>4-7-2013/1700</t>
  </si>
  <si>
    <t>4-7-2013/1800</t>
  </si>
  <si>
    <t>4-7-2013/1900</t>
  </si>
  <si>
    <t>4-7-2013/2000</t>
  </si>
  <si>
    <t>4-7-2013/2100</t>
  </si>
  <si>
    <t>4-7-2013/2200</t>
  </si>
  <si>
    <t>4-7-2013/2300</t>
  </si>
  <si>
    <t>5-7-2013/0000</t>
  </si>
  <si>
    <t>5-7-2013/0100</t>
  </si>
  <si>
    <t>5-7-2013/0200</t>
  </si>
  <si>
    <t>5-7-2013/0300</t>
  </si>
  <si>
    <t>5-7-2013/0400</t>
  </si>
  <si>
    <t>5-7-2013/0500</t>
  </si>
  <si>
    <t>5-7-2013/0600</t>
  </si>
  <si>
    <t>5-7-2013/0700</t>
  </si>
  <si>
    <t>5-7-2013/0800</t>
  </si>
  <si>
    <t>5-7-2013/0900</t>
  </si>
  <si>
    <t>5-7-2013/1000</t>
  </si>
  <si>
    <t>5-7-2013/1100</t>
  </si>
  <si>
    <t>5-7-2013/1200</t>
  </si>
  <si>
    <t>5-7-2013/1300</t>
  </si>
  <si>
    <t>5-7-2013/1400</t>
  </si>
  <si>
    <t>5-7-2013/1500</t>
  </si>
  <si>
    <t>5-7-2013/1600</t>
  </si>
  <si>
    <t>5-7-2013/1700</t>
  </si>
  <si>
    <t>5-7-2013/1800</t>
  </si>
  <si>
    <t>5-7-2013/1900</t>
  </si>
  <si>
    <t>5-7-2013/2000</t>
  </si>
  <si>
    <t>5-7-2013/2100</t>
  </si>
  <si>
    <t>5-7-2013/2200</t>
  </si>
  <si>
    <t>5-7-2013/2300</t>
  </si>
  <si>
    <t>6-7-2013/0000</t>
  </si>
  <si>
    <t>6-7-2013/0100</t>
  </si>
  <si>
    <t>6-7-2013/0200</t>
  </si>
  <si>
    <t>6-7-2013/0300</t>
  </si>
  <si>
    <t>6-7-2013/0400</t>
  </si>
  <si>
    <t>6-7-2013/0500</t>
  </si>
  <si>
    <t>6-7-2013/0600</t>
  </si>
  <si>
    <t>6-7-2013/0700</t>
  </si>
  <si>
    <t>6-7-2013/0800</t>
  </si>
  <si>
    <t>6-7-2013/0900</t>
  </si>
  <si>
    <t>6-7-2013/1000</t>
  </si>
  <si>
    <t>6-7-2013/1100</t>
  </si>
  <si>
    <t>6-7-2013/1200</t>
  </si>
  <si>
    <t>6-7-2013/1300</t>
  </si>
  <si>
    <t>6-7-2013/1400</t>
  </si>
  <si>
    <t>6-7-2013/1500</t>
  </si>
  <si>
    <t>6-7-2013/1600</t>
  </si>
  <si>
    <t>6-7-2013/1700</t>
  </si>
  <si>
    <t>6-7-2013/1800</t>
  </si>
  <si>
    <t>6-7-2013/1900</t>
  </si>
  <si>
    <t>6-7-2013/2000</t>
  </si>
  <si>
    <t>6-7-2013/2100</t>
  </si>
  <si>
    <t>6-7-2013/2200</t>
  </si>
  <si>
    <t>6-7-2013/2300</t>
  </si>
  <si>
    <t>7-7-2013/0000</t>
  </si>
  <si>
    <t>7-7-2013/0100</t>
  </si>
  <si>
    <t>7-7-2013/0200</t>
  </si>
  <si>
    <t>7-7-2013/0300</t>
  </si>
  <si>
    <t>7-7-2013/0400</t>
  </si>
  <si>
    <t>7-7-2013/0500</t>
  </si>
  <si>
    <t>7-7-2013/0600</t>
  </si>
  <si>
    <t>7-7-2013/0700</t>
  </si>
  <si>
    <t>7-7-2013/0800</t>
  </si>
  <si>
    <t>7-7-2013/0900</t>
  </si>
  <si>
    <t>7-7-2013/1000</t>
  </si>
  <si>
    <t>7-7-2013/1100</t>
  </si>
  <si>
    <t>7-7-2013/1200</t>
  </si>
  <si>
    <t>7-7-2013/1300</t>
  </si>
  <si>
    <t>7-7-2013/1400</t>
  </si>
  <si>
    <t>7-7-2013/1500</t>
  </si>
  <si>
    <t>7-7-2013/1600</t>
  </si>
  <si>
    <t>7-7-2013/1700</t>
  </si>
  <si>
    <t>7-7-2013/1800</t>
  </si>
  <si>
    <t>7-7-2013/1900</t>
  </si>
  <si>
    <t>7-7-2013/2000</t>
  </si>
  <si>
    <t>7-7-2013/2100</t>
  </si>
  <si>
    <t>7-7-2013/2200</t>
  </si>
  <si>
    <t>7-7-2013/2300</t>
  </si>
  <si>
    <t>8-7-2013/0000</t>
  </si>
  <si>
    <t>8-7-2013/0100</t>
  </si>
  <si>
    <t>8-7-2013/0200</t>
  </si>
  <si>
    <t>8-7-2013/0300</t>
  </si>
  <si>
    <t>8-7-2013/0400</t>
  </si>
  <si>
    <t>8-7-2013/0500</t>
  </si>
  <si>
    <t>8-7-2013/0600</t>
  </si>
  <si>
    <t>8-7-2013/0700</t>
  </si>
  <si>
    <t>8-7-2013/0800</t>
  </si>
  <si>
    <t>8-7-2013/0900</t>
  </si>
  <si>
    <t>8-7-2013/1000</t>
  </si>
  <si>
    <t>8-7-2013/1100</t>
  </si>
  <si>
    <t>8-7-2013/1200</t>
  </si>
  <si>
    <t>8-7-2013/1300</t>
  </si>
  <si>
    <t>8-7-2013/1400</t>
  </si>
  <si>
    <t>8-7-2013/1500</t>
  </si>
  <si>
    <t>8-7-2013/1600</t>
  </si>
  <si>
    <t>8-7-2013/1700</t>
  </si>
  <si>
    <t>8-7-2013/1800</t>
  </si>
  <si>
    <t>8-7-2013/1900</t>
  </si>
  <si>
    <t>8-7-2013/2000</t>
  </si>
  <si>
    <t>8-7-2013/2100</t>
  </si>
  <si>
    <t>8-7-2013/2200</t>
  </si>
  <si>
    <t>8-7-2013/2300</t>
  </si>
  <si>
    <t>9-7-2013/0000</t>
  </si>
  <si>
    <t>9-7-2013/0100</t>
  </si>
  <si>
    <t>9-7-2013/0200</t>
  </si>
  <si>
    <t>9-7-2013/0300</t>
  </si>
  <si>
    <t>9-7-2013/0400</t>
  </si>
  <si>
    <t>9-7-2013/0500</t>
  </si>
  <si>
    <t>9-7-2013/0600</t>
  </si>
  <si>
    <t>9-7-2013/0700</t>
  </si>
  <si>
    <t>9-7-2013/0800</t>
  </si>
  <si>
    <t>9-7-2013/0900</t>
  </si>
  <si>
    <t>9-7-2013/1000</t>
  </si>
  <si>
    <t>9-7-2013/1100</t>
  </si>
  <si>
    <t>9-7-2013/1200</t>
  </si>
  <si>
    <t>9-7-2013/1300</t>
  </si>
  <si>
    <t>9-7-2013/1400</t>
  </si>
  <si>
    <t>9-7-2013/1500</t>
  </si>
  <si>
    <t>9-7-2013/1600</t>
  </si>
  <si>
    <t>9-7-2013/1700</t>
  </si>
  <si>
    <t>9-7-2013/1800</t>
  </si>
  <si>
    <t>9-7-2013/1900</t>
  </si>
  <si>
    <t>9-7-2013/2000</t>
  </si>
  <si>
    <t>9-7-2013/2100</t>
  </si>
  <si>
    <t>9-7-2013/2200</t>
  </si>
  <si>
    <t>9-7-2013/2300</t>
  </si>
  <si>
    <t>10-7-2013/0000</t>
  </si>
  <si>
    <t>10-7-2013/0100</t>
  </si>
  <si>
    <t>10-7-2013/0200</t>
  </si>
  <si>
    <t>10-7-2013/0300</t>
  </si>
  <si>
    <t>10-7-2013/0400</t>
  </si>
  <si>
    <t>10-7-2013/0500</t>
  </si>
  <si>
    <t>10-7-2013/0600</t>
  </si>
  <si>
    <t>10-7-2013/0700</t>
  </si>
  <si>
    <t>10-7-2013/0800</t>
  </si>
  <si>
    <t>10-7-2013/0900</t>
  </si>
  <si>
    <t>10-7-2013/1000</t>
  </si>
  <si>
    <t>10-7-2013/1100</t>
  </si>
  <si>
    <t>10-7-2013/1200</t>
  </si>
  <si>
    <t>10-7-2013/1300</t>
  </si>
  <si>
    <t>10-7-2013/1400</t>
  </si>
  <si>
    <t>10-7-2013/1500</t>
  </si>
  <si>
    <t>10-7-2013/1600</t>
  </si>
  <si>
    <t>10-7-2013/1700</t>
  </si>
  <si>
    <t>10-7-2013/1800</t>
  </si>
  <si>
    <t>10-7-2013/1900</t>
  </si>
  <si>
    <t>10-7-2013/2000</t>
  </si>
  <si>
    <t>10-7-2013/2100</t>
  </si>
  <si>
    <t>10-7-2013/2200</t>
  </si>
  <si>
    <t>10-7-2013/2300</t>
  </si>
  <si>
    <t>11-7-2013/0000</t>
  </si>
  <si>
    <t>11-7-2013/0100</t>
  </si>
  <si>
    <t>11-7-2013/0200</t>
  </si>
  <si>
    <t>11-7-2013/0300</t>
  </si>
  <si>
    <t>11-7-2013/0400</t>
  </si>
  <si>
    <t>11-7-2013/0500</t>
  </si>
  <si>
    <t>11-7-2013/0600</t>
  </si>
  <si>
    <t>11-7-2013/0700</t>
  </si>
  <si>
    <t>11-7-2013/0800</t>
  </si>
  <si>
    <t>11-7-2013/0900</t>
  </si>
  <si>
    <t>11-7-2013/1000</t>
  </si>
  <si>
    <t>11-7-2013/1100</t>
  </si>
  <si>
    <t>11-7-2013/1200</t>
  </si>
  <si>
    <t>11-7-2013/1300</t>
  </si>
  <si>
    <t>11-7-2013/1400</t>
  </si>
  <si>
    <t>11-7-2013/1500</t>
  </si>
  <si>
    <t>11-7-2013/1600</t>
  </si>
  <si>
    <t>11-7-2013/1700</t>
  </si>
  <si>
    <t>11-7-2013/1800</t>
  </si>
  <si>
    <t>11-7-2013/1900</t>
  </si>
  <si>
    <t>11-7-2013/2000</t>
  </si>
  <si>
    <t>11-7-2013/2100</t>
  </si>
  <si>
    <t>11-7-2013/2200</t>
  </si>
  <si>
    <t>11-7-2013/2300</t>
  </si>
  <si>
    <t>12-7-2013/0000</t>
  </si>
  <si>
    <t>12-7-2013/0100</t>
  </si>
  <si>
    <t>12-7-2013/0200</t>
  </si>
  <si>
    <t>12-7-2013/0300</t>
  </si>
  <si>
    <t>12-7-2013/0400</t>
  </si>
  <si>
    <t>12-7-2013/0500</t>
  </si>
  <si>
    <t>12-7-2013/0600</t>
  </si>
  <si>
    <t>12-7-2013/0700</t>
  </si>
  <si>
    <t>12-7-2013/0800</t>
  </si>
  <si>
    <t>12-7-2013/0900</t>
  </si>
  <si>
    <t>12-7-2013/1000</t>
  </si>
  <si>
    <t>12-7-2013/1100</t>
  </si>
  <si>
    <t>12-7-2013/1200</t>
  </si>
  <si>
    <t>12-7-2013/1300</t>
  </si>
  <si>
    <t>12-7-2013/1400</t>
  </si>
  <si>
    <t>12-7-2013/1500</t>
  </si>
  <si>
    <t>12-7-2013/1600</t>
  </si>
  <si>
    <t>12-7-2013/1700</t>
  </si>
  <si>
    <t>12-7-2013/1800</t>
  </si>
  <si>
    <t>12-7-2013/1900</t>
  </si>
  <si>
    <t>12-7-2013/2000</t>
  </si>
  <si>
    <t>12-7-2013/2100</t>
  </si>
  <si>
    <t>12-7-2013/2200</t>
  </si>
  <si>
    <t>12-7-2013/2300</t>
  </si>
  <si>
    <t>13-7-2013/0000</t>
  </si>
  <si>
    <t>13-7-2013/0100</t>
  </si>
  <si>
    <t>13-7-2013/0200</t>
  </si>
  <si>
    <t>13-7-2013/0300</t>
  </si>
  <si>
    <t>13-7-2013/0400</t>
  </si>
  <si>
    <t>13-7-2013/0500</t>
  </si>
  <si>
    <t>13-7-2013/0600</t>
  </si>
  <si>
    <t>13-7-2013/0700</t>
  </si>
  <si>
    <t>13-7-2013/0800</t>
  </si>
  <si>
    <t>13-7-2013/0900</t>
  </si>
  <si>
    <t>13-7-2013/1000</t>
  </si>
  <si>
    <t>13-7-2013/1100</t>
  </si>
  <si>
    <t>13-7-2013/1200</t>
  </si>
  <si>
    <t>13-7-2013/1300</t>
  </si>
  <si>
    <t>13-7-2013/1400</t>
  </si>
  <si>
    <t>13-7-2013/1500</t>
  </si>
  <si>
    <t>13-7-2013/1600</t>
  </si>
  <si>
    <t>13-7-2013/1700</t>
  </si>
  <si>
    <t>13-7-2013/1800</t>
  </si>
  <si>
    <t>13-7-2013/1900</t>
  </si>
  <si>
    <t>13-7-2013/2000</t>
  </si>
  <si>
    <t>13-7-2013/2100</t>
  </si>
  <si>
    <t>13-7-2013/2200</t>
  </si>
  <si>
    <t>13-7-2013/2300</t>
  </si>
  <si>
    <t>14-7-2013/0000</t>
  </si>
  <si>
    <t>14-7-2013/0100</t>
  </si>
  <si>
    <t>14-7-2013/0200</t>
  </si>
  <si>
    <t>14-7-2013/0300</t>
  </si>
  <si>
    <t>14-7-2013/0400</t>
  </si>
  <si>
    <t>14-7-2013/0500</t>
  </si>
  <si>
    <t>14-7-2013/0600</t>
  </si>
  <si>
    <t>14-7-2013/0700</t>
  </si>
  <si>
    <t>14-7-2013/0800</t>
  </si>
  <si>
    <t>14-7-2013/0900</t>
  </si>
  <si>
    <t>14-7-2013/1000</t>
  </si>
  <si>
    <t>14-7-2013/1100</t>
  </si>
  <si>
    <t>14-7-2013/1200</t>
  </si>
  <si>
    <t>14-7-2013/1300</t>
  </si>
  <si>
    <t>14-7-2013/1400</t>
  </si>
  <si>
    <t>14-7-2013/1500</t>
  </si>
  <si>
    <t>14-7-2013/1600</t>
  </si>
  <si>
    <t>14-7-2013/1700</t>
  </si>
  <si>
    <t>14-7-2013/1800</t>
  </si>
  <si>
    <t>14-7-2013/1900</t>
  </si>
  <si>
    <t>14-7-2013/2000</t>
  </si>
  <si>
    <t>14-7-2013/2100</t>
  </si>
  <si>
    <t>14-7-2013/2200</t>
  </si>
  <si>
    <t>14-7-2013/2300</t>
  </si>
  <si>
    <t>15-7-2013/0000</t>
  </si>
  <si>
    <t>15-7-2013/0100</t>
  </si>
  <si>
    <t>15-7-2013/0200</t>
  </si>
  <si>
    <t>15-7-2013/0300</t>
  </si>
  <si>
    <t>15-7-2013/0400</t>
  </si>
  <si>
    <t>15-7-2013/0500</t>
  </si>
  <si>
    <t>15-7-2013/0600</t>
  </si>
  <si>
    <t>15-7-2013/0700</t>
  </si>
  <si>
    <t>15-7-2013/0800</t>
  </si>
  <si>
    <t>15-7-2013/0900</t>
  </si>
  <si>
    <t>15-7-2013/1000</t>
  </si>
  <si>
    <t>15-7-2013/1100</t>
  </si>
  <si>
    <t>15-7-2013/1200</t>
  </si>
  <si>
    <t>15-7-2013/1300</t>
  </si>
  <si>
    <t>15-7-2013/1400</t>
  </si>
  <si>
    <t>15-7-2013/1500</t>
  </si>
  <si>
    <t>15-7-2013/1600</t>
  </si>
  <si>
    <t>15-7-2013/1700</t>
  </si>
  <si>
    <t>15-7-2013/1800</t>
  </si>
  <si>
    <t>15-7-2013/1900</t>
  </si>
  <si>
    <t>15-7-2013/2000</t>
  </si>
  <si>
    <t>15-7-2013/2100</t>
  </si>
  <si>
    <t>15-7-2013/2200</t>
  </si>
  <si>
    <t>15-7-2013/2300</t>
  </si>
  <si>
    <t>16-7-2013/0000</t>
  </si>
  <si>
    <t>16-7-2013/0100</t>
  </si>
  <si>
    <t>16-7-2013/0200</t>
  </si>
  <si>
    <t>16-7-2013/0300</t>
  </si>
  <si>
    <t>16-7-2013/0400</t>
  </si>
  <si>
    <t>16-7-2013/0500</t>
  </si>
  <si>
    <t>16-7-2013/0600</t>
  </si>
  <si>
    <t>16-7-2013/0700</t>
  </si>
  <si>
    <t>16-7-2013/0800</t>
  </si>
  <si>
    <t>16-7-2013/0900</t>
  </si>
  <si>
    <t>16-7-2013/1000</t>
  </si>
  <si>
    <t>16-7-2013/1100</t>
  </si>
  <si>
    <t>16-7-2013/1200</t>
  </si>
  <si>
    <t>16-7-2013/1300</t>
  </si>
  <si>
    <t>16-7-2013/1400</t>
  </si>
  <si>
    <t>16-7-2013/1500</t>
  </si>
  <si>
    <t>16-7-2013/1600</t>
  </si>
  <si>
    <t>16-7-2013/1700</t>
  </si>
  <si>
    <t>16-7-2013/1800</t>
  </si>
  <si>
    <t>16-7-2013/1900</t>
  </si>
  <si>
    <t>16-7-2013/2000</t>
  </si>
  <si>
    <t>16-7-2013/2100</t>
  </si>
  <si>
    <t>16-7-2013/2200</t>
  </si>
  <si>
    <t>16-7-2013/2300</t>
  </si>
  <si>
    <t>17-7-2013/0000</t>
  </si>
  <si>
    <t>17-7-2013/0100</t>
  </si>
  <si>
    <t>17-7-2013/0200</t>
  </si>
  <si>
    <t>17-7-2013/0300</t>
  </si>
  <si>
    <t>17-7-2013/0400</t>
  </si>
  <si>
    <t>17-7-2013/0500</t>
  </si>
  <si>
    <t>17-7-2013/0600</t>
  </si>
  <si>
    <t>17-7-2013/0700</t>
  </si>
  <si>
    <t>17-7-2013/0800</t>
  </si>
  <si>
    <t>17-7-2013/0900</t>
  </si>
  <si>
    <t>17-7-2013/1000</t>
  </si>
  <si>
    <t>17-7-2013/1100</t>
  </si>
  <si>
    <t>17-7-2013/1200</t>
  </si>
  <si>
    <t>17-7-2013/1300</t>
  </si>
  <si>
    <t>17-7-2013/1400</t>
  </si>
  <si>
    <t>17-7-2013/1500</t>
  </si>
  <si>
    <t>17-7-2013/1600</t>
  </si>
  <si>
    <t>17-7-2013/1700</t>
  </si>
  <si>
    <t>17-7-2013/1800</t>
  </si>
  <si>
    <t>17-7-2013/1900</t>
  </si>
  <si>
    <t>17-7-2013/2000</t>
  </si>
  <si>
    <t>17-7-2013/2100</t>
  </si>
  <si>
    <t>17-7-2013/2200</t>
  </si>
  <si>
    <t>17-7-2013/2300</t>
  </si>
  <si>
    <t>18-7-2013/0000</t>
  </si>
  <si>
    <t>18-7-2013/0100</t>
  </si>
  <si>
    <t>18-7-2013/0200</t>
  </si>
  <si>
    <t>18-7-2013/0300</t>
  </si>
  <si>
    <t>18-7-2013/0400</t>
  </si>
  <si>
    <t>18-7-2013/0500</t>
  </si>
  <si>
    <t>18-7-2013/0600</t>
  </si>
  <si>
    <t>18-7-2013/0700</t>
  </si>
  <si>
    <t>18-7-2013/0800</t>
  </si>
  <si>
    <t>18-7-2013/0900</t>
  </si>
  <si>
    <t>18-7-2013/1000</t>
  </si>
  <si>
    <t>18-7-2013/1100</t>
  </si>
  <si>
    <t>18-7-2013/1200</t>
  </si>
  <si>
    <t>18-7-2013/1300</t>
  </si>
  <si>
    <t>18-7-2013/1400</t>
  </si>
  <si>
    <t>18-7-2013/1500</t>
  </si>
  <si>
    <t>18-7-2013/1600</t>
  </si>
  <si>
    <t>18-7-2013/1700</t>
  </si>
  <si>
    <t>18-7-2013/1800</t>
  </si>
  <si>
    <t>18-7-2013/1900</t>
  </si>
  <si>
    <t>18-7-2013/2000</t>
  </si>
  <si>
    <t>18-7-2013/2100</t>
  </si>
  <si>
    <t>18-7-2013/2200</t>
  </si>
  <si>
    <t>18-7-2013/2300</t>
  </si>
  <si>
    <t>19-7-2013/0000</t>
  </si>
  <si>
    <t>19-7-2013/0100</t>
  </si>
  <si>
    <t>19-7-2013/0200</t>
  </si>
  <si>
    <t>19-7-2013/0300</t>
  </si>
  <si>
    <t>19-7-2013/0400</t>
  </si>
  <si>
    <t>19-7-2013/0500</t>
  </si>
  <si>
    <t>19-7-2013/0600</t>
  </si>
  <si>
    <t>19-7-2013/0700</t>
  </si>
  <si>
    <t>19-7-2013/0800</t>
  </si>
  <si>
    <t>19-7-2013/0900</t>
  </si>
  <si>
    <t>19-7-2013/1000</t>
  </si>
  <si>
    <t>19-7-2013/1100</t>
  </si>
  <si>
    <t>19-7-2013/1200</t>
  </si>
  <si>
    <t>19-7-2013/1300</t>
  </si>
  <si>
    <t>19-7-2013/1400</t>
  </si>
  <si>
    <t>19-7-2013/1500</t>
  </si>
  <si>
    <t>19-7-2013/1600</t>
  </si>
  <si>
    <t>19-7-2013/1700</t>
  </si>
  <si>
    <t>19-7-2013/1800</t>
  </si>
  <si>
    <t>19-7-2013/1900</t>
  </si>
  <si>
    <t>19-7-2013/2000</t>
  </si>
  <si>
    <t>19-7-2013/2100</t>
  </si>
  <si>
    <t>19-7-2013/2200</t>
  </si>
  <si>
    <t>19-7-2013/2300</t>
  </si>
  <si>
    <t>20-7-2013/0000</t>
  </si>
  <si>
    <t>20-7-2013/0100</t>
  </si>
  <si>
    <t>20-7-2013/0200</t>
  </si>
  <si>
    <t>20-7-2013/0300</t>
  </si>
  <si>
    <t>20-7-2013/0400</t>
  </si>
  <si>
    <t>20-7-2013/0500</t>
  </si>
  <si>
    <t>20-7-2013/0600</t>
  </si>
  <si>
    <t>20-7-2013/0700</t>
  </si>
  <si>
    <t>20-7-2013/0800</t>
  </si>
  <si>
    <t>20-7-2013/0900</t>
  </si>
  <si>
    <t>20-7-2013/1000</t>
  </si>
  <si>
    <t>20-7-2013/1100</t>
  </si>
  <si>
    <t>20-7-2013/1200</t>
  </si>
  <si>
    <t>20-7-2013/1300</t>
  </si>
  <si>
    <t>20-7-2013/1400</t>
  </si>
  <si>
    <t>20-7-2013/1500</t>
  </si>
  <si>
    <t>20-7-2013/1600</t>
  </si>
  <si>
    <t>20-7-2013/1700</t>
  </si>
  <si>
    <t>20-7-2013/1800</t>
  </si>
  <si>
    <t>20-7-2013/1900</t>
  </si>
  <si>
    <t>20-7-2013/2000</t>
  </si>
  <si>
    <t>20-7-2013/2100</t>
  </si>
  <si>
    <t>20-7-2013/2200</t>
  </si>
  <si>
    <t>20-7-2013/2300</t>
  </si>
  <si>
    <t>21-7-2013/0000</t>
  </si>
  <si>
    <t>21-7-2013/0100</t>
  </si>
  <si>
    <t>21-7-2013/0200</t>
  </si>
  <si>
    <t>21-7-2013/0300</t>
  </si>
  <si>
    <t>21-7-2013/0400</t>
  </si>
  <si>
    <t>21-7-2013/0500</t>
  </si>
  <si>
    <t>21-7-2013/0600</t>
  </si>
  <si>
    <t>21-7-2013/0700</t>
  </si>
  <si>
    <t>21-7-2013/0800</t>
  </si>
  <si>
    <t>21-7-2013/0900</t>
  </si>
  <si>
    <t>21-7-2013/1000</t>
  </si>
  <si>
    <t>21-7-2013/1100</t>
  </si>
  <si>
    <t>21-7-2013/1200</t>
  </si>
  <si>
    <t>21-7-2013/1300</t>
  </si>
  <si>
    <t>21-7-2013/1400</t>
  </si>
  <si>
    <t>21-7-2013/1500</t>
  </si>
  <si>
    <t>21-7-2013/1600</t>
  </si>
  <si>
    <t>21-7-2013/1700</t>
  </si>
  <si>
    <t>21-7-2013/1800</t>
  </si>
  <si>
    <t>21-7-2013/1900</t>
  </si>
  <si>
    <t>21-7-2013/2000</t>
  </si>
  <si>
    <t>21-7-2013/2100</t>
  </si>
  <si>
    <t>21-7-2013/2200</t>
  </si>
  <si>
    <t>21-7-2013/2300</t>
  </si>
  <si>
    <t>22-7-2013/0000</t>
  </si>
  <si>
    <t>22-7-2013/0100</t>
  </si>
  <si>
    <t>22-7-2013/0200</t>
  </si>
  <si>
    <t>22-7-2013/0300</t>
  </si>
  <si>
    <t>22-7-2013/0400</t>
  </si>
  <si>
    <t>22-7-2013/0500</t>
  </si>
  <si>
    <t>22-7-2013/0600</t>
  </si>
  <si>
    <t>22-7-2013/0700</t>
  </si>
  <si>
    <t>22-7-2013/0800</t>
  </si>
  <si>
    <t>22-7-2013/0900</t>
  </si>
  <si>
    <t>22-7-2013/1000</t>
  </si>
  <si>
    <t>22-7-2013/1100</t>
  </si>
  <si>
    <t>22-7-2013/1200</t>
  </si>
  <si>
    <t>22-7-2013/1300</t>
  </si>
  <si>
    <t>22-7-2013/1400</t>
  </si>
  <si>
    <t>22-7-2013/1500</t>
  </si>
  <si>
    <t>22-7-2013/1600</t>
  </si>
  <si>
    <t>22-7-2013/1700</t>
  </si>
  <si>
    <t>22-7-2013/1800</t>
  </si>
  <si>
    <t>22-7-2013/1900</t>
  </si>
  <si>
    <t>22-7-2013/2000</t>
  </si>
  <si>
    <t>22-7-2013/2100</t>
  </si>
  <si>
    <t>22-7-2013/2200</t>
  </si>
  <si>
    <t>22-7-2013/2300</t>
  </si>
  <si>
    <t>23-7-2013/0000</t>
  </si>
  <si>
    <t>23-7-2013/0100</t>
  </si>
  <si>
    <t>23-7-2013/0200</t>
  </si>
  <si>
    <t>23-7-2013/0300</t>
  </si>
  <si>
    <t>23-7-2013/0400</t>
  </si>
  <si>
    <t>23-7-2013/0500</t>
  </si>
  <si>
    <t>23-7-2013/0600</t>
  </si>
  <si>
    <t>23-7-2013/0700</t>
  </si>
  <si>
    <t>23-7-2013/0800</t>
  </si>
  <si>
    <t>23-7-2013/0900</t>
  </si>
  <si>
    <t>23-7-2013/1000</t>
  </si>
  <si>
    <t>23-7-2013/1100</t>
  </si>
  <si>
    <t>23-7-2013/1200</t>
  </si>
  <si>
    <t>23-7-2013/1300</t>
  </si>
  <si>
    <t>23-7-2013/1400</t>
  </si>
  <si>
    <t>23-7-2013/1500</t>
  </si>
  <si>
    <t>23-7-2013/1600</t>
  </si>
  <si>
    <t>23-7-2013/1700</t>
  </si>
  <si>
    <t>23-7-2013/1800</t>
  </si>
  <si>
    <t>23-7-2013/1900</t>
  </si>
  <si>
    <t>23-7-2013/2000</t>
  </si>
  <si>
    <t>23-7-2013/2100</t>
  </si>
  <si>
    <t>23-7-2013/2200</t>
  </si>
  <si>
    <t>23-7-2013/2300</t>
  </si>
  <si>
    <t>24-7-2013/0000</t>
  </si>
  <si>
    <t>24-7-2013/0100</t>
  </si>
  <si>
    <t>24-7-2013/0200</t>
  </si>
  <si>
    <t>24-7-2013/0300</t>
  </si>
  <si>
    <t>24-7-2013/0400</t>
  </si>
  <si>
    <t>24-7-2013/0500</t>
  </si>
  <si>
    <t>24-7-2013/0600</t>
  </si>
  <si>
    <t>24-7-2013/0700</t>
  </si>
  <si>
    <t>24-7-2013/0800</t>
  </si>
  <si>
    <t>24-7-2013/0900</t>
  </si>
  <si>
    <t>24-7-2013/1000</t>
  </si>
  <si>
    <t>24-7-2013/1100</t>
  </si>
  <si>
    <t>24-7-2013/1200</t>
  </si>
  <si>
    <t>24-7-2013/1300</t>
  </si>
  <si>
    <t>24-7-2013/1400</t>
  </si>
  <si>
    <t>24-7-2013/1500</t>
  </si>
  <si>
    <t>24-7-2013/1600</t>
  </si>
  <si>
    <t>24-7-2013/1700</t>
  </si>
  <si>
    <t>24-7-2013/1800</t>
  </si>
  <si>
    <t>24-7-2013/1900</t>
  </si>
  <si>
    <t>24-7-2013/2000</t>
  </si>
  <si>
    <t>24-7-2013/2100</t>
  </si>
  <si>
    <t>24-7-2013/2200</t>
  </si>
  <si>
    <t>24-7-2013/2300</t>
  </si>
  <si>
    <t>25-7-2013/0000</t>
  </si>
  <si>
    <t>25-7-2013/0100</t>
  </si>
  <si>
    <t>25-7-2013/0200</t>
  </si>
  <si>
    <t>25-7-2013/0300</t>
  </si>
  <si>
    <t>25-7-2013/0400</t>
  </si>
  <si>
    <t>25-7-2013/0500</t>
  </si>
  <si>
    <t>25-7-2013/0600</t>
  </si>
  <si>
    <t>25-7-2013/0700</t>
  </si>
  <si>
    <t>25-7-2013/0800</t>
  </si>
  <si>
    <t>25-7-2013/0900</t>
  </si>
  <si>
    <t>25-7-2013/1000</t>
  </si>
  <si>
    <t>25-7-2013/1100</t>
  </si>
  <si>
    <t>25-7-2013/1200</t>
  </si>
  <si>
    <t>25-7-2013/1300</t>
  </si>
  <si>
    <t>25-7-2013/1400</t>
  </si>
  <si>
    <t>25-7-2013/1500</t>
  </si>
  <si>
    <t>25-7-2013/1600</t>
  </si>
  <si>
    <t>25-7-2013/1700</t>
  </si>
  <si>
    <t>25-7-2013/1800</t>
  </si>
  <si>
    <t>25-7-2013/1900</t>
  </si>
  <si>
    <t>25-7-2013/2000</t>
  </si>
  <si>
    <t>25-7-2013/2100</t>
  </si>
  <si>
    <t>25-7-2013/2200</t>
  </si>
  <si>
    <t>25-7-2013/2300</t>
  </si>
  <si>
    <t>26-7-2013/0000</t>
  </si>
  <si>
    <t>26-7-2013/0100</t>
  </si>
  <si>
    <t>26-7-2013/0200</t>
  </si>
  <si>
    <t>26-7-2013/0300</t>
  </si>
  <si>
    <t>26-7-2013/0400</t>
  </si>
  <si>
    <t>26-7-2013/0500</t>
  </si>
  <si>
    <t>26-7-2013/0600</t>
  </si>
  <si>
    <t>26-7-2013/0700</t>
  </si>
  <si>
    <t>26-7-2013/0800</t>
  </si>
  <si>
    <t>26-7-2013/0900</t>
  </si>
  <si>
    <t>26-7-2013/1000</t>
  </si>
  <si>
    <t>26-7-2013/1100</t>
  </si>
  <si>
    <t>26-7-2013/1200</t>
  </si>
  <si>
    <t>26-7-2013/1300</t>
  </si>
  <si>
    <t>26-7-2013/1400</t>
  </si>
  <si>
    <t>26-7-2013/1500</t>
  </si>
  <si>
    <t>26-7-2013/1600</t>
  </si>
  <si>
    <t>26-7-2013/1700</t>
  </si>
  <si>
    <t>26-7-2013/1800</t>
  </si>
  <si>
    <t>26-7-2013/1900</t>
  </si>
  <si>
    <t>26-7-2013/2000</t>
  </si>
  <si>
    <t>26-7-2013/2100</t>
  </si>
  <si>
    <t>26-7-2013/2200</t>
  </si>
  <si>
    <t>26-7-2013/2300</t>
  </si>
  <si>
    <t>27-7-2013/0000</t>
  </si>
  <si>
    <t>27-7-2013/0100</t>
  </si>
  <si>
    <t>27-7-2013/0200</t>
  </si>
  <si>
    <t>27-7-2013/0300</t>
  </si>
  <si>
    <t>27-7-2013/0400</t>
  </si>
  <si>
    <t>27-7-2013/0500</t>
  </si>
  <si>
    <t>27-7-2013/0600</t>
  </si>
  <si>
    <t>27-7-2013/0700</t>
  </si>
  <si>
    <t>27-7-2013/0800</t>
  </si>
  <si>
    <t>27-7-2013/0900</t>
  </si>
  <si>
    <t>27-7-2013/1000</t>
  </si>
  <si>
    <t>27-7-2013/1100</t>
  </si>
  <si>
    <t>27-7-2013/1200</t>
  </si>
  <si>
    <t>27-7-2013/1300</t>
  </si>
  <si>
    <t>27-7-2013/1400</t>
  </si>
  <si>
    <t>27-7-2013/1500</t>
  </si>
  <si>
    <t>27-7-2013/1600</t>
  </si>
  <si>
    <t>27-7-2013/1700</t>
  </si>
  <si>
    <t>27-7-2013/1800</t>
  </si>
  <si>
    <t>27-7-2013/1900</t>
  </si>
  <si>
    <t>27-7-2013/2000</t>
  </si>
  <si>
    <t>27-7-2013/2100</t>
  </si>
  <si>
    <t>27-7-2013/2200</t>
  </si>
  <si>
    <t>27-7-2013/2300</t>
  </si>
  <si>
    <t>28-7-2013/0000</t>
  </si>
  <si>
    <t>28-7-2013/0100</t>
  </si>
  <si>
    <t>28-7-2013/0200</t>
  </si>
  <si>
    <t>28-7-2013/0300</t>
  </si>
  <si>
    <t>28-7-2013/0400</t>
  </si>
  <si>
    <t>28-7-2013/0500</t>
  </si>
  <si>
    <t>28-7-2013/0600</t>
  </si>
  <si>
    <t>28-7-2013/0700</t>
  </si>
  <si>
    <t>28-7-2013/0800</t>
  </si>
  <si>
    <t>28-7-2013/0900</t>
  </si>
  <si>
    <t>28-7-2013/1000</t>
  </si>
  <si>
    <t>28-7-2013/1100</t>
  </si>
  <si>
    <t>28-7-2013/1200</t>
  </si>
  <si>
    <t>28-7-2013/1300</t>
  </si>
  <si>
    <t>28-7-2013/1400</t>
  </si>
  <si>
    <t>28-7-2013/1500</t>
  </si>
  <si>
    <t>28-7-2013/1600</t>
  </si>
  <si>
    <t>28-7-2013/1700</t>
  </si>
  <si>
    <t>28-7-2013/1800</t>
  </si>
  <si>
    <t>28-7-2013/1900</t>
  </si>
  <si>
    <t>28-7-2013/2000</t>
  </si>
  <si>
    <t>28-7-2013/2100</t>
  </si>
  <si>
    <t>28-7-2013/2200</t>
  </si>
  <si>
    <t>28-7-2013/2300</t>
  </si>
  <si>
    <t>29-7-2013/0000</t>
  </si>
  <si>
    <t>29-7-2013/0100</t>
  </si>
  <si>
    <t>29-7-2013/0200</t>
  </si>
  <si>
    <t>29-7-2013/0300</t>
  </si>
  <si>
    <t>29-7-2013/0400</t>
  </si>
  <si>
    <t>29-7-2013/0500</t>
  </si>
  <si>
    <t>29-7-2013/0600</t>
  </si>
  <si>
    <t>29-7-2013/0700</t>
  </si>
  <si>
    <t>29-7-2013/0800</t>
  </si>
  <si>
    <t>29-7-2013/0900</t>
  </si>
  <si>
    <t>29-7-2013/1000</t>
  </si>
  <si>
    <t>29-7-2013/1100</t>
  </si>
  <si>
    <t>29-7-2013/1200</t>
  </si>
  <si>
    <t>29-7-2013/1300</t>
  </si>
  <si>
    <t>29-7-2013/1400</t>
  </si>
  <si>
    <t>29-7-2013/1500</t>
  </si>
  <si>
    <t>29-7-2013/1600</t>
  </si>
  <si>
    <t>29-7-2013/1700</t>
  </si>
  <si>
    <t>29-7-2013/1800</t>
  </si>
  <si>
    <t>29-7-2013/1900</t>
  </si>
  <si>
    <t>29-7-2013/2000</t>
  </si>
  <si>
    <t>29-7-2013/2100</t>
  </si>
  <si>
    <t>29-7-2013/2200</t>
  </si>
  <si>
    <t>29-7-2013/2300</t>
  </si>
  <si>
    <t>30-7-2013/0000</t>
  </si>
  <si>
    <t>30-7-2013/0100</t>
  </si>
  <si>
    <t>30-7-2013/0200</t>
  </si>
  <si>
    <t>30-7-2013/0300</t>
  </si>
  <si>
    <t>30-7-2013/0400</t>
  </si>
  <si>
    <t>30-7-2013/0500</t>
  </si>
  <si>
    <t>30-7-2013/0600</t>
  </si>
  <si>
    <t>30-7-2013/0700</t>
  </si>
  <si>
    <t>30-7-2013/0800</t>
  </si>
  <si>
    <t>30-7-2013/0900</t>
  </si>
  <si>
    <t>30-7-2013/1000</t>
  </si>
  <si>
    <t>30-7-2013/1100</t>
  </si>
  <si>
    <t>30-7-2013/1200</t>
  </si>
  <si>
    <t>30-7-2013/1300</t>
  </si>
  <si>
    <t>30-7-2013/1400</t>
  </si>
  <si>
    <t>30-7-2013/1500</t>
  </si>
  <si>
    <t>30-7-2013/1600</t>
  </si>
  <si>
    <t>30-7-2013/1700</t>
  </si>
  <si>
    <t>30-7-2013/1800</t>
  </si>
  <si>
    <t>30-7-2013/1900</t>
  </si>
  <si>
    <t>30-7-2013/2000</t>
  </si>
  <si>
    <t>30-7-2013/2100</t>
  </si>
  <si>
    <t>30-7-2013/2200</t>
  </si>
  <si>
    <t>30-7-2013/2300</t>
  </si>
  <si>
    <t>31-7-2013/0000</t>
  </si>
  <si>
    <t>31-7-2013/0100</t>
  </si>
  <si>
    <t>31-7-2013/0200</t>
  </si>
  <si>
    <t>31-7-2013/0300</t>
  </si>
  <si>
    <t>31-7-2013/0400</t>
  </si>
  <si>
    <t>31-7-2013/0500</t>
  </si>
  <si>
    <t>31-7-2013/0600</t>
  </si>
  <si>
    <t>31-7-2013/0700</t>
  </si>
  <si>
    <t>31-7-2013/0800</t>
  </si>
  <si>
    <t>31-7-2013/0900</t>
  </si>
  <si>
    <t>31-7-2013/1000</t>
  </si>
  <si>
    <t>31-7-2013/1100</t>
  </si>
  <si>
    <t>31-7-2013/1200</t>
  </si>
  <si>
    <t>31-7-2013/1300</t>
  </si>
  <si>
    <t>31-7-2013/1400</t>
  </si>
  <si>
    <t>31-7-2013/1500</t>
  </si>
  <si>
    <t>31-7-2013/1600</t>
  </si>
  <si>
    <t>31-7-2013/1700</t>
  </si>
  <si>
    <t>31-7-2013/1800</t>
  </si>
  <si>
    <t>31-7-2013/1900</t>
  </si>
  <si>
    <t>31-7-2013/2000</t>
  </si>
  <si>
    <t>31-7-2013/2100</t>
  </si>
  <si>
    <t>31-7-2013/2200</t>
  </si>
  <si>
    <t>31-7-2013/2300</t>
  </si>
  <si>
    <t>1-8-2013/0000</t>
  </si>
  <si>
    <t>1-8-2013/0100</t>
  </si>
  <si>
    <t>1-8-2013/0200</t>
  </si>
  <si>
    <t>1-8-2013/0300</t>
  </si>
  <si>
    <t>1-8-2013/0400</t>
  </si>
  <si>
    <t>1-8-2013/0500</t>
  </si>
  <si>
    <t>1-8-2013/0600</t>
  </si>
  <si>
    <t>1-8-2013/0700</t>
  </si>
  <si>
    <t>1-8-2013/0800</t>
  </si>
  <si>
    <t>1-8-2013/0900</t>
  </si>
  <si>
    <t>1-8-2013/1000</t>
  </si>
  <si>
    <t>1-8-2013/1100</t>
  </si>
  <si>
    <t>1-8-2013/1200</t>
  </si>
  <si>
    <t>1-8-2013/1300</t>
  </si>
  <si>
    <t>1-8-2013/1400</t>
  </si>
  <si>
    <t>1-8-2013/1500</t>
  </si>
  <si>
    <t>1-8-2013/1600</t>
  </si>
  <si>
    <t>1-8-2013/1700</t>
  </si>
  <si>
    <t>1-8-2013/1800</t>
  </si>
  <si>
    <t>1-8-2013/1900</t>
  </si>
  <si>
    <t>1-8-2013/2000</t>
  </si>
  <si>
    <t>1-8-2013/2100</t>
  </si>
  <si>
    <t>1-8-2013/2200</t>
  </si>
  <si>
    <t>1-8-2013/2300</t>
  </si>
  <si>
    <t>2-8-2013/0000</t>
  </si>
  <si>
    <t>2-8-2013/0100</t>
  </si>
  <si>
    <t>2-8-2013/0200</t>
  </si>
  <si>
    <t>2-8-2013/0300</t>
  </si>
  <si>
    <t>2-8-2013/0400</t>
  </si>
  <si>
    <t>2-8-2013/0500</t>
  </si>
  <si>
    <t>2-8-2013/0600</t>
  </si>
  <si>
    <t>2-8-2013/0700</t>
  </si>
  <si>
    <t>2-8-2013/0800</t>
  </si>
  <si>
    <t>2-8-2013/0900</t>
  </si>
  <si>
    <t>2-8-2013/1000</t>
  </si>
  <si>
    <t>2-8-2013/1100</t>
  </si>
  <si>
    <t>2-8-2013/1200</t>
  </si>
  <si>
    <t>2-8-2013/1300</t>
  </si>
  <si>
    <t>2-8-2013/1400</t>
  </si>
  <si>
    <t>2-8-2013/1500</t>
  </si>
  <si>
    <t>2-8-2013/1600</t>
  </si>
  <si>
    <t>2-8-2013/1700</t>
  </si>
  <si>
    <t>2-8-2013/1800</t>
  </si>
  <si>
    <t>2-8-2013/1900</t>
  </si>
  <si>
    <t>2-8-2013/2000</t>
  </si>
  <si>
    <t>2-8-2013/2100</t>
  </si>
  <si>
    <t>2-8-2013/2200</t>
  </si>
  <si>
    <t>2-8-2013/2300</t>
  </si>
  <si>
    <t>3-8-2013/0000</t>
  </si>
  <si>
    <t>3-8-2013/0100</t>
  </si>
  <si>
    <t>3-8-2013/0200</t>
  </si>
  <si>
    <t>3-8-2013/0300</t>
  </si>
  <si>
    <t>3-8-2013/0400</t>
  </si>
  <si>
    <t>3-8-2013/0500</t>
  </si>
  <si>
    <t>3-8-2013/0600</t>
  </si>
  <si>
    <t>3-8-2013/0700</t>
  </si>
  <si>
    <t>3-8-2013/0800</t>
  </si>
  <si>
    <t>3-8-2013/0900</t>
  </si>
  <si>
    <t>3-8-2013/1000</t>
  </si>
  <si>
    <t>3-8-2013/1100</t>
  </si>
  <si>
    <t>3-8-2013/1200</t>
  </si>
  <si>
    <t>3-8-2013/1300</t>
  </si>
  <si>
    <t>3-8-2013/1400</t>
  </si>
  <si>
    <t>3-8-2013/1500</t>
  </si>
  <si>
    <t>3-8-2013/1600</t>
  </si>
  <si>
    <t>3-8-2013/1700</t>
  </si>
  <si>
    <t>3-8-2013/1800</t>
  </si>
  <si>
    <t>3-8-2013/1900</t>
  </si>
  <si>
    <t>3-8-2013/2000</t>
  </si>
  <si>
    <t>3-8-2013/2100</t>
  </si>
  <si>
    <t>3-8-2013/2200</t>
  </si>
  <si>
    <t>3-8-2013/2300</t>
  </si>
  <si>
    <t>4-8-2013/0000</t>
  </si>
  <si>
    <t>4-8-2013/0100</t>
  </si>
  <si>
    <t>4-8-2013/0200</t>
  </si>
  <si>
    <t>4-8-2013/0300</t>
  </si>
  <si>
    <t>4-8-2013/0400</t>
  </si>
  <si>
    <t>4-8-2013/0500</t>
  </si>
  <si>
    <t>4-8-2013/0600</t>
  </si>
  <si>
    <t>4-8-2013/0700</t>
  </si>
  <si>
    <t>4-8-2013/0800</t>
  </si>
  <si>
    <t>4-8-2013/0900</t>
  </si>
  <si>
    <t>4-8-2013/1000</t>
  </si>
  <si>
    <t>4-8-2013/1100</t>
  </si>
  <si>
    <t>4-8-2013/1200</t>
  </si>
  <si>
    <t>4-8-2013/1300</t>
  </si>
  <si>
    <t>4-8-2013/1400</t>
  </si>
  <si>
    <t>4-8-2013/1500</t>
  </si>
  <si>
    <t>4-8-2013/1600</t>
  </si>
  <si>
    <t>4-8-2013/1700</t>
  </si>
  <si>
    <t>4-8-2013/1800</t>
  </si>
  <si>
    <t>4-8-2013/1900</t>
  </si>
  <si>
    <t>4-8-2013/2000</t>
  </si>
  <si>
    <t>4-8-2013/2100</t>
  </si>
  <si>
    <t>4-8-2013/2200</t>
  </si>
  <si>
    <t>4-8-2013/2300</t>
  </si>
  <si>
    <t>5-8-2013/0000</t>
  </si>
  <si>
    <t>5-8-2013/0100</t>
  </si>
  <si>
    <t>5-8-2013/0200</t>
  </si>
  <si>
    <t>5-8-2013/0300</t>
  </si>
  <si>
    <t>5-8-2013/0400</t>
  </si>
  <si>
    <t>5-8-2013/0500</t>
  </si>
  <si>
    <t>5-8-2013/0600</t>
  </si>
  <si>
    <t>5-8-2013/0700</t>
  </si>
  <si>
    <t>5-8-2013/0800</t>
  </si>
  <si>
    <t>5-8-2013/0900</t>
  </si>
  <si>
    <t>5-8-2013/1000</t>
  </si>
  <si>
    <t>5-8-2013/1100</t>
  </si>
  <si>
    <t>5-8-2013/1200</t>
  </si>
  <si>
    <t>5-8-2013/1300</t>
  </si>
  <si>
    <t>5-8-2013/1400</t>
  </si>
  <si>
    <t>5-8-2013/1500</t>
  </si>
  <si>
    <t>5-8-2013/1600</t>
  </si>
  <si>
    <t>5-8-2013/1700</t>
  </si>
  <si>
    <t>5-8-2013/1800</t>
  </si>
  <si>
    <t>5-8-2013/1900</t>
  </si>
  <si>
    <t>5-8-2013/2000</t>
  </si>
  <si>
    <t>5-8-2013/2100</t>
  </si>
  <si>
    <t>5-8-2013/2200</t>
  </si>
  <si>
    <t>5-8-2013/2300</t>
  </si>
  <si>
    <t>6-8-2013/0000</t>
  </si>
  <si>
    <t>6-8-2013/0100</t>
  </si>
  <si>
    <t>6-8-2013/0200</t>
  </si>
  <si>
    <t>6-8-2013/0300</t>
  </si>
  <si>
    <t>6-8-2013/0400</t>
  </si>
  <si>
    <t>6-8-2013/0500</t>
  </si>
  <si>
    <t>6-8-2013/0600</t>
  </si>
  <si>
    <t>6-8-2013/0700</t>
  </si>
  <si>
    <t>6-8-2013/0800</t>
  </si>
  <si>
    <t>6-8-2013/0900</t>
  </si>
  <si>
    <t>6-8-2013/1000</t>
  </si>
  <si>
    <t>6-8-2013/1100</t>
  </si>
  <si>
    <t>6-8-2013/1200</t>
  </si>
  <si>
    <t>6-8-2013/1300</t>
  </si>
  <si>
    <t>6-8-2013/1400</t>
  </si>
  <si>
    <t>6-8-2013/1500</t>
  </si>
  <si>
    <t>6-8-2013/1600</t>
  </si>
  <si>
    <t>6-8-2013/1700</t>
  </si>
  <si>
    <t>6-8-2013/1800</t>
  </si>
  <si>
    <t>6-8-2013/1900</t>
  </si>
  <si>
    <t>6-8-2013/2000</t>
  </si>
  <si>
    <t>6-8-2013/2100</t>
  </si>
  <si>
    <t>6-8-2013/2200</t>
  </si>
  <si>
    <t>6-8-2013/2300</t>
  </si>
  <si>
    <t>7-8-2013/0000</t>
  </si>
  <si>
    <t>7-8-2013/0100</t>
  </si>
  <si>
    <t>7-8-2013/0200</t>
  </si>
  <si>
    <t>7-8-2013/0300</t>
  </si>
  <si>
    <t>7-8-2013/0400</t>
  </si>
  <si>
    <t>7-8-2013/0500</t>
  </si>
  <si>
    <t>7-8-2013/0600</t>
  </si>
  <si>
    <t>7-8-2013/0700</t>
  </si>
  <si>
    <t>7-8-2013/0800</t>
  </si>
  <si>
    <t>7-8-2013/0900</t>
  </si>
  <si>
    <t>7-8-2013/1000</t>
  </si>
  <si>
    <t>7-8-2013/1100</t>
  </si>
  <si>
    <t>7-8-2013/1200</t>
  </si>
  <si>
    <t>7-8-2013/1300</t>
  </si>
  <si>
    <t>7-8-2013/1400</t>
  </si>
  <si>
    <t>7-8-2013/1500</t>
  </si>
  <si>
    <t>7-8-2013/1600</t>
  </si>
  <si>
    <t>7-8-2013/1700</t>
  </si>
  <si>
    <t>7-8-2013/1800</t>
  </si>
  <si>
    <t>7-8-2013/1900</t>
  </si>
  <si>
    <t>7-8-2013/2000</t>
  </si>
  <si>
    <t>7-8-2013/2100</t>
  </si>
  <si>
    <t>7-8-2013/2200</t>
  </si>
  <si>
    <t>7-8-2013/2300</t>
  </si>
  <si>
    <t>8-8-2013/0000</t>
  </si>
  <si>
    <t>8-8-2013/0100</t>
  </si>
  <si>
    <t>8-8-2013/0200</t>
  </si>
  <si>
    <t>8-8-2013/0300</t>
  </si>
  <si>
    <t>8-8-2013/0400</t>
  </si>
  <si>
    <t>8-8-2013/0500</t>
  </si>
  <si>
    <t>8-8-2013/0600</t>
  </si>
  <si>
    <t>8-8-2013/0700</t>
  </si>
  <si>
    <t>8-8-2013/0800</t>
  </si>
  <si>
    <t>8-8-2013/0900</t>
  </si>
  <si>
    <t>8-8-2013/1000</t>
  </si>
  <si>
    <t>8-8-2013/1100</t>
  </si>
  <si>
    <t>8-8-2013/1200</t>
  </si>
  <si>
    <t>8-8-2013/1300</t>
  </si>
  <si>
    <t>8-8-2013/1400</t>
  </si>
  <si>
    <t>8-8-2013/1500</t>
  </si>
  <si>
    <t>8-8-2013/1600</t>
  </si>
  <si>
    <t>8-8-2013/1700</t>
  </si>
  <si>
    <t>8-8-2013/1800</t>
  </si>
  <si>
    <t>8-8-2013/1900</t>
  </si>
  <si>
    <t>8-8-2013/2000</t>
  </si>
  <si>
    <t>8-8-2013/2100</t>
  </si>
  <si>
    <t>8-8-2013/2200</t>
  </si>
  <si>
    <t>8-8-2013/2300</t>
  </si>
  <si>
    <t>9-8-2013/0000</t>
  </si>
  <si>
    <t>9-8-2013/0100</t>
  </si>
  <si>
    <t>9-8-2013/0200</t>
  </si>
  <si>
    <t>9-8-2013/0300</t>
  </si>
  <si>
    <t>9-8-2013/0400</t>
  </si>
  <si>
    <t>9-8-2013/0500</t>
  </si>
  <si>
    <t>9-8-2013/0600</t>
  </si>
  <si>
    <t>9-8-2013/0700</t>
  </si>
  <si>
    <t>9-8-2013/0800</t>
  </si>
  <si>
    <t>9-8-2013/0900</t>
  </si>
  <si>
    <t>9-8-2013/1000</t>
  </si>
  <si>
    <t>9-8-2013/1100</t>
  </si>
  <si>
    <t>9-8-2013/1200</t>
  </si>
  <si>
    <t>9-8-2013/1300</t>
  </si>
  <si>
    <t>9-8-2013/1400</t>
  </si>
  <si>
    <t>9-8-2013/1500</t>
  </si>
  <si>
    <t>9-8-2013/1600</t>
  </si>
  <si>
    <t>9-8-2013/1700</t>
  </si>
  <si>
    <t>9-8-2013/1800</t>
  </si>
  <si>
    <t>9-8-2013/1900</t>
  </si>
  <si>
    <t>9-8-2013/2000</t>
  </si>
  <si>
    <t>9-8-2013/2100</t>
  </si>
  <si>
    <t>9-8-2013/2200</t>
  </si>
  <si>
    <t>9-8-2013/2300</t>
  </si>
  <si>
    <t>10-8-2013/0000</t>
  </si>
  <si>
    <t>10-8-2013/0100</t>
  </si>
  <si>
    <t>10-8-2013/0200</t>
  </si>
  <si>
    <t>10-8-2013/0300</t>
  </si>
  <si>
    <t>10-8-2013/0400</t>
  </si>
  <si>
    <t>10-8-2013/0500</t>
  </si>
  <si>
    <t>10-8-2013/0600</t>
  </si>
  <si>
    <t>10-8-2013/0700</t>
  </si>
  <si>
    <t>10-8-2013/0800</t>
  </si>
  <si>
    <t>10-8-2013/0900</t>
  </si>
  <si>
    <t>10-8-2013/1000</t>
  </si>
  <si>
    <t>10-8-2013/1100</t>
  </si>
  <si>
    <t>10-8-2013/1200</t>
  </si>
  <si>
    <t>10-8-2013/1300</t>
  </si>
  <si>
    <t>10-8-2013/1400</t>
  </si>
  <si>
    <t>10-8-2013/1500</t>
  </si>
  <si>
    <t>10-8-2013/1600</t>
  </si>
  <si>
    <t>10-8-2013/1700</t>
  </si>
  <si>
    <t>10-8-2013/1800</t>
  </si>
  <si>
    <t>10-8-2013/1900</t>
  </si>
  <si>
    <t>10-8-2013/2000</t>
  </si>
  <si>
    <t>10-8-2013/2100</t>
  </si>
  <si>
    <t>10-8-2013/2200</t>
  </si>
  <si>
    <t>10-8-2013/2300</t>
  </si>
  <si>
    <t>11-8-2013/0000</t>
  </si>
  <si>
    <t>11-8-2013/0100</t>
  </si>
  <si>
    <t>11-8-2013/0200</t>
  </si>
  <si>
    <t>11-8-2013/0300</t>
  </si>
  <si>
    <t>11-8-2013/0400</t>
  </si>
  <si>
    <t>11-8-2013/0500</t>
  </si>
  <si>
    <t>11-8-2013/0600</t>
  </si>
  <si>
    <t>11-8-2013/0700</t>
  </si>
  <si>
    <t>11-8-2013/0800</t>
  </si>
  <si>
    <t>11-8-2013/0900</t>
  </si>
  <si>
    <t>11-8-2013/1000</t>
  </si>
  <si>
    <t>11-8-2013/1100</t>
  </si>
  <si>
    <t>11-8-2013/1200</t>
  </si>
  <si>
    <t>11-8-2013/1300</t>
  </si>
  <si>
    <t>11-8-2013/1400</t>
  </si>
  <si>
    <t>11-8-2013/1500</t>
  </si>
  <si>
    <t>11-8-2013/1600</t>
  </si>
  <si>
    <t>11-8-2013/1700</t>
  </si>
  <si>
    <t>11-8-2013/1800</t>
  </si>
  <si>
    <t>11-8-2013/1900</t>
  </si>
  <si>
    <t>11-8-2013/2000</t>
  </si>
  <si>
    <t>11-8-2013/2100</t>
  </si>
  <si>
    <t>11-8-2013/2200</t>
  </si>
  <si>
    <t>11-8-2013/2300</t>
  </si>
  <si>
    <t>12-8-2013/0000</t>
  </si>
  <si>
    <t>12-8-2013/0100</t>
  </si>
  <si>
    <t>12-8-2013/0200</t>
  </si>
  <si>
    <t>12-8-2013/0300</t>
  </si>
  <si>
    <t>12-8-2013/0400</t>
  </si>
  <si>
    <t>12-8-2013/0500</t>
  </si>
  <si>
    <t>12-8-2013/0600</t>
  </si>
  <si>
    <t>12-8-2013/0700</t>
  </si>
  <si>
    <t>12-8-2013/0800</t>
  </si>
  <si>
    <t>12-8-2013/0900</t>
  </si>
  <si>
    <t>12-8-2013/1000</t>
  </si>
  <si>
    <t>12-8-2013/1100</t>
  </si>
  <si>
    <t>12-8-2013/1200</t>
  </si>
  <si>
    <t>12-8-2013/1300</t>
  </si>
  <si>
    <t>12-8-2013/1400</t>
  </si>
  <si>
    <t>12-8-2013/1500</t>
  </si>
  <si>
    <t>12-8-2013/1600</t>
  </si>
  <si>
    <t>12-8-2013/1700</t>
  </si>
  <si>
    <t>12-8-2013/1800</t>
  </si>
  <si>
    <t>12-8-2013/1900</t>
  </si>
  <si>
    <t>12-8-2013/2000</t>
  </si>
  <si>
    <t>12-8-2013/2100</t>
  </si>
  <si>
    <t>12-8-2013/2200</t>
  </si>
  <si>
    <t>12-8-2013/2300</t>
  </si>
  <si>
    <t>13-8-2013/0000</t>
  </si>
  <si>
    <t>13-8-2013/0100</t>
  </si>
  <si>
    <t>13-8-2013/0200</t>
  </si>
  <si>
    <t>13-8-2013/0300</t>
  </si>
  <si>
    <t>13-8-2013/0400</t>
  </si>
  <si>
    <t>13-8-2013/0500</t>
  </si>
  <si>
    <t>13-8-2013/0600</t>
  </si>
  <si>
    <t>13-8-2013/0700</t>
  </si>
  <si>
    <t>13-8-2013/0800</t>
  </si>
  <si>
    <t>13-8-2013/0900</t>
  </si>
  <si>
    <t>13-8-2013/1000</t>
  </si>
  <si>
    <t>13-8-2013/1100</t>
  </si>
  <si>
    <t>13-8-2013/1200</t>
  </si>
  <si>
    <t>13-8-2013/1300</t>
  </si>
  <si>
    <t>13-8-2013/1400</t>
  </si>
  <si>
    <t>13-8-2013/1500</t>
  </si>
  <si>
    <t>13-8-2013/1600</t>
  </si>
  <si>
    <t>13-8-2013/1700</t>
  </si>
  <si>
    <t>13-8-2013/1800</t>
  </si>
  <si>
    <t>13-8-2013/1900</t>
  </si>
  <si>
    <t>13-8-2013/2000</t>
  </si>
  <si>
    <t>13-8-2013/2100</t>
  </si>
  <si>
    <t>13-8-2013/2200</t>
  </si>
  <si>
    <t>13-8-2013/2300</t>
  </si>
  <si>
    <t>14-8-2013/0000</t>
  </si>
  <si>
    <t>14-8-2013/0100</t>
  </si>
  <si>
    <t>14-8-2013/0200</t>
  </si>
  <si>
    <t>14-8-2013/0300</t>
  </si>
  <si>
    <t>14-8-2013/0400</t>
  </si>
  <si>
    <t>14-8-2013/0500</t>
  </si>
  <si>
    <t>14-8-2013/0600</t>
  </si>
  <si>
    <t>14-8-2013/0700</t>
  </si>
  <si>
    <t>14-8-2013/0800</t>
  </si>
  <si>
    <t>14-8-2013/0900</t>
  </si>
  <si>
    <t>14-8-2013/1000</t>
  </si>
  <si>
    <t>14-8-2013/1100</t>
  </si>
  <si>
    <t>14-8-2013/1200</t>
  </si>
  <si>
    <t>14-8-2013/1300</t>
  </si>
  <si>
    <t>14-8-2013/1400</t>
  </si>
  <si>
    <t>14-8-2013/1500</t>
  </si>
  <si>
    <t>14-8-2013/1600</t>
  </si>
  <si>
    <t>14-8-2013/1700</t>
  </si>
  <si>
    <t>14-8-2013/1800</t>
  </si>
  <si>
    <t>14-8-2013/1900</t>
  </si>
  <si>
    <t>14-8-2013/2000</t>
  </si>
  <si>
    <t>14-8-2013/2100</t>
  </si>
  <si>
    <t>14-8-2013/2200</t>
  </si>
  <si>
    <t>14-8-2013/2300</t>
  </si>
  <si>
    <t>15-8-2013/0000</t>
  </si>
  <si>
    <t>15-8-2013/0100</t>
  </si>
  <si>
    <t>15-8-2013/0200</t>
  </si>
  <si>
    <t>15-8-2013/0300</t>
  </si>
  <si>
    <t>15-8-2013/0400</t>
  </si>
  <si>
    <t>15-8-2013/0500</t>
  </si>
  <si>
    <t>15-8-2013/0600</t>
  </si>
  <si>
    <t>15-8-2013/0700</t>
  </si>
  <si>
    <t>15-8-2013/0800</t>
  </si>
  <si>
    <t>15-8-2013/0900</t>
  </si>
  <si>
    <t>15-8-2013/1000</t>
  </si>
  <si>
    <t>15-8-2013/1100</t>
  </si>
  <si>
    <t>15-8-2013/1200</t>
  </si>
  <si>
    <t>15-8-2013/1300</t>
  </si>
  <si>
    <t>15-8-2013/1400</t>
  </si>
  <si>
    <t>15-8-2013/1500</t>
  </si>
  <si>
    <t>15-8-2013/1600</t>
  </si>
  <si>
    <t>15-8-2013/1700</t>
  </si>
  <si>
    <t>15-8-2013/1800</t>
  </si>
  <si>
    <t>15-8-2013/1900</t>
  </si>
  <si>
    <t>15-8-2013/2000</t>
  </si>
  <si>
    <t>15-8-2013/2100</t>
  </si>
  <si>
    <t>15-8-2013/2200</t>
  </si>
  <si>
    <t>15-8-2013/2300</t>
  </si>
  <si>
    <t>16-8-2013/0000</t>
  </si>
  <si>
    <t>16-8-2013/0100</t>
  </si>
  <si>
    <t>16-8-2013/0200</t>
  </si>
  <si>
    <t>16-8-2013/0300</t>
  </si>
  <si>
    <t>16-8-2013/0400</t>
  </si>
  <si>
    <t>16-8-2013/0500</t>
  </si>
  <si>
    <t>16-8-2013/0600</t>
  </si>
  <si>
    <t>16-8-2013/0700</t>
  </si>
  <si>
    <t>16-8-2013/0800</t>
  </si>
  <si>
    <t>16-8-2013/0900</t>
  </si>
  <si>
    <t>16-8-2013/1000</t>
  </si>
  <si>
    <t>16-8-2013/1100</t>
  </si>
  <si>
    <t>16-8-2013/1200</t>
  </si>
  <si>
    <t>16-8-2013/1300</t>
  </si>
  <si>
    <t>16-8-2013/1400</t>
  </si>
  <si>
    <t>16-8-2013/1500</t>
  </si>
  <si>
    <t>16-8-2013/1600</t>
  </si>
  <si>
    <t>16-8-2013/1700</t>
  </si>
  <si>
    <t>16-8-2013/1800</t>
  </si>
  <si>
    <t>16-8-2013/1900</t>
  </si>
  <si>
    <t>16-8-2013/2000</t>
  </si>
  <si>
    <t>16-8-2013/2100</t>
  </si>
  <si>
    <t>16-8-2013/2200</t>
  </si>
  <si>
    <t>16-8-2013/2300</t>
  </si>
  <si>
    <t>17-8-2013/0000</t>
  </si>
  <si>
    <t>17-8-2013/0100</t>
  </si>
  <si>
    <t>17-8-2013/0200</t>
  </si>
  <si>
    <t>17-8-2013/0300</t>
  </si>
  <si>
    <t>17-8-2013/0400</t>
  </si>
  <si>
    <t>17-8-2013/0500</t>
  </si>
  <si>
    <t>17-8-2013/0600</t>
  </si>
  <si>
    <t>17-8-2013/0700</t>
  </si>
  <si>
    <t>17-8-2013/0800</t>
  </si>
  <si>
    <t>17-8-2013/0900</t>
  </si>
  <si>
    <t>17-8-2013/1000</t>
  </si>
  <si>
    <t>17-8-2013/1100</t>
  </si>
  <si>
    <t>17-8-2013/1200</t>
  </si>
  <si>
    <t>17-8-2013/1300</t>
  </si>
  <si>
    <t>17-8-2013/1400</t>
  </si>
  <si>
    <t>17-8-2013/1500</t>
  </si>
  <si>
    <t>17-8-2013/1600</t>
  </si>
  <si>
    <t>17-8-2013/1700</t>
  </si>
  <si>
    <t>17-8-2013/1800</t>
  </si>
  <si>
    <t>17-8-2013/1900</t>
  </si>
  <si>
    <t>17-8-2013/2000</t>
  </si>
  <si>
    <t>17-8-2013/2100</t>
  </si>
  <si>
    <t>17-8-2013/2200</t>
  </si>
  <si>
    <t>17-8-2013/2300</t>
  </si>
  <si>
    <t>18-8-2013/0000</t>
  </si>
  <si>
    <t>18-8-2013/0100</t>
  </si>
  <si>
    <t>18-8-2013/0200</t>
  </si>
  <si>
    <t>18-8-2013/0300</t>
  </si>
  <si>
    <t>18-8-2013/0400</t>
  </si>
  <si>
    <t>18-8-2013/0500</t>
  </si>
  <si>
    <t>18-8-2013/0600</t>
  </si>
  <si>
    <t>18-8-2013/0700</t>
  </si>
  <si>
    <t>18-8-2013/0800</t>
  </si>
  <si>
    <t>18-8-2013/0900</t>
  </si>
  <si>
    <t>18-8-2013/1000</t>
  </si>
  <si>
    <t>18-8-2013/1100</t>
  </si>
  <si>
    <t>18-8-2013/1200</t>
  </si>
  <si>
    <t>18-8-2013/1300</t>
  </si>
  <si>
    <t>18-8-2013/1400</t>
  </si>
  <si>
    <t>18-8-2013/1500</t>
  </si>
  <si>
    <t>18-8-2013/1600</t>
  </si>
  <si>
    <t>18-8-2013/1700</t>
  </si>
  <si>
    <t>18-8-2013/1800</t>
  </si>
  <si>
    <t>18-8-2013/1900</t>
  </si>
  <si>
    <t>18-8-2013/2000</t>
  </si>
  <si>
    <t>18-8-2013/2100</t>
  </si>
  <si>
    <t>18-8-2013/2200</t>
  </si>
  <si>
    <t>18-8-2013/2300</t>
  </si>
  <si>
    <t>19-8-2013/0000</t>
  </si>
  <si>
    <t>19-8-2013/0100</t>
  </si>
  <si>
    <t>19-8-2013/0200</t>
  </si>
  <si>
    <t>19-8-2013/0300</t>
  </si>
  <si>
    <t>19-8-2013/0400</t>
  </si>
  <si>
    <t>19-8-2013/0500</t>
  </si>
  <si>
    <t>19-8-2013/0600</t>
  </si>
  <si>
    <t>19-8-2013/0700</t>
  </si>
  <si>
    <t>19-8-2013/0800</t>
  </si>
  <si>
    <t>19-8-2013/0900</t>
  </si>
  <si>
    <t>19-8-2013/1000</t>
  </si>
  <si>
    <t>19-8-2013/1100</t>
  </si>
  <si>
    <t>19-8-2013/1200</t>
  </si>
  <si>
    <t>19-8-2013/1300</t>
  </si>
  <si>
    <t>19-8-2013/1400</t>
  </si>
  <si>
    <t>19-8-2013/1500</t>
  </si>
  <si>
    <t>19-8-2013/1600</t>
  </si>
  <si>
    <t>19-8-2013/1700</t>
  </si>
  <si>
    <t>19-8-2013/1800</t>
  </si>
  <si>
    <t>19-8-2013/1900</t>
  </si>
  <si>
    <t>19-8-2013/2000</t>
  </si>
  <si>
    <t>19-8-2013/2100</t>
  </si>
  <si>
    <t>19-8-2013/2200</t>
  </si>
  <si>
    <t>19-8-2013/2300</t>
  </si>
  <si>
    <t>20-8-2013/0000</t>
  </si>
  <si>
    <t>20-8-2013/0100</t>
  </si>
  <si>
    <t>20-8-2013/0200</t>
  </si>
  <si>
    <t>20-8-2013/0300</t>
  </si>
  <si>
    <t>20-8-2013/0400</t>
  </si>
  <si>
    <t>20-8-2013/0500</t>
  </si>
  <si>
    <t>20-8-2013/0600</t>
  </si>
  <si>
    <t>20-8-2013/0700</t>
  </si>
  <si>
    <t>20-8-2013/0800</t>
  </si>
  <si>
    <t>20-8-2013/0900</t>
  </si>
  <si>
    <t>20-8-2013/1000</t>
  </si>
  <si>
    <t>20-8-2013/1100</t>
  </si>
  <si>
    <t>20-8-2013/1200</t>
  </si>
  <si>
    <t>20-8-2013/1300</t>
  </si>
  <si>
    <t>20-8-2013/1400</t>
  </si>
  <si>
    <t>20-8-2013/1500</t>
  </si>
  <si>
    <t>20-8-2013/1600</t>
  </si>
  <si>
    <t>20-8-2013/1700</t>
  </si>
  <si>
    <t>20-8-2013/1800</t>
  </si>
  <si>
    <t>20-8-2013/1900</t>
  </si>
  <si>
    <t>20-8-2013/2000</t>
  </si>
  <si>
    <t>20-8-2013/2100</t>
  </si>
  <si>
    <t>20-8-2013/2200</t>
  </si>
  <si>
    <t>20-8-2013/2300</t>
  </si>
  <si>
    <t>21-8-2013/0000</t>
  </si>
  <si>
    <t>21-8-2013/0100</t>
  </si>
  <si>
    <t>21-8-2013/0200</t>
  </si>
  <si>
    <t>21-8-2013/0300</t>
  </si>
  <si>
    <t>21-8-2013/0400</t>
  </si>
  <si>
    <t>21-8-2013/0500</t>
  </si>
  <si>
    <t>21-8-2013/0600</t>
  </si>
  <si>
    <t>21-8-2013/0700</t>
  </si>
  <si>
    <t>21-8-2013/0800</t>
  </si>
  <si>
    <t>21-8-2013/0900</t>
  </si>
  <si>
    <t>21-8-2013/1000</t>
  </si>
  <si>
    <t>21-8-2013/1100</t>
  </si>
  <si>
    <t>21-8-2013/1200</t>
  </si>
  <si>
    <t>21-8-2013/1300</t>
  </si>
  <si>
    <t>21-8-2013/1400</t>
  </si>
  <si>
    <t>21-8-2013/1500</t>
  </si>
  <si>
    <t>21-8-2013/1600</t>
  </si>
  <si>
    <t>21-8-2013/1700</t>
  </si>
  <si>
    <t>21-8-2013/1800</t>
  </si>
  <si>
    <t>21-8-2013/1900</t>
  </si>
  <si>
    <t>21-8-2013/2000</t>
  </si>
  <si>
    <t>21-8-2013/2100</t>
  </si>
  <si>
    <t>21-8-2013/2200</t>
  </si>
  <si>
    <t>21-8-2013/2300</t>
  </si>
  <si>
    <t>22-8-2013/0000</t>
  </si>
  <si>
    <t>22-8-2013/0100</t>
  </si>
  <si>
    <t>22-8-2013/0200</t>
  </si>
  <si>
    <t>22-8-2013/0300</t>
  </si>
  <si>
    <t>22-8-2013/0400</t>
  </si>
  <si>
    <t>22-8-2013/0500</t>
  </si>
  <si>
    <t>22-8-2013/0600</t>
  </si>
  <si>
    <t>22-8-2013/0700</t>
  </si>
  <si>
    <t>22-8-2013/0800</t>
  </si>
  <si>
    <t>22-8-2013/0900</t>
  </si>
  <si>
    <t>22-8-2013/1000</t>
  </si>
  <si>
    <t>22-8-2013/1100</t>
  </si>
  <si>
    <t>22-8-2013/1200</t>
  </si>
  <si>
    <t>22-8-2013/1300</t>
  </si>
  <si>
    <t>22-8-2013/1400</t>
  </si>
  <si>
    <t>22-8-2013/1500</t>
  </si>
  <si>
    <t>22-8-2013/1600</t>
  </si>
  <si>
    <t>22-8-2013/1700</t>
  </si>
  <si>
    <t>22-8-2013/1800</t>
  </si>
  <si>
    <t>22-8-2013/1900</t>
  </si>
  <si>
    <t>22-8-2013/2000</t>
  </si>
  <si>
    <t>22-8-2013/2100</t>
  </si>
  <si>
    <t>22-8-2013/2200</t>
  </si>
  <si>
    <t>22-8-2013/2300</t>
  </si>
  <si>
    <t>23-8-2013/0000</t>
  </si>
  <si>
    <t>23-8-2013/0100</t>
  </si>
  <si>
    <t>23-8-2013/0200</t>
  </si>
  <si>
    <t>23-8-2013/0300</t>
  </si>
  <si>
    <t>23-8-2013/0400</t>
  </si>
  <si>
    <t>23-8-2013/0500</t>
  </si>
  <si>
    <t>23-8-2013/0600</t>
  </si>
  <si>
    <t>23-8-2013/0700</t>
  </si>
  <si>
    <t>23-8-2013/0800</t>
  </si>
  <si>
    <t>23-8-2013/0900</t>
  </si>
  <si>
    <t>23-8-2013/1000</t>
  </si>
  <si>
    <t>23-8-2013/1100</t>
  </si>
  <si>
    <t>23-8-2013/1200</t>
  </si>
  <si>
    <t>23-8-2013/1300</t>
  </si>
  <si>
    <t>23-8-2013/1400</t>
  </si>
  <si>
    <t>23-8-2013/1500</t>
  </si>
  <si>
    <t>23-8-2013/1600</t>
  </si>
  <si>
    <t>23-8-2013/1700</t>
  </si>
  <si>
    <t>23-8-2013/1800</t>
  </si>
  <si>
    <t>23-8-2013/1900</t>
  </si>
  <si>
    <t>23-8-2013/2000</t>
  </si>
  <si>
    <t>23-8-2013/2100</t>
  </si>
  <si>
    <t>23-8-2013/2200</t>
  </si>
  <si>
    <t>23-8-2013/2300</t>
  </si>
  <si>
    <t>24-8-2013/0000</t>
  </si>
  <si>
    <t>24-8-2013/0100</t>
  </si>
  <si>
    <t>24-8-2013/0200</t>
  </si>
  <si>
    <t>24-8-2013/0300</t>
  </si>
  <si>
    <t>24-8-2013/0400</t>
  </si>
  <si>
    <t>24-8-2013/0500</t>
  </si>
  <si>
    <t>24-8-2013/0600</t>
  </si>
  <si>
    <t>24-8-2013/0700</t>
  </si>
  <si>
    <t>24-8-2013/0800</t>
  </si>
  <si>
    <t>24-8-2013/0900</t>
  </si>
  <si>
    <t>24-8-2013/1000</t>
  </si>
  <si>
    <t>24-8-2013/1100</t>
  </si>
  <si>
    <t>24-8-2013/1200</t>
  </si>
  <si>
    <t>24-8-2013/1300</t>
  </si>
  <si>
    <t>24-8-2013/1400</t>
  </si>
  <si>
    <t>24-8-2013/1500</t>
  </si>
  <si>
    <t>24-8-2013/1600</t>
  </si>
  <si>
    <t>24-8-2013/1700</t>
  </si>
  <si>
    <t>24-8-2013/1800</t>
  </si>
  <si>
    <t>24-8-2013/1900</t>
  </si>
  <si>
    <t>24-8-2013/2000</t>
  </si>
  <si>
    <t>24-8-2013/2100</t>
  </si>
  <si>
    <t>24-8-2013/2200</t>
  </si>
  <si>
    <t>24-8-2013/2300</t>
  </si>
  <si>
    <t>25-8-2013/0000</t>
  </si>
  <si>
    <t>25-8-2013/0100</t>
  </si>
  <si>
    <t>25-8-2013/0200</t>
  </si>
  <si>
    <t>25-8-2013/0300</t>
  </si>
  <si>
    <t>25-8-2013/0400</t>
  </si>
  <si>
    <t>25-8-2013/0500</t>
  </si>
  <si>
    <t>25-8-2013/0600</t>
  </si>
  <si>
    <t>25-8-2013/0700</t>
  </si>
  <si>
    <t>25-8-2013/0800</t>
  </si>
  <si>
    <t>25-8-2013/0900</t>
  </si>
  <si>
    <t>25-8-2013/1000</t>
  </si>
  <si>
    <t>25-8-2013/1100</t>
  </si>
  <si>
    <t>25-8-2013/1200</t>
  </si>
  <si>
    <t>25-8-2013/1300</t>
  </si>
  <si>
    <t>25-8-2013/1400</t>
  </si>
  <si>
    <t>25-8-2013/1500</t>
  </si>
  <si>
    <t>25-8-2013/1600</t>
  </si>
  <si>
    <t>25-8-2013/1700</t>
  </si>
  <si>
    <t>25-8-2013/1800</t>
  </si>
  <si>
    <t>25-8-2013/1900</t>
  </si>
  <si>
    <t>25-8-2013/2000</t>
  </si>
  <si>
    <t>25-8-2013/2100</t>
  </si>
  <si>
    <t>25-8-2013/2200</t>
  </si>
  <si>
    <t>25-8-2013/2300</t>
  </si>
  <si>
    <t>26-8-2013/0000</t>
  </si>
  <si>
    <t>26-8-2013/0100</t>
  </si>
  <si>
    <t>26-8-2013/0200</t>
  </si>
  <si>
    <t>26-8-2013/0300</t>
  </si>
  <si>
    <t>26-8-2013/0400</t>
  </si>
  <si>
    <t>26-8-2013/0500</t>
  </si>
  <si>
    <t>26-8-2013/0600</t>
  </si>
  <si>
    <t>26-8-2013/0700</t>
  </si>
  <si>
    <t>26-8-2013/0800</t>
  </si>
  <si>
    <t>26-8-2013/0900</t>
  </si>
  <si>
    <t>26-8-2013/1000</t>
  </si>
  <si>
    <t>26-8-2013/1100</t>
  </si>
  <si>
    <t>26-8-2013/1200</t>
  </si>
  <si>
    <t>26-8-2013/1300</t>
  </si>
  <si>
    <t>26-8-2013/1400</t>
  </si>
  <si>
    <t>26-8-2013/1500</t>
  </si>
  <si>
    <t>26-8-2013/1600</t>
  </si>
  <si>
    <t>26-8-2013/1700</t>
  </si>
  <si>
    <t>26-8-2013/1800</t>
  </si>
  <si>
    <t>26-8-2013/1900</t>
  </si>
  <si>
    <t>26-8-2013/2000</t>
  </si>
  <si>
    <t>26-8-2013/2100</t>
  </si>
  <si>
    <t>26-8-2013/2200</t>
  </si>
  <si>
    <t>26-8-2013/2300</t>
  </si>
  <si>
    <t>27-8-2013/0000</t>
  </si>
  <si>
    <t>27-8-2013/0100</t>
  </si>
  <si>
    <t>27-8-2013/0200</t>
  </si>
  <si>
    <t>27-8-2013/0300</t>
  </si>
  <si>
    <t>27-8-2013/0400</t>
  </si>
  <si>
    <t>27-8-2013/0500</t>
  </si>
  <si>
    <t>27-8-2013/0600</t>
  </si>
  <si>
    <t>27-8-2013/0700</t>
  </si>
  <si>
    <t>27-8-2013/0800</t>
  </si>
  <si>
    <t>27-8-2013/0900</t>
  </si>
  <si>
    <t>27-8-2013/1000</t>
  </si>
  <si>
    <t>27-8-2013/1100</t>
  </si>
  <si>
    <t>27-8-2013/1200</t>
  </si>
  <si>
    <t>27-8-2013/1300</t>
  </si>
  <si>
    <t>27-8-2013/1400</t>
  </si>
  <si>
    <t>27-8-2013/1500</t>
  </si>
  <si>
    <t>27-8-2013/1600</t>
  </si>
  <si>
    <t>27-8-2013/1700</t>
  </si>
  <si>
    <t>27-8-2013/1800</t>
  </si>
  <si>
    <t>27-8-2013/1900</t>
  </si>
  <si>
    <t>27-8-2013/2000</t>
  </si>
  <si>
    <t>27-8-2013/2100</t>
  </si>
  <si>
    <t>27-8-2013/2200</t>
  </si>
  <si>
    <t>27-8-2013/2300</t>
  </si>
  <si>
    <t>28-8-2013/0000</t>
  </si>
  <si>
    <t>28-8-2013/0100</t>
  </si>
  <si>
    <t>28-8-2013/0200</t>
  </si>
  <si>
    <t>28-8-2013/0300</t>
  </si>
  <si>
    <t>28-8-2013/0400</t>
  </si>
  <si>
    <t>28-8-2013/0500</t>
  </si>
  <si>
    <t>28-8-2013/0600</t>
  </si>
  <si>
    <t>28-8-2013/0700</t>
  </si>
  <si>
    <t>28-8-2013/0800</t>
  </si>
  <si>
    <t>28-8-2013/0900</t>
  </si>
  <si>
    <t>28-8-2013/1000</t>
  </si>
  <si>
    <t>28-8-2013/1100</t>
  </si>
  <si>
    <t>28-8-2013/1200</t>
  </si>
  <si>
    <t>28-8-2013/1300</t>
  </si>
  <si>
    <t>28-8-2013/1400</t>
  </si>
  <si>
    <t>28-8-2013/1500</t>
  </si>
  <si>
    <t>28-8-2013/1600</t>
  </si>
  <si>
    <t>28-8-2013/1700</t>
  </si>
  <si>
    <t>28-8-2013/1800</t>
  </si>
  <si>
    <t>28-8-2013/1900</t>
  </si>
  <si>
    <t>28-8-2013/2000</t>
  </si>
  <si>
    <t>28-8-2013/2100</t>
  </si>
  <si>
    <t>28-8-2013/2200</t>
  </si>
  <si>
    <t>28-8-2013/2300</t>
  </si>
  <si>
    <t>29-8-2013/0000</t>
  </si>
  <si>
    <t>29-8-2013/0100</t>
  </si>
  <si>
    <t>29-8-2013/0200</t>
  </si>
  <si>
    <t>29-8-2013/0300</t>
  </si>
  <si>
    <t>29-8-2013/0400</t>
  </si>
  <si>
    <t>29-8-2013/0500</t>
  </si>
  <si>
    <t>29-8-2013/0600</t>
  </si>
  <si>
    <t>29-8-2013/0700</t>
  </si>
  <si>
    <t>29-8-2013/0800</t>
  </si>
  <si>
    <t>29-8-2013/0900</t>
  </si>
  <si>
    <t>29-8-2013/1000</t>
  </si>
  <si>
    <t>29-8-2013/1100</t>
  </si>
  <si>
    <t>29-8-2013/1200</t>
  </si>
  <si>
    <t>29-8-2013/1300</t>
  </si>
  <si>
    <t>29-8-2013/1400</t>
  </si>
  <si>
    <t>29-8-2013/1500</t>
  </si>
  <si>
    <t>29-8-2013/1600</t>
  </si>
  <si>
    <t>29-8-2013/1700</t>
  </si>
  <si>
    <t>29-8-2013/1800</t>
  </si>
  <si>
    <t>29-8-2013/1900</t>
  </si>
  <si>
    <t>29-8-2013/2000</t>
  </si>
  <si>
    <t>29-8-2013/2100</t>
  </si>
  <si>
    <t>29-8-2013/2200</t>
  </si>
  <si>
    <t>29-8-2013/2300</t>
  </si>
  <si>
    <t>30-8-2013/0000</t>
  </si>
  <si>
    <t>30-8-2013/0100</t>
  </si>
  <si>
    <t>30-8-2013/0200</t>
  </si>
  <si>
    <t>30-8-2013/0300</t>
  </si>
  <si>
    <t>30-8-2013/0400</t>
  </si>
  <si>
    <t>30-8-2013/0500</t>
  </si>
  <si>
    <t>30-8-2013/0600</t>
  </si>
  <si>
    <t>30-8-2013/0700</t>
  </si>
  <si>
    <t>30-8-2013/0800</t>
  </si>
  <si>
    <t>30-8-2013/0900</t>
  </si>
  <si>
    <t>30-8-2013/1000</t>
  </si>
  <si>
    <t>30-8-2013/1100</t>
  </si>
  <si>
    <t>30-8-2013/1200</t>
  </si>
  <si>
    <t>30-8-2013/1300</t>
  </si>
  <si>
    <t>30-8-2013/1400</t>
  </si>
  <si>
    <t>30-8-2013/1500</t>
  </si>
  <si>
    <t>30-8-2013/1600</t>
  </si>
  <si>
    <t>30-8-2013/1700</t>
  </si>
  <si>
    <t>30-8-2013/1800</t>
  </si>
  <si>
    <t>30-8-2013/1900</t>
  </si>
  <si>
    <t>30-8-2013/2000</t>
  </si>
  <si>
    <t>30-8-2013/2100</t>
  </si>
  <si>
    <t>30-8-2013/2200</t>
  </si>
  <si>
    <t>30-8-2013/2300</t>
  </si>
  <si>
    <t>31-8-2013/0000</t>
  </si>
  <si>
    <t>31-8-2013/0100</t>
  </si>
  <si>
    <t>31-8-2013/0200</t>
  </si>
  <si>
    <t>31-8-2013/0300</t>
  </si>
  <si>
    <t>31-8-2013/0400</t>
  </si>
  <si>
    <t>31-8-2013/0500</t>
  </si>
  <si>
    <t>31-8-2013/0600</t>
  </si>
  <si>
    <t>31-8-2013/0700</t>
  </si>
  <si>
    <t>31-8-2013/0800</t>
  </si>
  <si>
    <t>31-8-2013/0900</t>
  </si>
  <si>
    <t>31-8-2013/1000</t>
  </si>
  <si>
    <t>31-8-2013/1100</t>
  </si>
  <si>
    <t>31-8-2013/1200</t>
  </si>
  <si>
    <t>31-8-2013/1300</t>
  </si>
  <si>
    <t>31-8-2013/1400</t>
  </si>
  <si>
    <t>31-8-2013/1500</t>
  </si>
  <si>
    <t>31-8-2013/1600</t>
  </si>
  <si>
    <t>31-8-2013/1700</t>
  </si>
  <si>
    <t>31-8-2013/1800</t>
  </si>
  <si>
    <t>31-8-2013/1900</t>
  </si>
  <si>
    <t>31-8-2013/2000</t>
  </si>
  <si>
    <t>31-8-2013/2100</t>
  </si>
  <si>
    <t>31-8-2013/2200</t>
  </si>
  <si>
    <t>31-8-2013/2300</t>
  </si>
  <si>
    <t>1-9-2013/0000</t>
  </si>
  <si>
    <t>1-9-2013/0100</t>
  </si>
  <si>
    <t>1-9-2013/0200</t>
  </si>
  <si>
    <t>1-9-2013/0300</t>
  </si>
  <si>
    <t>1-9-2013/0400</t>
  </si>
  <si>
    <t>1-9-2013/0500</t>
  </si>
  <si>
    <t>1-9-2013/0600</t>
  </si>
  <si>
    <t>1-9-2013/0700</t>
  </si>
  <si>
    <t>1-9-2013/0800</t>
  </si>
  <si>
    <t>1-9-2013/0900</t>
  </si>
  <si>
    <t>1-9-2013/1000</t>
  </si>
  <si>
    <t>1-9-2013/1100</t>
  </si>
  <si>
    <t>1-9-2013/1200</t>
  </si>
  <si>
    <t>1-9-2013/1300</t>
  </si>
  <si>
    <t>1-9-2013/1400</t>
  </si>
  <si>
    <t>1-9-2013/1500</t>
  </si>
  <si>
    <t>1-9-2013/1600</t>
  </si>
  <si>
    <t>1-9-2013/1700</t>
  </si>
  <si>
    <t>1-9-2013/1800</t>
  </si>
  <si>
    <t>1-9-2013/1900</t>
  </si>
  <si>
    <t>1-9-2013/2000</t>
  </si>
  <si>
    <t>1-9-2013/2100</t>
  </si>
  <si>
    <t>1-9-2013/2200</t>
  </si>
  <si>
    <t>1-9-2013/2300</t>
  </si>
  <si>
    <t>2-9-2013/0000</t>
  </si>
  <si>
    <t>2-9-2013/0100</t>
  </si>
  <si>
    <t>2-9-2013/0200</t>
  </si>
  <si>
    <t>2-9-2013/0300</t>
  </si>
  <si>
    <t>2-9-2013/0400</t>
  </si>
  <si>
    <t>2-9-2013/0500</t>
  </si>
  <si>
    <t>2-9-2013/0600</t>
  </si>
  <si>
    <t>2-9-2013/0700</t>
  </si>
  <si>
    <t>2-9-2013/0800</t>
  </si>
  <si>
    <t>2-9-2013/0900</t>
  </si>
  <si>
    <t>2-9-2013/1000</t>
  </si>
  <si>
    <t>2-9-2013/1100</t>
  </si>
  <si>
    <t>2-9-2013/1200</t>
  </si>
  <si>
    <t>2-9-2013/1300</t>
  </si>
  <si>
    <t>2-9-2013/1400</t>
  </si>
  <si>
    <t>2-9-2013/1500</t>
  </si>
  <si>
    <t>2-9-2013/1600</t>
  </si>
  <si>
    <t>2-9-2013/1700</t>
  </si>
  <si>
    <t>2-9-2013/1800</t>
  </si>
  <si>
    <t>2-9-2013/1900</t>
  </si>
  <si>
    <t>2-9-2013/2000</t>
  </si>
  <si>
    <t>2-9-2013/2100</t>
  </si>
  <si>
    <t>2-9-2013/2200</t>
  </si>
  <si>
    <t>2-9-2013/2300</t>
  </si>
  <si>
    <t>3-9-2013/0000</t>
  </si>
  <si>
    <t>3-9-2013/0100</t>
  </si>
  <si>
    <t>3-9-2013/0200</t>
  </si>
  <si>
    <t>3-9-2013/0300</t>
  </si>
  <si>
    <t>3-9-2013/0400</t>
  </si>
  <si>
    <t>3-9-2013/0500</t>
  </si>
  <si>
    <t>3-9-2013/0600</t>
  </si>
  <si>
    <t>3-9-2013/0700</t>
  </si>
  <si>
    <t>3-9-2013/0800</t>
  </si>
  <si>
    <t>3-9-2013/0900</t>
  </si>
  <si>
    <t>3-9-2013/1000</t>
  </si>
  <si>
    <t>3-9-2013/1100</t>
  </si>
  <si>
    <t>3-9-2013/1200</t>
  </si>
  <si>
    <t>3-9-2013/1300</t>
  </si>
  <si>
    <t>3-9-2013/1400</t>
  </si>
  <si>
    <t>3-9-2013/1500</t>
  </si>
  <si>
    <t>3-9-2013/1600</t>
  </si>
  <si>
    <t>3-9-2013/1700</t>
  </si>
  <si>
    <t>3-9-2013/1800</t>
  </si>
  <si>
    <t>3-9-2013/1900</t>
  </si>
  <si>
    <t>3-9-2013/2000</t>
  </si>
  <si>
    <t>3-9-2013/2100</t>
  </si>
  <si>
    <t>3-9-2013/2200</t>
  </si>
  <si>
    <t>3-9-2013/2300</t>
  </si>
  <si>
    <t>4-9-2013/0000</t>
  </si>
  <si>
    <t>4-9-2013/0100</t>
  </si>
  <si>
    <t>4-9-2013/0200</t>
  </si>
  <si>
    <t>4-9-2013/0300</t>
  </si>
  <si>
    <t>4-9-2013/0400</t>
  </si>
  <si>
    <t>4-9-2013/0500</t>
  </si>
  <si>
    <t>4-9-2013/0600</t>
  </si>
  <si>
    <t>4-9-2013/0700</t>
  </si>
  <si>
    <t>4-9-2013/0800</t>
  </si>
  <si>
    <t>4-9-2013/0900</t>
  </si>
  <si>
    <t>4-9-2013/1000</t>
  </si>
  <si>
    <t>4-9-2013/1100</t>
  </si>
  <si>
    <t>4-9-2013/1200</t>
  </si>
  <si>
    <t>4-9-2013/1300</t>
  </si>
  <si>
    <t>4-9-2013/1400</t>
  </si>
  <si>
    <t>4-9-2013/1500</t>
  </si>
  <si>
    <t>4-9-2013/1600</t>
  </si>
  <si>
    <t>4-9-2013/1700</t>
  </si>
  <si>
    <t>4-9-2013/1800</t>
  </si>
  <si>
    <t>4-9-2013/1900</t>
  </si>
  <si>
    <t>4-9-2013/2000</t>
  </si>
  <si>
    <t>4-9-2013/2100</t>
  </si>
  <si>
    <t>4-9-2013/2200</t>
  </si>
  <si>
    <t>4-9-2013/2300</t>
  </si>
  <si>
    <t>5-9-2013/0000</t>
  </si>
  <si>
    <t>5-9-2013/0100</t>
  </si>
  <si>
    <t>5-9-2013/0200</t>
  </si>
  <si>
    <t>5-9-2013/0300</t>
  </si>
  <si>
    <t>5-9-2013/0400</t>
  </si>
  <si>
    <t>5-9-2013/0500</t>
  </si>
  <si>
    <t>5-9-2013/0600</t>
  </si>
  <si>
    <t>5-9-2013/0700</t>
  </si>
  <si>
    <t>5-9-2013/0800</t>
  </si>
  <si>
    <t>5-9-2013/0900</t>
  </si>
  <si>
    <t>5-9-2013/1000</t>
  </si>
  <si>
    <t>5-9-2013/1100</t>
  </si>
  <si>
    <t>5-9-2013/1200</t>
  </si>
  <si>
    <t>5-9-2013/1300</t>
  </si>
  <si>
    <t>5-9-2013/1400</t>
  </si>
  <si>
    <t>5-9-2013/1500</t>
  </si>
  <si>
    <t>5-9-2013/1600</t>
  </si>
  <si>
    <t>5-9-2013/1700</t>
  </si>
  <si>
    <t>5-9-2013/1800</t>
  </si>
  <si>
    <t>5-9-2013/1900</t>
  </si>
  <si>
    <t>5-9-2013/2000</t>
  </si>
  <si>
    <t>5-9-2013/2100</t>
  </si>
  <si>
    <t>5-9-2013/2200</t>
  </si>
  <si>
    <t>5-9-2013/2300</t>
  </si>
  <si>
    <t>6-9-2013/0000</t>
  </si>
  <si>
    <t>6-9-2013/0100</t>
  </si>
  <si>
    <t>6-9-2013/0200</t>
  </si>
  <si>
    <t>6-9-2013/0300</t>
  </si>
  <si>
    <t>6-9-2013/0400</t>
  </si>
  <si>
    <t>6-9-2013/0500</t>
  </si>
  <si>
    <t>6-9-2013/0600</t>
  </si>
  <si>
    <t>6-9-2013/0700</t>
  </si>
  <si>
    <t>6-9-2013/0800</t>
  </si>
  <si>
    <t>6-9-2013/0900</t>
  </si>
  <si>
    <t>6-9-2013/1000</t>
  </si>
  <si>
    <t>6-9-2013/1100</t>
  </si>
  <si>
    <t>6-9-2013/1200</t>
  </si>
  <si>
    <t>6-9-2013/1300</t>
  </si>
  <si>
    <t>6-9-2013/1400</t>
  </si>
  <si>
    <t>6-9-2013/1500</t>
  </si>
  <si>
    <t>6-9-2013/1600</t>
  </si>
  <si>
    <t>6-9-2013/1700</t>
  </si>
  <si>
    <t>6-9-2013/1800</t>
  </si>
  <si>
    <t>6-9-2013/1900</t>
  </si>
  <si>
    <t>6-9-2013/2000</t>
  </si>
  <si>
    <t>6-9-2013/2100</t>
  </si>
  <si>
    <t>6-9-2013/2200</t>
  </si>
  <si>
    <t>6-9-2013/2300</t>
  </si>
  <si>
    <t>7-9-2013/0000</t>
  </si>
  <si>
    <t>7-9-2013/0100</t>
  </si>
  <si>
    <t>7-9-2013/0200</t>
  </si>
  <si>
    <t>7-9-2013/0300</t>
  </si>
  <si>
    <t>7-9-2013/0400</t>
  </si>
  <si>
    <t>7-9-2013/0500</t>
  </si>
  <si>
    <t>7-9-2013/0600</t>
  </si>
  <si>
    <t>7-9-2013/0700</t>
  </si>
  <si>
    <t>7-9-2013/0800</t>
  </si>
  <si>
    <t>7-9-2013/0900</t>
  </si>
  <si>
    <t>7-9-2013/1000</t>
  </si>
  <si>
    <t>7-9-2013/1100</t>
  </si>
  <si>
    <t>7-9-2013/1200</t>
  </si>
  <si>
    <t>7-9-2013/1300</t>
  </si>
  <si>
    <t>7-9-2013/1400</t>
  </si>
  <si>
    <t>7-9-2013/1500</t>
  </si>
  <si>
    <t>7-9-2013/1600</t>
  </si>
  <si>
    <t>7-9-2013/1700</t>
  </si>
  <si>
    <t>7-9-2013/1800</t>
  </si>
  <si>
    <t>7-9-2013/1900</t>
  </si>
  <si>
    <t>7-9-2013/2000</t>
  </si>
  <si>
    <t>7-9-2013/2100</t>
  </si>
  <si>
    <t>7-9-2013/2200</t>
  </si>
  <si>
    <t>7-9-2013/2300</t>
  </si>
  <si>
    <t>8-9-2013/0000</t>
  </si>
  <si>
    <t>8-9-2013/0100</t>
  </si>
  <si>
    <t>8-9-2013/0200</t>
  </si>
  <si>
    <t>8-9-2013/0300</t>
  </si>
  <si>
    <t>8-9-2013/0400</t>
  </si>
  <si>
    <t>8-9-2013/0500</t>
  </si>
  <si>
    <t>8-9-2013/0600</t>
  </si>
  <si>
    <t>8-9-2013/0700</t>
  </si>
  <si>
    <t>8-9-2013/0800</t>
  </si>
  <si>
    <t>8-9-2013/0900</t>
  </si>
  <si>
    <t>8-9-2013/1000</t>
  </si>
  <si>
    <t>8-9-2013/1100</t>
  </si>
  <si>
    <t>8-9-2013/1200</t>
  </si>
  <si>
    <t>8-9-2013/1300</t>
  </si>
  <si>
    <t>8-9-2013/1400</t>
  </si>
  <si>
    <t>8-9-2013/1500</t>
  </si>
  <si>
    <t>8-9-2013/1600</t>
  </si>
  <si>
    <t>8-9-2013/1700</t>
  </si>
  <si>
    <t>8-9-2013/1800</t>
  </si>
  <si>
    <t>8-9-2013/1900</t>
  </si>
  <si>
    <t>8-9-2013/2000</t>
  </si>
  <si>
    <t>8-9-2013/2100</t>
  </si>
  <si>
    <t>8-9-2013/2200</t>
  </si>
  <si>
    <t>8-9-2013/2300</t>
  </si>
  <si>
    <t>9-9-2013/0000</t>
  </si>
  <si>
    <t>9-9-2013/0100</t>
  </si>
  <si>
    <t>9-9-2013/0200</t>
  </si>
  <si>
    <t>9-9-2013/0300</t>
  </si>
  <si>
    <t>9-9-2013/0400</t>
  </si>
  <si>
    <t>9-9-2013/0500</t>
  </si>
  <si>
    <t>9-9-2013/0600</t>
  </si>
  <si>
    <t>9-9-2013/0700</t>
  </si>
  <si>
    <t>9-9-2013/0800</t>
  </si>
  <si>
    <t>9-9-2013/0900</t>
  </si>
  <si>
    <t>9-9-2013/1000</t>
  </si>
  <si>
    <t>9-9-2013/1100</t>
  </si>
  <si>
    <t>9-9-2013/1200</t>
  </si>
  <si>
    <t>9-9-2013/1300</t>
  </si>
  <si>
    <t>9-9-2013/1400</t>
  </si>
  <si>
    <t>9-9-2013/1500</t>
  </si>
  <si>
    <t>9-9-2013/1600</t>
  </si>
  <si>
    <t>9-9-2013/1700</t>
  </si>
  <si>
    <t>9-9-2013/1800</t>
  </si>
  <si>
    <t>9-9-2013/1900</t>
  </si>
  <si>
    <t>9-9-2013/2000</t>
  </si>
  <si>
    <t>9-9-2013/2100</t>
  </si>
  <si>
    <t>9-9-2013/2200</t>
  </si>
  <si>
    <t>9-9-2013/2300</t>
  </si>
  <si>
    <t>10-9-2013/0000</t>
  </si>
  <si>
    <t>10-9-2013/0100</t>
  </si>
  <si>
    <t>10-9-2013/0200</t>
  </si>
  <si>
    <t>10-9-2013/0300</t>
  </si>
  <si>
    <t>10-9-2013/0400</t>
  </si>
  <si>
    <t>10-9-2013/0500</t>
  </si>
  <si>
    <t>10-9-2013/0600</t>
  </si>
  <si>
    <t>10-9-2013/0700</t>
  </si>
  <si>
    <t>10-9-2013/0800</t>
  </si>
  <si>
    <t>10-9-2013/0900</t>
  </si>
  <si>
    <t>10-9-2013/1000</t>
  </si>
  <si>
    <t>10-9-2013/1100</t>
  </si>
  <si>
    <t>10-9-2013/1200</t>
  </si>
  <si>
    <t>10-9-2013/1300</t>
  </si>
  <si>
    <t>10-9-2013/1400</t>
  </si>
  <si>
    <t>10-9-2013/1500</t>
  </si>
  <si>
    <t>10-9-2013/1600</t>
  </si>
  <si>
    <t>10-9-2013/1700</t>
  </si>
  <si>
    <t>10-9-2013/1800</t>
  </si>
  <si>
    <t>10-9-2013/1900</t>
  </si>
  <si>
    <t>10-9-2013/2000</t>
  </si>
  <si>
    <t>10-9-2013/2100</t>
  </si>
  <si>
    <t>10-9-2013/2200</t>
  </si>
  <si>
    <t>10-9-2013/2300</t>
  </si>
  <si>
    <t>11-9-2013/0000</t>
  </si>
  <si>
    <t>11-9-2013/0100</t>
  </si>
  <si>
    <t>11-9-2013/0200</t>
  </si>
  <si>
    <t>11-9-2013/0300</t>
  </si>
  <si>
    <t>11-9-2013/0400</t>
  </si>
  <si>
    <t>11-9-2013/0500</t>
  </si>
  <si>
    <t>11-9-2013/0600</t>
  </si>
  <si>
    <t>11-9-2013/0700</t>
  </si>
  <si>
    <t>11-9-2013/0800</t>
  </si>
  <si>
    <t>11-9-2013/0900</t>
  </si>
  <si>
    <t>11-9-2013/1000</t>
  </si>
  <si>
    <t>11-9-2013/1100</t>
  </si>
  <si>
    <t>11-9-2013/1200</t>
  </si>
  <si>
    <t>11-9-2013/1300</t>
  </si>
  <si>
    <t>11-9-2013/1400</t>
  </si>
  <si>
    <t>11-9-2013/1500</t>
  </si>
  <si>
    <t>11-9-2013/1600</t>
  </si>
  <si>
    <t>11-9-2013/1700</t>
  </si>
  <si>
    <t>11-9-2013/1800</t>
  </si>
  <si>
    <t>11-9-2013/1900</t>
  </si>
  <si>
    <t>11-9-2013/2000</t>
  </si>
  <si>
    <t>11-9-2013/2100</t>
  </si>
  <si>
    <t>11-9-2013/2200</t>
  </si>
  <si>
    <t>11-9-2013/2300</t>
  </si>
  <si>
    <t>12-9-2013/0000</t>
  </si>
  <si>
    <t>12-9-2013/0100</t>
  </si>
  <si>
    <t>12-9-2013/0200</t>
  </si>
  <si>
    <t>12-9-2013/0300</t>
  </si>
  <si>
    <t>12-9-2013/0400</t>
  </si>
  <si>
    <t>12-9-2013/0500</t>
  </si>
  <si>
    <t>12-9-2013/0600</t>
  </si>
  <si>
    <t>12-9-2013/0700</t>
  </si>
  <si>
    <t>12-9-2013/0800</t>
  </si>
  <si>
    <t>12-9-2013/0900</t>
  </si>
  <si>
    <t>12-9-2013/1000</t>
  </si>
  <si>
    <t>12-9-2013/1100</t>
  </si>
  <si>
    <t>12-9-2013/1200</t>
  </si>
  <si>
    <t>12-9-2013/1300</t>
  </si>
  <si>
    <t>12-9-2013/1400</t>
  </si>
  <si>
    <t>12-9-2013/1500</t>
  </si>
  <si>
    <t>12-9-2013/1600</t>
  </si>
  <si>
    <t>12-9-2013/1700</t>
  </si>
  <si>
    <t>12-9-2013/1800</t>
  </si>
  <si>
    <t>12-9-2013/1900</t>
  </si>
  <si>
    <t>12-9-2013/2000</t>
  </si>
  <si>
    <t>12-9-2013/2100</t>
  </si>
  <si>
    <t>12-9-2013/2200</t>
  </si>
  <si>
    <t>12-9-2013/2300</t>
  </si>
  <si>
    <t>13-9-2013/0000</t>
  </si>
  <si>
    <t>13-9-2013/0100</t>
  </si>
  <si>
    <t>13-9-2013/0200</t>
  </si>
  <si>
    <t>13-9-2013/0300</t>
  </si>
  <si>
    <t>13-9-2013/0400</t>
  </si>
  <si>
    <t>13-9-2013/0500</t>
  </si>
  <si>
    <t>13-9-2013/0600</t>
  </si>
  <si>
    <t>13-9-2013/0700</t>
  </si>
  <si>
    <t>13-9-2013/0800</t>
  </si>
  <si>
    <t>13-9-2013/0900</t>
  </si>
  <si>
    <t>13-9-2013/1000</t>
  </si>
  <si>
    <t>13-9-2013/1100</t>
  </si>
  <si>
    <t>13-9-2013/1200</t>
  </si>
  <si>
    <t>13-9-2013/1300</t>
  </si>
  <si>
    <t>13-9-2013/1400</t>
  </si>
  <si>
    <t>13-9-2013/1500</t>
  </si>
  <si>
    <t>13-9-2013/1600</t>
  </si>
  <si>
    <t>13-9-2013/1700</t>
  </si>
  <si>
    <t>13-9-2013/1800</t>
  </si>
  <si>
    <t>13-9-2013/1900</t>
  </si>
  <si>
    <t>13-9-2013/2000</t>
  </si>
  <si>
    <t>13-9-2013/2100</t>
  </si>
  <si>
    <t>13-9-2013/2200</t>
  </si>
  <si>
    <t>13-9-2013/2300</t>
  </si>
  <si>
    <t>14-9-2013/0000</t>
  </si>
  <si>
    <t>14-9-2013/0100</t>
  </si>
  <si>
    <t>14-9-2013/0200</t>
  </si>
  <si>
    <t>14-9-2013/0300</t>
  </si>
  <si>
    <t>14-9-2013/0400</t>
  </si>
  <si>
    <t>14-9-2013/0500</t>
  </si>
  <si>
    <t>14-9-2013/0600</t>
  </si>
  <si>
    <t>14-9-2013/0700</t>
  </si>
  <si>
    <t>14-9-2013/0800</t>
  </si>
  <si>
    <t>14-9-2013/0900</t>
  </si>
  <si>
    <t>14-9-2013/1000</t>
  </si>
  <si>
    <t>14-9-2013/1100</t>
  </si>
  <si>
    <t>14-9-2013/1200</t>
  </si>
  <si>
    <t>14-9-2013/1300</t>
  </si>
  <si>
    <t>14-9-2013/1400</t>
  </si>
  <si>
    <t>14-9-2013/1500</t>
  </si>
  <si>
    <t>14-9-2013/1600</t>
  </si>
  <si>
    <t>14-9-2013/1700</t>
  </si>
  <si>
    <t>14-9-2013/1800</t>
  </si>
  <si>
    <t>14-9-2013/1900</t>
  </si>
  <si>
    <t>14-9-2013/2000</t>
  </si>
  <si>
    <t>14-9-2013/2100</t>
  </si>
  <si>
    <t>14-9-2013/2200</t>
  </si>
  <si>
    <t>14-9-2013/2300</t>
  </si>
  <si>
    <t>15-9-2013/0000</t>
  </si>
  <si>
    <t>15-9-2013/0100</t>
  </si>
  <si>
    <t>15-9-2013/0200</t>
  </si>
  <si>
    <t>15-9-2013/0300</t>
  </si>
  <si>
    <t>15-9-2013/0400</t>
  </si>
  <si>
    <t>15-9-2013/0500</t>
  </si>
  <si>
    <t>15-9-2013/0600</t>
  </si>
  <si>
    <t>15-9-2013/0700</t>
  </si>
  <si>
    <t>15-9-2013/0800</t>
  </si>
  <si>
    <t>15-9-2013/0900</t>
  </si>
  <si>
    <t>15-9-2013/1000</t>
  </si>
  <si>
    <t>15-9-2013/1100</t>
  </si>
  <si>
    <t>15-9-2013/1200</t>
  </si>
  <si>
    <t>15-9-2013/1300</t>
  </si>
  <si>
    <t>15-9-2013/1400</t>
  </si>
  <si>
    <t>15-9-2013/1500</t>
  </si>
  <si>
    <t>15-9-2013/1600</t>
  </si>
  <si>
    <t>15-9-2013/1700</t>
  </si>
  <si>
    <t>15-9-2013/1800</t>
  </si>
  <si>
    <t>15-9-2013/1900</t>
  </si>
  <si>
    <t>15-9-2013/2000</t>
  </si>
  <si>
    <t>15-9-2013/2100</t>
  </si>
  <si>
    <t>15-9-2013/2200</t>
  </si>
  <si>
    <t>15-9-2013/2300</t>
  </si>
  <si>
    <t>16-9-2013/0000</t>
  </si>
  <si>
    <t>16-9-2013/0100</t>
  </si>
  <si>
    <t>16-9-2013/0200</t>
  </si>
  <si>
    <t>16-9-2013/0300</t>
  </si>
  <si>
    <t>16-9-2013/0400</t>
  </si>
  <si>
    <t>16-9-2013/0500</t>
  </si>
  <si>
    <t>16-9-2013/0600</t>
  </si>
  <si>
    <t>16-9-2013/0700</t>
  </si>
  <si>
    <t>16-9-2013/0800</t>
  </si>
  <si>
    <t>16-9-2013/0900</t>
  </si>
  <si>
    <t>16-9-2013/1000</t>
  </si>
  <si>
    <t>16-9-2013/1100</t>
  </si>
  <si>
    <t>16-9-2013/1200</t>
  </si>
  <si>
    <t>16-9-2013/1300</t>
  </si>
  <si>
    <t>16-9-2013/1400</t>
  </si>
  <si>
    <t>16-9-2013/1500</t>
  </si>
  <si>
    <t>16-9-2013/1600</t>
  </si>
  <si>
    <t>16-9-2013/1700</t>
  </si>
  <si>
    <t>16-9-2013/1800</t>
  </si>
  <si>
    <t>16-9-2013/1900</t>
  </si>
  <si>
    <t>16-9-2013/2000</t>
  </si>
  <si>
    <t>16-9-2013/2100</t>
  </si>
  <si>
    <t>16-9-2013/2200</t>
  </si>
  <si>
    <t>16-9-2013/2300</t>
  </si>
  <si>
    <t>17-9-2013/0000</t>
  </si>
  <si>
    <t>17-9-2013/0100</t>
  </si>
  <si>
    <t>17-9-2013/0200</t>
  </si>
  <si>
    <t>17-9-2013/0300</t>
  </si>
  <si>
    <t>17-9-2013/0400</t>
  </si>
  <si>
    <t>17-9-2013/0500</t>
  </si>
  <si>
    <t>17-9-2013/0600</t>
  </si>
  <si>
    <t>17-9-2013/0700</t>
  </si>
  <si>
    <t>17-9-2013/0800</t>
  </si>
  <si>
    <t>17-9-2013/0900</t>
  </si>
  <si>
    <t>17-9-2013/1000</t>
  </si>
  <si>
    <t>17-9-2013/1100</t>
  </si>
  <si>
    <t>17-9-2013/1200</t>
  </si>
  <si>
    <t>17-9-2013/1300</t>
  </si>
  <si>
    <t>17-9-2013/1400</t>
  </si>
  <si>
    <t>17-9-2013/1500</t>
  </si>
  <si>
    <t>17-9-2013/1600</t>
  </si>
  <si>
    <t>17-9-2013/1700</t>
  </si>
  <si>
    <t>17-9-2013/1800</t>
  </si>
  <si>
    <t>17-9-2013/1900</t>
  </si>
  <si>
    <t>17-9-2013/2000</t>
  </si>
  <si>
    <t>17-9-2013/2100</t>
  </si>
  <si>
    <t>17-9-2013/2200</t>
  </si>
  <si>
    <t>17-9-2013/2300</t>
  </si>
  <si>
    <t>18-9-2013/0000</t>
  </si>
  <si>
    <t>18-9-2013/0100</t>
  </si>
  <si>
    <t>18-9-2013/0200</t>
  </si>
  <si>
    <t>18-9-2013/0300</t>
  </si>
  <si>
    <t>18-9-2013/0400</t>
  </si>
  <si>
    <t>18-9-2013/0500</t>
  </si>
  <si>
    <t>18-9-2013/0600</t>
  </si>
  <si>
    <t>18-9-2013/0700</t>
  </si>
  <si>
    <t>18-9-2013/0800</t>
  </si>
  <si>
    <t>18-9-2013/0900</t>
  </si>
  <si>
    <t>18-9-2013/1000</t>
  </si>
  <si>
    <t>18-9-2013/1100</t>
  </si>
  <si>
    <t>18-9-2013/1200</t>
  </si>
  <si>
    <t>18-9-2013/1300</t>
  </si>
  <si>
    <t>18-9-2013/1400</t>
  </si>
  <si>
    <t>18-9-2013/1500</t>
  </si>
  <si>
    <t>18-9-2013/1600</t>
  </si>
  <si>
    <t>18-9-2013/1700</t>
  </si>
  <si>
    <t>18-9-2013/1800</t>
  </si>
  <si>
    <t>18-9-2013/1900</t>
  </si>
  <si>
    <t>18-9-2013/2000</t>
  </si>
  <si>
    <t>18-9-2013/2100</t>
  </si>
  <si>
    <t>18-9-2013/2200</t>
  </si>
  <si>
    <t>18-9-2013/2300</t>
  </si>
  <si>
    <t>19-9-2013/0000</t>
  </si>
  <si>
    <t>19-9-2013/0100</t>
  </si>
  <si>
    <t>19-9-2013/0200</t>
  </si>
  <si>
    <t>19-9-2013/0300</t>
  </si>
  <si>
    <t>19-9-2013/0400</t>
  </si>
  <si>
    <t>19-9-2013/0500</t>
  </si>
  <si>
    <t>19-9-2013/0600</t>
  </si>
  <si>
    <t>19-9-2013/0700</t>
  </si>
  <si>
    <t>19-9-2013/0800</t>
  </si>
  <si>
    <t>19-9-2013/0900</t>
  </si>
  <si>
    <t>19-9-2013/1000</t>
  </si>
  <si>
    <t>19-9-2013/1100</t>
  </si>
  <si>
    <t>19-9-2013/1200</t>
  </si>
  <si>
    <t>19-9-2013/1300</t>
  </si>
  <si>
    <t>19-9-2013/1400</t>
  </si>
  <si>
    <t>19-9-2013/1500</t>
  </si>
  <si>
    <t>19-9-2013/1600</t>
  </si>
  <si>
    <t>19-9-2013/1700</t>
  </si>
  <si>
    <t>19-9-2013/1800</t>
  </si>
  <si>
    <t>19-9-2013/1900</t>
  </si>
  <si>
    <t>19-9-2013/2000</t>
  </si>
  <si>
    <t>19-9-2013/2100</t>
  </si>
  <si>
    <t>19-9-2013/2200</t>
  </si>
  <si>
    <t>19-9-2013/2300</t>
  </si>
  <si>
    <t>20-9-2013/0000</t>
  </si>
  <si>
    <t>20-9-2013/0100</t>
  </si>
  <si>
    <t>20-9-2013/0200</t>
  </si>
  <si>
    <t>20-9-2013/0300</t>
  </si>
  <si>
    <t>20-9-2013/0400</t>
  </si>
  <si>
    <t>20-9-2013/0500</t>
  </si>
  <si>
    <t>20-9-2013/0600</t>
  </si>
  <si>
    <t>20-9-2013/0700</t>
  </si>
  <si>
    <t>20-9-2013/0800</t>
  </si>
  <si>
    <t>20-9-2013/0900</t>
  </si>
  <si>
    <t>20-9-2013/1000</t>
  </si>
  <si>
    <t>20-9-2013/1100</t>
  </si>
  <si>
    <t>20-9-2013/1200</t>
  </si>
  <si>
    <t>20-9-2013/1300</t>
  </si>
  <si>
    <t>20-9-2013/1400</t>
  </si>
  <si>
    <t>20-9-2013/1500</t>
  </si>
  <si>
    <t>20-9-2013/1600</t>
  </si>
  <si>
    <t>20-9-2013/1700</t>
  </si>
  <si>
    <t>20-9-2013/1800</t>
  </si>
  <si>
    <t>20-9-2013/1900</t>
  </si>
  <si>
    <t>20-9-2013/2000</t>
  </si>
  <si>
    <t>20-9-2013/2100</t>
  </si>
  <si>
    <t>20-9-2013/2200</t>
  </si>
  <si>
    <t>20-9-2013/2300</t>
  </si>
  <si>
    <t>21-9-2013/0000</t>
  </si>
  <si>
    <t>21-9-2013/0100</t>
  </si>
  <si>
    <t>21-9-2013/0200</t>
  </si>
  <si>
    <t>21-9-2013/0300</t>
  </si>
  <si>
    <t>21-9-2013/0400</t>
  </si>
  <si>
    <t>21-9-2013/0500</t>
  </si>
  <si>
    <t>21-9-2013/0600</t>
  </si>
  <si>
    <t>21-9-2013/0700</t>
  </si>
  <si>
    <t>21-9-2013/0800</t>
  </si>
  <si>
    <t>21-9-2013/0900</t>
  </si>
  <si>
    <t>21-9-2013/1000</t>
  </si>
  <si>
    <t>21-9-2013/1100</t>
  </si>
  <si>
    <t>21-9-2013/1200</t>
  </si>
  <si>
    <t>21-9-2013/1300</t>
  </si>
  <si>
    <t>21-9-2013/1400</t>
  </si>
  <si>
    <t>21-9-2013/1500</t>
  </si>
  <si>
    <t>21-9-2013/1600</t>
  </si>
  <si>
    <t>21-9-2013/1700</t>
  </si>
  <si>
    <t>21-9-2013/1800</t>
  </si>
  <si>
    <t>21-9-2013/1900</t>
  </si>
  <si>
    <t>21-9-2013/2000</t>
  </si>
  <si>
    <t>21-9-2013/2100</t>
  </si>
  <si>
    <t>21-9-2013/2200</t>
  </si>
  <si>
    <t>21-9-2013/2300</t>
  </si>
  <si>
    <t>22-9-2013/0000</t>
  </si>
  <si>
    <t>22-9-2013/0100</t>
  </si>
  <si>
    <t>22-9-2013/0200</t>
  </si>
  <si>
    <t>22-9-2013/0300</t>
  </si>
  <si>
    <t>22-9-2013/0400</t>
  </si>
  <si>
    <t>22-9-2013/0500</t>
  </si>
  <si>
    <t>22-9-2013/0600</t>
  </si>
  <si>
    <t>22-9-2013/0700</t>
  </si>
  <si>
    <t>22-9-2013/0800</t>
  </si>
  <si>
    <t>22-9-2013/0900</t>
  </si>
  <si>
    <t>22-9-2013/1000</t>
  </si>
  <si>
    <t>22-9-2013/1100</t>
  </si>
  <si>
    <t>22-9-2013/1200</t>
  </si>
  <si>
    <t>22-9-2013/1300</t>
  </si>
  <si>
    <t>22-9-2013/1400</t>
  </si>
  <si>
    <t>22-9-2013/1500</t>
  </si>
  <si>
    <t>22-9-2013/1600</t>
  </si>
  <si>
    <t>22-9-2013/1700</t>
  </si>
  <si>
    <t>22-9-2013/1800</t>
  </si>
  <si>
    <t>22-9-2013/1900</t>
  </si>
  <si>
    <t>22-9-2013/2000</t>
  </si>
  <si>
    <t>22-9-2013/2100</t>
  </si>
  <si>
    <t>22-9-2013/2200</t>
  </si>
  <si>
    <t>22-9-2013/2300</t>
  </si>
  <si>
    <t>23-9-2013/0000</t>
  </si>
  <si>
    <t>23-9-2013/0100</t>
  </si>
  <si>
    <t>23-9-2013/0200</t>
  </si>
  <si>
    <t>23-9-2013/0300</t>
  </si>
  <si>
    <t>23-9-2013/0400</t>
  </si>
  <si>
    <t>23-9-2013/0500</t>
  </si>
  <si>
    <t>23-9-2013/0600</t>
  </si>
  <si>
    <t>23-9-2013/0700</t>
  </si>
  <si>
    <t>23-9-2013/0800</t>
  </si>
  <si>
    <t>23-9-2013/0900</t>
  </si>
  <si>
    <t>23-9-2013/1000</t>
  </si>
  <si>
    <t>23-9-2013/1100</t>
  </si>
  <si>
    <t>23-9-2013/1200</t>
  </si>
  <si>
    <t>23-9-2013/1300</t>
  </si>
  <si>
    <t>23-9-2013/1400</t>
  </si>
  <si>
    <t>23-9-2013/1500</t>
  </si>
  <si>
    <t>23-9-2013/1600</t>
  </si>
  <si>
    <t>23-9-2013/1700</t>
  </si>
  <si>
    <t>23-9-2013/1800</t>
  </si>
  <si>
    <t>23-9-2013/1900</t>
  </si>
  <si>
    <t>23-9-2013/2000</t>
  </si>
  <si>
    <t>23-9-2013/2100</t>
  </si>
  <si>
    <t>23-9-2013/2200</t>
  </si>
  <si>
    <t>23-9-2013/2300</t>
  </si>
  <si>
    <t>24-9-2013/0000</t>
  </si>
  <si>
    <t>24-9-2013/0100</t>
  </si>
  <si>
    <t>24-9-2013/0200</t>
  </si>
  <si>
    <t>24-9-2013/0300</t>
  </si>
  <si>
    <t>24-9-2013/0400</t>
  </si>
  <si>
    <t>24-9-2013/0500</t>
  </si>
  <si>
    <t>24-9-2013/0600</t>
  </si>
  <si>
    <t>24-9-2013/0700</t>
  </si>
  <si>
    <t>24-9-2013/0800</t>
  </si>
  <si>
    <t>24-9-2013/0900</t>
  </si>
  <si>
    <t>24-9-2013/1000</t>
  </si>
  <si>
    <t>24-9-2013/1100</t>
  </si>
  <si>
    <t>24-9-2013/1200</t>
  </si>
  <si>
    <t>24-9-2013/1300</t>
  </si>
  <si>
    <t>24-9-2013/1400</t>
  </si>
  <si>
    <t>24-9-2013/1500</t>
  </si>
  <si>
    <t>24-9-2013/1600</t>
  </si>
  <si>
    <t>24-9-2013/1700</t>
  </si>
  <si>
    <t>24-9-2013/1800</t>
  </si>
  <si>
    <t>24-9-2013/1900</t>
  </si>
  <si>
    <t>24-9-2013/2000</t>
  </si>
  <si>
    <t>24-9-2013/2100</t>
  </si>
  <si>
    <t>24-9-2013/2200</t>
  </si>
  <si>
    <t>24-9-2013/2300</t>
  </si>
  <si>
    <t>25-9-2013/0000</t>
  </si>
  <si>
    <t>25-9-2013/0100</t>
  </si>
  <si>
    <t>25-9-2013/0200</t>
  </si>
  <si>
    <t>25-9-2013/0300</t>
  </si>
  <si>
    <t>25-9-2013/0400</t>
  </si>
  <si>
    <t>25-9-2013/0500</t>
  </si>
  <si>
    <t>25-9-2013/0600</t>
  </si>
  <si>
    <t>25-9-2013/0700</t>
  </si>
  <si>
    <t>25-9-2013/0800</t>
  </si>
  <si>
    <t>25-9-2013/0900</t>
  </si>
  <si>
    <t>25-9-2013/1000</t>
  </si>
  <si>
    <t>25-9-2013/1100</t>
  </si>
  <si>
    <t>25-9-2013/1200</t>
  </si>
  <si>
    <t>25-9-2013/1300</t>
  </si>
  <si>
    <t>25-9-2013/1400</t>
  </si>
  <si>
    <t>25-9-2013/1500</t>
  </si>
  <si>
    <t>25-9-2013/1600</t>
  </si>
  <si>
    <t>25-9-2013/1700</t>
  </si>
  <si>
    <t>25-9-2013/1800</t>
  </si>
  <si>
    <t>25-9-2013/1900</t>
  </si>
  <si>
    <t>25-9-2013/2000</t>
  </si>
  <si>
    <t>25-9-2013/2100</t>
  </si>
  <si>
    <t>25-9-2013/2200</t>
  </si>
  <si>
    <t>25-9-2013/2300</t>
  </si>
  <si>
    <t>26-9-2013/0000</t>
  </si>
  <si>
    <t>26-9-2013/0100</t>
  </si>
  <si>
    <t>26-9-2013/0200</t>
  </si>
  <si>
    <t>26-9-2013/0300</t>
  </si>
  <si>
    <t>26-9-2013/0400</t>
  </si>
  <si>
    <t>26-9-2013/0500</t>
  </si>
  <si>
    <t>26-9-2013/0600</t>
  </si>
  <si>
    <t>26-9-2013/0700</t>
  </si>
  <si>
    <t>26-9-2013/0800</t>
  </si>
  <si>
    <t>26-9-2013/0900</t>
  </si>
  <si>
    <t>26-9-2013/1000</t>
  </si>
  <si>
    <t>26-9-2013/1100</t>
  </si>
  <si>
    <t>26-9-2013/1200</t>
  </si>
  <si>
    <t>26-9-2013/1300</t>
  </si>
  <si>
    <t>26-9-2013/1400</t>
  </si>
  <si>
    <t>26-9-2013/1500</t>
  </si>
  <si>
    <t>26-9-2013/1600</t>
  </si>
  <si>
    <t>26-9-2013/1700</t>
  </si>
  <si>
    <t>26-9-2013/1800</t>
  </si>
  <si>
    <t>26-9-2013/1900</t>
  </si>
  <si>
    <t>26-9-2013/2000</t>
  </si>
  <si>
    <t>26-9-2013/2100</t>
  </si>
  <si>
    <t>26-9-2013/2200</t>
  </si>
  <si>
    <t>26-9-2013/2300</t>
  </si>
  <si>
    <t>27-9-2013/0000</t>
  </si>
  <si>
    <t>27-9-2013/0100</t>
  </si>
  <si>
    <t>27-9-2013/0200</t>
  </si>
  <si>
    <t>27-9-2013/0300</t>
  </si>
  <si>
    <t>27-9-2013/0400</t>
  </si>
  <si>
    <t>27-9-2013/0500</t>
  </si>
  <si>
    <t>27-9-2013/0600</t>
  </si>
  <si>
    <t>27-9-2013/0700</t>
  </si>
  <si>
    <t>27-9-2013/0800</t>
  </si>
  <si>
    <t>27-9-2013/0900</t>
  </si>
  <si>
    <t>27-9-2013/1000</t>
  </si>
  <si>
    <t>27-9-2013/1100</t>
  </si>
  <si>
    <t>27-9-2013/1200</t>
  </si>
  <si>
    <t>27-9-2013/1300</t>
  </si>
  <si>
    <t>27-9-2013/1400</t>
  </si>
  <si>
    <t>27-9-2013/1500</t>
  </si>
  <si>
    <t>27-9-2013/1600</t>
  </si>
  <si>
    <t>27-9-2013/1700</t>
  </si>
  <si>
    <t>27-9-2013/1800</t>
  </si>
  <si>
    <t>27-9-2013/1900</t>
  </si>
  <si>
    <t>27-9-2013/2000</t>
  </si>
  <si>
    <t>27-9-2013/2100</t>
  </si>
  <si>
    <t>27-9-2013/2200</t>
  </si>
  <si>
    <t>27-9-2013/2300</t>
  </si>
  <si>
    <t>28-9-2013/0000</t>
  </si>
  <si>
    <t>28-9-2013/0100</t>
  </si>
  <si>
    <t>28-9-2013/0200</t>
  </si>
  <si>
    <t>28-9-2013/0300</t>
  </si>
  <si>
    <t>28-9-2013/0400</t>
  </si>
  <si>
    <t>28-9-2013/0500</t>
  </si>
  <si>
    <t>28-9-2013/0600</t>
  </si>
  <si>
    <t>28-9-2013/0700</t>
  </si>
  <si>
    <t>28-9-2013/0800</t>
  </si>
  <si>
    <t>28-9-2013/0900</t>
  </si>
  <si>
    <t>28-9-2013/1000</t>
  </si>
  <si>
    <t>28-9-2013/1100</t>
  </si>
  <si>
    <t>28-9-2013/1200</t>
  </si>
  <si>
    <t>28-9-2013/1300</t>
  </si>
  <si>
    <t>28-9-2013/1400</t>
  </si>
  <si>
    <t>28-9-2013/1500</t>
  </si>
  <si>
    <t>28-9-2013/1600</t>
  </si>
  <si>
    <t>28-9-2013/1700</t>
  </si>
  <si>
    <t>28-9-2013/1800</t>
  </si>
  <si>
    <t>28-9-2013/1900</t>
  </si>
  <si>
    <t>28-9-2013/2000</t>
  </si>
  <si>
    <t>28-9-2013/2100</t>
  </si>
  <si>
    <t>28-9-2013/2200</t>
  </si>
  <si>
    <t>28-9-2013/2300</t>
  </si>
  <si>
    <t>29-9-2013/0000</t>
  </si>
  <si>
    <t>29-9-2013/0100</t>
  </si>
  <si>
    <t>29-9-2013/0200</t>
  </si>
  <si>
    <t>29-9-2013/0300</t>
  </si>
  <si>
    <t>29-9-2013/0400</t>
  </si>
  <si>
    <t>29-9-2013/0500</t>
  </si>
  <si>
    <t>29-9-2013/0600</t>
  </si>
  <si>
    <t>29-9-2013/0700</t>
  </si>
  <si>
    <t>29-9-2013/0800</t>
  </si>
  <si>
    <t>29-9-2013/0900</t>
  </si>
  <si>
    <t>29-9-2013/1000</t>
  </si>
  <si>
    <t>29-9-2013/1100</t>
  </si>
  <si>
    <t>29-9-2013/1200</t>
  </si>
  <si>
    <t>29-9-2013/1300</t>
  </si>
  <si>
    <t>29-9-2013/1400</t>
  </si>
  <si>
    <t>29-9-2013/1500</t>
  </si>
  <si>
    <t>29-9-2013/1600</t>
  </si>
  <si>
    <t>29-9-2013/1700</t>
  </si>
  <si>
    <t>29-9-2013/1800</t>
  </si>
  <si>
    <t>29-9-2013/1900</t>
  </si>
  <si>
    <t>29-9-2013/2000</t>
  </si>
  <si>
    <t>29-9-2013/2100</t>
  </si>
  <si>
    <t>29-9-2013/2200</t>
  </si>
  <si>
    <t>29-9-2013/2300</t>
  </si>
  <si>
    <t>30-9-2013/0000</t>
  </si>
  <si>
    <t>30-9-2013/0100</t>
  </si>
  <si>
    <t>30-9-2013/0200</t>
  </si>
  <si>
    <t>30-9-2013/0300</t>
  </si>
  <si>
    <t>30-9-2013/0400</t>
  </si>
  <si>
    <t>30-9-2013/0500</t>
  </si>
  <si>
    <t>30-9-2013/0600</t>
  </si>
  <si>
    <t>30-9-2013/0700</t>
  </si>
  <si>
    <t>30-9-2013/0800</t>
  </si>
  <si>
    <t>30-9-2013/0900</t>
  </si>
  <si>
    <t>30-9-2013/1000</t>
  </si>
  <si>
    <t>30-9-2013/1100</t>
  </si>
  <si>
    <t>30-9-2013/1200</t>
  </si>
  <si>
    <t>30-9-2013/1300</t>
  </si>
  <si>
    <t>30-9-2013/1400</t>
  </si>
  <si>
    <t>30-9-2013/1500</t>
  </si>
  <si>
    <t>30-9-2013/1600</t>
  </si>
  <si>
    <t>30-9-2013/1700</t>
  </si>
  <si>
    <t>30-9-2013/1800</t>
  </si>
  <si>
    <t>30-9-2013/1900</t>
  </si>
  <si>
    <t>30-9-2013/2000</t>
  </si>
  <si>
    <t>30-9-2013/2100</t>
  </si>
  <si>
    <t>30-9-2013/2200</t>
  </si>
  <si>
    <t>30-9-2013/2300</t>
  </si>
  <si>
    <t>1-10-2013/0000</t>
  </si>
  <si>
    <t>1-10-2013/0100</t>
  </si>
  <si>
    <t>1-10-2013/0200</t>
  </si>
  <si>
    <t>1-10-2013/0300</t>
  </si>
  <si>
    <t>1-10-2013/0400</t>
  </si>
  <si>
    <t>1-10-2013/0500</t>
  </si>
  <si>
    <t>1-10-2013/0600</t>
  </si>
  <si>
    <t>1-10-2013/0700</t>
  </si>
  <si>
    <t>1-10-2013/0800</t>
  </si>
  <si>
    <t>1-10-2013/0900</t>
  </si>
  <si>
    <t>1-10-2013/1000</t>
  </si>
  <si>
    <t>1-10-2013/1100</t>
  </si>
  <si>
    <t>1-10-2013/1200</t>
  </si>
  <si>
    <t>1-10-2013/1300</t>
  </si>
  <si>
    <t>1-10-2013/1400</t>
  </si>
  <si>
    <t>1-10-2013/1500</t>
  </si>
  <si>
    <t>1-10-2013/1600</t>
  </si>
  <si>
    <t>1-10-2013/1700</t>
  </si>
  <si>
    <t>1-10-2013/1800</t>
  </si>
  <si>
    <t>1-10-2013/1900</t>
  </si>
  <si>
    <t>1-10-2013/2000</t>
  </si>
  <si>
    <t>1-10-2013/2100</t>
  </si>
  <si>
    <t>1-10-2013/2200</t>
  </si>
  <si>
    <t>1-10-2013/2300</t>
  </si>
  <si>
    <t>2-10-2013/0000</t>
  </si>
  <si>
    <t>2-10-2013/0100</t>
  </si>
  <si>
    <t>2-10-2013/0200</t>
  </si>
  <si>
    <t>2-10-2013/0300</t>
  </si>
  <si>
    <t>2-10-2013/0400</t>
  </si>
  <si>
    <t>2-10-2013/0500</t>
  </si>
  <si>
    <t>2-10-2013/0600</t>
  </si>
  <si>
    <t>2-10-2013/0700</t>
  </si>
  <si>
    <t>2-10-2013/0800</t>
  </si>
  <si>
    <t>2-10-2013/0900</t>
  </si>
  <si>
    <t>2-10-2013/1000</t>
  </si>
  <si>
    <t>2-10-2013/1100</t>
  </si>
  <si>
    <t>2-10-2013/1200</t>
  </si>
  <si>
    <t>2-10-2013/1300</t>
  </si>
  <si>
    <t>2-10-2013/1400</t>
  </si>
  <si>
    <t>2-10-2013/1500</t>
  </si>
  <si>
    <t>2-10-2013/1600</t>
  </si>
  <si>
    <t>2-10-2013/1700</t>
  </si>
  <si>
    <t>2-10-2013/1800</t>
  </si>
  <si>
    <t>2-10-2013/1900</t>
  </si>
  <si>
    <t>2-10-2013/2000</t>
  </si>
  <si>
    <t>2-10-2013/2100</t>
  </si>
  <si>
    <t>2-10-2013/2200</t>
  </si>
  <si>
    <t>2-10-2013/2300</t>
  </si>
  <si>
    <t>3-10-2013/0000</t>
  </si>
  <si>
    <t>3-10-2013/0100</t>
  </si>
  <si>
    <t>3-10-2013/0200</t>
  </si>
  <si>
    <t>3-10-2013/0300</t>
  </si>
  <si>
    <t>3-10-2013/0400</t>
  </si>
  <si>
    <t>3-10-2013/0500</t>
  </si>
  <si>
    <t>3-10-2013/0600</t>
  </si>
  <si>
    <t>3-10-2013/0700</t>
  </si>
  <si>
    <t>3-10-2013/0800</t>
  </si>
  <si>
    <t>3-10-2013/0900</t>
  </si>
  <si>
    <t>3-10-2013/1000</t>
  </si>
  <si>
    <t>3-10-2013/1100</t>
  </si>
  <si>
    <t>3-10-2013/1200</t>
  </si>
  <si>
    <t>3-10-2013/1300</t>
  </si>
  <si>
    <t>3-10-2013/1400</t>
  </si>
  <si>
    <t>3-10-2013/1500</t>
  </si>
  <si>
    <t>3-10-2013/1600</t>
  </si>
  <si>
    <t>3-10-2013/1700</t>
  </si>
  <si>
    <t>3-10-2013/1800</t>
  </si>
  <si>
    <t>3-10-2013/1900</t>
  </si>
  <si>
    <t>3-10-2013/2000</t>
  </si>
  <si>
    <t>3-10-2013/2100</t>
  </si>
  <si>
    <t>3-10-2013/2200</t>
  </si>
  <si>
    <t>3-10-2013/2300</t>
  </si>
  <si>
    <t>4-10-2013/0000</t>
  </si>
  <si>
    <t>4-10-2013/0100</t>
  </si>
  <si>
    <t>4-10-2013/0200</t>
  </si>
  <si>
    <t>4-10-2013/0300</t>
  </si>
  <si>
    <t>4-10-2013/0400</t>
  </si>
  <si>
    <t>4-10-2013/0500</t>
  </si>
  <si>
    <t>4-10-2013/0600</t>
  </si>
  <si>
    <t>4-10-2013/0700</t>
  </si>
  <si>
    <t>4-10-2013/0800</t>
  </si>
  <si>
    <t>4-10-2013/0900</t>
  </si>
  <si>
    <t>4-10-2013/1000</t>
  </si>
  <si>
    <t>4-10-2013/1100</t>
  </si>
  <si>
    <t>4-10-2013/1200</t>
  </si>
  <si>
    <t>4-10-2013/1300</t>
  </si>
  <si>
    <t>4-10-2013/1400</t>
  </si>
  <si>
    <t>4-10-2013/1500</t>
  </si>
  <si>
    <t>4-10-2013/1600</t>
  </si>
  <si>
    <t>4-10-2013/1700</t>
  </si>
  <si>
    <t>4-10-2013/1800</t>
  </si>
  <si>
    <t>4-10-2013/1900</t>
  </si>
  <si>
    <t>4-10-2013/2000</t>
  </si>
  <si>
    <t>4-10-2013/2100</t>
  </si>
  <si>
    <t>4-10-2013/2200</t>
  </si>
  <si>
    <t>4-10-2013/2300</t>
  </si>
  <si>
    <t>5-10-2013/0000</t>
  </si>
  <si>
    <t>5-10-2013/0100</t>
  </si>
  <si>
    <t>5-10-2013/0200</t>
  </si>
  <si>
    <t>5-10-2013/0300</t>
  </si>
  <si>
    <t>5-10-2013/0400</t>
  </si>
  <si>
    <t>5-10-2013/0500</t>
  </si>
  <si>
    <t>5-10-2013/0600</t>
  </si>
  <si>
    <t>5-10-2013/0700</t>
  </si>
  <si>
    <t>5-10-2013/0800</t>
  </si>
  <si>
    <t>5-10-2013/0900</t>
  </si>
  <si>
    <t>5-10-2013/1000</t>
  </si>
  <si>
    <t>5-10-2013/1100</t>
  </si>
  <si>
    <t>5-10-2013/1200</t>
  </si>
  <si>
    <t>5-10-2013/1300</t>
  </si>
  <si>
    <t>5-10-2013/1400</t>
  </si>
  <si>
    <t>5-10-2013/1500</t>
  </si>
  <si>
    <t>5-10-2013/1600</t>
  </si>
  <si>
    <t>5-10-2013/1700</t>
  </si>
  <si>
    <t>5-10-2013/1800</t>
  </si>
  <si>
    <t>5-10-2013/1900</t>
  </si>
  <si>
    <t>5-10-2013/2000</t>
  </si>
  <si>
    <t>5-10-2013/2100</t>
  </si>
  <si>
    <t>5-10-2013/2200</t>
  </si>
  <si>
    <t>5-10-2013/2300</t>
  </si>
  <si>
    <t>6-10-2013/0000</t>
  </si>
  <si>
    <t>6-10-2013/0100</t>
  </si>
  <si>
    <t>6-10-2013/0200</t>
  </si>
  <si>
    <t>6-10-2013/0300</t>
  </si>
  <si>
    <t>6-10-2013/0400</t>
  </si>
  <si>
    <t>6-10-2013/0500</t>
  </si>
  <si>
    <t>6-10-2013/0600</t>
  </si>
  <si>
    <t>6-10-2013/0700</t>
  </si>
  <si>
    <t>6-10-2013/0800</t>
  </si>
  <si>
    <t>6-10-2013/0900</t>
  </si>
  <si>
    <t>6-10-2013/1000</t>
  </si>
  <si>
    <t>6-10-2013/1100</t>
  </si>
  <si>
    <t>6-10-2013/1200</t>
  </si>
  <si>
    <t>6-10-2013/1300</t>
  </si>
  <si>
    <t>6-10-2013/1400</t>
  </si>
  <si>
    <t>6-10-2013/1500</t>
  </si>
  <si>
    <t>6-10-2013/1600</t>
  </si>
  <si>
    <t>6-10-2013/1700</t>
  </si>
  <si>
    <t>6-10-2013/1800</t>
  </si>
  <si>
    <t>6-10-2013/1900</t>
  </si>
  <si>
    <t>6-10-2013/2000</t>
  </si>
  <si>
    <t>6-10-2013/2100</t>
  </si>
  <si>
    <t>6-10-2013/2200</t>
  </si>
  <si>
    <t>6-10-2013/2300</t>
  </si>
  <si>
    <t>7-10-2013/0000</t>
  </si>
  <si>
    <t>7-10-2013/0100</t>
  </si>
  <si>
    <t>7-10-2013/0200</t>
  </si>
  <si>
    <t>7-10-2013/0300</t>
  </si>
  <si>
    <t>7-10-2013/0400</t>
  </si>
  <si>
    <t>7-10-2013/0500</t>
  </si>
  <si>
    <t>7-10-2013/0600</t>
  </si>
  <si>
    <t>7-10-2013/0700</t>
  </si>
  <si>
    <t>7-10-2013/0800</t>
  </si>
  <si>
    <t>7-10-2013/0900</t>
  </si>
  <si>
    <t>7-10-2013/1000</t>
  </si>
  <si>
    <t>7-10-2013/1100</t>
  </si>
  <si>
    <t>7-10-2013/1200</t>
  </si>
  <si>
    <t>7-10-2013/1300</t>
  </si>
  <si>
    <t>7-10-2013/1400</t>
  </si>
  <si>
    <t>7-10-2013/1500</t>
  </si>
  <si>
    <t>7-10-2013/1600</t>
  </si>
  <si>
    <t>7-10-2013/1700</t>
  </si>
  <si>
    <t>7-10-2013/1800</t>
  </si>
  <si>
    <t>7-10-2013/1900</t>
  </si>
  <si>
    <t>7-10-2013/2000</t>
  </si>
  <si>
    <t>7-10-2013/2100</t>
  </si>
  <si>
    <t>7-10-2013/2200</t>
  </si>
  <si>
    <t>7-10-2013/2300</t>
  </si>
  <si>
    <t>8-10-2013/0000</t>
  </si>
  <si>
    <t>8-10-2013/0100</t>
  </si>
  <si>
    <t>8-10-2013/0200</t>
  </si>
  <si>
    <t>8-10-2013/0300</t>
  </si>
  <si>
    <t>8-10-2013/0400</t>
  </si>
  <si>
    <t>8-10-2013/0500</t>
  </si>
  <si>
    <t>8-10-2013/0600</t>
  </si>
  <si>
    <t>8-10-2013/0700</t>
  </si>
  <si>
    <t>8-10-2013/0800</t>
  </si>
  <si>
    <t>8-10-2013/0900</t>
  </si>
  <si>
    <t>8-10-2013/1000</t>
  </si>
  <si>
    <t>8-10-2013/1100</t>
  </si>
  <si>
    <t>8-10-2013/1200</t>
  </si>
  <si>
    <t>8-10-2013/1300</t>
  </si>
  <si>
    <t>8-10-2013/1400</t>
  </si>
  <si>
    <t>8-10-2013/1500</t>
  </si>
  <si>
    <t>8-10-2013/1600</t>
  </si>
  <si>
    <t>8-10-2013/1700</t>
  </si>
  <si>
    <t>8-10-2013/1800</t>
  </si>
  <si>
    <t>8-10-2013/1900</t>
  </si>
  <si>
    <t>8-10-2013/2000</t>
  </si>
  <si>
    <t>8-10-2013/2100</t>
  </si>
  <si>
    <t>8-10-2013/2200</t>
  </si>
  <si>
    <t>8-10-2013/2300</t>
  </si>
  <si>
    <t>9-10-2013/0000</t>
  </si>
  <si>
    <t>9-10-2013/0100</t>
  </si>
  <si>
    <t>9-10-2013/0200</t>
  </si>
  <si>
    <t>9-10-2013/0300</t>
  </si>
  <si>
    <t>9-10-2013/0400</t>
  </si>
  <si>
    <t>9-10-2013/0500</t>
  </si>
  <si>
    <t>9-10-2013/0600</t>
  </si>
  <si>
    <t>9-10-2013/0700</t>
  </si>
  <si>
    <t>9-10-2013/0800</t>
  </si>
  <si>
    <t>9-10-2013/0900</t>
  </si>
  <si>
    <t>9-10-2013/1000</t>
  </si>
  <si>
    <t>9-10-2013/1100</t>
  </si>
  <si>
    <t>9-10-2013/1200</t>
  </si>
  <si>
    <t>9-10-2013/1300</t>
  </si>
  <si>
    <t>9-10-2013/1400</t>
  </si>
  <si>
    <t>9-10-2013/1500</t>
  </si>
  <si>
    <t>9-10-2013/1600</t>
  </si>
  <si>
    <t>9-10-2013/1700</t>
  </si>
  <si>
    <t>9-10-2013/1800</t>
  </si>
  <si>
    <t>9-10-2013/1900</t>
  </si>
  <si>
    <t>9-10-2013/2000</t>
  </si>
  <si>
    <t>9-10-2013/2100</t>
  </si>
  <si>
    <t>9-10-2013/2200</t>
  </si>
  <si>
    <t>9-10-2013/2300</t>
  </si>
  <si>
    <t>10-10-2013/0000</t>
  </si>
  <si>
    <t>10-10-2013/0100</t>
  </si>
  <si>
    <t>10-10-2013/0200</t>
  </si>
  <si>
    <t>10-10-2013/0300</t>
  </si>
  <si>
    <t>10-10-2013/0400</t>
  </si>
  <si>
    <t>10-10-2013/0500</t>
  </si>
  <si>
    <t>10-10-2013/0600</t>
  </si>
  <si>
    <t>10-10-2013/0700</t>
  </si>
  <si>
    <t>10-10-2013/0800</t>
  </si>
  <si>
    <t>10-10-2013/0900</t>
  </si>
  <si>
    <t>10-10-2013/1000</t>
  </si>
  <si>
    <t>10-10-2013/1100</t>
  </si>
  <si>
    <t>10-10-2013/1200</t>
  </si>
  <si>
    <t>10-10-2013/1300</t>
  </si>
  <si>
    <t>10-10-2013/1400</t>
  </si>
  <si>
    <t>10-10-2013/1500</t>
  </si>
  <si>
    <t>10-10-2013/1600</t>
  </si>
  <si>
    <t>10-10-2013/1700</t>
  </si>
  <si>
    <t>10-10-2013/1800</t>
  </si>
  <si>
    <t>10-10-2013/1900</t>
  </si>
  <si>
    <t>10-10-2013/2000</t>
  </si>
  <si>
    <t>10-10-2013/2100</t>
  </si>
  <si>
    <t>10-10-2013/2200</t>
  </si>
  <si>
    <t>10-10-2013/2300</t>
  </si>
  <si>
    <t>11-10-2013/0000</t>
  </si>
  <si>
    <t>11-10-2013/0100</t>
  </si>
  <si>
    <t>11-10-2013/0200</t>
  </si>
  <si>
    <t>11-10-2013/0300</t>
  </si>
  <si>
    <t>11-10-2013/0400</t>
  </si>
  <si>
    <t>11-10-2013/0500</t>
  </si>
  <si>
    <t>11-10-2013/0600</t>
  </si>
  <si>
    <t>11-10-2013/0700</t>
  </si>
  <si>
    <t>11-10-2013/0800</t>
  </si>
  <si>
    <t>11-10-2013/0900</t>
  </si>
  <si>
    <t>11-10-2013/1000</t>
  </si>
  <si>
    <t>11-10-2013/1100</t>
  </si>
  <si>
    <t>11-10-2013/1200</t>
  </si>
  <si>
    <t>11-10-2013/1300</t>
  </si>
  <si>
    <t>11-10-2013/1400</t>
  </si>
  <si>
    <t>11-10-2013/1500</t>
  </si>
  <si>
    <t>11-10-2013/1600</t>
  </si>
  <si>
    <t>11-10-2013/1700</t>
  </si>
  <si>
    <t>11-10-2013/1800</t>
  </si>
  <si>
    <t>11-10-2013/1900</t>
  </si>
  <si>
    <t>11-10-2013/2000</t>
  </si>
  <si>
    <t>11-10-2013/2100</t>
  </si>
  <si>
    <t>11-10-2013/2200</t>
  </si>
  <si>
    <t>11-10-2013/2300</t>
  </si>
  <si>
    <t>12-10-2013/0000</t>
  </si>
  <si>
    <t>12-10-2013/0100</t>
  </si>
  <si>
    <t>12-10-2013/0200</t>
  </si>
  <si>
    <t>12-10-2013/0300</t>
  </si>
  <si>
    <t>12-10-2013/0400</t>
  </si>
  <si>
    <t>12-10-2013/0500</t>
  </si>
  <si>
    <t>12-10-2013/0600</t>
  </si>
  <si>
    <t>12-10-2013/0700</t>
  </si>
  <si>
    <t>12-10-2013/0800</t>
  </si>
  <si>
    <t>12-10-2013/0900</t>
  </si>
  <si>
    <t>12-10-2013/1000</t>
  </si>
  <si>
    <t>12-10-2013/1100</t>
  </si>
  <si>
    <t>12-10-2013/1200</t>
  </si>
  <si>
    <t>12-10-2013/1300</t>
  </si>
  <si>
    <t>12-10-2013/1400</t>
  </si>
  <si>
    <t>12-10-2013/1500</t>
  </si>
  <si>
    <t>12-10-2013/1600</t>
  </si>
  <si>
    <t>12-10-2013/1700</t>
  </si>
  <si>
    <t>12-10-2013/1800</t>
  </si>
  <si>
    <t>12-10-2013/1900</t>
  </si>
  <si>
    <t>12-10-2013/2000</t>
  </si>
  <si>
    <t>12-10-2013/2100</t>
  </si>
  <si>
    <t>12-10-2013/2200</t>
  </si>
  <si>
    <t>12-10-2013/2300</t>
  </si>
  <si>
    <t>13-10-2013/0000</t>
  </si>
  <si>
    <t>13-10-2013/0100</t>
  </si>
  <si>
    <t>13-10-2013/0200</t>
  </si>
  <si>
    <t>13-10-2013/0300</t>
  </si>
  <si>
    <t>13-10-2013/0400</t>
  </si>
  <si>
    <t>13-10-2013/0500</t>
  </si>
  <si>
    <t>13-10-2013/0600</t>
  </si>
  <si>
    <t>13-10-2013/0700</t>
  </si>
  <si>
    <t>13-10-2013/0800</t>
  </si>
  <si>
    <t>13-10-2013/0900</t>
  </si>
  <si>
    <t>13-10-2013/1000</t>
  </si>
  <si>
    <t>13-10-2013/1100</t>
  </si>
  <si>
    <t>13-10-2013/1200</t>
  </si>
  <si>
    <t>13-10-2013/1300</t>
  </si>
  <si>
    <t>13-10-2013/1400</t>
  </si>
  <si>
    <t>13-10-2013/1500</t>
  </si>
  <si>
    <t>13-10-2013/1600</t>
  </si>
  <si>
    <t>13-10-2013/1700</t>
  </si>
  <si>
    <t>13-10-2013/1800</t>
  </si>
  <si>
    <t>13-10-2013/1900</t>
  </si>
  <si>
    <t>13-10-2013/2000</t>
  </si>
  <si>
    <t>13-10-2013/2100</t>
  </si>
  <si>
    <t>13-10-2013/2200</t>
  </si>
  <si>
    <t>13-10-2013/2300</t>
  </si>
  <si>
    <t>14-10-2013/0000</t>
  </si>
  <si>
    <t>14-10-2013/0100</t>
  </si>
  <si>
    <t>14-10-2013/0200</t>
  </si>
  <si>
    <t>14-10-2013/0300</t>
  </si>
  <si>
    <t>14-10-2013/0400</t>
  </si>
  <si>
    <t>14-10-2013/0500</t>
  </si>
  <si>
    <t>14-10-2013/0600</t>
  </si>
  <si>
    <t>14-10-2013/0700</t>
  </si>
  <si>
    <t>14-10-2013/0800</t>
  </si>
  <si>
    <t>14-10-2013/0900</t>
  </si>
  <si>
    <t>14-10-2013/1000</t>
  </si>
  <si>
    <t>14-10-2013/1100</t>
  </si>
  <si>
    <t>14-10-2013/1200</t>
  </si>
  <si>
    <t>14-10-2013/1300</t>
  </si>
  <si>
    <t>14-10-2013/1400</t>
  </si>
  <si>
    <t>14-10-2013/1500</t>
  </si>
  <si>
    <t>14-10-2013/1600</t>
  </si>
  <si>
    <t>14-10-2013/1700</t>
  </si>
  <si>
    <t>14-10-2013/1800</t>
  </si>
  <si>
    <t>14-10-2013/1900</t>
  </si>
  <si>
    <t>14-10-2013/2000</t>
  </si>
  <si>
    <t>14-10-2013/2100</t>
  </si>
  <si>
    <t>14-10-2013/2200</t>
  </si>
  <si>
    <t>14-10-2013/2300</t>
  </si>
  <si>
    <t>15-10-2013/0000</t>
  </si>
  <si>
    <t>15-10-2013/0100</t>
  </si>
  <si>
    <t>15-10-2013/0200</t>
  </si>
  <si>
    <t>15-10-2013/0300</t>
  </si>
  <si>
    <t>15-10-2013/0400</t>
  </si>
  <si>
    <t>15-10-2013/0500</t>
  </si>
  <si>
    <t>15-10-2013/0600</t>
  </si>
  <si>
    <t>15-10-2013/0700</t>
  </si>
  <si>
    <t>15-10-2013/0800</t>
  </si>
  <si>
    <t>15-10-2013/0900</t>
  </si>
  <si>
    <t>15-10-2013/1000</t>
  </si>
  <si>
    <t>15-10-2013/1100</t>
  </si>
  <si>
    <t>15-10-2013/1200</t>
  </si>
  <si>
    <t>15-10-2013/1300</t>
  </si>
  <si>
    <t>15-10-2013/1400</t>
  </si>
  <si>
    <t>15-10-2013/1500</t>
  </si>
  <si>
    <t>15-10-2013/1600</t>
  </si>
  <si>
    <t>15-10-2013/1700</t>
  </si>
  <si>
    <t>15-10-2013/1800</t>
  </si>
  <si>
    <t>15-10-2013/1900</t>
  </si>
  <si>
    <t>15-10-2013/2000</t>
  </si>
  <si>
    <t>15-10-2013/2100</t>
  </si>
  <si>
    <t>15-10-2013/2200</t>
  </si>
  <si>
    <t>15-10-2013/2300</t>
  </si>
  <si>
    <t>16-10-2013/0000</t>
  </si>
  <si>
    <t>16-10-2013/0100</t>
  </si>
  <si>
    <t>16-10-2013/0200</t>
  </si>
  <si>
    <t>16-10-2013/0300</t>
  </si>
  <si>
    <t>16-10-2013/0400</t>
  </si>
  <si>
    <t>16-10-2013/0500</t>
  </si>
  <si>
    <t>16-10-2013/0600</t>
  </si>
  <si>
    <t>16-10-2013/0700</t>
  </si>
  <si>
    <t>16-10-2013/0800</t>
  </si>
  <si>
    <t>16-10-2013/0900</t>
  </si>
  <si>
    <t>16-10-2013/1000</t>
  </si>
  <si>
    <t>16-10-2013/1100</t>
  </si>
  <si>
    <t>16-10-2013/1200</t>
  </si>
  <si>
    <t>16-10-2013/1300</t>
  </si>
  <si>
    <t>16-10-2013/1400</t>
  </si>
  <si>
    <t>16-10-2013/1500</t>
  </si>
  <si>
    <t>16-10-2013/1600</t>
  </si>
  <si>
    <t>16-10-2013/1700</t>
  </si>
  <si>
    <t>16-10-2013/1800</t>
  </si>
  <si>
    <t>16-10-2013/1900</t>
  </si>
  <si>
    <t>16-10-2013/2000</t>
  </si>
  <si>
    <t>16-10-2013/2100</t>
  </si>
  <si>
    <t>16-10-2013/2200</t>
  </si>
  <si>
    <t>16-10-2013/2300</t>
  </si>
  <si>
    <t>17-10-2013/0000</t>
  </si>
  <si>
    <t>17-10-2013/0100</t>
  </si>
  <si>
    <t>17-10-2013/0200</t>
  </si>
  <si>
    <t>17-10-2013/0300</t>
  </si>
  <si>
    <t>17-10-2013/0400</t>
  </si>
  <si>
    <t>17-10-2013/0500</t>
  </si>
  <si>
    <t>17-10-2013/0600</t>
  </si>
  <si>
    <t>17-10-2013/0700</t>
  </si>
  <si>
    <t>17-10-2013/0800</t>
  </si>
  <si>
    <t>17-10-2013/0900</t>
  </si>
  <si>
    <t>17-10-2013/1000</t>
  </si>
  <si>
    <t>17-10-2013/1100</t>
  </si>
  <si>
    <t>17-10-2013/1200</t>
  </si>
  <si>
    <t>17-10-2013/1300</t>
  </si>
  <si>
    <t>17-10-2013/1400</t>
  </si>
  <si>
    <t>17-10-2013/1500</t>
  </si>
  <si>
    <t>17-10-2013/1600</t>
  </si>
  <si>
    <t>17-10-2013/1700</t>
  </si>
  <si>
    <t>17-10-2013/1800</t>
  </si>
  <si>
    <t>17-10-2013/1900</t>
  </si>
  <si>
    <t>17-10-2013/2000</t>
  </si>
  <si>
    <t>17-10-2013/2100</t>
  </si>
  <si>
    <t>17-10-2013/2200</t>
  </si>
  <si>
    <t>17-10-2013/2300</t>
  </si>
  <si>
    <t>18-10-2013/0000</t>
  </si>
  <si>
    <t>18-10-2013/0100</t>
  </si>
  <si>
    <t>18-10-2013/0200</t>
  </si>
  <si>
    <t>18-10-2013/0300</t>
  </si>
  <si>
    <t>18-10-2013/0400</t>
  </si>
  <si>
    <t>18-10-2013/0500</t>
  </si>
  <si>
    <t>18-10-2013/0600</t>
  </si>
  <si>
    <t>18-10-2013/0700</t>
  </si>
  <si>
    <t>18-10-2013/0800</t>
  </si>
  <si>
    <t>18-10-2013/0900</t>
  </si>
  <si>
    <t>18-10-2013/1000</t>
  </si>
  <si>
    <t>18-10-2013/1100</t>
  </si>
  <si>
    <t>18-10-2013/1200</t>
  </si>
  <si>
    <t>18-10-2013/1300</t>
  </si>
  <si>
    <t>18-10-2013/1400</t>
  </si>
  <si>
    <t>18-10-2013/1500</t>
  </si>
  <si>
    <t>18-10-2013/1600</t>
  </si>
  <si>
    <t>18-10-2013/1700</t>
  </si>
  <si>
    <t>18-10-2013/1800</t>
  </si>
  <si>
    <t>18-10-2013/1900</t>
  </si>
  <si>
    <t>18-10-2013/2000</t>
  </si>
  <si>
    <t>18-10-2013/2100</t>
  </si>
  <si>
    <t>18-10-2013/2200</t>
  </si>
  <si>
    <t>18-10-2013/2300</t>
  </si>
  <si>
    <t>19-10-2013/0000</t>
  </si>
  <si>
    <t>19-10-2013/0100</t>
  </si>
  <si>
    <t>19-10-2013/0200</t>
  </si>
  <si>
    <t>19-10-2013/0300</t>
  </si>
  <si>
    <t>19-10-2013/0400</t>
  </si>
  <si>
    <t>19-10-2013/0500</t>
  </si>
  <si>
    <t>19-10-2013/0600</t>
  </si>
  <si>
    <t>19-10-2013/0700</t>
  </si>
  <si>
    <t>19-10-2013/0800</t>
  </si>
  <si>
    <t>19-10-2013/0900</t>
  </si>
  <si>
    <t>19-10-2013/1000</t>
  </si>
  <si>
    <t>19-10-2013/1100</t>
  </si>
  <si>
    <t>19-10-2013/1200</t>
  </si>
  <si>
    <t>19-10-2013/1300</t>
  </si>
  <si>
    <t>19-10-2013/1400</t>
  </si>
  <si>
    <t>19-10-2013/1500</t>
  </si>
  <si>
    <t>19-10-2013/1600</t>
  </si>
  <si>
    <t>19-10-2013/1700</t>
  </si>
  <si>
    <t>19-10-2013/1800</t>
  </si>
  <si>
    <t>19-10-2013/1900</t>
  </si>
  <si>
    <t>19-10-2013/2000</t>
  </si>
  <si>
    <t>19-10-2013/2100</t>
  </si>
  <si>
    <t>19-10-2013/2200</t>
  </si>
  <si>
    <t>19-10-2013/2300</t>
  </si>
  <si>
    <t>20-10-2013/0000</t>
  </si>
  <si>
    <t>20-10-2013/0100</t>
  </si>
  <si>
    <t>20-10-2013/0200</t>
  </si>
  <si>
    <t>20-10-2013/0300</t>
  </si>
  <si>
    <t>20-10-2013/0400</t>
  </si>
  <si>
    <t>20-10-2013/0500</t>
  </si>
  <si>
    <t>20-10-2013/0600</t>
  </si>
  <si>
    <t>20-10-2013/0700</t>
  </si>
  <si>
    <t>20-10-2013/0800</t>
  </si>
  <si>
    <t>20-10-2013/0900</t>
  </si>
  <si>
    <t>20-10-2013/1000</t>
  </si>
  <si>
    <t>20-10-2013/1100</t>
  </si>
  <si>
    <t>20-10-2013/1200</t>
  </si>
  <si>
    <t>20-10-2013/1300</t>
  </si>
  <si>
    <t>20-10-2013/1400</t>
  </si>
  <si>
    <t>20-10-2013/1500</t>
  </si>
  <si>
    <t>20-10-2013/1600</t>
  </si>
  <si>
    <t>20-10-2013/1700</t>
  </si>
  <si>
    <t>20-10-2013/1800</t>
  </si>
  <si>
    <t>20-10-2013/1900</t>
  </si>
  <si>
    <t>20-10-2013/2000</t>
  </si>
  <si>
    <t>20-10-2013/2100</t>
  </si>
  <si>
    <t>20-10-2013/2200</t>
  </si>
  <si>
    <t>20-10-2013/2300</t>
  </si>
  <si>
    <t>21-10-2013/0000</t>
  </si>
  <si>
    <t>21-10-2013/0100</t>
  </si>
  <si>
    <t>21-10-2013/0200</t>
  </si>
  <si>
    <t>21-10-2013/0300</t>
  </si>
  <si>
    <t>21-10-2013/0400</t>
  </si>
  <si>
    <t>21-10-2013/0500</t>
  </si>
  <si>
    <t>21-10-2013/0600</t>
  </si>
  <si>
    <t>21-10-2013/0700</t>
  </si>
  <si>
    <t>21-10-2013/0800</t>
  </si>
  <si>
    <t>21-10-2013/0900</t>
  </si>
  <si>
    <t>21-10-2013/1000</t>
  </si>
  <si>
    <t>21-10-2013/1100</t>
  </si>
  <si>
    <t>21-10-2013/1200</t>
  </si>
  <si>
    <t>21-10-2013/1300</t>
  </si>
  <si>
    <t>21-10-2013/1400</t>
  </si>
  <si>
    <t>21-10-2013/1500</t>
  </si>
  <si>
    <t>21-10-2013/1600</t>
  </si>
  <si>
    <t>21-10-2013/1700</t>
  </si>
  <si>
    <t>21-10-2013/1800</t>
  </si>
  <si>
    <t>21-10-2013/1900</t>
  </si>
  <si>
    <t>21-10-2013/2000</t>
  </si>
  <si>
    <t>21-10-2013/2100</t>
  </si>
  <si>
    <t>21-10-2013/2200</t>
  </si>
  <si>
    <t>21-10-2013/2300</t>
  </si>
  <si>
    <t>22-10-2013/0000</t>
  </si>
  <si>
    <t>22-10-2013/0100</t>
  </si>
  <si>
    <t>22-10-2013/0200</t>
  </si>
  <si>
    <t>22-10-2013/0300</t>
  </si>
  <si>
    <t>22-10-2013/0400</t>
  </si>
  <si>
    <t>22-10-2013/0500</t>
  </si>
  <si>
    <t>22-10-2013/0600</t>
  </si>
  <si>
    <t>22-10-2013/0700</t>
  </si>
  <si>
    <t>22-10-2013/0800</t>
  </si>
  <si>
    <t>22-10-2013/0900</t>
  </si>
  <si>
    <t>22-10-2013/1000</t>
  </si>
  <si>
    <t>22-10-2013/1100</t>
  </si>
  <si>
    <t>22-10-2013/1200</t>
  </si>
  <si>
    <t>22-10-2013/1300</t>
  </si>
  <si>
    <t>22-10-2013/1400</t>
  </si>
  <si>
    <t>22-10-2013/1500</t>
  </si>
  <si>
    <t>22-10-2013/1600</t>
  </si>
  <si>
    <t>22-10-2013/1700</t>
  </si>
  <si>
    <t>22-10-2013/1800</t>
  </si>
  <si>
    <t>22-10-2013/1900</t>
  </si>
  <si>
    <t>22-10-2013/2000</t>
  </si>
  <si>
    <t>22-10-2013/2100</t>
  </si>
  <si>
    <t>22-10-2013/2200</t>
  </si>
  <si>
    <t>22-10-2013/2300</t>
  </si>
  <si>
    <t>23-10-2013/0000</t>
  </si>
  <si>
    <t>23-10-2013/0100</t>
  </si>
  <si>
    <t>23-10-2013/0200</t>
  </si>
  <si>
    <t>23-10-2013/0300</t>
  </si>
  <si>
    <t>23-10-2013/0400</t>
  </si>
  <si>
    <t>23-10-2013/0500</t>
  </si>
  <si>
    <t>23-10-2013/0600</t>
  </si>
  <si>
    <t>23-10-2013/0700</t>
  </si>
  <si>
    <t>23-10-2013/0800</t>
  </si>
  <si>
    <t>23-10-2013/0900</t>
  </si>
  <si>
    <t>23-10-2013/1000</t>
  </si>
  <si>
    <t>23-10-2013/1100</t>
  </si>
  <si>
    <t>23-10-2013/1200</t>
  </si>
  <si>
    <t>23-10-2013/1300</t>
  </si>
  <si>
    <t>23-10-2013/1400</t>
  </si>
  <si>
    <t>23-10-2013/1500</t>
  </si>
  <si>
    <t>23-10-2013/1600</t>
  </si>
  <si>
    <t>23-10-2013/1700</t>
  </si>
  <si>
    <t>23-10-2013/1800</t>
  </si>
  <si>
    <t>23-10-2013/1900</t>
  </si>
  <si>
    <t>23-10-2013/2000</t>
  </si>
  <si>
    <t>23-10-2013/2100</t>
  </si>
  <si>
    <t>23-10-2013/2200</t>
  </si>
  <si>
    <t>23-10-2013/2300</t>
  </si>
  <si>
    <t>24-10-2013/0000</t>
  </si>
  <si>
    <t>24-10-2013/0100</t>
  </si>
  <si>
    <t>24-10-2013/0200</t>
  </si>
  <si>
    <t>24-10-2013/0300</t>
  </si>
  <si>
    <t>24-10-2013/0400</t>
  </si>
  <si>
    <t>24-10-2013/0500</t>
  </si>
  <si>
    <t>24-10-2013/0600</t>
  </si>
  <si>
    <t>24-10-2013/0700</t>
  </si>
  <si>
    <t>24-10-2013/0800</t>
  </si>
  <si>
    <t>24-10-2013/0900</t>
  </si>
  <si>
    <t>24-10-2013/1000</t>
  </si>
  <si>
    <t>24-10-2013/1100</t>
  </si>
  <si>
    <t>24-10-2013/1200</t>
  </si>
  <si>
    <t>24-10-2013/1300</t>
  </si>
  <si>
    <t>24-10-2013/1400</t>
  </si>
  <si>
    <t>24-10-2013/1500</t>
  </si>
  <si>
    <t>24-10-2013/1600</t>
  </si>
  <si>
    <t>24-10-2013/1700</t>
  </si>
  <si>
    <t>24-10-2013/1800</t>
  </si>
  <si>
    <t>24-10-2013/1900</t>
  </si>
  <si>
    <t>24-10-2013/2000</t>
  </si>
  <si>
    <t>24-10-2013/2100</t>
  </si>
  <si>
    <t>24-10-2013/2200</t>
  </si>
  <si>
    <t>24-10-2013/2300</t>
  </si>
  <si>
    <t>25-10-2013/0000</t>
  </si>
  <si>
    <t>25-10-2013/0100</t>
  </si>
  <si>
    <t>25-10-2013/0200</t>
  </si>
  <si>
    <t>25-10-2013/0300</t>
  </si>
  <si>
    <t>25-10-2013/0400</t>
  </si>
  <si>
    <t>25-10-2013/0500</t>
  </si>
  <si>
    <t>25-10-2013/0600</t>
  </si>
  <si>
    <t>25-10-2013/0700</t>
  </si>
  <si>
    <t>25-10-2013/0800</t>
  </si>
  <si>
    <t>25-10-2013/0900</t>
  </si>
  <si>
    <t>25-10-2013/1000</t>
  </si>
  <si>
    <t>25-10-2013/1100</t>
  </si>
  <si>
    <t>25-10-2013/1200</t>
  </si>
  <si>
    <t>25-10-2013/1300</t>
  </si>
  <si>
    <t>25-10-2013/1400</t>
  </si>
  <si>
    <t>25-10-2013/1500</t>
  </si>
  <si>
    <t>25-10-2013/1600</t>
  </si>
  <si>
    <t>25-10-2013/1700</t>
  </si>
  <si>
    <t>25-10-2013/1800</t>
  </si>
  <si>
    <t>25-10-2013/1900</t>
  </si>
  <si>
    <t>25-10-2013/2000</t>
  </si>
  <si>
    <t>25-10-2013/2100</t>
  </si>
  <si>
    <t>25-10-2013/2200</t>
  </si>
  <si>
    <t>25-10-2013/2300</t>
  </si>
  <si>
    <t>26-10-2013/0000</t>
  </si>
  <si>
    <t>26-10-2013/0100</t>
  </si>
  <si>
    <t>26-10-2013/0200</t>
  </si>
  <si>
    <t>26-10-2013/0300</t>
  </si>
  <si>
    <t>26-10-2013/0400</t>
  </si>
  <si>
    <t>26-10-2013/0500</t>
  </si>
  <si>
    <t>26-10-2013/0600</t>
  </si>
  <si>
    <t>26-10-2013/0700</t>
  </si>
  <si>
    <t>26-10-2013/0800</t>
  </si>
  <si>
    <t>26-10-2013/0900</t>
  </si>
  <si>
    <t>26-10-2013/1000</t>
  </si>
  <si>
    <t>26-10-2013/1100</t>
  </si>
  <si>
    <t>26-10-2013/1200</t>
  </si>
  <si>
    <t>26-10-2013/1300</t>
  </si>
  <si>
    <t>26-10-2013/1400</t>
  </si>
  <si>
    <t>26-10-2013/1500</t>
  </si>
  <si>
    <t>26-10-2013/1600</t>
  </si>
  <si>
    <t>26-10-2013/1700</t>
  </si>
  <si>
    <t>26-10-2013/1800</t>
  </si>
  <si>
    <t>26-10-2013/1900</t>
  </si>
  <si>
    <t>26-10-2013/2000</t>
  </si>
  <si>
    <t>26-10-2013/2100</t>
  </si>
  <si>
    <t>26-10-2013/2200</t>
  </si>
  <si>
    <t>26-10-2013/2300</t>
  </si>
  <si>
    <t>27-10-2013/0000</t>
  </si>
  <si>
    <t>27-10-2013/0100</t>
  </si>
  <si>
    <t>27-10-2013/0200</t>
  </si>
  <si>
    <t>27-10-2013/0300</t>
  </si>
  <si>
    <t>27-10-2013/0400</t>
  </si>
  <si>
    <t>27-10-2013/0500</t>
  </si>
  <si>
    <t>27-10-2013/0600</t>
  </si>
  <si>
    <t>27-10-2013/0700</t>
  </si>
  <si>
    <t>27-10-2013/0800</t>
  </si>
  <si>
    <t>27-10-2013/0900</t>
  </si>
  <si>
    <t>27-10-2013/1000</t>
  </si>
  <si>
    <t>27-10-2013/1100</t>
  </si>
  <si>
    <t>27-10-2013/1200</t>
  </si>
  <si>
    <t>27-10-2013/1300</t>
  </si>
  <si>
    <t>27-10-2013/1400</t>
  </si>
  <si>
    <t>27-10-2013/1500</t>
  </si>
  <si>
    <t>27-10-2013/1600</t>
  </si>
  <si>
    <t>27-10-2013/1700</t>
  </si>
  <si>
    <t>27-10-2013/1800</t>
  </si>
  <si>
    <t>27-10-2013/1900</t>
  </si>
  <si>
    <t>27-10-2013/2000</t>
  </si>
  <si>
    <t>27-10-2013/2100</t>
  </si>
  <si>
    <t>27-10-2013/2200</t>
  </si>
  <si>
    <t>27-10-2013/2300</t>
  </si>
  <si>
    <t>28-10-2013/0000</t>
  </si>
  <si>
    <t>28-10-2013/0100</t>
  </si>
  <si>
    <t>28-10-2013/0200</t>
  </si>
  <si>
    <t>28-10-2013/0300</t>
  </si>
  <si>
    <t>28-10-2013/0400</t>
  </si>
  <si>
    <t>28-10-2013/0500</t>
  </si>
  <si>
    <t>28-10-2013/0600</t>
  </si>
  <si>
    <t>28-10-2013/0700</t>
  </si>
  <si>
    <t>28-10-2013/0800</t>
  </si>
  <si>
    <t>28-10-2013/0900</t>
  </si>
  <si>
    <t>28-10-2013/1000</t>
  </si>
  <si>
    <t>28-10-2013/1100</t>
  </si>
  <si>
    <t>28-10-2013/1200</t>
  </si>
  <si>
    <t>28-10-2013/1300</t>
  </si>
  <si>
    <t>28-10-2013/1400</t>
  </si>
  <si>
    <t>28-10-2013/1500</t>
  </si>
  <si>
    <t>28-10-2013/1600</t>
  </si>
  <si>
    <t>28-10-2013/1700</t>
  </si>
  <si>
    <t>28-10-2013/1800</t>
  </si>
  <si>
    <t>28-10-2013/1900</t>
  </si>
  <si>
    <t>28-10-2013/2000</t>
  </si>
  <si>
    <t>28-10-2013/2100</t>
  </si>
  <si>
    <t>28-10-2013/2200</t>
  </si>
  <si>
    <t>28-10-2013/2300</t>
  </si>
  <si>
    <t>29-10-2013/0000</t>
  </si>
  <si>
    <t>29-10-2013/0100</t>
  </si>
  <si>
    <t>29-10-2013/0200</t>
  </si>
  <si>
    <t>29-10-2013/0300</t>
  </si>
  <si>
    <t>29-10-2013/0400</t>
  </si>
  <si>
    <t>29-10-2013/0500</t>
  </si>
  <si>
    <t>29-10-2013/0600</t>
  </si>
  <si>
    <t>29-10-2013/0700</t>
  </si>
  <si>
    <t>29-10-2013/0800</t>
  </si>
  <si>
    <t>29-10-2013/0900</t>
  </si>
  <si>
    <t>29-10-2013/1000</t>
  </si>
  <si>
    <t>29-10-2013/1100</t>
  </si>
  <si>
    <t>29-10-2013/1200</t>
  </si>
  <si>
    <t>29-10-2013/1300</t>
  </si>
  <si>
    <t>29-10-2013/1400</t>
  </si>
  <si>
    <t>29-10-2013/1500</t>
  </si>
  <si>
    <t>29-10-2013/1600</t>
  </si>
  <si>
    <t>29-10-2013/1700</t>
  </si>
  <si>
    <t>29-10-2013/1800</t>
  </si>
  <si>
    <t>29-10-2013/1900</t>
  </si>
  <si>
    <t>29-10-2013/2000</t>
  </si>
  <si>
    <t>29-10-2013/2100</t>
  </si>
  <si>
    <t>29-10-2013/2200</t>
  </si>
  <si>
    <t>29-10-2013/2300</t>
  </si>
  <si>
    <t>30-10-2013/0000</t>
  </si>
  <si>
    <t>30-10-2013/0100</t>
  </si>
  <si>
    <t>30-10-2013/0200</t>
  </si>
  <si>
    <t>30-10-2013/0300</t>
  </si>
  <si>
    <t>30-10-2013/0400</t>
  </si>
  <si>
    <t>30-10-2013/0500</t>
  </si>
  <si>
    <t>30-10-2013/0600</t>
  </si>
  <si>
    <t>30-10-2013/0700</t>
  </si>
  <si>
    <t>30-10-2013/0800</t>
  </si>
  <si>
    <t>30-10-2013/0900</t>
  </si>
  <si>
    <t>30-10-2013/1000</t>
  </si>
  <si>
    <t>30-10-2013/1100</t>
  </si>
  <si>
    <t>30-10-2013/1200</t>
  </si>
  <si>
    <t>30-10-2013/1300</t>
  </si>
  <si>
    <t>30-10-2013/1400</t>
  </si>
  <si>
    <t>30-10-2013/1500</t>
  </si>
  <si>
    <t>30-10-2013/1600</t>
  </si>
  <si>
    <t>30-10-2013/1700</t>
  </si>
  <si>
    <t>30-10-2013/1800</t>
  </si>
  <si>
    <t>30-10-2013/1900</t>
  </si>
  <si>
    <t>30-10-2013/2000</t>
  </si>
  <si>
    <t>30-10-2013/2100</t>
  </si>
  <si>
    <t>30-10-2013/2200</t>
  </si>
  <si>
    <t>30-10-2013/2300</t>
  </si>
  <si>
    <t>31-10-2013/0000</t>
  </si>
  <si>
    <t>31-10-2013/0100</t>
  </si>
  <si>
    <t>31-10-2013/0200</t>
  </si>
  <si>
    <t>31-10-2013/0300</t>
  </si>
  <si>
    <t>31-10-2013/0400</t>
  </si>
  <si>
    <t>31-10-2013/0500</t>
  </si>
  <si>
    <t>31-10-2013/0600</t>
  </si>
  <si>
    <t>31-10-2013/0700</t>
  </si>
  <si>
    <t>31-10-2013/0800</t>
  </si>
  <si>
    <t>31-10-2013/0900</t>
  </si>
  <si>
    <t>31-10-2013/1000</t>
  </si>
  <si>
    <t>31-10-2013/1100</t>
  </si>
  <si>
    <t>31-10-2013/1200</t>
  </si>
  <si>
    <t>31-10-2013/1300</t>
  </si>
  <si>
    <t>31-10-2013/1400</t>
  </si>
  <si>
    <t>31-10-2013/1500</t>
  </si>
  <si>
    <t>31-10-2013/1600</t>
  </si>
  <si>
    <t>31-10-2013/1700</t>
  </si>
  <si>
    <t>31-10-2013/1800</t>
  </si>
  <si>
    <t>31-10-2013/1900</t>
  </si>
  <si>
    <t>31-10-2013/2000</t>
  </si>
  <si>
    <t>31-10-2013/2100</t>
  </si>
  <si>
    <t>31-10-2013/2200</t>
  </si>
  <si>
    <t>31-10-2013/2300</t>
  </si>
  <si>
    <t>1-11-2013/0000</t>
  </si>
  <si>
    <t>1-11-2013/0100</t>
  </si>
  <si>
    <t>1-11-2013/0200</t>
  </si>
  <si>
    <t>1-11-2013/0300</t>
  </si>
  <si>
    <t>1-11-2013/0400</t>
  </si>
  <si>
    <t>1-11-2013/0500</t>
  </si>
  <si>
    <t>1-11-2013/0600</t>
  </si>
  <si>
    <t>1-11-2013/0700</t>
  </si>
  <si>
    <t>1-11-2013/0800</t>
  </si>
  <si>
    <t>1-11-2013/0900</t>
  </si>
  <si>
    <t>1-11-2013/1000</t>
  </si>
  <si>
    <t>1-11-2013/1100</t>
  </si>
  <si>
    <t>1-11-2013/1200</t>
  </si>
  <si>
    <t>1-11-2013/1300</t>
  </si>
  <si>
    <t>1-11-2013/1400</t>
  </si>
  <si>
    <t>1-11-2013/1500</t>
  </si>
  <si>
    <t>1-11-2013/1600</t>
  </si>
  <si>
    <t>1-11-2013/1700</t>
  </si>
  <si>
    <t>1-11-2013/1800</t>
  </si>
  <si>
    <t>1-11-2013/1900</t>
  </si>
  <si>
    <t>1-11-2013/2000</t>
  </si>
  <si>
    <t>1-11-2013/2100</t>
  </si>
  <si>
    <t>1-11-2013/2200</t>
  </si>
  <si>
    <t>1-11-2013/2300</t>
  </si>
  <si>
    <t>2-11-2013/0000</t>
  </si>
  <si>
    <t>2-11-2013/0100</t>
  </si>
  <si>
    <t>2-11-2013/0200</t>
  </si>
  <si>
    <t>2-11-2013/0300</t>
  </si>
  <si>
    <t>2-11-2013/0400</t>
  </si>
  <si>
    <t>2-11-2013/0500</t>
  </si>
  <si>
    <t>2-11-2013/0600</t>
  </si>
  <si>
    <t>2-11-2013/0700</t>
  </si>
  <si>
    <t>2-11-2013/0800</t>
  </si>
  <si>
    <t>2-11-2013/0900</t>
  </si>
  <si>
    <t>2-11-2013/1000</t>
  </si>
  <si>
    <t>2-11-2013/1100</t>
  </si>
  <si>
    <t>2-11-2013/1200</t>
  </si>
  <si>
    <t>2-11-2013/1300</t>
  </si>
  <si>
    <t>2-11-2013/1400</t>
  </si>
  <si>
    <t>2-11-2013/1500</t>
  </si>
  <si>
    <t>2-11-2013/1600</t>
  </si>
  <si>
    <t>2-11-2013/1700</t>
  </si>
  <si>
    <t>2-11-2013/1800</t>
  </si>
  <si>
    <t>2-11-2013/1900</t>
  </si>
  <si>
    <t>2-11-2013/2000</t>
  </si>
  <si>
    <t>2-11-2013/2100</t>
  </si>
  <si>
    <t>2-11-2013/2200</t>
  </si>
  <si>
    <t>2-11-2013/2300</t>
  </si>
  <si>
    <t>3-11-2013/0000</t>
  </si>
  <si>
    <t>3-11-2013/0100</t>
  </si>
  <si>
    <t>3-11-2013/0200</t>
  </si>
  <si>
    <t>3-11-2013/0300</t>
  </si>
  <si>
    <t>3-11-2013/0400</t>
  </si>
  <si>
    <t>3-11-2013/0500</t>
  </si>
  <si>
    <t>3-11-2013/0600</t>
  </si>
  <si>
    <t>3-11-2013/0700</t>
  </si>
  <si>
    <t>3-11-2013/0800</t>
  </si>
  <si>
    <t>3-11-2013/0900</t>
  </si>
  <si>
    <t>3-11-2013/1000</t>
  </si>
  <si>
    <t>3-11-2013/1100</t>
  </si>
  <si>
    <t>3-11-2013/1200</t>
  </si>
  <si>
    <t>3-11-2013/1300</t>
  </si>
  <si>
    <t>3-11-2013/1400</t>
  </si>
  <si>
    <t>3-11-2013/1500</t>
  </si>
  <si>
    <t>3-11-2013/1600</t>
  </si>
  <si>
    <t>3-11-2013/1700</t>
  </si>
  <si>
    <t>3-11-2013/1800</t>
  </si>
  <si>
    <t>3-11-2013/1900</t>
  </si>
  <si>
    <t>3-11-2013/2000</t>
  </si>
  <si>
    <t>3-11-2013/2100</t>
  </si>
  <si>
    <t>3-11-2013/2200</t>
  </si>
  <si>
    <t>3-11-2013/2300</t>
  </si>
  <si>
    <t>4-11-2013/0000</t>
  </si>
  <si>
    <t>4-11-2013/0100</t>
  </si>
  <si>
    <t>4-11-2013/0200</t>
  </si>
  <si>
    <t>4-11-2013/0300</t>
  </si>
  <si>
    <t>4-11-2013/0400</t>
  </si>
  <si>
    <t>4-11-2013/0500</t>
  </si>
  <si>
    <t>4-11-2013/0600</t>
  </si>
  <si>
    <t>4-11-2013/0700</t>
  </si>
  <si>
    <t>4-11-2013/0800</t>
  </si>
  <si>
    <t>4-11-2013/0900</t>
  </si>
  <si>
    <t>4-11-2013/1000</t>
  </si>
  <si>
    <t>4-11-2013/1100</t>
  </si>
  <si>
    <t>4-11-2013/1200</t>
  </si>
  <si>
    <t>4-11-2013/1300</t>
  </si>
  <si>
    <t>4-11-2013/1400</t>
  </si>
  <si>
    <t>4-11-2013/1500</t>
  </si>
  <si>
    <t>4-11-2013/1600</t>
  </si>
  <si>
    <t>4-11-2013/1700</t>
  </si>
  <si>
    <t>4-11-2013/1800</t>
  </si>
  <si>
    <t>4-11-2013/1900</t>
  </si>
  <si>
    <t>4-11-2013/2000</t>
  </si>
  <si>
    <t>4-11-2013/2100</t>
  </si>
  <si>
    <t>4-11-2013/2200</t>
  </si>
  <si>
    <t>4-11-2013/2300</t>
  </si>
  <si>
    <t>5-11-2013/0000</t>
  </si>
  <si>
    <t>5-11-2013/0100</t>
  </si>
  <si>
    <t>5-11-2013/0200</t>
  </si>
  <si>
    <t>5-11-2013/0300</t>
  </si>
  <si>
    <t>5-11-2013/0400</t>
  </si>
  <si>
    <t>5-11-2013/0500</t>
  </si>
  <si>
    <t>5-11-2013/0600</t>
  </si>
  <si>
    <t>5-11-2013/0700</t>
  </si>
  <si>
    <t>5-11-2013/0800</t>
  </si>
  <si>
    <t>5-11-2013/0900</t>
  </si>
  <si>
    <t>5-11-2013/1000</t>
  </si>
  <si>
    <t>5-11-2013/1100</t>
  </si>
  <si>
    <t>5-11-2013/1200</t>
  </si>
  <si>
    <t>5-11-2013/1300</t>
  </si>
  <si>
    <t>5-11-2013/1400</t>
  </si>
  <si>
    <t>5-11-2013/1500</t>
  </si>
  <si>
    <t>5-11-2013/1600</t>
  </si>
  <si>
    <t>5-11-2013/1700</t>
  </si>
  <si>
    <t>5-11-2013/1800</t>
  </si>
  <si>
    <t>5-11-2013/1900</t>
  </si>
  <si>
    <t>5-11-2013/2000</t>
  </si>
  <si>
    <t>5-11-2013/2100</t>
  </si>
  <si>
    <t>5-11-2013/2200</t>
  </si>
  <si>
    <t>5-11-2013/2300</t>
  </si>
  <si>
    <t>6-11-2013/0000</t>
  </si>
  <si>
    <t>6-11-2013/0100</t>
  </si>
  <si>
    <t>6-11-2013/0200</t>
  </si>
  <si>
    <t>6-11-2013/0300</t>
  </si>
  <si>
    <t>6-11-2013/0400</t>
  </si>
  <si>
    <t>6-11-2013/0500</t>
  </si>
  <si>
    <t>6-11-2013/0600</t>
  </si>
  <si>
    <t>6-11-2013/0700</t>
  </si>
  <si>
    <t>6-11-2013/0800</t>
  </si>
  <si>
    <t>6-11-2013/0900</t>
  </si>
  <si>
    <t>6-11-2013/1000</t>
  </si>
  <si>
    <t>6-11-2013/1100</t>
  </si>
  <si>
    <t>6-11-2013/1200</t>
  </si>
  <si>
    <t>6-11-2013/1300</t>
  </si>
  <si>
    <t>6-11-2013/1400</t>
  </si>
  <si>
    <t>6-11-2013/1500</t>
  </si>
  <si>
    <t>6-11-2013/1600</t>
  </si>
  <si>
    <t>6-11-2013/1700</t>
  </si>
  <si>
    <t>6-11-2013/1800</t>
  </si>
  <si>
    <t>6-11-2013/1900</t>
  </si>
  <si>
    <t>6-11-2013/2000</t>
  </si>
  <si>
    <t>6-11-2013/2100</t>
  </si>
  <si>
    <t>6-11-2013/2200</t>
  </si>
  <si>
    <t>6-11-2013/2300</t>
  </si>
  <si>
    <t>7-11-2013/0000</t>
  </si>
  <si>
    <t>7-11-2013/0100</t>
  </si>
  <si>
    <t>7-11-2013/0200</t>
  </si>
  <si>
    <t>7-11-2013/0300</t>
  </si>
  <si>
    <t>7-11-2013/0400</t>
  </si>
  <si>
    <t>7-11-2013/0500</t>
  </si>
  <si>
    <t>7-11-2013/0600</t>
  </si>
  <si>
    <t>7-11-2013/0700</t>
  </si>
  <si>
    <t>7-11-2013/0800</t>
  </si>
  <si>
    <t>7-11-2013/0900</t>
  </si>
  <si>
    <t>7-11-2013/1000</t>
  </si>
  <si>
    <t>7-11-2013/1100</t>
  </si>
  <si>
    <t>7-11-2013/1200</t>
  </si>
  <si>
    <t>7-11-2013/1300</t>
  </si>
  <si>
    <t>7-11-2013/1400</t>
  </si>
  <si>
    <t>7-11-2013/1500</t>
  </si>
  <si>
    <t>7-11-2013/1600</t>
  </si>
  <si>
    <t>7-11-2013/1700</t>
  </si>
  <si>
    <t>7-11-2013/1800</t>
  </si>
  <si>
    <t>7-11-2013/1900</t>
  </si>
  <si>
    <t>7-11-2013/2000</t>
  </si>
  <si>
    <t>7-11-2013/2100</t>
  </si>
  <si>
    <t>7-11-2013/2200</t>
  </si>
  <si>
    <t>7-11-2013/2300</t>
  </si>
  <si>
    <t>8-11-2013/0000</t>
  </si>
  <si>
    <t>8-11-2013/0100</t>
  </si>
  <si>
    <t>8-11-2013/0200</t>
  </si>
  <si>
    <t>8-11-2013/0300</t>
  </si>
  <si>
    <t>8-11-2013/0400</t>
  </si>
  <si>
    <t>8-11-2013/0500</t>
  </si>
  <si>
    <t>8-11-2013/0600</t>
  </si>
  <si>
    <t>8-11-2013/0700</t>
  </si>
  <si>
    <t>8-11-2013/0800</t>
  </si>
  <si>
    <t>8-11-2013/0900</t>
  </si>
  <si>
    <t>8-11-2013/1000</t>
  </si>
  <si>
    <t>8-11-2013/1100</t>
  </si>
  <si>
    <t>8-11-2013/1200</t>
  </si>
  <si>
    <t>8-11-2013/1300</t>
  </si>
  <si>
    <t>8-11-2013/1400</t>
  </si>
  <si>
    <t>8-11-2013/1500</t>
  </si>
  <si>
    <t>8-11-2013/1600</t>
  </si>
  <si>
    <t>8-11-2013/1700</t>
  </si>
  <si>
    <t>8-11-2013/1800</t>
  </si>
  <si>
    <t>8-11-2013/1900</t>
  </si>
  <si>
    <t>8-11-2013/2000</t>
  </si>
  <si>
    <t>8-11-2013/2100</t>
  </si>
  <si>
    <t>8-11-2013/2200</t>
  </si>
  <si>
    <t>8-11-2013/2300</t>
  </si>
  <si>
    <t>9-11-2013/0000</t>
  </si>
  <si>
    <t>9-11-2013/0100</t>
  </si>
  <si>
    <t>9-11-2013/0200</t>
  </si>
  <si>
    <t>9-11-2013/0300</t>
  </si>
  <si>
    <t>9-11-2013/0400</t>
  </si>
  <si>
    <t>9-11-2013/0500</t>
  </si>
  <si>
    <t>9-11-2013/0600</t>
  </si>
  <si>
    <t>9-11-2013/0700</t>
  </si>
  <si>
    <t>9-11-2013/0800</t>
  </si>
  <si>
    <t>9-11-2013/0900</t>
  </si>
  <si>
    <t>9-11-2013/1000</t>
  </si>
  <si>
    <t>9-11-2013/1100</t>
  </si>
  <si>
    <t>9-11-2013/1200</t>
  </si>
  <si>
    <t>9-11-2013/1300</t>
  </si>
  <si>
    <t>9-11-2013/1400</t>
  </si>
  <si>
    <t>9-11-2013/1500</t>
  </si>
  <si>
    <t>9-11-2013/1600</t>
  </si>
  <si>
    <t>9-11-2013/1700</t>
  </si>
  <si>
    <t>9-11-2013/1800</t>
  </si>
  <si>
    <t>9-11-2013/1900</t>
  </si>
  <si>
    <t>9-11-2013/2000</t>
  </si>
  <si>
    <t>9-11-2013/2100</t>
  </si>
  <si>
    <t>9-11-2013/2200</t>
  </si>
  <si>
    <t>9-11-2013/2300</t>
  </si>
  <si>
    <t>10-11-2013/0000</t>
  </si>
  <si>
    <t>10-11-2013/0100</t>
  </si>
  <si>
    <t>10-11-2013/0200</t>
  </si>
  <si>
    <t>10-11-2013/0300</t>
  </si>
  <si>
    <t>10-11-2013/0400</t>
  </si>
  <si>
    <t>10-11-2013/0500</t>
  </si>
  <si>
    <t>10-11-2013/0600</t>
  </si>
  <si>
    <t>10-11-2013/0700</t>
  </si>
  <si>
    <t>10-11-2013/0800</t>
  </si>
  <si>
    <t>10-11-2013/0900</t>
  </si>
  <si>
    <t>10-11-2013/1000</t>
  </si>
  <si>
    <t>10-11-2013/1100</t>
  </si>
  <si>
    <t>10-11-2013/1200</t>
  </si>
  <si>
    <t>10-11-2013/1300</t>
  </si>
  <si>
    <t>10-11-2013/1400</t>
  </si>
  <si>
    <t>10-11-2013/1500</t>
  </si>
  <si>
    <t>10-11-2013/1600</t>
  </si>
  <si>
    <t>10-11-2013/1700</t>
  </si>
  <si>
    <t>10-11-2013/1800</t>
  </si>
  <si>
    <t>10-11-2013/1900</t>
  </si>
  <si>
    <t>10-11-2013/2000</t>
  </si>
  <si>
    <t>10-11-2013/2100</t>
  </si>
  <si>
    <t>10-11-2013/2200</t>
  </si>
  <si>
    <t>10-11-2013/2300</t>
  </si>
  <si>
    <t>11-11-2013/0000</t>
  </si>
  <si>
    <t>11-11-2013/0100</t>
  </si>
  <si>
    <t>11-11-2013/0200</t>
  </si>
  <si>
    <t>11-11-2013/0300</t>
  </si>
  <si>
    <t>11-11-2013/0400</t>
  </si>
  <si>
    <t>11-11-2013/0500</t>
  </si>
  <si>
    <t>11-11-2013/0600</t>
  </si>
  <si>
    <t>11-11-2013/0700</t>
  </si>
  <si>
    <t>11-11-2013/0800</t>
  </si>
  <si>
    <t>11-11-2013/0900</t>
  </si>
  <si>
    <t>11-11-2013/1000</t>
  </si>
  <si>
    <t>11-11-2013/1100</t>
  </si>
  <si>
    <t>11-11-2013/1200</t>
  </si>
  <si>
    <t>11-11-2013/1300</t>
  </si>
  <si>
    <t>11-11-2013/1400</t>
  </si>
  <si>
    <t>11-11-2013/1500</t>
  </si>
  <si>
    <t>11-11-2013/1600</t>
  </si>
  <si>
    <t>11-11-2013/1700</t>
  </si>
  <si>
    <t>11-11-2013/1800</t>
  </si>
  <si>
    <t>11-11-2013/1900</t>
  </si>
  <si>
    <t>11-11-2013/2000</t>
  </si>
  <si>
    <t>11-11-2013/2100</t>
  </si>
  <si>
    <t>11-11-2013/2200</t>
  </si>
  <si>
    <t>11-11-2013/2300</t>
  </si>
  <si>
    <t>12-11-2013/0000</t>
  </si>
  <si>
    <t>12-11-2013/0100</t>
  </si>
  <si>
    <t>12-11-2013/0200</t>
  </si>
  <si>
    <t>12-11-2013/0300</t>
  </si>
  <si>
    <t>12-11-2013/0400</t>
  </si>
  <si>
    <t>12-11-2013/0500</t>
  </si>
  <si>
    <t>12-11-2013/0600</t>
  </si>
  <si>
    <t>12-11-2013/0700</t>
  </si>
  <si>
    <t>12-11-2013/0800</t>
  </si>
  <si>
    <t>12-11-2013/0900</t>
  </si>
  <si>
    <t>12-11-2013/1000</t>
  </si>
  <si>
    <t>12-11-2013/1100</t>
  </si>
  <si>
    <t>12-11-2013/1200</t>
  </si>
  <si>
    <t>12-11-2013/1300</t>
  </si>
  <si>
    <t>12-11-2013/1400</t>
  </si>
  <si>
    <t>12-11-2013/1500</t>
  </si>
  <si>
    <t>12-11-2013/1600</t>
  </si>
  <si>
    <t>12-11-2013/1700</t>
  </si>
  <si>
    <t>12-11-2013/1800</t>
  </si>
  <si>
    <t>12-11-2013/1900</t>
  </si>
  <si>
    <t>12-11-2013/2000</t>
  </si>
  <si>
    <t>12-11-2013/2100</t>
  </si>
  <si>
    <t>12-11-2013/2200</t>
  </si>
  <si>
    <t>12-11-2013/2300</t>
  </si>
  <si>
    <t>13-11-2013/0000</t>
  </si>
  <si>
    <t>13-11-2013/0100</t>
  </si>
  <si>
    <t>13-11-2013/0200</t>
  </si>
  <si>
    <t>13-11-2013/0300</t>
  </si>
  <si>
    <t>13-11-2013/0400</t>
  </si>
  <si>
    <t>13-11-2013/0500</t>
  </si>
  <si>
    <t>13-11-2013/0600</t>
  </si>
  <si>
    <t>13-11-2013/0700</t>
  </si>
  <si>
    <t>13-11-2013/0800</t>
  </si>
  <si>
    <t>13-11-2013/0900</t>
  </si>
  <si>
    <t>13-11-2013/1000</t>
  </si>
  <si>
    <t>13-11-2013/1100</t>
  </si>
  <si>
    <t>13-11-2013/1200</t>
  </si>
  <si>
    <t>13-11-2013/1300</t>
  </si>
  <si>
    <t>13-11-2013/1400</t>
  </si>
  <si>
    <t>13-11-2013/1500</t>
  </si>
  <si>
    <t>13-11-2013/1600</t>
  </si>
  <si>
    <t>13-11-2013/1700</t>
  </si>
  <si>
    <t>13-11-2013/1800</t>
  </si>
  <si>
    <t>13-11-2013/1900</t>
  </si>
  <si>
    <t>13-11-2013/2000</t>
  </si>
  <si>
    <t>13-11-2013/2100</t>
  </si>
  <si>
    <t>13-11-2013/2200</t>
  </si>
  <si>
    <t>13-11-2013/2300</t>
  </si>
  <si>
    <t>14-11-2013/0000</t>
  </si>
  <si>
    <t>14-11-2013/0100</t>
  </si>
  <si>
    <t>14-11-2013/0200</t>
  </si>
  <si>
    <t>14-11-2013/0300</t>
  </si>
  <si>
    <t>14-11-2013/0400</t>
  </si>
  <si>
    <t>14-11-2013/0500</t>
  </si>
  <si>
    <t>14-11-2013/0600</t>
  </si>
  <si>
    <t>14-11-2013/0700</t>
  </si>
  <si>
    <t>14-11-2013/0800</t>
  </si>
  <si>
    <t>14-11-2013/0900</t>
  </si>
  <si>
    <t>14-11-2013/1000</t>
  </si>
  <si>
    <t>14-11-2013/1100</t>
  </si>
  <si>
    <t>14-11-2013/1200</t>
  </si>
  <si>
    <t>14-11-2013/1300</t>
  </si>
  <si>
    <t>14-11-2013/1400</t>
  </si>
  <si>
    <t>14-11-2013/1500</t>
  </si>
  <si>
    <t>14-11-2013/1600</t>
  </si>
  <si>
    <t>14-11-2013/1700</t>
  </si>
  <si>
    <t>14-11-2013/1800</t>
  </si>
  <si>
    <t>14-11-2013/1900</t>
  </si>
  <si>
    <t>14-11-2013/2000</t>
  </si>
  <si>
    <t>14-11-2013/2100</t>
  </si>
  <si>
    <t>14-11-2013/2200</t>
  </si>
  <si>
    <t>14-11-2013/2300</t>
  </si>
  <si>
    <t>15-11-2013/0000</t>
  </si>
  <si>
    <t>15-11-2013/0100</t>
  </si>
  <si>
    <t>15-11-2013/0200</t>
  </si>
  <si>
    <t>15-11-2013/0300</t>
  </si>
  <si>
    <t>15-11-2013/0400</t>
  </si>
  <si>
    <t>15-11-2013/0500</t>
  </si>
  <si>
    <t>15-11-2013/0600</t>
  </si>
  <si>
    <t>15-11-2013/0700</t>
  </si>
  <si>
    <t>15-11-2013/0800</t>
  </si>
  <si>
    <t>15-11-2013/0900</t>
  </si>
  <si>
    <t>15-11-2013/1000</t>
  </si>
  <si>
    <t>15-11-2013/1100</t>
  </si>
  <si>
    <t>15-11-2013/1200</t>
  </si>
  <si>
    <t>15-11-2013/1300</t>
  </si>
  <si>
    <t>15-11-2013/1400</t>
  </si>
  <si>
    <t>15-11-2013/1500</t>
  </si>
  <si>
    <t>15-11-2013/1600</t>
  </si>
  <si>
    <t>15-11-2013/1700</t>
  </si>
  <si>
    <t>15-11-2013/1800</t>
  </si>
  <si>
    <t>15-11-2013/1900</t>
  </si>
  <si>
    <t>15-11-2013/2000</t>
  </si>
  <si>
    <t>15-11-2013/2100</t>
  </si>
  <si>
    <t>15-11-2013/2200</t>
  </si>
  <si>
    <t>15-11-2013/2300</t>
  </si>
  <si>
    <t>16-11-2013/0000</t>
  </si>
  <si>
    <t>16-11-2013/0100</t>
  </si>
  <si>
    <t>16-11-2013/0200</t>
  </si>
  <si>
    <t>16-11-2013/0300</t>
  </si>
  <si>
    <t>16-11-2013/0400</t>
  </si>
  <si>
    <t>16-11-2013/0500</t>
  </si>
  <si>
    <t>16-11-2013/0600</t>
  </si>
  <si>
    <t>16-11-2013/0700</t>
  </si>
  <si>
    <t>16-11-2013/0800</t>
  </si>
  <si>
    <t>16-11-2013/0900</t>
  </si>
  <si>
    <t>16-11-2013/1000</t>
  </si>
  <si>
    <t>16-11-2013/1100</t>
  </si>
  <si>
    <t>16-11-2013/1200</t>
  </si>
  <si>
    <t>16-11-2013/1300</t>
  </si>
  <si>
    <t>16-11-2013/1400</t>
  </si>
  <si>
    <t>16-11-2013/1500</t>
  </si>
  <si>
    <t>16-11-2013/1600</t>
  </si>
  <si>
    <t>16-11-2013/1700</t>
  </si>
  <si>
    <t>16-11-2013/1800</t>
  </si>
  <si>
    <t>16-11-2013/1900</t>
  </si>
  <si>
    <t>16-11-2013/2000</t>
  </si>
  <si>
    <t>16-11-2013/2100</t>
  </si>
  <si>
    <t>16-11-2013/2200</t>
  </si>
  <si>
    <t>16-11-2013/2300</t>
  </si>
  <si>
    <t>17-11-2013/0000</t>
  </si>
  <si>
    <t>17-11-2013/0100</t>
  </si>
  <si>
    <t>17-11-2013/0200</t>
  </si>
  <si>
    <t>17-11-2013/0300</t>
  </si>
  <si>
    <t>17-11-2013/0400</t>
  </si>
  <si>
    <t>17-11-2013/0500</t>
  </si>
  <si>
    <t>17-11-2013/0600</t>
  </si>
  <si>
    <t>17-11-2013/0700</t>
  </si>
  <si>
    <t>17-11-2013/0800</t>
  </si>
  <si>
    <t>17-11-2013/0900</t>
  </si>
  <si>
    <t>17-11-2013/1000</t>
  </si>
  <si>
    <t>17-11-2013/1100</t>
  </si>
  <si>
    <t>17-11-2013/1200</t>
  </si>
  <si>
    <t>17-11-2013/1300</t>
  </si>
  <si>
    <t>17-11-2013/1400</t>
  </si>
  <si>
    <t>17-11-2013/1500</t>
  </si>
  <si>
    <t>17-11-2013/1600</t>
  </si>
  <si>
    <t>17-11-2013/1700</t>
  </si>
  <si>
    <t>17-11-2013/1800</t>
  </si>
  <si>
    <t>17-11-2013/1900</t>
  </si>
  <si>
    <t>17-11-2013/2000</t>
  </si>
  <si>
    <t>17-11-2013/2100</t>
  </si>
  <si>
    <t>17-11-2013/2200</t>
  </si>
  <si>
    <t>17-11-2013/2300</t>
  </si>
  <si>
    <t>18-11-2013/0000</t>
  </si>
  <si>
    <t>18-11-2013/0100</t>
  </si>
  <si>
    <t>18-11-2013/0200</t>
  </si>
  <si>
    <t>18-11-2013/0300</t>
  </si>
  <si>
    <t>18-11-2013/0400</t>
  </si>
  <si>
    <t>18-11-2013/0500</t>
  </si>
  <si>
    <t>18-11-2013/0600</t>
  </si>
  <si>
    <t>18-11-2013/0700</t>
  </si>
  <si>
    <t>18-11-2013/0800</t>
  </si>
  <si>
    <t>18-11-2013/0900</t>
  </si>
  <si>
    <t>18-11-2013/1000</t>
  </si>
  <si>
    <t>18-11-2013/1100</t>
  </si>
  <si>
    <t>18-11-2013/1200</t>
  </si>
  <si>
    <t>18-11-2013/1300</t>
  </si>
  <si>
    <t>18-11-2013/1400</t>
  </si>
  <si>
    <t>18-11-2013/1500</t>
  </si>
  <si>
    <t>18-11-2013/1600</t>
  </si>
  <si>
    <t>18-11-2013/1700</t>
  </si>
  <si>
    <t>18-11-2013/1800</t>
  </si>
  <si>
    <t>18-11-2013/1900</t>
  </si>
  <si>
    <t>18-11-2013/2000</t>
  </si>
  <si>
    <t>18-11-2013/2100</t>
  </si>
  <si>
    <t>18-11-2013/2200</t>
  </si>
  <si>
    <t>18-11-2013/2300</t>
  </si>
  <si>
    <t>19-11-2013/0000</t>
  </si>
  <si>
    <t>19-11-2013/0100</t>
  </si>
  <si>
    <t>19-11-2013/0200</t>
  </si>
  <si>
    <t>19-11-2013/0300</t>
  </si>
  <si>
    <t>19-11-2013/0400</t>
  </si>
  <si>
    <t>19-11-2013/0500</t>
  </si>
  <si>
    <t>19-11-2013/0600</t>
  </si>
  <si>
    <t>19-11-2013/0700</t>
  </si>
  <si>
    <t>19-11-2013/0800</t>
  </si>
  <si>
    <t>19-11-2013/0900</t>
  </si>
  <si>
    <t>19-11-2013/1000</t>
  </si>
  <si>
    <t>19-11-2013/1100</t>
  </si>
  <si>
    <t>19-11-2013/1200</t>
  </si>
  <si>
    <t>19-11-2013/1300</t>
  </si>
  <si>
    <t>19-11-2013/1400</t>
  </si>
  <si>
    <t>19-11-2013/1500</t>
  </si>
  <si>
    <t>19-11-2013/1600</t>
  </si>
  <si>
    <t>19-11-2013/1700</t>
  </si>
  <si>
    <t>19-11-2013/1800</t>
  </si>
  <si>
    <t>19-11-2013/1900</t>
  </si>
  <si>
    <t>19-11-2013/2000</t>
  </si>
  <si>
    <t>19-11-2013/2100</t>
  </si>
  <si>
    <t>19-11-2013/2200</t>
  </si>
  <si>
    <t>19-11-2013/2300</t>
  </si>
  <si>
    <t>20-11-2013/0000</t>
  </si>
  <si>
    <t>20-11-2013/0100</t>
  </si>
  <si>
    <t>20-11-2013/0200</t>
  </si>
  <si>
    <t>20-11-2013/0300</t>
  </si>
  <si>
    <t>20-11-2013/0400</t>
  </si>
  <si>
    <t>20-11-2013/0500</t>
  </si>
  <si>
    <t>20-11-2013/0600</t>
  </si>
  <si>
    <t>20-11-2013/0700</t>
  </si>
  <si>
    <t>20-11-2013/0800</t>
  </si>
  <si>
    <t>20-11-2013/0900</t>
  </si>
  <si>
    <t>20-11-2013/1000</t>
  </si>
  <si>
    <t>20-11-2013/1100</t>
  </si>
  <si>
    <t>20-11-2013/1200</t>
  </si>
  <si>
    <t>20-11-2013/1300</t>
  </si>
  <si>
    <t>20-11-2013/1400</t>
  </si>
  <si>
    <t>20-11-2013/1500</t>
  </si>
  <si>
    <t>20-11-2013/1600</t>
  </si>
  <si>
    <t>20-11-2013/1700</t>
  </si>
  <si>
    <t>20-11-2013/1800</t>
  </si>
  <si>
    <t>20-11-2013/1900</t>
  </si>
  <si>
    <t>20-11-2013/2000</t>
  </si>
  <si>
    <t>20-11-2013/2100</t>
  </si>
  <si>
    <t>20-11-2013/2200</t>
  </si>
  <si>
    <t>20-11-2013/2300</t>
  </si>
  <si>
    <t>21-11-2013/0000</t>
  </si>
  <si>
    <t>21-11-2013/0100</t>
  </si>
  <si>
    <t>21-11-2013/0200</t>
  </si>
  <si>
    <t>21-11-2013/0300</t>
  </si>
  <si>
    <t>21-11-2013/0400</t>
  </si>
  <si>
    <t>21-11-2013/0500</t>
  </si>
  <si>
    <t>21-11-2013/0600</t>
  </si>
  <si>
    <t>21-11-2013/0700</t>
  </si>
  <si>
    <t>21-11-2013/0800</t>
  </si>
  <si>
    <t>21-11-2013/0900</t>
  </si>
  <si>
    <t>21-11-2013/1000</t>
  </si>
  <si>
    <t>21-11-2013/1100</t>
  </si>
  <si>
    <t>21-11-2013/1200</t>
  </si>
  <si>
    <t>21-11-2013/1300</t>
  </si>
  <si>
    <t>21-11-2013/1400</t>
  </si>
  <si>
    <t>21-11-2013/1500</t>
  </si>
  <si>
    <t>21-11-2013/1600</t>
  </si>
  <si>
    <t>21-11-2013/1700</t>
  </si>
  <si>
    <t>21-11-2013/1800</t>
  </si>
  <si>
    <t>21-11-2013/1900</t>
  </si>
  <si>
    <t>21-11-2013/2000</t>
  </si>
  <si>
    <t>21-11-2013/2100</t>
  </si>
  <si>
    <t>21-11-2013/2200</t>
  </si>
  <si>
    <t>21-11-2013/2300</t>
  </si>
  <si>
    <t>22-11-2013/0000</t>
  </si>
  <si>
    <t>22-11-2013/0100</t>
  </si>
  <si>
    <t>22-11-2013/0200</t>
  </si>
  <si>
    <t>22-11-2013/0300</t>
  </si>
  <si>
    <t>22-11-2013/0400</t>
  </si>
  <si>
    <t>22-11-2013/0500</t>
  </si>
  <si>
    <t>22-11-2013/0600</t>
  </si>
  <si>
    <t>22-11-2013/0700</t>
  </si>
  <si>
    <t>22-11-2013/0800</t>
  </si>
  <si>
    <t>22-11-2013/0900</t>
  </si>
  <si>
    <t>22-11-2013/1000</t>
  </si>
  <si>
    <t>22-11-2013/1100</t>
  </si>
  <si>
    <t>22-11-2013/1200</t>
  </si>
  <si>
    <t>22-11-2013/1300</t>
  </si>
  <si>
    <t>22-11-2013/1400</t>
  </si>
  <si>
    <t>22-11-2013/1500</t>
  </si>
  <si>
    <t>22-11-2013/1600</t>
  </si>
  <si>
    <t>22-11-2013/1700</t>
  </si>
  <si>
    <t>22-11-2013/1800</t>
  </si>
  <si>
    <t>22-11-2013/1900</t>
  </si>
  <si>
    <t>22-11-2013/2000</t>
  </si>
  <si>
    <t>22-11-2013/2100</t>
  </si>
  <si>
    <t>22-11-2013/2200</t>
  </si>
  <si>
    <t>22-11-2013/2300</t>
  </si>
  <si>
    <t>23-11-2013/0000</t>
  </si>
  <si>
    <t>23-11-2013/0100</t>
  </si>
  <si>
    <t>23-11-2013/0200</t>
  </si>
  <si>
    <t>23-11-2013/0300</t>
  </si>
  <si>
    <t>23-11-2013/0400</t>
  </si>
  <si>
    <t>23-11-2013/0500</t>
  </si>
  <si>
    <t>23-11-2013/0600</t>
  </si>
  <si>
    <t>23-11-2013/0700</t>
  </si>
  <si>
    <t>23-11-2013/0800</t>
  </si>
  <si>
    <t>23-11-2013/0900</t>
  </si>
  <si>
    <t>23-11-2013/1000</t>
  </si>
  <si>
    <t>23-11-2013/1100</t>
  </si>
  <si>
    <t>23-11-2013/1200</t>
  </si>
  <si>
    <t>23-11-2013/1300</t>
  </si>
  <si>
    <t>23-11-2013/1400</t>
  </si>
  <si>
    <t>23-11-2013/1500</t>
  </si>
  <si>
    <t>23-11-2013/1600</t>
  </si>
  <si>
    <t>23-11-2013/1700</t>
  </si>
  <si>
    <t>23-11-2013/1800</t>
  </si>
  <si>
    <t>23-11-2013/1900</t>
  </si>
  <si>
    <t>23-11-2013/2000</t>
  </si>
  <si>
    <t>23-11-2013/2100</t>
  </si>
  <si>
    <t>23-11-2013/2200</t>
  </si>
  <si>
    <t>23-11-2013/2300</t>
  </si>
  <si>
    <t>24-11-2013/0000</t>
  </si>
  <si>
    <t>24-11-2013/0100</t>
  </si>
  <si>
    <t>24-11-2013/0200</t>
  </si>
  <si>
    <t>24-11-2013/0300</t>
  </si>
  <si>
    <t>24-11-2013/0400</t>
  </si>
  <si>
    <t>24-11-2013/0500</t>
  </si>
  <si>
    <t>24-11-2013/0600</t>
  </si>
  <si>
    <t>24-11-2013/0700</t>
  </si>
  <si>
    <t>24-11-2013/0800</t>
  </si>
  <si>
    <t>24-11-2013/0900</t>
  </si>
  <si>
    <t>24-11-2013/1000</t>
  </si>
  <si>
    <t>24-11-2013/1100</t>
  </si>
  <si>
    <t>24-11-2013/1200</t>
  </si>
  <si>
    <t>24-11-2013/1300</t>
  </si>
  <si>
    <t>24-11-2013/1400</t>
  </si>
  <si>
    <t>24-11-2013/1500</t>
  </si>
  <si>
    <t>24-11-2013/1600</t>
  </si>
  <si>
    <t>24-11-2013/1700</t>
  </si>
  <si>
    <t>24-11-2013/1800</t>
  </si>
  <si>
    <t>24-11-2013/1900</t>
  </si>
  <si>
    <t>24-11-2013/2000</t>
  </si>
  <si>
    <t>24-11-2013/2100</t>
  </si>
  <si>
    <t>24-11-2013/2200</t>
  </si>
  <si>
    <t>24-11-2013/2300</t>
  </si>
  <si>
    <t>25-11-2013/0000</t>
  </si>
  <si>
    <t>25-11-2013/0100</t>
  </si>
  <si>
    <t>25-11-2013/0200</t>
  </si>
  <si>
    <t>25-11-2013/0300</t>
  </si>
  <si>
    <t>25-11-2013/0400</t>
  </si>
  <si>
    <t>25-11-2013/0500</t>
  </si>
  <si>
    <t>25-11-2013/0600</t>
  </si>
  <si>
    <t>25-11-2013/0700</t>
  </si>
  <si>
    <t>25-11-2013/0800</t>
  </si>
  <si>
    <t>25-11-2013/0900</t>
  </si>
  <si>
    <t>25-11-2013/1000</t>
  </si>
  <si>
    <t>25-11-2013/1100</t>
  </si>
  <si>
    <t>25-11-2013/1200</t>
  </si>
  <si>
    <t>25-11-2013/1300</t>
  </si>
  <si>
    <t>25-11-2013/1400</t>
  </si>
  <si>
    <t>25-11-2013/1500</t>
  </si>
  <si>
    <t>25-11-2013/1600</t>
  </si>
  <si>
    <t>25-11-2013/1700</t>
  </si>
  <si>
    <t>25-11-2013/1800</t>
  </si>
  <si>
    <t>25-11-2013/1900</t>
  </si>
  <si>
    <t>25-11-2013/2000</t>
  </si>
  <si>
    <t>25-11-2013/2100</t>
  </si>
  <si>
    <t>25-11-2013/2200</t>
  </si>
  <si>
    <t>25-11-2013/2300</t>
  </si>
  <si>
    <t>26-11-2013/0000</t>
  </si>
  <si>
    <t>26-11-2013/0100</t>
  </si>
  <si>
    <t>26-11-2013/0200</t>
  </si>
  <si>
    <t>26-11-2013/0300</t>
  </si>
  <si>
    <t>26-11-2013/0400</t>
  </si>
  <si>
    <t>26-11-2013/0500</t>
  </si>
  <si>
    <t>26-11-2013/0600</t>
  </si>
  <si>
    <t>26-11-2013/0700</t>
  </si>
  <si>
    <t>26-11-2013/0800</t>
  </si>
  <si>
    <t>26-11-2013/0900</t>
  </si>
  <si>
    <t>26-11-2013/1000</t>
  </si>
  <si>
    <t>26-11-2013/1100</t>
  </si>
  <si>
    <t>26-11-2013/1200</t>
  </si>
  <si>
    <t>26-11-2013/1300</t>
  </si>
  <si>
    <t>26-11-2013/1400</t>
  </si>
  <si>
    <t>26-11-2013/1500</t>
  </si>
  <si>
    <t>26-11-2013/1600</t>
  </si>
  <si>
    <t>26-11-2013/1700</t>
  </si>
  <si>
    <t>26-11-2013/1800</t>
  </si>
  <si>
    <t>26-11-2013/1900</t>
  </si>
  <si>
    <t>26-11-2013/2000</t>
  </si>
  <si>
    <t>26-11-2013/2100</t>
  </si>
  <si>
    <t>26-11-2013/2200</t>
  </si>
  <si>
    <t>26-11-2013/2300</t>
  </si>
  <si>
    <t>27-11-2013/0000</t>
  </si>
  <si>
    <t>27-11-2013/0100</t>
  </si>
  <si>
    <t>27-11-2013/0200</t>
  </si>
  <si>
    <t>27-11-2013/0300</t>
  </si>
  <si>
    <t>27-11-2013/0400</t>
  </si>
  <si>
    <t>27-11-2013/0500</t>
  </si>
  <si>
    <t>27-11-2013/0600</t>
  </si>
  <si>
    <t>27-11-2013/0700</t>
  </si>
  <si>
    <t>27-11-2013/0800</t>
  </si>
  <si>
    <t>27-11-2013/0900</t>
  </si>
  <si>
    <t>27-11-2013/1000</t>
  </si>
  <si>
    <t>27-11-2013/1100</t>
  </si>
  <si>
    <t>27-11-2013/1200</t>
  </si>
  <si>
    <t>27-11-2013/1300</t>
  </si>
  <si>
    <t>27-11-2013/1400</t>
  </si>
  <si>
    <t>27-11-2013/1500</t>
  </si>
  <si>
    <t>27-11-2013/1600</t>
  </si>
  <si>
    <t>27-11-2013/1700</t>
  </si>
  <si>
    <t>27-11-2013/1800</t>
  </si>
  <si>
    <t>27-11-2013/1900</t>
  </si>
  <si>
    <t>27-11-2013/2000</t>
  </si>
  <si>
    <t>27-11-2013/2100</t>
  </si>
  <si>
    <t>27-11-2013/2200</t>
  </si>
  <si>
    <t>27-11-2013/2300</t>
  </si>
  <si>
    <t>28-11-2013/0000</t>
  </si>
  <si>
    <t>28-11-2013/0100</t>
  </si>
  <si>
    <t>28-11-2013/0200</t>
  </si>
  <si>
    <t>28-11-2013/0300</t>
  </si>
  <si>
    <t>28-11-2013/0400</t>
  </si>
  <si>
    <t>28-11-2013/0500</t>
  </si>
  <si>
    <t>28-11-2013/0600</t>
  </si>
  <si>
    <t>28-11-2013/0700</t>
  </si>
  <si>
    <t>28-11-2013/0800</t>
  </si>
  <si>
    <t>28-11-2013/0900</t>
  </si>
  <si>
    <t>28-11-2013/1000</t>
  </si>
  <si>
    <t>28-11-2013/1100</t>
  </si>
  <si>
    <t>28-11-2013/1200</t>
  </si>
  <si>
    <t>28-11-2013/1300</t>
  </si>
  <si>
    <t>28-11-2013/1400</t>
  </si>
  <si>
    <t>28-11-2013/1500</t>
  </si>
  <si>
    <t>28-11-2013/1600</t>
  </si>
  <si>
    <t>28-11-2013/1700</t>
  </si>
  <si>
    <t>28-11-2013/1800</t>
  </si>
  <si>
    <t>28-11-2013/1900</t>
  </si>
  <si>
    <t>28-11-2013/2000</t>
  </si>
  <si>
    <t>28-11-2013/2100</t>
  </si>
  <si>
    <t>28-11-2013/2200</t>
  </si>
  <si>
    <t>28-11-2013/2300</t>
  </si>
  <si>
    <t>29-11-2013/0000</t>
  </si>
  <si>
    <t>29-11-2013/0100</t>
  </si>
  <si>
    <t>29-11-2013/0200</t>
  </si>
  <si>
    <t>29-11-2013/0300</t>
  </si>
  <si>
    <t>29-11-2013/0400</t>
  </si>
  <si>
    <t>29-11-2013/0500</t>
  </si>
  <si>
    <t>29-11-2013/0600</t>
  </si>
  <si>
    <t>29-11-2013/0700</t>
  </si>
  <si>
    <t>29-11-2013/0800</t>
  </si>
  <si>
    <t>29-11-2013/0900</t>
  </si>
  <si>
    <t>29-11-2013/1000</t>
  </si>
  <si>
    <t>29-11-2013/1100</t>
  </si>
  <si>
    <t>29-11-2013/1200</t>
  </si>
  <si>
    <t>29-11-2013/1300</t>
  </si>
  <si>
    <t>29-11-2013/1400</t>
  </si>
  <si>
    <t>29-11-2013/1500</t>
  </si>
  <si>
    <t>29-11-2013/1600</t>
  </si>
  <si>
    <t>29-11-2013/1700</t>
  </si>
  <si>
    <t>29-11-2013/1800</t>
  </si>
  <si>
    <t>29-11-2013/1900</t>
  </si>
  <si>
    <t>29-11-2013/2000</t>
  </si>
  <si>
    <t>29-11-2013/2100</t>
  </si>
  <si>
    <t>29-11-2013/2200</t>
  </si>
  <si>
    <t>29-11-2013/2300</t>
  </si>
  <si>
    <t>30-11-2013/0000</t>
  </si>
  <si>
    <t>30-11-2013/0100</t>
  </si>
  <si>
    <t>30-11-2013/0200</t>
  </si>
  <si>
    <t>30-11-2013/0300</t>
  </si>
  <si>
    <t>30-11-2013/0400</t>
  </si>
  <si>
    <t>30-11-2013/0500</t>
  </si>
  <si>
    <t>30-11-2013/0600</t>
  </si>
  <si>
    <t>30-11-2013/0700</t>
  </si>
  <si>
    <t>30-11-2013/0800</t>
  </si>
  <si>
    <t>30-11-2013/0900</t>
  </si>
  <si>
    <t>30-11-2013/1000</t>
  </si>
  <si>
    <t>30-11-2013/1100</t>
  </si>
  <si>
    <t>30-11-2013/1200</t>
  </si>
  <si>
    <t>30-11-2013/1300</t>
  </si>
  <si>
    <t>30-11-2013/1400</t>
  </si>
  <si>
    <t>30-11-2013/1500</t>
  </si>
  <si>
    <t>30-11-2013/1600</t>
  </si>
  <si>
    <t>30-11-2013/1700</t>
  </si>
  <si>
    <t>30-11-2013/1800</t>
  </si>
  <si>
    <t>30-11-2013/1900</t>
  </si>
  <si>
    <t>30-11-2013/2000</t>
  </si>
  <si>
    <t>30-11-2013/2100</t>
  </si>
  <si>
    <t>30-11-2013/2200</t>
  </si>
  <si>
    <t>30-11-2013/2300</t>
  </si>
  <si>
    <t>1-12-2013/0000</t>
  </si>
  <si>
    <t>1-12-2013/0100</t>
  </si>
  <si>
    <t>1-12-2013/0200</t>
  </si>
  <si>
    <t>1-12-2013/0300</t>
  </si>
  <si>
    <t>1-12-2013/0400</t>
  </si>
  <si>
    <t>1-12-2013/0500</t>
  </si>
  <si>
    <t>1-12-2013/0600</t>
  </si>
  <si>
    <t>1-12-2013/0700</t>
  </si>
  <si>
    <t>1-12-2013/0800</t>
  </si>
  <si>
    <t>1-12-2013/0900</t>
  </si>
  <si>
    <t>1-12-2013/1000</t>
  </si>
  <si>
    <t>1-12-2013/1100</t>
  </si>
  <si>
    <t>1-12-2013/1200</t>
  </si>
  <si>
    <t>1-12-2013/1300</t>
  </si>
  <si>
    <t>1-12-2013/1400</t>
  </si>
  <si>
    <t>1-12-2013/1500</t>
  </si>
  <si>
    <t>1-12-2013/1600</t>
  </si>
  <si>
    <t>1-12-2013/1700</t>
  </si>
  <si>
    <t>1-12-2013/1800</t>
  </si>
  <si>
    <t>1-12-2013/1900</t>
  </si>
  <si>
    <t>1-12-2013/2000</t>
  </si>
  <si>
    <t>1-12-2013/2100</t>
  </si>
  <si>
    <t>1-12-2013/2200</t>
  </si>
  <si>
    <t>1-12-2013/2300</t>
  </si>
  <si>
    <t>2-12-2013/0000</t>
  </si>
  <si>
    <t>2-12-2013/0100</t>
  </si>
  <si>
    <t>2-12-2013/0200</t>
  </si>
  <si>
    <t>2-12-2013/0300</t>
  </si>
  <si>
    <t>2-12-2013/0400</t>
  </si>
  <si>
    <t>2-12-2013/0500</t>
  </si>
  <si>
    <t>2-12-2013/0600</t>
  </si>
  <si>
    <t>2-12-2013/0700</t>
  </si>
  <si>
    <t>2-12-2013/0800</t>
  </si>
  <si>
    <t>2-12-2013/0900</t>
  </si>
  <si>
    <t>2-12-2013/1000</t>
  </si>
  <si>
    <t>2-12-2013/1100</t>
  </si>
  <si>
    <t>2-12-2013/1200</t>
  </si>
  <si>
    <t>2-12-2013/1300</t>
  </si>
  <si>
    <t>2-12-2013/1400</t>
  </si>
  <si>
    <t>2-12-2013/1500</t>
  </si>
  <si>
    <t>2-12-2013/1600</t>
  </si>
  <si>
    <t>2-12-2013/1700</t>
  </si>
  <si>
    <t>2-12-2013/1800</t>
  </si>
  <si>
    <t>2-12-2013/1900</t>
  </si>
  <si>
    <t>2-12-2013/2000</t>
  </si>
  <si>
    <t>2-12-2013/2100</t>
  </si>
  <si>
    <t>2-12-2013/2200</t>
  </si>
  <si>
    <t>2-12-2013/2300</t>
  </si>
  <si>
    <t>3-12-2013/0000</t>
  </si>
  <si>
    <t>3-12-2013/0100</t>
  </si>
  <si>
    <t>3-12-2013/0200</t>
  </si>
  <si>
    <t>3-12-2013/0300</t>
  </si>
  <si>
    <t>3-12-2013/0400</t>
  </si>
  <si>
    <t>3-12-2013/0500</t>
  </si>
  <si>
    <t>3-12-2013/0600</t>
  </si>
  <si>
    <t>3-12-2013/0700</t>
  </si>
  <si>
    <t>3-12-2013/0800</t>
  </si>
  <si>
    <t>3-12-2013/0900</t>
  </si>
  <si>
    <t>3-12-2013/1000</t>
  </si>
  <si>
    <t>3-12-2013/1100</t>
  </si>
  <si>
    <t>3-12-2013/1200</t>
  </si>
  <si>
    <t>3-12-2013/1300</t>
  </si>
  <si>
    <t>3-12-2013/1400</t>
  </si>
  <si>
    <t>3-12-2013/1500</t>
  </si>
  <si>
    <t>3-12-2013/1600</t>
  </si>
  <si>
    <t>3-12-2013/1700</t>
  </si>
  <si>
    <t>3-12-2013/1800</t>
  </si>
  <si>
    <t>3-12-2013/1900</t>
  </si>
  <si>
    <t>3-12-2013/2000</t>
  </si>
  <si>
    <t>3-12-2013/2100</t>
  </si>
  <si>
    <t>3-12-2013/2200</t>
  </si>
  <si>
    <t>3-12-2013/2300</t>
  </si>
  <si>
    <t>4-12-2013/0000</t>
  </si>
  <si>
    <t>4-12-2013/0100</t>
  </si>
  <si>
    <t>4-12-2013/0200</t>
  </si>
  <si>
    <t>4-12-2013/0300</t>
  </si>
  <si>
    <t>4-12-2013/0400</t>
  </si>
  <si>
    <t>4-12-2013/0500</t>
  </si>
  <si>
    <t>4-12-2013/0600</t>
  </si>
  <si>
    <t>4-12-2013/0700</t>
  </si>
  <si>
    <t>4-12-2013/0800</t>
  </si>
  <si>
    <t>4-12-2013/0900</t>
  </si>
  <si>
    <t>4-12-2013/1000</t>
  </si>
  <si>
    <t>4-12-2013/1100</t>
  </si>
  <si>
    <t>4-12-2013/1200</t>
  </si>
  <si>
    <t>4-12-2013/1300</t>
  </si>
  <si>
    <t>4-12-2013/1400</t>
  </si>
  <si>
    <t>4-12-2013/1500</t>
  </si>
  <si>
    <t>4-12-2013/1600</t>
  </si>
  <si>
    <t>4-12-2013/1700</t>
  </si>
  <si>
    <t>4-12-2013/1800</t>
  </si>
  <si>
    <t>4-12-2013/1900</t>
  </si>
  <si>
    <t>4-12-2013/2000</t>
  </si>
  <si>
    <t>4-12-2013/2100</t>
  </si>
  <si>
    <t>4-12-2013/2200</t>
  </si>
  <si>
    <t>4-12-2013/2300</t>
  </si>
  <si>
    <t>5-12-2013/0000</t>
  </si>
  <si>
    <t>5-12-2013/0100</t>
  </si>
  <si>
    <t>5-12-2013/0200</t>
  </si>
  <si>
    <t>5-12-2013/0300</t>
  </si>
  <si>
    <t>5-12-2013/0400</t>
  </si>
  <si>
    <t>5-12-2013/0500</t>
  </si>
  <si>
    <t>5-12-2013/0600</t>
  </si>
  <si>
    <t>5-12-2013/0700</t>
  </si>
  <si>
    <t>5-12-2013/0800</t>
  </si>
  <si>
    <t>5-12-2013/0900</t>
  </si>
  <si>
    <t>5-12-2013/1000</t>
  </si>
  <si>
    <t>5-12-2013/1100</t>
  </si>
  <si>
    <t>5-12-2013/1200</t>
  </si>
  <si>
    <t>5-12-2013/1300</t>
  </si>
  <si>
    <t>5-12-2013/1400</t>
  </si>
  <si>
    <t>5-12-2013/1500</t>
  </si>
  <si>
    <t>5-12-2013/1600</t>
  </si>
  <si>
    <t>5-12-2013/1700</t>
  </si>
  <si>
    <t>5-12-2013/1800</t>
  </si>
  <si>
    <t>5-12-2013/1900</t>
  </si>
  <si>
    <t>5-12-2013/2000</t>
  </si>
  <si>
    <t>5-12-2013/2100</t>
  </si>
  <si>
    <t>5-12-2013/2200</t>
  </si>
  <si>
    <t>5-12-2013/2300</t>
  </si>
  <si>
    <t>6-12-2013/0000</t>
  </si>
  <si>
    <t>6-12-2013/0100</t>
  </si>
  <si>
    <t>6-12-2013/0200</t>
  </si>
  <si>
    <t>6-12-2013/0300</t>
  </si>
  <si>
    <t>6-12-2013/0400</t>
  </si>
  <si>
    <t>6-12-2013/0500</t>
  </si>
  <si>
    <t>6-12-2013/0600</t>
  </si>
  <si>
    <t>6-12-2013/0700</t>
  </si>
  <si>
    <t>6-12-2013/0800</t>
  </si>
  <si>
    <t>6-12-2013/0900</t>
  </si>
  <si>
    <t>6-12-2013/1000</t>
  </si>
  <si>
    <t>6-12-2013/1100</t>
  </si>
  <si>
    <t>6-12-2013/1200</t>
  </si>
  <si>
    <t>6-12-2013/1300</t>
  </si>
  <si>
    <t>6-12-2013/1400</t>
  </si>
  <si>
    <t>6-12-2013/1500</t>
  </si>
  <si>
    <t>6-12-2013/1600</t>
  </si>
  <si>
    <t>6-12-2013/1700</t>
  </si>
  <si>
    <t>6-12-2013/1800</t>
  </si>
  <si>
    <t>6-12-2013/1900</t>
  </si>
  <si>
    <t>6-12-2013/2000</t>
  </si>
  <si>
    <t>6-12-2013/2100</t>
  </si>
  <si>
    <t>6-12-2013/2200</t>
  </si>
  <si>
    <t>6-12-2013/2300</t>
  </si>
  <si>
    <t>7-12-2013/0000</t>
  </si>
  <si>
    <t>7-12-2013/0100</t>
  </si>
  <si>
    <t>7-12-2013/0200</t>
  </si>
  <si>
    <t>7-12-2013/0300</t>
  </si>
  <si>
    <t>7-12-2013/0400</t>
  </si>
  <si>
    <t>7-12-2013/0500</t>
  </si>
  <si>
    <t>7-12-2013/0600</t>
  </si>
  <si>
    <t>7-12-2013/0700</t>
  </si>
  <si>
    <t>7-12-2013/0800</t>
  </si>
  <si>
    <t>7-12-2013/0900</t>
  </si>
  <si>
    <t>7-12-2013/1000</t>
  </si>
  <si>
    <t>7-12-2013/1100</t>
  </si>
  <si>
    <t>7-12-2013/1200</t>
  </si>
  <si>
    <t>7-12-2013/1300</t>
  </si>
  <si>
    <t>7-12-2013/1400</t>
  </si>
  <si>
    <t>7-12-2013/1500</t>
  </si>
  <si>
    <t>7-12-2013/1600</t>
  </si>
  <si>
    <t>7-12-2013/1700</t>
  </si>
  <si>
    <t>7-12-2013/1800</t>
  </si>
  <si>
    <t>7-12-2013/1900</t>
  </si>
  <si>
    <t>7-12-2013/2000</t>
  </si>
  <si>
    <t>7-12-2013/2100</t>
  </si>
  <si>
    <t>7-12-2013/2200</t>
  </si>
  <si>
    <t>7-12-2013/2300</t>
  </si>
  <si>
    <t>8-12-2013/0000</t>
  </si>
  <si>
    <t>8-12-2013/0100</t>
  </si>
  <si>
    <t>8-12-2013/0200</t>
  </si>
  <si>
    <t>8-12-2013/0300</t>
  </si>
  <si>
    <t>8-12-2013/0400</t>
  </si>
  <si>
    <t>8-12-2013/0500</t>
  </si>
  <si>
    <t>8-12-2013/0600</t>
  </si>
  <si>
    <t>8-12-2013/0700</t>
  </si>
  <si>
    <t>8-12-2013/0800</t>
  </si>
  <si>
    <t>8-12-2013/0900</t>
  </si>
  <si>
    <t>8-12-2013/1000</t>
  </si>
  <si>
    <t>8-12-2013/1100</t>
  </si>
  <si>
    <t>8-12-2013/1200</t>
  </si>
  <si>
    <t>8-12-2013/1300</t>
  </si>
  <si>
    <t>8-12-2013/1400</t>
  </si>
  <si>
    <t>8-12-2013/1500</t>
  </si>
  <si>
    <t>8-12-2013/1600</t>
  </si>
  <si>
    <t>8-12-2013/1700</t>
  </si>
  <si>
    <t>8-12-2013/1800</t>
  </si>
  <si>
    <t>8-12-2013/1900</t>
  </si>
  <si>
    <t>8-12-2013/2000</t>
  </si>
  <si>
    <t>8-12-2013/2100</t>
  </si>
  <si>
    <t>8-12-2013/2200</t>
  </si>
  <si>
    <t>8-12-2013/2300</t>
  </si>
  <si>
    <t>9-12-2013/0000</t>
  </si>
  <si>
    <t>9-12-2013/0100</t>
  </si>
  <si>
    <t>9-12-2013/0200</t>
  </si>
  <si>
    <t>9-12-2013/0300</t>
  </si>
  <si>
    <t>9-12-2013/0400</t>
  </si>
  <si>
    <t>9-12-2013/0500</t>
  </si>
  <si>
    <t>9-12-2013/0600</t>
  </si>
  <si>
    <t>9-12-2013/0700</t>
  </si>
  <si>
    <t>9-12-2013/0800</t>
  </si>
  <si>
    <t>9-12-2013/0900</t>
  </si>
  <si>
    <t>9-12-2013/1000</t>
  </si>
  <si>
    <t>9-12-2013/1100</t>
  </si>
  <si>
    <t>9-12-2013/1200</t>
  </si>
  <si>
    <t>9-12-2013/1300</t>
  </si>
  <si>
    <t>9-12-2013/1400</t>
  </si>
  <si>
    <t>9-12-2013/1500</t>
  </si>
  <si>
    <t>9-12-2013/1600</t>
  </si>
  <si>
    <t>9-12-2013/1700</t>
  </si>
  <si>
    <t>9-12-2013/1800</t>
  </si>
  <si>
    <t>9-12-2013/1900</t>
  </si>
  <si>
    <t>9-12-2013/2000</t>
  </si>
  <si>
    <t>9-12-2013/2100</t>
  </si>
  <si>
    <t>9-12-2013/2200</t>
  </si>
  <si>
    <t>9-12-2013/2300</t>
  </si>
  <si>
    <t>10-12-2013/0000</t>
  </si>
  <si>
    <t>10-12-2013/0100</t>
  </si>
  <si>
    <t>10-12-2013/0200</t>
  </si>
  <si>
    <t>10-12-2013/0300</t>
  </si>
  <si>
    <t>10-12-2013/0400</t>
  </si>
  <si>
    <t>10-12-2013/0500</t>
  </si>
  <si>
    <t>10-12-2013/0600</t>
  </si>
  <si>
    <t>10-12-2013/0700</t>
  </si>
  <si>
    <t>10-12-2013/0800</t>
  </si>
  <si>
    <t>10-12-2013/0900</t>
  </si>
  <si>
    <t>10-12-2013/1000</t>
  </si>
  <si>
    <t>10-12-2013/1100</t>
  </si>
  <si>
    <t>10-12-2013/1200</t>
  </si>
  <si>
    <t>10-12-2013/1300</t>
  </si>
  <si>
    <t>10-12-2013/1400</t>
  </si>
  <si>
    <t>10-12-2013/1500</t>
  </si>
  <si>
    <t>10-12-2013/1600</t>
  </si>
  <si>
    <t>10-12-2013/1700</t>
  </si>
  <si>
    <t>10-12-2013/1800</t>
  </si>
  <si>
    <t>10-12-2013/1900</t>
  </si>
  <si>
    <t>10-12-2013/2000</t>
  </si>
  <si>
    <t>10-12-2013/2100</t>
  </si>
  <si>
    <t>10-12-2013/2200</t>
  </si>
  <si>
    <t>10-12-2013/2300</t>
  </si>
  <si>
    <t>11-12-2013/0000</t>
  </si>
  <si>
    <t>11-12-2013/0100</t>
  </si>
  <si>
    <t>11-12-2013/0200</t>
  </si>
  <si>
    <t>11-12-2013/0300</t>
  </si>
  <si>
    <t>11-12-2013/0400</t>
  </si>
  <si>
    <t>11-12-2013/0500</t>
  </si>
  <si>
    <t>11-12-2013/0600</t>
  </si>
  <si>
    <t>11-12-2013/0700</t>
  </si>
  <si>
    <t>11-12-2013/0800</t>
  </si>
  <si>
    <t>11-12-2013/0900</t>
  </si>
  <si>
    <t>11-12-2013/1000</t>
  </si>
  <si>
    <t>11-12-2013/1100</t>
  </si>
  <si>
    <t>11-12-2013/1200</t>
  </si>
  <si>
    <t>11-12-2013/1300</t>
  </si>
  <si>
    <t>11-12-2013/1400</t>
  </si>
  <si>
    <t>11-12-2013/1500</t>
  </si>
  <si>
    <t>11-12-2013/1600</t>
  </si>
  <si>
    <t>11-12-2013/1700</t>
  </si>
  <si>
    <t>11-12-2013/1800</t>
  </si>
  <si>
    <t>11-12-2013/1900</t>
  </si>
  <si>
    <t>11-12-2013/2000</t>
  </si>
  <si>
    <t>11-12-2013/2100</t>
  </si>
  <si>
    <t>11-12-2013/2200</t>
  </si>
  <si>
    <t>11-12-2013/2300</t>
  </si>
  <si>
    <t>12-12-2013/0000</t>
  </si>
  <si>
    <t>12-12-2013/0100</t>
  </si>
  <si>
    <t>12-12-2013/0200</t>
  </si>
  <si>
    <t>12-12-2013/0300</t>
  </si>
  <si>
    <t>12-12-2013/0400</t>
  </si>
  <si>
    <t>12-12-2013/0500</t>
  </si>
  <si>
    <t>12-12-2013/0600</t>
  </si>
  <si>
    <t>12-12-2013/0700</t>
  </si>
  <si>
    <t>12-12-2013/0800</t>
  </si>
  <si>
    <t>12-12-2013/0900</t>
  </si>
  <si>
    <t>12-12-2013/1000</t>
  </si>
  <si>
    <t>12-12-2013/1100</t>
  </si>
  <si>
    <t>12-12-2013/1200</t>
  </si>
  <si>
    <t>12-12-2013/1300</t>
  </si>
  <si>
    <t>12-12-2013/1400</t>
  </si>
  <si>
    <t>12-12-2013/1500</t>
  </si>
  <si>
    <t>12-12-2013/1600</t>
  </si>
  <si>
    <t>12-12-2013/1700</t>
  </si>
  <si>
    <t>12-12-2013/1800</t>
  </si>
  <si>
    <t>12-12-2013/1900</t>
  </si>
  <si>
    <t>12-12-2013/2000</t>
  </si>
  <si>
    <t>12-12-2013/2100</t>
  </si>
  <si>
    <t>12-12-2013/2200</t>
  </si>
  <si>
    <t>12-12-2013/2300</t>
  </si>
  <si>
    <t>13-12-2013/0000</t>
  </si>
  <si>
    <t>13-12-2013/0100</t>
  </si>
  <si>
    <t>13-12-2013/0200</t>
  </si>
  <si>
    <t>13-12-2013/0300</t>
  </si>
  <si>
    <t>13-12-2013/0400</t>
  </si>
  <si>
    <t>13-12-2013/0500</t>
  </si>
  <si>
    <t>13-12-2013/0600</t>
  </si>
  <si>
    <t>13-12-2013/0700</t>
  </si>
  <si>
    <t>13-12-2013/0800</t>
  </si>
  <si>
    <t>13-12-2013/0900</t>
  </si>
  <si>
    <t>13-12-2013/1000</t>
  </si>
  <si>
    <t>13-12-2013/1100</t>
  </si>
  <si>
    <t>13-12-2013/1200</t>
  </si>
  <si>
    <t>13-12-2013/1300</t>
  </si>
  <si>
    <t>13-12-2013/1400</t>
  </si>
  <si>
    <t>13-12-2013/1500</t>
  </si>
  <si>
    <t>13-12-2013/1600</t>
  </si>
  <si>
    <t>13-12-2013/1700</t>
  </si>
  <si>
    <t>13-12-2013/1800</t>
  </si>
  <si>
    <t>13-12-2013/1900</t>
  </si>
  <si>
    <t>13-12-2013/2000</t>
  </si>
  <si>
    <t>13-12-2013/2100</t>
  </si>
  <si>
    <t>13-12-2013/2200</t>
  </si>
  <si>
    <t>13-12-2013/2300</t>
  </si>
  <si>
    <t>14-12-2013/0000</t>
  </si>
  <si>
    <t>14-12-2013/0100</t>
  </si>
  <si>
    <t>14-12-2013/0200</t>
  </si>
  <si>
    <t>14-12-2013/0300</t>
  </si>
  <si>
    <t>14-12-2013/0400</t>
  </si>
  <si>
    <t>14-12-2013/0500</t>
  </si>
  <si>
    <t>14-12-2013/0600</t>
  </si>
  <si>
    <t>14-12-2013/0700</t>
  </si>
  <si>
    <t>14-12-2013/0800</t>
  </si>
  <si>
    <t>14-12-2013/0900</t>
  </si>
  <si>
    <t>14-12-2013/1000</t>
  </si>
  <si>
    <t>14-12-2013/1100</t>
  </si>
  <si>
    <t>14-12-2013/1200</t>
  </si>
  <si>
    <t>14-12-2013/1300</t>
  </si>
  <si>
    <t>14-12-2013/1400</t>
  </si>
  <si>
    <t>14-12-2013/1500</t>
  </si>
  <si>
    <t>14-12-2013/1600</t>
  </si>
  <si>
    <t>14-12-2013/1700</t>
  </si>
  <si>
    <t>14-12-2013/1800</t>
  </si>
  <si>
    <t>14-12-2013/1900</t>
  </si>
  <si>
    <t>14-12-2013/2000</t>
  </si>
  <si>
    <t>14-12-2013/2100</t>
  </si>
  <si>
    <t>14-12-2013/2200</t>
  </si>
  <si>
    <t>14-12-2013/2300</t>
  </si>
  <si>
    <t>15-12-2013/0000</t>
  </si>
  <si>
    <t>15-12-2013/0100</t>
  </si>
  <si>
    <t>15-12-2013/0200</t>
  </si>
  <si>
    <t>15-12-2013/0300</t>
  </si>
  <si>
    <t>15-12-2013/0400</t>
  </si>
  <si>
    <t>15-12-2013/0500</t>
  </si>
  <si>
    <t>15-12-2013/0600</t>
  </si>
  <si>
    <t>15-12-2013/0700</t>
  </si>
  <si>
    <t>15-12-2013/0800</t>
  </si>
  <si>
    <t>15-12-2013/0900</t>
  </si>
  <si>
    <t>15-12-2013/1000</t>
  </si>
  <si>
    <t>15-12-2013/1100</t>
  </si>
  <si>
    <t>15-12-2013/1200</t>
  </si>
  <si>
    <t>15-12-2013/1300</t>
  </si>
  <si>
    <t>15-12-2013/1400</t>
  </si>
  <si>
    <t>15-12-2013/1500</t>
  </si>
  <si>
    <t>15-12-2013/1600</t>
  </si>
  <si>
    <t>15-12-2013/1700</t>
  </si>
  <si>
    <t>15-12-2013/1800</t>
  </si>
  <si>
    <t>15-12-2013/1900</t>
  </si>
  <si>
    <t>15-12-2013/2000</t>
  </si>
  <si>
    <t>15-12-2013/2100</t>
  </si>
  <si>
    <t>15-12-2013/2200</t>
  </si>
  <si>
    <t>15-12-2013/2300</t>
  </si>
  <si>
    <t>16-12-2013/0000</t>
  </si>
  <si>
    <t>16-12-2013/0100</t>
  </si>
  <si>
    <t>16-12-2013/0200</t>
  </si>
  <si>
    <t>16-12-2013/0300</t>
  </si>
  <si>
    <t>16-12-2013/0400</t>
  </si>
  <si>
    <t>16-12-2013/0500</t>
  </si>
  <si>
    <t>16-12-2013/0600</t>
  </si>
  <si>
    <t>16-12-2013/0700</t>
  </si>
  <si>
    <t>16-12-2013/0800</t>
  </si>
  <si>
    <t>16-12-2013/0900</t>
  </si>
  <si>
    <t>16-12-2013/1000</t>
  </si>
  <si>
    <t>16-12-2013/1100</t>
  </si>
  <si>
    <t>16-12-2013/1200</t>
  </si>
  <si>
    <t>16-12-2013/1300</t>
  </si>
  <si>
    <t>16-12-2013/1400</t>
  </si>
  <si>
    <t>16-12-2013/1500</t>
  </si>
  <si>
    <t>16-12-2013/1600</t>
  </si>
  <si>
    <t>16-12-2013/1700</t>
  </si>
  <si>
    <t>16-12-2013/1800</t>
  </si>
  <si>
    <t>16-12-2013/1900</t>
  </si>
  <si>
    <t>16-12-2013/2000</t>
  </si>
  <si>
    <t>16-12-2013/2100</t>
  </si>
  <si>
    <t>16-12-2013/2200</t>
  </si>
  <si>
    <t>16-12-2013/2300</t>
  </si>
  <si>
    <t>17-12-2013/0000</t>
  </si>
  <si>
    <t>17-12-2013/0100</t>
  </si>
  <si>
    <t>17-12-2013/0200</t>
  </si>
  <si>
    <t>17-12-2013/0300</t>
  </si>
  <si>
    <t>17-12-2013/0400</t>
  </si>
  <si>
    <t>17-12-2013/0500</t>
  </si>
  <si>
    <t>17-12-2013/0600</t>
  </si>
  <si>
    <t>17-12-2013/0700</t>
  </si>
  <si>
    <t>17-12-2013/0800</t>
  </si>
  <si>
    <t>17-12-2013/0900</t>
  </si>
  <si>
    <t>17-12-2013/1000</t>
  </si>
  <si>
    <t>17-12-2013/1100</t>
  </si>
  <si>
    <t>17-12-2013/1200</t>
  </si>
  <si>
    <t>17-12-2013/1300</t>
  </si>
  <si>
    <t>17-12-2013/1400</t>
  </si>
  <si>
    <t>17-12-2013/1500</t>
  </si>
  <si>
    <t>17-12-2013/1600</t>
  </si>
  <si>
    <t>17-12-2013/1700</t>
  </si>
  <si>
    <t>17-12-2013/1800</t>
  </si>
  <si>
    <t>17-12-2013/1900</t>
  </si>
  <si>
    <t>17-12-2013/2000</t>
  </si>
  <si>
    <t>17-12-2013/2100</t>
  </si>
  <si>
    <t>17-12-2013/2200</t>
  </si>
  <si>
    <t>17-12-2013/2300</t>
  </si>
  <si>
    <t>18-12-2013/0000</t>
  </si>
  <si>
    <t>18-12-2013/0100</t>
  </si>
  <si>
    <t>18-12-2013/0200</t>
  </si>
  <si>
    <t>18-12-2013/0300</t>
  </si>
  <si>
    <t>18-12-2013/0400</t>
  </si>
  <si>
    <t>18-12-2013/0500</t>
  </si>
  <si>
    <t>18-12-2013/0600</t>
  </si>
  <si>
    <t>18-12-2013/0700</t>
  </si>
  <si>
    <t>18-12-2013/0800</t>
  </si>
  <si>
    <t>18-12-2013/0900</t>
  </si>
  <si>
    <t>18-12-2013/1000</t>
  </si>
  <si>
    <t>18-12-2013/1100</t>
  </si>
  <si>
    <t>18-12-2013/1200</t>
  </si>
  <si>
    <t>18-12-2013/1300</t>
  </si>
  <si>
    <t>18-12-2013/1400</t>
  </si>
  <si>
    <t>18-12-2013/1500</t>
  </si>
  <si>
    <t>18-12-2013/1600</t>
  </si>
  <si>
    <t>18-12-2013/1700</t>
  </si>
  <si>
    <t>18-12-2013/1800</t>
  </si>
  <si>
    <t>18-12-2013/1900</t>
  </si>
  <si>
    <t>18-12-2013/2000</t>
  </si>
  <si>
    <t>18-12-2013/2100</t>
  </si>
  <si>
    <t>18-12-2013/2200</t>
  </si>
  <si>
    <t>18-12-2013/2300</t>
  </si>
  <si>
    <t>19-12-2013/0000</t>
  </si>
  <si>
    <t>19-12-2013/0100</t>
  </si>
  <si>
    <t>19-12-2013/0200</t>
  </si>
  <si>
    <t>19-12-2013/0300</t>
  </si>
  <si>
    <t>19-12-2013/0400</t>
  </si>
  <si>
    <t>19-12-2013/0500</t>
  </si>
  <si>
    <t>19-12-2013/0600</t>
  </si>
  <si>
    <t>19-12-2013/0700</t>
  </si>
  <si>
    <t>19-12-2013/0800</t>
  </si>
  <si>
    <t>19-12-2013/0900</t>
  </si>
  <si>
    <t>19-12-2013/1000</t>
  </si>
  <si>
    <t>19-12-2013/1100</t>
  </si>
  <si>
    <t>19-12-2013/1200</t>
  </si>
  <si>
    <t>19-12-2013/1300</t>
  </si>
  <si>
    <t>19-12-2013/1400</t>
  </si>
  <si>
    <t>19-12-2013/1500</t>
  </si>
  <si>
    <t>19-12-2013/1600</t>
  </si>
  <si>
    <t>19-12-2013/1700</t>
  </si>
  <si>
    <t>19-12-2013/1800</t>
  </si>
  <si>
    <t>19-12-2013/1900</t>
  </si>
  <si>
    <t>19-12-2013/2000</t>
  </si>
  <si>
    <t>19-12-2013/2100</t>
  </si>
  <si>
    <t>19-12-2013/2200</t>
  </si>
  <si>
    <t>19-12-2013/2300</t>
  </si>
  <si>
    <t>20-12-2013/0000</t>
  </si>
  <si>
    <t>20-12-2013/0100</t>
  </si>
  <si>
    <t>20-12-2013/0200</t>
  </si>
  <si>
    <t>20-12-2013/0300</t>
  </si>
  <si>
    <t>20-12-2013/0400</t>
  </si>
  <si>
    <t>20-12-2013/0500</t>
  </si>
  <si>
    <t>20-12-2013/0600</t>
  </si>
  <si>
    <t>20-12-2013/0700</t>
  </si>
  <si>
    <t>20-12-2013/0800</t>
  </si>
  <si>
    <t>20-12-2013/0900</t>
  </si>
  <si>
    <t>20-12-2013/1000</t>
  </si>
  <si>
    <t>20-12-2013/1100</t>
  </si>
  <si>
    <t>20-12-2013/1200</t>
  </si>
  <si>
    <t>20-12-2013/1300</t>
  </si>
  <si>
    <t>20-12-2013/1400</t>
  </si>
  <si>
    <t>20-12-2013/1500</t>
  </si>
  <si>
    <t>20-12-2013/1600</t>
  </si>
  <si>
    <t>20-12-2013/1700</t>
  </si>
  <si>
    <t>20-12-2013/1800</t>
  </si>
  <si>
    <t>20-12-2013/1900</t>
  </si>
  <si>
    <t>20-12-2013/2000</t>
  </si>
  <si>
    <t>20-12-2013/2100</t>
  </si>
  <si>
    <t>20-12-2013/2200</t>
  </si>
  <si>
    <t>20-12-2013/2300</t>
  </si>
  <si>
    <t>21-12-2013/0000</t>
  </si>
  <si>
    <t>21-12-2013/0100</t>
  </si>
  <si>
    <t>21-12-2013/0200</t>
  </si>
  <si>
    <t>21-12-2013/0300</t>
  </si>
  <si>
    <t>21-12-2013/0400</t>
  </si>
  <si>
    <t>21-12-2013/0500</t>
  </si>
  <si>
    <t>21-12-2013/0600</t>
  </si>
  <si>
    <t>21-12-2013/0700</t>
  </si>
  <si>
    <t>21-12-2013/0800</t>
  </si>
  <si>
    <t>21-12-2013/0900</t>
  </si>
  <si>
    <t>21-12-2013/1000</t>
  </si>
  <si>
    <t>21-12-2013/1100</t>
  </si>
  <si>
    <t>21-12-2013/1200</t>
  </si>
  <si>
    <t>21-12-2013/1300</t>
  </si>
  <si>
    <t>21-12-2013/1400</t>
  </si>
  <si>
    <t>21-12-2013/1500</t>
  </si>
  <si>
    <t>21-12-2013/1600</t>
  </si>
  <si>
    <t>21-12-2013/1700</t>
  </si>
  <si>
    <t>21-12-2013/1800</t>
  </si>
  <si>
    <t>21-12-2013/1900</t>
  </si>
  <si>
    <t>21-12-2013/2000</t>
  </si>
  <si>
    <t>21-12-2013/2100</t>
  </si>
  <si>
    <t>21-12-2013/2200</t>
  </si>
  <si>
    <t>21-12-2013/2300</t>
  </si>
  <si>
    <t>22-12-2013/0000</t>
  </si>
  <si>
    <t>22-12-2013/0100</t>
  </si>
  <si>
    <t>22-12-2013/0200</t>
  </si>
  <si>
    <t>22-12-2013/0300</t>
  </si>
  <si>
    <t>22-12-2013/0400</t>
  </si>
  <si>
    <t>22-12-2013/0500</t>
  </si>
  <si>
    <t>22-12-2013/0600</t>
  </si>
  <si>
    <t>22-12-2013/0700</t>
  </si>
  <si>
    <t>22-12-2013/0800</t>
  </si>
  <si>
    <t>22-12-2013/0900</t>
  </si>
  <si>
    <t>22-12-2013/1000</t>
  </si>
  <si>
    <t>22-12-2013/1100</t>
  </si>
  <si>
    <t>22-12-2013/1200</t>
  </si>
  <si>
    <t>22-12-2013/1300</t>
  </si>
  <si>
    <t>22-12-2013/1400</t>
  </si>
  <si>
    <t>22-12-2013/1500</t>
  </si>
  <si>
    <t>22-12-2013/1600</t>
  </si>
  <si>
    <t>22-12-2013/1700</t>
  </si>
  <si>
    <t>22-12-2013/1800</t>
  </si>
  <si>
    <t>22-12-2013/1900</t>
  </si>
  <si>
    <t>22-12-2013/2000</t>
  </si>
  <si>
    <t>22-12-2013/2100</t>
  </si>
  <si>
    <t>22-12-2013/2200</t>
  </si>
  <si>
    <t>22-12-2013/2300</t>
  </si>
  <si>
    <t>23-12-2013/0000</t>
  </si>
  <si>
    <t>23-12-2013/0100</t>
  </si>
  <si>
    <t>23-12-2013/0200</t>
  </si>
  <si>
    <t>23-12-2013/0300</t>
  </si>
  <si>
    <t>23-12-2013/0400</t>
  </si>
  <si>
    <t>23-12-2013/0500</t>
  </si>
  <si>
    <t>23-12-2013/0600</t>
  </si>
  <si>
    <t>23-12-2013/0700</t>
  </si>
  <si>
    <t>23-12-2013/0800</t>
  </si>
  <si>
    <t>23-12-2013/0900</t>
  </si>
  <si>
    <t>23-12-2013/1000</t>
  </si>
  <si>
    <t>23-12-2013/1100</t>
  </si>
  <si>
    <t>23-12-2013/1200</t>
  </si>
  <si>
    <t>23-12-2013/1300</t>
  </si>
  <si>
    <t>23-12-2013/1400</t>
  </si>
  <si>
    <t>23-12-2013/1500</t>
  </si>
  <si>
    <t>23-12-2013/1600</t>
  </si>
  <si>
    <t>23-12-2013/1700</t>
  </si>
  <si>
    <t>23-12-2013/1800</t>
  </si>
  <si>
    <t>23-12-2013/1900</t>
  </si>
  <si>
    <t>23-12-2013/2000</t>
  </si>
  <si>
    <t>23-12-2013/2100</t>
  </si>
  <si>
    <t>23-12-2013/2200</t>
  </si>
  <si>
    <t>23-12-2013/2300</t>
  </si>
  <si>
    <t>24-12-2013/0000</t>
  </si>
  <si>
    <t>24-12-2013/0100</t>
  </si>
  <si>
    <t>24-12-2013/0200</t>
  </si>
  <si>
    <t>24-12-2013/0300</t>
  </si>
  <si>
    <t>24-12-2013/0400</t>
  </si>
  <si>
    <t>24-12-2013/0500</t>
  </si>
  <si>
    <t>24-12-2013/0600</t>
  </si>
  <si>
    <t>24-12-2013/0700</t>
  </si>
  <si>
    <t>24-12-2013/0800</t>
  </si>
  <si>
    <t>24-12-2013/0900</t>
  </si>
  <si>
    <t>24-12-2013/1000</t>
  </si>
  <si>
    <t>24-12-2013/1100</t>
  </si>
  <si>
    <t>24-12-2013/1200</t>
  </si>
  <si>
    <t>24-12-2013/1300</t>
  </si>
  <si>
    <t>24-12-2013/1400</t>
  </si>
  <si>
    <t>24-12-2013/1500</t>
  </si>
  <si>
    <t>24-12-2013/1600</t>
  </si>
  <si>
    <t>24-12-2013/1700</t>
  </si>
  <si>
    <t>24-12-2013/1800</t>
  </si>
  <si>
    <t>24-12-2013/1900</t>
  </si>
  <si>
    <t>24-12-2013/2000</t>
  </si>
  <si>
    <t>24-12-2013/2100</t>
  </si>
  <si>
    <t>24-12-2013/2200</t>
  </si>
  <si>
    <t>24-12-2013/2300</t>
  </si>
  <si>
    <t>25-12-2013/0000</t>
  </si>
  <si>
    <t>25-12-2013/0100</t>
  </si>
  <si>
    <t>25-12-2013/0200</t>
  </si>
  <si>
    <t>25-12-2013/0300</t>
  </si>
  <si>
    <t>25-12-2013/0400</t>
  </si>
  <si>
    <t>25-12-2013/0500</t>
  </si>
  <si>
    <t>25-12-2013/0600</t>
  </si>
  <si>
    <t>25-12-2013/0700</t>
  </si>
  <si>
    <t>25-12-2013/0800</t>
  </si>
  <si>
    <t>25-12-2013/0900</t>
  </si>
  <si>
    <t>25-12-2013/1000</t>
  </si>
  <si>
    <t>25-12-2013/1100</t>
  </si>
  <si>
    <t>25-12-2013/1200</t>
  </si>
  <si>
    <t>25-12-2013/1300</t>
  </si>
  <si>
    <t>25-12-2013/1400</t>
  </si>
  <si>
    <t>25-12-2013/1500</t>
  </si>
  <si>
    <t>25-12-2013/1600</t>
  </si>
  <si>
    <t>25-12-2013/1700</t>
  </si>
  <si>
    <t>25-12-2013/1800</t>
  </si>
  <si>
    <t>25-12-2013/1900</t>
  </si>
  <si>
    <t>25-12-2013/2000</t>
  </si>
  <si>
    <t>25-12-2013/2100</t>
  </si>
  <si>
    <t>25-12-2013/2200</t>
  </si>
  <si>
    <t>25-12-2013/2300</t>
  </si>
  <si>
    <t>26-12-2013/0000</t>
  </si>
  <si>
    <t>26-12-2013/0100</t>
  </si>
  <si>
    <t>26-12-2013/0200</t>
  </si>
  <si>
    <t>26-12-2013/0300</t>
  </si>
  <si>
    <t>26-12-2013/0400</t>
  </si>
  <si>
    <t>26-12-2013/0500</t>
  </si>
  <si>
    <t>26-12-2013/0600</t>
  </si>
  <si>
    <t>26-12-2013/0700</t>
  </si>
  <si>
    <t>26-12-2013/0800</t>
  </si>
  <si>
    <t>26-12-2013/0900</t>
  </si>
  <si>
    <t>26-12-2013/1000</t>
  </si>
  <si>
    <t>26-12-2013/1100</t>
  </si>
  <si>
    <t>26-12-2013/1200</t>
  </si>
  <si>
    <t>26-12-2013/1300</t>
  </si>
  <si>
    <t>26-12-2013/1400</t>
  </si>
  <si>
    <t>26-12-2013/1500</t>
  </si>
  <si>
    <t>26-12-2013/1600</t>
  </si>
  <si>
    <t>26-12-2013/1700</t>
  </si>
  <si>
    <t>26-12-2013/1800</t>
  </si>
  <si>
    <t>26-12-2013/1900</t>
  </si>
  <si>
    <t>26-12-2013/2000</t>
  </si>
  <si>
    <t>26-12-2013/2100</t>
  </si>
  <si>
    <t>26-12-2013/2200</t>
  </si>
  <si>
    <t>26-12-2013/2300</t>
  </si>
  <si>
    <t>27-12-2013/0000</t>
  </si>
  <si>
    <t>27-12-2013/0100</t>
  </si>
  <si>
    <t>27-12-2013/0200</t>
  </si>
  <si>
    <t>27-12-2013/0300</t>
  </si>
  <si>
    <t>27-12-2013/0400</t>
  </si>
  <si>
    <t>27-12-2013/0500</t>
  </si>
  <si>
    <t>27-12-2013/0600</t>
  </si>
  <si>
    <t>27-12-2013/0700</t>
  </si>
  <si>
    <t>27-12-2013/0800</t>
  </si>
  <si>
    <t>27-12-2013/0900</t>
  </si>
  <si>
    <t>27-12-2013/1000</t>
  </si>
  <si>
    <t>27-12-2013/1100</t>
  </si>
  <si>
    <t>27-12-2013/1200</t>
  </si>
  <si>
    <t>27-12-2013/1300</t>
  </si>
  <si>
    <t>27-12-2013/1400</t>
  </si>
  <si>
    <t>27-12-2013/1500</t>
  </si>
  <si>
    <t>27-12-2013/1600</t>
  </si>
  <si>
    <t>27-12-2013/1700</t>
  </si>
  <si>
    <t>27-12-2013/1800</t>
  </si>
  <si>
    <t>27-12-2013/1900</t>
  </si>
  <si>
    <t>27-12-2013/2000</t>
  </si>
  <si>
    <t>27-12-2013/2100</t>
  </si>
  <si>
    <t>27-12-2013/2200</t>
  </si>
  <si>
    <t>27-12-2013/2300</t>
  </si>
  <si>
    <t>28-12-2013/0000</t>
  </si>
  <si>
    <t>28-12-2013/0100</t>
  </si>
  <si>
    <t>28-12-2013/0200</t>
  </si>
  <si>
    <t>28-12-2013/0300</t>
  </si>
  <si>
    <t>28-12-2013/0400</t>
  </si>
  <si>
    <t>28-12-2013/0500</t>
  </si>
  <si>
    <t>28-12-2013/0600</t>
  </si>
  <si>
    <t>28-12-2013/0700</t>
  </si>
  <si>
    <t>28-12-2013/0800</t>
  </si>
  <si>
    <t>28-12-2013/0900</t>
  </si>
  <si>
    <t>28-12-2013/1000</t>
  </si>
  <si>
    <t>28-12-2013/1100</t>
  </si>
  <si>
    <t>28-12-2013/1200</t>
  </si>
  <si>
    <t>28-12-2013/1300</t>
  </si>
  <si>
    <t>28-12-2013/1400</t>
  </si>
  <si>
    <t>28-12-2013/1500</t>
  </si>
  <si>
    <t>28-12-2013/1600</t>
  </si>
  <si>
    <t>28-12-2013/1700</t>
  </si>
  <si>
    <t>28-12-2013/1800</t>
  </si>
  <si>
    <t>28-12-2013/1900</t>
  </si>
  <si>
    <t>28-12-2013/2000</t>
  </si>
  <si>
    <t>28-12-2013/2100</t>
  </si>
  <si>
    <t>28-12-2013/2200</t>
  </si>
  <si>
    <t>28-12-2013/2300</t>
  </si>
  <si>
    <t>29-12-2013/0000</t>
  </si>
  <si>
    <t>29-12-2013/0100</t>
  </si>
  <si>
    <t>29-12-2013/0200</t>
  </si>
  <si>
    <t>29-12-2013/0300</t>
  </si>
  <si>
    <t>29-12-2013/0400</t>
  </si>
  <si>
    <t>29-12-2013/0500</t>
  </si>
  <si>
    <t>29-12-2013/0600</t>
  </si>
  <si>
    <t>29-12-2013/0700</t>
  </si>
  <si>
    <t>29-12-2013/0800</t>
  </si>
  <si>
    <t>29-12-2013/0900</t>
  </si>
  <si>
    <t>29-12-2013/1000</t>
  </si>
  <si>
    <t>29-12-2013/1100</t>
  </si>
  <si>
    <t>29-12-2013/1200</t>
  </si>
  <si>
    <t>29-12-2013/1300</t>
  </si>
  <si>
    <t>29-12-2013/1400</t>
  </si>
  <si>
    <t>29-12-2013/1500</t>
  </si>
  <si>
    <t>29-12-2013/1600</t>
  </si>
  <si>
    <t>29-12-2013/1700</t>
  </si>
  <si>
    <t>29-12-2013/1800</t>
  </si>
  <si>
    <t>29-12-2013/1900</t>
  </si>
  <si>
    <t>29-12-2013/2000</t>
  </si>
  <si>
    <t>29-12-2013/2100</t>
  </si>
  <si>
    <t>29-12-2013/2200</t>
  </si>
  <si>
    <t>29-12-2013/2300</t>
  </si>
  <si>
    <t>30-12-2013/0000</t>
  </si>
  <si>
    <t>30-12-2013/0100</t>
  </si>
  <si>
    <t>30-12-2013/0200</t>
  </si>
  <si>
    <t>30-12-2013/0300</t>
  </si>
  <si>
    <t>30-12-2013/0400</t>
  </si>
  <si>
    <t>30-12-2013/0500</t>
  </si>
  <si>
    <t>30-12-2013/0600</t>
  </si>
  <si>
    <t>30-12-2013/0700</t>
  </si>
  <si>
    <t>30-12-2013/0800</t>
  </si>
  <si>
    <t>30-12-2013/0900</t>
  </si>
  <si>
    <t>30-12-2013/1000</t>
  </si>
  <si>
    <t>30-12-2013/1100</t>
  </si>
  <si>
    <t>30-12-2013/1200</t>
  </si>
  <si>
    <t>30-12-2013/1300</t>
  </si>
  <si>
    <t>30-12-2013/1400</t>
  </si>
  <si>
    <t>30-12-2013/1500</t>
  </si>
  <si>
    <t>30-12-2013/1600</t>
  </si>
  <si>
    <t>30-12-2013/1700</t>
  </si>
  <si>
    <t>30-12-2013/1800</t>
  </si>
  <si>
    <t>30-12-2013/1900</t>
  </si>
  <si>
    <t>30-12-2013/2000</t>
  </si>
  <si>
    <t>30-12-2013/2100</t>
  </si>
  <si>
    <t>30-12-2013/2200</t>
  </si>
  <si>
    <t>30-12-2013/2300</t>
  </si>
  <si>
    <t>31-12-2013/0000</t>
  </si>
  <si>
    <t>31-12-2013/0100</t>
  </si>
  <si>
    <t>31-12-2013/0200</t>
  </si>
  <si>
    <t>31-12-2013/0300</t>
  </si>
  <si>
    <t>31-12-2013/0400</t>
  </si>
  <si>
    <t>31-12-2013/0500</t>
  </si>
  <si>
    <t>31-12-2013/0600</t>
  </si>
  <si>
    <t>31-12-2013/0700</t>
  </si>
  <si>
    <t>31-12-2013/0800</t>
  </si>
  <si>
    <t>31-12-2013/0900</t>
  </si>
  <si>
    <t>31-12-2013/1000</t>
  </si>
  <si>
    <t>31-12-2013/1100</t>
  </si>
  <si>
    <t>31-12-2013/1200</t>
  </si>
  <si>
    <t>31-12-2013/1300</t>
  </si>
  <si>
    <t>31-12-2013/1400</t>
  </si>
  <si>
    <t>31-12-2013/1500</t>
  </si>
  <si>
    <t>31-12-2013/1600</t>
  </si>
  <si>
    <t>31-12-2013/1700</t>
  </si>
  <si>
    <t>31-12-2013/1800</t>
  </si>
  <si>
    <t>31-12-2013/1900</t>
  </si>
  <si>
    <t>31-12-2013/2000</t>
  </si>
  <si>
    <t>31-12-2013/2100</t>
  </si>
  <si>
    <t>31-12-2013/2200</t>
  </si>
  <si>
    <t>31-12-2013/2300</t>
  </si>
  <si>
    <t>1-1-2014/0000</t>
  </si>
  <si>
    <t>1-1-2014/0100</t>
  </si>
  <si>
    <t>1-1-2014/0200</t>
  </si>
  <si>
    <t>1-1-2014/0300</t>
  </si>
  <si>
    <t>1-1-2014/0400</t>
  </si>
  <si>
    <t>1-1-2014/0500</t>
  </si>
  <si>
    <t>1-1-2013</t>
  </si>
  <si>
    <t>2-1-2013</t>
  </si>
  <si>
    <t>3-1-2013</t>
  </si>
  <si>
    <t>4-1-2013</t>
  </si>
  <si>
    <t>5-1-2013</t>
  </si>
  <si>
    <t>6-1-2013</t>
  </si>
  <si>
    <t>7-1-2013</t>
  </si>
  <si>
    <t>8-1-2013</t>
  </si>
  <si>
    <t>9-1-2013</t>
  </si>
  <si>
    <t>10-1-2013</t>
  </si>
  <si>
    <t>11-1-2013</t>
  </si>
  <si>
    <t>12-1-2013</t>
  </si>
  <si>
    <t>13-1-2013</t>
  </si>
  <si>
    <t>14-1-2013</t>
  </si>
  <si>
    <t>15-1-2013</t>
  </si>
  <si>
    <t>16-1-2013</t>
  </si>
  <si>
    <t>17-1-2013</t>
  </si>
  <si>
    <t>18-1-2013</t>
  </si>
  <si>
    <t>19-1-2013</t>
  </si>
  <si>
    <t>20-1-2013</t>
  </si>
  <si>
    <t>21-1-2013</t>
  </si>
  <si>
    <t>22-1-2013</t>
  </si>
  <si>
    <t>23-1-2013</t>
  </si>
  <si>
    <t>24-1-2013</t>
  </si>
  <si>
    <t>25-1-2013</t>
  </si>
  <si>
    <t>26-1-2013</t>
  </si>
  <si>
    <t>27-1-2013</t>
  </si>
  <si>
    <t>28-1-2013</t>
  </si>
  <si>
    <t>29-1-2013</t>
  </si>
  <si>
    <t>30-1-2013</t>
  </si>
  <si>
    <t>31-1-2013</t>
  </si>
  <si>
    <t>1-2-2013</t>
  </si>
  <si>
    <t>2-2-2013</t>
  </si>
  <si>
    <t>3-2-2013</t>
  </si>
  <si>
    <t>4-2-2013</t>
  </si>
  <si>
    <t>5-2-2013</t>
  </si>
  <si>
    <t>6-2-2013</t>
  </si>
  <si>
    <t>7-2-2013</t>
  </si>
  <si>
    <t>8-2-2013</t>
  </si>
  <si>
    <t>9-2-2013</t>
  </si>
  <si>
    <t>10-2-2013</t>
  </si>
  <si>
    <t>11-2-2013</t>
  </si>
  <si>
    <t>12-2-2013</t>
  </si>
  <si>
    <t>13-2-2013</t>
  </si>
  <si>
    <t>14-2-2013</t>
  </si>
  <si>
    <t>15-2-2013</t>
  </si>
  <si>
    <t>16-2-2013</t>
  </si>
  <si>
    <t>17-2-2013</t>
  </si>
  <si>
    <t>18-2-2013</t>
  </si>
  <si>
    <t>19-2-2013</t>
  </si>
  <si>
    <t>20-2-2013</t>
  </si>
  <si>
    <t>21-2-2013</t>
  </si>
  <si>
    <t>22-2-2013</t>
  </si>
  <si>
    <t>23-2-2013</t>
  </si>
  <si>
    <t>24-2-2013</t>
  </si>
  <si>
    <t>25-2-2013</t>
  </si>
  <si>
    <t>26-2-2013</t>
  </si>
  <si>
    <t>27-2-2013</t>
  </si>
  <si>
    <t>28-2-2013</t>
  </si>
  <si>
    <t>1-3-2013</t>
  </si>
  <si>
    <t>2-3-2013</t>
  </si>
  <si>
    <t>3-3-2013</t>
  </si>
  <si>
    <t>4-3-2013</t>
  </si>
  <si>
    <t>5-3-2013</t>
  </si>
  <si>
    <t>6-3-2013</t>
  </si>
  <si>
    <t>7-3-2013</t>
  </si>
  <si>
    <t>8-3-2013</t>
  </si>
  <si>
    <t>9-3-2013</t>
  </si>
  <si>
    <t>10-3-2013</t>
  </si>
  <si>
    <t>11-3-2013</t>
  </si>
  <si>
    <t>12-3-2013</t>
  </si>
  <si>
    <t>13-3-2013</t>
  </si>
  <si>
    <t>14-3-2013</t>
  </si>
  <si>
    <t>15-3-2013</t>
  </si>
  <si>
    <t>16-3-2013</t>
  </si>
  <si>
    <t>17-3-2013</t>
  </si>
  <si>
    <t>18-3-2013</t>
  </si>
  <si>
    <t>19-3-2013</t>
  </si>
  <si>
    <t>20-3-2013</t>
  </si>
  <si>
    <t>21-3-2013</t>
  </si>
  <si>
    <t>22-3-2013</t>
  </si>
  <si>
    <t>23-3-2013</t>
  </si>
  <si>
    <t>24-3-2013</t>
  </si>
  <si>
    <t>25-3-2013</t>
  </si>
  <si>
    <t>26-3-2013</t>
  </si>
  <si>
    <t>27-3-2013</t>
  </si>
  <si>
    <t>28-3-2013</t>
  </si>
  <si>
    <t>29-3-2013</t>
  </si>
  <si>
    <t>30-3-2013</t>
  </si>
  <si>
    <t>31-3-2013</t>
  </si>
  <si>
    <t>1-4-2013</t>
  </si>
  <si>
    <t>2-4-2013</t>
  </si>
  <si>
    <t>3-4-2013</t>
  </si>
  <si>
    <t>4-4-2013</t>
  </si>
  <si>
    <t>5-4-2013</t>
  </si>
  <si>
    <t>6-4-2013</t>
  </si>
  <si>
    <t>7-4-2013</t>
  </si>
  <si>
    <t>8-4-2013</t>
  </si>
  <si>
    <t>9-4-2013</t>
  </si>
  <si>
    <t>10-4-2013</t>
  </si>
  <si>
    <t>11-4-2013</t>
  </si>
  <si>
    <t>12-4-2013</t>
  </si>
  <si>
    <t>13-4-2013</t>
  </si>
  <si>
    <t>14-4-2013</t>
  </si>
  <si>
    <t>15-4-2013</t>
  </si>
  <si>
    <t>16-4-2013</t>
  </si>
  <si>
    <t>17-4-2013</t>
  </si>
  <si>
    <t>18-4-2013</t>
  </si>
  <si>
    <t>19-4-2013</t>
  </si>
  <si>
    <t>20-4-2013</t>
  </si>
  <si>
    <t>21-4-2013</t>
  </si>
  <si>
    <t>22-4-2013</t>
  </si>
  <si>
    <t>23-4-2013</t>
  </si>
  <si>
    <t>24-4-2013</t>
  </si>
  <si>
    <t>25-4-2013</t>
  </si>
  <si>
    <t>26-4-2013</t>
  </si>
  <si>
    <t>27-4-2013</t>
  </si>
  <si>
    <t>28-4-2013</t>
  </si>
  <si>
    <t>29-4-2013</t>
  </si>
  <si>
    <t>30-4-2013</t>
  </si>
  <si>
    <t>1-5-2013</t>
  </si>
  <si>
    <t>2-5-2013</t>
  </si>
  <si>
    <t>3-5-2013</t>
  </si>
  <si>
    <t>4-5-2013</t>
  </si>
  <si>
    <t>5-5-2013</t>
  </si>
  <si>
    <t>6-5-2013</t>
  </si>
  <si>
    <t>7-5-2013</t>
  </si>
  <si>
    <t>8-5-2013</t>
  </si>
  <si>
    <t>9-5-2013</t>
  </si>
  <si>
    <t>10-5-2013</t>
  </si>
  <si>
    <t>11-5-2013</t>
  </si>
  <si>
    <t>12-5-2013</t>
  </si>
  <si>
    <t>13-5-2013</t>
  </si>
  <si>
    <t>14-5-2013</t>
  </si>
  <si>
    <t>15-5-2013</t>
  </si>
  <si>
    <t>16-5-2013</t>
  </si>
  <si>
    <t>17-5-2013</t>
  </si>
  <si>
    <t>18-5-2013</t>
  </si>
  <si>
    <t>19-5-2013</t>
  </si>
  <si>
    <t>20-5-2013</t>
  </si>
  <si>
    <t>21-5-2013</t>
  </si>
  <si>
    <t>22-5-2013</t>
  </si>
  <si>
    <t>23-5-2013</t>
  </si>
  <si>
    <t>24-5-2013</t>
  </si>
  <si>
    <t>25-5-2013</t>
  </si>
  <si>
    <t>26-5-2013</t>
  </si>
  <si>
    <t>27-5-2013</t>
  </si>
  <si>
    <t>28-5-2013</t>
  </si>
  <si>
    <t>29-5-2013</t>
  </si>
  <si>
    <t>30-5-2013</t>
  </si>
  <si>
    <t>31-5-2013</t>
  </si>
  <si>
    <t>1-6-2013</t>
  </si>
  <si>
    <t>2-6-2013</t>
  </si>
  <si>
    <t>3-6-2013</t>
  </si>
  <si>
    <t>4-6-2013</t>
  </si>
  <si>
    <t>5-6-2013</t>
  </si>
  <si>
    <t>6-6-2013</t>
  </si>
  <si>
    <t>7-6-2013</t>
  </si>
  <si>
    <t>8-6-2013</t>
  </si>
  <si>
    <t>9-6-2013</t>
  </si>
  <si>
    <t>10-6-2013</t>
  </si>
  <si>
    <t>11-6-2013</t>
  </si>
  <si>
    <t>12-6-2013</t>
  </si>
  <si>
    <t>13-6-2013</t>
  </si>
  <si>
    <t>14-6-2013</t>
  </si>
  <si>
    <t>15-6-2013</t>
  </si>
  <si>
    <t>16-6-2013</t>
  </si>
  <si>
    <t>17-6-2013</t>
  </si>
  <si>
    <t>18-6-2013</t>
  </si>
  <si>
    <t>19-6-2013</t>
  </si>
  <si>
    <t>20-6-2013</t>
  </si>
  <si>
    <t>21-6-2013</t>
  </si>
  <si>
    <t>22-6-2013</t>
  </si>
  <si>
    <t>23-6-2013</t>
  </si>
  <si>
    <t>24-6-2013</t>
  </si>
  <si>
    <t>25-6-2013</t>
  </si>
  <si>
    <t>26-6-2013</t>
  </si>
  <si>
    <t>27-6-2013</t>
  </si>
  <si>
    <t>28-6-2013</t>
  </si>
  <si>
    <t>29-6-2013</t>
  </si>
  <si>
    <t>30-6-2013</t>
  </si>
  <si>
    <t>1-7-2013</t>
  </si>
  <si>
    <t>2-7-2013</t>
  </si>
  <si>
    <t>3-7-2013</t>
  </si>
  <si>
    <t>4-7-2013</t>
  </si>
  <si>
    <t>5-7-2013</t>
  </si>
  <si>
    <t>6-7-2013</t>
  </si>
  <si>
    <t>7-7-2013</t>
  </si>
  <si>
    <t>8-7-2013</t>
  </si>
  <si>
    <t>9-7-2013</t>
  </si>
  <si>
    <t>10-7-2013</t>
  </si>
  <si>
    <t>11-7-2013</t>
  </si>
  <si>
    <t>12-7-2013</t>
  </si>
  <si>
    <t>13-7-2013</t>
  </si>
  <si>
    <t>14-7-2013</t>
  </si>
  <si>
    <t>15-7-2013</t>
  </si>
  <si>
    <t>16-7-2013</t>
  </si>
  <si>
    <t>17-7-2013</t>
  </si>
  <si>
    <t>18-7-2013</t>
  </si>
  <si>
    <t>19-7-2013</t>
  </si>
  <si>
    <t>20-7-2013</t>
  </si>
  <si>
    <t>21-7-2013</t>
  </si>
  <si>
    <t>22-7-2013</t>
  </si>
  <si>
    <t>23-7-2013</t>
  </si>
  <si>
    <t>24-7-2013</t>
  </si>
  <si>
    <t>25-7-2013</t>
  </si>
  <si>
    <t>26-7-2013</t>
  </si>
  <si>
    <t>27-7-2013</t>
  </si>
  <si>
    <t>28-7-2013</t>
  </si>
  <si>
    <t>29-7-2013</t>
  </si>
  <si>
    <t>30-7-2013</t>
  </si>
  <si>
    <t>31-7-2013</t>
  </si>
  <si>
    <t>1-8-2013</t>
  </si>
  <si>
    <t>2-8-2013</t>
  </si>
  <si>
    <t>3-8-2013</t>
  </si>
  <si>
    <t>4-8-2013</t>
  </si>
  <si>
    <t>5-8-2013</t>
  </si>
  <si>
    <t>6-8-2013</t>
  </si>
  <si>
    <t>7-8-2013</t>
  </si>
  <si>
    <t>8-8-2013</t>
  </si>
  <si>
    <t>9-8-2013</t>
  </si>
  <si>
    <t>10-8-2013</t>
  </si>
  <si>
    <t>11-8-2013</t>
  </si>
  <si>
    <t>12-8-2013</t>
  </si>
  <si>
    <t>13-8-2013</t>
  </si>
  <si>
    <t>14-8-2013</t>
  </si>
  <si>
    <t>15-8-2013</t>
  </si>
  <si>
    <t>16-8-2013</t>
  </si>
  <si>
    <t>17-8-2013</t>
  </si>
  <si>
    <t>18-8-2013</t>
  </si>
  <si>
    <t>19-8-2013</t>
  </si>
  <si>
    <t>20-8-2013</t>
  </si>
  <si>
    <t>21-8-2013</t>
  </si>
  <si>
    <t>22-8-2013</t>
  </si>
  <si>
    <t>23-8-2013</t>
  </si>
  <si>
    <t>24-8-2013</t>
  </si>
  <si>
    <t>25-8-2013</t>
  </si>
  <si>
    <t>26-8-2013</t>
  </si>
  <si>
    <t>27-8-2013</t>
  </si>
  <si>
    <t>28-8-2013</t>
  </si>
  <si>
    <t>29-8-2013</t>
  </si>
  <si>
    <t>30-8-2013</t>
  </si>
  <si>
    <t>31-8-2013</t>
  </si>
  <si>
    <t>1-9-2013</t>
  </si>
  <si>
    <t>2-9-2013</t>
  </si>
  <si>
    <t>3-9-2013</t>
  </si>
  <si>
    <t>4-9-2013</t>
  </si>
  <si>
    <t>5-9-2013</t>
  </si>
  <si>
    <t>6-9-2013</t>
  </si>
  <si>
    <t>7-9-2013</t>
  </si>
  <si>
    <t>8-9-2013</t>
  </si>
  <si>
    <t>9-9-2013</t>
  </si>
  <si>
    <t>10-9-2013</t>
  </si>
  <si>
    <t>11-9-2013</t>
  </si>
  <si>
    <t>12-9-2013</t>
  </si>
  <si>
    <t>13-9-2013</t>
  </si>
  <si>
    <t>14-9-2013</t>
  </si>
  <si>
    <t>15-9-2013</t>
  </si>
  <si>
    <t>16-9-2013</t>
  </si>
  <si>
    <t>17-9-2013</t>
  </si>
  <si>
    <t>18-9-2013</t>
  </si>
  <si>
    <t>19-9-2013</t>
  </si>
  <si>
    <t>20-9-2013</t>
  </si>
  <si>
    <t>21-9-2013</t>
  </si>
  <si>
    <t>22-9-2013</t>
  </si>
  <si>
    <t>23-9-2013</t>
  </si>
  <si>
    <t>24-9-2013</t>
  </si>
  <si>
    <t>25-9-2013</t>
  </si>
  <si>
    <t>26-9-2013</t>
  </si>
  <si>
    <t>27-9-2013</t>
  </si>
  <si>
    <t>28-9-2013</t>
  </si>
  <si>
    <t>29-9-2013</t>
  </si>
  <si>
    <t>30-9-2013</t>
  </si>
  <si>
    <t>1-10-2013</t>
  </si>
  <si>
    <t>2-10-2013</t>
  </si>
  <si>
    <t>3-10-2013</t>
  </si>
  <si>
    <t>4-10-2013</t>
  </si>
  <si>
    <t>5-10-2013</t>
  </si>
  <si>
    <t>6-10-2013</t>
  </si>
  <si>
    <t>7-10-2013</t>
  </si>
  <si>
    <t>8-10-2013</t>
  </si>
  <si>
    <t>9-10-2013</t>
  </si>
  <si>
    <t>10-10-2013</t>
  </si>
  <si>
    <t>11-10-2013</t>
  </si>
  <si>
    <t>12-10-2013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</si>
  <si>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</si>
  <si>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</si>
  <si>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</si>
  <si>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</si>
  <si>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</si>
  <si>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</si>
  <si>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</si>
  <si>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</si>
  <si>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</si>
  <si>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</si>
  <si>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</si>
  <si>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</si>
  <si>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</si>
  <si>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</si>
  <si>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</si>
  <si>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</si>
  <si>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</si>
  <si>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</si>
  <si>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</si>
  <si>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1-11-2013</t>
  </si>
  <si>
    <t>2-11-2013</t>
  </si>
  <si>
    <t>3-11-2013</t>
  </si>
  <si>
    <t>4-11-2013</t>
  </si>
  <si>
    <t>5-11-2013</t>
  </si>
  <si>
    <t>6-11-2013</t>
  </si>
  <si>
    <t>7-11-2013</t>
  </si>
  <si>
    <t>8-11-2013</t>
  </si>
  <si>
    <t>9-11-2013</t>
  </si>
  <si>
    <t>10-11-2013</t>
  </si>
  <si>
    <t>11-11-2013</t>
  </si>
  <si>
    <t>12-11-2013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</si>
  <si>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</si>
  <si>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</si>
  <si>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</si>
  <si>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</si>
  <si>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</si>
  <si>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</si>
  <si>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</si>
  <si>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</si>
  <si>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</si>
  <si>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</si>
  <si>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</si>
  <si>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</si>
  <si>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</si>
  <si>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</si>
  <si>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</si>
  <si>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</si>
  <si>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</si>
  <si>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</si>
  <si>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1-12-2013</t>
  </si>
  <si>
    <t>2-12-2013</t>
  </si>
  <si>
    <t>3-12-2013</t>
  </si>
  <si>
    <t>4-12-2013</t>
  </si>
  <si>
    <t>5-12-2013</t>
  </si>
  <si>
    <t>6-12-2013</t>
  </si>
  <si>
    <t>7-12-2013</t>
  </si>
  <si>
    <t>8-12-2013</t>
  </si>
  <si>
    <t>9-12-2013</t>
  </si>
  <si>
    <t>10-12-2013</t>
  </si>
  <si>
    <t>11-12-2013</t>
  </si>
  <si>
    <t>12-12-2013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</si>
  <si>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</si>
  <si>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</si>
  <si>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</si>
  <si>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</si>
  <si>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</si>
  <si>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</si>
  <si>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</si>
  <si>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</si>
  <si>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</si>
  <si>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</si>
  <si>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</si>
  <si>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</si>
  <si>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</si>
  <si>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</si>
  <si>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</si>
  <si>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</si>
  <si>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</si>
  <si>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</si>
  <si>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31-12-2013</t>
  </si>
  <si>
    <t>GTS Gas Balance 2013</t>
  </si>
  <si>
    <t>Transport Insight Gas Balans 2013</t>
  </si>
  <si>
    <t>Import (grens entry)</t>
  </si>
  <si>
    <t>Export (Grens exit)</t>
  </si>
  <si>
    <t>Categorie</t>
  </si>
  <si>
    <t>Capaciteit</t>
  </si>
  <si>
    <t>Jaarvolume</t>
  </si>
  <si>
    <t>Gasmeter</t>
  </si>
  <si>
    <t>&lt; G6</t>
  </si>
  <si>
    <t>&lt; G25</t>
  </si>
  <si>
    <t xml:space="preserve">Tijd: </t>
  </si>
  <si>
    <t>De tijd is weergegeven als CET (Central European Time).  1-1-2013/0600 betekent  0600-0700 uur op 1-1-2013</t>
  </si>
  <si>
    <t>Transport Insight Gas Balance 2013</t>
  </si>
  <si>
    <t>Import (Border entry)</t>
  </si>
  <si>
    <t>Export (Border exit)</t>
  </si>
  <si>
    <t>Time</t>
  </si>
  <si>
    <t>Hour is represented as CET (Central European Time).  1-1-2013/0600 means  6-7 a.m. on 1-1-2013</t>
  </si>
  <si>
    <t>User Categories Small Users</t>
  </si>
  <si>
    <t>subset within categorie  "Distribution"</t>
  </si>
  <si>
    <t>Category</t>
  </si>
  <si>
    <t>Capacity</t>
  </si>
  <si>
    <t>Yearly volume</t>
  </si>
  <si>
    <t>Gas meter</t>
  </si>
  <si>
    <t>aggregated over all exit points</t>
  </si>
  <si>
    <t>Hour (CET)\Direction</t>
  </si>
  <si>
    <t>Yearly Volume</t>
  </si>
  <si>
    <r>
      <t xml:space="preserve">Regionale Netwerkbedrijven  </t>
    </r>
    <r>
      <rPr>
        <b/>
        <sz val="10"/>
        <rFont val="Wingdings 3"/>
        <family val="1"/>
        <charset val="2"/>
      </rPr>
      <t xml:space="preserve">a </t>
    </r>
    <r>
      <rPr>
        <b/>
        <sz val="10"/>
        <rFont val="Arial"/>
        <family val="2"/>
      </rPr>
      <t>zowel allocatie van het totaal als van de categorieëen G1A, G2A en G2C.</t>
    </r>
  </si>
  <si>
    <r>
      <t xml:space="preserve">Distribution </t>
    </r>
    <r>
      <rPr>
        <b/>
        <sz val="10"/>
        <rFont val="Wingdings 3"/>
        <family val="1"/>
        <charset val="2"/>
      </rPr>
      <t>a</t>
    </r>
    <r>
      <rPr>
        <b/>
        <sz val="10"/>
        <rFont val="Arial"/>
        <family val="2"/>
      </rPr>
      <t xml:space="preserve"> both total allocation and allocations for the categories  G1A, G2A and G2C.</t>
    </r>
  </si>
  <si>
    <t>Data extraction: 3-3-2014</t>
  </si>
  <si>
    <t>Data extractie:3-3-2014</t>
  </si>
  <si>
    <t>&lt; 48 847 kWh</t>
  </si>
  <si>
    <t>&gt; 4 8847 kWh</t>
  </si>
  <si>
    <t>&lt; 1 660 806 kWh</t>
  </si>
  <si>
    <t>Allocated Quantities in kWh</t>
  </si>
  <si>
    <t>Reminder: All data are represented as kWh</t>
  </si>
  <si>
    <t>Conversion back to m3 (35.17) : Divide given figures by 9,769444</t>
  </si>
  <si>
    <t>&lt; 391 kWh/h</t>
  </si>
  <si>
    <t>&gt; 391 kWh/h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</si>
</sst>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 x14ac:knownFonts="1">
    <font>
      <sz val="10"/>
      <name val="Arial"/>
    </font>
    <font>
      <sz val="10"/>
      <name val="Arial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i/>
      <sz val="8"/>
      <name val="Arial"/>
      <family val="2"/>
    </font>
    <font>
      <b/>
      <sz val="10"/>
      <name val="Arial"/>
      <family val="2"/>
    </font>
    <font>
      <b/>
      <sz val="16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8"/>
      <name val="Arial"/>
      <family val="2"/>
    </font>
    <font>
      <b/>
      <sz val="8"/>
      <name val="Arial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b/>
      <sz val="10"/>
      <name val="Wingdings 3"/>
      <family val="1"/>
      <charset val="2"/>
    </font>
    <font>
      <b/>
      <sz val="10"/>
      <color rgb="FFFF0000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7"/>
      </patternFill>
    </fill>
    <fill>
      <patternFill patternType="solid">
        <fgColor indexed="24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51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9"/>
      </patternFill>
    </fill>
    <fill>
      <patternFill patternType="solid">
        <fgColor indexed="20"/>
      </patternFill>
    </fill>
    <fill>
      <patternFill patternType="solid">
        <fgColor rgb="FFFFFF00"/>
        <bgColor indexed="64"/>
      </patternFill>
    </fill>
    <fill>
      <patternFill patternType="solid">
        <fgColor rgb="FFFFCC00"/>
        <bgColor indexed="64"/>
      </patternFill>
    </fill>
  </fills>
  <borders count="27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7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3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 style="thin">
        <color indexed="64"/>
      </right>
      <top style="thin">
        <color indexed="64"/>
      </top>
      <bottom style="thin">
        <color indexed="63"/>
      </bottom>
      <diagonal/>
    </border>
    <border>
      <left style="thin">
        <color indexed="63"/>
      </left>
      <right style="thin">
        <color indexed="64"/>
      </right>
      <top style="thin">
        <color indexed="63"/>
      </top>
      <bottom style="thin">
        <color indexed="64"/>
      </bottom>
      <diagonal/>
    </border>
  </borders>
  <cellStyleXfs count="147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16" fillId="11" borderId="0" applyNumberFormat="0" applyBorder="0" applyAlignment="0" applyProtection="0"/>
    <xf numFmtId="0" fontId="16" fillId="3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7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8" fillId="18" borderId="0" applyNumberFormat="0" applyBorder="0" applyAlignment="0" applyProtection="0"/>
    <xf numFmtId="0" fontId="18" fillId="26" borderId="0" applyNumberFormat="0" applyBorder="0" applyAlignment="0" applyProtection="0"/>
    <xf numFmtId="0" fontId="17" fillId="19" borderId="0" applyNumberFormat="0" applyBorder="0" applyAlignment="0" applyProtection="0"/>
    <xf numFmtId="0" fontId="17" fillId="1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7" fillId="16" borderId="0" applyNumberFormat="0" applyBorder="0" applyAlignment="0" applyProtection="0"/>
    <xf numFmtId="0" fontId="17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30" borderId="0" applyNumberFormat="0" applyBorder="0" applyAlignment="0" applyProtection="0"/>
    <xf numFmtId="0" fontId="20" fillId="33" borderId="1" applyNumberFormat="0" applyAlignment="0" applyProtection="0"/>
    <xf numFmtId="0" fontId="21" fillId="25" borderId="2" applyNumberFormat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3" fillId="0" borderId="0" applyNumberFormat="0" applyFill="0" applyBorder="0" applyAlignment="0" applyProtection="0"/>
    <xf numFmtId="0" fontId="18" fillId="23" borderId="0" applyNumberFormat="0" applyBorder="0" applyAlignment="0" applyProtection="0"/>
    <xf numFmtId="0" fontId="24" fillId="0" borderId="4" applyNumberFormat="0" applyFill="0" applyAlignment="0" applyProtection="0"/>
    <xf numFmtId="0" fontId="25" fillId="0" borderId="5" applyNumberFormat="0" applyFill="0" applyAlignment="0" applyProtection="0"/>
    <xf numFmtId="0" fontId="26" fillId="0" borderId="6" applyNumberFormat="0" applyFill="0" applyAlignment="0" applyProtection="0"/>
    <xf numFmtId="0" fontId="26" fillId="0" borderId="0" applyNumberFormat="0" applyFill="0" applyBorder="0" applyAlignment="0" applyProtection="0"/>
    <xf numFmtId="0" fontId="27" fillId="31" borderId="1" applyNumberFormat="0" applyAlignment="0" applyProtection="0"/>
    <xf numFmtId="0" fontId="28" fillId="0" borderId="3" applyNumberFormat="0" applyFill="0" applyAlignment="0" applyProtection="0"/>
    <xf numFmtId="0" fontId="28" fillId="31" borderId="0" applyNumberFormat="0" applyBorder="0" applyAlignment="0" applyProtection="0"/>
    <xf numFmtId="0" fontId="3" fillId="30" borderId="1" applyNumberFormat="0" applyFont="0" applyAlignment="0" applyProtection="0"/>
    <xf numFmtId="0" fontId="29" fillId="33" borderId="7" applyNumberFormat="0" applyAlignment="0" applyProtection="0"/>
    <xf numFmtId="4" fontId="2" fillId="37" borderId="7" applyNumberFormat="0" applyProtection="0">
      <alignment vertical="center"/>
    </xf>
    <xf numFmtId="4" fontId="9" fillId="37" borderId="7" applyNumberFormat="0" applyProtection="0">
      <alignment vertical="center"/>
    </xf>
    <xf numFmtId="4" fontId="2" fillId="37" borderId="7" applyNumberFormat="0" applyProtection="0">
      <alignment horizontal="left" vertical="center" indent="1"/>
    </xf>
    <xf numFmtId="4" fontId="2" fillId="37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4" fontId="2" fillId="39" borderId="7" applyNumberFormat="0" applyProtection="0">
      <alignment horizontal="right" vertical="center"/>
    </xf>
    <xf numFmtId="4" fontId="2" fillId="40" borderId="7" applyNumberFormat="0" applyProtection="0">
      <alignment horizontal="right" vertical="center"/>
    </xf>
    <xf numFmtId="4" fontId="2" fillId="41" borderId="7" applyNumberFormat="0" applyProtection="0">
      <alignment horizontal="right" vertical="center"/>
    </xf>
    <xf numFmtId="4" fontId="2" fillId="42" borderId="7" applyNumberFormat="0" applyProtection="0">
      <alignment horizontal="right" vertical="center"/>
    </xf>
    <xf numFmtId="4" fontId="2" fillId="43" borderId="7" applyNumberFormat="0" applyProtection="0">
      <alignment horizontal="right" vertical="center"/>
    </xf>
    <xf numFmtId="4" fontId="2" fillId="44" borderId="7" applyNumberFormat="0" applyProtection="0">
      <alignment horizontal="right" vertical="center"/>
    </xf>
    <xf numFmtId="4" fontId="2" fillId="45" borderId="7" applyNumberFormat="0" applyProtection="0">
      <alignment horizontal="right" vertical="center"/>
    </xf>
    <xf numFmtId="4" fontId="2" fillId="46" borderId="7" applyNumberFormat="0" applyProtection="0">
      <alignment horizontal="right" vertical="center"/>
    </xf>
    <xf numFmtId="4" fontId="2" fillId="47" borderId="7" applyNumberFormat="0" applyProtection="0">
      <alignment horizontal="right" vertical="center"/>
    </xf>
    <xf numFmtId="4" fontId="10" fillId="48" borderId="7" applyNumberFormat="0" applyProtection="0">
      <alignment horizontal="left" vertical="center" indent="1"/>
    </xf>
    <xf numFmtId="4" fontId="2" fillId="49" borderId="8" applyNumberFormat="0" applyProtection="0">
      <alignment horizontal="left" vertical="center" indent="1"/>
    </xf>
    <xf numFmtId="4" fontId="11" fillId="50" borderId="0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4" fontId="12" fillId="49" borderId="7" applyNumberFormat="0" applyProtection="0">
      <alignment horizontal="left" vertical="center" indent="1"/>
    </xf>
    <xf numFmtId="4" fontId="12" fillId="51" borderId="7" applyNumberFormat="0" applyProtection="0">
      <alignment horizontal="left" vertical="center" indent="1"/>
    </xf>
    <xf numFmtId="0" fontId="1" fillId="51" borderId="7" applyNumberFormat="0" applyProtection="0">
      <alignment horizontal="left" vertical="center" indent="1"/>
    </xf>
    <xf numFmtId="0" fontId="1" fillId="51" borderId="7" applyNumberFormat="0" applyProtection="0">
      <alignment horizontal="left" vertical="center" indent="1"/>
    </xf>
    <xf numFmtId="0" fontId="1" fillId="52" borderId="7" applyNumberFormat="0" applyProtection="0">
      <alignment horizontal="left" vertical="center" indent="1"/>
    </xf>
    <xf numFmtId="0" fontId="1" fillId="52" borderId="7" applyNumberFormat="0" applyProtection="0">
      <alignment horizontal="left" vertical="center" indent="1"/>
    </xf>
    <xf numFmtId="0" fontId="1" fillId="53" borderId="7" applyNumberFormat="0" applyProtection="0">
      <alignment horizontal="left" vertical="center" indent="1"/>
    </xf>
    <xf numFmtId="0" fontId="1" fillId="53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3" fillId="54" borderId="9" applyNumberFormat="0">
      <protection locked="0"/>
    </xf>
    <xf numFmtId="0" fontId="31" fillId="10" borderId="10" applyBorder="0"/>
    <xf numFmtId="4" fontId="2" fillId="55" borderId="7" applyNumberFormat="0" applyProtection="0">
      <alignment vertical="center"/>
    </xf>
    <xf numFmtId="4" fontId="9" fillId="55" borderId="7" applyNumberFormat="0" applyProtection="0">
      <alignment vertical="center"/>
    </xf>
    <xf numFmtId="4" fontId="2" fillId="55" borderId="7" applyNumberFormat="0" applyProtection="0">
      <alignment horizontal="left" vertical="center" indent="1"/>
    </xf>
    <xf numFmtId="4" fontId="2" fillId="55" borderId="7" applyNumberFormat="0" applyProtection="0">
      <alignment horizontal="left" vertical="center" indent="1"/>
    </xf>
    <xf numFmtId="4" fontId="2" fillId="49" borderId="7" applyNumberFormat="0" applyProtection="0">
      <alignment horizontal="right" vertical="center"/>
    </xf>
    <xf numFmtId="4" fontId="9" fillId="49" borderId="7" applyNumberFormat="0" applyProtection="0">
      <alignment horizontal="right" vertical="center"/>
    </xf>
    <xf numFmtId="0" fontId="1" fillId="38" borderId="7" applyNumberFormat="0" applyProtection="0">
      <alignment horizontal="left" vertical="center" indent="1"/>
    </xf>
    <xf numFmtId="4" fontId="30" fillId="56" borderId="1" applyNumberFormat="0" applyProtection="0">
      <alignment horizontal="left" vertical="center" indent="1"/>
    </xf>
    <xf numFmtId="0" fontId="1" fillId="38" borderId="7" applyNumberFormat="0" applyProtection="0">
      <alignment horizontal="left" vertical="center" indent="1"/>
    </xf>
    <xf numFmtId="0" fontId="13" fillId="0" borderId="0"/>
    <xf numFmtId="0" fontId="30" fillId="57" borderId="11"/>
    <xf numFmtId="4" fontId="14" fillId="49" borderId="7" applyNumberFormat="0" applyProtection="0">
      <alignment horizontal="right"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22" fillId="0" borderId="12" applyNumberFormat="0" applyFill="0" applyAlignment="0" applyProtection="0"/>
    <xf numFmtId="0" fontId="33" fillId="0" borderId="0" applyNumberFormat="0" applyFill="0" applyBorder="0" applyAlignment="0" applyProtection="0"/>
    <xf numFmtId="0" fontId="3" fillId="30" borderId="1" applyNumberFormat="0" applyFont="0" applyAlignment="0" applyProtection="0"/>
    <xf numFmtId="0" fontId="3" fillId="30" borderId="1" applyNumberFormat="0" applyFont="0" applyAlignment="0" applyProtection="0"/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4" fontId="11" fillId="50" borderId="0" applyNumberFormat="0" applyProtection="0">
      <alignment horizontal="left" vertical="center" indent="1"/>
    </xf>
    <xf numFmtId="4" fontId="11" fillId="50" borderId="0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4" fontId="2" fillId="49" borderId="7" applyNumberFormat="0" applyProtection="0">
      <alignment horizontal="left" vertical="center" indent="1"/>
    </xf>
    <xf numFmtId="4" fontId="2" fillId="49" borderId="7" applyNumberFormat="0" applyProtection="0">
      <alignment horizontal="left" vertical="center" indent="1"/>
    </xf>
    <xf numFmtId="4" fontId="2" fillId="49" borderId="7" applyNumberFormat="0" applyProtection="0">
      <alignment horizontal="left" vertical="center" indent="1"/>
    </xf>
    <xf numFmtId="4" fontId="2" fillId="51" borderId="7" applyNumberFormat="0" applyProtection="0">
      <alignment horizontal="left" vertical="center" indent="1"/>
    </xf>
    <xf numFmtId="4" fontId="2" fillId="51" borderId="7" applyNumberFormat="0" applyProtection="0">
      <alignment horizontal="left" vertical="center" indent="1"/>
    </xf>
    <xf numFmtId="4" fontId="2" fillId="51" borderId="7" applyNumberFormat="0" applyProtection="0">
      <alignment horizontal="left" vertical="center" indent="1"/>
    </xf>
    <xf numFmtId="0" fontId="5" fillId="51" borderId="7" applyNumberFormat="0" applyProtection="0">
      <alignment horizontal="left" vertical="center" indent="1"/>
    </xf>
    <xf numFmtId="0" fontId="5" fillId="51" borderId="7" applyNumberFormat="0" applyProtection="0">
      <alignment horizontal="left" vertical="center" indent="1"/>
    </xf>
    <xf numFmtId="0" fontId="5" fillId="51" borderId="7" applyNumberFormat="0" applyProtection="0">
      <alignment horizontal="left" vertical="center" indent="1"/>
    </xf>
    <xf numFmtId="0" fontId="5" fillId="51" borderId="7" applyNumberFormat="0" applyProtection="0">
      <alignment horizontal="left" vertical="center" indent="1"/>
    </xf>
    <xf numFmtId="0" fontId="5" fillId="52" borderId="7" applyNumberFormat="0" applyProtection="0">
      <alignment horizontal="left" vertical="center" indent="1"/>
    </xf>
    <xf numFmtId="0" fontId="5" fillId="52" borderId="7" applyNumberFormat="0" applyProtection="0">
      <alignment horizontal="left" vertical="center" indent="1"/>
    </xf>
    <xf numFmtId="0" fontId="5" fillId="52" borderId="7" applyNumberFormat="0" applyProtection="0">
      <alignment horizontal="left" vertical="center" indent="1"/>
    </xf>
    <xf numFmtId="0" fontId="5" fillId="52" borderId="7" applyNumberFormat="0" applyProtection="0">
      <alignment horizontal="left" vertical="center" indent="1"/>
    </xf>
    <xf numFmtId="0" fontId="5" fillId="53" borderId="7" applyNumberFormat="0" applyProtection="0">
      <alignment horizontal="left" vertical="center" indent="1"/>
    </xf>
    <xf numFmtId="0" fontId="5" fillId="53" borderId="7" applyNumberFormat="0" applyProtection="0">
      <alignment horizontal="left" vertical="center" indent="1"/>
    </xf>
    <xf numFmtId="0" fontId="5" fillId="53" borderId="7" applyNumberFormat="0" applyProtection="0">
      <alignment horizontal="left" vertical="center" indent="1"/>
    </xf>
    <xf numFmtId="0" fontId="5" fillId="53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3" fillId="54" borderId="9" applyNumberFormat="0">
      <protection locked="0"/>
    </xf>
    <xf numFmtId="0" fontId="3" fillId="54" borderId="9" applyNumberFormat="0">
      <protection locked="0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5" fillId="38" borderId="7" applyNumberFormat="0" applyProtection="0">
      <alignment horizontal="left" vertical="center" indent="1"/>
    </xf>
    <xf numFmtId="0" fontId="13" fillId="0" borderId="0"/>
    <xf numFmtId="0" fontId="13" fillId="0" borderId="0"/>
    <xf numFmtId="0" fontId="3" fillId="57" borderId="11"/>
    <xf numFmtId="0" fontId="3" fillId="57" borderId="11"/>
    <xf numFmtId="0" fontId="5" fillId="0" borderId="0"/>
  </cellStyleXfs>
  <cellXfs count="60">
    <xf numFmtId="0" fontId="0" fillId="0" borderId="0" xfId="0"/>
    <xf numFmtId="0" fontId="1" fillId="38" borderId="7" xfId="64" applyProtection="1">
      <alignment horizontal="left" vertical="center" indent="1"/>
      <protection locked="0"/>
    </xf>
    <xf numFmtId="0" fontId="1" fillId="38" borderId="7" xfId="64" quotePrefix="1" applyProtection="1">
      <alignment horizontal="left" vertical="center" indent="1"/>
      <protection locked="0"/>
    </xf>
    <xf numFmtId="0" fontId="1" fillId="38" borderId="7" xfId="96" quotePrefix="1" applyProtection="1">
      <alignment horizontal="left" vertical="center" indent="1"/>
      <protection locked="0"/>
    </xf>
    <xf numFmtId="0" fontId="4" fillId="0" borderId="0" xfId="0" applyFont="1"/>
    <xf numFmtId="0" fontId="0" fillId="0" borderId="0" xfId="0" applyFill="1" applyBorder="1"/>
    <xf numFmtId="0" fontId="6" fillId="0" borderId="0" xfId="0" applyFont="1"/>
    <xf numFmtId="0" fontId="6" fillId="38" borderId="7" xfId="98" applyFont="1" applyProtection="1">
      <alignment horizontal="left" vertical="center" indent="1"/>
      <protection locked="0"/>
    </xf>
    <xf numFmtId="0" fontId="6" fillId="38" borderId="13" xfId="98" applyFont="1" applyBorder="1" applyProtection="1">
      <alignment horizontal="left" vertical="center" indent="1"/>
      <protection locked="0"/>
    </xf>
    <xf numFmtId="0" fontId="7" fillId="0" borderId="0" xfId="0" applyFont="1"/>
    <xf numFmtId="0" fontId="8" fillId="0" borderId="0" xfId="0" applyFont="1"/>
    <xf numFmtId="3" fontId="0" fillId="0" borderId="0" xfId="0" applyNumberFormat="1"/>
    <xf numFmtId="0" fontId="15" fillId="0" borderId="0" xfId="0" applyFont="1"/>
    <xf numFmtId="14" fontId="0" fillId="0" borderId="0" xfId="0" applyNumberFormat="1"/>
    <xf numFmtId="0" fontId="1" fillId="38" borderId="7" xfId="96" quotePrefix="1" applyNumberFormat="1">
      <alignment horizontal="left" vertical="center" indent="1"/>
    </xf>
    <xf numFmtId="3" fontId="2" fillId="49" borderId="7" xfId="94" applyNumberFormat="1">
      <alignment horizontal="right" vertical="center"/>
    </xf>
    <xf numFmtId="0" fontId="5" fillId="38" borderId="7" xfId="64" quotePrefix="1" applyFont="1" applyProtection="1">
      <alignment horizontal="left" vertical="center" indent="1"/>
      <protection locked="0"/>
    </xf>
    <xf numFmtId="0" fontId="5" fillId="0" borderId="0" xfId="0" applyFont="1"/>
    <xf numFmtId="0" fontId="5" fillId="0" borderId="0" xfId="108" quotePrefix="1" applyFill="1" applyBorder="1" applyProtection="1">
      <alignment horizontal="left" vertical="center" indent="1"/>
      <protection locked="0"/>
    </xf>
    <xf numFmtId="0" fontId="0" fillId="0" borderId="0" xfId="138" quotePrefix="1" applyFont="1" applyFill="1" applyBorder="1" applyProtection="1">
      <alignment horizontal="left" vertical="center" indent="1"/>
      <protection locked="0"/>
    </xf>
    <xf numFmtId="0" fontId="31" fillId="0" borderId="11" xfId="0" applyFont="1" applyFill="1" applyBorder="1"/>
    <xf numFmtId="0" fontId="31" fillId="0" borderId="11" xfId="0" applyFont="1" applyFill="1" applyBorder="1" applyAlignment="1">
      <alignment horizontal="center"/>
    </xf>
    <xf numFmtId="0" fontId="31" fillId="0" borderId="11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center"/>
    </xf>
    <xf numFmtId="3" fontId="31" fillId="0" borderId="11" xfId="0" applyNumberFormat="1" applyFont="1" applyFill="1" applyBorder="1" applyAlignment="1">
      <alignment horizontal="left"/>
    </xf>
    <xf numFmtId="0" fontId="5" fillId="38" borderId="7" xfId="140" applyProtection="1">
      <alignment horizontal="left" vertical="center" indent="1"/>
      <protection locked="0"/>
    </xf>
    <xf numFmtId="0" fontId="5" fillId="58" borderId="13" xfId="140" applyFont="1" applyFill="1" applyBorder="1" applyAlignment="1" applyProtection="1">
      <alignment horizontal="right" vertical="center" indent="1"/>
      <protection locked="0"/>
    </xf>
    <xf numFmtId="0" fontId="1" fillId="44" borderId="19" xfId="64" quotePrefix="1" applyFill="1" applyBorder="1" applyAlignment="1" applyProtection="1">
      <alignment vertical="center"/>
      <protection locked="0"/>
    </xf>
    <xf numFmtId="0" fontId="1" fillId="44" borderId="21" xfId="64" quotePrefix="1" applyFill="1" applyBorder="1" applyAlignment="1" applyProtection="1">
      <alignment vertical="center"/>
      <protection locked="0"/>
    </xf>
    <xf numFmtId="0" fontId="0" fillId="0" borderId="11" xfId="0" applyBorder="1" applyAlignment="1">
      <alignment horizontal="center"/>
    </xf>
    <xf numFmtId="0" fontId="5" fillId="38" borderId="7" xfId="139" quotePrefix="1" applyProtection="1">
      <alignment horizontal="left" vertical="center" indent="1"/>
      <protection locked="0"/>
    </xf>
    <xf numFmtId="14" fontId="5" fillId="38" borderId="7" xfId="139" quotePrefix="1" applyNumberFormat="1" applyFont="1" applyProtection="1">
      <alignment horizontal="left" vertical="center" indent="1"/>
      <protection locked="0"/>
    </xf>
    <xf numFmtId="0" fontId="5" fillId="38" borderId="7" xfId="139" quotePrefix="1" applyAlignment="1" applyProtection="1">
      <alignment horizontal="center" vertical="center"/>
      <protection locked="0"/>
    </xf>
    <xf numFmtId="3" fontId="1" fillId="38" borderId="7" xfId="96" quotePrefix="1" applyNumberFormat="1" applyAlignment="1" applyProtection="1">
      <alignment horizontal="right" vertical="center" indent="1"/>
      <protection locked="0"/>
    </xf>
    <xf numFmtId="0" fontId="5" fillId="38" borderId="7" xfId="139" quotePrefix="1">
      <alignment horizontal="left" vertical="center" indent="1"/>
    </xf>
    <xf numFmtId="14" fontId="5" fillId="38" borderId="7" xfId="139" quotePrefix="1" applyNumberFormat="1" applyFont="1">
      <alignment horizontal="left" vertical="center" indent="1"/>
    </xf>
    <xf numFmtId="14" fontId="5" fillId="38" borderId="7" xfId="139" quotePrefix="1" applyNumberFormat="1">
      <alignment horizontal="left" vertical="center" indent="1"/>
    </xf>
    <xf numFmtId="0" fontId="5" fillId="38" borderId="24" xfId="139" applyBorder="1">
      <alignment horizontal="left" vertical="center" indent="1"/>
    </xf>
    <xf numFmtId="3" fontId="0" fillId="38" borderId="0" xfId="0" applyNumberFormat="1" applyFill="1" applyAlignment="1">
      <alignment horizontal="right"/>
    </xf>
    <xf numFmtId="3" fontId="1" fillId="38" borderId="13" xfId="96" quotePrefix="1" applyNumberFormat="1" applyBorder="1" applyAlignment="1" applyProtection="1">
      <alignment horizontal="right" vertical="center" indent="1"/>
      <protection locked="0"/>
    </xf>
    <xf numFmtId="3" fontId="1" fillId="38" borderId="25" xfId="96" quotePrefix="1" applyNumberFormat="1" applyBorder="1" applyAlignment="1" applyProtection="1">
      <alignment horizontal="right" vertical="center" indent="1"/>
      <protection locked="0"/>
    </xf>
    <xf numFmtId="3" fontId="1" fillId="38" borderId="26" xfId="96" quotePrefix="1" applyNumberFormat="1" applyBorder="1" applyAlignment="1" applyProtection="1">
      <alignment horizontal="right" vertical="center" indent="1"/>
      <protection locked="0"/>
    </xf>
    <xf numFmtId="0" fontId="0" fillId="44" borderId="0" xfId="0" applyFill="1" applyBorder="1"/>
    <xf numFmtId="3" fontId="7" fillId="59" borderId="11" xfId="0" applyNumberFormat="1" applyFont="1" applyFill="1" applyBorder="1" applyAlignment="1">
      <alignment horizontal="center"/>
    </xf>
    <xf numFmtId="3" fontId="0" fillId="59" borderId="11" xfId="0" applyNumberFormat="1" applyFill="1" applyBorder="1"/>
    <xf numFmtId="3" fontId="2" fillId="49" borderId="7" xfId="94" applyNumberFormat="1">
      <alignment horizontal="right" vertical="center"/>
    </xf>
    <xf numFmtId="3" fontId="0" fillId="0" borderId="0" xfId="0" applyNumberFormat="1"/>
    <xf numFmtId="0" fontId="0" fillId="0" borderId="0" xfId="0" applyBorder="1" applyAlignment="1">
      <alignment horizontal="center"/>
    </xf>
    <xf numFmtId="1" fontId="5" fillId="0" borderId="0" xfId="0" applyNumberFormat="1" applyFont="1"/>
    <xf numFmtId="0" fontId="5" fillId="38" borderId="7" xfId="98" applyFont="1" applyProtection="1">
      <alignment horizontal="left" vertical="center" indent="1"/>
      <protection locked="0"/>
    </xf>
    <xf numFmtId="0" fontId="7" fillId="38" borderId="14" xfId="140" quotePrefix="1" applyFont="1" applyBorder="1" applyAlignment="1" applyProtection="1">
      <alignment horizontal="center" vertical="center"/>
      <protection locked="0"/>
    </xf>
    <xf numFmtId="0" fontId="7" fillId="38" borderId="15" xfId="140" quotePrefix="1" applyFont="1" applyBorder="1" applyAlignment="1" applyProtection="1">
      <alignment horizontal="center" vertical="center"/>
      <protection locked="0"/>
    </xf>
    <xf numFmtId="0" fontId="7" fillId="38" borderId="16" xfId="140" quotePrefix="1" applyFont="1" applyBorder="1" applyAlignment="1" applyProtection="1">
      <alignment horizontal="center" vertical="center"/>
      <protection locked="0"/>
    </xf>
    <xf numFmtId="3" fontId="7" fillId="59" borderId="17" xfId="0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3" fontId="5" fillId="59" borderId="2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3" fontId="5" fillId="59" borderId="22" xfId="0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35" fillId="0" borderId="0" xfId="0" applyFont="1"/>
  </cellXfs>
  <cellStyles count="1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1 - 20%" xfId="20"/>
    <cellStyle name="Accent1 - 40%" xfId="21"/>
    <cellStyle name="Accent1 - 60%" xfId="22"/>
    <cellStyle name="Accent2" xfId="23" builtinId="33" customBuiltin="1"/>
    <cellStyle name="Accent2 - 20%" xfId="24"/>
    <cellStyle name="Accent2 - 40%" xfId="25"/>
    <cellStyle name="Accent2 - 60%" xfId="26"/>
    <cellStyle name="Accent3" xfId="27" builtinId="37" customBuiltin="1"/>
    <cellStyle name="Accent3 - 20%" xfId="28"/>
    <cellStyle name="Accent3 - 40%" xfId="29"/>
    <cellStyle name="Accent3 - 60%" xfId="30"/>
    <cellStyle name="Accent4" xfId="31" builtinId="41" customBuiltin="1"/>
    <cellStyle name="Accent4 - 20%" xfId="32"/>
    <cellStyle name="Accent4 - 40%" xfId="33"/>
    <cellStyle name="Accent4 - 60%" xfId="34"/>
    <cellStyle name="Accent5" xfId="35" builtinId="45" customBuiltin="1"/>
    <cellStyle name="Accent5 - 20%" xfId="36"/>
    <cellStyle name="Accent5 - 40%" xfId="37"/>
    <cellStyle name="Accent5 - 60%" xfId="38"/>
    <cellStyle name="Accent6" xfId="39" builtinId="49" customBuiltin="1"/>
    <cellStyle name="Accent6 - 20%" xfId="40"/>
    <cellStyle name="Accent6 - 40%" xfId="41"/>
    <cellStyle name="Accent6 - 60%" xfId="42"/>
    <cellStyle name="Bad" xfId="43"/>
    <cellStyle name="Calculation" xfId="44"/>
    <cellStyle name="Check Cell" xfId="45"/>
    <cellStyle name="Emphasis 1" xfId="46"/>
    <cellStyle name="Emphasis 2" xfId="47"/>
    <cellStyle name="Emphasis 3" xfId="48"/>
    <cellStyle name="Explanatory Text" xfId="49"/>
    <cellStyle name="Good" xfId="50"/>
    <cellStyle name="Heading 1" xfId="51"/>
    <cellStyle name="Heading 2" xfId="52"/>
    <cellStyle name="Heading 3" xfId="53"/>
    <cellStyle name="Heading 4" xfId="54"/>
    <cellStyle name="Input" xfId="55"/>
    <cellStyle name="Linked Cell" xfId="56"/>
    <cellStyle name="Neutral" xfId="57"/>
    <cellStyle name="Note" xfId="58"/>
    <cellStyle name="Note 2" xfId="106"/>
    <cellStyle name="Note 3" xfId="107"/>
    <cellStyle name="Output" xfId="59"/>
    <cellStyle name="SAPBEXaggData" xfId="60"/>
    <cellStyle name="SAPBEXaggDataEmph" xfId="61"/>
    <cellStyle name="SAPBEXaggItem" xfId="62"/>
    <cellStyle name="SAPBEXaggItemX" xfId="63"/>
    <cellStyle name="SAPBEXchaText" xfId="64"/>
    <cellStyle name="SAPBEXchaText 2" xfId="108"/>
    <cellStyle name="SAPBEXchaText 3" xfId="109"/>
    <cellStyle name="SAPBEXexcBad7" xfId="65"/>
    <cellStyle name="SAPBEXexcBad8" xfId="66"/>
    <cellStyle name="SAPBEXexcBad9" xfId="67"/>
    <cellStyle name="SAPBEXexcCritical4" xfId="68"/>
    <cellStyle name="SAPBEXexcCritical5" xfId="69"/>
    <cellStyle name="SAPBEXexcCritical6" xfId="70"/>
    <cellStyle name="SAPBEXexcGood1" xfId="71"/>
    <cellStyle name="SAPBEXexcGood2" xfId="72"/>
    <cellStyle name="SAPBEXexcGood3" xfId="73"/>
    <cellStyle name="SAPBEXfilterDrill" xfId="74"/>
    <cellStyle name="SAPBEXfilterItem" xfId="75"/>
    <cellStyle name="SAPBEXfilterText" xfId="76"/>
    <cellStyle name="SAPBEXfilterText 2" xfId="110"/>
    <cellStyle name="SAPBEXfilterText 3" xfId="111"/>
    <cellStyle name="SAPBEXformats" xfId="77"/>
    <cellStyle name="SAPBEXformats 2" xfId="112"/>
    <cellStyle name="SAPBEXformats 3" xfId="113"/>
    <cellStyle name="SAPBEXheaderItem" xfId="78"/>
    <cellStyle name="SAPBEXheaderItem 2" xfId="115"/>
    <cellStyle name="SAPBEXheaderItem 3" xfId="116"/>
    <cellStyle name="SAPBEXheaderItem 4" xfId="114"/>
    <cellStyle name="SAPBEXheaderText" xfId="79"/>
    <cellStyle name="SAPBEXheaderText 2" xfId="118"/>
    <cellStyle name="SAPBEXheaderText 3" xfId="119"/>
    <cellStyle name="SAPBEXheaderText 4" xfId="117"/>
    <cellStyle name="SAPBEXHLevel0" xfId="80"/>
    <cellStyle name="SAPBEXHLevel0 2" xfId="120"/>
    <cellStyle name="SAPBEXHLevel0 3" xfId="121"/>
    <cellStyle name="SAPBEXHLevel0X" xfId="81"/>
    <cellStyle name="SAPBEXHLevel0X 2" xfId="122"/>
    <cellStyle name="SAPBEXHLevel0X 3" xfId="123"/>
    <cellStyle name="SAPBEXHLevel1" xfId="82"/>
    <cellStyle name="SAPBEXHLevel1 2" xfId="124"/>
    <cellStyle name="SAPBEXHLevel1 3" xfId="125"/>
    <cellStyle name="SAPBEXHLevel1X" xfId="83"/>
    <cellStyle name="SAPBEXHLevel1X 2" xfId="126"/>
    <cellStyle name="SAPBEXHLevel1X 3" xfId="127"/>
    <cellStyle name="SAPBEXHLevel2" xfId="84"/>
    <cellStyle name="SAPBEXHLevel2 2" xfId="128"/>
    <cellStyle name="SAPBEXHLevel2 3" xfId="129"/>
    <cellStyle name="SAPBEXHLevel2X" xfId="85"/>
    <cellStyle name="SAPBEXHLevel2X 2" xfId="130"/>
    <cellStyle name="SAPBEXHLevel2X 3" xfId="131"/>
    <cellStyle name="SAPBEXHLevel3" xfId="86"/>
    <cellStyle name="SAPBEXHLevel3 2" xfId="132"/>
    <cellStyle name="SAPBEXHLevel3 3" xfId="133"/>
    <cellStyle name="SAPBEXHLevel3X" xfId="87"/>
    <cellStyle name="SAPBEXHLevel3X 2" xfId="134"/>
    <cellStyle name="SAPBEXHLevel3X 3" xfId="135"/>
    <cellStyle name="SAPBEXinputData" xfId="88"/>
    <cellStyle name="SAPBEXinputData 2" xfId="136"/>
    <cellStyle name="SAPBEXinputData 3" xfId="137"/>
    <cellStyle name="SAPBEXItemHeader" xfId="89"/>
    <cellStyle name="SAPBEXresData" xfId="90"/>
    <cellStyle name="SAPBEXresDataEmph" xfId="91"/>
    <cellStyle name="SAPBEXresItem" xfId="92"/>
    <cellStyle name="SAPBEXresItemX" xfId="93"/>
    <cellStyle name="SAPBEXstdData" xfId="94"/>
    <cellStyle name="SAPBEXstdDataEmph" xfId="95"/>
    <cellStyle name="SAPBEXstdItem" xfId="96"/>
    <cellStyle name="SAPBEXstdItem 2" xfId="138"/>
    <cellStyle name="SAPBEXstdItem 3" xfId="139"/>
    <cellStyle name="SAPBEXstdItem_Rekenblad" xfId="97"/>
    <cellStyle name="SAPBEXstdItemX" xfId="98"/>
    <cellStyle name="SAPBEXstdItemX 2" xfId="140"/>
    <cellStyle name="SAPBEXstdItemX 3" xfId="141"/>
    <cellStyle name="SAPBEXtitle" xfId="99"/>
    <cellStyle name="SAPBEXtitle 2" xfId="142"/>
    <cellStyle name="SAPBEXtitle 3" xfId="143"/>
    <cellStyle name="SAPBEXunassignedItem" xfId="100"/>
    <cellStyle name="SAPBEXunassignedItem 2" xfId="145"/>
    <cellStyle name="SAPBEXunassignedItem 3" xfId="144"/>
    <cellStyle name="SAPBEXundefined" xfId="101"/>
    <cellStyle name="Sheet Title" xfId="102"/>
    <cellStyle name="Standaard" xfId="0" builtinId="0"/>
    <cellStyle name="Standaard 2" xfId="146"/>
    <cellStyle name="Title" xfId="103"/>
    <cellStyle name="Total" xfId="104"/>
    <cellStyle name="Warning Text" xfId="10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6758"/>
      <rgbColor rgb="00C6F9C1"/>
      <rgbColor rgb="00FF8073"/>
      <rgbColor rgb="00FF3838"/>
      <rgbColor rgb="00FF1818"/>
      <rgbColor rgb="00CDDEE9"/>
      <rgbColor rgb="00FF9D25"/>
      <rgbColor rgb="00F58700"/>
      <rgbColor rgb="00848484"/>
      <rgbColor rgb="003C9654"/>
      <rgbColor rgb="00000000"/>
      <rgbColor rgb="00008080"/>
      <rgbColor rgb="00B7CFE8"/>
      <rgbColor rgb="00C3D6EB"/>
      <rgbColor rgb="009190D6"/>
      <rgbColor rgb="00993366"/>
      <rgbColor rgb="00FFFFCC"/>
      <rgbColor rgb="00CCFFFF"/>
      <rgbColor rgb="00660066"/>
      <rgbColor rgb="00FF8073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C6C4C4"/>
      <rgbColor rgb="00D5E3F2"/>
      <rgbColor rgb="00CCFFCC"/>
      <rgbColor rgb="00FFFDC1"/>
      <rgbColor rgb="00D5E3F2"/>
      <rgbColor rgb="00FF988C"/>
      <rgbColor rgb="00C6C9CC"/>
      <rgbColor rgb="00FFCC99"/>
      <rgbColor rgb="004D6776"/>
      <rgbColor rgb="00EFF6FB"/>
      <rgbColor rgb="00ABEDA5"/>
      <rgbColor rgb="00FECC8E"/>
      <rgbColor rgb="00FDBB71"/>
      <rgbColor rgb="00FBA643"/>
      <rgbColor rgb="00B6D9E6"/>
      <rgbColor rgb="00BFC9D5"/>
      <rgbColor rgb="00003366"/>
      <rgbColor rgb="0094D88F"/>
      <rgbColor rgb="008DB0DB"/>
      <rgbColor rgb="00333300"/>
      <rgbColor rgb="00EAF1F6"/>
      <rgbColor rgb="00DBE5EC"/>
      <rgbColor rgb="00333399"/>
      <rgbColor rgb="00333333"/>
    </indexedColors>
    <mruColors>
      <color rgb="FFFFCC00"/>
      <color rgb="FF33CC33"/>
      <color rgb="FFFFDE4B"/>
      <color rgb="FFF7D5B5"/>
      <color rgb="FFD7FBBD"/>
      <color rgb="FFD5CA3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nl-NL"/>
              <a:t>Gas balance GTS network 2013</a:t>
            </a:r>
          </a:p>
        </c:rich>
      </c:tx>
      <c:layout>
        <c:manualLayout>
          <c:xMode val="edge"/>
          <c:yMode val="edge"/>
          <c:x val="0.37435367507458639"/>
          <c:y val="2.03390222222222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184074457083769E-2"/>
          <c:y val="8.3050847457627114E-2"/>
          <c:w val="0.91106514994829368"/>
          <c:h val="0.83220338983050846"/>
        </c:manualLayout>
      </c:layout>
      <c:areaChart>
        <c:grouping val="stacked"/>
        <c:varyColors val="0"/>
        <c:ser>
          <c:idx val="0"/>
          <c:order val="0"/>
          <c:tx>
            <c:strRef>
              <c:f>'Data 2013'!$D$6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D7FBBD"/>
            </a:solidFill>
            <a:ln w="25400">
              <a:noFill/>
            </a:ln>
          </c:spPr>
          <c:val>
            <c:numRef>
              <c:f>'Data 2013'!$D$6:$D$8763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26396918.999999959</c:v>
                </c:pt>
                <c:pt idx="2">
                  <c:v>27118367.000000034</c:v>
                </c:pt>
                <c:pt idx="3">
                  <c:v>32146635.999999948</c:v>
                </c:pt>
                <c:pt idx="4">
                  <c:v>32640785.99999997</c:v>
                </c:pt>
                <c:pt idx="5">
                  <c:v>32897572.999999966</c:v>
                </c:pt>
                <c:pt idx="6">
                  <c:v>33495817.999999993</c:v>
                </c:pt>
                <c:pt idx="7">
                  <c:v>32968502.00000003</c:v>
                </c:pt>
                <c:pt idx="8">
                  <c:v>32954048.00000003</c:v>
                </c:pt>
                <c:pt idx="9">
                  <c:v>32860577.00000003</c:v>
                </c:pt>
                <c:pt idx="10">
                  <c:v>30878324.000000037</c:v>
                </c:pt>
                <c:pt idx="11">
                  <c:v>31566314.999999985</c:v>
                </c:pt>
                <c:pt idx="12">
                  <c:v>31584847</c:v>
                </c:pt>
                <c:pt idx="13">
                  <c:v>32703016.999999978</c:v>
                </c:pt>
                <c:pt idx="14">
                  <c:v>33602236</c:v>
                </c:pt>
                <c:pt idx="15">
                  <c:v>33651247.000000045</c:v>
                </c:pt>
                <c:pt idx="16">
                  <c:v>33152850.999999989</c:v>
                </c:pt>
                <c:pt idx="17">
                  <c:v>32762661.000000004</c:v>
                </c:pt>
                <c:pt idx="18">
                  <c:v>31089293.000000034</c:v>
                </c:pt>
                <c:pt idx="19">
                  <c:v>30865833.000000007</c:v>
                </c:pt>
                <c:pt idx="20">
                  <c:v>30705673.999999978</c:v>
                </c:pt>
                <c:pt idx="21">
                  <c:v>30351227.999999944</c:v>
                </c:pt>
                <c:pt idx="22">
                  <c:v>30448864.999999974</c:v>
                </c:pt>
                <c:pt idx="23">
                  <c:v>30247060.99999997</c:v>
                </c:pt>
                <c:pt idx="24">
                  <c:v>30637204.000000019</c:v>
                </c:pt>
                <c:pt idx="25">
                  <c:v>33395241.000000026</c:v>
                </c:pt>
                <c:pt idx="26">
                  <c:v>34905185.000000052</c:v>
                </c:pt>
                <c:pt idx="27">
                  <c:v>35549103</c:v>
                </c:pt>
                <c:pt idx="28">
                  <c:v>35280074.000000037</c:v>
                </c:pt>
                <c:pt idx="29">
                  <c:v>35366168</c:v>
                </c:pt>
                <c:pt idx="30">
                  <c:v>33714956.999999993</c:v>
                </c:pt>
                <c:pt idx="31">
                  <c:v>33312901.999999974</c:v>
                </c:pt>
                <c:pt idx="32">
                  <c:v>34146794.00000003</c:v>
                </c:pt>
                <c:pt idx="33">
                  <c:v>33761108.000000007</c:v>
                </c:pt>
                <c:pt idx="34">
                  <c:v>34282979.00000003</c:v>
                </c:pt>
                <c:pt idx="35">
                  <c:v>35167525.99999997</c:v>
                </c:pt>
                <c:pt idx="36">
                  <c:v>35022464.00000003</c:v>
                </c:pt>
                <c:pt idx="37">
                  <c:v>35731429.999999955</c:v>
                </c:pt>
                <c:pt idx="38">
                  <c:v>34866856.999999948</c:v>
                </c:pt>
                <c:pt idx="39">
                  <c:v>34521482.999999978</c:v>
                </c:pt>
                <c:pt idx="40">
                  <c:v>31778367.000000007</c:v>
                </c:pt>
                <c:pt idx="41">
                  <c:v>31268822.000000007</c:v>
                </c:pt>
                <c:pt idx="42">
                  <c:v>30674117.999999974</c:v>
                </c:pt>
                <c:pt idx="43">
                  <c:v>32103648.000000041</c:v>
                </c:pt>
                <c:pt idx="44">
                  <c:v>31912147.999999966</c:v>
                </c:pt>
                <c:pt idx="45">
                  <c:v>32456248.000000022</c:v>
                </c:pt>
                <c:pt idx="46">
                  <c:v>32469435.000000026</c:v>
                </c:pt>
                <c:pt idx="47">
                  <c:v>32187126.999999974</c:v>
                </c:pt>
                <c:pt idx="48">
                  <c:v>32287692.999999978</c:v>
                </c:pt>
                <c:pt idx="49">
                  <c:v>33854597.000000045</c:v>
                </c:pt>
                <c:pt idx="50">
                  <c:v>34935381.999999963</c:v>
                </c:pt>
                <c:pt idx="51">
                  <c:v>35727534.999999978</c:v>
                </c:pt>
                <c:pt idx="52">
                  <c:v>35874704.999999963</c:v>
                </c:pt>
                <c:pt idx="53">
                  <c:v>36011178.000000037</c:v>
                </c:pt>
                <c:pt idx="54">
                  <c:v>35993258.00000003</c:v>
                </c:pt>
                <c:pt idx="55">
                  <c:v>35391681.99999997</c:v>
                </c:pt>
                <c:pt idx="56">
                  <c:v>35365373.999999985</c:v>
                </c:pt>
                <c:pt idx="57">
                  <c:v>35729546.00000003</c:v>
                </c:pt>
                <c:pt idx="58">
                  <c:v>35240027.000000007</c:v>
                </c:pt>
                <c:pt idx="59">
                  <c:v>35468771.99999997</c:v>
                </c:pt>
                <c:pt idx="60">
                  <c:v>36029051</c:v>
                </c:pt>
                <c:pt idx="61">
                  <c:v>36000372.999999978</c:v>
                </c:pt>
                <c:pt idx="62">
                  <c:v>34981221.999999963</c:v>
                </c:pt>
                <c:pt idx="63">
                  <c:v>34378641</c:v>
                </c:pt>
                <c:pt idx="64">
                  <c:v>33634020</c:v>
                </c:pt>
                <c:pt idx="65">
                  <c:v>33336253.00000003</c:v>
                </c:pt>
                <c:pt idx="66">
                  <c:v>33243512.000000011</c:v>
                </c:pt>
                <c:pt idx="67">
                  <c:v>32963189.999999978</c:v>
                </c:pt>
                <c:pt idx="68">
                  <c:v>32774263.000000004</c:v>
                </c:pt>
                <c:pt idx="69">
                  <c:v>32620797.999999966</c:v>
                </c:pt>
                <c:pt idx="70">
                  <c:v>32601532.999999952</c:v>
                </c:pt>
                <c:pt idx="71">
                  <c:v>32338498.999999981</c:v>
                </c:pt>
                <c:pt idx="72">
                  <c:v>32463794.000000019</c:v>
                </c:pt>
                <c:pt idx="73">
                  <c:v>32889717</c:v>
                </c:pt>
                <c:pt idx="74">
                  <c:v>34040141.000000037</c:v>
                </c:pt>
                <c:pt idx="75">
                  <c:v>34733460</c:v>
                </c:pt>
                <c:pt idx="76">
                  <c:v>35063799.00000003</c:v>
                </c:pt>
                <c:pt idx="77">
                  <c:v>35257933.99999997</c:v>
                </c:pt>
                <c:pt idx="78">
                  <c:v>35270916.99999997</c:v>
                </c:pt>
                <c:pt idx="79">
                  <c:v>35736427.999999963</c:v>
                </c:pt>
                <c:pt idx="80">
                  <c:v>35631973.00000003</c:v>
                </c:pt>
                <c:pt idx="81">
                  <c:v>34689109.000000045</c:v>
                </c:pt>
                <c:pt idx="82">
                  <c:v>34959808.000000015</c:v>
                </c:pt>
                <c:pt idx="83">
                  <c:v>35743925.000000045</c:v>
                </c:pt>
                <c:pt idx="84">
                  <c:v>36035892.999999993</c:v>
                </c:pt>
                <c:pt idx="85">
                  <c:v>36058979.99999997</c:v>
                </c:pt>
                <c:pt idx="86">
                  <c:v>35511834.999999963</c:v>
                </c:pt>
                <c:pt idx="87">
                  <c:v>34641919.999999963</c:v>
                </c:pt>
                <c:pt idx="88">
                  <c:v>33702866.999999985</c:v>
                </c:pt>
                <c:pt idx="89">
                  <c:v>33165679</c:v>
                </c:pt>
                <c:pt idx="90">
                  <c:v>32081876.999999981</c:v>
                </c:pt>
                <c:pt idx="91">
                  <c:v>31958725.999999978</c:v>
                </c:pt>
                <c:pt idx="92">
                  <c:v>31757712.999999963</c:v>
                </c:pt>
                <c:pt idx="93">
                  <c:v>31647032.999999959</c:v>
                </c:pt>
                <c:pt idx="94">
                  <c:v>31354738.999999981</c:v>
                </c:pt>
                <c:pt idx="95">
                  <c:v>31385316.999999993</c:v>
                </c:pt>
                <c:pt idx="96">
                  <c:v>31674840.000000004</c:v>
                </c:pt>
                <c:pt idx="97">
                  <c:v>33295580.000000007</c:v>
                </c:pt>
                <c:pt idx="98">
                  <c:v>33745526.00000003</c:v>
                </c:pt>
                <c:pt idx="99">
                  <c:v>33981388.999999963</c:v>
                </c:pt>
                <c:pt idx="100">
                  <c:v>34606050.999999963</c:v>
                </c:pt>
                <c:pt idx="101">
                  <c:v>35262627.999999963</c:v>
                </c:pt>
                <c:pt idx="102">
                  <c:v>35151326.00000003</c:v>
                </c:pt>
                <c:pt idx="103">
                  <c:v>34929838.999999993</c:v>
                </c:pt>
                <c:pt idx="104">
                  <c:v>34816868</c:v>
                </c:pt>
                <c:pt idx="105">
                  <c:v>34893225</c:v>
                </c:pt>
                <c:pt idx="106">
                  <c:v>35392953.000000037</c:v>
                </c:pt>
                <c:pt idx="107">
                  <c:v>35187591.999999985</c:v>
                </c:pt>
                <c:pt idx="108">
                  <c:v>35158275.00000003</c:v>
                </c:pt>
                <c:pt idx="109">
                  <c:v>35362021.000000037</c:v>
                </c:pt>
                <c:pt idx="110">
                  <c:v>35332358.00000003</c:v>
                </c:pt>
                <c:pt idx="111">
                  <c:v>33453584.999999996</c:v>
                </c:pt>
                <c:pt idx="112">
                  <c:v>32566442.000000004</c:v>
                </c:pt>
                <c:pt idx="113">
                  <c:v>32008766.999999959</c:v>
                </c:pt>
                <c:pt idx="114">
                  <c:v>32047541.000000041</c:v>
                </c:pt>
                <c:pt idx="115">
                  <c:v>31912506.000000015</c:v>
                </c:pt>
                <c:pt idx="116">
                  <c:v>31728205.999999978</c:v>
                </c:pt>
                <c:pt idx="117">
                  <c:v>31606154.000000045</c:v>
                </c:pt>
                <c:pt idx="118">
                  <c:v>31445969.000000041</c:v>
                </c:pt>
                <c:pt idx="119">
                  <c:v>31458636.999999966</c:v>
                </c:pt>
                <c:pt idx="120">
                  <c:v>31538265.999999974</c:v>
                </c:pt>
                <c:pt idx="121">
                  <c:v>33083090.000000041</c:v>
                </c:pt>
                <c:pt idx="122">
                  <c:v>33511926.999999978</c:v>
                </c:pt>
                <c:pt idx="123">
                  <c:v>33905958.999999955</c:v>
                </c:pt>
                <c:pt idx="124">
                  <c:v>35076039.000000015</c:v>
                </c:pt>
                <c:pt idx="125">
                  <c:v>35178358.999999993</c:v>
                </c:pt>
                <c:pt idx="126">
                  <c:v>35178275.000000022</c:v>
                </c:pt>
                <c:pt idx="127">
                  <c:v>34668626.000000045</c:v>
                </c:pt>
                <c:pt idx="128">
                  <c:v>34967212.999999993</c:v>
                </c:pt>
                <c:pt idx="129">
                  <c:v>34944549.999999985</c:v>
                </c:pt>
                <c:pt idx="130">
                  <c:v>35654878.000000015</c:v>
                </c:pt>
                <c:pt idx="131">
                  <c:v>34817196.999999955</c:v>
                </c:pt>
                <c:pt idx="132">
                  <c:v>34963765.999999985</c:v>
                </c:pt>
                <c:pt idx="133">
                  <c:v>34964724.999999993</c:v>
                </c:pt>
                <c:pt idx="134">
                  <c:v>34883694.000000022</c:v>
                </c:pt>
                <c:pt idx="135">
                  <c:v>33948995.99999997</c:v>
                </c:pt>
                <c:pt idx="136">
                  <c:v>32901436.000000019</c:v>
                </c:pt>
                <c:pt idx="137">
                  <c:v>32425748.00000003</c:v>
                </c:pt>
                <c:pt idx="138">
                  <c:v>31995234</c:v>
                </c:pt>
                <c:pt idx="139">
                  <c:v>29971268.99999997</c:v>
                </c:pt>
                <c:pt idx="140">
                  <c:v>31659831.999999978</c:v>
                </c:pt>
                <c:pt idx="141">
                  <c:v>31523035.999999996</c:v>
                </c:pt>
                <c:pt idx="142">
                  <c:v>31298825.000000026</c:v>
                </c:pt>
                <c:pt idx="143">
                  <c:v>31694736.999999959</c:v>
                </c:pt>
                <c:pt idx="144">
                  <c:v>31700746.000000026</c:v>
                </c:pt>
                <c:pt idx="145">
                  <c:v>32658479.000000015</c:v>
                </c:pt>
                <c:pt idx="146">
                  <c:v>33867871.99999997</c:v>
                </c:pt>
                <c:pt idx="147">
                  <c:v>34901929.99999994</c:v>
                </c:pt>
                <c:pt idx="148">
                  <c:v>35303015.999999948</c:v>
                </c:pt>
                <c:pt idx="149">
                  <c:v>34845742.999999948</c:v>
                </c:pt>
                <c:pt idx="150">
                  <c:v>35422268.999999955</c:v>
                </c:pt>
                <c:pt idx="151">
                  <c:v>34852218.000000015</c:v>
                </c:pt>
                <c:pt idx="152">
                  <c:v>35117930.999999963</c:v>
                </c:pt>
                <c:pt idx="153">
                  <c:v>34898269.000000015</c:v>
                </c:pt>
                <c:pt idx="154">
                  <c:v>34130864.000000015</c:v>
                </c:pt>
                <c:pt idx="155">
                  <c:v>34131349</c:v>
                </c:pt>
                <c:pt idx="156">
                  <c:v>34951224.999999993</c:v>
                </c:pt>
                <c:pt idx="157">
                  <c:v>34725303.00000003</c:v>
                </c:pt>
                <c:pt idx="158">
                  <c:v>34210695.999999985</c:v>
                </c:pt>
                <c:pt idx="159">
                  <c:v>33785033.000000015</c:v>
                </c:pt>
                <c:pt idx="160">
                  <c:v>32811540.000000015</c:v>
                </c:pt>
                <c:pt idx="161">
                  <c:v>32450370.000000052</c:v>
                </c:pt>
                <c:pt idx="162">
                  <c:v>32103099.999999966</c:v>
                </c:pt>
                <c:pt idx="163">
                  <c:v>32049897.000000007</c:v>
                </c:pt>
                <c:pt idx="164">
                  <c:v>31784904.00000003</c:v>
                </c:pt>
                <c:pt idx="165">
                  <c:v>31777105.000000011</c:v>
                </c:pt>
                <c:pt idx="166">
                  <c:v>31825305.999999985</c:v>
                </c:pt>
                <c:pt idx="167">
                  <c:v>31560154.999999993</c:v>
                </c:pt>
                <c:pt idx="168">
                  <c:v>31363446.000000007</c:v>
                </c:pt>
                <c:pt idx="169">
                  <c:v>35978403.000000007</c:v>
                </c:pt>
                <c:pt idx="170">
                  <c:v>36065015.999999955</c:v>
                </c:pt>
                <c:pt idx="171">
                  <c:v>36132363.999999985</c:v>
                </c:pt>
                <c:pt idx="172">
                  <c:v>36065532.000000015</c:v>
                </c:pt>
                <c:pt idx="173">
                  <c:v>35532259.99999997</c:v>
                </c:pt>
                <c:pt idx="174">
                  <c:v>35520133.999999978</c:v>
                </c:pt>
                <c:pt idx="175">
                  <c:v>35507288.99999997</c:v>
                </c:pt>
                <c:pt idx="176">
                  <c:v>35513082.000000037</c:v>
                </c:pt>
                <c:pt idx="177">
                  <c:v>35931874.000000015</c:v>
                </c:pt>
                <c:pt idx="178">
                  <c:v>36455169.999999955</c:v>
                </c:pt>
                <c:pt idx="179">
                  <c:v>36448698.999999955</c:v>
                </c:pt>
                <c:pt idx="180">
                  <c:v>34754835.000000045</c:v>
                </c:pt>
                <c:pt idx="181">
                  <c:v>34595349.000000037</c:v>
                </c:pt>
                <c:pt idx="182">
                  <c:v>35072964.000000022</c:v>
                </c:pt>
                <c:pt idx="183">
                  <c:v>34683674.999999963</c:v>
                </c:pt>
                <c:pt idx="184">
                  <c:v>33088376.99999997</c:v>
                </c:pt>
                <c:pt idx="185">
                  <c:v>33205309.999999996</c:v>
                </c:pt>
                <c:pt idx="186">
                  <c:v>32772829.000000022</c:v>
                </c:pt>
                <c:pt idx="187">
                  <c:v>32413217.999999996</c:v>
                </c:pt>
                <c:pt idx="188">
                  <c:v>31809191.999999993</c:v>
                </c:pt>
                <c:pt idx="189">
                  <c:v>31253706.999999974</c:v>
                </c:pt>
                <c:pt idx="190">
                  <c:v>31235306.000000052</c:v>
                </c:pt>
                <c:pt idx="191">
                  <c:v>31218778.99999994</c:v>
                </c:pt>
                <c:pt idx="192">
                  <c:v>31814822.000000045</c:v>
                </c:pt>
                <c:pt idx="193">
                  <c:v>28793398.000000022</c:v>
                </c:pt>
                <c:pt idx="194">
                  <c:v>29896105.000000026</c:v>
                </c:pt>
                <c:pt idx="195">
                  <c:v>30478837.000000015</c:v>
                </c:pt>
                <c:pt idx="196">
                  <c:v>30759535.000000041</c:v>
                </c:pt>
                <c:pt idx="197">
                  <c:v>30759124.000000007</c:v>
                </c:pt>
                <c:pt idx="198">
                  <c:v>32114016.000000004</c:v>
                </c:pt>
                <c:pt idx="199">
                  <c:v>31996065.000000037</c:v>
                </c:pt>
                <c:pt idx="200">
                  <c:v>30653603.999999996</c:v>
                </c:pt>
                <c:pt idx="201">
                  <c:v>29667017.999999966</c:v>
                </c:pt>
                <c:pt idx="202">
                  <c:v>30464458.000000004</c:v>
                </c:pt>
                <c:pt idx="203">
                  <c:v>30629967.999999993</c:v>
                </c:pt>
                <c:pt idx="204">
                  <c:v>30806649.00000003</c:v>
                </c:pt>
                <c:pt idx="205">
                  <c:v>30773850.999999959</c:v>
                </c:pt>
                <c:pt idx="206">
                  <c:v>30654461.000000004</c:v>
                </c:pt>
                <c:pt idx="207">
                  <c:v>29467626.000000037</c:v>
                </c:pt>
                <c:pt idx="208">
                  <c:v>29105663.000000004</c:v>
                </c:pt>
                <c:pt idx="209">
                  <c:v>28672514.999999955</c:v>
                </c:pt>
                <c:pt idx="210">
                  <c:v>28123874.999999948</c:v>
                </c:pt>
                <c:pt idx="211">
                  <c:v>27932913.000000037</c:v>
                </c:pt>
                <c:pt idx="212">
                  <c:v>27723713.000000022</c:v>
                </c:pt>
                <c:pt idx="213">
                  <c:v>27583642.000000011</c:v>
                </c:pt>
                <c:pt idx="214">
                  <c:v>27676390.999999959</c:v>
                </c:pt>
                <c:pt idx="215">
                  <c:v>27621742.000000026</c:v>
                </c:pt>
                <c:pt idx="216">
                  <c:v>27539989.000000011</c:v>
                </c:pt>
                <c:pt idx="217">
                  <c:v>25439772.000000011</c:v>
                </c:pt>
                <c:pt idx="218">
                  <c:v>26801946.000000026</c:v>
                </c:pt>
                <c:pt idx="219">
                  <c:v>28724172.000000019</c:v>
                </c:pt>
                <c:pt idx="220">
                  <c:v>29101748.999999952</c:v>
                </c:pt>
                <c:pt idx="221">
                  <c:v>29072260.000000004</c:v>
                </c:pt>
                <c:pt idx="222">
                  <c:v>28188870.999999978</c:v>
                </c:pt>
                <c:pt idx="223">
                  <c:v>28039607.999999963</c:v>
                </c:pt>
                <c:pt idx="224">
                  <c:v>27259178.000000034</c:v>
                </c:pt>
                <c:pt idx="225">
                  <c:v>26971099.000000011</c:v>
                </c:pt>
                <c:pt idx="226">
                  <c:v>26607161.000000004</c:v>
                </c:pt>
                <c:pt idx="227">
                  <c:v>26743300.999999959</c:v>
                </c:pt>
                <c:pt idx="228">
                  <c:v>27199321.999999974</c:v>
                </c:pt>
                <c:pt idx="229">
                  <c:v>27309690.000000019</c:v>
                </c:pt>
                <c:pt idx="230">
                  <c:v>27048090.000000034</c:v>
                </c:pt>
                <c:pt idx="231">
                  <c:v>26831665.999999989</c:v>
                </c:pt>
                <c:pt idx="232">
                  <c:v>25669173.999999952</c:v>
                </c:pt>
                <c:pt idx="233">
                  <c:v>25205801.999999978</c:v>
                </c:pt>
                <c:pt idx="234">
                  <c:v>24807249.999999978</c:v>
                </c:pt>
                <c:pt idx="235">
                  <c:v>24583875.000000052</c:v>
                </c:pt>
                <c:pt idx="236">
                  <c:v>24420689.999999952</c:v>
                </c:pt>
                <c:pt idx="237">
                  <c:v>24518452.00000003</c:v>
                </c:pt>
                <c:pt idx="238">
                  <c:v>23755651.999999959</c:v>
                </c:pt>
                <c:pt idx="239">
                  <c:v>23824307.999999978</c:v>
                </c:pt>
                <c:pt idx="240">
                  <c:v>24548695.999999981</c:v>
                </c:pt>
                <c:pt idx="241">
                  <c:v>29025078.000000011</c:v>
                </c:pt>
                <c:pt idx="242">
                  <c:v>30338895.000000019</c:v>
                </c:pt>
                <c:pt idx="243">
                  <c:v>30877156.999999955</c:v>
                </c:pt>
                <c:pt idx="244">
                  <c:v>30890550.000000045</c:v>
                </c:pt>
                <c:pt idx="245">
                  <c:v>30875394.999999963</c:v>
                </c:pt>
                <c:pt idx="246">
                  <c:v>30395454.999999989</c:v>
                </c:pt>
                <c:pt idx="247">
                  <c:v>31446032.000000037</c:v>
                </c:pt>
                <c:pt idx="248">
                  <c:v>31487211.000000007</c:v>
                </c:pt>
                <c:pt idx="249">
                  <c:v>31482207.000000048</c:v>
                </c:pt>
                <c:pt idx="250">
                  <c:v>31266334.000000004</c:v>
                </c:pt>
                <c:pt idx="251">
                  <c:v>30861465.999999989</c:v>
                </c:pt>
                <c:pt idx="252">
                  <c:v>30539010.000000037</c:v>
                </c:pt>
                <c:pt idx="253">
                  <c:v>30469526.000000004</c:v>
                </c:pt>
                <c:pt idx="254">
                  <c:v>30438575.000000026</c:v>
                </c:pt>
                <c:pt idx="255">
                  <c:v>30100582.999999993</c:v>
                </c:pt>
                <c:pt idx="256">
                  <c:v>28852690.999999985</c:v>
                </c:pt>
                <c:pt idx="257">
                  <c:v>28860389.000000045</c:v>
                </c:pt>
                <c:pt idx="258">
                  <c:v>28350514.999999993</c:v>
                </c:pt>
                <c:pt idx="259">
                  <c:v>28249307.999999978</c:v>
                </c:pt>
                <c:pt idx="260">
                  <c:v>29440511.000000004</c:v>
                </c:pt>
                <c:pt idx="261">
                  <c:v>28089396.000000019</c:v>
                </c:pt>
                <c:pt idx="262">
                  <c:v>28107984.999999981</c:v>
                </c:pt>
                <c:pt idx="263">
                  <c:v>28101654.000000048</c:v>
                </c:pt>
                <c:pt idx="264">
                  <c:v>27509329.999999963</c:v>
                </c:pt>
                <c:pt idx="265">
                  <c:v>27390518.999999966</c:v>
                </c:pt>
                <c:pt idx="266">
                  <c:v>26927601</c:v>
                </c:pt>
                <c:pt idx="267">
                  <c:v>28015925.000000019</c:v>
                </c:pt>
                <c:pt idx="268">
                  <c:v>27985051.999999963</c:v>
                </c:pt>
                <c:pt idx="269">
                  <c:v>27988474.999999985</c:v>
                </c:pt>
                <c:pt idx="270">
                  <c:v>28072680.000000022</c:v>
                </c:pt>
                <c:pt idx="271">
                  <c:v>28042149.999999989</c:v>
                </c:pt>
                <c:pt idx="272">
                  <c:v>27548218.999999989</c:v>
                </c:pt>
                <c:pt idx="273">
                  <c:v>26712227.999999955</c:v>
                </c:pt>
                <c:pt idx="274">
                  <c:v>26817160.999999981</c:v>
                </c:pt>
                <c:pt idx="275">
                  <c:v>27149913.000000022</c:v>
                </c:pt>
                <c:pt idx="276">
                  <c:v>27491120.999999959</c:v>
                </c:pt>
                <c:pt idx="277">
                  <c:v>27191811.999999959</c:v>
                </c:pt>
                <c:pt idx="278">
                  <c:v>28020241.000000041</c:v>
                </c:pt>
                <c:pt idx="279">
                  <c:v>27845689.999999959</c:v>
                </c:pt>
                <c:pt idx="280">
                  <c:v>27112303</c:v>
                </c:pt>
                <c:pt idx="281">
                  <c:v>26386819.000000037</c:v>
                </c:pt>
                <c:pt idx="282">
                  <c:v>26175796.000000015</c:v>
                </c:pt>
                <c:pt idx="283">
                  <c:v>25004931.999999955</c:v>
                </c:pt>
                <c:pt idx="284">
                  <c:v>24796739.999999966</c:v>
                </c:pt>
                <c:pt idx="285">
                  <c:v>25056781.000000026</c:v>
                </c:pt>
                <c:pt idx="286">
                  <c:v>24672933.99999997</c:v>
                </c:pt>
                <c:pt idx="287">
                  <c:v>25010574.999999948</c:v>
                </c:pt>
                <c:pt idx="288">
                  <c:v>25113300.999999944</c:v>
                </c:pt>
                <c:pt idx="289">
                  <c:v>26152978.000000019</c:v>
                </c:pt>
                <c:pt idx="290">
                  <c:v>26134932.999999966</c:v>
                </c:pt>
                <c:pt idx="291">
                  <c:v>26791235.00000003</c:v>
                </c:pt>
                <c:pt idx="292">
                  <c:v>27668747.99999997</c:v>
                </c:pt>
                <c:pt idx="293">
                  <c:v>28474048.999999981</c:v>
                </c:pt>
                <c:pt idx="294">
                  <c:v>28481194.999999996</c:v>
                </c:pt>
                <c:pt idx="295">
                  <c:v>28885144.999999989</c:v>
                </c:pt>
                <c:pt idx="296">
                  <c:v>28601278</c:v>
                </c:pt>
                <c:pt idx="297">
                  <c:v>28995367.999999966</c:v>
                </c:pt>
                <c:pt idx="298">
                  <c:v>28872799.999999974</c:v>
                </c:pt>
                <c:pt idx="299">
                  <c:v>29294887.000000011</c:v>
                </c:pt>
                <c:pt idx="300">
                  <c:v>29427211.999999989</c:v>
                </c:pt>
                <c:pt idx="301">
                  <c:v>29573936.99999994</c:v>
                </c:pt>
                <c:pt idx="302">
                  <c:v>28576880.999999948</c:v>
                </c:pt>
                <c:pt idx="303">
                  <c:v>28294142.999999974</c:v>
                </c:pt>
                <c:pt idx="304">
                  <c:v>27587427.999999993</c:v>
                </c:pt>
                <c:pt idx="305">
                  <c:v>27007639.999999996</c:v>
                </c:pt>
                <c:pt idx="306">
                  <c:v>25997073.999999989</c:v>
                </c:pt>
                <c:pt idx="307">
                  <c:v>25888118.000000015</c:v>
                </c:pt>
                <c:pt idx="308">
                  <c:v>25778428.000000004</c:v>
                </c:pt>
                <c:pt idx="309">
                  <c:v>25153980.999999959</c:v>
                </c:pt>
                <c:pt idx="310">
                  <c:v>25152612.999999993</c:v>
                </c:pt>
                <c:pt idx="311">
                  <c:v>25904490.999999981</c:v>
                </c:pt>
                <c:pt idx="312">
                  <c:v>26209672.000000004</c:v>
                </c:pt>
                <c:pt idx="313">
                  <c:v>30170662.999999981</c:v>
                </c:pt>
                <c:pt idx="314">
                  <c:v>33746101.000000022</c:v>
                </c:pt>
                <c:pt idx="315">
                  <c:v>34534468.999999993</c:v>
                </c:pt>
                <c:pt idx="316">
                  <c:v>34750908.999999993</c:v>
                </c:pt>
                <c:pt idx="317">
                  <c:v>34752070.99999997</c:v>
                </c:pt>
                <c:pt idx="318">
                  <c:v>34975781.99999994</c:v>
                </c:pt>
                <c:pt idx="319">
                  <c:v>34792784.999999985</c:v>
                </c:pt>
                <c:pt idx="320">
                  <c:v>34324921.000000037</c:v>
                </c:pt>
                <c:pt idx="321">
                  <c:v>34037978.999999963</c:v>
                </c:pt>
                <c:pt idx="322">
                  <c:v>34125985</c:v>
                </c:pt>
                <c:pt idx="323">
                  <c:v>33858538.999999955</c:v>
                </c:pt>
                <c:pt idx="324">
                  <c:v>33386563</c:v>
                </c:pt>
                <c:pt idx="325">
                  <c:v>33174687.999999974</c:v>
                </c:pt>
                <c:pt idx="326">
                  <c:v>33087446.000000007</c:v>
                </c:pt>
                <c:pt idx="327">
                  <c:v>32867133.999999981</c:v>
                </c:pt>
                <c:pt idx="328">
                  <c:v>32361527.00000003</c:v>
                </c:pt>
                <c:pt idx="329">
                  <c:v>31843368.000000037</c:v>
                </c:pt>
                <c:pt idx="330">
                  <c:v>30422444.00000003</c:v>
                </c:pt>
                <c:pt idx="331">
                  <c:v>30183999.999999963</c:v>
                </c:pt>
                <c:pt idx="332">
                  <c:v>30011015</c:v>
                </c:pt>
                <c:pt idx="333">
                  <c:v>29913284.99999994</c:v>
                </c:pt>
                <c:pt idx="334">
                  <c:v>29948171.999999978</c:v>
                </c:pt>
                <c:pt idx="335">
                  <c:v>30081734.999999959</c:v>
                </c:pt>
                <c:pt idx="336">
                  <c:v>30334960</c:v>
                </c:pt>
                <c:pt idx="337">
                  <c:v>28585172.000000034</c:v>
                </c:pt>
                <c:pt idx="338">
                  <c:v>29336536.999999985</c:v>
                </c:pt>
                <c:pt idx="339">
                  <c:v>29576388.999999959</c:v>
                </c:pt>
                <c:pt idx="340">
                  <c:v>29577027.999999989</c:v>
                </c:pt>
                <c:pt idx="341">
                  <c:v>29628083.000000048</c:v>
                </c:pt>
                <c:pt idx="342">
                  <c:v>30236276.999999974</c:v>
                </c:pt>
                <c:pt idx="343">
                  <c:v>29332157.00000003</c:v>
                </c:pt>
                <c:pt idx="344">
                  <c:v>29272312.000000022</c:v>
                </c:pt>
                <c:pt idx="345">
                  <c:v>29933018.000000037</c:v>
                </c:pt>
                <c:pt idx="346">
                  <c:v>29144707.000000011</c:v>
                </c:pt>
                <c:pt idx="347">
                  <c:v>29299412.999999981</c:v>
                </c:pt>
                <c:pt idx="348">
                  <c:v>28490550.000000019</c:v>
                </c:pt>
                <c:pt idx="349">
                  <c:v>28214572.999999996</c:v>
                </c:pt>
                <c:pt idx="350">
                  <c:v>28112302.000000045</c:v>
                </c:pt>
                <c:pt idx="351">
                  <c:v>28135170.000000004</c:v>
                </c:pt>
                <c:pt idx="352">
                  <c:v>27425987.000000041</c:v>
                </c:pt>
                <c:pt idx="353">
                  <c:v>26563567.999999981</c:v>
                </c:pt>
                <c:pt idx="354">
                  <c:v>26305462.999999981</c:v>
                </c:pt>
                <c:pt idx="355">
                  <c:v>25943408.999999996</c:v>
                </c:pt>
                <c:pt idx="356">
                  <c:v>27360055.999999996</c:v>
                </c:pt>
                <c:pt idx="357">
                  <c:v>27373302.000000026</c:v>
                </c:pt>
                <c:pt idx="358">
                  <c:v>25532319.999999981</c:v>
                </c:pt>
                <c:pt idx="359">
                  <c:v>25878866.999999978</c:v>
                </c:pt>
                <c:pt idx="360">
                  <c:v>25992480.000000019</c:v>
                </c:pt>
                <c:pt idx="361">
                  <c:v>24811123.999999989</c:v>
                </c:pt>
                <c:pt idx="362">
                  <c:v>26634713.999999989</c:v>
                </c:pt>
                <c:pt idx="363">
                  <c:v>26908553.000000022</c:v>
                </c:pt>
                <c:pt idx="364">
                  <c:v>26907845.999999993</c:v>
                </c:pt>
                <c:pt idx="365">
                  <c:v>26608451.999999996</c:v>
                </c:pt>
                <c:pt idx="366">
                  <c:v>25883009.000000022</c:v>
                </c:pt>
                <c:pt idx="367">
                  <c:v>25433411.000000037</c:v>
                </c:pt>
                <c:pt idx="368">
                  <c:v>25014693.000000004</c:v>
                </c:pt>
                <c:pt idx="369">
                  <c:v>24976672.000000045</c:v>
                </c:pt>
                <c:pt idx="370">
                  <c:v>24955174.000000026</c:v>
                </c:pt>
                <c:pt idx="371">
                  <c:v>25416083.99999997</c:v>
                </c:pt>
                <c:pt idx="372">
                  <c:v>25793319.999999952</c:v>
                </c:pt>
                <c:pt idx="373">
                  <c:v>26257083.999999974</c:v>
                </c:pt>
                <c:pt idx="374">
                  <c:v>26227280.999999993</c:v>
                </c:pt>
                <c:pt idx="375">
                  <c:v>26227532.999999978</c:v>
                </c:pt>
                <c:pt idx="376">
                  <c:v>24327595.000000045</c:v>
                </c:pt>
                <c:pt idx="377">
                  <c:v>24119507.999999985</c:v>
                </c:pt>
                <c:pt idx="378">
                  <c:v>23619430.000000026</c:v>
                </c:pt>
                <c:pt idx="379">
                  <c:v>23510974.000000056</c:v>
                </c:pt>
                <c:pt idx="380">
                  <c:v>23278613.000000004</c:v>
                </c:pt>
                <c:pt idx="381">
                  <c:v>23154038.000000034</c:v>
                </c:pt>
                <c:pt idx="382">
                  <c:v>23734156.000000022</c:v>
                </c:pt>
                <c:pt idx="383">
                  <c:v>23749176.999999993</c:v>
                </c:pt>
                <c:pt idx="384">
                  <c:v>23867788.000000048</c:v>
                </c:pt>
                <c:pt idx="385">
                  <c:v>26256799.000000034</c:v>
                </c:pt>
                <c:pt idx="386">
                  <c:v>27237369.000000004</c:v>
                </c:pt>
                <c:pt idx="387">
                  <c:v>27474123.999999981</c:v>
                </c:pt>
                <c:pt idx="388">
                  <c:v>27449690.999999948</c:v>
                </c:pt>
                <c:pt idx="389">
                  <c:v>27320700.999999974</c:v>
                </c:pt>
                <c:pt idx="390">
                  <c:v>27089088.000000041</c:v>
                </c:pt>
                <c:pt idx="391">
                  <c:v>26677246</c:v>
                </c:pt>
                <c:pt idx="392">
                  <c:v>25076045</c:v>
                </c:pt>
                <c:pt idx="393">
                  <c:v>25086111.000000019</c:v>
                </c:pt>
                <c:pt idx="394">
                  <c:v>24835642.99999997</c:v>
                </c:pt>
                <c:pt idx="395">
                  <c:v>26040085.999999978</c:v>
                </c:pt>
                <c:pt idx="396">
                  <c:v>26731478.999999996</c:v>
                </c:pt>
                <c:pt idx="397">
                  <c:v>26781239.99999994</c:v>
                </c:pt>
                <c:pt idx="398">
                  <c:v>26138308.999999955</c:v>
                </c:pt>
                <c:pt idx="399">
                  <c:v>25441875.000000056</c:v>
                </c:pt>
                <c:pt idx="400">
                  <c:v>24239058.000000034</c:v>
                </c:pt>
                <c:pt idx="401">
                  <c:v>24317009.000000007</c:v>
                </c:pt>
                <c:pt idx="402">
                  <c:v>23849477.999999981</c:v>
                </c:pt>
                <c:pt idx="403">
                  <c:v>23739568</c:v>
                </c:pt>
                <c:pt idx="404">
                  <c:v>23471706.999999955</c:v>
                </c:pt>
                <c:pt idx="405">
                  <c:v>23472150.000000011</c:v>
                </c:pt>
                <c:pt idx="406">
                  <c:v>24162487.000000015</c:v>
                </c:pt>
                <c:pt idx="407">
                  <c:v>24152477.000000004</c:v>
                </c:pt>
                <c:pt idx="408">
                  <c:v>24245005.999999989</c:v>
                </c:pt>
                <c:pt idx="409">
                  <c:v>28414909.000000015</c:v>
                </c:pt>
                <c:pt idx="410">
                  <c:v>29540927.999999974</c:v>
                </c:pt>
                <c:pt idx="411">
                  <c:v>29967559.999999963</c:v>
                </c:pt>
                <c:pt idx="412">
                  <c:v>30069169.000000037</c:v>
                </c:pt>
                <c:pt idx="413">
                  <c:v>30023797.999999963</c:v>
                </c:pt>
                <c:pt idx="414">
                  <c:v>29489145.000000019</c:v>
                </c:pt>
                <c:pt idx="415">
                  <c:v>28873384.000000034</c:v>
                </c:pt>
                <c:pt idx="416">
                  <c:v>28268799.000000004</c:v>
                </c:pt>
                <c:pt idx="417">
                  <c:v>28240945.999999966</c:v>
                </c:pt>
                <c:pt idx="418">
                  <c:v>28275719.999999948</c:v>
                </c:pt>
                <c:pt idx="419">
                  <c:v>28423111.000000037</c:v>
                </c:pt>
                <c:pt idx="420">
                  <c:v>29006607.999999948</c:v>
                </c:pt>
                <c:pt idx="421">
                  <c:v>28755777.999999981</c:v>
                </c:pt>
                <c:pt idx="422">
                  <c:v>28571698.000000004</c:v>
                </c:pt>
                <c:pt idx="423">
                  <c:v>27868881.000000026</c:v>
                </c:pt>
                <c:pt idx="424">
                  <c:v>28279210.999999978</c:v>
                </c:pt>
                <c:pt idx="425">
                  <c:v>28154851.999999996</c:v>
                </c:pt>
                <c:pt idx="426">
                  <c:v>27600247.999999978</c:v>
                </c:pt>
                <c:pt idx="427">
                  <c:v>27476656.99999994</c:v>
                </c:pt>
                <c:pt idx="428">
                  <c:v>26542526.999999993</c:v>
                </c:pt>
                <c:pt idx="429">
                  <c:v>26410763.999999974</c:v>
                </c:pt>
                <c:pt idx="430">
                  <c:v>26409765.999999955</c:v>
                </c:pt>
                <c:pt idx="431">
                  <c:v>26922009.999999952</c:v>
                </c:pt>
                <c:pt idx="432">
                  <c:v>27042071.999999989</c:v>
                </c:pt>
                <c:pt idx="433">
                  <c:v>29860209.000000015</c:v>
                </c:pt>
                <c:pt idx="434">
                  <c:v>30476133.999999955</c:v>
                </c:pt>
                <c:pt idx="435">
                  <c:v>30285604.999999981</c:v>
                </c:pt>
                <c:pt idx="436">
                  <c:v>31615705.999999993</c:v>
                </c:pt>
                <c:pt idx="437">
                  <c:v>31576619.000000007</c:v>
                </c:pt>
                <c:pt idx="438">
                  <c:v>31602333.999999966</c:v>
                </c:pt>
                <c:pt idx="439">
                  <c:v>31564024</c:v>
                </c:pt>
                <c:pt idx="440">
                  <c:v>31314536.000000019</c:v>
                </c:pt>
                <c:pt idx="441">
                  <c:v>32127407.999999955</c:v>
                </c:pt>
                <c:pt idx="442">
                  <c:v>32006320.999999985</c:v>
                </c:pt>
                <c:pt idx="443">
                  <c:v>31837725.000000048</c:v>
                </c:pt>
                <c:pt idx="444">
                  <c:v>31967677.999999996</c:v>
                </c:pt>
                <c:pt idx="445">
                  <c:v>31653874.000000007</c:v>
                </c:pt>
                <c:pt idx="446">
                  <c:v>31661751.999999981</c:v>
                </c:pt>
                <c:pt idx="447">
                  <c:v>31175749.000000011</c:v>
                </c:pt>
                <c:pt idx="448">
                  <c:v>29941079.000000048</c:v>
                </c:pt>
                <c:pt idx="449">
                  <c:v>29074227.999999985</c:v>
                </c:pt>
                <c:pt idx="450">
                  <c:v>29290434.000000048</c:v>
                </c:pt>
                <c:pt idx="451">
                  <c:v>28016626.999999948</c:v>
                </c:pt>
                <c:pt idx="452">
                  <c:v>27809466.000000034</c:v>
                </c:pt>
                <c:pt idx="453">
                  <c:v>27664793.999999963</c:v>
                </c:pt>
                <c:pt idx="454">
                  <c:v>27595392.000000011</c:v>
                </c:pt>
                <c:pt idx="455">
                  <c:v>28000811.000000026</c:v>
                </c:pt>
                <c:pt idx="456">
                  <c:v>28107549.999999963</c:v>
                </c:pt>
                <c:pt idx="457">
                  <c:v>29427453.000000015</c:v>
                </c:pt>
                <c:pt idx="458">
                  <c:v>29546543.999999955</c:v>
                </c:pt>
                <c:pt idx="459">
                  <c:v>31171405.000000037</c:v>
                </c:pt>
                <c:pt idx="460">
                  <c:v>31599908.999999955</c:v>
                </c:pt>
                <c:pt idx="461">
                  <c:v>31774753.999999952</c:v>
                </c:pt>
                <c:pt idx="462">
                  <c:v>31620938.000000045</c:v>
                </c:pt>
                <c:pt idx="463">
                  <c:v>31751178.999999963</c:v>
                </c:pt>
                <c:pt idx="464">
                  <c:v>31688476.000000004</c:v>
                </c:pt>
                <c:pt idx="465">
                  <c:v>31728647.999999989</c:v>
                </c:pt>
                <c:pt idx="466">
                  <c:v>32156621.99999997</c:v>
                </c:pt>
                <c:pt idx="467">
                  <c:v>32251619.999999974</c:v>
                </c:pt>
                <c:pt idx="468">
                  <c:v>31809515</c:v>
                </c:pt>
                <c:pt idx="469">
                  <c:v>31850834.000000037</c:v>
                </c:pt>
                <c:pt idx="470">
                  <c:v>31020567.000000034</c:v>
                </c:pt>
                <c:pt idx="471">
                  <c:v>30834552.999999974</c:v>
                </c:pt>
                <c:pt idx="472">
                  <c:v>29826003.99999997</c:v>
                </c:pt>
                <c:pt idx="473">
                  <c:v>28494201.000000037</c:v>
                </c:pt>
                <c:pt idx="474">
                  <c:v>28495645.999999974</c:v>
                </c:pt>
                <c:pt idx="475">
                  <c:v>28120600.999999963</c:v>
                </c:pt>
                <c:pt idx="476">
                  <c:v>27937612.000000034</c:v>
                </c:pt>
                <c:pt idx="477">
                  <c:v>27925357.999999974</c:v>
                </c:pt>
                <c:pt idx="478">
                  <c:v>27612230.999999974</c:v>
                </c:pt>
                <c:pt idx="479">
                  <c:v>28037901.00000003</c:v>
                </c:pt>
                <c:pt idx="480">
                  <c:v>28355258.999999948</c:v>
                </c:pt>
                <c:pt idx="481">
                  <c:v>28711104.000000019</c:v>
                </c:pt>
                <c:pt idx="482">
                  <c:v>30254497.999999978</c:v>
                </c:pt>
                <c:pt idx="483">
                  <c:v>30881207.999999955</c:v>
                </c:pt>
                <c:pt idx="484">
                  <c:v>31053582.000000045</c:v>
                </c:pt>
                <c:pt idx="485">
                  <c:v>31035291.999999996</c:v>
                </c:pt>
                <c:pt idx="486">
                  <c:v>31015953.999999978</c:v>
                </c:pt>
                <c:pt idx="487">
                  <c:v>30972220.999999981</c:v>
                </c:pt>
                <c:pt idx="488">
                  <c:v>30852613.999999989</c:v>
                </c:pt>
                <c:pt idx="489">
                  <c:v>28321414.000000034</c:v>
                </c:pt>
                <c:pt idx="490">
                  <c:v>28019537.999999978</c:v>
                </c:pt>
                <c:pt idx="491">
                  <c:v>28215547.000000022</c:v>
                </c:pt>
                <c:pt idx="492">
                  <c:v>28145331.000000034</c:v>
                </c:pt>
                <c:pt idx="493">
                  <c:v>28316278.999999974</c:v>
                </c:pt>
                <c:pt idx="494">
                  <c:v>27193360.999999978</c:v>
                </c:pt>
                <c:pt idx="495">
                  <c:v>26768395.99999997</c:v>
                </c:pt>
                <c:pt idx="496">
                  <c:v>25542319.999999978</c:v>
                </c:pt>
                <c:pt idx="497">
                  <c:v>25437773.999999993</c:v>
                </c:pt>
                <c:pt idx="498">
                  <c:v>24870531.999999989</c:v>
                </c:pt>
                <c:pt idx="499">
                  <c:v>25131672.000000026</c:v>
                </c:pt>
                <c:pt idx="500">
                  <c:v>24843785.999999959</c:v>
                </c:pt>
                <c:pt idx="501">
                  <c:v>24343762.000000026</c:v>
                </c:pt>
                <c:pt idx="502">
                  <c:v>24669132.00000003</c:v>
                </c:pt>
                <c:pt idx="503">
                  <c:v>24884184.000000048</c:v>
                </c:pt>
                <c:pt idx="504">
                  <c:v>24254963.000000015</c:v>
                </c:pt>
                <c:pt idx="505">
                  <c:v>23349623.000000011</c:v>
                </c:pt>
                <c:pt idx="506">
                  <c:v>25077380.999999948</c:v>
                </c:pt>
                <c:pt idx="507">
                  <c:v>25667720.999999985</c:v>
                </c:pt>
                <c:pt idx="508">
                  <c:v>26168532.999999981</c:v>
                </c:pt>
                <c:pt idx="509">
                  <c:v>26110546.000000022</c:v>
                </c:pt>
                <c:pt idx="510">
                  <c:v>26162349</c:v>
                </c:pt>
                <c:pt idx="511">
                  <c:v>25187682.000000034</c:v>
                </c:pt>
                <c:pt idx="512">
                  <c:v>24610408.999999948</c:v>
                </c:pt>
                <c:pt idx="513">
                  <c:v>23730251.999999981</c:v>
                </c:pt>
                <c:pt idx="514">
                  <c:v>23784173.999999966</c:v>
                </c:pt>
                <c:pt idx="515">
                  <c:v>24701164.999999989</c:v>
                </c:pt>
                <c:pt idx="516">
                  <c:v>24207255.000000048</c:v>
                </c:pt>
                <c:pt idx="517">
                  <c:v>23773314.00000003</c:v>
                </c:pt>
                <c:pt idx="518">
                  <c:v>23481951.000000011</c:v>
                </c:pt>
                <c:pt idx="519">
                  <c:v>23394267.000000037</c:v>
                </c:pt>
                <c:pt idx="520">
                  <c:v>22910351.999999996</c:v>
                </c:pt>
                <c:pt idx="521">
                  <c:v>22320055.99999997</c:v>
                </c:pt>
                <c:pt idx="522">
                  <c:v>21775146.999999981</c:v>
                </c:pt>
                <c:pt idx="523">
                  <c:v>20840674</c:v>
                </c:pt>
                <c:pt idx="524">
                  <c:v>21041998.999999966</c:v>
                </c:pt>
                <c:pt idx="525">
                  <c:v>21494109.999999985</c:v>
                </c:pt>
                <c:pt idx="526">
                  <c:v>21269698.999999981</c:v>
                </c:pt>
                <c:pt idx="527">
                  <c:v>21314707.000000004</c:v>
                </c:pt>
                <c:pt idx="528">
                  <c:v>21478463.999999974</c:v>
                </c:pt>
                <c:pt idx="529">
                  <c:v>22686753.999999981</c:v>
                </c:pt>
                <c:pt idx="530">
                  <c:v>24794877.000000011</c:v>
                </c:pt>
                <c:pt idx="531">
                  <c:v>25107849.999999963</c:v>
                </c:pt>
                <c:pt idx="532">
                  <c:v>25318479.999999996</c:v>
                </c:pt>
                <c:pt idx="533">
                  <c:v>24905135.000000026</c:v>
                </c:pt>
                <c:pt idx="534">
                  <c:v>24527743.999999963</c:v>
                </c:pt>
                <c:pt idx="535">
                  <c:v>24041385.000000026</c:v>
                </c:pt>
                <c:pt idx="536">
                  <c:v>23758875.999999989</c:v>
                </c:pt>
                <c:pt idx="537">
                  <c:v>23692202.000000026</c:v>
                </c:pt>
                <c:pt idx="538">
                  <c:v>23843154.00000003</c:v>
                </c:pt>
                <c:pt idx="539">
                  <c:v>24067346.999999959</c:v>
                </c:pt>
                <c:pt idx="540">
                  <c:v>24277881.999999974</c:v>
                </c:pt>
                <c:pt idx="541">
                  <c:v>23887562.000000037</c:v>
                </c:pt>
                <c:pt idx="542">
                  <c:v>23701076.999999974</c:v>
                </c:pt>
                <c:pt idx="543">
                  <c:v>23393929.999999955</c:v>
                </c:pt>
                <c:pt idx="544">
                  <c:v>22863379.999999959</c:v>
                </c:pt>
                <c:pt idx="545">
                  <c:v>22352436.000000019</c:v>
                </c:pt>
                <c:pt idx="546">
                  <c:v>21923003.99999997</c:v>
                </c:pt>
                <c:pt idx="547">
                  <c:v>22807738.000000011</c:v>
                </c:pt>
                <c:pt idx="548">
                  <c:v>21509696.99999997</c:v>
                </c:pt>
                <c:pt idx="549">
                  <c:v>21385195</c:v>
                </c:pt>
                <c:pt idx="550">
                  <c:v>21882561.999999966</c:v>
                </c:pt>
                <c:pt idx="551">
                  <c:v>21502776.999999966</c:v>
                </c:pt>
                <c:pt idx="552">
                  <c:v>21634342.000000026</c:v>
                </c:pt>
                <c:pt idx="553">
                  <c:v>22866971.999999948</c:v>
                </c:pt>
                <c:pt idx="554">
                  <c:v>24781979.000000015</c:v>
                </c:pt>
                <c:pt idx="555">
                  <c:v>25982545</c:v>
                </c:pt>
                <c:pt idx="556">
                  <c:v>25987505.999999989</c:v>
                </c:pt>
                <c:pt idx="557">
                  <c:v>25838812.000000011</c:v>
                </c:pt>
                <c:pt idx="558">
                  <c:v>25842395.999999978</c:v>
                </c:pt>
                <c:pt idx="559">
                  <c:v>25178002.000000019</c:v>
                </c:pt>
                <c:pt idx="560">
                  <c:v>24711950.00000003</c:v>
                </c:pt>
                <c:pt idx="561">
                  <c:v>24360313.000000026</c:v>
                </c:pt>
                <c:pt idx="562">
                  <c:v>25283767.000000022</c:v>
                </c:pt>
                <c:pt idx="563">
                  <c:v>25012898.000000052</c:v>
                </c:pt>
                <c:pt idx="564">
                  <c:v>25122934.000000022</c:v>
                </c:pt>
                <c:pt idx="565">
                  <c:v>24875346.000000022</c:v>
                </c:pt>
                <c:pt idx="566">
                  <c:v>24714795.000000041</c:v>
                </c:pt>
                <c:pt idx="567">
                  <c:v>23665401.000000026</c:v>
                </c:pt>
                <c:pt idx="568">
                  <c:v>22605636.00000003</c:v>
                </c:pt>
                <c:pt idx="569">
                  <c:v>22608311.999999981</c:v>
                </c:pt>
                <c:pt idx="570">
                  <c:v>22078326.000000019</c:v>
                </c:pt>
                <c:pt idx="571">
                  <c:v>21969132.999999978</c:v>
                </c:pt>
                <c:pt idx="572">
                  <c:v>21760842.000000011</c:v>
                </c:pt>
                <c:pt idx="573">
                  <c:v>21637572.000000004</c:v>
                </c:pt>
                <c:pt idx="574">
                  <c:v>21704318.999999974</c:v>
                </c:pt>
                <c:pt idx="575">
                  <c:v>21349453.000000034</c:v>
                </c:pt>
                <c:pt idx="576">
                  <c:v>21829440.999999985</c:v>
                </c:pt>
                <c:pt idx="577">
                  <c:v>22195098.000000011</c:v>
                </c:pt>
                <c:pt idx="578">
                  <c:v>24734671.00000003</c:v>
                </c:pt>
                <c:pt idx="579">
                  <c:v>25382673.000000037</c:v>
                </c:pt>
                <c:pt idx="580">
                  <c:v>25388401.999999974</c:v>
                </c:pt>
                <c:pt idx="581">
                  <c:v>25410144.999999985</c:v>
                </c:pt>
                <c:pt idx="582">
                  <c:v>25103429.000000019</c:v>
                </c:pt>
                <c:pt idx="583">
                  <c:v>24014669.000000034</c:v>
                </c:pt>
                <c:pt idx="584">
                  <c:v>23559915.000000015</c:v>
                </c:pt>
                <c:pt idx="585">
                  <c:v>23442267.00000003</c:v>
                </c:pt>
                <c:pt idx="586">
                  <c:v>24242230.999999963</c:v>
                </c:pt>
                <c:pt idx="587">
                  <c:v>25565229.999999966</c:v>
                </c:pt>
                <c:pt idx="588">
                  <c:v>25504360.99999997</c:v>
                </c:pt>
                <c:pt idx="589">
                  <c:v>25137757.00000003</c:v>
                </c:pt>
                <c:pt idx="590">
                  <c:v>26137364.000000022</c:v>
                </c:pt>
                <c:pt idx="591">
                  <c:v>25828478.999999996</c:v>
                </c:pt>
                <c:pt idx="592">
                  <c:v>24677137.000000037</c:v>
                </c:pt>
                <c:pt idx="593">
                  <c:v>23656095.000000022</c:v>
                </c:pt>
                <c:pt idx="594">
                  <c:v>23155543.999999981</c:v>
                </c:pt>
                <c:pt idx="595">
                  <c:v>22056940.000000019</c:v>
                </c:pt>
                <c:pt idx="596">
                  <c:v>21773024.000000011</c:v>
                </c:pt>
                <c:pt idx="597">
                  <c:v>21771818.999999966</c:v>
                </c:pt>
                <c:pt idx="598">
                  <c:v>21529036.000000034</c:v>
                </c:pt>
                <c:pt idx="599">
                  <c:v>23279965.000000007</c:v>
                </c:pt>
                <c:pt idx="600">
                  <c:v>22882202.000000019</c:v>
                </c:pt>
                <c:pt idx="601">
                  <c:v>28830182.999999963</c:v>
                </c:pt>
                <c:pt idx="602">
                  <c:v>30605508.999999989</c:v>
                </c:pt>
                <c:pt idx="603">
                  <c:v>31826035.000000022</c:v>
                </c:pt>
                <c:pt idx="604">
                  <c:v>32226374.000000041</c:v>
                </c:pt>
                <c:pt idx="605">
                  <c:v>32208668.999999996</c:v>
                </c:pt>
                <c:pt idx="606">
                  <c:v>32192633.000000019</c:v>
                </c:pt>
                <c:pt idx="607">
                  <c:v>32137075.999999978</c:v>
                </c:pt>
                <c:pt idx="608">
                  <c:v>31341111.000000007</c:v>
                </c:pt>
                <c:pt idx="609">
                  <c:v>31263034.000000041</c:v>
                </c:pt>
                <c:pt idx="610">
                  <c:v>32008125.999999948</c:v>
                </c:pt>
                <c:pt idx="611">
                  <c:v>32014524.999999985</c:v>
                </c:pt>
                <c:pt idx="612">
                  <c:v>32387854</c:v>
                </c:pt>
                <c:pt idx="613">
                  <c:v>31692851.999999996</c:v>
                </c:pt>
                <c:pt idx="614">
                  <c:v>30830076.000000022</c:v>
                </c:pt>
                <c:pt idx="615">
                  <c:v>30429114.999999974</c:v>
                </c:pt>
                <c:pt idx="616">
                  <c:v>29680609.000000015</c:v>
                </c:pt>
                <c:pt idx="617">
                  <c:v>29632526</c:v>
                </c:pt>
                <c:pt idx="618">
                  <c:v>29582726.999999985</c:v>
                </c:pt>
                <c:pt idx="619">
                  <c:v>29367344.00000003</c:v>
                </c:pt>
                <c:pt idx="620">
                  <c:v>29160804.000000007</c:v>
                </c:pt>
                <c:pt idx="621">
                  <c:v>29016403</c:v>
                </c:pt>
                <c:pt idx="622">
                  <c:v>29225902.000000034</c:v>
                </c:pt>
                <c:pt idx="623">
                  <c:v>28880974.999999981</c:v>
                </c:pt>
                <c:pt idx="624">
                  <c:v>28966904.999999989</c:v>
                </c:pt>
                <c:pt idx="625">
                  <c:v>28163462.99999997</c:v>
                </c:pt>
                <c:pt idx="626">
                  <c:v>30016943.000000034</c:v>
                </c:pt>
                <c:pt idx="627">
                  <c:v>31084756.000000011</c:v>
                </c:pt>
                <c:pt idx="628">
                  <c:v>31455466.999999963</c:v>
                </c:pt>
                <c:pt idx="629">
                  <c:v>31449548</c:v>
                </c:pt>
                <c:pt idx="630">
                  <c:v>31422658.999999974</c:v>
                </c:pt>
                <c:pt idx="631">
                  <c:v>30675802.999999996</c:v>
                </c:pt>
                <c:pt idx="632">
                  <c:v>30624112.00000003</c:v>
                </c:pt>
                <c:pt idx="633">
                  <c:v>30539214.000000041</c:v>
                </c:pt>
                <c:pt idx="634">
                  <c:v>30369301.000000045</c:v>
                </c:pt>
                <c:pt idx="635">
                  <c:v>31114808.000000048</c:v>
                </c:pt>
                <c:pt idx="636">
                  <c:v>31218842.000000037</c:v>
                </c:pt>
                <c:pt idx="637">
                  <c:v>29774029.000000007</c:v>
                </c:pt>
                <c:pt idx="638">
                  <c:v>29290385.00000003</c:v>
                </c:pt>
                <c:pt idx="639">
                  <c:v>29000331.999999978</c:v>
                </c:pt>
                <c:pt idx="640">
                  <c:v>28318040.000000026</c:v>
                </c:pt>
                <c:pt idx="641">
                  <c:v>28441739.999999952</c:v>
                </c:pt>
                <c:pt idx="642">
                  <c:v>28274484.999999966</c:v>
                </c:pt>
                <c:pt idx="643">
                  <c:v>28056047.000000045</c:v>
                </c:pt>
                <c:pt idx="644">
                  <c:v>27763949.999999981</c:v>
                </c:pt>
                <c:pt idx="645">
                  <c:v>27400480.999999996</c:v>
                </c:pt>
                <c:pt idx="646">
                  <c:v>27501759.000000037</c:v>
                </c:pt>
                <c:pt idx="647">
                  <c:v>27433191.000000045</c:v>
                </c:pt>
                <c:pt idx="648">
                  <c:v>27717953.999999952</c:v>
                </c:pt>
                <c:pt idx="649">
                  <c:v>31412258.999999996</c:v>
                </c:pt>
                <c:pt idx="650">
                  <c:v>32853448.000000019</c:v>
                </c:pt>
                <c:pt idx="651">
                  <c:v>34486817.999999978</c:v>
                </c:pt>
                <c:pt idx="652">
                  <c:v>34485173</c:v>
                </c:pt>
                <c:pt idx="653">
                  <c:v>34475861.999999993</c:v>
                </c:pt>
                <c:pt idx="654">
                  <c:v>34486455.999999963</c:v>
                </c:pt>
                <c:pt idx="655">
                  <c:v>34106588.000000045</c:v>
                </c:pt>
                <c:pt idx="656">
                  <c:v>33775914.000000015</c:v>
                </c:pt>
                <c:pt idx="657">
                  <c:v>33165124.999999978</c:v>
                </c:pt>
                <c:pt idx="658">
                  <c:v>33125294.999999989</c:v>
                </c:pt>
                <c:pt idx="659">
                  <c:v>33747793.00000003</c:v>
                </c:pt>
                <c:pt idx="660">
                  <c:v>33122566.999999989</c:v>
                </c:pt>
                <c:pt idx="661">
                  <c:v>33693965.000000022</c:v>
                </c:pt>
                <c:pt idx="662">
                  <c:v>33236331.999999996</c:v>
                </c:pt>
                <c:pt idx="663">
                  <c:v>32997167.999999966</c:v>
                </c:pt>
                <c:pt idx="664">
                  <c:v>32165390.000000007</c:v>
                </c:pt>
                <c:pt idx="665">
                  <c:v>31227803.00000003</c:v>
                </c:pt>
                <c:pt idx="666">
                  <c:v>30910207.000000011</c:v>
                </c:pt>
                <c:pt idx="667">
                  <c:v>30760785.999999981</c:v>
                </c:pt>
                <c:pt idx="668">
                  <c:v>30299271.000000015</c:v>
                </c:pt>
                <c:pt idx="669">
                  <c:v>29989778.999999981</c:v>
                </c:pt>
                <c:pt idx="670">
                  <c:v>29960414.999999989</c:v>
                </c:pt>
                <c:pt idx="671">
                  <c:v>30040610.999999955</c:v>
                </c:pt>
                <c:pt idx="672">
                  <c:v>30025406.000000011</c:v>
                </c:pt>
                <c:pt idx="673">
                  <c:v>29458769.00000003</c:v>
                </c:pt>
                <c:pt idx="674">
                  <c:v>30846292.000000019</c:v>
                </c:pt>
                <c:pt idx="675">
                  <c:v>31280954.000000045</c:v>
                </c:pt>
                <c:pt idx="676">
                  <c:v>31295886.000000045</c:v>
                </c:pt>
                <c:pt idx="677">
                  <c:v>31144975.000000026</c:v>
                </c:pt>
                <c:pt idx="678">
                  <c:v>31150482.000000011</c:v>
                </c:pt>
                <c:pt idx="679">
                  <c:v>31242674.000000011</c:v>
                </c:pt>
                <c:pt idx="680">
                  <c:v>31213623.000000015</c:v>
                </c:pt>
                <c:pt idx="681">
                  <c:v>31087065.000000041</c:v>
                </c:pt>
                <c:pt idx="682">
                  <c:v>31081291.999999996</c:v>
                </c:pt>
                <c:pt idx="683">
                  <c:v>31110038.000000022</c:v>
                </c:pt>
                <c:pt idx="684">
                  <c:v>31288203.000000004</c:v>
                </c:pt>
                <c:pt idx="685">
                  <c:v>30429133.999999959</c:v>
                </c:pt>
                <c:pt idx="686">
                  <c:v>30091506.999999963</c:v>
                </c:pt>
                <c:pt idx="687">
                  <c:v>29775624.000000022</c:v>
                </c:pt>
                <c:pt idx="688">
                  <c:v>29340759.999999974</c:v>
                </c:pt>
                <c:pt idx="689">
                  <c:v>28868306.000000022</c:v>
                </c:pt>
                <c:pt idx="690">
                  <c:v>28984392.000000052</c:v>
                </c:pt>
                <c:pt idx="691">
                  <c:v>28646837.999999966</c:v>
                </c:pt>
                <c:pt idx="692">
                  <c:v>27864935.999999993</c:v>
                </c:pt>
                <c:pt idx="693">
                  <c:v>27775905.000000022</c:v>
                </c:pt>
                <c:pt idx="694">
                  <c:v>27875687.000000034</c:v>
                </c:pt>
                <c:pt idx="695">
                  <c:v>27934039.000000026</c:v>
                </c:pt>
                <c:pt idx="696">
                  <c:v>28192227.000000045</c:v>
                </c:pt>
                <c:pt idx="697">
                  <c:v>28386882.000000007</c:v>
                </c:pt>
                <c:pt idx="698">
                  <c:v>29638177.999999963</c:v>
                </c:pt>
                <c:pt idx="699">
                  <c:v>30419163.999999996</c:v>
                </c:pt>
                <c:pt idx="700">
                  <c:v>30413412.000000011</c:v>
                </c:pt>
                <c:pt idx="701">
                  <c:v>30411551.999999981</c:v>
                </c:pt>
                <c:pt idx="702">
                  <c:v>30407647</c:v>
                </c:pt>
                <c:pt idx="703">
                  <c:v>30408017.000000041</c:v>
                </c:pt>
                <c:pt idx="704">
                  <c:v>30259002.000000037</c:v>
                </c:pt>
                <c:pt idx="705">
                  <c:v>29998506.000000034</c:v>
                </c:pt>
                <c:pt idx="706">
                  <c:v>30697848.000000041</c:v>
                </c:pt>
                <c:pt idx="707">
                  <c:v>31281650.999999963</c:v>
                </c:pt>
                <c:pt idx="708">
                  <c:v>31728911.999999966</c:v>
                </c:pt>
                <c:pt idx="709">
                  <c:v>31661151.000000019</c:v>
                </c:pt>
                <c:pt idx="710">
                  <c:v>31179031.99999997</c:v>
                </c:pt>
                <c:pt idx="711">
                  <c:v>29650876.999999959</c:v>
                </c:pt>
                <c:pt idx="712">
                  <c:v>28665798.999999959</c:v>
                </c:pt>
                <c:pt idx="713">
                  <c:v>28150620.000000037</c:v>
                </c:pt>
                <c:pt idx="714">
                  <c:v>27824162.999999952</c:v>
                </c:pt>
                <c:pt idx="715">
                  <c:v>27716060.999999963</c:v>
                </c:pt>
                <c:pt idx="716">
                  <c:v>27442047.000000015</c:v>
                </c:pt>
                <c:pt idx="717">
                  <c:v>27442229.000000011</c:v>
                </c:pt>
                <c:pt idx="718">
                  <c:v>27350151.999999948</c:v>
                </c:pt>
                <c:pt idx="719">
                  <c:v>27509504.000000034</c:v>
                </c:pt>
                <c:pt idx="720">
                  <c:v>27508169.000000034</c:v>
                </c:pt>
                <c:pt idx="721">
                  <c:v>27996073.999999963</c:v>
                </c:pt>
                <c:pt idx="722">
                  <c:v>29655888.000000011</c:v>
                </c:pt>
                <c:pt idx="723">
                  <c:v>30174888.000000052</c:v>
                </c:pt>
                <c:pt idx="724">
                  <c:v>30165414.000000022</c:v>
                </c:pt>
                <c:pt idx="725">
                  <c:v>30163509.000000037</c:v>
                </c:pt>
                <c:pt idx="726">
                  <c:v>30153261.999999963</c:v>
                </c:pt>
                <c:pt idx="727">
                  <c:v>30772748.999999959</c:v>
                </c:pt>
                <c:pt idx="728">
                  <c:v>30882288.999999993</c:v>
                </c:pt>
                <c:pt idx="729">
                  <c:v>30803224.000000022</c:v>
                </c:pt>
                <c:pt idx="730">
                  <c:v>30314074</c:v>
                </c:pt>
                <c:pt idx="731">
                  <c:v>30803916.999999974</c:v>
                </c:pt>
                <c:pt idx="732">
                  <c:v>30258477.000000011</c:v>
                </c:pt>
                <c:pt idx="733">
                  <c:v>30258477.000000011</c:v>
                </c:pt>
                <c:pt idx="734">
                  <c:v>30053625.99999997</c:v>
                </c:pt>
                <c:pt idx="735">
                  <c:v>28703391.999999981</c:v>
                </c:pt>
                <c:pt idx="736">
                  <c:v>28107284.999999948</c:v>
                </c:pt>
                <c:pt idx="737">
                  <c:v>28195867.000000011</c:v>
                </c:pt>
                <c:pt idx="738">
                  <c:v>27742167.000000022</c:v>
                </c:pt>
                <c:pt idx="739">
                  <c:v>27639674.000000022</c:v>
                </c:pt>
                <c:pt idx="740">
                  <c:v>27424208.999999989</c:v>
                </c:pt>
                <c:pt idx="741">
                  <c:v>27289341.999999985</c:v>
                </c:pt>
                <c:pt idx="742">
                  <c:v>27285608.000000045</c:v>
                </c:pt>
                <c:pt idx="743">
                  <c:v>27280494.000000048</c:v>
                </c:pt>
                <c:pt idx="744">
                  <c:v>27369703.999999993</c:v>
                </c:pt>
                <c:pt idx="745">
                  <c:v>30200337.999999989</c:v>
                </c:pt>
                <c:pt idx="746">
                  <c:v>30498209.999999985</c:v>
                </c:pt>
                <c:pt idx="747">
                  <c:v>31279602.999999981</c:v>
                </c:pt>
                <c:pt idx="748">
                  <c:v>31530518.999999996</c:v>
                </c:pt>
                <c:pt idx="749">
                  <c:v>31295495.00000003</c:v>
                </c:pt>
                <c:pt idx="750">
                  <c:v>32694996.000000015</c:v>
                </c:pt>
                <c:pt idx="751">
                  <c:v>32539107.000000007</c:v>
                </c:pt>
                <c:pt idx="752">
                  <c:v>32368476.99999997</c:v>
                </c:pt>
                <c:pt idx="753">
                  <c:v>31800052.999999963</c:v>
                </c:pt>
                <c:pt idx="754">
                  <c:v>31155024.999999985</c:v>
                </c:pt>
                <c:pt idx="755">
                  <c:v>31455461.000000011</c:v>
                </c:pt>
                <c:pt idx="756">
                  <c:v>31531365.000000048</c:v>
                </c:pt>
                <c:pt idx="757">
                  <c:v>31198410.000000041</c:v>
                </c:pt>
                <c:pt idx="758">
                  <c:v>30768608.999999989</c:v>
                </c:pt>
                <c:pt idx="759">
                  <c:v>30497503.999999996</c:v>
                </c:pt>
                <c:pt idx="760">
                  <c:v>29360711.999999993</c:v>
                </c:pt>
                <c:pt idx="761">
                  <c:v>29721687.999999966</c:v>
                </c:pt>
                <c:pt idx="762">
                  <c:v>28010983.000000015</c:v>
                </c:pt>
                <c:pt idx="763">
                  <c:v>27798757.99999997</c:v>
                </c:pt>
                <c:pt idx="764">
                  <c:v>27595467</c:v>
                </c:pt>
                <c:pt idx="765">
                  <c:v>28104879.999999959</c:v>
                </c:pt>
                <c:pt idx="766">
                  <c:v>28248989.999999978</c:v>
                </c:pt>
                <c:pt idx="767">
                  <c:v>27616201.000000041</c:v>
                </c:pt>
                <c:pt idx="768">
                  <c:v>27731281.999999963</c:v>
                </c:pt>
                <c:pt idx="769">
                  <c:v>26022269.000000022</c:v>
                </c:pt>
                <c:pt idx="770">
                  <c:v>25692132.999999959</c:v>
                </c:pt>
                <c:pt idx="771">
                  <c:v>26910413.000000052</c:v>
                </c:pt>
                <c:pt idx="772">
                  <c:v>27329788.999999996</c:v>
                </c:pt>
                <c:pt idx="773">
                  <c:v>27329676.000000041</c:v>
                </c:pt>
                <c:pt idx="774">
                  <c:v>27330010.999999948</c:v>
                </c:pt>
                <c:pt idx="775">
                  <c:v>27470084.999999978</c:v>
                </c:pt>
                <c:pt idx="776">
                  <c:v>27838927.999999966</c:v>
                </c:pt>
                <c:pt idx="777">
                  <c:v>27313919.000000056</c:v>
                </c:pt>
                <c:pt idx="778">
                  <c:v>27090056.000000022</c:v>
                </c:pt>
                <c:pt idx="779">
                  <c:v>27283350.000000015</c:v>
                </c:pt>
                <c:pt idx="780">
                  <c:v>27493273.000000019</c:v>
                </c:pt>
                <c:pt idx="781">
                  <c:v>27501921.999999959</c:v>
                </c:pt>
                <c:pt idx="782">
                  <c:v>27481972.999999959</c:v>
                </c:pt>
                <c:pt idx="783">
                  <c:v>27043231.999999981</c:v>
                </c:pt>
                <c:pt idx="784">
                  <c:v>26576909.000000026</c:v>
                </c:pt>
                <c:pt idx="785">
                  <c:v>26068328.999999985</c:v>
                </c:pt>
                <c:pt idx="786">
                  <c:v>25766739.999999959</c:v>
                </c:pt>
                <c:pt idx="787">
                  <c:v>25466760.999999955</c:v>
                </c:pt>
                <c:pt idx="788">
                  <c:v>25058858.999999944</c:v>
                </c:pt>
                <c:pt idx="789">
                  <c:v>25066363.000000004</c:v>
                </c:pt>
                <c:pt idx="790">
                  <c:v>24818986.999999944</c:v>
                </c:pt>
                <c:pt idx="791">
                  <c:v>24951138.999999989</c:v>
                </c:pt>
                <c:pt idx="792">
                  <c:v>25028773</c:v>
                </c:pt>
                <c:pt idx="793">
                  <c:v>25629064.999999963</c:v>
                </c:pt>
                <c:pt idx="794">
                  <c:v>25932109.999999985</c:v>
                </c:pt>
                <c:pt idx="795">
                  <c:v>27170857.999999963</c:v>
                </c:pt>
                <c:pt idx="796">
                  <c:v>27384186.999999989</c:v>
                </c:pt>
                <c:pt idx="797">
                  <c:v>27477395.999999989</c:v>
                </c:pt>
                <c:pt idx="798">
                  <c:v>27488407.999999985</c:v>
                </c:pt>
                <c:pt idx="799">
                  <c:v>27437892.00000003</c:v>
                </c:pt>
                <c:pt idx="800">
                  <c:v>27514087.999999996</c:v>
                </c:pt>
                <c:pt idx="801">
                  <c:v>27377472.00000003</c:v>
                </c:pt>
                <c:pt idx="802">
                  <c:v>27224068.000000004</c:v>
                </c:pt>
                <c:pt idx="803">
                  <c:v>28171229.99999997</c:v>
                </c:pt>
                <c:pt idx="804">
                  <c:v>28221872.999999959</c:v>
                </c:pt>
                <c:pt idx="805">
                  <c:v>28353875.000000026</c:v>
                </c:pt>
                <c:pt idx="806">
                  <c:v>28207501.00000003</c:v>
                </c:pt>
                <c:pt idx="807">
                  <c:v>26333500.000000004</c:v>
                </c:pt>
                <c:pt idx="808">
                  <c:v>25470413.000000015</c:v>
                </c:pt>
                <c:pt idx="809">
                  <c:v>25498756.000000045</c:v>
                </c:pt>
                <c:pt idx="810">
                  <c:v>25417535.999999989</c:v>
                </c:pt>
                <c:pt idx="811">
                  <c:v>25110437.000000048</c:v>
                </c:pt>
                <c:pt idx="812">
                  <c:v>24628846.999999993</c:v>
                </c:pt>
                <c:pt idx="813">
                  <c:v>24344053.999999959</c:v>
                </c:pt>
                <c:pt idx="814">
                  <c:v>24333992.000000004</c:v>
                </c:pt>
                <c:pt idx="815">
                  <c:v>24482910.999999948</c:v>
                </c:pt>
                <c:pt idx="816">
                  <c:v>24596180.000000019</c:v>
                </c:pt>
                <c:pt idx="817">
                  <c:v>25649055.999999993</c:v>
                </c:pt>
                <c:pt idx="818">
                  <c:v>27958148.000000019</c:v>
                </c:pt>
                <c:pt idx="819">
                  <c:v>27957882.999999996</c:v>
                </c:pt>
                <c:pt idx="820">
                  <c:v>27954602.000000022</c:v>
                </c:pt>
                <c:pt idx="821">
                  <c:v>28204438.000000037</c:v>
                </c:pt>
                <c:pt idx="822">
                  <c:v>28195642.999999985</c:v>
                </c:pt>
                <c:pt idx="823">
                  <c:v>28020507</c:v>
                </c:pt>
                <c:pt idx="824">
                  <c:v>28257384.000000004</c:v>
                </c:pt>
                <c:pt idx="825">
                  <c:v>27877199.99999997</c:v>
                </c:pt>
                <c:pt idx="826">
                  <c:v>27854430.000000048</c:v>
                </c:pt>
                <c:pt idx="827">
                  <c:v>27582623.000000026</c:v>
                </c:pt>
                <c:pt idx="828">
                  <c:v>28239674.999999996</c:v>
                </c:pt>
                <c:pt idx="829">
                  <c:v>28280776.999999996</c:v>
                </c:pt>
                <c:pt idx="830">
                  <c:v>28044440.999999978</c:v>
                </c:pt>
                <c:pt idx="831">
                  <c:v>26528059.999999952</c:v>
                </c:pt>
                <c:pt idx="832">
                  <c:v>25245745.999999963</c:v>
                </c:pt>
                <c:pt idx="833">
                  <c:v>24477791.999999948</c:v>
                </c:pt>
                <c:pt idx="834">
                  <c:v>23915196.999999996</c:v>
                </c:pt>
                <c:pt idx="835">
                  <c:v>24559253.99999997</c:v>
                </c:pt>
                <c:pt idx="836">
                  <c:v>24376576.999999996</c:v>
                </c:pt>
                <c:pt idx="837">
                  <c:v>24253536.999999966</c:v>
                </c:pt>
                <c:pt idx="838">
                  <c:v>24665294.000000007</c:v>
                </c:pt>
                <c:pt idx="839">
                  <c:v>24428798</c:v>
                </c:pt>
                <c:pt idx="840">
                  <c:v>24515879.999999966</c:v>
                </c:pt>
                <c:pt idx="841">
                  <c:v>23590061.99999997</c:v>
                </c:pt>
                <c:pt idx="842">
                  <c:v>24689846.000000045</c:v>
                </c:pt>
                <c:pt idx="843">
                  <c:v>24374133.000000004</c:v>
                </c:pt>
                <c:pt idx="844">
                  <c:v>24343036.999999955</c:v>
                </c:pt>
                <c:pt idx="845">
                  <c:v>24555794.999999959</c:v>
                </c:pt>
                <c:pt idx="846">
                  <c:v>23950889.99999994</c:v>
                </c:pt>
                <c:pt idx="847">
                  <c:v>22891413.000000011</c:v>
                </c:pt>
                <c:pt idx="848">
                  <c:v>22900423.000000019</c:v>
                </c:pt>
                <c:pt idx="849">
                  <c:v>23025567.999999981</c:v>
                </c:pt>
                <c:pt idx="850">
                  <c:v>23046982.000000037</c:v>
                </c:pt>
                <c:pt idx="851">
                  <c:v>24551794.000000015</c:v>
                </c:pt>
                <c:pt idx="852">
                  <c:v>25507241.000000026</c:v>
                </c:pt>
                <c:pt idx="853">
                  <c:v>25514545.000000048</c:v>
                </c:pt>
                <c:pt idx="854">
                  <c:v>25459758.00000003</c:v>
                </c:pt>
                <c:pt idx="855">
                  <c:v>24945380.000000015</c:v>
                </c:pt>
                <c:pt idx="856">
                  <c:v>23609969.000000034</c:v>
                </c:pt>
                <c:pt idx="857">
                  <c:v>23739554.000000026</c:v>
                </c:pt>
                <c:pt idx="858">
                  <c:v>21522369.999999996</c:v>
                </c:pt>
                <c:pt idx="859">
                  <c:v>21374222.999999959</c:v>
                </c:pt>
                <c:pt idx="860">
                  <c:v>21203902.999999993</c:v>
                </c:pt>
                <c:pt idx="861">
                  <c:v>20858745.999999966</c:v>
                </c:pt>
                <c:pt idx="862">
                  <c:v>20849730.000000004</c:v>
                </c:pt>
                <c:pt idx="863">
                  <c:v>20861787.999999993</c:v>
                </c:pt>
                <c:pt idx="864">
                  <c:v>21335921.999999959</c:v>
                </c:pt>
                <c:pt idx="865">
                  <c:v>24300291.000000022</c:v>
                </c:pt>
                <c:pt idx="866">
                  <c:v>26165049.999999981</c:v>
                </c:pt>
                <c:pt idx="867">
                  <c:v>26714528.999999959</c:v>
                </c:pt>
                <c:pt idx="868">
                  <c:v>26732958.999999966</c:v>
                </c:pt>
                <c:pt idx="869">
                  <c:v>26461418.999999955</c:v>
                </c:pt>
                <c:pt idx="870">
                  <c:v>26405302.999999981</c:v>
                </c:pt>
                <c:pt idx="871">
                  <c:v>25407003.00000003</c:v>
                </c:pt>
                <c:pt idx="872">
                  <c:v>26273481.99999997</c:v>
                </c:pt>
                <c:pt idx="873">
                  <c:v>25902890.999999959</c:v>
                </c:pt>
                <c:pt idx="874">
                  <c:v>24815426.99999997</c:v>
                </c:pt>
                <c:pt idx="875">
                  <c:v>23676862.999999963</c:v>
                </c:pt>
                <c:pt idx="876">
                  <c:v>24060012.999999996</c:v>
                </c:pt>
                <c:pt idx="877">
                  <c:v>24301592.999999966</c:v>
                </c:pt>
                <c:pt idx="878">
                  <c:v>23498238.99999997</c:v>
                </c:pt>
                <c:pt idx="879">
                  <c:v>22642340.999999974</c:v>
                </c:pt>
                <c:pt idx="880">
                  <c:v>23413237.000000004</c:v>
                </c:pt>
                <c:pt idx="881">
                  <c:v>21377589.000000034</c:v>
                </c:pt>
                <c:pt idx="882">
                  <c:v>21182350.999999955</c:v>
                </c:pt>
                <c:pt idx="883">
                  <c:v>20375960.000000034</c:v>
                </c:pt>
                <c:pt idx="884">
                  <c:v>20192819.000000045</c:v>
                </c:pt>
                <c:pt idx="885">
                  <c:v>21059751.000000045</c:v>
                </c:pt>
                <c:pt idx="886">
                  <c:v>20959869.999999963</c:v>
                </c:pt>
                <c:pt idx="887">
                  <c:v>20373399.000000019</c:v>
                </c:pt>
                <c:pt idx="888">
                  <c:v>20480530.000000004</c:v>
                </c:pt>
                <c:pt idx="889">
                  <c:v>26163687.00000003</c:v>
                </c:pt>
                <c:pt idx="890">
                  <c:v>27290039.000000004</c:v>
                </c:pt>
                <c:pt idx="891">
                  <c:v>27280455.000000041</c:v>
                </c:pt>
                <c:pt idx="892">
                  <c:v>27294134.999999959</c:v>
                </c:pt>
                <c:pt idx="893">
                  <c:v>26662640.999999974</c:v>
                </c:pt>
                <c:pt idx="894">
                  <c:v>26680797</c:v>
                </c:pt>
                <c:pt idx="895">
                  <c:v>26500448.000000045</c:v>
                </c:pt>
                <c:pt idx="896">
                  <c:v>25880931.000000011</c:v>
                </c:pt>
                <c:pt idx="897">
                  <c:v>25405605.999999978</c:v>
                </c:pt>
                <c:pt idx="898">
                  <c:v>25067735.999999974</c:v>
                </c:pt>
                <c:pt idx="899">
                  <c:v>25008869.999999996</c:v>
                </c:pt>
                <c:pt idx="900">
                  <c:v>25878274.999999985</c:v>
                </c:pt>
                <c:pt idx="901">
                  <c:v>26380074.000000048</c:v>
                </c:pt>
                <c:pt idx="902">
                  <c:v>26565305.999999985</c:v>
                </c:pt>
                <c:pt idx="903">
                  <c:v>25967784.999999989</c:v>
                </c:pt>
                <c:pt idx="904">
                  <c:v>25957254.000000011</c:v>
                </c:pt>
                <c:pt idx="905">
                  <c:v>25858686.999999963</c:v>
                </c:pt>
                <c:pt idx="906">
                  <c:v>24074671.000000007</c:v>
                </c:pt>
                <c:pt idx="907">
                  <c:v>24078630.999999959</c:v>
                </c:pt>
                <c:pt idx="908">
                  <c:v>23254361.000000026</c:v>
                </c:pt>
                <c:pt idx="909">
                  <c:v>23098991</c:v>
                </c:pt>
                <c:pt idx="910">
                  <c:v>22997676.000000034</c:v>
                </c:pt>
                <c:pt idx="911">
                  <c:v>22870716</c:v>
                </c:pt>
                <c:pt idx="912">
                  <c:v>22259584.99999997</c:v>
                </c:pt>
                <c:pt idx="913">
                  <c:v>23410373.000000004</c:v>
                </c:pt>
                <c:pt idx="914">
                  <c:v>25902339.999999963</c:v>
                </c:pt>
                <c:pt idx="915">
                  <c:v>26410173.999999963</c:v>
                </c:pt>
                <c:pt idx="916">
                  <c:v>26408588.999999966</c:v>
                </c:pt>
                <c:pt idx="917">
                  <c:v>26539557.999999966</c:v>
                </c:pt>
                <c:pt idx="918">
                  <c:v>26484499.000000041</c:v>
                </c:pt>
                <c:pt idx="919">
                  <c:v>26425239.999999981</c:v>
                </c:pt>
                <c:pt idx="920">
                  <c:v>25871317.000000015</c:v>
                </c:pt>
                <c:pt idx="921">
                  <c:v>24909589.999999978</c:v>
                </c:pt>
                <c:pt idx="922">
                  <c:v>24671884.999999955</c:v>
                </c:pt>
                <c:pt idx="923">
                  <c:v>25179893.000000026</c:v>
                </c:pt>
                <c:pt idx="924">
                  <c:v>25678487.999999985</c:v>
                </c:pt>
                <c:pt idx="925">
                  <c:v>25677875.999999966</c:v>
                </c:pt>
                <c:pt idx="926">
                  <c:v>25501311.999999955</c:v>
                </c:pt>
                <c:pt idx="927">
                  <c:v>24773049</c:v>
                </c:pt>
                <c:pt idx="928">
                  <c:v>24085603.999999948</c:v>
                </c:pt>
                <c:pt idx="929">
                  <c:v>24204693</c:v>
                </c:pt>
                <c:pt idx="930">
                  <c:v>23048287.000000004</c:v>
                </c:pt>
                <c:pt idx="931">
                  <c:v>22988506.999999974</c:v>
                </c:pt>
                <c:pt idx="932">
                  <c:v>22135368.999999981</c:v>
                </c:pt>
                <c:pt idx="933">
                  <c:v>21742260.999999978</c:v>
                </c:pt>
                <c:pt idx="934">
                  <c:v>21741417.000000004</c:v>
                </c:pt>
                <c:pt idx="935">
                  <c:v>22376951.000000034</c:v>
                </c:pt>
                <c:pt idx="936">
                  <c:v>22472056.999999989</c:v>
                </c:pt>
                <c:pt idx="937">
                  <c:v>22625308.000000011</c:v>
                </c:pt>
                <c:pt idx="938">
                  <c:v>24384049.999999985</c:v>
                </c:pt>
                <c:pt idx="939">
                  <c:v>25249088.999999996</c:v>
                </c:pt>
                <c:pt idx="940">
                  <c:v>25247321.000000048</c:v>
                </c:pt>
                <c:pt idx="941">
                  <c:v>25214085.999999974</c:v>
                </c:pt>
                <c:pt idx="942">
                  <c:v>25274403.99999997</c:v>
                </c:pt>
                <c:pt idx="943">
                  <c:v>25254985.000000007</c:v>
                </c:pt>
                <c:pt idx="944">
                  <c:v>24573535.999999985</c:v>
                </c:pt>
                <c:pt idx="945">
                  <c:v>23883634.000000004</c:v>
                </c:pt>
                <c:pt idx="946">
                  <c:v>23179297</c:v>
                </c:pt>
                <c:pt idx="947">
                  <c:v>24032278.999999963</c:v>
                </c:pt>
                <c:pt idx="948">
                  <c:v>24532163.999999963</c:v>
                </c:pt>
                <c:pt idx="949">
                  <c:v>25248685.999999989</c:v>
                </c:pt>
                <c:pt idx="950">
                  <c:v>25682094.000000048</c:v>
                </c:pt>
                <c:pt idx="951">
                  <c:v>25259432.000000022</c:v>
                </c:pt>
                <c:pt idx="952">
                  <c:v>25801604.999999989</c:v>
                </c:pt>
                <c:pt idx="953">
                  <c:v>25416432.000000007</c:v>
                </c:pt>
                <c:pt idx="954">
                  <c:v>23685228</c:v>
                </c:pt>
                <c:pt idx="955">
                  <c:v>23596624.999999963</c:v>
                </c:pt>
                <c:pt idx="956">
                  <c:v>23374252.999999963</c:v>
                </c:pt>
                <c:pt idx="957">
                  <c:v>23268659.000000004</c:v>
                </c:pt>
                <c:pt idx="958">
                  <c:v>23450432.00000003</c:v>
                </c:pt>
                <c:pt idx="959">
                  <c:v>23475910.000000022</c:v>
                </c:pt>
                <c:pt idx="960">
                  <c:v>23575651.000000037</c:v>
                </c:pt>
                <c:pt idx="961">
                  <c:v>23707882.999999981</c:v>
                </c:pt>
                <c:pt idx="962">
                  <c:v>24457881.999999955</c:v>
                </c:pt>
                <c:pt idx="963">
                  <c:v>25143500.000000037</c:v>
                </c:pt>
                <c:pt idx="964">
                  <c:v>25439382.000000045</c:v>
                </c:pt>
                <c:pt idx="965">
                  <c:v>25449568.000000007</c:v>
                </c:pt>
                <c:pt idx="966">
                  <c:v>25434935.99999997</c:v>
                </c:pt>
                <c:pt idx="967">
                  <c:v>25460154.000000045</c:v>
                </c:pt>
                <c:pt idx="968">
                  <c:v>25295185.999999985</c:v>
                </c:pt>
                <c:pt idx="969">
                  <c:v>24902414.999999966</c:v>
                </c:pt>
                <c:pt idx="970">
                  <c:v>24482962.999999989</c:v>
                </c:pt>
                <c:pt idx="971">
                  <c:v>24625867.000000019</c:v>
                </c:pt>
                <c:pt idx="972">
                  <c:v>24916082.999999985</c:v>
                </c:pt>
                <c:pt idx="973">
                  <c:v>25658474.000000007</c:v>
                </c:pt>
                <c:pt idx="974">
                  <c:v>25119158.000000052</c:v>
                </c:pt>
                <c:pt idx="975">
                  <c:v>24744105.000000007</c:v>
                </c:pt>
                <c:pt idx="976">
                  <c:v>24250084.999999944</c:v>
                </c:pt>
                <c:pt idx="977">
                  <c:v>24038654.000000011</c:v>
                </c:pt>
                <c:pt idx="978">
                  <c:v>24911783.999999966</c:v>
                </c:pt>
                <c:pt idx="979">
                  <c:v>24742627.999999959</c:v>
                </c:pt>
                <c:pt idx="980">
                  <c:v>24436797.999999996</c:v>
                </c:pt>
                <c:pt idx="981">
                  <c:v>24292987</c:v>
                </c:pt>
                <c:pt idx="982">
                  <c:v>24307704.000000041</c:v>
                </c:pt>
                <c:pt idx="983">
                  <c:v>24309862.999999989</c:v>
                </c:pt>
                <c:pt idx="984">
                  <c:v>24486459.000000022</c:v>
                </c:pt>
                <c:pt idx="985">
                  <c:v>22543983.999999974</c:v>
                </c:pt>
                <c:pt idx="986">
                  <c:v>24287514.000000015</c:v>
                </c:pt>
                <c:pt idx="987">
                  <c:v>24534598.000000045</c:v>
                </c:pt>
                <c:pt idx="988">
                  <c:v>24522202.999999974</c:v>
                </c:pt>
                <c:pt idx="989">
                  <c:v>24499343.000000045</c:v>
                </c:pt>
                <c:pt idx="990">
                  <c:v>24557370.999999993</c:v>
                </c:pt>
                <c:pt idx="991">
                  <c:v>24112851.000000015</c:v>
                </c:pt>
                <c:pt idx="992">
                  <c:v>23191171.000000007</c:v>
                </c:pt>
                <c:pt idx="993">
                  <c:v>23309602.000000052</c:v>
                </c:pt>
                <c:pt idx="994">
                  <c:v>24131378.99999997</c:v>
                </c:pt>
                <c:pt idx="995">
                  <c:v>23848171.00000003</c:v>
                </c:pt>
                <c:pt idx="996">
                  <c:v>24625440.000000026</c:v>
                </c:pt>
                <c:pt idx="997">
                  <c:v>24520525.000000041</c:v>
                </c:pt>
                <c:pt idx="998">
                  <c:v>24340777.999999985</c:v>
                </c:pt>
                <c:pt idx="999">
                  <c:v>23184730.999999981</c:v>
                </c:pt>
                <c:pt idx="1000">
                  <c:v>22224960.000000022</c:v>
                </c:pt>
                <c:pt idx="1001">
                  <c:v>22181899.000000015</c:v>
                </c:pt>
                <c:pt idx="1002">
                  <c:v>21824947.000000034</c:v>
                </c:pt>
                <c:pt idx="1003">
                  <c:v>20753021.999999944</c:v>
                </c:pt>
                <c:pt idx="1004">
                  <c:v>20552970.99999997</c:v>
                </c:pt>
                <c:pt idx="1005">
                  <c:v>20843422.000000015</c:v>
                </c:pt>
                <c:pt idx="1006">
                  <c:v>20790099.000000011</c:v>
                </c:pt>
                <c:pt idx="1007">
                  <c:v>20974005.000000019</c:v>
                </c:pt>
                <c:pt idx="1008">
                  <c:v>21285533.999999981</c:v>
                </c:pt>
                <c:pt idx="1009">
                  <c:v>24071475.00000003</c:v>
                </c:pt>
                <c:pt idx="1010">
                  <c:v>26394396.999999952</c:v>
                </c:pt>
                <c:pt idx="1011">
                  <c:v>26454231.000000007</c:v>
                </c:pt>
                <c:pt idx="1012">
                  <c:v>26453751.999999974</c:v>
                </c:pt>
                <c:pt idx="1013">
                  <c:v>26392724.000000026</c:v>
                </c:pt>
                <c:pt idx="1014">
                  <c:v>26452188.999999978</c:v>
                </c:pt>
                <c:pt idx="1015">
                  <c:v>26149515.999999985</c:v>
                </c:pt>
                <c:pt idx="1016">
                  <c:v>25529568</c:v>
                </c:pt>
                <c:pt idx="1017">
                  <c:v>25689855.000000004</c:v>
                </c:pt>
                <c:pt idx="1018">
                  <c:v>25319939.000000004</c:v>
                </c:pt>
                <c:pt idx="1019">
                  <c:v>25063985.99999997</c:v>
                </c:pt>
                <c:pt idx="1020">
                  <c:v>25478204.000000004</c:v>
                </c:pt>
                <c:pt idx="1021">
                  <c:v>25510435.999999963</c:v>
                </c:pt>
                <c:pt idx="1022">
                  <c:v>24897749.000000026</c:v>
                </c:pt>
                <c:pt idx="1023">
                  <c:v>24672066.000000011</c:v>
                </c:pt>
                <c:pt idx="1024">
                  <c:v>24173065.99999997</c:v>
                </c:pt>
                <c:pt idx="1025">
                  <c:v>23013666.999999959</c:v>
                </c:pt>
                <c:pt idx="1026">
                  <c:v>22118722.99999997</c:v>
                </c:pt>
                <c:pt idx="1027">
                  <c:v>22009445.99999997</c:v>
                </c:pt>
                <c:pt idx="1028">
                  <c:v>21916039.999999955</c:v>
                </c:pt>
                <c:pt idx="1029">
                  <c:v>21826190.000000041</c:v>
                </c:pt>
                <c:pt idx="1030">
                  <c:v>21810762.000000011</c:v>
                </c:pt>
                <c:pt idx="1031">
                  <c:v>22256366.000000048</c:v>
                </c:pt>
                <c:pt idx="1032">
                  <c:v>22418772.000000052</c:v>
                </c:pt>
                <c:pt idx="1033">
                  <c:v>24843423</c:v>
                </c:pt>
                <c:pt idx="1034">
                  <c:v>26010133.000000019</c:v>
                </c:pt>
                <c:pt idx="1035">
                  <c:v>26017012.000000034</c:v>
                </c:pt>
                <c:pt idx="1036">
                  <c:v>26002777.000000056</c:v>
                </c:pt>
                <c:pt idx="1037">
                  <c:v>25623423.999999955</c:v>
                </c:pt>
                <c:pt idx="1038">
                  <c:v>25813574.999999955</c:v>
                </c:pt>
                <c:pt idx="1039">
                  <c:v>24790486.000000004</c:v>
                </c:pt>
                <c:pt idx="1040">
                  <c:v>24563557.999999996</c:v>
                </c:pt>
                <c:pt idx="1041">
                  <c:v>23948887.000000019</c:v>
                </c:pt>
                <c:pt idx="1042">
                  <c:v>23282924.999999963</c:v>
                </c:pt>
                <c:pt idx="1043">
                  <c:v>23785768.000000034</c:v>
                </c:pt>
                <c:pt idx="1044">
                  <c:v>24712873.999999996</c:v>
                </c:pt>
                <c:pt idx="1045">
                  <c:v>24632627.000000026</c:v>
                </c:pt>
                <c:pt idx="1046">
                  <c:v>24696227.999999985</c:v>
                </c:pt>
                <c:pt idx="1047">
                  <c:v>23699440.99999997</c:v>
                </c:pt>
                <c:pt idx="1048">
                  <c:v>22831846.999999996</c:v>
                </c:pt>
                <c:pt idx="1049">
                  <c:v>22281111.999999978</c:v>
                </c:pt>
                <c:pt idx="1050">
                  <c:v>22528390.000000004</c:v>
                </c:pt>
                <c:pt idx="1051">
                  <c:v>21615255.000000045</c:v>
                </c:pt>
                <c:pt idx="1052">
                  <c:v>21719828.000000041</c:v>
                </c:pt>
                <c:pt idx="1053">
                  <c:v>21746015.999999989</c:v>
                </c:pt>
                <c:pt idx="1054">
                  <c:v>21351006.999999959</c:v>
                </c:pt>
                <c:pt idx="1055">
                  <c:v>21384822.999999978</c:v>
                </c:pt>
                <c:pt idx="1056">
                  <c:v>21604599.000000022</c:v>
                </c:pt>
                <c:pt idx="1057">
                  <c:v>23703528.000000056</c:v>
                </c:pt>
                <c:pt idx="1058">
                  <c:v>25511782.000000015</c:v>
                </c:pt>
                <c:pt idx="1059">
                  <c:v>25683843.000000007</c:v>
                </c:pt>
                <c:pt idx="1060">
                  <c:v>25678870.999999966</c:v>
                </c:pt>
                <c:pt idx="1061">
                  <c:v>25669385.000000037</c:v>
                </c:pt>
                <c:pt idx="1062">
                  <c:v>25669122.999999952</c:v>
                </c:pt>
                <c:pt idx="1063">
                  <c:v>25452864</c:v>
                </c:pt>
                <c:pt idx="1064">
                  <c:v>25375486.999999974</c:v>
                </c:pt>
                <c:pt idx="1065">
                  <c:v>25347893.000000007</c:v>
                </c:pt>
                <c:pt idx="1066">
                  <c:v>25254515.999999985</c:v>
                </c:pt>
                <c:pt idx="1067">
                  <c:v>25452991.00000003</c:v>
                </c:pt>
                <c:pt idx="1068">
                  <c:v>25870489</c:v>
                </c:pt>
                <c:pt idx="1069">
                  <c:v>25778785.000000007</c:v>
                </c:pt>
                <c:pt idx="1070">
                  <c:v>25281775.000000056</c:v>
                </c:pt>
                <c:pt idx="1071">
                  <c:v>24464600.000000034</c:v>
                </c:pt>
                <c:pt idx="1072">
                  <c:v>23985193.000000022</c:v>
                </c:pt>
                <c:pt idx="1073">
                  <c:v>23139179.000000041</c:v>
                </c:pt>
                <c:pt idx="1074">
                  <c:v>22826119.000000007</c:v>
                </c:pt>
                <c:pt idx="1075">
                  <c:v>23520507.000000015</c:v>
                </c:pt>
                <c:pt idx="1076">
                  <c:v>22530471.999999985</c:v>
                </c:pt>
                <c:pt idx="1077">
                  <c:v>22406453.999999955</c:v>
                </c:pt>
                <c:pt idx="1078">
                  <c:v>21957571.999999966</c:v>
                </c:pt>
                <c:pt idx="1079">
                  <c:v>22346031.000000034</c:v>
                </c:pt>
                <c:pt idx="1080">
                  <c:v>22007549.999999955</c:v>
                </c:pt>
                <c:pt idx="1081">
                  <c:v>24401476.000000034</c:v>
                </c:pt>
                <c:pt idx="1082">
                  <c:v>26322027.000000019</c:v>
                </c:pt>
                <c:pt idx="1083">
                  <c:v>26517484.000000022</c:v>
                </c:pt>
                <c:pt idx="1084">
                  <c:v>26511098.999999963</c:v>
                </c:pt>
                <c:pt idx="1085">
                  <c:v>26480011.000000037</c:v>
                </c:pt>
                <c:pt idx="1086">
                  <c:v>28105097</c:v>
                </c:pt>
                <c:pt idx="1087">
                  <c:v>28179438.000000037</c:v>
                </c:pt>
                <c:pt idx="1088">
                  <c:v>27975500.999999959</c:v>
                </c:pt>
                <c:pt idx="1089">
                  <c:v>27645480.99999997</c:v>
                </c:pt>
                <c:pt idx="1090">
                  <c:v>26877577.000000015</c:v>
                </c:pt>
                <c:pt idx="1091">
                  <c:v>27043061.000000037</c:v>
                </c:pt>
                <c:pt idx="1092">
                  <c:v>27750878.999999955</c:v>
                </c:pt>
                <c:pt idx="1093">
                  <c:v>27671771.999999959</c:v>
                </c:pt>
                <c:pt idx="1094">
                  <c:v>27885609.000000019</c:v>
                </c:pt>
                <c:pt idx="1095">
                  <c:v>27043134.999999985</c:v>
                </c:pt>
                <c:pt idx="1096">
                  <c:v>25604120.00000003</c:v>
                </c:pt>
                <c:pt idx="1097">
                  <c:v>25340226.999999966</c:v>
                </c:pt>
                <c:pt idx="1098">
                  <c:v>25031480.000000026</c:v>
                </c:pt>
                <c:pt idx="1099">
                  <c:v>24941603.000000007</c:v>
                </c:pt>
                <c:pt idx="1100">
                  <c:v>24649964.000000011</c:v>
                </c:pt>
                <c:pt idx="1101">
                  <c:v>24488236.999999978</c:v>
                </c:pt>
                <c:pt idx="1102">
                  <c:v>24521114.000000007</c:v>
                </c:pt>
                <c:pt idx="1103">
                  <c:v>23577114.000000015</c:v>
                </c:pt>
                <c:pt idx="1104">
                  <c:v>23675918.99999997</c:v>
                </c:pt>
                <c:pt idx="1105">
                  <c:v>23448318.00000003</c:v>
                </c:pt>
                <c:pt idx="1106">
                  <c:v>24835465.00000003</c:v>
                </c:pt>
                <c:pt idx="1107">
                  <c:v>25785329.999999963</c:v>
                </c:pt>
                <c:pt idx="1108">
                  <c:v>26274593.000000041</c:v>
                </c:pt>
                <c:pt idx="1109">
                  <c:v>26312421.999999993</c:v>
                </c:pt>
                <c:pt idx="1110">
                  <c:v>26351299.999999959</c:v>
                </c:pt>
                <c:pt idx="1111">
                  <c:v>26161847.999999963</c:v>
                </c:pt>
                <c:pt idx="1112">
                  <c:v>25854759.999999974</c:v>
                </c:pt>
                <c:pt idx="1113">
                  <c:v>25152284.999999981</c:v>
                </c:pt>
                <c:pt idx="1114">
                  <c:v>24124448.000000011</c:v>
                </c:pt>
                <c:pt idx="1115">
                  <c:v>25679067.999999981</c:v>
                </c:pt>
                <c:pt idx="1116">
                  <c:v>25569338.999999959</c:v>
                </c:pt>
                <c:pt idx="1117">
                  <c:v>26631560.999999981</c:v>
                </c:pt>
                <c:pt idx="1118">
                  <c:v>25780026.000000037</c:v>
                </c:pt>
                <c:pt idx="1119">
                  <c:v>25548527.999999944</c:v>
                </c:pt>
                <c:pt idx="1120">
                  <c:v>25467459.999999955</c:v>
                </c:pt>
                <c:pt idx="1121">
                  <c:v>25355736.000000037</c:v>
                </c:pt>
                <c:pt idx="1122">
                  <c:v>25336194.000000011</c:v>
                </c:pt>
                <c:pt idx="1123">
                  <c:v>24760259.000000052</c:v>
                </c:pt>
                <c:pt idx="1124">
                  <c:v>24576733.000000004</c:v>
                </c:pt>
                <c:pt idx="1125">
                  <c:v>24577858.999999993</c:v>
                </c:pt>
                <c:pt idx="1126">
                  <c:v>24411105.000000045</c:v>
                </c:pt>
                <c:pt idx="1127">
                  <c:v>24416891.99999997</c:v>
                </c:pt>
                <c:pt idx="1128">
                  <c:v>24009746.000000004</c:v>
                </c:pt>
                <c:pt idx="1129">
                  <c:v>23822748.999999952</c:v>
                </c:pt>
                <c:pt idx="1130">
                  <c:v>24217611.999999963</c:v>
                </c:pt>
                <c:pt idx="1131">
                  <c:v>25904439.999999981</c:v>
                </c:pt>
                <c:pt idx="1132">
                  <c:v>26304212.999999985</c:v>
                </c:pt>
                <c:pt idx="1133">
                  <c:v>25488272.000000007</c:v>
                </c:pt>
                <c:pt idx="1134">
                  <c:v>26283585.999999952</c:v>
                </c:pt>
                <c:pt idx="1135">
                  <c:v>26385181.000000052</c:v>
                </c:pt>
                <c:pt idx="1136">
                  <c:v>25582183.000000026</c:v>
                </c:pt>
                <c:pt idx="1137">
                  <c:v>26634831.000000007</c:v>
                </c:pt>
                <c:pt idx="1138">
                  <c:v>26826519.999999974</c:v>
                </c:pt>
                <c:pt idx="1139">
                  <c:v>26110566.999999989</c:v>
                </c:pt>
                <c:pt idx="1140">
                  <c:v>26616419.000000037</c:v>
                </c:pt>
                <c:pt idx="1141">
                  <c:v>27540678</c:v>
                </c:pt>
                <c:pt idx="1142">
                  <c:v>26444710.999999985</c:v>
                </c:pt>
                <c:pt idx="1143">
                  <c:v>26093355.00000006</c:v>
                </c:pt>
                <c:pt idx="1144">
                  <c:v>25556736.000000011</c:v>
                </c:pt>
                <c:pt idx="1145">
                  <c:v>25455675.000000015</c:v>
                </c:pt>
                <c:pt idx="1146">
                  <c:v>25233776.999999944</c:v>
                </c:pt>
                <c:pt idx="1147">
                  <c:v>25217497.000000007</c:v>
                </c:pt>
                <c:pt idx="1148">
                  <c:v>25080742.999999955</c:v>
                </c:pt>
                <c:pt idx="1149">
                  <c:v>24941225.00000003</c:v>
                </c:pt>
                <c:pt idx="1150">
                  <c:v>24882926.999999959</c:v>
                </c:pt>
                <c:pt idx="1151">
                  <c:v>25399420.000000015</c:v>
                </c:pt>
                <c:pt idx="1152">
                  <c:v>26294627.000000041</c:v>
                </c:pt>
                <c:pt idx="1153">
                  <c:v>23352237.999999952</c:v>
                </c:pt>
                <c:pt idx="1154">
                  <c:v>24638790.000000041</c:v>
                </c:pt>
                <c:pt idx="1155">
                  <c:v>24622865.000000034</c:v>
                </c:pt>
                <c:pt idx="1156">
                  <c:v>24610846.999999996</c:v>
                </c:pt>
                <c:pt idx="1157">
                  <c:v>24632673.000000022</c:v>
                </c:pt>
                <c:pt idx="1158">
                  <c:v>25925155.000000034</c:v>
                </c:pt>
                <c:pt idx="1159">
                  <c:v>25693168</c:v>
                </c:pt>
                <c:pt idx="1160">
                  <c:v>24434765.000000037</c:v>
                </c:pt>
                <c:pt idx="1161">
                  <c:v>23208628.000000034</c:v>
                </c:pt>
                <c:pt idx="1162">
                  <c:v>22128100.000000004</c:v>
                </c:pt>
                <c:pt idx="1163">
                  <c:v>22139894.000000011</c:v>
                </c:pt>
                <c:pt idx="1164">
                  <c:v>23539718</c:v>
                </c:pt>
                <c:pt idx="1165">
                  <c:v>23940026.999999989</c:v>
                </c:pt>
                <c:pt idx="1166">
                  <c:v>23910469</c:v>
                </c:pt>
                <c:pt idx="1167">
                  <c:v>23714770.99999997</c:v>
                </c:pt>
                <c:pt idx="1168">
                  <c:v>23638063.999999952</c:v>
                </c:pt>
                <c:pt idx="1169">
                  <c:v>23850620.99999997</c:v>
                </c:pt>
                <c:pt idx="1170">
                  <c:v>22774183.000000048</c:v>
                </c:pt>
                <c:pt idx="1171">
                  <c:v>21465106.000000026</c:v>
                </c:pt>
                <c:pt idx="1172">
                  <c:v>21297118.000000037</c:v>
                </c:pt>
                <c:pt idx="1173">
                  <c:v>21151185.999999955</c:v>
                </c:pt>
                <c:pt idx="1174">
                  <c:v>21352511.999999966</c:v>
                </c:pt>
                <c:pt idx="1175">
                  <c:v>21367574.000000019</c:v>
                </c:pt>
                <c:pt idx="1176">
                  <c:v>21440968.000000041</c:v>
                </c:pt>
                <c:pt idx="1177">
                  <c:v>27507608.999999963</c:v>
                </c:pt>
                <c:pt idx="1178">
                  <c:v>29796282.000000026</c:v>
                </c:pt>
                <c:pt idx="1179">
                  <c:v>30227075.999999989</c:v>
                </c:pt>
                <c:pt idx="1180">
                  <c:v>30206948.999999963</c:v>
                </c:pt>
                <c:pt idx="1181">
                  <c:v>30077827.999999993</c:v>
                </c:pt>
                <c:pt idx="1182">
                  <c:v>30214494.000000015</c:v>
                </c:pt>
                <c:pt idx="1183">
                  <c:v>30154101.99999997</c:v>
                </c:pt>
                <c:pt idx="1184">
                  <c:v>29960443.000000041</c:v>
                </c:pt>
                <c:pt idx="1185">
                  <c:v>29919552.999999981</c:v>
                </c:pt>
                <c:pt idx="1186">
                  <c:v>30090418</c:v>
                </c:pt>
                <c:pt idx="1187">
                  <c:v>30285524.999999985</c:v>
                </c:pt>
                <c:pt idx="1188">
                  <c:v>30303723.000000037</c:v>
                </c:pt>
                <c:pt idx="1189">
                  <c:v>30311900.999999974</c:v>
                </c:pt>
                <c:pt idx="1190">
                  <c:v>30303320.000000037</c:v>
                </c:pt>
                <c:pt idx="1191">
                  <c:v>28578733.000000045</c:v>
                </c:pt>
                <c:pt idx="1192">
                  <c:v>28078299.000000022</c:v>
                </c:pt>
                <c:pt idx="1193">
                  <c:v>28141746.999999978</c:v>
                </c:pt>
                <c:pt idx="1194">
                  <c:v>26731739.000000007</c:v>
                </c:pt>
                <c:pt idx="1195">
                  <c:v>26526642.999999974</c:v>
                </c:pt>
                <c:pt idx="1196">
                  <c:v>26322918.999999966</c:v>
                </c:pt>
                <c:pt idx="1197">
                  <c:v>26200350.000000037</c:v>
                </c:pt>
                <c:pt idx="1198">
                  <c:v>25731399.999999952</c:v>
                </c:pt>
                <c:pt idx="1199">
                  <c:v>26116401.000000048</c:v>
                </c:pt>
                <c:pt idx="1200">
                  <c:v>26379331.000000034</c:v>
                </c:pt>
                <c:pt idx="1201">
                  <c:v>24924514.999999985</c:v>
                </c:pt>
                <c:pt idx="1202">
                  <c:v>26795179.000000026</c:v>
                </c:pt>
                <c:pt idx="1203">
                  <c:v>26777034.999999993</c:v>
                </c:pt>
                <c:pt idx="1204">
                  <c:v>26775931.999999952</c:v>
                </c:pt>
                <c:pt idx="1205">
                  <c:v>26774788.999999959</c:v>
                </c:pt>
                <c:pt idx="1206">
                  <c:v>26769648.999999993</c:v>
                </c:pt>
                <c:pt idx="1207">
                  <c:v>26938029.000000026</c:v>
                </c:pt>
                <c:pt idx="1208">
                  <c:v>26429720.999999996</c:v>
                </c:pt>
                <c:pt idx="1209">
                  <c:v>25963849.999999966</c:v>
                </c:pt>
                <c:pt idx="1210">
                  <c:v>25573766.000000048</c:v>
                </c:pt>
                <c:pt idx="1211">
                  <c:v>25561736.000000015</c:v>
                </c:pt>
                <c:pt idx="1212">
                  <c:v>26865783.999999948</c:v>
                </c:pt>
                <c:pt idx="1213">
                  <c:v>26710186.999999966</c:v>
                </c:pt>
                <c:pt idx="1214">
                  <c:v>27078391.000000026</c:v>
                </c:pt>
                <c:pt idx="1215">
                  <c:v>26174687.000000026</c:v>
                </c:pt>
                <c:pt idx="1216">
                  <c:v>25301840.99999997</c:v>
                </c:pt>
                <c:pt idx="1217">
                  <c:v>24744317.000000041</c:v>
                </c:pt>
                <c:pt idx="1218">
                  <c:v>23407873.000000007</c:v>
                </c:pt>
                <c:pt idx="1219">
                  <c:v>23298519.00000003</c:v>
                </c:pt>
                <c:pt idx="1220">
                  <c:v>23927020</c:v>
                </c:pt>
                <c:pt idx="1221">
                  <c:v>24287888.000000019</c:v>
                </c:pt>
                <c:pt idx="1222">
                  <c:v>24394821.000000048</c:v>
                </c:pt>
                <c:pt idx="1223">
                  <c:v>23154492.000000034</c:v>
                </c:pt>
                <c:pt idx="1224">
                  <c:v>23207349.999999981</c:v>
                </c:pt>
                <c:pt idx="1225">
                  <c:v>26235534.999999959</c:v>
                </c:pt>
                <c:pt idx="1226">
                  <c:v>27607052</c:v>
                </c:pt>
                <c:pt idx="1227">
                  <c:v>27575404.000000004</c:v>
                </c:pt>
                <c:pt idx="1228">
                  <c:v>27566723.000000048</c:v>
                </c:pt>
                <c:pt idx="1229">
                  <c:v>27622106.000000022</c:v>
                </c:pt>
                <c:pt idx="1230">
                  <c:v>27195947.999999963</c:v>
                </c:pt>
                <c:pt idx="1231">
                  <c:v>26799985.999999978</c:v>
                </c:pt>
                <c:pt idx="1232">
                  <c:v>25817948.999999963</c:v>
                </c:pt>
                <c:pt idx="1233">
                  <c:v>25782907.000000037</c:v>
                </c:pt>
                <c:pt idx="1234">
                  <c:v>26165463</c:v>
                </c:pt>
                <c:pt idx="1235">
                  <c:v>27335329.999999985</c:v>
                </c:pt>
                <c:pt idx="1236">
                  <c:v>27749485.99999997</c:v>
                </c:pt>
                <c:pt idx="1237">
                  <c:v>27900122.999999993</c:v>
                </c:pt>
                <c:pt idx="1238">
                  <c:v>27979891.000000022</c:v>
                </c:pt>
                <c:pt idx="1239">
                  <c:v>27958842.000000007</c:v>
                </c:pt>
                <c:pt idx="1240">
                  <c:v>26805327.000000019</c:v>
                </c:pt>
                <c:pt idx="1241">
                  <c:v>26691725.999999978</c:v>
                </c:pt>
                <c:pt idx="1242">
                  <c:v>26176345.000000034</c:v>
                </c:pt>
                <c:pt idx="1243">
                  <c:v>26120835.99999997</c:v>
                </c:pt>
                <c:pt idx="1244">
                  <c:v>25682275.999999952</c:v>
                </c:pt>
                <c:pt idx="1245">
                  <c:v>25008378.99999997</c:v>
                </c:pt>
                <c:pt idx="1246">
                  <c:v>25042628.999999966</c:v>
                </c:pt>
                <c:pt idx="1247">
                  <c:v>25315701.999999944</c:v>
                </c:pt>
                <c:pt idx="1248">
                  <c:v>25419949.000000007</c:v>
                </c:pt>
                <c:pt idx="1249">
                  <c:v>25949589.000000011</c:v>
                </c:pt>
                <c:pt idx="1250">
                  <c:v>27706327.000000019</c:v>
                </c:pt>
                <c:pt idx="1251">
                  <c:v>27811720</c:v>
                </c:pt>
                <c:pt idx="1252">
                  <c:v>27791856.000000007</c:v>
                </c:pt>
                <c:pt idx="1253">
                  <c:v>27833272.000000037</c:v>
                </c:pt>
                <c:pt idx="1254">
                  <c:v>27802140.000000004</c:v>
                </c:pt>
                <c:pt idx="1255">
                  <c:v>28019670.999999959</c:v>
                </c:pt>
                <c:pt idx="1256">
                  <c:v>27637868.000000015</c:v>
                </c:pt>
                <c:pt idx="1257">
                  <c:v>27946178.999999996</c:v>
                </c:pt>
                <c:pt idx="1258">
                  <c:v>27539557.000000015</c:v>
                </c:pt>
                <c:pt idx="1259">
                  <c:v>27091012.999999955</c:v>
                </c:pt>
                <c:pt idx="1260">
                  <c:v>27538455.999999955</c:v>
                </c:pt>
                <c:pt idx="1261">
                  <c:v>26418253.999999963</c:v>
                </c:pt>
                <c:pt idx="1262">
                  <c:v>27319229.999999966</c:v>
                </c:pt>
                <c:pt idx="1263">
                  <c:v>26802835.000000048</c:v>
                </c:pt>
                <c:pt idx="1264">
                  <c:v>25111118.000000007</c:v>
                </c:pt>
                <c:pt idx="1265">
                  <c:v>24659224.999999966</c:v>
                </c:pt>
                <c:pt idx="1266">
                  <c:v>24123092.999999985</c:v>
                </c:pt>
                <c:pt idx="1267">
                  <c:v>24025360</c:v>
                </c:pt>
                <c:pt idx="1268">
                  <c:v>23448903.000000034</c:v>
                </c:pt>
                <c:pt idx="1269">
                  <c:v>23127652.00000003</c:v>
                </c:pt>
                <c:pt idx="1270">
                  <c:v>23944640.000000045</c:v>
                </c:pt>
                <c:pt idx="1271">
                  <c:v>23963475.999999989</c:v>
                </c:pt>
                <c:pt idx="1272">
                  <c:v>23569127.999999993</c:v>
                </c:pt>
                <c:pt idx="1273">
                  <c:v>26657382.000000004</c:v>
                </c:pt>
                <c:pt idx="1274">
                  <c:v>27248627.000000034</c:v>
                </c:pt>
                <c:pt idx="1275">
                  <c:v>28645611.000000015</c:v>
                </c:pt>
                <c:pt idx="1276">
                  <c:v>28647179.999999959</c:v>
                </c:pt>
                <c:pt idx="1277">
                  <c:v>28648048.999999963</c:v>
                </c:pt>
                <c:pt idx="1278">
                  <c:v>28788770.999999989</c:v>
                </c:pt>
                <c:pt idx="1279">
                  <c:v>28774838.000000048</c:v>
                </c:pt>
                <c:pt idx="1280">
                  <c:v>29660507.999999955</c:v>
                </c:pt>
                <c:pt idx="1281">
                  <c:v>30156543.000000041</c:v>
                </c:pt>
                <c:pt idx="1282">
                  <c:v>29637692.999999981</c:v>
                </c:pt>
                <c:pt idx="1283">
                  <c:v>29326533.000000022</c:v>
                </c:pt>
                <c:pt idx="1284">
                  <c:v>29916283.999999996</c:v>
                </c:pt>
                <c:pt idx="1285">
                  <c:v>29291009.999999981</c:v>
                </c:pt>
                <c:pt idx="1286">
                  <c:v>29183016.000000041</c:v>
                </c:pt>
                <c:pt idx="1287">
                  <c:v>28970204.000000011</c:v>
                </c:pt>
                <c:pt idx="1288">
                  <c:v>29054868.000000056</c:v>
                </c:pt>
                <c:pt idx="1289">
                  <c:v>28116962.000000034</c:v>
                </c:pt>
                <c:pt idx="1290">
                  <c:v>27302151.000000015</c:v>
                </c:pt>
                <c:pt idx="1291">
                  <c:v>26632649.999999948</c:v>
                </c:pt>
                <c:pt idx="1292">
                  <c:v>26306746.999999985</c:v>
                </c:pt>
                <c:pt idx="1293">
                  <c:v>26488244.999999981</c:v>
                </c:pt>
                <c:pt idx="1294">
                  <c:v>26581606.999999981</c:v>
                </c:pt>
                <c:pt idx="1295">
                  <c:v>26723172.999999985</c:v>
                </c:pt>
                <c:pt idx="1296">
                  <c:v>25797341.000000015</c:v>
                </c:pt>
                <c:pt idx="1297">
                  <c:v>26500897.000000041</c:v>
                </c:pt>
                <c:pt idx="1298">
                  <c:v>26817082.000000026</c:v>
                </c:pt>
                <c:pt idx="1299">
                  <c:v>28200579.999999989</c:v>
                </c:pt>
                <c:pt idx="1300">
                  <c:v>28501366.999999978</c:v>
                </c:pt>
                <c:pt idx="1301">
                  <c:v>28496733.999999996</c:v>
                </c:pt>
                <c:pt idx="1302">
                  <c:v>28415701.999999989</c:v>
                </c:pt>
                <c:pt idx="1303">
                  <c:v>28320314.999999959</c:v>
                </c:pt>
                <c:pt idx="1304">
                  <c:v>27766560.000000015</c:v>
                </c:pt>
                <c:pt idx="1305">
                  <c:v>28101324.000000048</c:v>
                </c:pt>
                <c:pt idx="1306">
                  <c:v>27916527.999999974</c:v>
                </c:pt>
                <c:pt idx="1307">
                  <c:v>27712351.999999948</c:v>
                </c:pt>
                <c:pt idx="1308">
                  <c:v>27746538.000000007</c:v>
                </c:pt>
                <c:pt idx="1309">
                  <c:v>27443622.000000007</c:v>
                </c:pt>
                <c:pt idx="1310">
                  <c:v>27297540.999999981</c:v>
                </c:pt>
                <c:pt idx="1311">
                  <c:v>27010039.00000003</c:v>
                </c:pt>
                <c:pt idx="1312">
                  <c:v>26265353.999999993</c:v>
                </c:pt>
                <c:pt idx="1313">
                  <c:v>25753353.000000011</c:v>
                </c:pt>
                <c:pt idx="1314">
                  <c:v>25816130.999999963</c:v>
                </c:pt>
                <c:pt idx="1315">
                  <c:v>25032958.000000022</c:v>
                </c:pt>
                <c:pt idx="1316">
                  <c:v>25417382.000000045</c:v>
                </c:pt>
                <c:pt idx="1317">
                  <c:v>25324320.999999944</c:v>
                </c:pt>
                <c:pt idx="1318">
                  <c:v>25085920.000000048</c:v>
                </c:pt>
                <c:pt idx="1319">
                  <c:v>25336235</c:v>
                </c:pt>
                <c:pt idx="1320">
                  <c:v>25540083.000000015</c:v>
                </c:pt>
                <c:pt idx="1321">
                  <c:v>24934106.999999974</c:v>
                </c:pt>
                <c:pt idx="1322">
                  <c:v>25737506.000000019</c:v>
                </c:pt>
                <c:pt idx="1323">
                  <c:v>26956881.99999997</c:v>
                </c:pt>
                <c:pt idx="1324">
                  <c:v>26989920.00000003</c:v>
                </c:pt>
                <c:pt idx="1325">
                  <c:v>26989469.999999993</c:v>
                </c:pt>
                <c:pt idx="1326">
                  <c:v>27248496.999999978</c:v>
                </c:pt>
                <c:pt idx="1327">
                  <c:v>27146058</c:v>
                </c:pt>
                <c:pt idx="1328">
                  <c:v>26980796.999999966</c:v>
                </c:pt>
                <c:pt idx="1329">
                  <c:v>26872136.000000045</c:v>
                </c:pt>
                <c:pt idx="1330">
                  <c:v>27033804.999999989</c:v>
                </c:pt>
                <c:pt idx="1331">
                  <c:v>27000900.000000007</c:v>
                </c:pt>
                <c:pt idx="1332">
                  <c:v>26967464.000000048</c:v>
                </c:pt>
                <c:pt idx="1333">
                  <c:v>29009115.000000037</c:v>
                </c:pt>
                <c:pt idx="1334">
                  <c:v>29009976.999999952</c:v>
                </c:pt>
                <c:pt idx="1335">
                  <c:v>28314472.999999966</c:v>
                </c:pt>
                <c:pt idx="1336">
                  <c:v>27891915.999999966</c:v>
                </c:pt>
                <c:pt idx="1337">
                  <c:v>27223214.999999963</c:v>
                </c:pt>
                <c:pt idx="1338">
                  <c:v>26910342.99999997</c:v>
                </c:pt>
                <c:pt idx="1339">
                  <c:v>26783322.000000015</c:v>
                </c:pt>
                <c:pt idx="1340">
                  <c:v>26608479.000000007</c:v>
                </c:pt>
                <c:pt idx="1341">
                  <c:v>26409159.000000045</c:v>
                </c:pt>
                <c:pt idx="1342">
                  <c:v>26512049.000000004</c:v>
                </c:pt>
                <c:pt idx="1343">
                  <c:v>25967305.000000007</c:v>
                </c:pt>
                <c:pt idx="1344">
                  <c:v>25930492.999999963</c:v>
                </c:pt>
                <c:pt idx="1345">
                  <c:v>30441893.99999997</c:v>
                </c:pt>
                <c:pt idx="1346">
                  <c:v>32307371.999999948</c:v>
                </c:pt>
                <c:pt idx="1347">
                  <c:v>32765220.999999978</c:v>
                </c:pt>
                <c:pt idx="1348">
                  <c:v>32817900.999999989</c:v>
                </c:pt>
                <c:pt idx="1349">
                  <c:v>32788618.999999974</c:v>
                </c:pt>
                <c:pt idx="1350">
                  <c:v>32676372.000000007</c:v>
                </c:pt>
                <c:pt idx="1351">
                  <c:v>32550870.000000041</c:v>
                </c:pt>
                <c:pt idx="1352">
                  <c:v>32292859.999999959</c:v>
                </c:pt>
                <c:pt idx="1353">
                  <c:v>32290398.000000022</c:v>
                </c:pt>
                <c:pt idx="1354">
                  <c:v>31931438.999999955</c:v>
                </c:pt>
                <c:pt idx="1355">
                  <c:v>31870710.99999997</c:v>
                </c:pt>
                <c:pt idx="1356">
                  <c:v>32117844.999999959</c:v>
                </c:pt>
                <c:pt idx="1357">
                  <c:v>31751144.000000022</c:v>
                </c:pt>
                <c:pt idx="1358">
                  <c:v>31924642.000000019</c:v>
                </c:pt>
                <c:pt idx="1359">
                  <c:v>31395197.000000045</c:v>
                </c:pt>
                <c:pt idx="1360">
                  <c:v>30231242.99999997</c:v>
                </c:pt>
                <c:pt idx="1361">
                  <c:v>30033982.999999985</c:v>
                </c:pt>
                <c:pt idx="1362">
                  <c:v>29443812.999999948</c:v>
                </c:pt>
                <c:pt idx="1363">
                  <c:v>29219798.999999996</c:v>
                </c:pt>
                <c:pt idx="1364">
                  <c:v>29018299.999999959</c:v>
                </c:pt>
                <c:pt idx="1365">
                  <c:v>29176567.999999985</c:v>
                </c:pt>
                <c:pt idx="1366">
                  <c:v>29103394.999999963</c:v>
                </c:pt>
                <c:pt idx="1367">
                  <c:v>29144345</c:v>
                </c:pt>
                <c:pt idx="1368">
                  <c:v>29295786.000000048</c:v>
                </c:pt>
                <c:pt idx="1369">
                  <c:v>36742100.000000037</c:v>
                </c:pt>
                <c:pt idx="1370">
                  <c:v>37714052.999999993</c:v>
                </c:pt>
                <c:pt idx="1371">
                  <c:v>37723042.000000037</c:v>
                </c:pt>
                <c:pt idx="1372">
                  <c:v>37707020.999999978</c:v>
                </c:pt>
                <c:pt idx="1373">
                  <c:v>38180177.999999993</c:v>
                </c:pt>
                <c:pt idx="1374">
                  <c:v>38219837.999999978</c:v>
                </c:pt>
                <c:pt idx="1375">
                  <c:v>37711530.000000045</c:v>
                </c:pt>
                <c:pt idx="1376">
                  <c:v>37581051.999999963</c:v>
                </c:pt>
                <c:pt idx="1377">
                  <c:v>36292705.000000015</c:v>
                </c:pt>
                <c:pt idx="1378">
                  <c:v>35861340.00000003</c:v>
                </c:pt>
                <c:pt idx="1379">
                  <c:v>36391650.999999985</c:v>
                </c:pt>
                <c:pt idx="1380">
                  <c:v>35685657.000000007</c:v>
                </c:pt>
                <c:pt idx="1381">
                  <c:v>35255205.000000037</c:v>
                </c:pt>
                <c:pt idx="1382">
                  <c:v>35381569.999999963</c:v>
                </c:pt>
                <c:pt idx="1383">
                  <c:v>36564597.999999978</c:v>
                </c:pt>
                <c:pt idx="1384">
                  <c:v>35220418.999999955</c:v>
                </c:pt>
                <c:pt idx="1385">
                  <c:v>35286984.000000022</c:v>
                </c:pt>
                <c:pt idx="1386">
                  <c:v>33964801.999999978</c:v>
                </c:pt>
                <c:pt idx="1387">
                  <c:v>33256830.000000011</c:v>
                </c:pt>
                <c:pt idx="1388">
                  <c:v>33878915.000000037</c:v>
                </c:pt>
                <c:pt idx="1389">
                  <c:v>33747696.999999978</c:v>
                </c:pt>
                <c:pt idx="1390">
                  <c:v>33402746.000000034</c:v>
                </c:pt>
                <c:pt idx="1391">
                  <c:v>34397190.000000015</c:v>
                </c:pt>
                <c:pt idx="1392">
                  <c:v>34626761.000000015</c:v>
                </c:pt>
                <c:pt idx="1393">
                  <c:v>38312514.999999955</c:v>
                </c:pt>
                <c:pt idx="1394">
                  <c:v>38393102.000000037</c:v>
                </c:pt>
                <c:pt idx="1395">
                  <c:v>38399306.000000037</c:v>
                </c:pt>
                <c:pt idx="1396">
                  <c:v>38377458</c:v>
                </c:pt>
                <c:pt idx="1397">
                  <c:v>37917972.99999997</c:v>
                </c:pt>
                <c:pt idx="1398">
                  <c:v>37903639.999999955</c:v>
                </c:pt>
                <c:pt idx="1399">
                  <c:v>37796556.999999948</c:v>
                </c:pt>
                <c:pt idx="1400">
                  <c:v>36402065.000000037</c:v>
                </c:pt>
                <c:pt idx="1401">
                  <c:v>36394773.999999948</c:v>
                </c:pt>
                <c:pt idx="1402">
                  <c:v>35964280.999999985</c:v>
                </c:pt>
                <c:pt idx="1403">
                  <c:v>35783614.000000022</c:v>
                </c:pt>
                <c:pt idx="1404">
                  <c:v>36515664.999999948</c:v>
                </c:pt>
                <c:pt idx="1405">
                  <c:v>36528541.00000003</c:v>
                </c:pt>
                <c:pt idx="1406">
                  <c:v>36542876.999999978</c:v>
                </c:pt>
                <c:pt idx="1407">
                  <c:v>36521949.999999985</c:v>
                </c:pt>
                <c:pt idx="1408">
                  <c:v>36756689.000000007</c:v>
                </c:pt>
                <c:pt idx="1409">
                  <c:v>35292159.999999978</c:v>
                </c:pt>
                <c:pt idx="1410">
                  <c:v>34364346.999999985</c:v>
                </c:pt>
                <c:pt idx="1411">
                  <c:v>34112993.99999997</c:v>
                </c:pt>
                <c:pt idx="1412">
                  <c:v>34380751.00000003</c:v>
                </c:pt>
                <c:pt idx="1413">
                  <c:v>33756749.999999963</c:v>
                </c:pt>
                <c:pt idx="1414">
                  <c:v>33758436.000000022</c:v>
                </c:pt>
                <c:pt idx="1415">
                  <c:v>33786995.999999993</c:v>
                </c:pt>
                <c:pt idx="1416">
                  <c:v>33724516.000000022</c:v>
                </c:pt>
                <c:pt idx="1417">
                  <c:v>35950139.000000037</c:v>
                </c:pt>
                <c:pt idx="1418">
                  <c:v>38375354.999999963</c:v>
                </c:pt>
                <c:pt idx="1419">
                  <c:v>38727042.99999997</c:v>
                </c:pt>
                <c:pt idx="1420">
                  <c:v>38724482.999999993</c:v>
                </c:pt>
                <c:pt idx="1421">
                  <c:v>38707763.999999978</c:v>
                </c:pt>
                <c:pt idx="1422">
                  <c:v>38541100.999999978</c:v>
                </c:pt>
                <c:pt idx="1423">
                  <c:v>38192953.999999955</c:v>
                </c:pt>
                <c:pt idx="1424">
                  <c:v>38237254.999999955</c:v>
                </c:pt>
                <c:pt idx="1425">
                  <c:v>37786918.999999963</c:v>
                </c:pt>
                <c:pt idx="1426">
                  <c:v>37240246</c:v>
                </c:pt>
                <c:pt idx="1427">
                  <c:v>37426927.000000037</c:v>
                </c:pt>
                <c:pt idx="1428">
                  <c:v>37639689.000000007</c:v>
                </c:pt>
                <c:pt idx="1429">
                  <c:v>37961600</c:v>
                </c:pt>
                <c:pt idx="1430">
                  <c:v>37494507.000000022</c:v>
                </c:pt>
                <c:pt idx="1431">
                  <c:v>37046933.99999997</c:v>
                </c:pt>
                <c:pt idx="1432">
                  <c:v>36534497.000000022</c:v>
                </c:pt>
                <c:pt idx="1433">
                  <c:v>36307892.999999963</c:v>
                </c:pt>
                <c:pt idx="1434">
                  <c:v>35803570.000000015</c:v>
                </c:pt>
                <c:pt idx="1435">
                  <c:v>35346764.000000052</c:v>
                </c:pt>
                <c:pt idx="1436">
                  <c:v>34252753.99999997</c:v>
                </c:pt>
                <c:pt idx="1437">
                  <c:v>34435846.000000037</c:v>
                </c:pt>
                <c:pt idx="1438">
                  <c:v>34547540.000000015</c:v>
                </c:pt>
                <c:pt idx="1439">
                  <c:v>34473759.999999985</c:v>
                </c:pt>
                <c:pt idx="1440">
                  <c:v>33747603</c:v>
                </c:pt>
                <c:pt idx="1441">
                  <c:v>30622257.000000004</c:v>
                </c:pt>
                <c:pt idx="1442">
                  <c:v>31471852.999999963</c:v>
                </c:pt>
                <c:pt idx="1443">
                  <c:v>32917662.000000026</c:v>
                </c:pt>
                <c:pt idx="1444">
                  <c:v>32932611.99999997</c:v>
                </c:pt>
                <c:pt idx="1445">
                  <c:v>32939983.999999993</c:v>
                </c:pt>
                <c:pt idx="1446">
                  <c:v>32933812.000000007</c:v>
                </c:pt>
                <c:pt idx="1447">
                  <c:v>32903497.999999974</c:v>
                </c:pt>
                <c:pt idx="1448">
                  <c:v>32832492.999999978</c:v>
                </c:pt>
                <c:pt idx="1449">
                  <c:v>32618851.999999993</c:v>
                </c:pt>
                <c:pt idx="1450">
                  <c:v>32281075.000000015</c:v>
                </c:pt>
                <c:pt idx="1451">
                  <c:v>32259471.000000037</c:v>
                </c:pt>
                <c:pt idx="1452">
                  <c:v>32711732.000000037</c:v>
                </c:pt>
                <c:pt idx="1453">
                  <c:v>31489840.99999997</c:v>
                </c:pt>
                <c:pt idx="1454">
                  <c:v>32786254.999999978</c:v>
                </c:pt>
                <c:pt idx="1455">
                  <c:v>34409829.999999985</c:v>
                </c:pt>
                <c:pt idx="1456">
                  <c:v>33771417.000000037</c:v>
                </c:pt>
                <c:pt idx="1457">
                  <c:v>33272017.000000011</c:v>
                </c:pt>
                <c:pt idx="1458">
                  <c:v>32867295.000000015</c:v>
                </c:pt>
                <c:pt idx="1459">
                  <c:v>32005706.999999985</c:v>
                </c:pt>
                <c:pt idx="1460">
                  <c:v>31371151.999999993</c:v>
                </c:pt>
                <c:pt idx="1461">
                  <c:v>30904453.999999989</c:v>
                </c:pt>
                <c:pt idx="1462">
                  <c:v>30866319.00000003</c:v>
                </c:pt>
                <c:pt idx="1463">
                  <c:v>31041120.000000011</c:v>
                </c:pt>
                <c:pt idx="1464">
                  <c:v>31131574.000000007</c:v>
                </c:pt>
                <c:pt idx="1465">
                  <c:v>30119421.000000019</c:v>
                </c:pt>
                <c:pt idx="1466">
                  <c:v>30774483</c:v>
                </c:pt>
                <c:pt idx="1467">
                  <c:v>32359466.999999959</c:v>
                </c:pt>
                <c:pt idx="1468">
                  <c:v>32423134.000000034</c:v>
                </c:pt>
                <c:pt idx="1469">
                  <c:v>32424704.999999959</c:v>
                </c:pt>
                <c:pt idx="1470">
                  <c:v>32409569.999999993</c:v>
                </c:pt>
                <c:pt idx="1471">
                  <c:v>32450071.999999978</c:v>
                </c:pt>
                <c:pt idx="1472">
                  <c:v>33178255.000000034</c:v>
                </c:pt>
                <c:pt idx="1473">
                  <c:v>32347037.999999985</c:v>
                </c:pt>
                <c:pt idx="1474">
                  <c:v>31245012.999999981</c:v>
                </c:pt>
                <c:pt idx="1475">
                  <c:v>31898934.999999993</c:v>
                </c:pt>
                <c:pt idx="1476">
                  <c:v>31917438.999999955</c:v>
                </c:pt>
                <c:pt idx="1477">
                  <c:v>30902768.999999966</c:v>
                </c:pt>
                <c:pt idx="1478">
                  <c:v>30937033.999999981</c:v>
                </c:pt>
                <c:pt idx="1479">
                  <c:v>30743700.000000041</c:v>
                </c:pt>
                <c:pt idx="1480">
                  <c:v>30551864.000000022</c:v>
                </c:pt>
                <c:pt idx="1481">
                  <c:v>29290171.000000015</c:v>
                </c:pt>
                <c:pt idx="1482">
                  <c:v>28455507.999999989</c:v>
                </c:pt>
                <c:pt idx="1483">
                  <c:v>29055673.000000022</c:v>
                </c:pt>
                <c:pt idx="1484">
                  <c:v>27840065.000000007</c:v>
                </c:pt>
                <c:pt idx="1485">
                  <c:v>28548572.999999959</c:v>
                </c:pt>
                <c:pt idx="1486">
                  <c:v>28605670.999999989</c:v>
                </c:pt>
                <c:pt idx="1487">
                  <c:v>28988821.000000026</c:v>
                </c:pt>
                <c:pt idx="1488">
                  <c:v>30732056.000000011</c:v>
                </c:pt>
                <c:pt idx="1489">
                  <c:v>34044420.00000003</c:v>
                </c:pt>
                <c:pt idx="1490">
                  <c:v>34432810.000000052</c:v>
                </c:pt>
                <c:pt idx="1491">
                  <c:v>34426841.00000003</c:v>
                </c:pt>
                <c:pt idx="1492">
                  <c:v>34433574.00000003</c:v>
                </c:pt>
                <c:pt idx="1493">
                  <c:v>34396086.00000003</c:v>
                </c:pt>
                <c:pt idx="1494">
                  <c:v>34380583.000000007</c:v>
                </c:pt>
                <c:pt idx="1495">
                  <c:v>33048689.000000026</c:v>
                </c:pt>
                <c:pt idx="1496">
                  <c:v>30820147.999999993</c:v>
                </c:pt>
                <c:pt idx="1497">
                  <c:v>30540662</c:v>
                </c:pt>
                <c:pt idx="1498">
                  <c:v>30473629.999999989</c:v>
                </c:pt>
                <c:pt idx="1499">
                  <c:v>30466662.000000007</c:v>
                </c:pt>
                <c:pt idx="1500">
                  <c:v>31181339.999999963</c:v>
                </c:pt>
                <c:pt idx="1501">
                  <c:v>31343958</c:v>
                </c:pt>
                <c:pt idx="1502">
                  <c:v>31436998.000000037</c:v>
                </c:pt>
                <c:pt idx="1503">
                  <c:v>32058660.999999985</c:v>
                </c:pt>
                <c:pt idx="1504">
                  <c:v>32256020.999999996</c:v>
                </c:pt>
                <c:pt idx="1505">
                  <c:v>31670499.999999996</c:v>
                </c:pt>
                <c:pt idx="1506">
                  <c:v>30443663.999999996</c:v>
                </c:pt>
                <c:pt idx="1507">
                  <c:v>29387944.999999989</c:v>
                </c:pt>
                <c:pt idx="1508">
                  <c:v>30084545.00000003</c:v>
                </c:pt>
                <c:pt idx="1509">
                  <c:v>29931811.999999952</c:v>
                </c:pt>
                <c:pt idx="1510">
                  <c:v>29925600.000000015</c:v>
                </c:pt>
                <c:pt idx="1511">
                  <c:v>30145902.000000034</c:v>
                </c:pt>
                <c:pt idx="1512">
                  <c:v>29920698.999999996</c:v>
                </c:pt>
                <c:pt idx="1513">
                  <c:v>36850804.999999978</c:v>
                </c:pt>
                <c:pt idx="1514">
                  <c:v>37684649.999999993</c:v>
                </c:pt>
                <c:pt idx="1515">
                  <c:v>37894089.999999993</c:v>
                </c:pt>
                <c:pt idx="1516">
                  <c:v>37904583.999999948</c:v>
                </c:pt>
                <c:pt idx="1517">
                  <c:v>37871023.000000037</c:v>
                </c:pt>
                <c:pt idx="1518">
                  <c:v>39224277.999999993</c:v>
                </c:pt>
                <c:pt idx="1519">
                  <c:v>38516651.000000037</c:v>
                </c:pt>
                <c:pt idx="1520">
                  <c:v>36276790.999999963</c:v>
                </c:pt>
                <c:pt idx="1521">
                  <c:v>35995454.999999948</c:v>
                </c:pt>
                <c:pt idx="1522">
                  <c:v>35211914.999999993</c:v>
                </c:pt>
                <c:pt idx="1523">
                  <c:v>34680366.99999997</c:v>
                </c:pt>
                <c:pt idx="1524">
                  <c:v>35686495.00000003</c:v>
                </c:pt>
                <c:pt idx="1525">
                  <c:v>39542875.999999993</c:v>
                </c:pt>
                <c:pt idx="1526">
                  <c:v>39546139.00000003</c:v>
                </c:pt>
                <c:pt idx="1527">
                  <c:v>39497704.000000007</c:v>
                </c:pt>
                <c:pt idx="1528">
                  <c:v>39729511.999999978</c:v>
                </c:pt>
                <c:pt idx="1529">
                  <c:v>39095502.00000003</c:v>
                </c:pt>
                <c:pt idx="1530">
                  <c:v>38476726.000000037</c:v>
                </c:pt>
                <c:pt idx="1531">
                  <c:v>37796483</c:v>
                </c:pt>
                <c:pt idx="1532">
                  <c:v>36908583.000000015</c:v>
                </c:pt>
                <c:pt idx="1533">
                  <c:v>35340749.000000037</c:v>
                </c:pt>
                <c:pt idx="1534">
                  <c:v>34846041.000000022</c:v>
                </c:pt>
                <c:pt idx="1535">
                  <c:v>34836650.999999955</c:v>
                </c:pt>
                <c:pt idx="1536">
                  <c:v>34951068.000000022</c:v>
                </c:pt>
                <c:pt idx="1537">
                  <c:v>41854500.000000037</c:v>
                </c:pt>
                <c:pt idx="1538">
                  <c:v>42356584.000000045</c:v>
                </c:pt>
                <c:pt idx="1539">
                  <c:v>42377642.99999997</c:v>
                </c:pt>
                <c:pt idx="1540">
                  <c:v>42375530.999999963</c:v>
                </c:pt>
                <c:pt idx="1541">
                  <c:v>42368130.00000003</c:v>
                </c:pt>
                <c:pt idx="1542">
                  <c:v>42315897.000000045</c:v>
                </c:pt>
                <c:pt idx="1543">
                  <c:v>42442948.99999997</c:v>
                </c:pt>
                <c:pt idx="1544">
                  <c:v>40960286.999999963</c:v>
                </c:pt>
                <c:pt idx="1545">
                  <c:v>40986602.999999985</c:v>
                </c:pt>
                <c:pt idx="1546">
                  <c:v>40281962.999999993</c:v>
                </c:pt>
                <c:pt idx="1547">
                  <c:v>39739683.000000015</c:v>
                </c:pt>
                <c:pt idx="1548">
                  <c:v>39996041.000000037</c:v>
                </c:pt>
                <c:pt idx="1549">
                  <c:v>40733065.000000045</c:v>
                </c:pt>
                <c:pt idx="1550">
                  <c:v>41092269.000000007</c:v>
                </c:pt>
                <c:pt idx="1551">
                  <c:v>40114985.000000015</c:v>
                </c:pt>
                <c:pt idx="1552">
                  <c:v>40982245.00000003</c:v>
                </c:pt>
                <c:pt idx="1553">
                  <c:v>40744924.00000003</c:v>
                </c:pt>
                <c:pt idx="1554">
                  <c:v>39305527.999999985</c:v>
                </c:pt>
                <c:pt idx="1555">
                  <c:v>39325794.999999985</c:v>
                </c:pt>
                <c:pt idx="1556">
                  <c:v>38320374.000000045</c:v>
                </c:pt>
                <c:pt idx="1557">
                  <c:v>39616227.999999985</c:v>
                </c:pt>
                <c:pt idx="1558">
                  <c:v>38818096.999999978</c:v>
                </c:pt>
                <c:pt idx="1559">
                  <c:v>38424502.000000007</c:v>
                </c:pt>
                <c:pt idx="1560">
                  <c:v>38097235.999999985</c:v>
                </c:pt>
                <c:pt idx="1561">
                  <c:v>36795719.000000037</c:v>
                </c:pt>
                <c:pt idx="1562">
                  <c:v>37309730.00000003</c:v>
                </c:pt>
                <c:pt idx="1563">
                  <c:v>37337689.000000037</c:v>
                </c:pt>
                <c:pt idx="1564">
                  <c:v>37330643.999999985</c:v>
                </c:pt>
                <c:pt idx="1565">
                  <c:v>37465135</c:v>
                </c:pt>
                <c:pt idx="1566">
                  <c:v>37479519.999999963</c:v>
                </c:pt>
                <c:pt idx="1567">
                  <c:v>37113747.999999993</c:v>
                </c:pt>
                <c:pt idx="1568">
                  <c:v>36389186.000000022</c:v>
                </c:pt>
                <c:pt idx="1569">
                  <c:v>36211181.999999978</c:v>
                </c:pt>
                <c:pt idx="1570">
                  <c:v>36132263.000000022</c:v>
                </c:pt>
                <c:pt idx="1571">
                  <c:v>36836984.000000052</c:v>
                </c:pt>
                <c:pt idx="1572">
                  <c:v>37489723.000000022</c:v>
                </c:pt>
                <c:pt idx="1573">
                  <c:v>37362868.000000007</c:v>
                </c:pt>
                <c:pt idx="1574">
                  <c:v>37374563.000000045</c:v>
                </c:pt>
                <c:pt idx="1575">
                  <c:v>37356781.00000003</c:v>
                </c:pt>
                <c:pt idx="1576">
                  <c:v>37468701.999999963</c:v>
                </c:pt>
                <c:pt idx="1577">
                  <c:v>36004591.999999993</c:v>
                </c:pt>
                <c:pt idx="1578">
                  <c:v>35479417.000000045</c:v>
                </c:pt>
                <c:pt idx="1579">
                  <c:v>35272299.999999948</c:v>
                </c:pt>
                <c:pt idx="1580">
                  <c:v>34340678.00000003</c:v>
                </c:pt>
                <c:pt idx="1581">
                  <c:v>34939685.000000045</c:v>
                </c:pt>
                <c:pt idx="1582">
                  <c:v>34422453.999999993</c:v>
                </c:pt>
                <c:pt idx="1583">
                  <c:v>34283641.000000007</c:v>
                </c:pt>
                <c:pt idx="1584">
                  <c:v>34402746.999999963</c:v>
                </c:pt>
                <c:pt idx="1585">
                  <c:v>35854277.00000003</c:v>
                </c:pt>
                <c:pt idx="1586">
                  <c:v>38533517.000000015</c:v>
                </c:pt>
                <c:pt idx="1587">
                  <c:v>38571131.999999948</c:v>
                </c:pt>
                <c:pt idx="1588">
                  <c:v>38476838.999999985</c:v>
                </c:pt>
                <c:pt idx="1589">
                  <c:v>38768095</c:v>
                </c:pt>
                <c:pt idx="1590">
                  <c:v>38755154.999999978</c:v>
                </c:pt>
                <c:pt idx="1591">
                  <c:v>38364332.000000015</c:v>
                </c:pt>
                <c:pt idx="1592">
                  <c:v>38085734.999999948</c:v>
                </c:pt>
                <c:pt idx="1593">
                  <c:v>37043538.000000052</c:v>
                </c:pt>
                <c:pt idx="1594">
                  <c:v>37961149.000000015</c:v>
                </c:pt>
                <c:pt idx="1595">
                  <c:v>40060135.000000007</c:v>
                </c:pt>
                <c:pt idx="1596">
                  <c:v>40372678.999999978</c:v>
                </c:pt>
                <c:pt idx="1597">
                  <c:v>40359624.000000015</c:v>
                </c:pt>
                <c:pt idx="1598">
                  <c:v>40307501.999999993</c:v>
                </c:pt>
                <c:pt idx="1599">
                  <c:v>40284811.99999997</c:v>
                </c:pt>
                <c:pt idx="1600">
                  <c:v>40110522.000000045</c:v>
                </c:pt>
                <c:pt idx="1601">
                  <c:v>37987897.000000037</c:v>
                </c:pt>
                <c:pt idx="1602">
                  <c:v>37469255.000000045</c:v>
                </c:pt>
                <c:pt idx="1603">
                  <c:v>37256417.999999985</c:v>
                </c:pt>
                <c:pt idx="1604">
                  <c:v>37056389.000000007</c:v>
                </c:pt>
                <c:pt idx="1605">
                  <c:v>36322684.000000045</c:v>
                </c:pt>
                <c:pt idx="1606">
                  <c:v>36019321.99999997</c:v>
                </c:pt>
                <c:pt idx="1607">
                  <c:v>36300399.000000007</c:v>
                </c:pt>
                <c:pt idx="1608">
                  <c:v>36576070.999999963</c:v>
                </c:pt>
                <c:pt idx="1609">
                  <c:v>33236996.999999996</c:v>
                </c:pt>
                <c:pt idx="1610">
                  <c:v>33459491.000000019</c:v>
                </c:pt>
                <c:pt idx="1611">
                  <c:v>35918297.000000052</c:v>
                </c:pt>
                <c:pt idx="1612">
                  <c:v>37075846.000000037</c:v>
                </c:pt>
                <c:pt idx="1613">
                  <c:v>37198785.999999955</c:v>
                </c:pt>
                <c:pt idx="1614">
                  <c:v>37290104.999999985</c:v>
                </c:pt>
                <c:pt idx="1615">
                  <c:v>37261999.000000015</c:v>
                </c:pt>
                <c:pt idx="1616">
                  <c:v>37051208.000000052</c:v>
                </c:pt>
                <c:pt idx="1617">
                  <c:v>36630493.999999985</c:v>
                </c:pt>
                <c:pt idx="1618">
                  <c:v>36927770.000000022</c:v>
                </c:pt>
                <c:pt idx="1619">
                  <c:v>37000567.999999993</c:v>
                </c:pt>
                <c:pt idx="1620">
                  <c:v>36446694.000000045</c:v>
                </c:pt>
                <c:pt idx="1621">
                  <c:v>36860365.999999985</c:v>
                </c:pt>
                <c:pt idx="1622">
                  <c:v>36815029.000000007</c:v>
                </c:pt>
                <c:pt idx="1623">
                  <c:v>36667539.999999978</c:v>
                </c:pt>
                <c:pt idx="1624">
                  <c:v>35697002.999999963</c:v>
                </c:pt>
                <c:pt idx="1625">
                  <c:v>34699514.99999997</c:v>
                </c:pt>
                <c:pt idx="1626">
                  <c:v>34247877.000000037</c:v>
                </c:pt>
                <c:pt idx="1627">
                  <c:v>33388981.000000015</c:v>
                </c:pt>
                <c:pt idx="1628">
                  <c:v>33180294.000000037</c:v>
                </c:pt>
                <c:pt idx="1629">
                  <c:v>33045044.999999993</c:v>
                </c:pt>
                <c:pt idx="1630">
                  <c:v>33044315.000000015</c:v>
                </c:pt>
                <c:pt idx="1631">
                  <c:v>33034750.999999985</c:v>
                </c:pt>
                <c:pt idx="1632">
                  <c:v>33155054.999999993</c:v>
                </c:pt>
                <c:pt idx="1633">
                  <c:v>34881464.000000052</c:v>
                </c:pt>
                <c:pt idx="1634">
                  <c:v>34904566.999999985</c:v>
                </c:pt>
                <c:pt idx="1635">
                  <c:v>35066651.00000003</c:v>
                </c:pt>
                <c:pt idx="1636">
                  <c:v>35512191.99999997</c:v>
                </c:pt>
                <c:pt idx="1637">
                  <c:v>36529973.00000003</c:v>
                </c:pt>
                <c:pt idx="1638">
                  <c:v>36581364.00000003</c:v>
                </c:pt>
                <c:pt idx="1639">
                  <c:v>36499094.999999963</c:v>
                </c:pt>
                <c:pt idx="1640">
                  <c:v>36592879.999999993</c:v>
                </c:pt>
                <c:pt idx="1641">
                  <c:v>36380402.000000022</c:v>
                </c:pt>
                <c:pt idx="1642">
                  <c:v>36194618.999999985</c:v>
                </c:pt>
                <c:pt idx="1643">
                  <c:v>36288938.000000015</c:v>
                </c:pt>
                <c:pt idx="1644">
                  <c:v>36454228.000000045</c:v>
                </c:pt>
                <c:pt idx="1645">
                  <c:v>36246547.999999955</c:v>
                </c:pt>
                <c:pt idx="1646">
                  <c:v>36247744.00000003</c:v>
                </c:pt>
                <c:pt idx="1647">
                  <c:v>36245154.999999963</c:v>
                </c:pt>
                <c:pt idx="1648">
                  <c:v>36424307.000000007</c:v>
                </c:pt>
                <c:pt idx="1649">
                  <c:v>35454428</c:v>
                </c:pt>
                <c:pt idx="1650">
                  <c:v>34891495.999999963</c:v>
                </c:pt>
                <c:pt idx="1651">
                  <c:v>34632659.000000007</c:v>
                </c:pt>
                <c:pt idx="1652">
                  <c:v>34061798</c:v>
                </c:pt>
                <c:pt idx="1653">
                  <c:v>34175153.000000015</c:v>
                </c:pt>
                <c:pt idx="1654">
                  <c:v>34184699.999999955</c:v>
                </c:pt>
                <c:pt idx="1655">
                  <c:v>34504781.999999993</c:v>
                </c:pt>
                <c:pt idx="1656">
                  <c:v>34640237.999999963</c:v>
                </c:pt>
                <c:pt idx="1657">
                  <c:v>33113653.000000034</c:v>
                </c:pt>
                <c:pt idx="1658">
                  <c:v>34127314.999999993</c:v>
                </c:pt>
                <c:pt idx="1659">
                  <c:v>34916866.999999948</c:v>
                </c:pt>
                <c:pt idx="1660">
                  <c:v>34915935.000000052</c:v>
                </c:pt>
                <c:pt idx="1661">
                  <c:v>34909975</c:v>
                </c:pt>
                <c:pt idx="1662">
                  <c:v>35032330.999999955</c:v>
                </c:pt>
                <c:pt idx="1663">
                  <c:v>35187647.000000052</c:v>
                </c:pt>
                <c:pt idx="1664">
                  <c:v>35174168.999999963</c:v>
                </c:pt>
                <c:pt idx="1665">
                  <c:v>33291425.999999966</c:v>
                </c:pt>
                <c:pt idx="1666">
                  <c:v>33213728.000000015</c:v>
                </c:pt>
                <c:pt idx="1667">
                  <c:v>33493316.000000007</c:v>
                </c:pt>
                <c:pt idx="1668">
                  <c:v>33880056.999999993</c:v>
                </c:pt>
                <c:pt idx="1669">
                  <c:v>33883296.999999985</c:v>
                </c:pt>
                <c:pt idx="1670">
                  <c:v>33910963.000000015</c:v>
                </c:pt>
                <c:pt idx="1671">
                  <c:v>33453297.999999974</c:v>
                </c:pt>
                <c:pt idx="1672">
                  <c:v>32630292.000000015</c:v>
                </c:pt>
                <c:pt idx="1673">
                  <c:v>31299784.000000037</c:v>
                </c:pt>
                <c:pt idx="1674">
                  <c:v>30769573.000000004</c:v>
                </c:pt>
                <c:pt idx="1675">
                  <c:v>30677724.000000037</c:v>
                </c:pt>
                <c:pt idx="1676">
                  <c:v>30329863.000000004</c:v>
                </c:pt>
                <c:pt idx="1677">
                  <c:v>30002481.000000004</c:v>
                </c:pt>
                <c:pt idx="1678">
                  <c:v>30486946.000000007</c:v>
                </c:pt>
                <c:pt idx="1679">
                  <c:v>30424568.999999981</c:v>
                </c:pt>
                <c:pt idx="1680">
                  <c:v>31034815.999999989</c:v>
                </c:pt>
                <c:pt idx="1681">
                  <c:v>35467341.000000015</c:v>
                </c:pt>
                <c:pt idx="1682">
                  <c:v>37031288.999999993</c:v>
                </c:pt>
                <c:pt idx="1683">
                  <c:v>37057443.999999978</c:v>
                </c:pt>
                <c:pt idx="1684">
                  <c:v>37115222.000000022</c:v>
                </c:pt>
                <c:pt idx="1685">
                  <c:v>37060611.999999993</c:v>
                </c:pt>
                <c:pt idx="1686">
                  <c:v>37299011.000000007</c:v>
                </c:pt>
                <c:pt idx="1687">
                  <c:v>37508208</c:v>
                </c:pt>
                <c:pt idx="1688">
                  <c:v>35662329</c:v>
                </c:pt>
                <c:pt idx="1689">
                  <c:v>32376440.000000045</c:v>
                </c:pt>
                <c:pt idx="1690">
                  <c:v>32190084</c:v>
                </c:pt>
                <c:pt idx="1691">
                  <c:v>32992072.999999955</c:v>
                </c:pt>
                <c:pt idx="1692">
                  <c:v>32052181.000000011</c:v>
                </c:pt>
                <c:pt idx="1693">
                  <c:v>31884093.000000004</c:v>
                </c:pt>
                <c:pt idx="1694">
                  <c:v>31724251.00000003</c:v>
                </c:pt>
                <c:pt idx="1695">
                  <c:v>31712307.000000037</c:v>
                </c:pt>
                <c:pt idx="1696">
                  <c:v>30126746.999999948</c:v>
                </c:pt>
                <c:pt idx="1697">
                  <c:v>30428580.999999978</c:v>
                </c:pt>
                <c:pt idx="1698">
                  <c:v>28052879.999999966</c:v>
                </c:pt>
                <c:pt idx="1699">
                  <c:v>27163887.999999993</c:v>
                </c:pt>
                <c:pt idx="1700">
                  <c:v>26584975.999999985</c:v>
                </c:pt>
                <c:pt idx="1701">
                  <c:v>27271625.999999989</c:v>
                </c:pt>
                <c:pt idx="1702">
                  <c:v>26947760.999999989</c:v>
                </c:pt>
                <c:pt idx="1703">
                  <c:v>27478157.999999985</c:v>
                </c:pt>
                <c:pt idx="1704">
                  <c:v>27522967.000000011</c:v>
                </c:pt>
                <c:pt idx="1705">
                  <c:v>45100985.999999985</c:v>
                </c:pt>
                <c:pt idx="1706">
                  <c:v>45616202.99999997</c:v>
                </c:pt>
                <c:pt idx="1707">
                  <c:v>45627624.999999963</c:v>
                </c:pt>
                <c:pt idx="1708">
                  <c:v>45620469.999999978</c:v>
                </c:pt>
                <c:pt idx="1709">
                  <c:v>45614442.000000015</c:v>
                </c:pt>
                <c:pt idx="1710">
                  <c:v>45747624</c:v>
                </c:pt>
                <c:pt idx="1711">
                  <c:v>43660660.000000022</c:v>
                </c:pt>
                <c:pt idx="1712">
                  <c:v>42004650.999999948</c:v>
                </c:pt>
                <c:pt idx="1713">
                  <c:v>41951881.99999997</c:v>
                </c:pt>
                <c:pt idx="1714">
                  <c:v>40777422.000000045</c:v>
                </c:pt>
                <c:pt idx="1715">
                  <c:v>40393824.999999993</c:v>
                </c:pt>
                <c:pt idx="1716">
                  <c:v>42987588.000000037</c:v>
                </c:pt>
                <c:pt idx="1717">
                  <c:v>43840154.999999993</c:v>
                </c:pt>
                <c:pt idx="1718">
                  <c:v>43844474.000000045</c:v>
                </c:pt>
                <c:pt idx="1719">
                  <c:v>43573580.999999978</c:v>
                </c:pt>
                <c:pt idx="1720">
                  <c:v>43637886.000000037</c:v>
                </c:pt>
                <c:pt idx="1721">
                  <c:v>41118478.000000015</c:v>
                </c:pt>
                <c:pt idx="1722">
                  <c:v>38945305.999999978</c:v>
                </c:pt>
                <c:pt idx="1723">
                  <c:v>36680869.00000003</c:v>
                </c:pt>
                <c:pt idx="1724">
                  <c:v>36037241.99999997</c:v>
                </c:pt>
                <c:pt idx="1725">
                  <c:v>36688650.000000007</c:v>
                </c:pt>
                <c:pt idx="1726">
                  <c:v>36686065</c:v>
                </c:pt>
                <c:pt idx="1727">
                  <c:v>36836740</c:v>
                </c:pt>
                <c:pt idx="1728">
                  <c:v>37069574.999999978</c:v>
                </c:pt>
                <c:pt idx="1729">
                  <c:v>44695185.000000037</c:v>
                </c:pt>
                <c:pt idx="1730">
                  <c:v>45782039</c:v>
                </c:pt>
                <c:pt idx="1731">
                  <c:v>45592003.999999978</c:v>
                </c:pt>
                <c:pt idx="1732">
                  <c:v>45490512.000000022</c:v>
                </c:pt>
                <c:pt idx="1733">
                  <c:v>45076004.000000037</c:v>
                </c:pt>
                <c:pt idx="1734">
                  <c:v>44665818.999999963</c:v>
                </c:pt>
                <c:pt idx="1735">
                  <c:v>43488912.00000003</c:v>
                </c:pt>
                <c:pt idx="1736">
                  <c:v>41624271.000000022</c:v>
                </c:pt>
                <c:pt idx="1737">
                  <c:v>40377119.999999948</c:v>
                </c:pt>
                <c:pt idx="1738">
                  <c:v>41661194.999999993</c:v>
                </c:pt>
                <c:pt idx="1739">
                  <c:v>43179872.000000015</c:v>
                </c:pt>
                <c:pt idx="1740">
                  <c:v>43580203.999999948</c:v>
                </c:pt>
                <c:pt idx="1741">
                  <c:v>45284960</c:v>
                </c:pt>
                <c:pt idx="1742">
                  <c:v>43918194</c:v>
                </c:pt>
                <c:pt idx="1743">
                  <c:v>43793655.999999948</c:v>
                </c:pt>
                <c:pt idx="1744">
                  <c:v>43514252.99999997</c:v>
                </c:pt>
                <c:pt idx="1745">
                  <c:v>41395178.000000022</c:v>
                </c:pt>
                <c:pt idx="1746">
                  <c:v>41407970.999999993</c:v>
                </c:pt>
                <c:pt idx="1747">
                  <c:v>39566510.999999955</c:v>
                </c:pt>
                <c:pt idx="1748">
                  <c:v>38828268.000000022</c:v>
                </c:pt>
                <c:pt idx="1749">
                  <c:v>38601731.999999963</c:v>
                </c:pt>
                <c:pt idx="1750">
                  <c:v>38793198.000000045</c:v>
                </c:pt>
                <c:pt idx="1751">
                  <c:v>39269602.999999978</c:v>
                </c:pt>
                <c:pt idx="1752">
                  <c:v>39087223.999999978</c:v>
                </c:pt>
                <c:pt idx="1753">
                  <c:v>41077536.000000007</c:v>
                </c:pt>
                <c:pt idx="1754">
                  <c:v>42444361.999999985</c:v>
                </c:pt>
                <c:pt idx="1755">
                  <c:v>42680220.999999948</c:v>
                </c:pt>
                <c:pt idx="1756">
                  <c:v>42280894.000000022</c:v>
                </c:pt>
                <c:pt idx="1757">
                  <c:v>42402598.000000015</c:v>
                </c:pt>
                <c:pt idx="1758">
                  <c:v>42356389.000000007</c:v>
                </c:pt>
                <c:pt idx="1759">
                  <c:v>41133386.999999963</c:v>
                </c:pt>
                <c:pt idx="1760">
                  <c:v>41086781.000000007</c:v>
                </c:pt>
                <c:pt idx="1761">
                  <c:v>40949805.000000007</c:v>
                </c:pt>
                <c:pt idx="1762">
                  <c:v>40811830.999999993</c:v>
                </c:pt>
                <c:pt idx="1763">
                  <c:v>42183523.999999985</c:v>
                </c:pt>
                <c:pt idx="1764">
                  <c:v>42013985</c:v>
                </c:pt>
                <c:pt idx="1765">
                  <c:v>41901041.000000022</c:v>
                </c:pt>
                <c:pt idx="1766">
                  <c:v>43529218.00000003</c:v>
                </c:pt>
                <c:pt idx="1767">
                  <c:v>42913333.999999978</c:v>
                </c:pt>
                <c:pt idx="1768">
                  <c:v>41019323.999999978</c:v>
                </c:pt>
                <c:pt idx="1769">
                  <c:v>40411233</c:v>
                </c:pt>
                <c:pt idx="1770">
                  <c:v>39484398.000000007</c:v>
                </c:pt>
                <c:pt idx="1771">
                  <c:v>39669532</c:v>
                </c:pt>
                <c:pt idx="1772">
                  <c:v>39168529.999999978</c:v>
                </c:pt>
                <c:pt idx="1773">
                  <c:v>38740664.999999993</c:v>
                </c:pt>
                <c:pt idx="1774">
                  <c:v>38698870.999999985</c:v>
                </c:pt>
                <c:pt idx="1775">
                  <c:v>38717418.000000015</c:v>
                </c:pt>
                <c:pt idx="1776">
                  <c:v>39137599.000000022</c:v>
                </c:pt>
                <c:pt idx="1777">
                  <c:v>40109121.999999963</c:v>
                </c:pt>
                <c:pt idx="1778">
                  <c:v>41739213.99999997</c:v>
                </c:pt>
                <c:pt idx="1779">
                  <c:v>44919521.999999993</c:v>
                </c:pt>
                <c:pt idx="1780">
                  <c:v>44380276.999999963</c:v>
                </c:pt>
                <c:pt idx="1781">
                  <c:v>44703556.000000015</c:v>
                </c:pt>
                <c:pt idx="1782">
                  <c:v>42204280.99999997</c:v>
                </c:pt>
                <c:pt idx="1783">
                  <c:v>45498553</c:v>
                </c:pt>
                <c:pt idx="1784">
                  <c:v>45508423.000000045</c:v>
                </c:pt>
                <c:pt idx="1785">
                  <c:v>44752018.999999993</c:v>
                </c:pt>
                <c:pt idx="1786">
                  <c:v>42611298.99999997</c:v>
                </c:pt>
                <c:pt idx="1787">
                  <c:v>43047981.000000022</c:v>
                </c:pt>
                <c:pt idx="1788">
                  <c:v>43466359.999999985</c:v>
                </c:pt>
                <c:pt idx="1789">
                  <c:v>43100782.999999955</c:v>
                </c:pt>
                <c:pt idx="1790">
                  <c:v>43747318.99999997</c:v>
                </c:pt>
                <c:pt idx="1791">
                  <c:v>41358879.000000007</c:v>
                </c:pt>
                <c:pt idx="1792">
                  <c:v>41832873.999999948</c:v>
                </c:pt>
                <c:pt idx="1793">
                  <c:v>39209534.999999978</c:v>
                </c:pt>
                <c:pt idx="1794">
                  <c:v>39695220.000000045</c:v>
                </c:pt>
                <c:pt idx="1795">
                  <c:v>39559765.000000015</c:v>
                </c:pt>
                <c:pt idx="1796">
                  <c:v>38348075.99999997</c:v>
                </c:pt>
                <c:pt idx="1797">
                  <c:v>38052433.000000007</c:v>
                </c:pt>
                <c:pt idx="1798">
                  <c:v>37787755.999999948</c:v>
                </c:pt>
                <c:pt idx="1799">
                  <c:v>37453514.000000015</c:v>
                </c:pt>
                <c:pt idx="1800">
                  <c:v>37408056.999999993</c:v>
                </c:pt>
                <c:pt idx="1801">
                  <c:v>42908806.99999997</c:v>
                </c:pt>
                <c:pt idx="1802">
                  <c:v>42753781.000000015</c:v>
                </c:pt>
                <c:pt idx="1803">
                  <c:v>44237768.000000015</c:v>
                </c:pt>
                <c:pt idx="1804">
                  <c:v>44093906.999999955</c:v>
                </c:pt>
                <c:pt idx="1805">
                  <c:v>45567651.000000037</c:v>
                </c:pt>
                <c:pt idx="1806">
                  <c:v>42887308.000000015</c:v>
                </c:pt>
                <c:pt idx="1807">
                  <c:v>44262225.999999978</c:v>
                </c:pt>
                <c:pt idx="1808">
                  <c:v>44062766.000000045</c:v>
                </c:pt>
                <c:pt idx="1809">
                  <c:v>43049318.999999948</c:v>
                </c:pt>
                <c:pt idx="1810">
                  <c:v>41974063.000000015</c:v>
                </c:pt>
                <c:pt idx="1811">
                  <c:v>41425637.99999997</c:v>
                </c:pt>
                <c:pt idx="1812">
                  <c:v>40156444.000000022</c:v>
                </c:pt>
                <c:pt idx="1813">
                  <c:v>40823730.99999997</c:v>
                </c:pt>
                <c:pt idx="1814">
                  <c:v>41446606.999999993</c:v>
                </c:pt>
                <c:pt idx="1815">
                  <c:v>41204401.999999978</c:v>
                </c:pt>
                <c:pt idx="1816">
                  <c:v>40143607.000000037</c:v>
                </c:pt>
                <c:pt idx="1817">
                  <c:v>41605052.000000007</c:v>
                </c:pt>
                <c:pt idx="1818">
                  <c:v>40665283.00000003</c:v>
                </c:pt>
                <c:pt idx="1819">
                  <c:v>39606573</c:v>
                </c:pt>
                <c:pt idx="1820">
                  <c:v>39036681.000000015</c:v>
                </c:pt>
                <c:pt idx="1821">
                  <c:v>38680549.000000022</c:v>
                </c:pt>
                <c:pt idx="1822">
                  <c:v>38434454.99999997</c:v>
                </c:pt>
                <c:pt idx="1823">
                  <c:v>37757819.999999985</c:v>
                </c:pt>
                <c:pt idx="1824">
                  <c:v>37936569.99999997</c:v>
                </c:pt>
                <c:pt idx="1825">
                  <c:v>40069871.00000003</c:v>
                </c:pt>
                <c:pt idx="1826">
                  <c:v>42021211.000000015</c:v>
                </c:pt>
                <c:pt idx="1827">
                  <c:v>41972434</c:v>
                </c:pt>
                <c:pt idx="1828">
                  <c:v>42013864.999999955</c:v>
                </c:pt>
                <c:pt idx="1829">
                  <c:v>42009318.999999963</c:v>
                </c:pt>
                <c:pt idx="1830">
                  <c:v>40885116.99999997</c:v>
                </c:pt>
                <c:pt idx="1831">
                  <c:v>37918089.999999993</c:v>
                </c:pt>
                <c:pt idx="1832">
                  <c:v>37511447.999999993</c:v>
                </c:pt>
                <c:pt idx="1833">
                  <c:v>37493417.000000015</c:v>
                </c:pt>
                <c:pt idx="1834">
                  <c:v>37552718.999999948</c:v>
                </c:pt>
                <c:pt idx="1835">
                  <c:v>35978224.999999978</c:v>
                </c:pt>
                <c:pt idx="1836">
                  <c:v>37821275.99999997</c:v>
                </c:pt>
                <c:pt idx="1837">
                  <c:v>37766568.999999948</c:v>
                </c:pt>
                <c:pt idx="1838">
                  <c:v>39778436.000000037</c:v>
                </c:pt>
                <c:pt idx="1839">
                  <c:v>40574676.999999978</c:v>
                </c:pt>
                <c:pt idx="1840">
                  <c:v>40345069.000000052</c:v>
                </c:pt>
                <c:pt idx="1841">
                  <c:v>39931121.999999985</c:v>
                </c:pt>
                <c:pt idx="1842">
                  <c:v>37640158.99999997</c:v>
                </c:pt>
                <c:pt idx="1843">
                  <c:v>38864470.000000045</c:v>
                </c:pt>
                <c:pt idx="1844">
                  <c:v>36758726.00000003</c:v>
                </c:pt>
                <c:pt idx="1845">
                  <c:v>36595735.000000015</c:v>
                </c:pt>
                <c:pt idx="1846">
                  <c:v>36103933.00000003</c:v>
                </c:pt>
                <c:pt idx="1847">
                  <c:v>36430742.99999997</c:v>
                </c:pt>
                <c:pt idx="1848">
                  <c:v>36382779.999999993</c:v>
                </c:pt>
                <c:pt idx="1849">
                  <c:v>38925591.000000015</c:v>
                </c:pt>
                <c:pt idx="1850">
                  <c:v>39609071.999999963</c:v>
                </c:pt>
                <c:pt idx="1851">
                  <c:v>40663503</c:v>
                </c:pt>
                <c:pt idx="1852">
                  <c:v>40785363.000000015</c:v>
                </c:pt>
                <c:pt idx="1853">
                  <c:v>41058631.00000003</c:v>
                </c:pt>
                <c:pt idx="1854">
                  <c:v>41029005.999999978</c:v>
                </c:pt>
                <c:pt idx="1855">
                  <c:v>40133873</c:v>
                </c:pt>
                <c:pt idx="1856">
                  <c:v>40076652</c:v>
                </c:pt>
                <c:pt idx="1857">
                  <c:v>39662011.999999985</c:v>
                </c:pt>
                <c:pt idx="1858">
                  <c:v>39636159.999999985</c:v>
                </c:pt>
                <c:pt idx="1859">
                  <c:v>40976521.99999994</c:v>
                </c:pt>
                <c:pt idx="1860">
                  <c:v>40569173.000000015</c:v>
                </c:pt>
                <c:pt idx="1861">
                  <c:v>40610329.999999978</c:v>
                </c:pt>
                <c:pt idx="1862">
                  <c:v>41203850.99999997</c:v>
                </c:pt>
                <c:pt idx="1863">
                  <c:v>41871373.999999948</c:v>
                </c:pt>
                <c:pt idx="1864">
                  <c:v>40869009.999999963</c:v>
                </c:pt>
                <c:pt idx="1865">
                  <c:v>40023461.999999978</c:v>
                </c:pt>
                <c:pt idx="1866">
                  <c:v>38514083.000000037</c:v>
                </c:pt>
                <c:pt idx="1867">
                  <c:v>37468891.000000045</c:v>
                </c:pt>
                <c:pt idx="1868">
                  <c:v>37201451.999999985</c:v>
                </c:pt>
                <c:pt idx="1869">
                  <c:v>36619279.00000003</c:v>
                </c:pt>
                <c:pt idx="1870">
                  <c:v>36706857.00000003</c:v>
                </c:pt>
                <c:pt idx="1871">
                  <c:v>36160863.999999985</c:v>
                </c:pt>
                <c:pt idx="1872">
                  <c:v>35605807</c:v>
                </c:pt>
                <c:pt idx="1873">
                  <c:v>47523981.000000007</c:v>
                </c:pt>
                <c:pt idx="1874">
                  <c:v>48506736</c:v>
                </c:pt>
                <c:pt idx="1875">
                  <c:v>48505870.00000003</c:v>
                </c:pt>
                <c:pt idx="1876">
                  <c:v>48509016.000000037</c:v>
                </c:pt>
                <c:pt idx="1877">
                  <c:v>48513543.999999993</c:v>
                </c:pt>
                <c:pt idx="1878">
                  <c:v>48507508.999999955</c:v>
                </c:pt>
                <c:pt idx="1879">
                  <c:v>47373857.000000022</c:v>
                </c:pt>
                <c:pt idx="1880">
                  <c:v>46985404</c:v>
                </c:pt>
                <c:pt idx="1881">
                  <c:v>46387627.999999993</c:v>
                </c:pt>
                <c:pt idx="1882">
                  <c:v>47405007</c:v>
                </c:pt>
                <c:pt idx="1883">
                  <c:v>49074881.999999955</c:v>
                </c:pt>
                <c:pt idx="1884">
                  <c:v>49234778.999999993</c:v>
                </c:pt>
                <c:pt idx="1885">
                  <c:v>48962189.999999955</c:v>
                </c:pt>
                <c:pt idx="1886">
                  <c:v>48896723.000000022</c:v>
                </c:pt>
                <c:pt idx="1887">
                  <c:v>49120199.000000007</c:v>
                </c:pt>
                <c:pt idx="1888">
                  <c:v>48663385.999999963</c:v>
                </c:pt>
                <c:pt idx="1889">
                  <c:v>46944251</c:v>
                </c:pt>
                <c:pt idx="1890">
                  <c:v>46032298.000000037</c:v>
                </c:pt>
                <c:pt idx="1891">
                  <c:v>45826304.000000015</c:v>
                </c:pt>
                <c:pt idx="1892">
                  <c:v>44537517.00000003</c:v>
                </c:pt>
                <c:pt idx="1893">
                  <c:v>44490058.00000003</c:v>
                </c:pt>
                <c:pt idx="1894">
                  <c:v>44534391.999999978</c:v>
                </c:pt>
                <c:pt idx="1895">
                  <c:v>44498152</c:v>
                </c:pt>
                <c:pt idx="1896">
                  <c:v>44653391.00000003</c:v>
                </c:pt>
                <c:pt idx="1897">
                  <c:v>46130914.000000007</c:v>
                </c:pt>
                <c:pt idx="1898">
                  <c:v>47066742.000000015</c:v>
                </c:pt>
                <c:pt idx="1899">
                  <c:v>47201209.999999985</c:v>
                </c:pt>
                <c:pt idx="1900">
                  <c:v>46783479.999999948</c:v>
                </c:pt>
                <c:pt idx="1901">
                  <c:v>47636999.999999985</c:v>
                </c:pt>
                <c:pt idx="1902">
                  <c:v>47055652.000000007</c:v>
                </c:pt>
                <c:pt idx="1903">
                  <c:v>46551314.000000037</c:v>
                </c:pt>
                <c:pt idx="1904">
                  <c:v>45029953.999999978</c:v>
                </c:pt>
                <c:pt idx="1905">
                  <c:v>44285434.999999985</c:v>
                </c:pt>
                <c:pt idx="1906">
                  <c:v>44133734.999999955</c:v>
                </c:pt>
                <c:pt idx="1907">
                  <c:v>43838064.000000045</c:v>
                </c:pt>
                <c:pt idx="1908">
                  <c:v>44932095.999999948</c:v>
                </c:pt>
                <c:pt idx="1909">
                  <c:v>45030101.999999978</c:v>
                </c:pt>
                <c:pt idx="1910">
                  <c:v>45098866.999999985</c:v>
                </c:pt>
                <c:pt idx="1911">
                  <c:v>45521949.999999963</c:v>
                </c:pt>
                <c:pt idx="1912">
                  <c:v>44961382.000000022</c:v>
                </c:pt>
                <c:pt idx="1913">
                  <c:v>43146542.999999963</c:v>
                </c:pt>
                <c:pt idx="1914">
                  <c:v>41880429.000000007</c:v>
                </c:pt>
                <c:pt idx="1915">
                  <c:v>41230910.000000007</c:v>
                </c:pt>
                <c:pt idx="1916">
                  <c:v>40547811.99999994</c:v>
                </c:pt>
                <c:pt idx="1917">
                  <c:v>40407523.000000052</c:v>
                </c:pt>
                <c:pt idx="1918">
                  <c:v>40412335</c:v>
                </c:pt>
                <c:pt idx="1919">
                  <c:v>42092508.000000037</c:v>
                </c:pt>
                <c:pt idx="1920">
                  <c:v>42410183.000000015</c:v>
                </c:pt>
                <c:pt idx="1921">
                  <c:v>45430089</c:v>
                </c:pt>
                <c:pt idx="1922">
                  <c:v>46347918.999999993</c:v>
                </c:pt>
                <c:pt idx="1923">
                  <c:v>46677486.999999955</c:v>
                </c:pt>
                <c:pt idx="1924">
                  <c:v>46701851.999999993</c:v>
                </c:pt>
                <c:pt idx="1925">
                  <c:v>46979963.00000003</c:v>
                </c:pt>
                <c:pt idx="1926">
                  <c:v>46218119.999999985</c:v>
                </c:pt>
                <c:pt idx="1927">
                  <c:v>44984066.99999994</c:v>
                </c:pt>
                <c:pt idx="1928">
                  <c:v>44107028.00000003</c:v>
                </c:pt>
                <c:pt idx="1929">
                  <c:v>42783626.99999997</c:v>
                </c:pt>
                <c:pt idx="1930">
                  <c:v>42488603.000000007</c:v>
                </c:pt>
                <c:pt idx="1931">
                  <c:v>41168303</c:v>
                </c:pt>
                <c:pt idx="1932">
                  <c:v>40168073.999999978</c:v>
                </c:pt>
                <c:pt idx="1933">
                  <c:v>40634503</c:v>
                </c:pt>
                <c:pt idx="1934">
                  <c:v>40698479.000000007</c:v>
                </c:pt>
                <c:pt idx="1935">
                  <c:v>40719426.000000015</c:v>
                </c:pt>
                <c:pt idx="1936">
                  <c:v>44892741.999999963</c:v>
                </c:pt>
                <c:pt idx="1937">
                  <c:v>44546575.000000022</c:v>
                </c:pt>
                <c:pt idx="1938">
                  <c:v>42222263.99999997</c:v>
                </c:pt>
                <c:pt idx="1939">
                  <c:v>42111177</c:v>
                </c:pt>
                <c:pt idx="1940">
                  <c:v>42351152.999999985</c:v>
                </c:pt>
                <c:pt idx="1941">
                  <c:v>43221025.000000007</c:v>
                </c:pt>
                <c:pt idx="1942">
                  <c:v>42119642.00000006</c:v>
                </c:pt>
                <c:pt idx="1943">
                  <c:v>42326554.999999955</c:v>
                </c:pt>
                <c:pt idx="1944">
                  <c:v>42391877.999999948</c:v>
                </c:pt>
                <c:pt idx="1945">
                  <c:v>39703123.999999993</c:v>
                </c:pt>
                <c:pt idx="1946">
                  <c:v>41237857.000000022</c:v>
                </c:pt>
                <c:pt idx="1947">
                  <c:v>42890643.999999955</c:v>
                </c:pt>
                <c:pt idx="1948">
                  <c:v>42808900.999999948</c:v>
                </c:pt>
                <c:pt idx="1949">
                  <c:v>42313996.000000015</c:v>
                </c:pt>
                <c:pt idx="1950">
                  <c:v>40983335.000000037</c:v>
                </c:pt>
                <c:pt idx="1951">
                  <c:v>40740494.000000015</c:v>
                </c:pt>
                <c:pt idx="1952">
                  <c:v>40121522.000000037</c:v>
                </c:pt>
                <c:pt idx="1953">
                  <c:v>39286609.000000022</c:v>
                </c:pt>
                <c:pt idx="1954">
                  <c:v>39552107.000000007</c:v>
                </c:pt>
                <c:pt idx="1955">
                  <c:v>38961968.000000045</c:v>
                </c:pt>
                <c:pt idx="1956">
                  <c:v>40282037.999999985</c:v>
                </c:pt>
                <c:pt idx="1957">
                  <c:v>40790773.000000007</c:v>
                </c:pt>
                <c:pt idx="1958">
                  <c:v>40774941.99999997</c:v>
                </c:pt>
                <c:pt idx="1959">
                  <c:v>40775142.000000015</c:v>
                </c:pt>
                <c:pt idx="1960">
                  <c:v>40380785.999999985</c:v>
                </c:pt>
                <c:pt idx="1961">
                  <c:v>39649141</c:v>
                </c:pt>
                <c:pt idx="1962">
                  <c:v>39325910.000000022</c:v>
                </c:pt>
                <c:pt idx="1963">
                  <c:v>39072972</c:v>
                </c:pt>
                <c:pt idx="1964">
                  <c:v>38058834.99999997</c:v>
                </c:pt>
                <c:pt idx="1965">
                  <c:v>37910933.000000022</c:v>
                </c:pt>
                <c:pt idx="1966">
                  <c:v>37889736.999999955</c:v>
                </c:pt>
                <c:pt idx="1967">
                  <c:v>38091676.999999955</c:v>
                </c:pt>
                <c:pt idx="1968">
                  <c:v>38205744.999999948</c:v>
                </c:pt>
                <c:pt idx="1969">
                  <c:v>40687727.000000022</c:v>
                </c:pt>
                <c:pt idx="1970">
                  <c:v>43046374.000000007</c:v>
                </c:pt>
                <c:pt idx="1971">
                  <c:v>43105782.999999955</c:v>
                </c:pt>
                <c:pt idx="1972">
                  <c:v>41302610.00000003</c:v>
                </c:pt>
                <c:pt idx="1973">
                  <c:v>41815451.999999963</c:v>
                </c:pt>
                <c:pt idx="1974">
                  <c:v>39628547.99999997</c:v>
                </c:pt>
                <c:pt idx="1975">
                  <c:v>38161798.00000003</c:v>
                </c:pt>
                <c:pt idx="1976">
                  <c:v>35732237</c:v>
                </c:pt>
                <c:pt idx="1977">
                  <c:v>35800976.000000037</c:v>
                </c:pt>
                <c:pt idx="1978">
                  <c:v>37671724.000000045</c:v>
                </c:pt>
                <c:pt idx="1979">
                  <c:v>37329043.99999997</c:v>
                </c:pt>
                <c:pt idx="1980">
                  <c:v>38272645.999999963</c:v>
                </c:pt>
                <c:pt idx="1981">
                  <c:v>39068761.000000007</c:v>
                </c:pt>
                <c:pt idx="1982">
                  <c:v>39066773</c:v>
                </c:pt>
                <c:pt idx="1983">
                  <c:v>40917148.000000037</c:v>
                </c:pt>
                <c:pt idx="1984">
                  <c:v>40896483.999999985</c:v>
                </c:pt>
                <c:pt idx="1985">
                  <c:v>39370002</c:v>
                </c:pt>
                <c:pt idx="1986">
                  <c:v>38616767.999999948</c:v>
                </c:pt>
                <c:pt idx="1987">
                  <c:v>37617279.000000015</c:v>
                </c:pt>
                <c:pt idx="1988">
                  <c:v>37414130</c:v>
                </c:pt>
                <c:pt idx="1989">
                  <c:v>37283334.999999963</c:v>
                </c:pt>
                <c:pt idx="1990">
                  <c:v>36853959.000000015</c:v>
                </c:pt>
                <c:pt idx="1991">
                  <c:v>36889981.999999963</c:v>
                </c:pt>
                <c:pt idx="1992">
                  <c:v>37611347.000000015</c:v>
                </c:pt>
                <c:pt idx="1993">
                  <c:v>36920142.999999993</c:v>
                </c:pt>
                <c:pt idx="1994">
                  <c:v>39096232.000000007</c:v>
                </c:pt>
                <c:pt idx="1995">
                  <c:v>39062429.00000003</c:v>
                </c:pt>
                <c:pt idx="1996">
                  <c:v>38971229.999999948</c:v>
                </c:pt>
                <c:pt idx="1997">
                  <c:v>38863790.000000022</c:v>
                </c:pt>
                <c:pt idx="1998">
                  <c:v>38467869.00000003</c:v>
                </c:pt>
                <c:pt idx="1999">
                  <c:v>39350117.999999985</c:v>
                </c:pt>
                <c:pt idx="2000">
                  <c:v>36561835.000000045</c:v>
                </c:pt>
                <c:pt idx="2001">
                  <c:v>36488517.999999993</c:v>
                </c:pt>
                <c:pt idx="2002">
                  <c:v>36089209.999999948</c:v>
                </c:pt>
                <c:pt idx="2003">
                  <c:v>37014425</c:v>
                </c:pt>
                <c:pt idx="2004">
                  <c:v>37908010</c:v>
                </c:pt>
                <c:pt idx="2005">
                  <c:v>37719918.99999997</c:v>
                </c:pt>
                <c:pt idx="2006">
                  <c:v>38013492.999999985</c:v>
                </c:pt>
                <c:pt idx="2007">
                  <c:v>37855576.000000022</c:v>
                </c:pt>
                <c:pt idx="2008">
                  <c:v>38269403.999999993</c:v>
                </c:pt>
                <c:pt idx="2009">
                  <c:v>37431534.999999985</c:v>
                </c:pt>
                <c:pt idx="2010">
                  <c:v>36108220.000000052</c:v>
                </c:pt>
                <c:pt idx="2011">
                  <c:v>35584050.000000015</c:v>
                </c:pt>
                <c:pt idx="2012">
                  <c:v>35496936.000000022</c:v>
                </c:pt>
                <c:pt idx="2013">
                  <c:v>34979044.999999978</c:v>
                </c:pt>
                <c:pt idx="2014">
                  <c:v>35031952.999999978</c:v>
                </c:pt>
                <c:pt idx="2015">
                  <c:v>34938832.99999994</c:v>
                </c:pt>
                <c:pt idx="2016">
                  <c:v>35368448.000000037</c:v>
                </c:pt>
                <c:pt idx="2017">
                  <c:v>38361218.999999963</c:v>
                </c:pt>
                <c:pt idx="2018">
                  <c:v>39719372.999999948</c:v>
                </c:pt>
                <c:pt idx="2019">
                  <c:v>38529493.99999997</c:v>
                </c:pt>
                <c:pt idx="2020">
                  <c:v>39764555.999999985</c:v>
                </c:pt>
                <c:pt idx="2021">
                  <c:v>39833458.000000037</c:v>
                </c:pt>
                <c:pt idx="2022">
                  <c:v>37812767</c:v>
                </c:pt>
                <c:pt idx="2023">
                  <c:v>36868231.999999963</c:v>
                </c:pt>
                <c:pt idx="2024">
                  <c:v>37138426.99999997</c:v>
                </c:pt>
                <c:pt idx="2025">
                  <c:v>37119462.999999948</c:v>
                </c:pt>
                <c:pt idx="2026">
                  <c:v>37129142.999999963</c:v>
                </c:pt>
                <c:pt idx="2027">
                  <c:v>37167885.00000003</c:v>
                </c:pt>
                <c:pt idx="2028">
                  <c:v>36874066.000000022</c:v>
                </c:pt>
                <c:pt idx="2029">
                  <c:v>36957741.000000022</c:v>
                </c:pt>
                <c:pt idx="2030">
                  <c:v>36751328.999999978</c:v>
                </c:pt>
                <c:pt idx="2031">
                  <c:v>39004113.000000022</c:v>
                </c:pt>
                <c:pt idx="2032">
                  <c:v>39001052.000000007</c:v>
                </c:pt>
                <c:pt idx="2033">
                  <c:v>38956018.000000007</c:v>
                </c:pt>
                <c:pt idx="2034">
                  <c:v>38422148.99999997</c:v>
                </c:pt>
                <c:pt idx="2035">
                  <c:v>38177495.000000045</c:v>
                </c:pt>
                <c:pt idx="2036">
                  <c:v>38112164.000000022</c:v>
                </c:pt>
                <c:pt idx="2037">
                  <c:v>38216443.000000007</c:v>
                </c:pt>
                <c:pt idx="2038">
                  <c:v>38226915.000000045</c:v>
                </c:pt>
                <c:pt idx="2039">
                  <c:v>38106810.999999978</c:v>
                </c:pt>
                <c:pt idx="2040">
                  <c:v>38244830.999999985</c:v>
                </c:pt>
                <c:pt idx="2041">
                  <c:v>42438482.00000003</c:v>
                </c:pt>
                <c:pt idx="2042">
                  <c:v>43837678.000000045</c:v>
                </c:pt>
                <c:pt idx="2043">
                  <c:v>43843153.999999955</c:v>
                </c:pt>
                <c:pt idx="2044">
                  <c:v>43658442.000000045</c:v>
                </c:pt>
                <c:pt idx="2045">
                  <c:v>43210666.99999997</c:v>
                </c:pt>
                <c:pt idx="2046">
                  <c:v>42587728.000000045</c:v>
                </c:pt>
                <c:pt idx="2047">
                  <c:v>41427811.99999994</c:v>
                </c:pt>
                <c:pt idx="2048">
                  <c:v>41577569.999999955</c:v>
                </c:pt>
                <c:pt idx="2049">
                  <c:v>41678203.000000022</c:v>
                </c:pt>
                <c:pt idx="2050">
                  <c:v>41562897.99999997</c:v>
                </c:pt>
                <c:pt idx="2051">
                  <c:v>41923068.00000003</c:v>
                </c:pt>
                <c:pt idx="2052">
                  <c:v>45301895.999999963</c:v>
                </c:pt>
                <c:pt idx="2053">
                  <c:v>45683219.000000022</c:v>
                </c:pt>
                <c:pt idx="2054">
                  <c:v>45697879.999999955</c:v>
                </c:pt>
                <c:pt idx="2055">
                  <c:v>45591996.000000052</c:v>
                </c:pt>
                <c:pt idx="2056">
                  <c:v>44658869.000000022</c:v>
                </c:pt>
                <c:pt idx="2057">
                  <c:v>44960817.999999985</c:v>
                </c:pt>
                <c:pt idx="2058">
                  <c:v>44407101.999999948</c:v>
                </c:pt>
                <c:pt idx="2059">
                  <c:v>44240594.999999978</c:v>
                </c:pt>
                <c:pt idx="2060">
                  <c:v>43992234.999999978</c:v>
                </c:pt>
                <c:pt idx="2061">
                  <c:v>44019535.00000003</c:v>
                </c:pt>
                <c:pt idx="2062">
                  <c:v>44005617.000000007</c:v>
                </c:pt>
                <c:pt idx="2063">
                  <c:v>43847513.999999993</c:v>
                </c:pt>
                <c:pt idx="2064">
                  <c:v>43791745.999999955</c:v>
                </c:pt>
                <c:pt idx="2065">
                  <c:v>45549990.999999948</c:v>
                </c:pt>
                <c:pt idx="2066">
                  <c:v>46603964.999999955</c:v>
                </c:pt>
                <c:pt idx="2067">
                  <c:v>46875480.999999985</c:v>
                </c:pt>
                <c:pt idx="2068">
                  <c:v>46966305.000000022</c:v>
                </c:pt>
                <c:pt idx="2069">
                  <c:v>47598768.00000003</c:v>
                </c:pt>
                <c:pt idx="2070">
                  <c:v>47036497.999999963</c:v>
                </c:pt>
                <c:pt idx="2071">
                  <c:v>46608544.999999955</c:v>
                </c:pt>
                <c:pt idx="2072">
                  <c:v>47201640</c:v>
                </c:pt>
                <c:pt idx="2073">
                  <c:v>47030327.000000022</c:v>
                </c:pt>
                <c:pt idx="2074">
                  <c:v>46662370.00000003</c:v>
                </c:pt>
                <c:pt idx="2075">
                  <c:v>46722288.999999985</c:v>
                </c:pt>
                <c:pt idx="2076">
                  <c:v>47039910.000000037</c:v>
                </c:pt>
                <c:pt idx="2077">
                  <c:v>46963167.00000003</c:v>
                </c:pt>
                <c:pt idx="2078">
                  <c:v>46793428.000000007</c:v>
                </c:pt>
                <c:pt idx="2079">
                  <c:v>47606923.999999955</c:v>
                </c:pt>
                <c:pt idx="2080">
                  <c:v>47784485.000000037</c:v>
                </c:pt>
                <c:pt idx="2081">
                  <c:v>47832516.000000022</c:v>
                </c:pt>
                <c:pt idx="2082">
                  <c:v>47576348.999999963</c:v>
                </c:pt>
                <c:pt idx="2083">
                  <c:v>46673897.999999985</c:v>
                </c:pt>
                <c:pt idx="2084">
                  <c:v>46481882.999999993</c:v>
                </c:pt>
                <c:pt idx="2085">
                  <c:v>46212829</c:v>
                </c:pt>
                <c:pt idx="2086">
                  <c:v>46377617.000000037</c:v>
                </c:pt>
                <c:pt idx="2087">
                  <c:v>46336362.999999985</c:v>
                </c:pt>
                <c:pt idx="2088">
                  <c:v>46385100.999999985</c:v>
                </c:pt>
                <c:pt idx="2089">
                  <c:v>44826302.999999978</c:v>
                </c:pt>
                <c:pt idx="2090">
                  <c:v>46129148.000000045</c:v>
                </c:pt>
                <c:pt idx="2091">
                  <c:v>46552636.000000007</c:v>
                </c:pt>
                <c:pt idx="2092">
                  <c:v>45919069.999999963</c:v>
                </c:pt>
                <c:pt idx="2093">
                  <c:v>46400224.000000045</c:v>
                </c:pt>
                <c:pt idx="2094">
                  <c:v>45022671.000000022</c:v>
                </c:pt>
                <c:pt idx="2095">
                  <c:v>44206414.00000003</c:v>
                </c:pt>
                <c:pt idx="2096">
                  <c:v>45901079.00000003</c:v>
                </c:pt>
                <c:pt idx="2097">
                  <c:v>45718748.000000015</c:v>
                </c:pt>
                <c:pt idx="2098">
                  <c:v>46321196.99999994</c:v>
                </c:pt>
                <c:pt idx="2099">
                  <c:v>46637685.999999955</c:v>
                </c:pt>
                <c:pt idx="2100">
                  <c:v>46977742.00000003</c:v>
                </c:pt>
                <c:pt idx="2101">
                  <c:v>46657185.999999948</c:v>
                </c:pt>
                <c:pt idx="2102">
                  <c:v>46712079.999999985</c:v>
                </c:pt>
                <c:pt idx="2103">
                  <c:v>45397640</c:v>
                </c:pt>
                <c:pt idx="2104">
                  <c:v>45045266.999999978</c:v>
                </c:pt>
                <c:pt idx="2105">
                  <c:v>44554020.999999993</c:v>
                </c:pt>
                <c:pt idx="2106">
                  <c:v>43703025.999999993</c:v>
                </c:pt>
                <c:pt idx="2107">
                  <c:v>44031151.000000007</c:v>
                </c:pt>
                <c:pt idx="2108">
                  <c:v>43606543.000000015</c:v>
                </c:pt>
                <c:pt idx="2109">
                  <c:v>43465283.999999955</c:v>
                </c:pt>
                <c:pt idx="2110">
                  <c:v>43461461.999999985</c:v>
                </c:pt>
                <c:pt idx="2111">
                  <c:v>43511764.99999997</c:v>
                </c:pt>
                <c:pt idx="2112">
                  <c:v>43602368.99999994</c:v>
                </c:pt>
                <c:pt idx="2113">
                  <c:v>43597043.000000007</c:v>
                </c:pt>
                <c:pt idx="2114">
                  <c:v>44333749.000000015</c:v>
                </c:pt>
                <c:pt idx="2115">
                  <c:v>44660694.000000007</c:v>
                </c:pt>
                <c:pt idx="2116">
                  <c:v>44769850.000000022</c:v>
                </c:pt>
                <c:pt idx="2117">
                  <c:v>44781840.000000015</c:v>
                </c:pt>
                <c:pt idx="2118">
                  <c:v>44891646.000000007</c:v>
                </c:pt>
                <c:pt idx="2119">
                  <c:v>44879006.999999978</c:v>
                </c:pt>
                <c:pt idx="2120">
                  <c:v>41516346.99999997</c:v>
                </c:pt>
                <c:pt idx="2121">
                  <c:v>39687088.999999955</c:v>
                </c:pt>
                <c:pt idx="2122">
                  <c:v>42161610.000000037</c:v>
                </c:pt>
                <c:pt idx="2123">
                  <c:v>43559611.999999955</c:v>
                </c:pt>
                <c:pt idx="2124">
                  <c:v>46639069.000000037</c:v>
                </c:pt>
                <c:pt idx="2125">
                  <c:v>45514296.999999963</c:v>
                </c:pt>
                <c:pt idx="2126">
                  <c:v>47313138</c:v>
                </c:pt>
                <c:pt idx="2127">
                  <c:v>47299845.999999978</c:v>
                </c:pt>
                <c:pt idx="2128">
                  <c:v>46548632.999999985</c:v>
                </c:pt>
                <c:pt idx="2129">
                  <c:v>45892588.000000007</c:v>
                </c:pt>
                <c:pt idx="2130">
                  <c:v>45182669.000000022</c:v>
                </c:pt>
                <c:pt idx="2131">
                  <c:v>43388820.999999993</c:v>
                </c:pt>
                <c:pt idx="2132">
                  <c:v>43305290.000000015</c:v>
                </c:pt>
                <c:pt idx="2133">
                  <c:v>43154799.000000015</c:v>
                </c:pt>
                <c:pt idx="2134">
                  <c:v>42321930</c:v>
                </c:pt>
                <c:pt idx="2135">
                  <c:v>42427139</c:v>
                </c:pt>
                <c:pt idx="2136">
                  <c:v>42882145</c:v>
                </c:pt>
                <c:pt idx="2137">
                  <c:v>43737644.999999993</c:v>
                </c:pt>
                <c:pt idx="2138">
                  <c:v>43668005.999999985</c:v>
                </c:pt>
                <c:pt idx="2139">
                  <c:v>43788658.000000022</c:v>
                </c:pt>
                <c:pt idx="2140">
                  <c:v>43756372.000000052</c:v>
                </c:pt>
                <c:pt idx="2141">
                  <c:v>41931240.999999955</c:v>
                </c:pt>
                <c:pt idx="2142">
                  <c:v>39964977</c:v>
                </c:pt>
                <c:pt idx="2143">
                  <c:v>41869934.000000015</c:v>
                </c:pt>
                <c:pt idx="2144">
                  <c:v>40805689.999999985</c:v>
                </c:pt>
                <c:pt idx="2145">
                  <c:v>40377039.000000015</c:v>
                </c:pt>
                <c:pt idx="2146">
                  <c:v>42222153</c:v>
                </c:pt>
                <c:pt idx="2147">
                  <c:v>42217884.999999963</c:v>
                </c:pt>
                <c:pt idx="2148">
                  <c:v>42260737.999999993</c:v>
                </c:pt>
                <c:pt idx="2149">
                  <c:v>45678355.99999997</c:v>
                </c:pt>
                <c:pt idx="2150">
                  <c:v>44113559.000000015</c:v>
                </c:pt>
                <c:pt idx="2151">
                  <c:v>46100895.99999997</c:v>
                </c:pt>
                <c:pt idx="2152">
                  <c:v>42829867.999999993</c:v>
                </c:pt>
                <c:pt idx="2153">
                  <c:v>42795094</c:v>
                </c:pt>
                <c:pt idx="2154">
                  <c:v>42880711.000000015</c:v>
                </c:pt>
                <c:pt idx="2155">
                  <c:v>42284268.999999978</c:v>
                </c:pt>
                <c:pt idx="2156">
                  <c:v>42246950.00000003</c:v>
                </c:pt>
                <c:pt idx="2157">
                  <c:v>42396443.99999997</c:v>
                </c:pt>
                <c:pt idx="2158">
                  <c:v>41744257.999999985</c:v>
                </c:pt>
                <c:pt idx="2159">
                  <c:v>42834670.999999978</c:v>
                </c:pt>
                <c:pt idx="2160">
                  <c:v>37165336.999999955</c:v>
                </c:pt>
                <c:pt idx="2161">
                  <c:v>36415298.00000003</c:v>
                </c:pt>
                <c:pt idx="2162">
                  <c:v>38771678.000000022</c:v>
                </c:pt>
                <c:pt idx="2163">
                  <c:v>39021400.000000037</c:v>
                </c:pt>
                <c:pt idx="2164">
                  <c:v>38921722.999999955</c:v>
                </c:pt>
                <c:pt idx="2165">
                  <c:v>38921428.000000007</c:v>
                </c:pt>
                <c:pt idx="2166">
                  <c:v>37948992.999999993</c:v>
                </c:pt>
                <c:pt idx="2167">
                  <c:v>36547206.99999997</c:v>
                </c:pt>
                <c:pt idx="2168">
                  <c:v>36363218.000000045</c:v>
                </c:pt>
                <c:pt idx="2169">
                  <c:v>35775828.999999985</c:v>
                </c:pt>
                <c:pt idx="2170">
                  <c:v>35504630.999999963</c:v>
                </c:pt>
                <c:pt idx="2171">
                  <c:v>36454538.999999955</c:v>
                </c:pt>
                <c:pt idx="2172">
                  <c:v>38904035.999999955</c:v>
                </c:pt>
                <c:pt idx="2173">
                  <c:v>39804787.99999994</c:v>
                </c:pt>
                <c:pt idx="2174">
                  <c:v>41097791.999999955</c:v>
                </c:pt>
                <c:pt idx="2175">
                  <c:v>40807982.000000015</c:v>
                </c:pt>
                <c:pt idx="2176">
                  <c:v>40483202.000000015</c:v>
                </c:pt>
                <c:pt idx="2177">
                  <c:v>39225254.99999994</c:v>
                </c:pt>
                <c:pt idx="2178">
                  <c:v>39052487.999999963</c:v>
                </c:pt>
                <c:pt idx="2179">
                  <c:v>38949800.00000003</c:v>
                </c:pt>
                <c:pt idx="2180">
                  <c:v>38215449.000000045</c:v>
                </c:pt>
                <c:pt idx="2181">
                  <c:v>37468541.000000022</c:v>
                </c:pt>
                <c:pt idx="2182">
                  <c:v>38156645.00000003</c:v>
                </c:pt>
                <c:pt idx="2183">
                  <c:v>39295454.00000003</c:v>
                </c:pt>
                <c:pt idx="2184">
                  <c:v>44507041.00000003</c:v>
                </c:pt>
                <c:pt idx="2185">
                  <c:v>45037139</c:v>
                </c:pt>
                <c:pt idx="2186">
                  <c:v>44548194.000000022</c:v>
                </c:pt>
                <c:pt idx="2187">
                  <c:v>44231793.999999978</c:v>
                </c:pt>
                <c:pt idx="2188">
                  <c:v>43725585.000000022</c:v>
                </c:pt>
                <c:pt idx="2189">
                  <c:v>44004700.00000003</c:v>
                </c:pt>
                <c:pt idx="2190">
                  <c:v>44243220.999999978</c:v>
                </c:pt>
                <c:pt idx="2191">
                  <c:v>43428208.99999997</c:v>
                </c:pt>
                <c:pt idx="2192">
                  <c:v>43537028</c:v>
                </c:pt>
                <c:pt idx="2193">
                  <c:v>43540443</c:v>
                </c:pt>
                <c:pt idx="2194">
                  <c:v>43543573.999999993</c:v>
                </c:pt>
                <c:pt idx="2195">
                  <c:v>42891180.999999978</c:v>
                </c:pt>
                <c:pt idx="2196">
                  <c:v>43268353.999999963</c:v>
                </c:pt>
                <c:pt idx="2197">
                  <c:v>43533567.000000007</c:v>
                </c:pt>
                <c:pt idx="2198">
                  <c:v>42603157.999999963</c:v>
                </c:pt>
                <c:pt idx="2199">
                  <c:v>42475024.999999993</c:v>
                </c:pt>
                <c:pt idx="2200">
                  <c:v>42148595.000000015</c:v>
                </c:pt>
                <c:pt idx="2201">
                  <c:v>41314833.999999955</c:v>
                </c:pt>
                <c:pt idx="2202">
                  <c:v>41183891.999999963</c:v>
                </c:pt>
                <c:pt idx="2203">
                  <c:v>41002058.000000022</c:v>
                </c:pt>
                <c:pt idx="2204">
                  <c:v>40535181.999999985</c:v>
                </c:pt>
                <c:pt idx="2205">
                  <c:v>40535615.000000022</c:v>
                </c:pt>
                <c:pt idx="2206">
                  <c:v>41245183.999999993</c:v>
                </c:pt>
                <c:pt idx="2207">
                  <c:v>41646065.999999985</c:v>
                </c:pt>
                <c:pt idx="2208">
                  <c:v>38566685.999999978</c:v>
                </c:pt>
                <c:pt idx="2209">
                  <c:v>38637571.99999997</c:v>
                </c:pt>
                <c:pt idx="2210">
                  <c:v>39319298.999999948</c:v>
                </c:pt>
                <c:pt idx="2211">
                  <c:v>40754769.999999985</c:v>
                </c:pt>
                <c:pt idx="2212">
                  <c:v>43737753.000000045</c:v>
                </c:pt>
                <c:pt idx="2213">
                  <c:v>43550143.00000003</c:v>
                </c:pt>
                <c:pt idx="2214">
                  <c:v>42146773.999999993</c:v>
                </c:pt>
                <c:pt idx="2215">
                  <c:v>42151974.99999997</c:v>
                </c:pt>
                <c:pt idx="2216">
                  <c:v>41542987.000000037</c:v>
                </c:pt>
                <c:pt idx="2217">
                  <c:v>41547664.00000003</c:v>
                </c:pt>
                <c:pt idx="2218">
                  <c:v>41733905.999999985</c:v>
                </c:pt>
                <c:pt idx="2219">
                  <c:v>42635262.000000037</c:v>
                </c:pt>
                <c:pt idx="2220">
                  <c:v>42569395.00000003</c:v>
                </c:pt>
                <c:pt idx="2221">
                  <c:v>41342758.999999963</c:v>
                </c:pt>
                <c:pt idx="2222">
                  <c:v>42152214.000000015</c:v>
                </c:pt>
                <c:pt idx="2223">
                  <c:v>42333761.000000037</c:v>
                </c:pt>
                <c:pt idx="2224">
                  <c:v>40654173.999999948</c:v>
                </c:pt>
                <c:pt idx="2225">
                  <c:v>40154891.999999985</c:v>
                </c:pt>
                <c:pt idx="2226">
                  <c:v>40129476.999999985</c:v>
                </c:pt>
                <c:pt idx="2227">
                  <c:v>40751723.999999993</c:v>
                </c:pt>
                <c:pt idx="2228">
                  <c:v>40623730.999999993</c:v>
                </c:pt>
                <c:pt idx="2229">
                  <c:v>39818630.999999963</c:v>
                </c:pt>
                <c:pt idx="2230">
                  <c:v>39865162.999999978</c:v>
                </c:pt>
                <c:pt idx="2231">
                  <c:v>40605662.999999993</c:v>
                </c:pt>
                <c:pt idx="2232">
                  <c:v>41629834.000000022</c:v>
                </c:pt>
                <c:pt idx="2233">
                  <c:v>42865558.999999948</c:v>
                </c:pt>
                <c:pt idx="2234">
                  <c:v>42875949.000000022</c:v>
                </c:pt>
                <c:pt idx="2235">
                  <c:v>42868753.999999985</c:v>
                </c:pt>
                <c:pt idx="2236">
                  <c:v>42867275.999999993</c:v>
                </c:pt>
                <c:pt idx="2237">
                  <c:v>42860304.999999985</c:v>
                </c:pt>
                <c:pt idx="2238">
                  <c:v>42831961.999999963</c:v>
                </c:pt>
                <c:pt idx="2239">
                  <c:v>43851928.999999985</c:v>
                </c:pt>
                <c:pt idx="2240">
                  <c:v>42955335.000000015</c:v>
                </c:pt>
                <c:pt idx="2241">
                  <c:v>42957177</c:v>
                </c:pt>
                <c:pt idx="2242">
                  <c:v>42863177.000000015</c:v>
                </c:pt>
                <c:pt idx="2243">
                  <c:v>44472238.999999985</c:v>
                </c:pt>
                <c:pt idx="2244">
                  <c:v>44305091.999999948</c:v>
                </c:pt>
                <c:pt idx="2245">
                  <c:v>44233169.00000003</c:v>
                </c:pt>
                <c:pt idx="2246">
                  <c:v>43549988.999999985</c:v>
                </c:pt>
                <c:pt idx="2247">
                  <c:v>43502492.000000015</c:v>
                </c:pt>
                <c:pt idx="2248">
                  <c:v>44279492.99999997</c:v>
                </c:pt>
                <c:pt idx="2249">
                  <c:v>42919493.99999997</c:v>
                </c:pt>
                <c:pt idx="2250">
                  <c:v>42905097.000000015</c:v>
                </c:pt>
                <c:pt idx="2251">
                  <c:v>42811944.000000022</c:v>
                </c:pt>
                <c:pt idx="2252">
                  <c:v>42655846.99999994</c:v>
                </c:pt>
                <c:pt idx="2253">
                  <c:v>42654941.000000015</c:v>
                </c:pt>
                <c:pt idx="2254">
                  <c:v>42443766.99999997</c:v>
                </c:pt>
                <c:pt idx="2255">
                  <c:v>42664844.999999955</c:v>
                </c:pt>
                <c:pt idx="2256">
                  <c:v>48101456.000000015</c:v>
                </c:pt>
                <c:pt idx="2257">
                  <c:v>48371923.99999997</c:v>
                </c:pt>
                <c:pt idx="2258">
                  <c:v>49027212.999999993</c:v>
                </c:pt>
                <c:pt idx="2259">
                  <c:v>49074610.000000045</c:v>
                </c:pt>
                <c:pt idx="2260">
                  <c:v>48884505.999999985</c:v>
                </c:pt>
                <c:pt idx="2261">
                  <c:v>48895492.000000007</c:v>
                </c:pt>
                <c:pt idx="2262">
                  <c:v>49092751.999999993</c:v>
                </c:pt>
                <c:pt idx="2263">
                  <c:v>47812640.99999997</c:v>
                </c:pt>
                <c:pt idx="2264">
                  <c:v>48598744.99999997</c:v>
                </c:pt>
                <c:pt idx="2265">
                  <c:v>48898638.000000022</c:v>
                </c:pt>
                <c:pt idx="2266">
                  <c:v>48960022.999999978</c:v>
                </c:pt>
                <c:pt idx="2267">
                  <c:v>49315736.000000007</c:v>
                </c:pt>
                <c:pt idx="2268">
                  <c:v>48797424.999999963</c:v>
                </c:pt>
                <c:pt idx="2269">
                  <c:v>48736866.999999978</c:v>
                </c:pt>
                <c:pt idx="2270">
                  <c:v>47764405.999999993</c:v>
                </c:pt>
                <c:pt idx="2271">
                  <c:v>47656043.000000045</c:v>
                </c:pt>
                <c:pt idx="2272">
                  <c:v>47739589.999999978</c:v>
                </c:pt>
                <c:pt idx="2273">
                  <c:v>46707875.00000003</c:v>
                </c:pt>
                <c:pt idx="2274">
                  <c:v>46339225</c:v>
                </c:pt>
                <c:pt idx="2275">
                  <c:v>45870703.999999985</c:v>
                </c:pt>
                <c:pt idx="2276">
                  <c:v>45750659.000000045</c:v>
                </c:pt>
                <c:pt idx="2277">
                  <c:v>45921336.000000022</c:v>
                </c:pt>
                <c:pt idx="2278">
                  <c:v>45770032.999999955</c:v>
                </c:pt>
                <c:pt idx="2279">
                  <c:v>45974579.000000022</c:v>
                </c:pt>
                <c:pt idx="2280">
                  <c:v>46757649.999999963</c:v>
                </c:pt>
                <c:pt idx="2281">
                  <c:v>47026466.999999985</c:v>
                </c:pt>
                <c:pt idx="2282">
                  <c:v>47836881.999999993</c:v>
                </c:pt>
                <c:pt idx="2283">
                  <c:v>47831188</c:v>
                </c:pt>
                <c:pt idx="2284">
                  <c:v>47828960.000000015</c:v>
                </c:pt>
                <c:pt idx="2285">
                  <c:v>47037965.999999948</c:v>
                </c:pt>
                <c:pt idx="2286">
                  <c:v>47014858</c:v>
                </c:pt>
                <c:pt idx="2287">
                  <c:v>47025871.000000037</c:v>
                </c:pt>
                <c:pt idx="2288">
                  <c:v>47377384.00000003</c:v>
                </c:pt>
                <c:pt idx="2289">
                  <c:v>46549641.000000007</c:v>
                </c:pt>
                <c:pt idx="2290">
                  <c:v>46617120.999999985</c:v>
                </c:pt>
                <c:pt idx="2291">
                  <c:v>46549668.999999963</c:v>
                </c:pt>
                <c:pt idx="2292">
                  <c:v>46296114.00000003</c:v>
                </c:pt>
                <c:pt idx="2293">
                  <c:v>46679462.000000022</c:v>
                </c:pt>
                <c:pt idx="2294">
                  <c:v>46883222.000000015</c:v>
                </c:pt>
                <c:pt idx="2295">
                  <c:v>46877489.000000015</c:v>
                </c:pt>
                <c:pt idx="2296">
                  <c:v>48713424.99999997</c:v>
                </c:pt>
                <c:pt idx="2297">
                  <c:v>48691205.999999948</c:v>
                </c:pt>
                <c:pt idx="2298">
                  <c:v>48580832.000000045</c:v>
                </c:pt>
                <c:pt idx="2299">
                  <c:v>49128702.999999978</c:v>
                </c:pt>
                <c:pt idx="2300">
                  <c:v>48999468</c:v>
                </c:pt>
                <c:pt idx="2301">
                  <c:v>48193700.999999993</c:v>
                </c:pt>
                <c:pt idx="2302">
                  <c:v>48787914.000000007</c:v>
                </c:pt>
                <c:pt idx="2303">
                  <c:v>48885995.999999978</c:v>
                </c:pt>
                <c:pt idx="2304">
                  <c:v>48616400.000000045</c:v>
                </c:pt>
                <c:pt idx="2305">
                  <c:v>48619103.000000007</c:v>
                </c:pt>
                <c:pt idx="2306">
                  <c:v>48579506.999999963</c:v>
                </c:pt>
                <c:pt idx="2307">
                  <c:v>48568650.000000052</c:v>
                </c:pt>
                <c:pt idx="2308">
                  <c:v>48572846.00000003</c:v>
                </c:pt>
                <c:pt idx="2309">
                  <c:v>49300501.999999978</c:v>
                </c:pt>
                <c:pt idx="2310">
                  <c:v>48240248.00000003</c:v>
                </c:pt>
                <c:pt idx="2311">
                  <c:v>48668393.999999993</c:v>
                </c:pt>
                <c:pt idx="2312">
                  <c:v>49305081.000000022</c:v>
                </c:pt>
                <c:pt idx="2313">
                  <c:v>47314536</c:v>
                </c:pt>
                <c:pt idx="2314">
                  <c:v>49326923.999999963</c:v>
                </c:pt>
                <c:pt idx="2315">
                  <c:v>47316850.999999985</c:v>
                </c:pt>
                <c:pt idx="2316">
                  <c:v>49142214.99999997</c:v>
                </c:pt>
                <c:pt idx="2317">
                  <c:v>49144219.999999978</c:v>
                </c:pt>
                <c:pt idx="2318">
                  <c:v>50435348.99999994</c:v>
                </c:pt>
                <c:pt idx="2319">
                  <c:v>49893172.000000015</c:v>
                </c:pt>
                <c:pt idx="2320">
                  <c:v>49883333.000000045</c:v>
                </c:pt>
                <c:pt idx="2321">
                  <c:v>49908968.999999948</c:v>
                </c:pt>
                <c:pt idx="2322">
                  <c:v>48153566.999999978</c:v>
                </c:pt>
                <c:pt idx="2323">
                  <c:v>47971944.000000037</c:v>
                </c:pt>
                <c:pt idx="2324">
                  <c:v>47816266.999999963</c:v>
                </c:pt>
                <c:pt idx="2325">
                  <c:v>47816378.999999978</c:v>
                </c:pt>
                <c:pt idx="2326">
                  <c:v>47724462</c:v>
                </c:pt>
                <c:pt idx="2327">
                  <c:v>48407433.000000037</c:v>
                </c:pt>
                <c:pt idx="2328">
                  <c:v>31628219.000000026</c:v>
                </c:pt>
                <c:pt idx="2329">
                  <c:v>32429687.000000011</c:v>
                </c:pt>
                <c:pt idx="2330">
                  <c:v>32436296.000000004</c:v>
                </c:pt>
                <c:pt idx="2331">
                  <c:v>33228345.999999974</c:v>
                </c:pt>
                <c:pt idx="2332">
                  <c:v>33109342.999999966</c:v>
                </c:pt>
                <c:pt idx="2333">
                  <c:v>33229335.999999963</c:v>
                </c:pt>
                <c:pt idx="2334">
                  <c:v>33876978.999999985</c:v>
                </c:pt>
                <c:pt idx="2335">
                  <c:v>33896854.00000003</c:v>
                </c:pt>
                <c:pt idx="2336">
                  <c:v>32864150.000000037</c:v>
                </c:pt>
                <c:pt idx="2337">
                  <c:v>32300226.999999978</c:v>
                </c:pt>
                <c:pt idx="2338">
                  <c:v>32181068.999999981</c:v>
                </c:pt>
                <c:pt idx="2339">
                  <c:v>31216235.99999997</c:v>
                </c:pt>
                <c:pt idx="2340">
                  <c:v>38249538.000000015</c:v>
                </c:pt>
                <c:pt idx="2341">
                  <c:v>38370170.999999978</c:v>
                </c:pt>
                <c:pt idx="2342">
                  <c:v>38102866.000000037</c:v>
                </c:pt>
                <c:pt idx="2343">
                  <c:v>36916661.999999978</c:v>
                </c:pt>
                <c:pt idx="2344">
                  <c:v>37959273.99999997</c:v>
                </c:pt>
                <c:pt idx="2345">
                  <c:v>37641566.000000037</c:v>
                </c:pt>
                <c:pt idx="2346">
                  <c:v>36294516.99999997</c:v>
                </c:pt>
                <c:pt idx="2347">
                  <c:v>36062748.000000015</c:v>
                </c:pt>
                <c:pt idx="2348">
                  <c:v>35932808</c:v>
                </c:pt>
                <c:pt idx="2349">
                  <c:v>35832427.000000015</c:v>
                </c:pt>
                <c:pt idx="2350">
                  <c:v>35917098.000000045</c:v>
                </c:pt>
                <c:pt idx="2351">
                  <c:v>34059910.999999963</c:v>
                </c:pt>
                <c:pt idx="2352">
                  <c:v>45062137.000000015</c:v>
                </c:pt>
                <c:pt idx="2353">
                  <c:v>45950290.999999955</c:v>
                </c:pt>
                <c:pt idx="2354">
                  <c:v>46491398.000000007</c:v>
                </c:pt>
                <c:pt idx="2355">
                  <c:v>46535991.00000003</c:v>
                </c:pt>
                <c:pt idx="2356">
                  <c:v>46549525.00000003</c:v>
                </c:pt>
                <c:pt idx="2357">
                  <c:v>46564253.99999997</c:v>
                </c:pt>
                <c:pt idx="2358">
                  <c:v>45969283.00000003</c:v>
                </c:pt>
                <c:pt idx="2359">
                  <c:v>44851402.999999993</c:v>
                </c:pt>
                <c:pt idx="2360">
                  <c:v>44659973.999999948</c:v>
                </c:pt>
                <c:pt idx="2361">
                  <c:v>44636498.000000037</c:v>
                </c:pt>
                <c:pt idx="2362">
                  <c:v>44698209.000000022</c:v>
                </c:pt>
                <c:pt idx="2363">
                  <c:v>45395441.999999948</c:v>
                </c:pt>
                <c:pt idx="2364">
                  <c:v>44851870.999999985</c:v>
                </c:pt>
                <c:pt idx="2365">
                  <c:v>47533960.000000045</c:v>
                </c:pt>
                <c:pt idx="2366">
                  <c:v>47241565.000000007</c:v>
                </c:pt>
                <c:pt idx="2367">
                  <c:v>46236995.99999997</c:v>
                </c:pt>
                <c:pt idx="2368">
                  <c:v>45305475.000000015</c:v>
                </c:pt>
                <c:pt idx="2369">
                  <c:v>44554961.000000022</c:v>
                </c:pt>
                <c:pt idx="2370">
                  <c:v>44460585.000000037</c:v>
                </c:pt>
                <c:pt idx="2371">
                  <c:v>43367021.99999997</c:v>
                </c:pt>
                <c:pt idx="2372">
                  <c:v>43357967.000000007</c:v>
                </c:pt>
                <c:pt idx="2373">
                  <c:v>43896765.00000003</c:v>
                </c:pt>
                <c:pt idx="2374">
                  <c:v>43428733.999999993</c:v>
                </c:pt>
                <c:pt idx="2375">
                  <c:v>44003464.999999948</c:v>
                </c:pt>
                <c:pt idx="2376">
                  <c:v>41396685.000000015</c:v>
                </c:pt>
                <c:pt idx="2377">
                  <c:v>43044178.000000037</c:v>
                </c:pt>
                <c:pt idx="2378">
                  <c:v>42295193.000000037</c:v>
                </c:pt>
                <c:pt idx="2379">
                  <c:v>41277573.000000007</c:v>
                </c:pt>
                <c:pt idx="2380">
                  <c:v>40471163.000000007</c:v>
                </c:pt>
                <c:pt idx="2381">
                  <c:v>40264386.999999963</c:v>
                </c:pt>
                <c:pt idx="2382">
                  <c:v>38956485.999999993</c:v>
                </c:pt>
                <c:pt idx="2383">
                  <c:v>38663278.999999993</c:v>
                </c:pt>
                <c:pt idx="2384">
                  <c:v>39011205.000000007</c:v>
                </c:pt>
                <c:pt idx="2385">
                  <c:v>40015548.999999963</c:v>
                </c:pt>
                <c:pt idx="2386">
                  <c:v>39173594.000000015</c:v>
                </c:pt>
                <c:pt idx="2387">
                  <c:v>40503178.99999997</c:v>
                </c:pt>
                <c:pt idx="2388">
                  <c:v>40993376.99999997</c:v>
                </c:pt>
                <c:pt idx="2389">
                  <c:v>40990043.999999955</c:v>
                </c:pt>
                <c:pt idx="2390">
                  <c:v>39805669.99999997</c:v>
                </c:pt>
                <c:pt idx="2391">
                  <c:v>39646387.99999997</c:v>
                </c:pt>
                <c:pt idx="2392">
                  <c:v>37798352</c:v>
                </c:pt>
                <c:pt idx="2393">
                  <c:v>37534420.99999997</c:v>
                </c:pt>
                <c:pt idx="2394">
                  <c:v>37154855</c:v>
                </c:pt>
                <c:pt idx="2395">
                  <c:v>36879872.00000003</c:v>
                </c:pt>
                <c:pt idx="2396">
                  <c:v>37063363.000000037</c:v>
                </c:pt>
                <c:pt idx="2397">
                  <c:v>37153827.000000045</c:v>
                </c:pt>
                <c:pt idx="2398">
                  <c:v>36611954.999999978</c:v>
                </c:pt>
                <c:pt idx="2399">
                  <c:v>36780974.999999985</c:v>
                </c:pt>
                <c:pt idx="2400">
                  <c:v>38267087.999999978</c:v>
                </c:pt>
                <c:pt idx="2401">
                  <c:v>40119461.00000003</c:v>
                </c:pt>
                <c:pt idx="2402">
                  <c:v>40159614.00000003</c:v>
                </c:pt>
                <c:pt idx="2403">
                  <c:v>40154658.000000037</c:v>
                </c:pt>
                <c:pt idx="2404">
                  <c:v>40150082.000000007</c:v>
                </c:pt>
                <c:pt idx="2405">
                  <c:v>39530731.999999963</c:v>
                </c:pt>
                <c:pt idx="2406">
                  <c:v>38748826.000000022</c:v>
                </c:pt>
                <c:pt idx="2407">
                  <c:v>38743314.00000003</c:v>
                </c:pt>
                <c:pt idx="2408">
                  <c:v>38034664.00000003</c:v>
                </c:pt>
                <c:pt idx="2409">
                  <c:v>37920783.000000045</c:v>
                </c:pt>
                <c:pt idx="2410">
                  <c:v>37273424.99999997</c:v>
                </c:pt>
                <c:pt idx="2411">
                  <c:v>37757743.999999955</c:v>
                </c:pt>
                <c:pt idx="2412">
                  <c:v>38314978.000000037</c:v>
                </c:pt>
                <c:pt idx="2413">
                  <c:v>38294937.999999985</c:v>
                </c:pt>
                <c:pt idx="2414">
                  <c:v>36819362.000000022</c:v>
                </c:pt>
                <c:pt idx="2415">
                  <c:v>35707470.999999948</c:v>
                </c:pt>
                <c:pt idx="2416">
                  <c:v>35923272.999999963</c:v>
                </c:pt>
                <c:pt idx="2417">
                  <c:v>35388014.999999993</c:v>
                </c:pt>
                <c:pt idx="2418">
                  <c:v>35905175.000000022</c:v>
                </c:pt>
                <c:pt idx="2419">
                  <c:v>35216525.000000022</c:v>
                </c:pt>
                <c:pt idx="2420">
                  <c:v>34790279.999999978</c:v>
                </c:pt>
                <c:pt idx="2421">
                  <c:v>34826866.999999955</c:v>
                </c:pt>
                <c:pt idx="2422">
                  <c:v>34854978.00000003</c:v>
                </c:pt>
                <c:pt idx="2423">
                  <c:v>33944779.00000003</c:v>
                </c:pt>
                <c:pt idx="2424">
                  <c:v>34874500.00000003</c:v>
                </c:pt>
                <c:pt idx="2425">
                  <c:v>36519937.999999985</c:v>
                </c:pt>
                <c:pt idx="2426">
                  <c:v>36555619.999999985</c:v>
                </c:pt>
                <c:pt idx="2427">
                  <c:v>36556783</c:v>
                </c:pt>
                <c:pt idx="2428">
                  <c:v>35753651.999999993</c:v>
                </c:pt>
                <c:pt idx="2429">
                  <c:v>35475926.000000015</c:v>
                </c:pt>
                <c:pt idx="2430">
                  <c:v>35778075.999999963</c:v>
                </c:pt>
                <c:pt idx="2431">
                  <c:v>35420613.999999963</c:v>
                </c:pt>
                <c:pt idx="2432">
                  <c:v>34906185.000000052</c:v>
                </c:pt>
                <c:pt idx="2433">
                  <c:v>34726920.000000052</c:v>
                </c:pt>
                <c:pt idx="2434">
                  <c:v>34696415.999999993</c:v>
                </c:pt>
                <c:pt idx="2435">
                  <c:v>35725813.99999997</c:v>
                </c:pt>
                <c:pt idx="2436">
                  <c:v>36874546</c:v>
                </c:pt>
                <c:pt idx="2437">
                  <c:v>37545366.000000007</c:v>
                </c:pt>
                <c:pt idx="2438">
                  <c:v>36594276.000000007</c:v>
                </c:pt>
                <c:pt idx="2439">
                  <c:v>35560276.000000022</c:v>
                </c:pt>
                <c:pt idx="2440">
                  <c:v>34645157.99999997</c:v>
                </c:pt>
                <c:pt idx="2441">
                  <c:v>34541873.000000037</c:v>
                </c:pt>
                <c:pt idx="2442">
                  <c:v>34213173.000000037</c:v>
                </c:pt>
                <c:pt idx="2443">
                  <c:v>34031389.000000052</c:v>
                </c:pt>
                <c:pt idx="2444">
                  <c:v>33867718.00000003</c:v>
                </c:pt>
                <c:pt idx="2445">
                  <c:v>32867518.999999948</c:v>
                </c:pt>
                <c:pt idx="2446">
                  <c:v>33893757.00000003</c:v>
                </c:pt>
                <c:pt idx="2447">
                  <c:v>34007417.999999955</c:v>
                </c:pt>
                <c:pt idx="2448">
                  <c:v>41859492.000000007</c:v>
                </c:pt>
                <c:pt idx="2449">
                  <c:v>43601005.000000037</c:v>
                </c:pt>
                <c:pt idx="2450">
                  <c:v>41570014.000000045</c:v>
                </c:pt>
                <c:pt idx="2451">
                  <c:v>41607990.000000052</c:v>
                </c:pt>
                <c:pt idx="2452">
                  <c:v>40835232.000000007</c:v>
                </c:pt>
                <c:pt idx="2453">
                  <c:v>40122192.999999985</c:v>
                </c:pt>
                <c:pt idx="2454">
                  <c:v>40298393.000000007</c:v>
                </c:pt>
                <c:pt idx="2455">
                  <c:v>41056444.000000015</c:v>
                </c:pt>
                <c:pt idx="2456">
                  <c:v>41209265.99999997</c:v>
                </c:pt>
                <c:pt idx="2457">
                  <c:v>39796042</c:v>
                </c:pt>
                <c:pt idx="2458">
                  <c:v>39638593.000000022</c:v>
                </c:pt>
                <c:pt idx="2459">
                  <c:v>40386005.000000007</c:v>
                </c:pt>
                <c:pt idx="2460">
                  <c:v>39417411.999999993</c:v>
                </c:pt>
                <c:pt idx="2461">
                  <c:v>40458268.999999985</c:v>
                </c:pt>
                <c:pt idx="2462">
                  <c:v>40520589.999999993</c:v>
                </c:pt>
                <c:pt idx="2463">
                  <c:v>39558573.000000007</c:v>
                </c:pt>
                <c:pt idx="2464">
                  <c:v>39127543.000000022</c:v>
                </c:pt>
                <c:pt idx="2465">
                  <c:v>41823182.999999978</c:v>
                </c:pt>
                <c:pt idx="2466">
                  <c:v>41593195.999999948</c:v>
                </c:pt>
                <c:pt idx="2467">
                  <c:v>39277640</c:v>
                </c:pt>
                <c:pt idx="2468">
                  <c:v>41520712.000000007</c:v>
                </c:pt>
                <c:pt idx="2469">
                  <c:v>41824007.00000003</c:v>
                </c:pt>
                <c:pt idx="2470">
                  <c:v>41799196.999999963</c:v>
                </c:pt>
                <c:pt idx="2471">
                  <c:v>41658693.999999955</c:v>
                </c:pt>
                <c:pt idx="2472">
                  <c:v>40281316.000000037</c:v>
                </c:pt>
                <c:pt idx="2473">
                  <c:v>41165784.999999963</c:v>
                </c:pt>
                <c:pt idx="2474">
                  <c:v>41145216.999999963</c:v>
                </c:pt>
                <c:pt idx="2475">
                  <c:v>41436659.000000037</c:v>
                </c:pt>
                <c:pt idx="2476">
                  <c:v>39348978.000000015</c:v>
                </c:pt>
                <c:pt idx="2477">
                  <c:v>39185939.000000022</c:v>
                </c:pt>
                <c:pt idx="2478">
                  <c:v>38839754.999999985</c:v>
                </c:pt>
                <c:pt idx="2479">
                  <c:v>37262524.999999993</c:v>
                </c:pt>
                <c:pt idx="2480">
                  <c:v>37046583</c:v>
                </c:pt>
                <c:pt idx="2481">
                  <c:v>38063797.000000007</c:v>
                </c:pt>
                <c:pt idx="2482">
                  <c:v>38369150.999999955</c:v>
                </c:pt>
                <c:pt idx="2483">
                  <c:v>39059960.999999948</c:v>
                </c:pt>
                <c:pt idx="2484">
                  <c:v>39149774.99999997</c:v>
                </c:pt>
                <c:pt idx="2485">
                  <c:v>40967553.000000022</c:v>
                </c:pt>
                <c:pt idx="2486">
                  <c:v>41171881.999999955</c:v>
                </c:pt>
                <c:pt idx="2487">
                  <c:v>41065136.00000003</c:v>
                </c:pt>
                <c:pt idx="2488">
                  <c:v>39184228.00000003</c:v>
                </c:pt>
                <c:pt idx="2489">
                  <c:v>38827635.000000045</c:v>
                </c:pt>
                <c:pt idx="2490">
                  <c:v>41979350.000000045</c:v>
                </c:pt>
                <c:pt idx="2491">
                  <c:v>41820784.999999985</c:v>
                </c:pt>
                <c:pt idx="2492">
                  <c:v>41814199.999999978</c:v>
                </c:pt>
                <c:pt idx="2493">
                  <c:v>40819626.999999993</c:v>
                </c:pt>
                <c:pt idx="2494">
                  <c:v>41326474.99999997</c:v>
                </c:pt>
                <c:pt idx="2495">
                  <c:v>41963240.999999955</c:v>
                </c:pt>
                <c:pt idx="2496">
                  <c:v>42383579.99999997</c:v>
                </c:pt>
                <c:pt idx="2497">
                  <c:v>43128431.999999993</c:v>
                </c:pt>
                <c:pt idx="2498">
                  <c:v>44504299.000000052</c:v>
                </c:pt>
                <c:pt idx="2499">
                  <c:v>44495653.000000037</c:v>
                </c:pt>
                <c:pt idx="2500">
                  <c:v>44202074.999999955</c:v>
                </c:pt>
                <c:pt idx="2501">
                  <c:v>45283449.999999985</c:v>
                </c:pt>
                <c:pt idx="2502">
                  <c:v>44261089.99999997</c:v>
                </c:pt>
                <c:pt idx="2503">
                  <c:v>44873870.999999978</c:v>
                </c:pt>
                <c:pt idx="2504">
                  <c:v>43881352.000000007</c:v>
                </c:pt>
                <c:pt idx="2505">
                  <c:v>43934846.999999993</c:v>
                </c:pt>
                <c:pt idx="2506">
                  <c:v>42971046.000000007</c:v>
                </c:pt>
                <c:pt idx="2507">
                  <c:v>46256386.000000037</c:v>
                </c:pt>
                <c:pt idx="2508">
                  <c:v>46317891.000000037</c:v>
                </c:pt>
                <c:pt idx="2509">
                  <c:v>46604998.999999955</c:v>
                </c:pt>
                <c:pt idx="2510">
                  <c:v>45343677.99999997</c:v>
                </c:pt>
                <c:pt idx="2511">
                  <c:v>45749884.999999963</c:v>
                </c:pt>
                <c:pt idx="2512">
                  <c:v>45602119.000000007</c:v>
                </c:pt>
                <c:pt idx="2513">
                  <c:v>45517974.999999993</c:v>
                </c:pt>
                <c:pt idx="2514">
                  <c:v>45360536.000000022</c:v>
                </c:pt>
                <c:pt idx="2515">
                  <c:v>45088368.99999997</c:v>
                </c:pt>
                <c:pt idx="2516">
                  <c:v>44038906.999999963</c:v>
                </c:pt>
                <c:pt idx="2517">
                  <c:v>43996923.000000022</c:v>
                </c:pt>
                <c:pt idx="2518">
                  <c:v>43603529.000000037</c:v>
                </c:pt>
                <c:pt idx="2519">
                  <c:v>43698956.999999955</c:v>
                </c:pt>
                <c:pt idx="2520">
                  <c:v>42598077.999999963</c:v>
                </c:pt>
                <c:pt idx="2521">
                  <c:v>43200401.000000007</c:v>
                </c:pt>
                <c:pt idx="2522">
                  <c:v>43357781.999999985</c:v>
                </c:pt>
                <c:pt idx="2523">
                  <c:v>43353341.000000022</c:v>
                </c:pt>
                <c:pt idx="2524">
                  <c:v>43611291.000000022</c:v>
                </c:pt>
                <c:pt idx="2525">
                  <c:v>43597982</c:v>
                </c:pt>
                <c:pt idx="2526">
                  <c:v>44108831.000000015</c:v>
                </c:pt>
                <c:pt idx="2527">
                  <c:v>43022910</c:v>
                </c:pt>
                <c:pt idx="2528">
                  <c:v>43323943.999999963</c:v>
                </c:pt>
                <c:pt idx="2529">
                  <c:v>44698718</c:v>
                </c:pt>
                <c:pt idx="2530">
                  <c:v>44847688.000000037</c:v>
                </c:pt>
                <c:pt idx="2531">
                  <c:v>45345211.99999997</c:v>
                </c:pt>
                <c:pt idx="2532">
                  <c:v>45997113.999999963</c:v>
                </c:pt>
                <c:pt idx="2533">
                  <c:v>45824146.999999948</c:v>
                </c:pt>
                <c:pt idx="2534">
                  <c:v>45231516.999999955</c:v>
                </c:pt>
                <c:pt idx="2535">
                  <c:v>42663881.999999985</c:v>
                </c:pt>
                <c:pt idx="2536">
                  <c:v>44575037.999999993</c:v>
                </c:pt>
                <c:pt idx="2537">
                  <c:v>44235368.99999997</c:v>
                </c:pt>
                <c:pt idx="2538">
                  <c:v>44179843.000000007</c:v>
                </c:pt>
                <c:pt idx="2539">
                  <c:v>43890391.000000015</c:v>
                </c:pt>
                <c:pt idx="2540">
                  <c:v>43912649.000000045</c:v>
                </c:pt>
                <c:pt idx="2541">
                  <c:v>43912367.000000022</c:v>
                </c:pt>
                <c:pt idx="2542">
                  <c:v>43891923.999999978</c:v>
                </c:pt>
                <c:pt idx="2543">
                  <c:v>43956733</c:v>
                </c:pt>
                <c:pt idx="2544">
                  <c:v>42040787.000000037</c:v>
                </c:pt>
                <c:pt idx="2545">
                  <c:v>42907758.999999985</c:v>
                </c:pt>
                <c:pt idx="2546">
                  <c:v>41157146.000000037</c:v>
                </c:pt>
                <c:pt idx="2547">
                  <c:v>42887646.000000037</c:v>
                </c:pt>
                <c:pt idx="2548">
                  <c:v>42593300.000000007</c:v>
                </c:pt>
                <c:pt idx="2549">
                  <c:v>42614191.000000015</c:v>
                </c:pt>
                <c:pt idx="2550">
                  <c:v>42554514.99999997</c:v>
                </c:pt>
                <c:pt idx="2551">
                  <c:v>42307168.999999955</c:v>
                </c:pt>
                <c:pt idx="2552">
                  <c:v>41678070.000000045</c:v>
                </c:pt>
                <c:pt idx="2553">
                  <c:v>41524069.000000015</c:v>
                </c:pt>
                <c:pt idx="2554">
                  <c:v>41454406.000000015</c:v>
                </c:pt>
                <c:pt idx="2555">
                  <c:v>42387118.999999978</c:v>
                </c:pt>
                <c:pt idx="2556">
                  <c:v>42618038.999999963</c:v>
                </c:pt>
                <c:pt idx="2557">
                  <c:v>39974327.000000022</c:v>
                </c:pt>
                <c:pt idx="2558">
                  <c:v>39749992.000000045</c:v>
                </c:pt>
                <c:pt idx="2559">
                  <c:v>42540783.000000015</c:v>
                </c:pt>
                <c:pt idx="2560">
                  <c:v>43413516.000000022</c:v>
                </c:pt>
                <c:pt idx="2561">
                  <c:v>42965238.000000015</c:v>
                </c:pt>
                <c:pt idx="2562">
                  <c:v>42826340.999999978</c:v>
                </c:pt>
                <c:pt idx="2563">
                  <c:v>42633616.999999963</c:v>
                </c:pt>
                <c:pt idx="2564">
                  <c:v>42617487.000000015</c:v>
                </c:pt>
                <c:pt idx="2565">
                  <c:v>42546473.999999993</c:v>
                </c:pt>
                <c:pt idx="2566">
                  <c:v>42504807.999999955</c:v>
                </c:pt>
                <c:pt idx="2567">
                  <c:v>40577712.000000015</c:v>
                </c:pt>
                <c:pt idx="2568">
                  <c:v>32501379.999999959</c:v>
                </c:pt>
                <c:pt idx="2569">
                  <c:v>32986592.000000037</c:v>
                </c:pt>
                <c:pt idx="2570">
                  <c:v>32936228.999999989</c:v>
                </c:pt>
                <c:pt idx="2571">
                  <c:v>32962349.99999997</c:v>
                </c:pt>
                <c:pt idx="2572">
                  <c:v>32605023.000000037</c:v>
                </c:pt>
                <c:pt idx="2573">
                  <c:v>32581032.000000007</c:v>
                </c:pt>
                <c:pt idx="2574">
                  <c:v>32666402.999999989</c:v>
                </c:pt>
                <c:pt idx="2575">
                  <c:v>32561409.999999985</c:v>
                </c:pt>
                <c:pt idx="2576">
                  <c:v>32171395.999999955</c:v>
                </c:pt>
                <c:pt idx="2577">
                  <c:v>31860227.00000003</c:v>
                </c:pt>
                <c:pt idx="2578">
                  <c:v>34691926.999999948</c:v>
                </c:pt>
                <c:pt idx="2579">
                  <c:v>36436438</c:v>
                </c:pt>
                <c:pt idx="2580">
                  <c:v>36754816.999999978</c:v>
                </c:pt>
                <c:pt idx="2581">
                  <c:v>36982688.999999978</c:v>
                </c:pt>
                <c:pt idx="2582">
                  <c:v>36453769.999999978</c:v>
                </c:pt>
                <c:pt idx="2583">
                  <c:v>36512300.000000007</c:v>
                </c:pt>
                <c:pt idx="2584">
                  <c:v>37214620.999999955</c:v>
                </c:pt>
                <c:pt idx="2585">
                  <c:v>36077685.999999963</c:v>
                </c:pt>
                <c:pt idx="2586">
                  <c:v>35965641.000000015</c:v>
                </c:pt>
                <c:pt idx="2587">
                  <c:v>35761104.000000015</c:v>
                </c:pt>
                <c:pt idx="2588">
                  <c:v>36195768.000000022</c:v>
                </c:pt>
                <c:pt idx="2589">
                  <c:v>35927495</c:v>
                </c:pt>
                <c:pt idx="2590">
                  <c:v>35915609.000000007</c:v>
                </c:pt>
                <c:pt idx="2591">
                  <c:v>36202662.999999993</c:v>
                </c:pt>
                <c:pt idx="2592">
                  <c:v>38600505.000000015</c:v>
                </c:pt>
                <c:pt idx="2593">
                  <c:v>39526413.000000022</c:v>
                </c:pt>
                <c:pt idx="2594">
                  <c:v>38969149.000000007</c:v>
                </c:pt>
                <c:pt idx="2595">
                  <c:v>38918055.000000037</c:v>
                </c:pt>
                <c:pt idx="2596">
                  <c:v>38806186.000000045</c:v>
                </c:pt>
                <c:pt idx="2597">
                  <c:v>38869491.999999948</c:v>
                </c:pt>
                <c:pt idx="2598">
                  <c:v>38944655.999999993</c:v>
                </c:pt>
                <c:pt idx="2599">
                  <c:v>38858032</c:v>
                </c:pt>
                <c:pt idx="2600">
                  <c:v>38437128</c:v>
                </c:pt>
                <c:pt idx="2601">
                  <c:v>39340379.999999978</c:v>
                </c:pt>
                <c:pt idx="2602">
                  <c:v>37826785.000000037</c:v>
                </c:pt>
                <c:pt idx="2603">
                  <c:v>38044870.999999955</c:v>
                </c:pt>
                <c:pt idx="2604">
                  <c:v>38725159.999999985</c:v>
                </c:pt>
                <c:pt idx="2605">
                  <c:v>38864669.999999985</c:v>
                </c:pt>
                <c:pt idx="2606">
                  <c:v>38871598.999999955</c:v>
                </c:pt>
                <c:pt idx="2607">
                  <c:v>38933239.999999955</c:v>
                </c:pt>
                <c:pt idx="2608">
                  <c:v>38150521.999999963</c:v>
                </c:pt>
                <c:pt idx="2609">
                  <c:v>37709539.000000015</c:v>
                </c:pt>
                <c:pt idx="2610">
                  <c:v>37279448.000000015</c:v>
                </c:pt>
                <c:pt idx="2611">
                  <c:v>36860299.000000022</c:v>
                </c:pt>
                <c:pt idx="2612">
                  <c:v>36878850.000000022</c:v>
                </c:pt>
                <c:pt idx="2613">
                  <c:v>37134310.999999985</c:v>
                </c:pt>
                <c:pt idx="2614">
                  <c:v>37308482.999999955</c:v>
                </c:pt>
                <c:pt idx="2615">
                  <c:v>36716939.000000007</c:v>
                </c:pt>
                <c:pt idx="2616">
                  <c:v>38575522.999999955</c:v>
                </c:pt>
                <c:pt idx="2617">
                  <c:v>40632297.000000007</c:v>
                </c:pt>
                <c:pt idx="2618">
                  <c:v>40349044.999999963</c:v>
                </c:pt>
                <c:pt idx="2619">
                  <c:v>40387017.999999948</c:v>
                </c:pt>
                <c:pt idx="2620">
                  <c:v>40652004.000000037</c:v>
                </c:pt>
                <c:pt idx="2621">
                  <c:v>40660649.000000015</c:v>
                </c:pt>
                <c:pt idx="2622">
                  <c:v>39565870.999999985</c:v>
                </c:pt>
                <c:pt idx="2623">
                  <c:v>39002535.000000007</c:v>
                </c:pt>
                <c:pt idx="2624">
                  <c:v>37522184.999999948</c:v>
                </c:pt>
                <c:pt idx="2625">
                  <c:v>34770919.000000007</c:v>
                </c:pt>
                <c:pt idx="2626">
                  <c:v>35860136.000000022</c:v>
                </c:pt>
                <c:pt idx="2627">
                  <c:v>35908918.000000037</c:v>
                </c:pt>
                <c:pt idx="2628">
                  <c:v>35863556.99999997</c:v>
                </c:pt>
                <c:pt idx="2629">
                  <c:v>36671573.000000037</c:v>
                </c:pt>
                <c:pt idx="2630">
                  <c:v>39218750.000000037</c:v>
                </c:pt>
                <c:pt idx="2631">
                  <c:v>40134281.000000007</c:v>
                </c:pt>
                <c:pt idx="2632">
                  <c:v>39889632</c:v>
                </c:pt>
                <c:pt idx="2633">
                  <c:v>39045773.000000007</c:v>
                </c:pt>
                <c:pt idx="2634">
                  <c:v>39188017.000000045</c:v>
                </c:pt>
                <c:pt idx="2635">
                  <c:v>37620177.000000015</c:v>
                </c:pt>
                <c:pt idx="2636">
                  <c:v>37806508.99999997</c:v>
                </c:pt>
                <c:pt idx="2637">
                  <c:v>37578207.999999993</c:v>
                </c:pt>
                <c:pt idx="2638">
                  <c:v>37531604.999999955</c:v>
                </c:pt>
                <c:pt idx="2639">
                  <c:v>38426913.000000045</c:v>
                </c:pt>
                <c:pt idx="2640">
                  <c:v>36630172.999999963</c:v>
                </c:pt>
                <c:pt idx="2641">
                  <c:v>36419919.000000015</c:v>
                </c:pt>
                <c:pt idx="2642">
                  <c:v>36472502.00000003</c:v>
                </c:pt>
                <c:pt idx="2643">
                  <c:v>37531969.999999993</c:v>
                </c:pt>
                <c:pt idx="2644">
                  <c:v>37797760.000000015</c:v>
                </c:pt>
                <c:pt idx="2645">
                  <c:v>37469034.000000037</c:v>
                </c:pt>
                <c:pt idx="2646">
                  <c:v>37457177.99999997</c:v>
                </c:pt>
                <c:pt idx="2647">
                  <c:v>37394436.000000007</c:v>
                </c:pt>
                <c:pt idx="2648">
                  <c:v>36398756</c:v>
                </c:pt>
                <c:pt idx="2649">
                  <c:v>36039622.000000022</c:v>
                </c:pt>
                <c:pt idx="2650">
                  <c:v>35862235.999999948</c:v>
                </c:pt>
                <c:pt idx="2651">
                  <c:v>35599786.00000003</c:v>
                </c:pt>
                <c:pt idx="2652">
                  <c:v>36333053.999999993</c:v>
                </c:pt>
                <c:pt idx="2653">
                  <c:v>37767639.99999997</c:v>
                </c:pt>
                <c:pt idx="2654">
                  <c:v>37878787.000000015</c:v>
                </c:pt>
                <c:pt idx="2655">
                  <c:v>37974712.000000015</c:v>
                </c:pt>
                <c:pt idx="2656">
                  <c:v>37665156.999999985</c:v>
                </c:pt>
                <c:pt idx="2657">
                  <c:v>36541378.999999955</c:v>
                </c:pt>
                <c:pt idx="2658">
                  <c:v>35488844.999999978</c:v>
                </c:pt>
                <c:pt idx="2659">
                  <c:v>35290651.999999948</c:v>
                </c:pt>
                <c:pt idx="2660">
                  <c:v>36140617.000000007</c:v>
                </c:pt>
                <c:pt idx="2661">
                  <c:v>36133753.000000015</c:v>
                </c:pt>
                <c:pt idx="2662">
                  <c:v>34993835.000000022</c:v>
                </c:pt>
                <c:pt idx="2663">
                  <c:v>35101942.000000015</c:v>
                </c:pt>
                <c:pt idx="2664">
                  <c:v>37196875.000000015</c:v>
                </c:pt>
                <c:pt idx="2665">
                  <c:v>37715952.00000003</c:v>
                </c:pt>
                <c:pt idx="2666">
                  <c:v>37709241.999999978</c:v>
                </c:pt>
                <c:pt idx="2667">
                  <c:v>37732867.00000003</c:v>
                </c:pt>
                <c:pt idx="2668">
                  <c:v>37485614.999999978</c:v>
                </c:pt>
                <c:pt idx="2669">
                  <c:v>37987035.999999963</c:v>
                </c:pt>
                <c:pt idx="2670">
                  <c:v>37987040.000000022</c:v>
                </c:pt>
                <c:pt idx="2671">
                  <c:v>37130596.00000003</c:v>
                </c:pt>
                <c:pt idx="2672">
                  <c:v>36983311</c:v>
                </c:pt>
                <c:pt idx="2673">
                  <c:v>36338514.999999985</c:v>
                </c:pt>
                <c:pt idx="2674">
                  <c:v>36321715.000000022</c:v>
                </c:pt>
                <c:pt idx="2675">
                  <c:v>37554830.99999997</c:v>
                </c:pt>
                <c:pt idx="2676">
                  <c:v>38049814.000000007</c:v>
                </c:pt>
                <c:pt idx="2677">
                  <c:v>37910426.999999978</c:v>
                </c:pt>
                <c:pt idx="2678">
                  <c:v>37575508.999999993</c:v>
                </c:pt>
                <c:pt idx="2679">
                  <c:v>37490393.000000022</c:v>
                </c:pt>
                <c:pt idx="2680">
                  <c:v>36388720.999999963</c:v>
                </c:pt>
                <c:pt idx="2681">
                  <c:v>35852922.000000007</c:v>
                </c:pt>
                <c:pt idx="2682">
                  <c:v>33645751.000000007</c:v>
                </c:pt>
                <c:pt idx="2683">
                  <c:v>34566257.999999993</c:v>
                </c:pt>
                <c:pt idx="2684">
                  <c:v>35985328.999999955</c:v>
                </c:pt>
                <c:pt idx="2685">
                  <c:v>35533500.999999993</c:v>
                </c:pt>
                <c:pt idx="2686">
                  <c:v>35560463.99999997</c:v>
                </c:pt>
                <c:pt idx="2687">
                  <c:v>36672085.00000003</c:v>
                </c:pt>
                <c:pt idx="2688">
                  <c:v>33071422.000000022</c:v>
                </c:pt>
                <c:pt idx="2689">
                  <c:v>34838022.999999985</c:v>
                </c:pt>
                <c:pt idx="2690">
                  <c:v>35537904.999999948</c:v>
                </c:pt>
                <c:pt idx="2691">
                  <c:v>35541339.99999997</c:v>
                </c:pt>
                <c:pt idx="2692">
                  <c:v>32959429.000000026</c:v>
                </c:pt>
                <c:pt idx="2693">
                  <c:v>32956718.999999974</c:v>
                </c:pt>
                <c:pt idx="2694">
                  <c:v>32979322.000000011</c:v>
                </c:pt>
                <c:pt idx="2695">
                  <c:v>33156185.000000045</c:v>
                </c:pt>
                <c:pt idx="2696">
                  <c:v>32657370.000000026</c:v>
                </c:pt>
                <c:pt idx="2697">
                  <c:v>32480952.99999997</c:v>
                </c:pt>
                <c:pt idx="2698">
                  <c:v>32419253.999999978</c:v>
                </c:pt>
                <c:pt idx="2699">
                  <c:v>32900701.000000037</c:v>
                </c:pt>
                <c:pt idx="2700">
                  <c:v>32968902.999999955</c:v>
                </c:pt>
                <c:pt idx="2701">
                  <c:v>32642122.000000011</c:v>
                </c:pt>
                <c:pt idx="2702">
                  <c:v>32050108.000000004</c:v>
                </c:pt>
                <c:pt idx="2703">
                  <c:v>32064237.000000019</c:v>
                </c:pt>
                <c:pt idx="2704">
                  <c:v>32883016.000000019</c:v>
                </c:pt>
                <c:pt idx="2705">
                  <c:v>32142250.000000041</c:v>
                </c:pt>
                <c:pt idx="2706">
                  <c:v>33859424.000000015</c:v>
                </c:pt>
                <c:pt idx="2707">
                  <c:v>33595295.99999997</c:v>
                </c:pt>
                <c:pt idx="2708">
                  <c:v>33606778.99999997</c:v>
                </c:pt>
                <c:pt idx="2709">
                  <c:v>34336078.000000007</c:v>
                </c:pt>
                <c:pt idx="2710">
                  <c:v>34454877.000000015</c:v>
                </c:pt>
                <c:pt idx="2711">
                  <c:v>34083694.999999955</c:v>
                </c:pt>
                <c:pt idx="2712">
                  <c:v>31049742.999999978</c:v>
                </c:pt>
                <c:pt idx="2713">
                  <c:v>31835205.999999963</c:v>
                </c:pt>
                <c:pt idx="2714">
                  <c:v>31798856.000000048</c:v>
                </c:pt>
                <c:pt idx="2715">
                  <c:v>31803256.00000003</c:v>
                </c:pt>
                <c:pt idx="2716">
                  <c:v>34662783.999999955</c:v>
                </c:pt>
                <c:pt idx="2717">
                  <c:v>33798740.999999985</c:v>
                </c:pt>
                <c:pt idx="2718">
                  <c:v>33443244.999999989</c:v>
                </c:pt>
                <c:pt idx="2719">
                  <c:v>34045874.00000003</c:v>
                </c:pt>
                <c:pt idx="2720">
                  <c:v>33204537.999999989</c:v>
                </c:pt>
                <c:pt idx="2721">
                  <c:v>33229978.999999955</c:v>
                </c:pt>
                <c:pt idx="2722">
                  <c:v>33303685.00000003</c:v>
                </c:pt>
                <c:pt idx="2723">
                  <c:v>36322390.999999978</c:v>
                </c:pt>
                <c:pt idx="2724">
                  <c:v>36520761</c:v>
                </c:pt>
                <c:pt idx="2725">
                  <c:v>36427114.000000052</c:v>
                </c:pt>
                <c:pt idx="2726">
                  <c:v>36397990.999999993</c:v>
                </c:pt>
                <c:pt idx="2727">
                  <c:v>36187603.99999997</c:v>
                </c:pt>
                <c:pt idx="2728">
                  <c:v>35477045.999999955</c:v>
                </c:pt>
                <c:pt idx="2729">
                  <c:v>35148915</c:v>
                </c:pt>
                <c:pt idx="2730">
                  <c:v>34885548.999999955</c:v>
                </c:pt>
                <c:pt idx="2731">
                  <c:v>34850716.999999978</c:v>
                </c:pt>
                <c:pt idx="2732">
                  <c:v>34791675.999999993</c:v>
                </c:pt>
                <c:pt idx="2733">
                  <c:v>34630239.000000007</c:v>
                </c:pt>
                <c:pt idx="2734">
                  <c:v>34283153</c:v>
                </c:pt>
                <c:pt idx="2735">
                  <c:v>34270962.00000003</c:v>
                </c:pt>
                <c:pt idx="2736">
                  <c:v>36582118</c:v>
                </c:pt>
                <c:pt idx="2737">
                  <c:v>36822452.00000003</c:v>
                </c:pt>
                <c:pt idx="2738">
                  <c:v>36813430.99999997</c:v>
                </c:pt>
                <c:pt idx="2739">
                  <c:v>36841789.000000015</c:v>
                </c:pt>
                <c:pt idx="2740">
                  <c:v>36629993.000000045</c:v>
                </c:pt>
                <c:pt idx="2741">
                  <c:v>36458574</c:v>
                </c:pt>
                <c:pt idx="2742">
                  <c:v>36171817.999999985</c:v>
                </c:pt>
                <c:pt idx="2743">
                  <c:v>36165770.000000007</c:v>
                </c:pt>
                <c:pt idx="2744">
                  <c:v>35702930.000000052</c:v>
                </c:pt>
                <c:pt idx="2745">
                  <c:v>35459980.000000045</c:v>
                </c:pt>
                <c:pt idx="2746">
                  <c:v>34764757.99999997</c:v>
                </c:pt>
                <c:pt idx="2747">
                  <c:v>37332165.000000052</c:v>
                </c:pt>
                <c:pt idx="2748">
                  <c:v>37195351.99999997</c:v>
                </c:pt>
                <c:pt idx="2749">
                  <c:v>37347485.999999978</c:v>
                </c:pt>
                <c:pt idx="2750">
                  <c:v>37219144</c:v>
                </c:pt>
                <c:pt idx="2751">
                  <c:v>37063457.999999955</c:v>
                </c:pt>
                <c:pt idx="2752">
                  <c:v>36742452.999999978</c:v>
                </c:pt>
                <c:pt idx="2753">
                  <c:v>36934852</c:v>
                </c:pt>
                <c:pt idx="2754">
                  <c:v>36756823.00000003</c:v>
                </c:pt>
                <c:pt idx="2755">
                  <c:v>36426087.999999985</c:v>
                </c:pt>
                <c:pt idx="2756">
                  <c:v>36437480.99999997</c:v>
                </c:pt>
                <c:pt idx="2757">
                  <c:v>36434417.999999978</c:v>
                </c:pt>
                <c:pt idx="2758">
                  <c:v>36447058.000000037</c:v>
                </c:pt>
                <c:pt idx="2759">
                  <c:v>36943680.000000007</c:v>
                </c:pt>
                <c:pt idx="2760">
                  <c:v>34770556.999999993</c:v>
                </c:pt>
                <c:pt idx="2761">
                  <c:v>35286622.000000015</c:v>
                </c:pt>
                <c:pt idx="2762">
                  <c:v>35267135.999999993</c:v>
                </c:pt>
                <c:pt idx="2763">
                  <c:v>35256275.000000015</c:v>
                </c:pt>
                <c:pt idx="2764">
                  <c:v>35310380.000000037</c:v>
                </c:pt>
                <c:pt idx="2765">
                  <c:v>35681607.999999993</c:v>
                </c:pt>
                <c:pt idx="2766">
                  <c:v>36257744.00000003</c:v>
                </c:pt>
                <c:pt idx="2767">
                  <c:v>37502541.000000022</c:v>
                </c:pt>
                <c:pt idx="2768">
                  <c:v>38932528.999999963</c:v>
                </c:pt>
                <c:pt idx="2769">
                  <c:v>39423345.99999997</c:v>
                </c:pt>
                <c:pt idx="2770">
                  <c:v>39388109.000000007</c:v>
                </c:pt>
                <c:pt idx="2771">
                  <c:v>40065126.00000003</c:v>
                </c:pt>
                <c:pt idx="2772">
                  <c:v>40084621.99999997</c:v>
                </c:pt>
                <c:pt idx="2773">
                  <c:v>40110628.000000007</c:v>
                </c:pt>
                <c:pt idx="2774">
                  <c:v>39132286.00000003</c:v>
                </c:pt>
                <c:pt idx="2775">
                  <c:v>38941001.000000007</c:v>
                </c:pt>
                <c:pt idx="2776">
                  <c:v>39380537.999999985</c:v>
                </c:pt>
                <c:pt idx="2777">
                  <c:v>38116589.99999997</c:v>
                </c:pt>
                <c:pt idx="2778">
                  <c:v>36759466.000000015</c:v>
                </c:pt>
                <c:pt idx="2779">
                  <c:v>36111362.000000007</c:v>
                </c:pt>
                <c:pt idx="2780">
                  <c:v>35981039.000000007</c:v>
                </c:pt>
                <c:pt idx="2781">
                  <c:v>36317933.000000007</c:v>
                </c:pt>
                <c:pt idx="2782">
                  <c:v>36346929.999999985</c:v>
                </c:pt>
                <c:pt idx="2783">
                  <c:v>35884719.000000037</c:v>
                </c:pt>
                <c:pt idx="2784">
                  <c:v>34485489.999999963</c:v>
                </c:pt>
                <c:pt idx="2785">
                  <c:v>35479681.999999963</c:v>
                </c:pt>
                <c:pt idx="2786">
                  <c:v>36166305.999999993</c:v>
                </c:pt>
                <c:pt idx="2787">
                  <c:v>36793666.999999993</c:v>
                </c:pt>
                <c:pt idx="2788">
                  <c:v>36831920.000000015</c:v>
                </c:pt>
                <c:pt idx="2789">
                  <c:v>36741689</c:v>
                </c:pt>
                <c:pt idx="2790">
                  <c:v>36731934</c:v>
                </c:pt>
                <c:pt idx="2791">
                  <c:v>35100263.999999985</c:v>
                </c:pt>
                <c:pt idx="2792">
                  <c:v>36012057.000000045</c:v>
                </c:pt>
                <c:pt idx="2793">
                  <c:v>36018173.00000003</c:v>
                </c:pt>
                <c:pt idx="2794">
                  <c:v>34828895.000000007</c:v>
                </c:pt>
                <c:pt idx="2795">
                  <c:v>32871713.000000034</c:v>
                </c:pt>
                <c:pt idx="2796">
                  <c:v>34364217.00000003</c:v>
                </c:pt>
                <c:pt idx="2797">
                  <c:v>35877973.000000007</c:v>
                </c:pt>
                <c:pt idx="2798">
                  <c:v>36260445.000000007</c:v>
                </c:pt>
                <c:pt idx="2799">
                  <c:v>36337951.999999985</c:v>
                </c:pt>
                <c:pt idx="2800">
                  <c:v>35463688.999999948</c:v>
                </c:pt>
                <c:pt idx="2801">
                  <c:v>34802215</c:v>
                </c:pt>
                <c:pt idx="2802">
                  <c:v>34083757.000000015</c:v>
                </c:pt>
                <c:pt idx="2803">
                  <c:v>33987148.99999997</c:v>
                </c:pt>
                <c:pt idx="2804">
                  <c:v>34004109.999999963</c:v>
                </c:pt>
                <c:pt idx="2805">
                  <c:v>33992430.999999993</c:v>
                </c:pt>
                <c:pt idx="2806">
                  <c:v>33953225.999999948</c:v>
                </c:pt>
                <c:pt idx="2807">
                  <c:v>33678962</c:v>
                </c:pt>
                <c:pt idx="2808">
                  <c:v>34342309.999999963</c:v>
                </c:pt>
                <c:pt idx="2809">
                  <c:v>34332056</c:v>
                </c:pt>
                <c:pt idx="2810">
                  <c:v>34902900.999999948</c:v>
                </c:pt>
                <c:pt idx="2811">
                  <c:v>36494046.000000045</c:v>
                </c:pt>
                <c:pt idx="2812">
                  <c:v>36517643.000000037</c:v>
                </c:pt>
                <c:pt idx="2813">
                  <c:v>34287292.99999997</c:v>
                </c:pt>
                <c:pt idx="2814">
                  <c:v>34258539.999999955</c:v>
                </c:pt>
                <c:pt idx="2815">
                  <c:v>34452712.999999955</c:v>
                </c:pt>
                <c:pt idx="2816">
                  <c:v>34183355.999999978</c:v>
                </c:pt>
                <c:pt idx="2817">
                  <c:v>33957189.999999963</c:v>
                </c:pt>
                <c:pt idx="2818">
                  <c:v>34815291.000000022</c:v>
                </c:pt>
                <c:pt idx="2819">
                  <c:v>34829327.000000007</c:v>
                </c:pt>
                <c:pt idx="2820">
                  <c:v>34937046.000000022</c:v>
                </c:pt>
                <c:pt idx="2821">
                  <c:v>34715727.999999948</c:v>
                </c:pt>
                <c:pt idx="2822">
                  <c:v>35112892.999999993</c:v>
                </c:pt>
                <c:pt idx="2823">
                  <c:v>34984993.99999997</c:v>
                </c:pt>
                <c:pt idx="2824">
                  <c:v>34447562.00000003</c:v>
                </c:pt>
                <c:pt idx="2825">
                  <c:v>34437045.999999978</c:v>
                </c:pt>
                <c:pt idx="2826">
                  <c:v>33636365.999999955</c:v>
                </c:pt>
                <c:pt idx="2827">
                  <c:v>33741820.000000045</c:v>
                </c:pt>
                <c:pt idx="2828">
                  <c:v>35707488.999999985</c:v>
                </c:pt>
                <c:pt idx="2829">
                  <c:v>35725039.999999985</c:v>
                </c:pt>
                <c:pt idx="2830">
                  <c:v>35702385</c:v>
                </c:pt>
                <c:pt idx="2831">
                  <c:v>34152190.999999978</c:v>
                </c:pt>
                <c:pt idx="2832">
                  <c:v>35116102.000000007</c:v>
                </c:pt>
                <c:pt idx="2833">
                  <c:v>35679371.000000022</c:v>
                </c:pt>
                <c:pt idx="2834">
                  <c:v>36652427.999999963</c:v>
                </c:pt>
                <c:pt idx="2835">
                  <c:v>36583936</c:v>
                </c:pt>
                <c:pt idx="2836">
                  <c:v>36629456.000000022</c:v>
                </c:pt>
                <c:pt idx="2837">
                  <c:v>36622194.000000022</c:v>
                </c:pt>
                <c:pt idx="2838">
                  <c:v>36053452.000000022</c:v>
                </c:pt>
                <c:pt idx="2839">
                  <c:v>35522868.999999963</c:v>
                </c:pt>
                <c:pt idx="2840">
                  <c:v>35254824.999999978</c:v>
                </c:pt>
                <c:pt idx="2841">
                  <c:v>34750298.999999963</c:v>
                </c:pt>
                <c:pt idx="2842">
                  <c:v>35320146</c:v>
                </c:pt>
                <c:pt idx="2843">
                  <c:v>35055343.000000037</c:v>
                </c:pt>
                <c:pt idx="2844">
                  <c:v>32892152.999999963</c:v>
                </c:pt>
                <c:pt idx="2845">
                  <c:v>34550314.000000007</c:v>
                </c:pt>
                <c:pt idx="2846">
                  <c:v>34429270.000000007</c:v>
                </c:pt>
                <c:pt idx="2847">
                  <c:v>34253204.000000007</c:v>
                </c:pt>
                <c:pt idx="2848">
                  <c:v>34243739.999999993</c:v>
                </c:pt>
                <c:pt idx="2849">
                  <c:v>33267396.99999997</c:v>
                </c:pt>
                <c:pt idx="2850">
                  <c:v>35229923.000000015</c:v>
                </c:pt>
                <c:pt idx="2851">
                  <c:v>33202775.999999996</c:v>
                </c:pt>
                <c:pt idx="2852">
                  <c:v>34683485.999999978</c:v>
                </c:pt>
                <c:pt idx="2853">
                  <c:v>34990061.99999997</c:v>
                </c:pt>
                <c:pt idx="2854">
                  <c:v>34975046.000000015</c:v>
                </c:pt>
                <c:pt idx="2855">
                  <c:v>35001099</c:v>
                </c:pt>
                <c:pt idx="2856">
                  <c:v>35301156.000000007</c:v>
                </c:pt>
                <c:pt idx="2857">
                  <c:v>35688878.999999955</c:v>
                </c:pt>
                <c:pt idx="2858">
                  <c:v>35798014</c:v>
                </c:pt>
                <c:pt idx="2859">
                  <c:v>35840031</c:v>
                </c:pt>
                <c:pt idx="2860">
                  <c:v>35669682.000000037</c:v>
                </c:pt>
                <c:pt idx="2861">
                  <c:v>36149561.99999994</c:v>
                </c:pt>
                <c:pt idx="2862">
                  <c:v>36142246.999999963</c:v>
                </c:pt>
                <c:pt idx="2863">
                  <c:v>35982120.000000045</c:v>
                </c:pt>
                <c:pt idx="2864">
                  <c:v>35256142.999999978</c:v>
                </c:pt>
                <c:pt idx="2865">
                  <c:v>34728460</c:v>
                </c:pt>
                <c:pt idx="2866">
                  <c:v>34411532</c:v>
                </c:pt>
                <c:pt idx="2867">
                  <c:v>31473418.000000041</c:v>
                </c:pt>
                <c:pt idx="2868">
                  <c:v>31479690.000000048</c:v>
                </c:pt>
                <c:pt idx="2869">
                  <c:v>31440633.999999944</c:v>
                </c:pt>
                <c:pt idx="2870">
                  <c:v>31701634.000000011</c:v>
                </c:pt>
                <c:pt idx="2871">
                  <c:v>33714106.99999997</c:v>
                </c:pt>
                <c:pt idx="2872">
                  <c:v>33762834.000000015</c:v>
                </c:pt>
                <c:pt idx="2873">
                  <c:v>32578615.000000034</c:v>
                </c:pt>
                <c:pt idx="2874">
                  <c:v>32179800.99999994</c:v>
                </c:pt>
                <c:pt idx="2875">
                  <c:v>33472571.999999959</c:v>
                </c:pt>
                <c:pt idx="2876">
                  <c:v>33361821.999999974</c:v>
                </c:pt>
                <c:pt idx="2877">
                  <c:v>33088798.000000011</c:v>
                </c:pt>
                <c:pt idx="2878">
                  <c:v>32571188.000000037</c:v>
                </c:pt>
                <c:pt idx="2879">
                  <c:v>33323085.000000007</c:v>
                </c:pt>
                <c:pt idx="2880">
                  <c:v>43284460.000000022</c:v>
                </c:pt>
                <c:pt idx="2881">
                  <c:v>43728388.999999955</c:v>
                </c:pt>
                <c:pt idx="2882">
                  <c:v>43796976.00000003</c:v>
                </c:pt>
                <c:pt idx="2883">
                  <c:v>43816927.000000007</c:v>
                </c:pt>
                <c:pt idx="2884">
                  <c:v>43850376</c:v>
                </c:pt>
                <c:pt idx="2885">
                  <c:v>44667808.000000007</c:v>
                </c:pt>
                <c:pt idx="2886">
                  <c:v>43729969.999999993</c:v>
                </c:pt>
                <c:pt idx="2887">
                  <c:v>43701660.999999963</c:v>
                </c:pt>
                <c:pt idx="2888">
                  <c:v>43045270.999999963</c:v>
                </c:pt>
                <c:pt idx="2889">
                  <c:v>43052709.999999955</c:v>
                </c:pt>
                <c:pt idx="2890">
                  <c:v>42936110.999999985</c:v>
                </c:pt>
                <c:pt idx="2891">
                  <c:v>42558113.999999948</c:v>
                </c:pt>
                <c:pt idx="2892">
                  <c:v>42604924.000000022</c:v>
                </c:pt>
                <c:pt idx="2893">
                  <c:v>42608293.999999963</c:v>
                </c:pt>
                <c:pt idx="2894">
                  <c:v>42361763.999999963</c:v>
                </c:pt>
                <c:pt idx="2895">
                  <c:v>41749761.000000007</c:v>
                </c:pt>
                <c:pt idx="2896">
                  <c:v>41683846.999999948</c:v>
                </c:pt>
                <c:pt idx="2897">
                  <c:v>40762766.000000022</c:v>
                </c:pt>
                <c:pt idx="2898">
                  <c:v>40779943.999999955</c:v>
                </c:pt>
                <c:pt idx="2899">
                  <c:v>40568396</c:v>
                </c:pt>
                <c:pt idx="2900">
                  <c:v>41992643.000000015</c:v>
                </c:pt>
                <c:pt idx="2901">
                  <c:v>41981141.99999997</c:v>
                </c:pt>
                <c:pt idx="2902">
                  <c:v>41832068.999999985</c:v>
                </c:pt>
                <c:pt idx="2903">
                  <c:v>41612337.000000045</c:v>
                </c:pt>
                <c:pt idx="2904">
                  <c:v>40693397.00000003</c:v>
                </c:pt>
                <c:pt idx="2905">
                  <c:v>41319122.00000003</c:v>
                </c:pt>
                <c:pt idx="2906">
                  <c:v>41277377.000000037</c:v>
                </c:pt>
                <c:pt idx="2907">
                  <c:v>41297394.00000003</c:v>
                </c:pt>
                <c:pt idx="2908">
                  <c:v>41282830</c:v>
                </c:pt>
                <c:pt idx="2909">
                  <c:v>41805927.000000037</c:v>
                </c:pt>
                <c:pt idx="2910">
                  <c:v>41695196.000000037</c:v>
                </c:pt>
                <c:pt idx="2911">
                  <c:v>41670807.000000007</c:v>
                </c:pt>
                <c:pt idx="2912">
                  <c:v>41990155.000000007</c:v>
                </c:pt>
                <c:pt idx="2913">
                  <c:v>41981253.999999985</c:v>
                </c:pt>
                <c:pt idx="2914">
                  <c:v>40404869.000000007</c:v>
                </c:pt>
                <c:pt idx="2915">
                  <c:v>41403289</c:v>
                </c:pt>
                <c:pt idx="2916">
                  <c:v>41444208.000000052</c:v>
                </c:pt>
                <c:pt idx="2917">
                  <c:v>41212804.00000003</c:v>
                </c:pt>
                <c:pt idx="2918">
                  <c:v>41252165.000000007</c:v>
                </c:pt>
                <c:pt idx="2919">
                  <c:v>40147114.99999997</c:v>
                </c:pt>
                <c:pt idx="2920">
                  <c:v>40953169.999999948</c:v>
                </c:pt>
                <c:pt idx="2921">
                  <c:v>40762460.000000015</c:v>
                </c:pt>
                <c:pt idx="2922">
                  <c:v>40115429.000000015</c:v>
                </c:pt>
                <c:pt idx="2923">
                  <c:v>39694186.000000045</c:v>
                </c:pt>
                <c:pt idx="2924">
                  <c:v>39650243</c:v>
                </c:pt>
                <c:pt idx="2925">
                  <c:v>39371280.999999993</c:v>
                </c:pt>
                <c:pt idx="2926">
                  <c:v>39898487.000000022</c:v>
                </c:pt>
                <c:pt idx="2927">
                  <c:v>39871941.999999978</c:v>
                </c:pt>
                <c:pt idx="2928">
                  <c:v>40999782.999999993</c:v>
                </c:pt>
                <c:pt idx="2929">
                  <c:v>42605851.999999955</c:v>
                </c:pt>
                <c:pt idx="2930">
                  <c:v>42621602.000000045</c:v>
                </c:pt>
                <c:pt idx="2931">
                  <c:v>42661529.000000037</c:v>
                </c:pt>
                <c:pt idx="2932">
                  <c:v>41863721.000000037</c:v>
                </c:pt>
                <c:pt idx="2933">
                  <c:v>40580911.000000015</c:v>
                </c:pt>
                <c:pt idx="2934">
                  <c:v>40918240.00000003</c:v>
                </c:pt>
                <c:pt idx="2935">
                  <c:v>40941264.000000022</c:v>
                </c:pt>
                <c:pt idx="2936">
                  <c:v>41455649.000000015</c:v>
                </c:pt>
                <c:pt idx="2937">
                  <c:v>41323783.999999993</c:v>
                </c:pt>
                <c:pt idx="2938">
                  <c:v>41238103.999999993</c:v>
                </c:pt>
                <c:pt idx="2939">
                  <c:v>41709591.000000007</c:v>
                </c:pt>
                <c:pt idx="2940">
                  <c:v>40596635.000000045</c:v>
                </c:pt>
                <c:pt idx="2941">
                  <c:v>39228573.000000045</c:v>
                </c:pt>
                <c:pt idx="2942">
                  <c:v>39225818.000000037</c:v>
                </c:pt>
                <c:pt idx="2943">
                  <c:v>38837623.999999985</c:v>
                </c:pt>
                <c:pt idx="2944">
                  <c:v>39079849.00000003</c:v>
                </c:pt>
                <c:pt idx="2945">
                  <c:v>36253795.99999997</c:v>
                </c:pt>
                <c:pt idx="2946">
                  <c:v>38910552.999999955</c:v>
                </c:pt>
                <c:pt idx="2947">
                  <c:v>38169006.000000007</c:v>
                </c:pt>
                <c:pt idx="2948">
                  <c:v>38037445.999999948</c:v>
                </c:pt>
                <c:pt idx="2949">
                  <c:v>38572893.999999948</c:v>
                </c:pt>
                <c:pt idx="2950">
                  <c:v>38710666.000000037</c:v>
                </c:pt>
                <c:pt idx="2951">
                  <c:v>38659413.000000015</c:v>
                </c:pt>
                <c:pt idx="2952">
                  <c:v>38719800.999999993</c:v>
                </c:pt>
                <c:pt idx="2953">
                  <c:v>38469274.999999955</c:v>
                </c:pt>
                <c:pt idx="2954">
                  <c:v>38433024.000000015</c:v>
                </c:pt>
                <c:pt idx="2955">
                  <c:v>38435973.999999955</c:v>
                </c:pt>
                <c:pt idx="2956">
                  <c:v>38495796.000000015</c:v>
                </c:pt>
                <c:pt idx="2957">
                  <c:v>37523304.999999993</c:v>
                </c:pt>
                <c:pt idx="2958">
                  <c:v>37388963.000000022</c:v>
                </c:pt>
                <c:pt idx="2959">
                  <c:v>37402325.999999978</c:v>
                </c:pt>
                <c:pt idx="2960">
                  <c:v>37264848</c:v>
                </c:pt>
                <c:pt idx="2961">
                  <c:v>37260608.000000007</c:v>
                </c:pt>
                <c:pt idx="2962">
                  <c:v>37391985.00000003</c:v>
                </c:pt>
                <c:pt idx="2963">
                  <c:v>37775030.999999978</c:v>
                </c:pt>
                <c:pt idx="2964">
                  <c:v>38112237.99999997</c:v>
                </c:pt>
                <c:pt idx="2965">
                  <c:v>40288010.99999997</c:v>
                </c:pt>
                <c:pt idx="2966">
                  <c:v>40294661.999999985</c:v>
                </c:pt>
                <c:pt idx="2967">
                  <c:v>38714930.000000015</c:v>
                </c:pt>
                <c:pt idx="2968">
                  <c:v>36664177.000000022</c:v>
                </c:pt>
                <c:pt idx="2969">
                  <c:v>36911079.999999993</c:v>
                </c:pt>
                <c:pt idx="2970">
                  <c:v>38183932.999999993</c:v>
                </c:pt>
                <c:pt idx="2971">
                  <c:v>37963885.999999985</c:v>
                </c:pt>
                <c:pt idx="2972">
                  <c:v>37949089.999999993</c:v>
                </c:pt>
                <c:pt idx="2973">
                  <c:v>37554082</c:v>
                </c:pt>
                <c:pt idx="2974">
                  <c:v>37175319.999999955</c:v>
                </c:pt>
                <c:pt idx="2975">
                  <c:v>37728709.999999955</c:v>
                </c:pt>
                <c:pt idx="2976">
                  <c:v>37351866.00000003</c:v>
                </c:pt>
                <c:pt idx="2977">
                  <c:v>37587570.000000007</c:v>
                </c:pt>
                <c:pt idx="2978">
                  <c:v>38666532.999999963</c:v>
                </c:pt>
                <c:pt idx="2979">
                  <c:v>38685899.000000037</c:v>
                </c:pt>
                <c:pt idx="2980">
                  <c:v>38916116.999999993</c:v>
                </c:pt>
                <c:pt idx="2981">
                  <c:v>37483806.000000037</c:v>
                </c:pt>
                <c:pt idx="2982">
                  <c:v>37201246</c:v>
                </c:pt>
                <c:pt idx="2983">
                  <c:v>37221116.000000045</c:v>
                </c:pt>
                <c:pt idx="2984">
                  <c:v>37284378.00000003</c:v>
                </c:pt>
                <c:pt idx="2985">
                  <c:v>36939173.000000022</c:v>
                </c:pt>
                <c:pt idx="2986">
                  <c:v>38204664.000000007</c:v>
                </c:pt>
                <c:pt idx="2987">
                  <c:v>39420107.999999963</c:v>
                </c:pt>
                <c:pt idx="2988">
                  <c:v>41373501.000000037</c:v>
                </c:pt>
                <c:pt idx="2989">
                  <c:v>40316022.000000022</c:v>
                </c:pt>
                <c:pt idx="2990">
                  <c:v>40306801.000000015</c:v>
                </c:pt>
                <c:pt idx="2991">
                  <c:v>41473154.999999963</c:v>
                </c:pt>
                <c:pt idx="2992">
                  <c:v>41520827.999999993</c:v>
                </c:pt>
                <c:pt idx="2993">
                  <c:v>40845733.999999993</c:v>
                </c:pt>
                <c:pt idx="2994">
                  <c:v>41058709.999999985</c:v>
                </c:pt>
                <c:pt idx="2995">
                  <c:v>40375379.999999963</c:v>
                </c:pt>
                <c:pt idx="2996">
                  <c:v>40381311.999999963</c:v>
                </c:pt>
                <c:pt idx="2997">
                  <c:v>40228039.99999997</c:v>
                </c:pt>
                <c:pt idx="2998">
                  <c:v>38531433.999999993</c:v>
                </c:pt>
                <c:pt idx="2999">
                  <c:v>40606154.000000022</c:v>
                </c:pt>
                <c:pt idx="3000">
                  <c:v>38443456.000000015</c:v>
                </c:pt>
                <c:pt idx="3001">
                  <c:v>39023725.00000003</c:v>
                </c:pt>
                <c:pt idx="3002">
                  <c:v>38978895.000000037</c:v>
                </c:pt>
                <c:pt idx="3003">
                  <c:v>39129204.999999993</c:v>
                </c:pt>
                <c:pt idx="3004">
                  <c:v>39142681</c:v>
                </c:pt>
                <c:pt idx="3005">
                  <c:v>36976045.999999985</c:v>
                </c:pt>
                <c:pt idx="3006">
                  <c:v>36141249.999999993</c:v>
                </c:pt>
                <c:pt idx="3007">
                  <c:v>36269169.999999978</c:v>
                </c:pt>
                <c:pt idx="3008">
                  <c:v>36422844.00000003</c:v>
                </c:pt>
                <c:pt idx="3009">
                  <c:v>35347101.999999985</c:v>
                </c:pt>
                <c:pt idx="3010">
                  <c:v>35201777.999999948</c:v>
                </c:pt>
                <c:pt idx="3011">
                  <c:v>36580160.00000003</c:v>
                </c:pt>
                <c:pt idx="3012">
                  <c:v>37738457.999999978</c:v>
                </c:pt>
                <c:pt idx="3013">
                  <c:v>39964767.999999993</c:v>
                </c:pt>
                <c:pt idx="3014">
                  <c:v>39721021.999999985</c:v>
                </c:pt>
                <c:pt idx="3015">
                  <c:v>40188029.999999963</c:v>
                </c:pt>
                <c:pt idx="3016">
                  <c:v>41254991.99999997</c:v>
                </c:pt>
                <c:pt idx="3017">
                  <c:v>40785016.999999955</c:v>
                </c:pt>
                <c:pt idx="3018">
                  <c:v>40564923.000000015</c:v>
                </c:pt>
                <c:pt idx="3019">
                  <c:v>40501846.999999985</c:v>
                </c:pt>
                <c:pt idx="3020">
                  <c:v>40513872.999999955</c:v>
                </c:pt>
                <c:pt idx="3021">
                  <c:v>39155985.99999997</c:v>
                </c:pt>
                <c:pt idx="3022">
                  <c:v>39498365.000000045</c:v>
                </c:pt>
                <c:pt idx="3023">
                  <c:v>39571510.000000007</c:v>
                </c:pt>
                <c:pt idx="3024">
                  <c:v>37482155.000000022</c:v>
                </c:pt>
                <c:pt idx="3025">
                  <c:v>37420861.000000015</c:v>
                </c:pt>
                <c:pt idx="3026">
                  <c:v>38545692.999999963</c:v>
                </c:pt>
                <c:pt idx="3027">
                  <c:v>35926823.999999963</c:v>
                </c:pt>
                <c:pt idx="3028">
                  <c:v>37931688.99999997</c:v>
                </c:pt>
                <c:pt idx="3029">
                  <c:v>38304640.000000007</c:v>
                </c:pt>
                <c:pt idx="3030">
                  <c:v>38000484.000000015</c:v>
                </c:pt>
                <c:pt idx="3031">
                  <c:v>37900263.000000022</c:v>
                </c:pt>
                <c:pt idx="3032">
                  <c:v>37873489.000000037</c:v>
                </c:pt>
                <c:pt idx="3033">
                  <c:v>38505153.999999963</c:v>
                </c:pt>
                <c:pt idx="3034">
                  <c:v>38528918.000000037</c:v>
                </c:pt>
                <c:pt idx="3035">
                  <c:v>37951916.999999963</c:v>
                </c:pt>
                <c:pt idx="3036">
                  <c:v>37962773.99999997</c:v>
                </c:pt>
                <c:pt idx="3037">
                  <c:v>37395640.000000015</c:v>
                </c:pt>
                <c:pt idx="3038">
                  <c:v>38194589.000000022</c:v>
                </c:pt>
                <c:pt idx="3039">
                  <c:v>38116099.999999985</c:v>
                </c:pt>
                <c:pt idx="3040">
                  <c:v>38339679.000000015</c:v>
                </c:pt>
                <c:pt idx="3041">
                  <c:v>37403866.999999963</c:v>
                </c:pt>
                <c:pt idx="3042">
                  <c:v>36574053.999999963</c:v>
                </c:pt>
                <c:pt idx="3043">
                  <c:v>35849281</c:v>
                </c:pt>
                <c:pt idx="3044">
                  <c:v>35880253.000000045</c:v>
                </c:pt>
                <c:pt idx="3045">
                  <c:v>35890253.999999978</c:v>
                </c:pt>
                <c:pt idx="3046">
                  <c:v>36100506.999999978</c:v>
                </c:pt>
                <c:pt idx="3047">
                  <c:v>36194635.999999985</c:v>
                </c:pt>
                <c:pt idx="3048">
                  <c:v>40519457.000000015</c:v>
                </c:pt>
                <c:pt idx="3049">
                  <c:v>39572238</c:v>
                </c:pt>
                <c:pt idx="3050">
                  <c:v>39521358.999999993</c:v>
                </c:pt>
                <c:pt idx="3051">
                  <c:v>40098077.999999955</c:v>
                </c:pt>
                <c:pt idx="3052">
                  <c:v>40386707.99999997</c:v>
                </c:pt>
                <c:pt idx="3053">
                  <c:v>40284794.00000003</c:v>
                </c:pt>
                <c:pt idx="3054">
                  <c:v>40214888.999999955</c:v>
                </c:pt>
                <c:pt idx="3055">
                  <c:v>40579275.000000015</c:v>
                </c:pt>
                <c:pt idx="3056">
                  <c:v>40751431.999999963</c:v>
                </c:pt>
                <c:pt idx="3057">
                  <c:v>40075749</c:v>
                </c:pt>
                <c:pt idx="3058">
                  <c:v>41337704</c:v>
                </c:pt>
                <c:pt idx="3059">
                  <c:v>41504603.999999963</c:v>
                </c:pt>
                <c:pt idx="3060">
                  <c:v>41488438.999999963</c:v>
                </c:pt>
                <c:pt idx="3061">
                  <c:v>40893312</c:v>
                </c:pt>
                <c:pt idx="3062">
                  <c:v>40346243.999999963</c:v>
                </c:pt>
                <c:pt idx="3063">
                  <c:v>41334595.000000015</c:v>
                </c:pt>
                <c:pt idx="3064">
                  <c:v>39771786.000000052</c:v>
                </c:pt>
                <c:pt idx="3065">
                  <c:v>39884043.00000003</c:v>
                </c:pt>
                <c:pt idx="3066">
                  <c:v>40644339.999999985</c:v>
                </c:pt>
                <c:pt idx="3067">
                  <c:v>40422923.99999997</c:v>
                </c:pt>
                <c:pt idx="3068">
                  <c:v>39274378.000000007</c:v>
                </c:pt>
                <c:pt idx="3069">
                  <c:v>39443224.000000037</c:v>
                </c:pt>
                <c:pt idx="3070">
                  <c:v>39639190.000000015</c:v>
                </c:pt>
                <c:pt idx="3071">
                  <c:v>39380462.000000052</c:v>
                </c:pt>
                <c:pt idx="3072">
                  <c:v>36869554.00000003</c:v>
                </c:pt>
                <c:pt idx="3073">
                  <c:v>37998395.999999993</c:v>
                </c:pt>
                <c:pt idx="3074">
                  <c:v>37914722.00000003</c:v>
                </c:pt>
                <c:pt idx="3075">
                  <c:v>37943782</c:v>
                </c:pt>
                <c:pt idx="3076">
                  <c:v>37926057.999999978</c:v>
                </c:pt>
                <c:pt idx="3077">
                  <c:v>37801227.999999993</c:v>
                </c:pt>
                <c:pt idx="3078">
                  <c:v>37940006.00000003</c:v>
                </c:pt>
                <c:pt idx="3079">
                  <c:v>37920516.999999985</c:v>
                </c:pt>
                <c:pt idx="3080">
                  <c:v>38034380.99999997</c:v>
                </c:pt>
                <c:pt idx="3081">
                  <c:v>38131477.999999955</c:v>
                </c:pt>
                <c:pt idx="3082">
                  <c:v>38132973.000000052</c:v>
                </c:pt>
                <c:pt idx="3083">
                  <c:v>37934605.999999955</c:v>
                </c:pt>
                <c:pt idx="3084">
                  <c:v>37510497.000000007</c:v>
                </c:pt>
                <c:pt idx="3085">
                  <c:v>37297087.999999978</c:v>
                </c:pt>
                <c:pt idx="3086">
                  <c:v>37434298.999999955</c:v>
                </c:pt>
                <c:pt idx="3087">
                  <c:v>37758491.999999978</c:v>
                </c:pt>
                <c:pt idx="3088">
                  <c:v>37821540.000000045</c:v>
                </c:pt>
                <c:pt idx="3089">
                  <c:v>37845525.999999963</c:v>
                </c:pt>
                <c:pt idx="3090">
                  <c:v>37669005.999999963</c:v>
                </c:pt>
                <c:pt idx="3091">
                  <c:v>37766297.000000037</c:v>
                </c:pt>
                <c:pt idx="3092">
                  <c:v>38493170.000000022</c:v>
                </c:pt>
                <c:pt idx="3093">
                  <c:v>38228980.000000022</c:v>
                </c:pt>
                <c:pt idx="3094">
                  <c:v>38566081.999999993</c:v>
                </c:pt>
                <c:pt idx="3095">
                  <c:v>38479728.000000015</c:v>
                </c:pt>
                <c:pt idx="3096">
                  <c:v>35606293.999999963</c:v>
                </c:pt>
                <c:pt idx="3097">
                  <c:v>35898269</c:v>
                </c:pt>
                <c:pt idx="3098">
                  <c:v>35879604</c:v>
                </c:pt>
                <c:pt idx="3099">
                  <c:v>35794388.999999955</c:v>
                </c:pt>
                <c:pt idx="3100">
                  <c:v>36568169</c:v>
                </c:pt>
                <c:pt idx="3101">
                  <c:v>36097173.000000015</c:v>
                </c:pt>
                <c:pt idx="3102">
                  <c:v>36583448</c:v>
                </c:pt>
                <c:pt idx="3103">
                  <c:v>36579000.999999978</c:v>
                </c:pt>
                <c:pt idx="3104">
                  <c:v>36524347.999999978</c:v>
                </c:pt>
                <c:pt idx="3105">
                  <c:v>36843013.999999985</c:v>
                </c:pt>
                <c:pt idx="3106">
                  <c:v>36907926.000000052</c:v>
                </c:pt>
                <c:pt idx="3107">
                  <c:v>36922227.000000052</c:v>
                </c:pt>
                <c:pt idx="3108">
                  <c:v>36911648</c:v>
                </c:pt>
                <c:pt idx="3109">
                  <c:v>36378575.999999993</c:v>
                </c:pt>
                <c:pt idx="3110">
                  <c:v>35979500.999999948</c:v>
                </c:pt>
                <c:pt idx="3111">
                  <c:v>35622704.999999993</c:v>
                </c:pt>
                <c:pt idx="3112">
                  <c:v>36019682.99999994</c:v>
                </c:pt>
                <c:pt idx="3113">
                  <c:v>35078938.999999993</c:v>
                </c:pt>
                <c:pt idx="3114">
                  <c:v>34720774.999999978</c:v>
                </c:pt>
                <c:pt idx="3115">
                  <c:v>34354547.000000022</c:v>
                </c:pt>
                <c:pt idx="3116">
                  <c:v>34771624.000000052</c:v>
                </c:pt>
                <c:pt idx="3117">
                  <c:v>32733479.000000011</c:v>
                </c:pt>
                <c:pt idx="3118">
                  <c:v>34576708.000000037</c:v>
                </c:pt>
                <c:pt idx="3119">
                  <c:v>34688188</c:v>
                </c:pt>
                <c:pt idx="3120">
                  <c:v>36940670</c:v>
                </c:pt>
                <c:pt idx="3121">
                  <c:v>36715474.000000045</c:v>
                </c:pt>
                <c:pt idx="3122">
                  <c:v>36717995.000000015</c:v>
                </c:pt>
                <c:pt idx="3123">
                  <c:v>37354626.000000037</c:v>
                </c:pt>
                <c:pt idx="3124">
                  <c:v>37325426.999999948</c:v>
                </c:pt>
                <c:pt idx="3125">
                  <c:v>36334601.000000022</c:v>
                </c:pt>
                <c:pt idx="3126">
                  <c:v>37343778</c:v>
                </c:pt>
                <c:pt idx="3127">
                  <c:v>37402963.999999963</c:v>
                </c:pt>
                <c:pt idx="3128">
                  <c:v>37335587.999999978</c:v>
                </c:pt>
                <c:pt idx="3129">
                  <c:v>37379563.000000045</c:v>
                </c:pt>
                <c:pt idx="3130">
                  <c:v>37351364.000000045</c:v>
                </c:pt>
                <c:pt idx="3131">
                  <c:v>37378342.999999978</c:v>
                </c:pt>
                <c:pt idx="3132">
                  <c:v>37198307.999999955</c:v>
                </c:pt>
                <c:pt idx="3133">
                  <c:v>36976164.999999993</c:v>
                </c:pt>
                <c:pt idx="3134">
                  <c:v>35985352.999999955</c:v>
                </c:pt>
                <c:pt idx="3135">
                  <c:v>36977499.999999993</c:v>
                </c:pt>
                <c:pt idx="3136">
                  <c:v>37020283.999999985</c:v>
                </c:pt>
                <c:pt idx="3137">
                  <c:v>37121907.999999985</c:v>
                </c:pt>
                <c:pt idx="3138">
                  <c:v>37018159.999999978</c:v>
                </c:pt>
                <c:pt idx="3139">
                  <c:v>36725854</c:v>
                </c:pt>
                <c:pt idx="3140">
                  <c:v>36746282.999999978</c:v>
                </c:pt>
                <c:pt idx="3141">
                  <c:v>36735813.000000015</c:v>
                </c:pt>
                <c:pt idx="3142">
                  <c:v>36689022.999999978</c:v>
                </c:pt>
                <c:pt idx="3143">
                  <c:v>36782161.999999993</c:v>
                </c:pt>
                <c:pt idx="3144">
                  <c:v>36410461.000000052</c:v>
                </c:pt>
                <c:pt idx="3145">
                  <c:v>36211489.99999997</c:v>
                </c:pt>
                <c:pt idx="3146">
                  <c:v>36104887.000000037</c:v>
                </c:pt>
                <c:pt idx="3147">
                  <c:v>36511573.999999993</c:v>
                </c:pt>
                <c:pt idx="3148">
                  <c:v>34922111</c:v>
                </c:pt>
                <c:pt idx="3149">
                  <c:v>36232834.000000037</c:v>
                </c:pt>
                <c:pt idx="3150">
                  <c:v>36209528.99999997</c:v>
                </c:pt>
                <c:pt idx="3151">
                  <c:v>35800371.000000015</c:v>
                </c:pt>
                <c:pt idx="3152">
                  <c:v>35324205.99999997</c:v>
                </c:pt>
                <c:pt idx="3153">
                  <c:v>35641060.999999955</c:v>
                </c:pt>
                <c:pt idx="3154">
                  <c:v>35632767.999999985</c:v>
                </c:pt>
                <c:pt idx="3155">
                  <c:v>36610784.00000003</c:v>
                </c:pt>
                <c:pt idx="3156">
                  <c:v>36520451.00000003</c:v>
                </c:pt>
                <c:pt idx="3157">
                  <c:v>34089367.999999985</c:v>
                </c:pt>
                <c:pt idx="3158">
                  <c:v>35665941.000000007</c:v>
                </c:pt>
                <c:pt idx="3159">
                  <c:v>35664660.00000003</c:v>
                </c:pt>
                <c:pt idx="3160">
                  <c:v>35703087.999999963</c:v>
                </c:pt>
                <c:pt idx="3161">
                  <c:v>35796114.999999963</c:v>
                </c:pt>
                <c:pt idx="3162">
                  <c:v>35683158.000000045</c:v>
                </c:pt>
                <c:pt idx="3163">
                  <c:v>35450836.999999955</c:v>
                </c:pt>
                <c:pt idx="3164">
                  <c:v>35447650.999999985</c:v>
                </c:pt>
                <c:pt idx="3165">
                  <c:v>35381564.000000015</c:v>
                </c:pt>
                <c:pt idx="3166">
                  <c:v>33170614.999999963</c:v>
                </c:pt>
                <c:pt idx="3167">
                  <c:v>33510894.000000019</c:v>
                </c:pt>
                <c:pt idx="3168">
                  <c:v>32911288.999999963</c:v>
                </c:pt>
                <c:pt idx="3169">
                  <c:v>35338426.00000003</c:v>
                </c:pt>
                <c:pt idx="3170">
                  <c:v>35257476</c:v>
                </c:pt>
                <c:pt idx="3171">
                  <c:v>35890774.000000007</c:v>
                </c:pt>
                <c:pt idx="3172">
                  <c:v>35263902.999999993</c:v>
                </c:pt>
                <c:pt idx="3173">
                  <c:v>36047503.999999963</c:v>
                </c:pt>
                <c:pt idx="3174">
                  <c:v>35587781.99999997</c:v>
                </c:pt>
                <c:pt idx="3175">
                  <c:v>34631667.000000045</c:v>
                </c:pt>
                <c:pt idx="3176">
                  <c:v>35598172.000000037</c:v>
                </c:pt>
                <c:pt idx="3177">
                  <c:v>34790022.999999993</c:v>
                </c:pt>
                <c:pt idx="3178">
                  <c:v>34052270.999999993</c:v>
                </c:pt>
                <c:pt idx="3179">
                  <c:v>31423857.00000003</c:v>
                </c:pt>
                <c:pt idx="3180">
                  <c:v>31173283.000000011</c:v>
                </c:pt>
                <c:pt idx="3181">
                  <c:v>30836042.999999963</c:v>
                </c:pt>
                <c:pt idx="3182">
                  <c:v>29737019</c:v>
                </c:pt>
                <c:pt idx="3183">
                  <c:v>32308957.000000052</c:v>
                </c:pt>
                <c:pt idx="3184">
                  <c:v>33070123.000000007</c:v>
                </c:pt>
                <c:pt idx="3185">
                  <c:v>32095235.99999997</c:v>
                </c:pt>
                <c:pt idx="3186">
                  <c:v>32006121.999999985</c:v>
                </c:pt>
                <c:pt idx="3187">
                  <c:v>31740016.999999989</c:v>
                </c:pt>
                <c:pt idx="3188">
                  <c:v>31797727.00000003</c:v>
                </c:pt>
                <c:pt idx="3189">
                  <c:v>31411658.999999978</c:v>
                </c:pt>
                <c:pt idx="3190">
                  <c:v>31402820.000000007</c:v>
                </c:pt>
                <c:pt idx="3191">
                  <c:v>31865701.999999996</c:v>
                </c:pt>
                <c:pt idx="3192">
                  <c:v>35965944.999999948</c:v>
                </c:pt>
                <c:pt idx="3193">
                  <c:v>36672323.999999978</c:v>
                </c:pt>
                <c:pt idx="3194">
                  <c:v>36700150</c:v>
                </c:pt>
                <c:pt idx="3195">
                  <c:v>37322031.00000003</c:v>
                </c:pt>
                <c:pt idx="3196">
                  <c:v>36962632.00000003</c:v>
                </c:pt>
                <c:pt idx="3197">
                  <c:v>38579165.000000007</c:v>
                </c:pt>
                <c:pt idx="3198">
                  <c:v>37778816.999999963</c:v>
                </c:pt>
                <c:pt idx="3199">
                  <c:v>35864714.000000037</c:v>
                </c:pt>
                <c:pt idx="3200">
                  <c:v>38168550.000000015</c:v>
                </c:pt>
                <c:pt idx="3201">
                  <c:v>38270458.000000015</c:v>
                </c:pt>
                <c:pt idx="3202">
                  <c:v>35102614.999999948</c:v>
                </c:pt>
                <c:pt idx="3203">
                  <c:v>32288192.999999981</c:v>
                </c:pt>
                <c:pt idx="3204">
                  <c:v>29839348.999999981</c:v>
                </c:pt>
                <c:pt idx="3205">
                  <c:v>30613706.000000004</c:v>
                </c:pt>
                <c:pt idx="3206">
                  <c:v>29882127.000000034</c:v>
                </c:pt>
                <c:pt idx="3207">
                  <c:v>29925566.999999959</c:v>
                </c:pt>
                <c:pt idx="3208">
                  <c:v>30231074.000000011</c:v>
                </c:pt>
                <c:pt idx="3209">
                  <c:v>30191298.999999985</c:v>
                </c:pt>
                <c:pt idx="3210">
                  <c:v>30251866.000000034</c:v>
                </c:pt>
                <c:pt idx="3211">
                  <c:v>30409133.999999963</c:v>
                </c:pt>
                <c:pt idx="3212">
                  <c:v>30533209.000000034</c:v>
                </c:pt>
                <c:pt idx="3213">
                  <c:v>30647649.000000048</c:v>
                </c:pt>
                <c:pt idx="3214">
                  <c:v>30514471.999999974</c:v>
                </c:pt>
                <c:pt idx="3215">
                  <c:v>30498527.000000041</c:v>
                </c:pt>
                <c:pt idx="3216">
                  <c:v>35433031.999999985</c:v>
                </c:pt>
                <c:pt idx="3217">
                  <c:v>35961343.999999978</c:v>
                </c:pt>
                <c:pt idx="3218">
                  <c:v>36421162.99999997</c:v>
                </c:pt>
                <c:pt idx="3219">
                  <c:v>36433225.000000022</c:v>
                </c:pt>
                <c:pt idx="3220">
                  <c:v>36434101.000000015</c:v>
                </c:pt>
                <c:pt idx="3221">
                  <c:v>36477359.000000037</c:v>
                </c:pt>
                <c:pt idx="3222">
                  <c:v>36472407.000000015</c:v>
                </c:pt>
                <c:pt idx="3223">
                  <c:v>36933926.999999993</c:v>
                </c:pt>
                <c:pt idx="3224">
                  <c:v>35896316.999999978</c:v>
                </c:pt>
                <c:pt idx="3225">
                  <c:v>34896269.000000015</c:v>
                </c:pt>
                <c:pt idx="3226">
                  <c:v>35555216.999999993</c:v>
                </c:pt>
                <c:pt idx="3227">
                  <c:v>35480208.00000003</c:v>
                </c:pt>
                <c:pt idx="3228">
                  <c:v>36387395.999999978</c:v>
                </c:pt>
                <c:pt idx="3229">
                  <c:v>34626266.999999963</c:v>
                </c:pt>
                <c:pt idx="3230">
                  <c:v>36115515.999999955</c:v>
                </c:pt>
                <c:pt idx="3231">
                  <c:v>36022753.000000022</c:v>
                </c:pt>
                <c:pt idx="3232">
                  <c:v>35897908.99999997</c:v>
                </c:pt>
                <c:pt idx="3233">
                  <c:v>35346040.000000022</c:v>
                </c:pt>
                <c:pt idx="3234">
                  <c:v>34869558.999999963</c:v>
                </c:pt>
                <c:pt idx="3235">
                  <c:v>34600462.99999994</c:v>
                </c:pt>
                <c:pt idx="3236">
                  <c:v>34665529.999999993</c:v>
                </c:pt>
                <c:pt idx="3237">
                  <c:v>34302894.00000003</c:v>
                </c:pt>
                <c:pt idx="3238">
                  <c:v>34219066.000000022</c:v>
                </c:pt>
                <c:pt idx="3239">
                  <c:v>32782919.999999974</c:v>
                </c:pt>
                <c:pt idx="3240">
                  <c:v>39416505.000000022</c:v>
                </c:pt>
                <c:pt idx="3241">
                  <c:v>39763333.999999933</c:v>
                </c:pt>
                <c:pt idx="3242">
                  <c:v>40377719.99999997</c:v>
                </c:pt>
                <c:pt idx="3243">
                  <c:v>40507562.000000045</c:v>
                </c:pt>
                <c:pt idx="3244">
                  <c:v>40432869.000000007</c:v>
                </c:pt>
                <c:pt idx="3245">
                  <c:v>40363855.99999997</c:v>
                </c:pt>
                <c:pt idx="3246">
                  <c:v>40437454.000000007</c:v>
                </c:pt>
                <c:pt idx="3247">
                  <c:v>40469709</c:v>
                </c:pt>
                <c:pt idx="3248">
                  <c:v>39376794.00000003</c:v>
                </c:pt>
                <c:pt idx="3249">
                  <c:v>39363585.999999963</c:v>
                </c:pt>
                <c:pt idx="3250">
                  <c:v>40642936.999999985</c:v>
                </c:pt>
                <c:pt idx="3251">
                  <c:v>40636513.999999955</c:v>
                </c:pt>
                <c:pt idx="3252">
                  <c:v>40645261.99999997</c:v>
                </c:pt>
                <c:pt idx="3253">
                  <c:v>40645849.999999993</c:v>
                </c:pt>
                <c:pt idx="3254">
                  <c:v>40934987.000000007</c:v>
                </c:pt>
                <c:pt idx="3255">
                  <c:v>41569358.999999963</c:v>
                </c:pt>
                <c:pt idx="3256">
                  <c:v>41361814.99999997</c:v>
                </c:pt>
                <c:pt idx="3257">
                  <c:v>39191915.999999978</c:v>
                </c:pt>
                <c:pt idx="3258">
                  <c:v>39265772.000000037</c:v>
                </c:pt>
                <c:pt idx="3259">
                  <c:v>38997308.999999993</c:v>
                </c:pt>
                <c:pt idx="3260">
                  <c:v>38982060.999999978</c:v>
                </c:pt>
                <c:pt idx="3261">
                  <c:v>38792732.000000045</c:v>
                </c:pt>
                <c:pt idx="3262">
                  <c:v>38726054.000000015</c:v>
                </c:pt>
                <c:pt idx="3263">
                  <c:v>38827419.999999985</c:v>
                </c:pt>
                <c:pt idx="3264">
                  <c:v>36708194.999999963</c:v>
                </c:pt>
                <c:pt idx="3265">
                  <c:v>37512456.000000015</c:v>
                </c:pt>
                <c:pt idx="3266">
                  <c:v>38127319.999999948</c:v>
                </c:pt>
                <c:pt idx="3267">
                  <c:v>38410745.000000022</c:v>
                </c:pt>
                <c:pt idx="3268">
                  <c:v>38091621.999999993</c:v>
                </c:pt>
                <c:pt idx="3269">
                  <c:v>37714313.000000007</c:v>
                </c:pt>
                <c:pt idx="3270">
                  <c:v>36715131.000000015</c:v>
                </c:pt>
                <c:pt idx="3271">
                  <c:v>36952630.999999993</c:v>
                </c:pt>
                <c:pt idx="3272">
                  <c:v>38014161.000000007</c:v>
                </c:pt>
                <c:pt idx="3273">
                  <c:v>38194829.999999948</c:v>
                </c:pt>
                <c:pt idx="3274">
                  <c:v>38134592.999999993</c:v>
                </c:pt>
                <c:pt idx="3275">
                  <c:v>38946783.000000022</c:v>
                </c:pt>
                <c:pt idx="3276">
                  <c:v>38946855</c:v>
                </c:pt>
                <c:pt idx="3277">
                  <c:v>38949300.00000003</c:v>
                </c:pt>
                <c:pt idx="3278">
                  <c:v>37867743</c:v>
                </c:pt>
                <c:pt idx="3279">
                  <c:v>37444895.000000015</c:v>
                </c:pt>
                <c:pt idx="3280">
                  <c:v>37739901.00000003</c:v>
                </c:pt>
                <c:pt idx="3281">
                  <c:v>36145846.000000045</c:v>
                </c:pt>
                <c:pt idx="3282">
                  <c:v>36710022.00000003</c:v>
                </c:pt>
                <c:pt idx="3283">
                  <c:v>35677864.000000037</c:v>
                </c:pt>
                <c:pt idx="3284">
                  <c:v>35198209.000000007</c:v>
                </c:pt>
                <c:pt idx="3285">
                  <c:v>35997933.999999985</c:v>
                </c:pt>
                <c:pt idx="3286">
                  <c:v>35993297.000000037</c:v>
                </c:pt>
                <c:pt idx="3287">
                  <c:v>36087605.999999963</c:v>
                </c:pt>
                <c:pt idx="3288">
                  <c:v>36553885</c:v>
                </c:pt>
                <c:pt idx="3289">
                  <c:v>36968008.999999963</c:v>
                </c:pt>
                <c:pt idx="3290">
                  <c:v>36965661.99999997</c:v>
                </c:pt>
                <c:pt idx="3291">
                  <c:v>36604311.999999985</c:v>
                </c:pt>
                <c:pt idx="3292">
                  <c:v>36466577.999999963</c:v>
                </c:pt>
                <c:pt idx="3293">
                  <c:v>36968484.00000003</c:v>
                </c:pt>
                <c:pt idx="3294">
                  <c:v>36726740.000000007</c:v>
                </c:pt>
                <c:pt idx="3295">
                  <c:v>36696160.000000015</c:v>
                </c:pt>
                <c:pt idx="3296">
                  <c:v>36166542.000000015</c:v>
                </c:pt>
                <c:pt idx="3297">
                  <c:v>37937824.00000003</c:v>
                </c:pt>
                <c:pt idx="3298">
                  <c:v>37917140.999999993</c:v>
                </c:pt>
                <c:pt idx="3299">
                  <c:v>37475548.999999955</c:v>
                </c:pt>
                <c:pt idx="3300">
                  <c:v>35903457.000000045</c:v>
                </c:pt>
                <c:pt idx="3301">
                  <c:v>37442417.000000015</c:v>
                </c:pt>
                <c:pt idx="3302">
                  <c:v>37128889</c:v>
                </c:pt>
                <c:pt idx="3303">
                  <c:v>36696422.000000007</c:v>
                </c:pt>
                <c:pt idx="3304">
                  <c:v>36691765.000000045</c:v>
                </c:pt>
                <c:pt idx="3305">
                  <c:v>36700287.999999985</c:v>
                </c:pt>
                <c:pt idx="3306">
                  <c:v>37320203.999999963</c:v>
                </c:pt>
                <c:pt idx="3307">
                  <c:v>34057952.999999985</c:v>
                </c:pt>
                <c:pt idx="3308">
                  <c:v>33728249.999999963</c:v>
                </c:pt>
                <c:pt idx="3309">
                  <c:v>35300190.000000007</c:v>
                </c:pt>
                <c:pt idx="3310">
                  <c:v>34885713.000000007</c:v>
                </c:pt>
                <c:pt idx="3311">
                  <c:v>35651221.999999985</c:v>
                </c:pt>
                <c:pt idx="3312">
                  <c:v>33937507.99999997</c:v>
                </c:pt>
                <c:pt idx="3313">
                  <c:v>35937845.000000022</c:v>
                </c:pt>
                <c:pt idx="3314">
                  <c:v>36171579.999999978</c:v>
                </c:pt>
                <c:pt idx="3315">
                  <c:v>35865306.99999997</c:v>
                </c:pt>
                <c:pt idx="3316">
                  <c:v>35621402.999999955</c:v>
                </c:pt>
                <c:pt idx="3317">
                  <c:v>35724522.999999985</c:v>
                </c:pt>
                <c:pt idx="3318">
                  <c:v>32234458.999999948</c:v>
                </c:pt>
                <c:pt idx="3319">
                  <c:v>33796193</c:v>
                </c:pt>
                <c:pt idx="3320">
                  <c:v>32807926.999999963</c:v>
                </c:pt>
                <c:pt idx="3321">
                  <c:v>33943825.99999997</c:v>
                </c:pt>
                <c:pt idx="3322">
                  <c:v>32317774.000000011</c:v>
                </c:pt>
                <c:pt idx="3323">
                  <c:v>33915150.999999963</c:v>
                </c:pt>
                <c:pt idx="3324">
                  <c:v>34009884.000000052</c:v>
                </c:pt>
                <c:pt idx="3325">
                  <c:v>34154588.000000037</c:v>
                </c:pt>
                <c:pt idx="3326">
                  <c:v>35697000.999999978</c:v>
                </c:pt>
                <c:pt idx="3327">
                  <c:v>35491832.999999978</c:v>
                </c:pt>
                <c:pt idx="3328">
                  <c:v>35475021.00000003</c:v>
                </c:pt>
                <c:pt idx="3329">
                  <c:v>35468162.000000037</c:v>
                </c:pt>
                <c:pt idx="3330">
                  <c:v>33889590.999999993</c:v>
                </c:pt>
                <c:pt idx="3331">
                  <c:v>33859772.000000052</c:v>
                </c:pt>
                <c:pt idx="3332">
                  <c:v>35254013.99999997</c:v>
                </c:pt>
                <c:pt idx="3333">
                  <c:v>35252557.999999978</c:v>
                </c:pt>
                <c:pt idx="3334">
                  <c:v>34830328.999999993</c:v>
                </c:pt>
                <c:pt idx="3335">
                  <c:v>34925721.00000003</c:v>
                </c:pt>
                <c:pt idx="3336">
                  <c:v>37133625.000000022</c:v>
                </c:pt>
                <c:pt idx="3337">
                  <c:v>37409980.999999963</c:v>
                </c:pt>
                <c:pt idx="3338">
                  <c:v>38091274.999999993</c:v>
                </c:pt>
                <c:pt idx="3339">
                  <c:v>38159001</c:v>
                </c:pt>
                <c:pt idx="3340">
                  <c:v>38213381.999999985</c:v>
                </c:pt>
                <c:pt idx="3341">
                  <c:v>38228206.000000037</c:v>
                </c:pt>
                <c:pt idx="3342">
                  <c:v>38073479.999999948</c:v>
                </c:pt>
                <c:pt idx="3343">
                  <c:v>37496645.999999948</c:v>
                </c:pt>
                <c:pt idx="3344">
                  <c:v>37733644.999999985</c:v>
                </c:pt>
                <c:pt idx="3345">
                  <c:v>37733369.999999955</c:v>
                </c:pt>
                <c:pt idx="3346">
                  <c:v>37525765.999999985</c:v>
                </c:pt>
                <c:pt idx="3347">
                  <c:v>36965654.000000037</c:v>
                </c:pt>
                <c:pt idx="3348">
                  <c:v>37628474.999999985</c:v>
                </c:pt>
                <c:pt idx="3349">
                  <c:v>37630575.000000007</c:v>
                </c:pt>
                <c:pt idx="3350">
                  <c:v>36809287.999999978</c:v>
                </c:pt>
                <c:pt idx="3351">
                  <c:v>35149073.000000007</c:v>
                </c:pt>
                <c:pt idx="3352">
                  <c:v>37065860.000000015</c:v>
                </c:pt>
                <c:pt idx="3353">
                  <c:v>37077691.999999993</c:v>
                </c:pt>
                <c:pt idx="3354">
                  <c:v>36070443.000000045</c:v>
                </c:pt>
                <c:pt idx="3355">
                  <c:v>35354411.000000015</c:v>
                </c:pt>
                <c:pt idx="3356">
                  <c:v>35358598.999999955</c:v>
                </c:pt>
                <c:pt idx="3357">
                  <c:v>37207674.999999978</c:v>
                </c:pt>
                <c:pt idx="3358">
                  <c:v>35859383</c:v>
                </c:pt>
                <c:pt idx="3359">
                  <c:v>35949736.999999978</c:v>
                </c:pt>
                <c:pt idx="3360">
                  <c:v>37969640.999999985</c:v>
                </c:pt>
                <c:pt idx="3361">
                  <c:v>38745212.000000022</c:v>
                </c:pt>
                <c:pt idx="3362">
                  <c:v>38173467</c:v>
                </c:pt>
                <c:pt idx="3363">
                  <c:v>39322622.999999993</c:v>
                </c:pt>
                <c:pt idx="3364">
                  <c:v>39276213.000000007</c:v>
                </c:pt>
                <c:pt idx="3365">
                  <c:v>39271975</c:v>
                </c:pt>
                <c:pt idx="3366">
                  <c:v>38737362.999999948</c:v>
                </c:pt>
                <c:pt idx="3367">
                  <c:v>38742561.000000007</c:v>
                </c:pt>
                <c:pt idx="3368">
                  <c:v>37741175.000000015</c:v>
                </c:pt>
                <c:pt idx="3369">
                  <c:v>38157305.000000022</c:v>
                </c:pt>
                <c:pt idx="3370">
                  <c:v>38711015.000000015</c:v>
                </c:pt>
                <c:pt idx="3371">
                  <c:v>39095009.999999963</c:v>
                </c:pt>
                <c:pt idx="3372">
                  <c:v>39751304.999999948</c:v>
                </c:pt>
                <c:pt idx="3373">
                  <c:v>40264634.999999978</c:v>
                </c:pt>
                <c:pt idx="3374">
                  <c:v>40375760.000000022</c:v>
                </c:pt>
                <c:pt idx="3375">
                  <c:v>40752140.00000003</c:v>
                </c:pt>
                <c:pt idx="3376">
                  <c:v>40057490.00000003</c:v>
                </c:pt>
                <c:pt idx="3377">
                  <c:v>39412483.999999955</c:v>
                </c:pt>
                <c:pt idx="3378">
                  <c:v>39240567</c:v>
                </c:pt>
                <c:pt idx="3379">
                  <c:v>38957116.999999985</c:v>
                </c:pt>
                <c:pt idx="3380">
                  <c:v>38537598.000000052</c:v>
                </c:pt>
                <c:pt idx="3381">
                  <c:v>37310131.999999993</c:v>
                </c:pt>
                <c:pt idx="3382">
                  <c:v>39114313.999999985</c:v>
                </c:pt>
                <c:pt idx="3383">
                  <c:v>39221390.000000007</c:v>
                </c:pt>
                <c:pt idx="3384">
                  <c:v>36141537.000000015</c:v>
                </c:pt>
                <c:pt idx="3385">
                  <c:v>37811819.999999985</c:v>
                </c:pt>
                <c:pt idx="3386">
                  <c:v>37815397.999999993</c:v>
                </c:pt>
                <c:pt idx="3387">
                  <c:v>38397767.99999997</c:v>
                </c:pt>
                <c:pt idx="3388">
                  <c:v>37483424.999999948</c:v>
                </c:pt>
                <c:pt idx="3389">
                  <c:v>39006805.99999997</c:v>
                </c:pt>
                <c:pt idx="3390">
                  <c:v>38642966</c:v>
                </c:pt>
                <c:pt idx="3391">
                  <c:v>38679258.00000003</c:v>
                </c:pt>
                <c:pt idx="3392">
                  <c:v>38654972.999999993</c:v>
                </c:pt>
                <c:pt idx="3393">
                  <c:v>38512241.999999985</c:v>
                </c:pt>
                <c:pt idx="3394">
                  <c:v>37206118.00000003</c:v>
                </c:pt>
                <c:pt idx="3395">
                  <c:v>36624364.99999997</c:v>
                </c:pt>
                <c:pt idx="3396">
                  <c:v>37846996.000000022</c:v>
                </c:pt>
                <c:pt idx="3397">
                  <c:v>37715836.999999993</c:v>
                </c:pt>
                <c:pt idx="3398">
                  <c:v>38017633.000000052</c:v>
                </c:pt>
                <c:pt idx="3399">
                  <c:v>37474643.99999997</c:v>
                </c:pt>
                <c:pt idx="3400">
                  <c:v>36503033.000000007</c:v>
                </c:pt>
                <c:pt idx="3401">
                  <c:v>36485286.99999997</c:v>
                </c:pt>
                <c:pt idx="3402">
                  <c:v>36298104.000000052</c:v>
                </c:pt>
                <c:pt idx="3403">
                  <c:v>35894333.000000037</c:v>
                </c:pt>
                <c:pt idx="3404">
                  <c:v>35774199.99999997</c:v>
                </c:pt>
                <c:pt idx="3405">
                  <c:v>35770320.999999955</c:v>
                </c:pt>
                <c:pt idx="3406">
                  <c:v>34853878.000000007</c:v>
                </c:pt>
                <c:pt idx="3407">
                  <c:v>35976144.000000037</c:v>
                </c:pt>
                <c:pt idx="3408">
                  <c:v>32905463.00000003</c:v>
                </c:pt>
                <c:pt idx="3409">
                  <c:v>33455479.99999997</c:v>
                </c:pt>
                <c:pt idx="3410">
                  <c:v>33461554.000000019</c:v>
                </c:pt>
                <c:pt idx="3411">
                  <c:v>34038141.999999978</c:v>
                </c:pt>
                <c:pt idx="3412">
                  <c:v>34644286.999999985</c:v>
                </c:pt>
                <c:pt idx="3413">
                  <c:v>34636859.000000045</c:v>
                </c:pt>
                <c:pt idx="3414">
                  <c:v>34250537.000000022</c:v>
                </c:pt>
                <c:pt idx="3415">
                  <c:v>34195100.99999997</c:v>
                </c:pt>
                <c:pt idx="3416">
                  <c:v>33313780.999999989</c:v>
                </c:pt>
                <c:pt idx="3417">
                  <c:v>31464673.999999989</c:v>
                </c:pt>
                <c:pt idx="3418">
                  <c:v>32020028.000000007</c:v>
                </c:pt>
                <c:pt idx="3419">
                  <c:v>31872314.000000007</c:v>
                </c:pt>
                <c:pt idx="3420">
                  <c:v>32454794.000000019</c:v>
                </c:pt>
                <c:pt idx="3421">
                  <c:v>32467129.000000022</c:v>
                </c:pt>
                <c:pt idx="3422">
                  <c:v>31387816.999999989</c:v>
                </c:pt>
                <c:pt idx="3423">
                  <c:v>32376012.000000007</c:v>
                </c:pt>
                <c:pt idx="3424">
                  <c:v>30856610.999999963</c:v>
                </c:pt>
                <c:pt idx="3425">
                  <c:v>30871967.99999997</c:v>
                </c:pt>
                <c:pt idx="3426">
                  <c:v>30658881.000000007</c:v>
                </c:pt>
                <c:pt idx="3427">
                  <c:v>30492471.999999978</c:v>
                </c:pt>
                <c:pt idx="3428">
                  <c:v>30431793.000000007</c:v>
                </c:pt>
                <c:pt idx="3429">
                  <c:v>30235934.000000037</c:v>
                </c:pt>
                <c:pt idx="3430">
                  <c:v>29972947.000000004</c:v>
                </c:pt>
                <c:pt idx="3431">
                  <c:v>30419570.999999963</c:v>
                </c:pt>
                <c:pt idx="3432">
                  <c:v>33917070.000000022</c:v>
                </c:pt>
                <c:pt idx="3433">
                  <c:v>34286025.99999997</c:v>
                </c:pt>
                <c:pt idx="3434">
                  <c:v>34806092.00000003</c:v>
                </c:pt>
                <c:pt idx="3435">
                  <c:v>34802783</c:v>
                </c:pt>
                <c:pt idx="3436">
                  <c:v>34814514.000000015</c:v>
                </c:pt>
                <c:pt idx="3437">
                  <c:v>34815228.999999978</c:v>
                </c:pt>
                <c:pt idx="3438">
                  <c:v>33974859.00000003</c:v>
                </c:pt>
                <c:pt idx="3439">
                  <c:v>34419989.99999997</c:v>
                </c:pt>
                <c:pt idx="3440">
                  <c:v>34427695.999999955</c:v>
                </c:pt>
                <c:pt idx="3441">
                  <c:v>33916381.000000037</c:v>
                </c:pt>
                <c:pt idx="3442">
                  <c:v>33907944.00000003</c:v>
                </c:pt>
                <c:pt idx="3443">
                  <c:v>33565958.999999993</c:v>
                </c:pt>
                <c:pt idx="3444">
                  <c:v>34167068.000000015</c:v>
                </c:pt>
                <c:pt idx="3445">
                  <c:v>34100124.99999997</c:v>
                </c:pt>
                <c:pt idx="3446">
                  <c:v>33427481.000000011</c:v>
                </c:pt>
                <c:pt idx="3447">
                  <c:v>33386784.000000004</c:v>
                </c:pt>
                <c:pt idx="3448">
                  <c:v>32269476.999999981</c:v>
                </c:pt>
                <c:pt idx="3449">
                  <c:v>31242332.999999966</c:v>
                </c:pt>
                <c:pt idx="3450">
                  <c:v>31086189.999999989</c:v>
                </c:pt>
                <c:pt idx="3451">
                  <c:v>30603056.000000026</c:v>
                </c:pt>
                <c:pt idx="3452">
                  <c:v>33323564.000000045</c:v>
                </c:pt>
                <c:pt idx="3453">
                  <c:v>33499550.999999989</c:v>
                </c:pt>
                <c:pt idx="3454">
                  <c:v>32141368.999999948</c:v>
                </c:pt>
                <c:pt idx="3455">
                  <c:v>32635152.999999989</c:v>
                </c:pt>
                <c:pt idx="3456">
                  <c:v>39156953.999999948</c:v>
                </c:pt>
                <c:pt idx="3457">
                  <c:v>39727278.99999997</c:v>
                </c:pt>
                <c:pt idx="3458">
                  <c:v>39680321.999999955</c:v>
                </c:pt>
                <c:pt idx="3459">
                  <c:v>40276000.999999955</c:v>
                </c:pt>
                <c:pt idx="3460">
                  <c:v>40329899.000000045</c:v>
                </c:pt>
                <c:pt idx="3461">
                  <c:v>40219456.000000015</c:v>
                </c:pt>
                <c:pt idx="3462">
                  <c:v>37668517.000000015</c:v>
                </c:pt>
                <c:pt idx="3463">
                  <c:v>39008945.999999933</c:v>
                </c:pt>
                <c:pt idx="3464">
                  <c:v>38899218.999999993</c:v>
                </c:pt>
                <c:pt idx="3465">
                  <c:v>38720542.000000022</c:v>
                </c:pt>
                <c:pt idx="3466">
                  <c:v>39194182.999999978</c:v>
                </c:pt>
                <c:pt idx="3467">
                  <c:v>37682416.999999993</c:v>
                </c:pt>
                <c:pt idx="3468">
                  <c:v>40423289.000000007</c:v>
                </c:pt>
                <c:pt idx="3469">
                  <c:v>40407382.999999985</c:v>
                </c:pt>
                <c:pt idx="3470">
                  <c:v>40646708.000000045</c:v>
                </c:pt>
                <c:pt idx="3471">
                  <c:v>41431877.000000022</c:v>
                </c:pt>
                <c:pt idx="3472">
                  <c:v>40337552.999999993</c:v>
                </c:pt>
                <c:pt idx="3473">
                  <c:v>40596998.99999994</c:v>
                </c:pt>
                <c:pt idx="3474">
                  <c:v>39472318.000000007</c:v>
                </c:pt>
                <c:pt idx="3475">
                  <c:v>39291549.999999993</c:v>
                </c:pt>
                <c:pt idx="3476">
                  <c:v>38713164.000000045</c:v>
                </c:pt>
                <c:pt idx="3477">
                  <c:v>37070676.999999978</c:v>
                </c:pt>
                <c:pt idx="3478">
                  <c:v>31355250.99999997</c:v>
                </c:pt>
                <c:pt idx="3479">
                  <c:v>30754341.000000048</c:v>
                </c:pt>
                <c:pt idx="3480">
                  <c:v>39859547</c:v>
                </c:pt>
                <c:pt idx="3481">
                  <c:v>40054744</c:v>
                </c:pt>
                <c:pt idx="3482">
                  <c:v>40000371.000000037</c:v>
                </c:pt>
                <c:pt idx="3483">
                  <c:v>39552520.99999997</c:v>
                </c:pt>
                <c:pt idx="3484">
                  <c:v>39307626.999999963</c:v>
                </c:pt>
                <c:pt idx="3485">
                  <c:v>36928819.999999978</c:v>
                </c:pt>
                <c:pt idx="3486">
                  <c:v>32729229.000000011</c:v>
                </c:pt>
                <c:pt idx="3487">
                  <c:v>33018060.000000011</c:v>
                </c:pt>
                <c:pt idx="3488">
                  <c:v>32552185.999999959</c:v>
                </c:pt>
                <c:pt idx="3489">
                  <c:v>32361712.999999993</c:v>
                </c:pt>
                <c:pt idx="3490">
                  <c:v>32225745.000000026</c:v>
                </c:pt>
                <c:pt idx="3491">
                  <c:v>32215757.000000022</c:v>
                </c:pt>
                <c:pt idx="3492">
                  <c:v>32128152.999999952</c:v>
                </c:pt>
                <c:pt idx="3493">
                  <c:v>32688656.000000007</c:v>
                </c:pt>
                <c:pt idx="3494">
                  <c:v>32945414.000000007</c:v>
                </c:pt>
                <c:pt idx="3495">
                  <c:v>32860810.000000034</c:v>
                </c:pt>
                <c:pt idx="3496">
                  <c:v>32329274.999999952</c:v>
                </c:pt>
                <c:pt idx="3497">
                  <c:v>32301401.999999989</c:v>
                </c:pt>
                <c:pt idx="3498">
                  <c:v>31569088.999999978</c:v>
                </c:pt>
                <c:pt idx="3499">
                  <c:v>31676183.000000034</c:v>
                </c:pt>
                <c:pt idx="3500">
                  <c:v>31934327.000000037</c:v>
                </c:pt>
                <c:pt idx="3501">
                  <c:v>31153769.999999978</c:v>
                </c:pt>
                <c:pt idx="3502">
                  <c:v>30491136.00000003</c:v>
                </c:pt>
                <c:pt idx="3503">
                  <c:v>30608939.000000007</c:v>
                </c:pt>
                <c:pt idx="3504">
                  <c:v>39990900.00000003</c:v>
                </c:pt>
                <c:pt idx="3505">
                  <c:v>40505511.999999985</c:v>
                </c:pt>
                <c:pt idx="3506">
                  <c:v>41087148.999999963</c:v>
                </c:pt>
                <c:pt idx="3507">
                  <c:v>41098563.000000015</c:v>
                </c:pt>
                <c:pt idx="3508">
                  <c:v>41082439.000000007</c:v>
                </c:pt>
                <c:pt idx="3509">
                  <c:v>40793683</c:v>
                </c:pt>
                <c:pt idx="3510">
                  <c:v>40897526.000000015</c:v>
                </c:pt>
                <c:pt idx="3511">
                  <c:v>40308508.999999985</c:v>
                </c:pt>
                <c:pt idx="3512">
                  <c:v>40575914.999999978</c:v>
                </c:pt>
                <c:pt idx="3513">
                  <c:v>39564114</c:v>
                </c:pt>
                <c:pt idx="3514">
                  <c:v>41068944.000000015</c:v>
                </c:pt>
                <c:pt idx="3515">
                  <c:v>40297910.000000007</c:v>
                </c:pt>
                <c:pt idx="3516">
                  <c:v>39593828.999999955</c:v>
                </c:pt>
                <c:pt idx="3517">
                  <c:v>40185811.999999985</c:v>
                </c:pt>
                <c:pt idx="3518">
                  <c:v>40170483.99999997</c:v>
                </c:pt>
                <c:pt idx="3519">
                  <c:v>42012413.000000037</c:v>
                </c:pt>
                <c:pt idx="3520">
                  <c:v>42367941.999999985</c:v>
                </c:pt>
                <c:pt idx="3521">
                  <c:v>41678074.000000007</c:v>
                </c:pt>
                <c:pt idx="3522">
                  <c:v>41591193.000000015</c:v>
                </c:pt>
                <c:pt idx="3523">
                  <c:v>41209141.999999955</c:v>
                </c:pt>
                <c:pt idx="3524">
                  <c:v>40329906.999999985</c:v>
                </c:pt>
                <c:pt idx="3525">
                  <c:v>40560411.000000022</c:v>
                </c:pt>
                <c:pt idx="3526">
                  <c:v>39882227.999999955</c:v>
                </c:pt>
                <c:pt idx="3527">
                  <c:v>39899019.000000037</c:v>
                </c:pt>
                <c:pt idx="3528">
                  <c:v>39566277.000000007</c:v>
                </c:pt>
                <c:pt idx="3529">
                  <c:v>39249549.000000052</c:v>
                </c:pt>
                <c:pt idx="3530">
                  <c:v>40104949.999999978</c:v>
                </c:pt>
                <c:pt idx="3531">
                  <c:v>40041141.999999993</c:v>
                </c:pt>
                <c:pt idx="3532">
                  <c:v>40011575.000000037</c:v>
                </c:pt>
                <c:pt idx="3533">
                  <c:v>37769928.000000037</c:v>
                </c:pt>
                <c:pt idx="3534">
                  <c:v>37984591.99999997</c:v>
                </c:pt>
                <c:pt idx="3535">
                  <c:v>41583460.999999963</c:v>
                </c:pt>
                <c:pt idx="3536">
                  <c:v>40857699.999999993</c:v>
                </c:pt>
                <c:pt idx="3537">
                  <c:v>40852827.999999963</c:v>
                </c:pt>
                <c:pt idx="3538">
                  <c:v>40050813.999999978</c:v>
                </c:pt>
                <c:pt idx="3539">
                  <c:v>41178607.999999963</c:v>
                </c:pt>
                <c:pt idx="3540">
                  <c:v>43361045.999999963</c:v>
                </c:pt>
                <c:pt idx="3541">
                  <c:v>41831961.99999997</c:v>
                </c:pt>
                <c:pt idx="3542">
                  <c:v>40789007.999999993</c:v>
                </c:pt>
                <c:pt idx="3543">
                  <c:v>42441836.000000015</c:v>
                </c:pt>
                <c:pt idx="3544">
                  <c:v>42745519.999999963</c:v>
                </c:pt>
                <c:pt idx="3545">
                  <c:v>42450371.999999993</c:v>
                </c:pt>
                <c:pt idx="3546">
                  <c:v>42067915.000000015</c:v>
                </c:pt>
                <c:pt idx="3547">
                  <c:v>41887922.000000015</c:v>
                </c:pt>
                <c:pt idx="3548">
                  <c:v>41763625</c:v>
                </c:pt>
                <c:pt idx="3549">
                  <c:v>40551103.00000003</c:v>
                </c:pt>
                <c:pt idx="3550">
                  <c:v>40243141.99999997</c:v>
                </c:pt>
                <c:pt idx="3551">
                  <c:v>41224015.99999997</c:v>
                </c:pt>
                <c:pt idx="3552">
                  <c:v>44252684.000000045</c:v>
                </c:pt>
                <c:pt idx="3553">
                  <c:v>44834445.000000037</c:v>
                </c:pt>
                <c:pt idx="3554">
                  <c:v>44654830.999999955</c:v>
                </c:pt>
                <c:pt idx="3555">
                  <c:v>44667337</c:v>
                </c:pt>
                <c:pt idx="3556">
                  <c:v>44881935.000000015</c:v>
                </c:pt>
                <c:pt idx="3557">
                  <c:v>44985758.000000015</c:v>
                </c:pt>
                <c:pt idx="3558">
                  <c:v>45013409.99999997</c:v>
                </c:pt>
                <c:pt idx="3559">
                  <c:v>44800512</c:v>
                </c:pt>
                <c:pt idx="3560">
                  <c:v>45257254.999999955</c:v>
                </c:pt>
                <c:pt idx="3561">
                  <c:v>44203941.999999978</c:v>
                </c:pt>
                <c:pt idx="3562">
                  <c:v>44374114.000000045</c:v>
                </c:pt>
                <c:pt idx="3563">
                  <c:v>44372249.000000007</c:v>
                </c:pt>
                <c:pt idx="3564">
                  <c:v>44362230.000000022</c:v>
                </c:pt>
                <c:pt idx="3565">
                  <c:v>44635037.000000045</c:v>
                </c:pt>
                <c:pt idx="3566">
                  <c:v>45153524.999999993</c:v>
                </c:pt>
                <c:pt idx="3567">
                  <c:v>44990217.99999997</c:v>
                </c:pt>
                <c:pt idx="3568">
                  <c:v>45127519.000000045</c:v>
                </c:pt>
                <c:pt idx="3569">
                  <c:v>44561384.999999993</c:v>
                </c:pt>
                <c:pt idx="3570">
                  <c:v>43585271</c:v>
                </c:pt>
                <c:pt idx="3571">
                  <c:v>42563715.999999963</c:v>
                </c:pt>
                <c:pt idx="3572">
                  <c:v>43311159.99999997</c:v>
                </c:pt>
                <c:pt idx="3573">
                  <c:v>40955075.00000003</c:v>
                </c:pt>
                <c:pt idx="3574">
                  <c:v>40944228.000000037</c:v>
                </c:pt>
                <c:pt idx="3575">
                  <c:v>41065037.999999993</c:v>
                </c:pt>
                <c:pt idx="3576">
                  <c:v>40227927.999999955</c:v>
                </c:pt>
                <c:pt idx="3577">
                  <c:v>41415389.000000015</c:v>
                </c:pt>
                <c:pt idx="3578">
                  <c:v>42421191.999999985</c:v>
                </c:pt>
                <c:pt idx="3579">
                  <c:v>42408201.999999993</c:v>
                </c:pt>
                <c:pt idx="3580">
                  <c:v>42409142.00000003</c:v>
                </c:pt>
                <c:pt idx="3581">
                  <c:v>42376972.000000022</c:v>
                </c:pt>
                <c:pt idx="3582">
                  <c:v>41824403.999999985</c:v>
                </c:pt>
                <c:pt idx="3583">
                  <c:v>41019646.000000045</c:v>
                </c:pt>
                <c:pt idx="3584">
                  <c:v>41318491.999999978</c:v>
                </c:pt>
                <c:pt idx="3585">
                  <c:v>41066752.000000007</c:v>
                </c:pt>
                <c:pt idx="3586">
                  <c:v>41876735.000000015</c:v>
                </c:pt>
                <c:pt idx="3587">
                  <c:v>41507984.000000015</c:v>
                </c:pt>
                <c:pt idx="3588">
                  <c:v>41640465.000000015</c:v>
                </c:pt>
                <c:pt idx="3589">
                  <c:v>42260032.000000007</c:v>
                </c:pt>
                <c:pt idx="3590">
                  <c:v>42495759.999999978</c:v>
                </c:pt>
                <c:pt idx="3591">
                  <c:v>44210334.00000003</c:v>
                </c:pt>
                <c:pt idx="3592">
                  <c:v>44013547.00000003</c:v>
                </c:pt>
                <c:pt idx="3593">
                  <c:v>42623184.99999997</c:v>
                </c:pt>
                <c:pt idx="3594">
                  <c:v>40984026.000000007</c:v>
                </c:pt>
                <c:pt idx="3595">
                  <c:v>37068919.000000045</c:v>
                </c:pt>
                <c:pt idx="3596">
                  <c:v>36993979.99999997</c:v>
                </c:pt>
                <c:pt idx="3597">
                  <c:v>36989707.999999963</c:v>
                </c:pt>
                <c:pt idx="3598">
                  <c:v>36587063.00000003</c:v>
                </c:pt>
                <c:pt idx="3599">
                  <c:v>37142137.999999963</c:v>
                </c:pt>
                <c:pt idx="3600">
                  <c:v>38914132.999999955</c:v>
                </c:pt>
                <c:pt idx="3601">
                  <c:v>40156558.999999963</c:v>
                </c:pt>
                <c:pt idx="3602">
                  <c:v>40395124.000000015</c:v>
                </c:pt>
                <c:pt idx="3603">
                  <c:v>40059454.999999985</c:v>
                </c:pt>
                <c:pt idx="3604">
                  <c:v>40076339.999999948</c:v>
                </c:pt>
                <c:pt idx="3605">
                  <c:v>40777946.999999978</c:v>
                </c:pt>
                <c:pt idx="3606">
                  <c:v>40269808.000000007</c:v>
                </c:pt>
                <c:pt idx="3607">
                  <c:v>40289571.000000037</c:v>
                </c:pt>
                <c:pt idx="3608">
                  <c:v>40237272.99999997</c:v>
                </c:pt>
                <c:pt idx="3609">
                  <c:v>40242400</c:v>
                </c:pt>
                <c:pt idx="3610">
                  <c:v>39849484.000000007</c:v>
                </c:pt>
                <c:pt idx="3611">
                  <c:v>40175566.999999993</c:v>
                </c:pt>
                <c:pt idx="3612">
                  <c:v>39573875.999999993</c:v>
                </c:pt>
                <c:pt idx="3613">
                  <c:v>40572045.000000037</c:v>
                </c:pt>
                <c:pt idx="3614">
                  <c:v>40271530.999999993</c:v>
                </c:pt>
                <c:pt idx="3615">
                  <c:v>40778142.000000007</c:v>
                </c:pt>
                <c:pt idx="3616">
                  <c:v>43083352</c:v>
                </c:pt>
                <c:pt idx="3617">
                  <c:v>42805576.00000006</c:v>
                </c:pt>
                <c:pt idx="3618">
                  <c:v>42779242</c:v>
                </c:pt>
                <c:pt idx="3619">
                  <c:v>41942427.999999955</c:v>
                </c:pt>
                <c:pt idx="3620">
                  <c:v>41591982.00000003</c:v>
                </c:pt>
                <c:pt idx="3621">
                  <c:v>41565914.99999997</c:v>
                </c:pt>
                <c:pt idx="3622">
                  <c:v>41666130.000000015</c:v>
                </c:pt>
                <c:pt idx="3623">
                  <c:v>39862240.999999993</c:v>
                </c:pt>
                <c:pt idx="3624">
                  <c:v>33710377</c:v>
                </c:pt>
                <c:pt idx="3625">
                  <c:v>34343574.999999985</c:v>
                </c:pt>
                <c:pt idx="3626">
                  <c:v>34337736.999999963</c:v>
                </c:pt>
                <c:pt idx="3627">
                  <c:v>34376195.999999963</c:v>
                </c:pt>
                <c:pt idx="3628">
                  <c:v>34380161.000000022</c:v>
                </c:pt>
                <c:pt idx="3629">
                  <c:v>35314938.00000003</c:v>
                </c:pt>
                <c:pt idx="3630">
                  <c:v>34683861.99999997</c:v>
                </c:pt>
                <c:pt idx="3631">
                  <c:v>35215770.999999955</c:v>
                </c:pt>
                <c:pt idx="3632">
                  <c:v>35523552</c:v>
                </c:pt>
                <c:pt idx="3633">
                  <c:v>35577419.000000015</c:v>
                </c:pt>
                <c:pt idx="3634">
                  <c:v>35634584.999999948</c:v>
                </c:pt>
                <c:pt idx="3635">
                  <c:v>35864226.00000003</c:v>
                </c:pt>
                <c:pt idx="3636">
                  <c:v>36042739.999999985</c:v>
                </c:pt>
                <c:pt idx="3637">
                  <c:v>36215880.00000003</c:v>
                </c:pt>
                <c:pt idx="3638">
                  <c:v>34650356.000000022</c:v>
                </c:pt>
                <c:pt idx="3639">
                  <c:v>33437928.99999997</c:v>
                </c:pt>
                <c:pt idx="3640">
                  <c:v>33736504.000000022</c:v>
                </c:pt>
                <c:pt idx="3641">
                  <c:v>35532262.999999993</c:v>
                </c:pt>
                <c:pt idx="3642">
                  <c:v>34624831</c:v>
                </c:pt>
                <c:pt idx="3643">
                  <c:v>34390552.00000003</c:v>
                </c:pt>
                <c:pt idx="3644">
                  <c:v>34387472.000000037</c:v>
                </c:pt>
                <c:pt idx="3645">
                  <c:v>34384909.000000037</c:v>
                </c:pt>
                <c:pt idx="3646">
                  <c:v>34457996.999999955</c:v>
                </c:pt>
                <c:pt idx="3647">
                  <c:v>34524280.000000007</c:v>
                </c:pt>
                <c:pt idx="3648">
                  <c:v>36290156</c:v>
                </c:pt>
                <c:pt idx="3649">
                  <c:v>36276603.000000015</c:v>
                </c:pt>
                <c:pt idx="3650">
                  <c:v>34126280.000000052</c:v>
                </c:pt>
                <c:pt idx="3651">
                  <c:v>34019157.99999994</c:v>
                </c:pt>
                <c:pt idx="3652">
                  <c:v>33260612.999999974</c:v>
                </c:pt>
                <c:pt idx="3653">
                  <c:v>33256313.000000007</c:v>
                </c:pt>
                <c:pt idx="3654">
                  <c:v>33312205.999999996</c:v>
                </c:pt>
                <c:pt idx="3655">
                  <c:v>33801009.000000022</c:v>
                </c:pt>
                <c:pt idx="3656">
                  <c:v>34301268.999999978</c:v>
                </c:pt>
                <c:pt idx="3657">
                  <c:v>34272355.000000022</c:v>
                </c:pt>
                <c:pt idx="3658">
                  <c:v>34751890.000000015</c:v>
                </c:pt>
                <c:pt idx="3659">
                  <c:v>34770796.000000037</c:v>
                </c:pt>
                <c:pt idx="3660">
                  <c:v>35217079.000000045</c:v>
                </c:pt>
                <c:pt idx="3661">
                  <c:v>35230755</c:v>
                </c:pt>
                <c:pt idx="3662">
                  <c:v>35218091.000000037</c:v>
                </c:pt>
                <c:pt idx="3663">
                  <c:v>35667080.000000037</c:v>
                </c:pt>
                <c:pt idx="3664">
                  <c:v>38034652.000000037</c:v>
                </c:pt>
                <c:pt idx="3665">
                  <c:v>38023645.000000045</c:v>
                </c:pt>
                <c:pt idx="3666">
                  <c:v>37776413.000000015</c:v>
                </c:pt>
                <c:pt idx="3667">
                  <c:v>37508281.999999955</c:v>
                </c:pt>
                <c:pt idx="3668">
                  <c:v>37500058.000000022</c:v>
                </c:pt>
                <c:pt idx="3669">
                  <c:v>37562478.000000022</c:v>
                </c:pt>
                <c:pt idx="3670">
                  <c:v>38108591.000000015</c:v>
                </c:pt>
                <c:pt idx="3671">
                  <c:v>38722314.99999997</c:v>
                </c:pt>
                <c:pt idx="3672">
                  <c:v>28544461.999999989</c:v>
                </c:pt>
                <c:pt idx="3673">
                  <c:v>28999695.999999974</c:v>
                </c:pt>
                <c:pt idx="3674">
                  <c:v>28954386.000000011</c:v>
                </c:pt>
                <c:pt idx="3675">
                  <c:v>28981062.999999996</c:v>
                </c:pt>
                <c:pt idx="3676">
                  <c:v>28994159.999999993</c:v>
                </c:pt>
                <c:pt idx="3677">
                  <c:v>29068210.999999985</c:v>
                </c:pt>
                <c:pt idx="3678">
                  <c:v>28975750.000000004</c:v>
                </c:pt>
                <c:pt idx="3679">
                  <c:v>29454818.999999993</c:v>
                </c:pt>
                <c:pt idx="3680">
                  <c:v>31248063.999999985</c:v>
                </c:pt>
                <c:pt idx="3681">
                  <c:v>29887821.999999966</c:v>
                </c:pt>
                <c:pt idx="3682">
                  <c:v>29960266.000000052</c:v>
                </c:pt>
                <c:pt idx="3683">
                  <c:v>29962367.999999952</c:v>
                </c:pt>
                <c:pt idx="3684">
                  <c:v>29913343.000000026</c:v>
                </c:pt>
                <c:pt idx="3685">
                  <c:v>33778150.999999978</c:v>
                </c:pt>
                <c:pt idx="3686">
                  <c:v>34307159.999999993</c:v>
                </c:pt>
                <c:pt idx="3687">
                  <c:v>34391226</c:v>
                </c:pt>
                <c:pt idx="3688">
                  <c:v>34784298.999999963</c:v>
                </c:pt>
                <c:pt idx="3689">
                  <c:v>34357872.999999963</c:v>
                </c:pt>
                <c:pt idx="3690">
                  <c:v>32847975.000000034</c:v>
                </c:pt>
                <c:pt idx="3691">
                  <c:v>32577382.99999997</c:v>
                </c:pt>
                <c:pt idx="3692">
                  <c:v>32595406.000000019</c:v>
                </c:pt>
                <c:pt idx="3693">
                  <c:v>32568394.999999966</c:v>
                </c:pt>
                <c:pt idx="3694">
                  <c:v>33173667.000000004</c:v>
                </c:pt>
                <c:pt idx="3695">
                  <c:v>33105867.999999993</c:v>
                </c:pt>
                <c:pt idx="3696">
                  <c:v>30830210.999999985</c:v>
                </c:pt>
                <c:pt idx="3697">
                  <c:v>31033834.00000003</c:v>
                </c:pt>
                <c:pt idx="3698">
                  <c:v>31086154.000000007</c:v>
                </c:pt>
                <c:pt idx="3699">
                  <c:v>31175325.999999985</c:v>
                </c:pt>
                <c:pt idx="3700">
                  <c:v>31153055.999999966</c:v>
                </c:pt>
                <c:pt idx="3701">
                  <c:v>31113652.000000019</c:v>
                </c:pt>
                <c:pt idx="3702">
                  <c:v>31372628.000000004</c:v>
                </c:pt>
                <c:pt idx="3703">
                  <c:v>31416415.999999966</c:v>
                </c:pt>
                <c:pt idx="3704">
                  <c:v>31397571.999999996</c:v>
                </c:pt>
                <c:pt idx="3705">
                  <c:v>32747647.00000003</c:v>
                </c:pt>
                <c:pt idx="3706">
                  <c:v>29863158.999999955</c:v>
                </c:pt>
                <c:pt idx="3707">
                  <c:v>30360776.999999959</c:v>
                </c:pt>
                <c:pt idx="3708">
                  <c:v>30385230.000000019</c:v>
                </c:pt>
                <c:pt idx="3709">
                  <c:v>31028679.000000045</c:v>
                </c:pt>
                <c:pt idx="3710">
                  <c:v>30475976.000000041</c:v>
                </c:pt>
                <c:pt idx="3711">
                  <c:v>30473993.999999985</c:v>
                </c:pt>
                <c:pt idx="3712">
                  <c:v>32664018.999999966</c:v>
                </c:pt>
                <c:pt idx="3713">
                  <c:v>33320377.999999981</c:v>
                </c:pt>
                <c:pt idx="3714">
                  <c:v>31837883.999999996</c:v>
                </c:pt>
                <c:pt idx="3715">
                  <c:v>31574617.00000003</c:v>
                </c:pt>
                <c:pt idx="3716">
                  <c:v>33801266.999999955</c:v>
                </c:pt>
                <c:pt idx="3717">
                  <c:v>33933616.000000022</c:v>
                </c:pt>
                <c:pt idx="3718">
                  <c:v>35316066</c:v>
                </c:pt>
                <c:pt idx="3719">
                  <c:v>35033360.000000045</c:v>
                </c:pt>
                <c:pt idx="3720">
                  <c:v>34841332.000000015</c:v>
                </c:pt>
                <c:pt idx="3721">
                  <c:v>35525043.00000003</c:v>
                </c:pt>
                <c:pt idx="3722">
                  <c:v>35157256.999999993</c:v>
                </c:pt>
                <c:pt idx="3723">
                  <c:v>35158246.00000003</c:v>
                </c:pt>
                <c:pt idx="3724">
                  <c:v>35184352</c:v>
                </c:pt>
                <c:pt idx="3725">
                  <c:v>35216093.000000022</c:v>
                </c:pt>
                <c:pt idx="3726">
                  <c:v>33374884.000000022</c:v>
                </c:pt>
                <c:pt idx="3727">
                  <c:v>33412870.000000041</c:v>
                </c:pt>
                <c:pt idx="3728">
                  <c:v>33256954.999999959</c:v>
                </c:pt>
                <c:pt idx="3729">
                  <c:v>31701613.999999989</c:v>
                </c:pt>
                <c:pt idx="3730">
                  <c:v>33718280</c:v>
                </c:pt>
                <c:pt idx="3731">
                  <c:v>33723348</c:v>
                </c:pt>
                <c:pt idx="3732">
                  <c:v>34653812.000000015</c:v>
                </c:pt>
                <c:pt idx="3733">
                  <c:v>37649088.000000037</c:v>
                </c:pt>
                <c:pt idx="3734">
                  <c:v>37519182.00000003</c:v>
                </c:pt>
                <c:pt idx="3735">
                  <c:v>35499524.000000052</c:v>
                </c:pt>
                <c:pt idx="3736">
                  <c:v>38158436.999999963</c:v>
                </c:pt>
                <c:pt idx="3737">
                  <c:v>37829435.999999963</c:v>
                </c:pt>
                <c:pt idx="3738">
                  <c:v>37682013.000000045</c:v>
                </c:pt>
                <c:pt idx="3739">
                  <c:v>37408606.000000007</c:v>
                </c:pt>
                <c:pt idx="3740">
                  <c:v>37341545.000000007</c:v>
                </c:pt>
                <c:pt idx="3741">
                  <c:v>36389167.000000037</c:v>
                </c:pt>
                <c:pt idx="3742">
                  <c:v>36292560.999999985</c:v>
                </c:pt>
                <c:pt idx="3743">
                  <c:v>37201317.00000003</c:v>
                </c:pt>
                <c:pt idx="3744">
                  <c:v>34026075.000000015</c:v>
                </c:pt>
                <c:pt idx="3745">
                  <c:v>34835956.999999963</c:v>
                </c:pt>
                <c:pt idx="3746">
                  <c:v>34733130</c:v>
                </c:pt>
                <c:pt idx="3747">
                  <c:v>34753716.000000045</c:v>
                </c:pt>
                <c:pt idx="3748">
                  <c:v>35000660.000000007</c:v>
                </c:pt>
                <c:pt idx="3749">
                  <c:v>35244442</c:v>
                </c:pt>
                <c:pt idx="3750">
                  <c:v>35076668.00000003</c:v>
                </c:pt>
                <c:pt idx="3751">
                  <c:v>35129731.999999963</c:v>
                </c:pt>
                <c:pt idx="3752">
                  <c:v>34953592.000000015</c:v>
                </c:pt>
                <c:pt idx="3753">
                  <c:v>35028042.999999985</c:v>
                </c:pt>
                <c:pt idx="3754">
                  <c:v>33944667.999999963</c:v>
                </c:pt>
                <c:pt idx="3755">
                  <c:v>34756138.99999997</c:v>
                </c:pt>
                <c:pt idx="3756">
                  <c:v>34768788.000000007</c:v>
                </c:pt>
                <c:pt idx="3757">
                  <c:v>34724087.999999978</c:v>
                </c:pt>
                <c:pt idx="3758">
                  <c:v>34504712.999999955</c:v>
                </c:pt>
                <c:pt idx="3759">
                  <c:v>38750618.999999993</c:v>
                </c:pt>
                <c:pt idx="3760">
                  <c:v>38813329.000000037</c:v>
                </c:pt>
                <c:pt idx="3761">
                  <c:v>39004620.000000007</c:v>
                </c:pt>
                <c:pt idx="3762">
                  <c:v>38849720.999999985</c:v>
                </c:pt>
                <c:pt idx="3763">
                  <c:v>38474895</c:v>
                </c:pt>
                <c:pt idx="3764">
                  <c:v>36874768.000000045</c:v>
                </c:pt>
                <c:pt idx="3765">
                  <c:v>36958008.99999997</c:v>
                </c:pt>
                <c:pt idx="3766">
                  <c:v>38489883</c:v>
                </c:pt>
                <c:pt idx="3767">
                  <c:v>38375573.999999985</c:v>
                </c:pt>
                <c:pt idx="3768">
                  <c:v>36770350.999999978</c:v>
                </c:pt>
                <c:pt idx="3769">
                  <c:v>37660095.00000003</c:v>
                </c:pt>
                <c:pt idx="3770">
                  <c:v>36463793.000000022</c:v>
                </c:pt>
                <c:pt idx="3771">
                  <c:v>37654396.00000003</c:v>
                </c:pt>
                <c:pt idx="3772">
                  <c:v>37669522.999999963</c:v>
                </c:pt>
                <c:pt idx="3773">
                  <c:v>37682347.000000007</c:v>
                </c:pt>
                <c:pt idx="3774">
                  <c:v>37675731.00000003</c:v>
                </c:pt>
                <c:pt idx="3775">
                  <c:v>37671831.999999993</c:v>
                </c:pt>
                <c:pt idx="3776">
                  <c:v>37190662.999999985</c:v>
                </c:pt>
                <c:pt idx="3777">
                  <c:v>37711962.000000045</c:v>
                </c:pt>
                <c:pt idx="3778">
                  <c:v>37729799.99999997</c:v>
                </c:pt>
                <c:pt idx="3779">
                  <c:v>37753646.999999963</c:v>
                </c:pt>
                <c:pt idx="3780">
                  <c:v>36731903.99999997</c:v>
                </c:pt>
                <c:pt idx="3781">
                  <c:v>37231968.999999985</c:v>
                </c:pt>
                <c:pt idx="3782">
                  <c:v>37228378.999999978</c:v>
                </c:pt>
                <c:pt idx="3783">
                  <c:v>37245201.000000045</c:v>
                </c:pt>
                <c:pt idx="3784">
                  <c:v>37252235.999999985</c:v>
                </c:pt>
                <c:pt idx="3785">
                  <c:v>36919860.99999997</c:v>
                </c:pt>
                <c:pt idx="3786">
                  <c:v>36435529.999999985</c:v>
                </c:pt>
                <c:pt idx="3787">
                  <c:v>36168392.00000003</c:v>
                </c:pt>
                <c:pt idx="3788">
                  <c:v>36156773.00000003</c:v>
                </c:pt>
                <c:pt idx="3789">
                  <c:v>33670776.000000037</c:v>
                </c:pt>
                <c:pt idx="3790">
                  <c:v>36145047.999999963</c:v>
                </c:pt>
                <c:pt idx="3791">
                  <c:v>36152130.999999985</c:v>
                </c:pt>
                <c:pt idx="3792">
                  <c:v>39101708.000000022</c:v>
                </c:pt>
                <c:pt idx="3793">
                  <c:v>39083674.999999963</c:v>
                </c:pt>
                <c:pt idx="3794">
                  <c:v>39036152.999999963</c:v>
                </c:pt>
                <c:pt idx="3795">
                  <c:v>39042473.999999985</c:v>
                </c:pt>
                <c:pt idx="3796">
                  <c:v>37562457.999999993</c:v>
                </c:pt>
                <c:pt idx="3797">
                  <c:v>39105376.000000045</c:v>
                </c:pt>
                <c:pt idx="3798">
                  <c:v>38555770.999999978</c:v>
                </c:pt>
                <c:pt idx="3799">
                  <c:v>38557862.99999997</c:v>
                </c:pt>
                <c:pt idx="3800">
                  <c:v>37348643.000000045</c:v>
                </c:pt>
                <c:pt idx="3801">
                  <c:v>38081621.999999993</c:v>
                </c:pt>
                <c:pt idx="3802">
                  <c:v>38458226.999999978</c:v>
                </c:pt>
                <c:pt idx="3803">
                  <c:v>38466568.000000022</c:v>
                </c:pt>
                <c:pt idx="3804">
                  <c:v>38842239.000000022</c:v>
                </c:pt>
                <c:pt idx="3805">
                  <c:v>38835812.999999978</c:v>
                </c:pt>
                <c:pt idx="3806">
                  <c:v>38687459.000000007</c:v>
                </c:pt>
                <c:pt idx="3807">
                  <c:v>38911440</c:v>
                </c:pt>
                <c:pt idx="3808">
                  <c:v>38905314.000000007</c:v>
                </c:pt>
                <c:pt idx="3809">
                  <c:v>38914841.000000022</c:v>
                </c:pt>
                <c:pt idx="3810">
                  <c:v>38508701</c:v>
                </c:pt>
                <c:pt idx="3811">
                  <c:v>38250704.000000052</c:v>
                </c:pt>
                <c:pt idx="3812">
                  <c:v>38648746.999999978</c:v>
                </c:pt>
                <c:pt idx="3813">
                  <c:v>38724268.999999978</c:v>
                </c:pt>
                <c:pt idx="3814">
                  <c:v>38739840</c:v>
                </c:pt>
                <c:pt idx="3815">
                  <c:v>38759598.99999997</c:v>
                </c:pt>
                <c:pt idx="3816">
                  <c:v>38774353.99999997</c:v>
                </c:pt>
                <c:pt idx="3817">
                  <c:v>38808950.99999997</c:v>
                </c:pt>
                <c:pt idx="3818">
                  <c:v>38848168.999999948</c:v>
                </c:pt>
                <c:pt idx="3819">
                  <c:v>38854227.00000003</c:v>
                </c:pt>
                <c:pt idx="3820">
                  <c:v>38873856.999999985</c:v>
                </c:pt>
                <c:pt idx="3821">
                  <c:v>38866848.999999955</c:v>
                </c:pt>
                <c:pt idx="3822">
                  <c:v>38616253.99999997</c:v>
                </c:pt>
                <c:pt idx="3823">
                  <c:v>38683950.999999985</c:v>
                </c:pt>
                <c:pt idx="3824">
                  <c:v>38870054.99999994</c:v>
                </c:pt>
                <c:pt idx="3825">
                  <c:v>39038621.999999985</c:v>
                </c:pt>
                <c:pt idx="3826">
                  <c:v>40028092.000000037</c:v>
                </c:pt>
                <c:pt idx="3827">
                  <c:v>40894585.000000045</c:v>
                </c:pt>
                <c:pt idx="3828">
                  <c:v>40839980.000000022</c:v>
                </c:pt>
                <c:pt idx="3829">
                  <c:v>40818155.999999985</c:v>
                </c:pt>
                <c:pt idx="3830">
                  <c:v>41606802.000000007</c:v>
                </c:pt>
                <c:pt idx="3831">
                  <c:v>42030789.99999997</c:v>
                </c:pt>
                <c:pt idx="3832">
                  <c:v>42000774.999999955</c:v>
                </c:pt>
                <c:pt idx="3833">
                  <c:v>42157838.00000003</c:v>
                </c:pt>
                <c:pt idx="3834">
                  <c:v>42007417</c:v>
                </c:pt>
                <c:pt idx="3835">
                  <c:v>41290777.999999955</c:v>
                </c:pt>
                <c:pt idx="3836">
                  <c:v>41274583.000000022</c:v>
                </c:pt>
                <c:pt idx="3837">
                  <c:v>41336911.00000003</c:v>
                </c:pt>
                <c:pt idx="3838">
                  <c:v>41447913</c:v>
                </c:pt>
                <c:pt idx="3839">
                  <c:v>41651676.999999955</c:v>
                </c:pt>
                <c:pt idx="3840">
                  <c:v>40205779.000000015</c:v>
                </c:pt>
                <c:pt idx="3841">
                  <c:v>40700960.999999963</c:v>
                </c:pt>
                <c:pt idx="3842">
                  <c:v>40725441.999999978</c:v>
                </c:pt>
                <c:pt idx="3843">
                  <c:v>40726155.999999993</c:v>
                </c:pt>
                <c:pt idx="3844">
                  <c:v>41049090.999999978</c:v>
                </c:pt>
                <c:pt idx="3845">
                  <c:v>40042533.000000007</c:v>
                </c:pt>
                <c:pt idx="3846">
                  <c:v>41746737.999999955</c:v>
                </c:pt>
                <c:pt idx="3847">
                  <c:v>42311433.000000022</c:v>
                </c:pt>
                <c:pt idx="3848">
                  <c:v>42345474.999999955</c:v>
                </c:pt>
                <c:pt idx="3849">
                  <c:v>41848555.000000007</c:v>
                </c:pt>
                <c:pt idx="3850">
                  <c:v>42289989.000000037</c:v>
                </c:pt>
                <c:pt idx="3851">
                  <c:v>42291433.00000003</c:v>
                </c:pt>
                <c:pt idx="3852">
                  <c:v>43801624.99999997</c:v>
                </c:pt>
                <c:pt idx="3853">
                  <c:v>43840277.000000022</c:v>
                </c:pt>
                <c:pt idx="3854">
                  <c:v>41994344</c:v>
                </c:pt>
                <c:pt idx="3855">
                  <c:v>41994959.99999997</c:v>
                </c:pt>
                <c:pt idx="3856">
                  <c:v>41617562.000000015</c:v>
                </c:pt>
                <c:pt idx="3857">
                  <c:v>42073316.999999978</c:v>
                </c:pt>
                <c:pt idx="3858">
                  <c:v>42190324.000000045</c:v>
                </c:pt>
                <c:pt idx="3859">
                  <c:v>41884087.999999963</c:v>
                </c:pt>
                <c:pt idx="3860">
                  <c:v>41374515.000000007</c:v>
                </c:pt>
                <c:pt idx="3861">
                  <c:v>41369183.00000003</c:v>
                </c:pt>
                <c:pt idx="3862">
                  <c:v>41453542.999999955</c:v>
                </c:pt>
                <c:pt idx="3863">
                  <c:v>41392052.00000003</c:v>
                </c:pt>
                <c:pt idx="3864">
                  <c:v>37113589.000000045</c:v>
                </c:pt>
                <c:pt idx="3865">
                  <c:v>37497092.000000022</c:v>
                </c:pt>
                <c:pt idx="3866">
                  <c:v>34629657.99999997</c:v>
                </c:pt>
                <c:pt idx="3867">
                  <c:v>34632111.00000003</c:v>
                </c:pt>
                <c:pt idx="3868">
                  <c:v>34036252.000000007</c:v>
                </c:pt>
                <c:pt idx="3869">
                  <c:v>34258389.00000003</c:v>
                </c:pt>
                <c:pt idx="3870">
                  <c:v>34734048.999999963</c:v>
                </c:pt>
                <c:pt idx="3871">
                  <c:v>34954578.999999978</c:v>
                </c:pt>
                <c:pt idx="3872">
                  <c:v>34699147.000000007</c:v>
                </c:pt>
                <c:pt idx="3873">
                  <c:v>34321132.999999978</c:v>
                </c:pt>
                <c:pt idx="3874">
                  <c:v>34304634.000000015</c:v>
                </c:pt>
                <c:pt idx="3875">
                  <c:v>34551026.999999978</c:v>
                </c:pt>
                <c:pt idx="3876">
                  <c:v>35455615.000000007</c:v>
                </c:pt>
                <c:pt idx="3877">
                  <c:v>34758587.99999997</c:v>
                </c:pt>
                <c:pt idx="3878">
                  <c:v>34728812</c:v>
                </c:pt>
                <c:pt idx="3879">
                  <c:v>35607613.000000007</c:v>
                </c:pt>
                <c:pt idx="3880">
                  <c:v>35329040.00000003</c:v>
                </c:pt>
                <c:pt idx="3881">
                  <c:v>34858987</c:v>
                </c:pt>
                <c:pt idx="3882">
                  <c:v>34727468.99999997</c:v>
                </c:pt>
                <c:pt idx="3883">
                  <c:v>35232120.00000003</c:v>
                </c:pt>
                <c:pt idx="3884">
                  <c:v>35194510.000000007</c:v>
                </c:pt>
                <c:pt idx="3885">
                  <c:v>35353229.999999955</c:v>
                </c:pt>
                <c:pt idx="3886">
                  <c:v>34935736.999999993</c:v>
                </c:pt>
                <c:pt idx="3887">
                  <c:v>34007888.999999963</c:v>
                </c:pt>
                <c:pt idx="3888">
                  <c:v>32068072.000000019</c:v>
                </c:pt>
                <c:pt idx="3889">
                  <c:v>32652812.000000037</c:v>
                </c:pt>
                <c:pt idx="3890">
                  <c:v>32708463.999999993</c:v>
                </c:pt>
                <c:pt idx="3891">
                  <c:v>31764720.999999989</c:v>
                </c:pt>
                <c:pt idx="3892">
                  <c:v>31759989.000000034</c:v>
                </c:pt>
                <c:pt idx="3893">
                  <c:v>31760260</c:v>
                </c:pt>
                <c:pt idx="3894">
                  <c:v>31476986.999999985</c:v>
                </c:pt>
                <c:pt idx="3895">
                  <c:v>32609050.999999989</c:v>
                </c:pt>
                <c:pt idx="3896">
                  <c:v>32492435.000000026</c:v>
                </c:pt>
                <c:pt idx="3897">
                  <c:v>33685999.999999963</c:v>
                </c:pt>
                <c:pt idx="3898">
                  <c:v>33681327.999999985</c:v>
                </c:pt>
                <c:pt idx="3899">
                  <c:v>31843513.000000015</c:v>
                </c:pt>
                <c:pt idx="3900">
                  <c:v>31851652.000000037</c:v>
                </c:pt>
                <c:pt idx="3901">
                  <c:v>31706016.999999993</c:v>
                </c:pt>
                <c:pt idx="3902">
                  <c:v>31670770.999999959</c:v>
                </c:pt>
                <c:pt idx="3903">
                  <c:v>31687709.999999948</c:v>
                </c:pt>
                <c:pt idx="3904">
                  <c:v>31549937.000000015</c:v>
                </c:pt>
                <c:pt idx="3905">
                  <c:v>32005898.999999996</c:v>
                </c:pt>
                <c:pt idx="3906">
                  <c:v>33017941.999999955</c:v>
                </c:pt>
                <c:pt idx="3907">
                  <c:v>32767113.000000026</c:v>
                </c:pt>
                <c:pt idx="3908">
                  <c:v>33391185.999999963</c:v>
                </c:pt>
                <c:pt idx="3909">
                  <c:v>33481819.000000034</c:v>
                </c:pt>
                <c:pt idx="3910">
                  <c:v>32986611.999999963</c:v>
                </c:pt>
                <c:pt idx="3911">
                  <c:v>33367534.000000004</c:v>
                </c:pt>
                <c:pt idx="3912">
                  <c:v>32055453.999999959</c:v>
                </c:pt>
                <c:pt idx="3913">
                  <c:v>32620458.999999996</c:v>
                </c:pt>
                <c:pt idx="3914">
                  <c:v>30815880.999999993</c:v>
                </c:pt>
                <c:pt idx="3915">
                  <c:v>30822193.999999985</c:v>
                </c:pt>
                <c:pt idx="3916">
                  <c:v>30824214.999999952</c:v>
                </c:pt>
                <c:pt idx="3917">
                  <c:v>30827338.000000019</c:v>
                </c:pt>
                <c:pt idx="3918">
                  <c:v>31779804.999999948</c:v>
                </c:pt>
                <c:pt idx="3919">
                  <c:v>31784084.999999985</c:v>
                </c:pt>
                <c:pt idx="3920">
                  <c:v>33035728.000000034</c:v>
                </c:pt>
                <c:pt idx="3921">
                  <c:v>34175192.000000022</c:v>
                </c:pt>
                <c:pt idx="3922">
                  <c:v>33873602.000000045</c:v>
                </c:pt>
                <c:pt idx="3923">
                  <c:v>33877135.000000007</c:v>
                </c:pt>
                <c:pt idx="3924">
                  <c:v>33891856.999999955</c:v>
                </c:pt>
                <c:pt idx="3925">
                  <c:v>34087369.000000022</c:v>
                </c:pt>
                <c:pt idx="3926">
                  <c:v>34330387.000000037</c:v>
                </c:pt>
                <c:pt idx="3927">
                  <c:v>34545120.000000015</c:v>
                </c:pt>
                <c:pt idx="3928">
                  <c:v>34621836.000000007</c:v>
                </c:pt>
                <c:pt idx="3929">
                  <c:v>34067781</c:v>
                </c:pt>
                <c:pt idx="3930">
                  <c:v>33916897</c:v>
                </c:pt>
                <c:pt idx="3931">
                  <c:v>33717443.999999955</c:v>
                </c:pt>
                <c:pt idx="3932">
                  <c:v>33938806.000000045</c:v>
                </c:pt>
                <c:pt idx="3933">
                  <c:v>34016604.999999955</c:v>
                </c:pt>
                <c:pt idx="3934">
                  <c:v>33543513.999999959</c:v>
                </c:pt>
                <c:pt idx="3935">
                  <c:v>32032744.000000007</c:v>
                </c:pt>
                <c:pt idx="3936">
                  <c:v>30107312.99999997</c:v>
                </c:pt>
                <c:pt idx="3937">
                  <c:v>30762697.999999959</c:v>
                </c:pt>
                <c:pt idx="3938">
                  <c:v>30761772.999999952</c:v>
                </c:pt>
                <c:pt idx="3939">
                  <c:v>30747586.999999985</c:v>
                </c:pt>
                <c:pt idx="3940">
                  <c:v>30760544.999999955</c:v>
                </c:pt>
                <c:pt idx="3941">
                  <c:v>30730108.999999993</c:v>
                </c:pt>
                <c:pt idx="3942">
                  <c:v>31078465.000000019</c:v>
                </c:pt>
                <c:pt idx="3943">
                  <c:v>30868481.000000007</c:v>
                </c:pt>
                <c:pt idx="3944">
                  <c:v>30849120.000000034</c:v>
                </c:pt>
                <c:pt idx="3945">
                  <c:v>32139754.000000011</c:v>
                </c:pt>
                <c:pt idx="3946">
                  <c:v>32148621.99999997</c:v>
                </c:pt>
                <c:pt idx="3947">
                  <c:v>34138816.000000037</c:v>
                </c:pt>
                <c:pt idx="3948">
                  <c:v>34121481.00000003</c:v>
                </c:pt>
                <c:pt idx="3949">
                  <c:v>34029966.99999997</c:v>
                </c:pt>
                <c:pt idx="3950">
                  <c:v>34569751.999999955</c:v>
                </c:pt>
                <c:pt idx="3951">
                  <c:v>35302685.000000007</c:v>
                </c:pt>
                <c:pt idx="3952">
                  <c:v>35303452.000000007</c:v>
                </c:pt>
                <c:pt idx="3953">
                  <c:v>34797373.999999948</c:v>
                </c:pt>
                <c:pt idx="3954">
                  <c:v>34421566</c:v>
                </c:pt>
                <c:pt idx="3955">
                  <c:v>34163624.999999963</c:v>
                </c:pt>
                <c:pt idx="3956">
                  <c:v>34162825</c:v>
                </c:pt>
                <c:pt idx="3957">
                  <c:v>34257282.000000022</c:v>
                </c:pt>
                <c:pt idx="3958">
                  <c:v>34171935.000000037</c:v>
                </c:pt>
                <c:pt idx="3959">
                  <c:v>34189049.00000003</c:v>
                </c:pt>
                <c:pt idx="3960">
                  <c:v>30067370.000000019</c:v>
                </c:pt>
                <c:pt idx="3961">
                  <c:v>30135992.000000037</c:v>
                </c:pt>
                <c:pt idx="3962">
                  <c:v>30094858.999999966</c:v>
                </c:pt>
                <c:pt idx="3963">
                  <c:v>30149161.000000004</c:v>
                </c:pt>
                <c:pt idx="3964">
                  <c:v>29136860.000000015</c:v>
                </c:pt>
                <c:pt idx="3965">
                  <c:v>30096887.000000019</c:v>
                </c:pt>
                <c:pt idx="3966">
                  <c:v>30076916.000000015</c:v>
                </c:pt>
                <c:pt idx="3967">
                  <c:v>30056732.999999981</c:v>
                </c:pt>
                <c:pt idx="3968">
                  <c:v>30032788.999999989</c:v>
                </c:pt>
                <c:pt idx="3969">
                  <c:v>27272159.999999993</c:v>
                </c:pt>
                <c:pt idx="3970">
                  <c:v>29547679.000000011</c:v>
                </c:pt>
                <c:pt idx="3971">
                  <c:v>29613170.000000034</c:v>
                </c:pt>
                <c:pt idx="3972">
                  <c:v>30324715.999999952</c:v>
                </c:pt>
                <c:pt idx="3973">
                  <c:v>30231322.999999966</c:v>
                </c:pt>
                <c:pt idx="3974">
                  <c:v>33709917.000000045</c:v>
                </c:pt>
                <c:pt idx="3975">
                  <c:v>33742587.999999985</c:v>
                </c:pt>
                <c:pt idx="3976">
                  <c:v>33474807.000000041</c:v>
                </c:pt>
                <c:pt idx="3977">
                  <c:v>33452241.000000022</c:v>
                </c:pt>
                <c:pt idx="3978">
                  <c:v>33344090.000000011</c:v>
                </c:pt>
                <c:pt idx="3979">
                  <c:v>33161265.000000045</c:v>
                </c:pt>
                <c:pt idx="3980">
                  <c:v>33788370</c:v>
                </c:pt>
                <c:pt idx="3981">
                  <c:v>33882126.000000037</c:v>
                </c:pt>
                <c:pt idx="3982">
                  <c:v>33916354.000000022</c:v>
                </c:pt>
                <c:pt idx="3983">
                  <c:v>34095966.999999963</c:v>
                </c:pt>
                <c:pt idx="3984">
                  <c:v>29317987.999999966</c:v>
                </c:pt>
                <c:pt idx="3985">
                  <c:v>29333771.000000026</c:v>
                </c:pt>
                <c:pt idx="3986">
                  <c:v>29292208.000000037</c:v>
                </c:pt>
                <c:pt idx="3987">
                  <c:v>27268598.999999978</c:v>
                </c:pt>
                <c:pt idx="3988">
                  <c:v>29262164.00000003</c:v>
                </c:pt>
                <c:pt idx="3989">
                  <c:v>29263016.99999997</c:v>
                </c:pt>
                <c:pt idx="3990">
                  <c:v>29233792.000000007</c:v>
                </c:pt>
                <c:pt idx="3991">
                  <c:v>30076615.999999955</c:v>
                </c:pt>
                <c:pt idx="3992">
                  <c:v>30800952.999999959</c:v>
                </c:pt>
                <c:pt idx="3993">
                  <c:v>30801146.000000011</c:v>
                </c:pt>
                <c:pt idx="3994">
                  <c:v>31097676.000000011</c:v>
                </c:pt>
                <c:pt idx="3995">
                  <c:v>31140880.000000011</c:v>
                </c:pt>
                <c:pt idx="3996">
                  <c:v>31164972</c:v>
                </c:pt>
                <c:pt idx="3997">
                  <c:v>33857905.999999978</c:v>
                </c:pt>
                <c:pt idx="3998">
                  <c:v>32472933.000000041</c:v>
                </c:pt>
                <c:pt idx="3999">
                  <c:v>33902230.999999955</c:v>
                </c:pt>
                <c:pt idx="4000">
                  <c:v>34431977.999999978</c:v>
                </c:pt>
                <c:pt idx="4001">
                  <c:v>34451921.000000022</c:v>
                </c:pt>
                <c:pt idx="4002">
                  <c:v>34235712.999999985</c:v>
                </c:pt>
                <c:pt idx="4003">
                  <c:v>33974679.000000007</c:v>
                </c:pt>
                <c:pt idx="4004">
                  <c:v>33635662.999999985</c:v>
                </c:pt>
                <c:pt idx="4005">
                  <c:v>33508492.999999996</c:v>
                </c:pt>
                <c:pt idx="4006">
                  <c:v>33374608.999999993</c:v>
                </c:pt>
                <c:pt idx="4007">
                  <c:v>33393450.000000037</c:v>
                </c:pt>
                <c:pt idx="4008">
                  <c:v>29921848.999999974</c:v>
                </c:pt>
                <c:pt idx="4009">
                  <c:v>30525398.000000022</c:v>
                </c:pt>
                <c:pt idx="4010">
                  <c:v>34057350.999999985</c:v>
                </c:pt>
                <c:pt idx="4011">
                  <c:v>34018752.999999955</c:v>
                </c:pt>
                <c:pt idx="4012">
                  <c:v>34039743.000000037</c:v>
                </c:pt>
                <c:pt idx="4013">
                  <c:v>34029304.999999993</c:v>
                </c:pt>
                <c:pt idx="4014">
                  <c:v>35370227.00000003</c:v>
                </c:pt>
                <c:pt idx="4015">
                  <c:v>35397804</c:v>
                </c:pt>
                <c:pt idx="4016">
                  <c:v>35297089.000000045</c:v>
                </c:pt>
                <c:pt idx="4017">
                  <c:v>35287242.999999993</c:v>
                </c:pt>
                <c:pt idx="4018">
                  <c:v>36050488</c:v>
                </c:pt>
                <c:pt idx="4019">
                  <c:v>36063862.999999955</c:v>
                </c:pt>
                <c:pt idx="4020">
                  <c:v>36087086.999999978</c:v>
                </c:pt>
                <c:pt idx="4021">
                  <c:v>36877127.999999978</c:v>
                </c:pt>
                <c:pt idx="4022">
                  <c:v>38318378.000000015</c:v>
                </c:pt>
                <c:pt idx="4023">
                  <c:v>38314611.999999955</c:v>
                </c:pt>
                <c:pt idx="4024">
                  <c:v>38291946.000000022</c:v>
                </c:pt>
                <c:pt idx="4025">
                  <c:v>37802289.000000007</c:v>
                </c:pt>
                <c:pt idx="4026">
                  <c:v>37659262.000000007</c:v>
                </c:pt>
                <c:pt idx="4027">
                  <c:v>37292176.000000007</c:v>
                </c:pt>
                <c:pt idx="4028">
                  <c:v>36614680.999999993</c:v>
                </c:pt>
                <c:pt idx="4029">
                  <c:v>38738729.00000003</c:v>
                </c:pt>
                <c:pt idx="4030">
                  <c:v>39171924.999999955</c:v>
                </c:pt>
                <c:pt idx="4031">
                  <c:v>39179866.000000015</c:v>
                </c:pt>
                <c:pt idx="4032">
                  <c:v>32439959.000000019</c:v>
                </c:pt>
                <c:pt idx="4033">
                  <c:v>32992356.999999959</c:v>
                </c:pt>
                <c:pt idx="4034">
                  <c:v>32977213.000000022</c:v>
                </c:pt>
                <c:pt idx="4035">
                  <c:v>32969026.000000022</c:v>
                </c:pt>
                <c:pt idx="4036">
                  <c:v>32926786.999999978</c:v>
                </c:pt>
                <c:pt idx="4037">
                  <c:v>31896807.000000019</c:v>
                </c:pt>
                <c:pt idx="4038">
                  <c:v>32916956.000000041</c:v>
                </c:pt>
                <c:pt idx="4039">
                  <c:v>32786002.999999996</c:v>
                </c:pt>
                <c:pt idx="4040">
                  <c:v>31757176.000000037</c:v>
                </c:pt>
                <c:pt idx="4041">
                  <c:v>33324986.999999974</c:v>
                </c:pt>
                <c:pt idx="4042">
                  <c:v>33280442.000000022</c:v>
                </c:pt>
                <c:pt idx="4043">
                  <c:v>34139333.999999978</c:v>
                </c:pt>
                <c:pt idx="4044">
                  <c:v>34286692.000000007</c:v>
                </c:pt>
                <c:pt idx="4045">
                  <c:v>33748211.999999993</c:v>
                </c:pt>
                <c:pt idx="4046">
                  <c:v>34309916.000000037</c:v>
                </c:pt>
                <c:pt idx="4047">
                  <c:v>30475922.000000019</c:v>
                </c:pt>
                <c:pt idx="4048">
                  <c:v>30460937.999999978</c:v>
                </c:pt>
                <c:pt idx="4049">
                  <c:v>29728452.999999981</c:v>
                </c:pt>
                <c:pt idx="4050">
                  <c:v>27850789.999999981</c:v>
                </c:pt>
                <c:pt idx="4051">
                  <c:v>27779007.000000026</c:v>
                </c:pt>
                <c:pt idx="4052">
                  <c:v>27856165.00000003</c:v>
                </c:pt>
                <c:pt idx="4053">
                  <c:v>28321367</c:v>
                </c:pt>
                <c:pt idx="4054">
                  <c:v>28802748.000000037</c:v>
                </c:pt>
                <c:pt idx="4055">
                  <c:v>28989882.000000041</c:v>
                </c:pt>
                <c:pt idx="4056">
                  <c:v>25557814.00000003</c:v>
                </c:pt>
                <c:pt idx="4057">
                  <c:v>25756812.000000022</c:v>
                </c:pt>
                <c:pt idx="4058">
                  <c:v>25760904.999999955</c:v>
                </c:pt>
                <c:pt idx="4059">
                  <c:v>25745147.000000026</c:v>
                </c:pt>
                <c:pt idx="4060">
                  <c:v>25782518.999999952</c:v>
                </c:pt>
                <c:pt idx="4061">
                  <c:v>25771482.999999966</c:v>
                </c:pt>
                <c:pt idx="4062">
                  <c:v>25594649.99999997</c:v>
                </c:pt>
                <c:pt idx="4063">
                  <c:v>25500346.999999993</c:v>
                </c:pt>
                <c:pt idx="4064">
                  <c:v>25463875.000000052</c:v>
                </c:pt>
                <c:pt idx="4065">
                  <c:v>26319418.000000026</c:v>
                </c:pt>
                <c:pt idx="4066">
                  <c:v>26454644.999999966</c:v>
                </c:pt>
                <c:pt idx="4067">
                  <c:v>27453984.000000015</c:v>
                </c:pt>
                <c:pt idx="4068">
                  <c:v>27925716.999999963</c:v>
                </c:pt>
                <c:pt idx="4069">
                  <c:v>27842864.000000026</c:v>
                </c:pt>
                <c:pt idx="4070">
                  <c:v>27863694.999999963</c:v>
                </c:pt>
                <c:pt idx="4071">
                  <c:v>27836291.000000022</c:v>
                </c:pt>
                <c:pt idx="4072">
                  <c:v>28264351.999999985</c:v>
                </c:pt>
                <c:pt idx="4073">
                  <c:v>27727289.999999993</c:v>
                </c:pt>
                <c:pt idx="4074">
                  <c:v>27563378.999999981</c:v>
                </c:pt>
                <c:pt idx="4075">
                  <c:v>27324707.000000019</c:v>
                </c:pt>
                <c:pt idx="4076">
                  <c:v>27262372.000000022</c:v>
                </c:pt>
                <c:pt idx="4077">
                  <c:v>27339122.999999959</c:v>
                </c:pt>
                <c:pt idx="4078">
                  <c:v>27095498.000000034</c:v>
                </c:pt>
                <c:pt idx="4079">
                  <c:v>24098567.999999959</c:v>
                </c:pt>
                <c:pt idx="4080">
                  <c:v>27645082.999999974</c:v>
                </c:pt>
                <c:pt idx="4081">
                  <c:v>27032954.000000026</c:v>
                </c:pt>
                <c:pt idx="4082">
                  <c:v>27900762.000000019</c:v>
                </c:pt>
                <c:pt idx="4083">
                  <c:v>27901595.000000037</c:v>
                </c:pt>
                <c:pt idx="4084">
                  <c:v>27901405.999999952</c:v>
                </c:pt>
                <c:pt idx="4085">
                  <c:v>28571419.000000011</c:v>
                </c:pt>
                <c:pt idx="4086">
                  <c:v>28572354.999999974</c:v>
                </c:pt>
                <c:pt idx="4087">
                  <c:v>28754461.000000019</c:v>
                </c:pt>
                <c:pt idx="4088">
                  <c:v>28707524.999999963</c:v>
                </c:pt>
                <c:pt idx="4089">
                  <c:v>28803684</c:v>
                </c:pt>
                <c:pt idx="4090">
                  <c:v>28787510.000000037</c:v>
                </c:pt>
                <c:pt idx="4091">
                  <c:v>28716818.00000003</c:v>
                </c:pt>
                <c:pt idx="4092">
                  <c:v>28000857.000000022</c:v>
                </c:pt>
                <c:pt idx="4093">
                  <c:v>28001947.000000026</c:v>
                </c:pt>
                <c:pt idx="4094">
                  <c:v>28008954.000000015</c:v>
                </c:pt>
                <c:pt idx="4095">
                  <c:v>28023236.000000037</c:v>
                </c:pt>
                <c:pt idx="4096">
                  <c:v>27975775.999999989</c:v>
                </c:pt>
                <c:pt idx="4097">
                  <c:v>27734885.000000007</c:v>
                </c:pt>
                <c:pt idx="4098">
                  <c:v>26095777.000000041</c:v>
                </c:pt>
                <c:pt idx="4099">
                  <c:v>27412705.000000026</c:v>
                </c:pt>
                <c:pt idx="4100">
                  <c:v>27555392.999999959</c:v>
                </c:pt>
                <c:pt idx="4101">
                  <c:v>27801646.999999993</c:v>
                </c:pt>
                <c:pt idx="4102">
                  <c:v>27656026.999999966</c:v>
                </c:pt>
                <c:pt idx="4103">
                  <c:v>27633288.000000019</c:v>
                </c:pt>
                <c:pt idx="4104">
                  <c:v>29329383.999999981</c:v>
                </c:pt>
                <c:pt idx="4105">
                  <c:v>29831636.000000007</c:v>
                </c:pt>
                <c:pt idx="4106">
                  <c:v>29873547.999999978</c:v>
                </c:pt>
                <c:pt idx="4107">
                  <c:v>32049657.999999963</c:v>
                </c:pt>
                <c:pt idx="4108">
                  <c:v>31025174.000000037</c:v>
                </c:pt>
                <c:pt idx="4109">
                  <c:v>31958460.999999959</c:v>
                </c:pt>
                <c:pt idx="4110">
                  <c:v>31953506.000000011</c:v>
                </c:pt>
                <c:pt idx="4111">
                  <c:v>32286905.000000011</c:v>
                </c:pt>
                <c:pt idx="4112">
                  <c:v>32288869.99999997</c:v>
                </c:pt>
                <c:pt idx="4113">
                  <c:v>32774509.000000041</c:v>
                </c:pt>
                <c:pt idx="4114">
                  <c:v>32797929.999999985</c:v>
                </c:pt>
                <c:pt idx="4115">
                  <c:v>32748108.000000022</c:v>
                </c:pt>
                <c:pt idx="4116">
                  <c:v>32696353.000000026</c:v>
                </c:pt>
                <c:pt idx="4117">
                  <c:v>31309238.000000045</c:v>
                </c:pt>
                <c:pt idx="4118">
                  <c:v>31284988.999999989</c:v>
                </c:pt>
                <c:pt idx="4119">
                  <c:v>30764709.000000011</c:v>
                </c:pt>
                <c:pt idx="4120">
                  <c:v>30733819.000000045</c:v>
                </c:pt>
                <c:pt idx="4121">
                  <c:v>30272620</c:v>
                </c:pt>
                <c:pt idx="4122">
                  <c:v>30073725.999999989</c:v>
                </c:pt>
                <c:pt idx="4123">
                  <c:v>29462842.999999978</c:v>
                </c:pt>
                <c:pt idx="4124">
                  <c:v>29495441.000000011</c:v>
                </c:pt>
                <c:pt idx="4125">
                  <c:v>29894748.000000015</c:v>
                </c:pt>
                <c:pt idx="4126">
                  <c:v>29911981.000000015</c:v>
                </c:pt>
                <c:pt idx="4127">
                  <c:v>29916479.99999997</c:v>
                </c:pt>
                <c:pt idx="4128">
                  <c:v>29403410.999999989</c:v>
                </c:pt>
                <c:pt idx="4129">
                  <c:v>29297994.999999963</c:v>
                </c:pt>
                <c:pt idx="4130">
                  <c:v>29502150.999999966</c:v>
                </c:pt>
                <c:pt idx="4131">
                  <c:v>29446502.00000003</c:v>
                </c:pt>
                <c:pt idx="4132">
                  <c:v>29524888.000000022</c:v>
                </c:pt>
                <c:pt idx="4133">
                  <c:v>29744391.000000022</c:v>
                </c:pt>
                <c:pt idx="4134">
                  <c:v>29772049.999999974</c:v>
                </c:pt>
                <c:pt idx="4135">
                  <c:v>29208200.000000015</c:v>
                </c:pt>
                <c:pt idx="4136">
                  <c:v>28671417.000000019</c:v>
                </c:pt>
                <c:pt idx="4137">
                  <c:v>28960622.000000034</c:v>
                </c:pt>
                <c:pt idx="4138">
                  <c:v>29237746.000000007</c:v>
                </c:pt>
                <c:pt idx="4139">
                  <c:v>29037863.000000048</c:v>
                </c:pt>
                <c:pt idx="4140">
                  <c:v>29409009.999999966</c:v>
                </c:pt>
                <c:pt idx="4141">
                  <c:v>29747675.000000026</c:v>
                </c:pt>
                <c:pt idx="4142">
                  <c:v>29538599.999999959</c:v>
                </c:pt>
                <c:pt idx="4143">
                  <c:v>29656932.999999966</c:v>
                </c:pt>
                <c:pt idx="4144">
                  <c:v>29624767.00000003</c:v>
                </c:pt>
                <c:pt idx="4145">
                  <c:v>31028608.000000019</c:v>
                </c:pt>
                <c:pt idx="4146">
                  <c:v>30796811.000000007</c:v>
                </c:pt>
                <c:pt idx="4147">
                  <c:v>30245972.000000007</c:v>
                </c:pt>
                <c:pt idx="4148">
                  <c:v>31140550.000000015</c:v>
                </c:pt>
                <c:pt idx="4149">
                  <c:v>31199240.999999978</c:v>
                </c:pt>
                <c:pt idx="4150">
                  <c:v>31016618.00000003</c:v>
                </c:pt>
                <c:pt idx="4151">
                  <c:v>31102390.99999997</c:v>
                </c:pt>
                <c:pt idx="4152">
                  <c:v>29862440.999999974</c:v>
                </c:pt>
                <c:pt idx="4153">
                  <c:v>29881013.999999978</c:v>
                </c:pt>
                <c:pt idx="4154">
                  <c:v>29879025.999999974</c:v>
                </c:pt>
                <c:pt idx="4155">
                  <c:v>29854159.999999996</c:v>
                </c:pt>
                <c:pt idx="4156">
                  <c:v>29885447.000000019</c:v>
                </c:pt>
                <c:pt idx="4157">
                  <c:v>29868302.999999985</c:v>
                </c:pt>
                <c:pt idx="4158">
                  <c:v>30349434.000000026</c:v>
                </c:pt>
                <c:pt idx="4159">
                  <c:v>30944654.000000022</c:v>
                </c:pt>
                <c:pt idx="4160">
                  <c:v>30976256.000000022</c:v>
                </c:pt>
                <c:pt idx="4161">
                  <c:v>30975996.999999952</c:v>
                </c:pt>
                <c:pt idx="4162">
                  <c:v>30976659.999999966</c:v>
                </c:pt>
                <c:pt idx="4163">
                  <c:v>30984334.000000034</c:v>
                </c:pt>
                <c:pt idx="4164">
                  <c:v>31106414.999999963</c:v>
                </c:pt>
                <c:pt idx="4165">
                  <c:v>31105754.000000022</c:v>
                </c:pt>
                <c:pt idx="4166">
                  <c:v>31087768.000000004</c:v>
                </c:pt>
                <c:pt idx="4167">
                  <c:v>31061018.000000007</c:v>
                </c:pt>
                <c:pt idx="4168">
                  <c:v>31145385.999999959</c:v>
                </c:pt>
                <c:pt idx="4169">
                  <c:v>30651828.000000026</c:v>
                </c:pt>
                <c:pt idx="4170">
                  <c:v>30536201.000000007</c:v>
                </c:pt>
                <c:pt idx="4171">
                  <c:v>30189264.000000041</c:v>
                </c:pt>
                <c:pt idx="4172">
                  <c:v>30803418.000000019</c:v>
                </c:pt>
                <c:pt idx="4173">
                  <c:v>30733421.999999989</c:v>
                </c:pt>
                <c:pt idx="4174">
                  <c:v>30709273.999999996</c:v>
                </c:pt>
                <c:pt idx="4175">
                  <c:v>30618668.999999981</c:v>
                </c:pt>
                <c:pt idx="4176">
                  <c:v>37263730.000000037</c:v>
                </c:pt>
                <c:pt idx="4177">
                  <c:v>38109048.000000037</c:v>
                </c:pt>
                <c:pt idx="4178">
                  <c:v>38132749.000000022</c:v>
                </c:pt>
                <c:pt idx="4179">
                  <c:v>38133200</c:v>
                </c:pt>
                <c:pt idx="4180">
                  <c:v>38140344.99999997</c:v>
                </c:pt>
                <c:pt idx="4181">
                  <c:v>38139999.000000022</c:v>
                </c:pt>
                <c:pt idx="4182">
                  <c:v>38136014.999999978</c:v>
                </c:pt>
                <c:pt idx="4183">
                  <c:v>38445303.000000007</c:v>
                </c:pt>
                <c:pt idx="4184">
                  <c:v>38324369.000000037</c:v>
                </c:pt>
                <c:pt idx="4185">
                  <c:v>37824806</c:v>
                </c:pt>
                <c:pt idx="4186">
                  <c:v>38085501.000000007</c:v>
                </c:pt>
                <c:pt idx="4187">
                  <c:v>38311293.999999955</c:v>
                </c:pt>
                <c:pt idx="4188">
                  <c:v>38419684.000000007</c:v>
                </c:pt>
                <c:pt idx="4189">
                  <c:v>38829351.999999985</c:v>
                </c:pt>
                <c:pt idx="4190">
                  <c:v>38483551.999999963</c:v>
                </c:pt>
                <c:pt idx="4191">
                  <c:v>39403530.000000052</c:v>
                </c:pt>
                <c:pt idx="4192">
                  <c:v>39395947.00000003</c:v>
                </c:pt>
                <c:pt idx="4193">
                  <c:v>38885045.00000003</c:v>
                </c:pt>
                <c:pt idx="4194">
                  <c:v>38551551.999999955</c:v>
                </c:pt>
                <c:pt idx="4195">
                  <c:v>38438303.999999948</c:v>
                </c:pt>
                <c:pt idx="4196">
                  <c:v>38435548.000000007</c:v>
                </c:pt>
                <c:pt idx="4197">
                  <c:v>38523396.00000003</c:v>
                </c:pt>
                <c:pt idx="4198">
                  <c:v>38542104.99999994</c:v>
                </c:pt>
                <c:pt idx="4199">
                  <c:v>38540231.00000003</c:v>
                </c:pt>
                <c:pt idx="4200">
                  <c:v>37205460.999999963</c:v>
                </c:pt>
                <c:pt idx="4201">
                  <c:v>38355179.000000015</c:v>
                </c:pt>
                <c:pt idx="4202">
                  <c:v>39095354.000000037</c:v>
                </c:pt>
                <c:pt idx="4203">
                  <c:v>39102560.999999963</c:v>
                </c:pt>
                <c:pt idx="4204">
                  <c:v>37955943.00000003</c:v>
                </c:pt>
                <c:pt idx="4205">
                  <c:v>37938193.00000003</c:v>
                </c:pt>
                <c:pt idx="4206">
                  <c:v>37963081.999999963</c:v>
                </c:pt>
                <c:pt idx="4207">
                  <c:v>37828270.000000015</c:v>
                </c:pt>
                <c:pt idx="4208">
                  <c:v>37827193.999999985</c:v>
                </c:pt>
                <c:pt idx="4209">
                  <c:v>38260170.999999993</c:v>
                </c:pt>
                <c:pt idx="4210">
                  <c:v>38240878.000000022</c:v>
                </c:pt>
                <c:pt idx="4211">
                  <c:v>38248281.000000022</c:v>
                </c:pt>
                <c:pt idx="4212">
                  <c:v>38249490.000000037</c:v>
                </c:pt>
                <c:pt idx="4213">
                  <c:v>38250147</c:v>
                </c:pt>
                <c:pt idx="4214">
                  <c:v>38215441.000000022</c:v>
                </c:pt>
                <c:pt idx="4215">
                  <c:v>38212392</c:v>
                </c:pt>
                <c:pt idx="4216">
                  <c:v>38168222</c:v>
                </c:pt>
                <c:pt idx="4217">
                  <c:v>37671731.00000003</c:v>
                </c:pt>
                <c:pt idx="4218">
                  <c:v>37425730.000000015</c:v>
                </c:pt>
                <c:pt idx="4219">
                  <c:v>37157887.000000015</c:v>
                </c:pt>
                <c:pt idx="4220">
                  <c:v>37471378.000000007</c:v>
                </c:pt>
                <c:pt idx="4221">
                  <c:v>36765767.999999955</c:v>
                </c:pt>
                <c:pt idx="4222">
                  <c:v>36673435.000000052</c:v>
                </c:pt>
                <c:pt idx="4223">
                  <c:v>37261616.999999978</c:v>
                </c:pt>
                <c:pt idx="4224">
                  <c:v>38764285.00000003</c:v>
                </c:pt>
                <c:pt idx="4225">
                  <c:v>39123114.000000045</c:v>
                </c:pt>
                <c:pt idx="4226">
                  <c:v>39149393.999999978</c:v>
                </c:pt>
                <c:pt idx="4227">
                  <c:v>39150604.00000003</c:v>
                </c:pt>
                <c:pt idx="4228">
                  <c:v>39140698.000000007</c:v>
                </c:pt>
                <c:pt idx="4229">
                  <c:v>39160834.000000007</c:v>
                </c:pt>
                <c:pt idx="4230">
                  <c:v>39132371.999999978</c:v>
                </c:pt>
                <c:pt idx="4231">
                  <c:v>39189162.999999955</c:v>
                </c:pt>
                <c:pt idx="4232">
                  <c:v>39184766.99999994</c:v>
                </c:pt>
                <c:pt idx="4233">
                  <c:v>38607836.999999993</c:v>
                </c:pt>
                <c:pt idx="4234">
                  <c:v>38015132.999999955</c:v>
                </c:pt>
                <c:pt idx="4235">
                  <c:v>37997797.999999955</c:v>
                </c:pt>
                <c:pt idx="4236">
                  <c:v>40178519.000000007</c:v>
                </c:pt>
                <c:pt idx="4237">
                  <c:v>40170253.999999993</c:v>
                </c:pt>
                <c:pt idx="4238">
                  <c:v>38012365.000000015</c:v>
                </c:pt>
                <c:pt idx="4239">
                  <c:v>37212916.999999948</c:v>
                </c:pt>
                <c:pt idx="4240">
                  <c:v>37170885.999999978</c:v>
                </c:pt>
                <c:pt idx="4241">
                  <c:v>37476626.000000022</c:v>
                </c:pt>
                <c:pt idx="4242">
                  <c:v>37338211.000000045</c:v>
                </c:pt>
                <c:pt idx="4243">
                  <c:v>37053096.000000037</c:v>
                </c:pt>
                <c:pt idx="4244">
                  <c:v>37171732.99999997</c:v>
                </c:pt>
                <c:pt idx="4245">
                  <c:v>37228472.999999948</c:v>
                </c:pt>
                <c:pt idx="4246">
                  <c:v>37260608.999999955</c:v>
                </c:pt>
                <c:pt idx="4247">
                  <c:v>36267846.000000022</c:v>
                </c:pt>
                <c:pt idx="4248">
                  <c:v>37220883.999999985</c:v>
                </c:pt>
                <c:pt idx="4249">
                  <c:v>37734782.000000022</c:v>
                </c:pt>
                <c:pt idx="4250">
                  <c:v>37711785.999999993</c:v>
                </c:pt>
                <c:pt idx="4251">
                  <c:v>37718899.999999985</c:v>
                </c:pt>
                <c:pt idx="4252">
                  <c:v>37196599.000000045</c:v>
                </c:pt>
                <c:pt idx="4253">
                  <c:v>35971469.00000003</c:v>
                </c:pt>
                <c:pt idx="4254">
                  <c:v>37852362.000000007</c:v>
                </c:pt>
                <c:pt idx="4255">
                  <c:v>38170683</c:v>
                </c:pt>
                <c:pt idx="4256">
                  <c:v>38739074.999999978</c:v>
                </c:pt>
                <c:pt idx="4257">
                  <c:v>38793341.999999978</c:v>
                </c:pt>
                <c:pt idx="4258">
                  <c:v>38680437.000000007</c:v>
                </c:pt>
                <c:pt idx="4259">
                  <c:v>38597770.999999978</c:v>
                </c:pt>
                <c:pt idx="4260">
                  <c:v>38427352.99999997</c:v>
                </c:pt>
                <c:pt idx="4261">
                  <c:v>40114461.00000003</c:v>
                </c:pt>
                <c:pt idx="4262">
                  <c:v>41182013.999999993</c:v>
                </c:pt>
                <c:pt idx="4263">
                  <c:v>41292760.000000015</c:v>
                </c:pt>
                <c:pt idx="4264">
                  <c:v>41495926.00000003</c:v>
                </c:pt>
                <c:pt idx="4265">
                  <c:v>41148146.999999978</c:v>
                </c:pt>
                <c:pt idx="4266">
                  <c:v>42823235.000000007</c:v>
                </c:pt>
                <c:pt idx="4267">
                  <c:v>42526254.000000022</c:v>
                </c:pt>
                <c:pt idx="4268">
                  <c:v>42514140.99999997</c:v>
                </c:pt>
                <c:pt idx="4269">
                  <c:v>42357948.999999985</c:v>
                </c:pt>
                <c:pt idx="4270">
                  <c:v>42897323.999999963</c:v>
                </c:pt>
                <c:pt idx="4271">
                  <c:v>41144049.999999978</c:v>
                </c:pt>
                <c:pt idx="4272">
                  <c:v>37020312.000000037</c:v>
                </c:pt>
                <c:pt idx="4273">
                  <c:v>38235677.000000037</c:v>
                </c:pt>
                <c:pt idx="4274">
                  <c:v>38201395.00000003</c:v>
                </c:pt>
                <c:pt idx="4275">
                  <c:v>38198007.999999985</c:v>
                </c:pt>
                <c:pt idx="4276">
                  <c:v>38190961.000000045</c:v>
                </c:pt>
                <c:pt idx="4277">
                  <c:v>38451520.999999993</c:v>
                </c:pt>
                <c:pt idx="4278">
                  <c:v>39163201.99999997</c:v>
                </c:pt>
                <c:pt idx="4279">
                  <c:v>34528312.999999963</c:v>
                </c:pt>
                <c:pt idx="4280">
                  <c:v>34548351.00000003</c:v>
                </c:pt>
                <c:pt idx="4281">
                  <c:v>34514271.000000037</c:v>
                </c:pt>
                <c:pt idx="4282">
                  <c:v>33771628.999999978</c:v>
                </c:pt>
                <c:pt idx="4283">
                  <c:v>33744890.00000003</c:v>
                </c:pt>
                <c:pt idx="4284">
                  <c:v>35633597.999999985</c:v>
                </c:pt>
                <c:pt idx="4285">
                  <c:v>33251100.000000034</c:v>
                </c:pt>
                <c:pt idx="4286">
                  <c:v>32987810.000000019</c:v>
                </c:pt>
                <c:pt idx="4287">
                  <c:v>33501652.000000048</c:v>
                </c:pt>
                <c:pt idx="4288">
                  <c:v>33534098.000000019</c:v>
                </c:pt>
                <c:pt idx="4289">
                  <c:v>33028009.999999955</c:v>
                </c:pt>
                <c:pt idx="4290">
                  <c:v>32015876.999999993</c:v>
                </c:pt>
                <c:pt idx="4291">
                  <c:v>31732481.999999952</c:v>
                </c:pt>
                <c:pt idx="4292">
                  <c:v>31745493</c:v>
                </c:pt>
                <c:pt idx="4293">
                  <c:v>30412012.00000003</c:v>
                </c:pt>
                <c:pt idx="4294">
                  <c:v>31546653.000000015</c:v>
                </c:pt>
                <c:pt idx="4295">
                  <c:v>32559047.999999974</c:v>
                </c:pt>
                <c:pt idx="4296">
                  <c:v>38043676.99999997</c:v>
                </c:pt>
                <c:pt idx="4297">
                  <c:v>38062807.999999955</c:v>
                </c:pt>
                <c:pt idx="4298">
                  <c:v>38066053.999999993</c:v>
                </c:pt>
                <c:pt idx="4299">
                  <c:v>37614473.000000007</c:v>
                </c:pt>
                <c:pt idx="4300">
                  <c:v>37605712.999999993</c:v>
                </c:pt>
                <c:pt idx="4301">
                  <c:v>37518823.999999978</c:v>
                </c:pt>
                <c:pt idx="4302">
                  <c:v>37547779.000000022</c:v>
                </c:pt>
                <c:pt idx="4303">
                  <c:v>38076366.999999993</c:v>
                </c:pt>
                <c:pt idx="4304">
                  <c:v>39173769.99999997</c:v>
                </c:pt>
                <c:pt idx="4305">
                  <c:v>39195985.999999963</c:v>
                </c:pt>
                <c:pt idx="4306">
                  <c:v>38938438.000000015</c:v>
                </c:pt>
                <c:pt idx="4307">
                  <c:v>39071696.99999997</c:v>
                </c:pt>
                <c:pt idx="4308">
                  <c:v>39259543.999999948</c:v>
                </c:pt>
                <c:pt idx="4309">
                  <c:v>39464228</c:v>
                </c:pt>
                <c:pt idx="4310">
                  <c:v>40412981.999999963</c:v>
                </c:pt>
                <c:pt idx="4311">
                  <c:v>41058219.000000045</c:v>
                </c:pt>
                <c:pt idx="4312">
                  <c:v>43163435.000000015</c:v>
                </c:pt>
                <c:pt idx="4313">
                  <c:v>43159239.000000037</c:v>
                </c:pt>
                <c:pt idx="4314">
                  <c:v>42414763.999999955</c:v>
                </c:pt>
                <c:pt idx="4315">
                  <c:v>42147178.000000037</c:v>
                </c:pt>
                <c:pt idx="4316">
                  <c:v>42010316.000000037</c:v>
                </c:pt>
                <c:pt idx="4317">
                  <c:v>42420565.999999993</c:v>
                </c:pt>
                <c:pt idx="4318">
                  <c:v>41890833.999999993</c:v>
                </c:pt>
                <c:pt idx="4319">
                  <c:v>42220675</c:v>
                </c:pt>
                <c:pt idx="4320">
                  <c:v>39266537.00000006</c:v>
                </c:pt>
                <c:pt idx="4321">
                  <c:v>39268876.000000022</c:v>
                </c:pt>
                <c:pt idx="4322">
                  <c:v>39286048.999999955</c:v>
                </c:pt>
                <c:pt idx="4323">
                  <c:v>39297432.99999997</c:v>
                </c:pt>
                <c:pt idx="4324">
                  <c:v>39294026</c:v>
                </c:pt>
                <c:pt idx="4325">
                  <c:v>37855246.99999997</c:v>
                </c:pt>
                <c:pt idx="4326">
                  <c:v>39149917.99999997</c:v>
                </c:pt>
                <c:pt idx="4327">
                  <c:v>39545032.999999963</c:v>
                </c:pt>
                <c:pt idx="4328">
                  <c:v>39314284.99999997</c:v>
                </c:pt>
                <c:pt idx="4329">
                  <c:v>41824317</c:v>
                </c:pt>
                <c:pt idx="4330">
                  <c:v>41824386.999999985</c:v>
                </c:pt>
                <c:pt idx="4331">
                  <c:v>41878405.999999963</c:v>
                </c:pt>
                <c:pt idx="4332">
                  <c:v>42007192.99999997</c:v>
                </c:pt>
                <c:pt idx="4333">
                  <c:v>42358416.000000022</c:v>
                </c:pt>
                <c:pt idx="4334">
                  <c:v>43387832.000000037</c:v>
                </c:pt>
                <c:pt idx="4335">
                  <c:v>43363975.000000037</c:v>
                </c:pt>
                <c:pt idx="4336">
                  <c:v>43396856.99999997</c:v>
                </c:pt>
                <c:pt idx="4337">
                  <c:v>43240360.999999948</c:v>
                </c:pt>
                <c:pt idx="4338">
                  <c:v>43496009.999999963</c:v>
                </c:pt>
                <c:pt idx="4339">
                  <c:v>42217496.000000037</c:v>
                </c:pt>
                <c:pt idx="4340">
                  <c:v>42515208.99999997</c:v>
                </c:pt>
                <c:pt idx="4341">
                  <c:v>43253224.000000007</c:v>
                </c:pt>
                <c:pt idx="4342">
                  <c:v>43571761</c:v>
                </c:pt>
                <c:pt idx="4343">
                  <c:v>43580444.000000037</c:v>
                </c:pt>
                <c:pt idx="4344">
                  <c:v>37723648.999999948</c:v>
                </c:pt>
                <c:pt idx="4345">
                  <c:v>38475940.000000052</c:v>
                </c:pt>
                <c:pt idx="4346">
                  <c:v>38364964.999999993</c:v>
                </c:pt>
                <c:pt idx="4347">
                  <c:v>38370366.000000015</c:v>
                </c:pt>
                <c:pt idx="4348">
                  <c:v>38180254.000000022</c:v>
                </c:pt>
                <c:pt idx="4349">
                  <c:v>38610457.999999978</c:v>
                </c:pt>
                <c:pt idx="4350">
                  <c:v>38557466.000000015</c:v>
                </c:pt>
                <c:pt idx="4351">
                  <c:v>39476617.00000003</c:v>
                </c:pt>
                <c:pt idx="4352">
                  <c:v>39455336.999999993</c:v>
                </c:pt>
                <c:pt idx="4353">
                  <c:v>40542814.000000022</c:v>
                </c:pt>
                <c:pt idx="4354">
                  <c:v>40370330</c:v>
                </c:pt>
                <c:pt idx="4355">
                  <c:v>40753217</c:v>
                </c:pt>
                <c:pt idx="4356">
                  <c:v>40173485.000000015</c:v>
                </c:pt>
                <c:pt idx="4357">
                  <c:v>40185524.999999963</c:v>
                </c:pt>
                <c:pt idx="4358">
                  <c:v>42605951.00000003</c:v>
                </c:pt>
                <c:pt idx="4359">
                  <c:v>42600397.000000007</c:v>
                </c:pt>
                <c:pt idx="4360">
                  <c:v>43613145.000000007</c:v>
                </c:pt>
                <c:pt idx="4361">
                  <c:v>42096233.000000015</c:v>
                </c:pt>
                <c:pt idx="4362">
                  <c:v>42156311.000000015</c:v>
                </c:pt>
                <c:pt idx="4363">
                  <c:v>41890963.000000007</c:v>
                </c:pt>
                <c:pt idx="4364">
                  <c:v>41909459.999999985</c:v>
                </c:pt>
                <c:pt idx="4365">
                  <c:v>41684325.999999993</c:v>
                </c:pt>
                <c:pt idx="4366">
                  <c:v>38317922.000000022</c:v>
                </c:pt>
                <c:pt idx="4367">
                  <c:v>38315203.999999948</c:v>
                </c:pt>
                <c:pt idx="4368">
                  <c:v>34229915.000000007</c:v>
                </c:pt>
                <c:pt idx="4369">
                  <c:v>38650670.000000007</c:v>
                </c:pt>
                <c:pt idx="4370">
                  <c:v>38606607.000000015</c:v>
                </c:pt>
                <c:pt idx="4371">
                  <c:v>38602583.99999997</c:v>
                </c:pt>
                <c:pt idx="4372">
                  <c:v>38605183.000000045</c:v>
                </c:pt>
                <c:pt idx="4373">
                  <c:v>38516646.99999997</c:v>
                </c:pt>
                <c:pt idx="4374">
                  <c:v>38512774.000000007</c:v>
                </c:pt>
                <c:pt idx="4375">
                  <c:v>38277689.999999978</c:v>
                </c:pt>
                <c:pt idx="4376">
                  <c:v>38234949.999999993</c:v>
                </c:pt>
                <c:pt idx="4377">
                  <c:v>38326546.000000037</c:v>
                </c:pt>
                <c:pt idx="4378">
                  <c:v>38296863</c:v>
                </c:pt>
                <c:pt idx="4379">
                  <c:v>38245750.999999985</c:v>
                </c:pt>
                <c:pt idx="4380">
                  <c:v>38290337.00000003</c:v>
                </c:pt>
                <c:pt idx="4381">
                  <c:v>38278380</c:v>
                </c:pt>
                <c:pt idx="4382">
                  <c:v>38279611.999999963</c:v>
                </c:pt>
                <c:pt idx="4383">
                  <c:v>40888660.999999978</c:v>
                </c:pt>
                <c:pt idx="4384">
                  <c:v>40892310.999999963</c:v>
                </c:pt>
                <c:pt idx="4385">
                  <c:v>36927511.999999993</c:v>
                </c:pt>
                <c:pt idx="4386">
                  <c:v>37283558.000000045</c:v>
                </c:pt>
                <c:pt idx="4387">
                  <c:v>37012717.99999997</c:v>
                </c:pt>
                <c:pt idx="4388">
                  <c:v>36834826.999999985</c:v>
                </c:pt>
                <c:pt idx="4389">
                  <c:v>36581662.000000007</c:v>
                </c:pt>
                <c:pt idx="4390">
                  <c:v>37718515.000000022</c:v>
                </c:pt>
                <c:pt idx="4391">
                  <c:v>37695692.000000022</c:v>
                </c:pt>
                <c:pt idx="4392">
                  <c:v>38472998.999999985</c:v>
                </c:pt>
                <c:pt idx="4393">
                  <c:v>39027220.999999963</c:v>
                </c:pt>
                <c:pt idx="4394">
                  <c:v>39036747.000000037</c:v>
                </c:pt>
                <c:pt idx="4395">
                  <c:v>39039036.999999978</c:v>
                </c:pt>
                <c:pt idx="4396">
                  <c:v>39053070.999999978</c:v>
                </c:pt>
                <c:pt idx="4397">
                  <c:v>38828397.999999978</c:v>
                </c:pt>
                <c:pt idx="4398">
                  <c:v>38825399.000000022</c:v>
                </c:pt>
                <c:pt idx="4399">
                  <c:v>37256703.000000022</c:v>
                </c:pt>
                <c:pt idx="4400">
                  <c:v>36847515.000000022</c:v>
                </c:pt>
                <c:pt idx="4401">
                  <c:v>36830017.000000007</c:v>
                </c:pt>
                <c:pt idx="4402">
                  <c:v>37251225.00000003</c:v>
                </c:pt>
                <c:pt idx="4403">
                  <c:v>37256201.999999985</c:v>
                </c:pt>
                <c:pt idx="4404">
                  <c:v>37181667.000000052</c:v>
                </c:pt>
                <c:pt idx="4405">
                  <c:v>36971482.999999993</c:v>
                </c:pt>
                <c:pt idx="4406">
                  <c:v>32530389.999999966</c:v>
                </c:pt>
                <c:pt idx="4407">
                  <c:v>32236444.000000022</c:v>
                </c:pt>
                <c:pt idx="4408">
                  <c:v>32249429.000000004</c:v>
                </c:pt>
                <c:pt idx="4409">
                  <c:v>31973849.000000041</c:v>
                </c:pt>
                <c:pt idx="4410">
                  <c:v>32092512.000000045</c:v>
                </c:pt>
                <c:pt idx="4411">
                  <c:v>31792224.999999955</c:v>
                </c:pt>
                <c:pt idx="4412">
                  <c:v>31815484.000000022</c:v>
                </c:pt>
                <c:pt idx="4413">
                  <c:v>31812475.999999989</c:v>
                </c:pt>
                <c:pt idx="4414">
                  <c:v>31845832.999999996</c:v>
                </c:pt>
                <c:pt idx="4415">
                  <c:v>32032269.000000037</c:v>
                </c:pt>
                <c:pt idx="4416">
                  <c:v>37920229.999999963</c:v>
                </c:pt>
                <c:pt idx="4417">
                  <c:v>38469624.99999997</c:v>
                </c:pt>
                <c:pt idx="4418">
                  <c:v>38511825.000000007</c:v>
                </c:pt>
                <c:pt idx="4419">
                  <c:v>37242933</c:v>
                </c:pt>
                <c:pt idx="4420">
                  <c:v>36190571.000000007</c:v>
                </c:pt>
                <c:pt idx="4421">
                  <c:v>37494510.999999985</c:v>
                </c:pt>
                <c:pt idx="4422">
                  <c:v>36048420</c:v>
                </c:pt>
                <c:pt idx="4423">
                  <c:v>36431133.999999978</c:v>
                </c:pt>
                <c:pt idx="4424">
                  <c:v>36444514.99999997</c:v>
                </c:pt>
                <c:pt idx="4425">
                  <c:v>36403999.999999963</c:v>
                </c:pt>
                <c:pt idx="4426">
                  <c:v>37183703.00000003</c:v>
                </c:pt>
                <c:pt idx="4427">
                  <c:v>36719311.000000037</c:v>
                </c:pt>
                <c:pt idx="4428">
                  <c:v>36662043</c:v>
                </c:pt>
                <c:pt idx="4429">
                  <c:v>36663282.999999985</c:v>
                </c:pt>
                <c:pt idx="4430">
                  <c:v>36642240.000000015</c:v>
                </c:pt>
                <c:pt idx="4431">
                  <c:v>36567182.999999978</c:v>
                </c:pt>
                <c:pt idx="4432">
                  <c:v>36566396.999999993</c:v>
                </c:pt>
                <c:pt idx="4433">
                  <c:v>36037712.000000037</c:v>
                </c:pt>
                <c:pt idx="4434">
                  <c:v>35739869.999999978</c:v>
                </c:pt>
                <c:pt idx="4435">
                  <c:v>35558172.000000037</c:v>
                </c:pt>
                <c:pt idx="4436">
                  <c:v>34615465.999999963</c:v>
                </c:pt>
                <c:pt idx="4437">
                  <c:v>35359139.99999994</c:v>
                </c:pt>
                <c:pt idx="4438">
                  <c:v>35841784.999999963</c:v>
                </c:pt>
                <c:pt idx="4439">
                  <c:v>35635519.000000022</c:v>
                </c:pt>
                <c:pt idx="4440">
                  <c:v>37333560.000000022</c:v>
                </c:pt>
                <c:pt idx="4441">
                  <c:v>37861425</c:v>
                </c:pt>
                <c:pt idx="4442">
                  <c:v>37805396.000000015</c:v>
                </c:pt>
                <c:pt idx="4443">
                  <c:v>37820498.000000015</c:v>
                </c:pt>
                <c:pt idx="4444">
                  <c:v>37864030.00000003</c:v>
                </c:pt>
                <c:pt idx="4445">
                  <c:v>36898457.00000003</c:v>
                </c:pt>
                <c:pt idx="4446">
                  <c:v>37918748</c:v>
                </c:pt>
                <c:pt idx="4447">
                  <c:v>37940246.000000022</c:v>
                </c:pt>
                <c:pt idx="4448">
                  <c:v>37758634.999999963</c:v>
                </c:pt>
                <c:pt idx="4449">
                  <c:v>37714022.999999955</c:v>
                </c:pt>
                <c:pt idx="4450">
                  <c:v>37701864.000000007</c:v>
                </c:pt>
                <c:pt idx="4451">
                  <c:v>37708353.000000052</c:v>
                </c:pt>
                <c:pt idx="4452">
                  <c:v>37237958.99999997</c:v>
                </c:pt>
                <c:pt idx="4453">
                  <c:v>37735653.000000007</c:v>
                </c:pt>
                <c:pt idx="4454">
                  <c:v>37576781</c:v>
                </c:pt>
                <c:pt idx="4455">
                  <c:v>37897040.00000003</c:v>
                </c:pt>
                <c:pt idx="4456">
                  <c:v>37926938.00000003</c:v>
                </c:pt>
                <c:pt idx="4457">
                  <c:v>37378454.999999993</c:v>
                </c:pt>
                <c:pt idx="4458">
                  <c:v>37086076.000000007</c:v>
                </c:pt>
                <c:pt idx="4459">
                  <c:v>36323190</c:v>
                </c:pt>
                <c:pt idx="4460">
                  <c:v>35681070.999999963</c:v>
                </c:pt>
                <c:pt idx="4461">
                  <c:v>35556764.00000003</c:v>
                </c:pt>
                <c:pt idx="4462">
                  <c:v>35776078.000000045</c:v>
                </c:pt>
                <c:pt idx="4463">
                  <c:v>35758617.999999993</c:v>
                </c:pt>
                <c:pt idx="4464">
                  <c:v>36892942.000000007</c:v>
                </c:pt>
                <c:pt idx="4465">
                  <c:v>36923486.000000022</c:v>
                </c:pt>
                <c:pt idx="4466">
                  <c:v>36929853.999999985</c:v>
                </c:pt>
                <c:pt idx="4467">
                  <c:v>36851741.000000037</c:v>
                </c:pt>
                <c:pt idx="4468">
                  <c:v>36759544.00000003</c:v>
                </c:pt>
                <c:pt idx="4469">
                  <c:v>36750976.00000003</c:v>
                </c:pt>
                <c:pt idx="4470">
                  <c:v>36832981.000000022</c:v>
                </c:pt>
                <c:pt idx="4471">
                  <c:v>36741190.999999985</c:v>
                </c:pt>
                <c:pt idx="4472">
                  <c:v>37675333.00000003</c:v>
                </c:pt>
                <c:pt idx="4473">
                  <c:v>36635670.999999978</c:v>
                </c:pt>
                <c:pt idx="4474">
                  <c:v>35334265</c:v>
                </c:pt>
                <c:pt idx="4475">
                  <c:v>35619657.999999963</c:v>
                </c:pt>
                <c:pt idx="4476">
                  <c:v>35613235.99999997</c:v>
                </c:pt>
                <c:pt idx="4477">
                  <c:v>35691612.999999993</c:v>
                </c:pt>
                <c:pt idx="4478">
                  <c:v>35672271.999999948</c:v>
                </c:pt>
                <c:pt idx="4479">
                  <c:v>35606995.999999985</c:v>
                </c:pt>
                <c:pt idx="4480">
                  <c:v>35609444.000000045</c:v>
                </c:pt>
                <c:pt idx="4481">
                  <c:v>35597946.000000022</c:v>
                </c:pt>
                <c:pt idx="4482">
                  <c:v>35436460.999999963</c:v>
                </c:pt>
                <c:pt idx="4483">
                  <c:v>37254536.000000045</c:v>
                </c:pt>
                <c:pt idx="4484">
                  <c:v>37290123.000000022</c:v>
                </c:pt>
                <c:pt idx="4485">
                  <c:v>36928129.000000015</c:v>
                </c:pt>
                <c:pt idx="4486">
                  <c:v>37506755.999999978</c:v>
                </c:pt>
                <c:pt idx="4487">
                  <c:v>38007489.999999963</c:v>
                </c:pt>
                <c:pt idx="4488">
                  <c:v>36972010.999999948</c:v>
                </c:pt>
                <c:pt idx="4489">
                  <c:v>37068647.999999978</c:v>
                </c:pt>
                <c:pt idx="4490">
                  <c:v>37056943.000000037</c:v>
                </c:pt>
                <c:pt idx="4491">
                  <c:v>37064356.999999993</c:v>
                </c:pt>
                <c:pt idx="4492">
                  <c:v>37031292.000000015</c:v>
                </c:pt>
                <c:pt idx="4493">
                  <c:v>35508844.00000003</c:v>
                </c:pt>
                <c:pt idx="4494">
                  <c:v>36862518.000000045</c:v>
                </c:pt>
                <c:pt idx="4495">
                  <c:v>36803093.999999985</c:v>
                </c:pt>
                <c:pt idx="4496">
                  <c:v>36865217.000000045</c:v>
                </c:pt>
                <c:pt idx="4497">
                  <c:v>36842772.999999955</c:v>
                </c:pt>
                <c:pt idx="4498">
                  <c:v>36862370.000000052</c:v>
                </c:pt>
                <c:pt idx="4499">
                  <c:v>36828406.000000037</c:v>
                </c:pt>
                <c:pt idx="4500">
                  <c:v>36634672.000000022</c:v>
                </c:pt>
                <c:pt idx="4501">
                  <c:v>36638007.999999963</c:v>
                </c:pt>
                <c:pt idx="4502">
                  <c:v>36633384.999999993</c:v>
                </c:pt>
                <c:pt idx="4503">
                  <c:v>36606941.999999948</c:v>
                </c:pt>
                <c:pt idx="4504">
                  <c:v>36369247.000000037</c:v>
                </c:pt>
                <c:pt idx="4505">
                  <c:v>36731002</c:v>
                </c:pt>
                <c:pt idx="4506">
                  <c:v>36575844.000000015</c:v>
                </c:pt>
                <c:pt idx="4507">
                  <c:v>36343854.999999993</c:v>
                </c:pt>
                <c:pt idx="4508">
                  <c:v>36319980.999999985</c:v>
                </c:pt>
                <c:pt idx="4509">
                  <c:v>36212593.000000015</c:v>
                </c:pt>
                <c:pt idx="4510">
                  <c:v>36076130.000000052</c:v>
                </c:pt>
                <c:pt idx="4511">
                  <c:v>35892530.000000052</c:v>
                </c:pt>
                <c:pt idx="4512">
                  <c:v>34531013.999999948</c:v>
                </c:pt>
                <c:pt idx="4513">
                  <c:v>35066843.999999985</c:v>
                </c:pt>
                <c:pt idx="4514">
                  <c:v>35111200.999999985</c:v>
                </c:pt>
                <c:pt idx="4515">
                  <c:v>35138967.999999985</c:v>
                </c:pt>
                <c:pt idx="4516">
                  <c:v>35142600.000000022</c:v>
                </c:pt>
                <c:pt idx="4517">
                  <c:v>35073353.999999993</c:v>
                </c:pt>
                <c:pt idx="4518">
                  <c:v>35097699.000000007</c:v>
                </c:pt>
                <c:pt idx="4519">
                  <c:v>35089156.000000037</c:v>
                </c:pt>
                <c:pt idx="4520">
                  <c:v>34813868</c:v>
                </c:pt>
                <c:pt idx="4521">
                  <c:v>34704378.99999997</c:v>
                </c:pt>
                <c:pt idx="4522">
                  <c:v>34717143.000000045</c:v>
                </c:pt>
                <c:pt idx="4523">
                  <c:v>34759869.999999993</c:v>
                </c:pt>
                <c:pt idx="4524">
                  <c:v>34773063.000000037</c:v>
                </c:pt>
                <c:pt idx="4525">
                  <c:v>34779609.999999978</c:v>
                </c:pt>
                <c:pt idx="4526">
                  <c:v>34676162.99999997</c:v>
                </c:pt>
                <c:pt idx="4527">
                  <c:v>34692572.999999963</c:v>
                </c:pt>
                <c:pt idx="4528">
                  <c:v>36754621</c:v>
                </c:pt>
                <c:pt idx="4529">
                  <c:v>36349579.999999963</c:v>
                </c:pt>
                <c:pt idx="4530">
                  <c:v>36139246.99999997</c:v>
                </c:pt>
                <c:pt idx="4531">
                  <c:v>35922969.000000037</c:v>
                </c:pt>
                <c:pt idx="4532">
                  <c:v>36128127.999999963</c:v>
                </c:pt>
                <c:pt idx="4533">
                  <c:v>36162926.999999978</c:v>
                </c:pt>
                <c:pt idx="4534">
                  <c:v>35914107.000000022</c:v>
                </c:pt>
                <c:pt idx="4535">
                  <c:v>35403698.00000003</c:v>
                </c:pt>
                <c:pt idx="4536">
                  <c:v>37169747.999999985</c:v>
                </c:pt>
                <c:pt idx="4537">
                  <c:v>37655049.99999997</c:v>
                </c:pt>
                <c:pt idx="4538">
                  <c:v>37646114.999999955</c:v>
                </c:pt>
                <c:pt idx="4539">
                  <c:v>37617685.000000045</c:v>
                </c:pt>
                <c:pt idx="4540">
                  <c:v>37581082</c:v>
                </c:pt>
                <c:pt idx="4541">
                  <c:v>37565684.000000007</c:v>
                </c:pt>
                <c:pt idx="4542">
                  <c:v>37346177.999999985</c:v>
                </c:pt>
                <c:pt idx="4543">
                  <c:v>36920925.999999955</c:v>
                </c:pt>
                <c:pt idx="4544">
                  <c:v>36971312.000000045</c:v>
                </c:pt>
                <c:pt idx="4545">
                  <c:v>36385414.000000015</c:v>
                </c:pt>
                <c:pt idx="4546">
                  <c:v>36377819.000000007</c:v>
                </c:pt>
                <c:pt idx="4547">
                  <c:v>35874772.000000022</c:v>
                </c:pt>
                <c:pt idx="4548">
                  <c:v>36069307.000000045</c:v>
                </c:pt>
                <c:pt idx="4549">
                  <c:v>34414739.00000003</c:v>
                </c:pt>
                <c:pt idx="4550">
                  <c:v>34115357.99999997</c:v>
                </c:pt>
                <c:pt idx="4551">
                  <c:v>35285851.999999985</c:v>
                </c:pt>
                <c:pt idx="4552">
                  <c:v>35293174.000000052</c:v>
                </c:pt>
                <c:pt idx="4553">
                  <c:v>35104865.000000045</c:v>
                </c:pt>
                <c:pt idx="4554">
                  <c:v>34912041.999999963</c:v>
                </c:pt>
                <c:pt idx="4555">
                  <c:v>34733757.000000037</c:v>
                </c:pt>
                <c:pt idx="4556">
                  <c:v>36086663.999999955</c:v>
                </c:pt>
                <c:pt idx="4557">
                  <c:v>36152749.999999985</c:v>
                </c:pt>
                <c:pt idx="4558">
                  <c:v>35996231.999999963</c:v>
                </c:pt>
                <c:pt idx="4559">
                  <c:v>35748932.999999978</c:v>
                </c:pt>
                <c:pt idx="4560">
                  <c:v>35275736.999999955</c:v>
                </c:pt>
                <c:pt idx="4561">
                  <c:v>35804646.999999985</c:v>
                </c:pt>
                <c:pt idx="4562">
                  <c:v>34578722.999999955</c:v>
                </c:pt>
                <c:pt idx="4563">
                  <c:v>35510927.999999993</c:v>
                </c:pt>
                <c:pt idx="4564">
                  <c:v>35810022.99999997</c:v>
                </c:pt>
                <c:pt idx="4565">
                  <c:v>35818937.99999997</c:v>
                </c:pt>
                <c:pt idx="4566">
                  <c:v>35729007.999999963</c:v>
                </c:pt>
                <c:pt idx="4567">
                  <c:v>35552466.999999993</c:v>
                </c:pt>
                <c:pt idx="4568">
                  <c:v>35557919.000000015</c:v>
                </c:pt>
                <c:pt idx="4569">
                  <c:v>35429669.00000003</c:v>
                </c:pt>
                <c:pt idx="4570">
                  <c:v>33612037.99999994</c:v>
                </c:pt>
                <c:pt idx="4571">
                  <c:v>30772086.999999981</c:v>
                </c:pt>
                <c:pt idx="4572">
                  <c:v>31597000.000000004</c:v>
                </c:pt>
                <c:pt idx="4573">
                  <c:v>32446529</c:v>
                </c:pt>
                <c:pt idx="4574">
                  <c:v>30596061.000000034</c:v>
                </c:pt>
                <c:pt idx="4575">
                  <c:v>30566622.999999989</c:v>
                </c:pt>
                <c:pt idx="4576">
                  <c:v>30199108.000000011</c:v>
                </c:pt>
                <c:pt idx="4577">
                  <c:v>29655923.999999996</c:v>
                </c:pt>
                <c:pt idx="4578">
                  <c:v>29710775.999999989</c:v>
                </c:pt>
                <c:pt idx="4579">
                  <c:v>29491259.999999959</c:v>
                </c:pt>
                <c:pt idx="4580">
                  <c:v>29556310.000000007</c:v>
                </c:pt>
                <c:pt idx="4581">
                  <c:v>29506034.999999985</c:v>
                </c:pt>
                <c:pt idx="4582">
                  <c:v>29600320.000000015</c:v>
                </c:pt>
                <c:pt idx="4583">
                  <c:v>29324594.000000037</c:v>
                </c:pt>
                <c:pt idx="4584">
                  <c:v>31763708.999999996</c:v>
                </c:pt>
                <c:pt idx="4585">
                  <c:v>32238456.999999959</c:v>
                </c:pt>
                <c:pt idx="4586">
                  <c:v>31781004.000000045</c:v>
                </c:pt>
                <c:pt idx="4587">
                  <c:v>31788356.000000052</c:v>
                </c:pt>
                <c:pt idx="4588">
                  <c:v>31799756.00000003</c:v>
                </c:pt>
                <c:pt idx="4589">
                  <c:v>31898378.999999985</c:v>
                </c:pt>
                <c:pt idx="4590">
                  <c:v>31872824.000000022</c:v>
                </c:pt>
                <c:pt idx="4591">
                  <c:v>31865877.999999948</c:v>
                </c:pt>
                <c:pt idx="4592">
                  <c:v>31035858.999999959</c:v>
                </c:pt>
                <c:pt idx="4593">
                  <c:v>30995406</c:v>
                </c:pt>
                <c:pt idx="4594">
                  <c:v>30942982.999999981</c:v>
                </c:pt>
                <c:pt idx="4595">
                  <c:v>30969625.999999966</c:v>
                </c:pt>
                <c:pt idx="4596">
                  <c:v>30930620.99999997</c:v>
                </c:pt>
                <c:pt idx="4597">
                  <c:v>32720438.999999963</c:v>
                </c:pt>
                <c:pt idx="4598">
                  <c:v>31578472.999999993</c:v>
                </c:pt>
                <c:pt idx="4599">
                  <c:v>31325473.999999966</c:v>
                </c:pt>
                <c:pt idx="4600">
                  <c:v>30578879.999999974</c:v>
                </c:pt>
                <c:pt idx="4601">
                  <c:v>30088781.999999996</c:v>
                </c:pt>
                <c:pt idx="4602">
                  <c:v>29936326.999999966</c:v>
                </c:pt>
                <c:pt idx="4603">
                  <c:v>29659716.000000026</c:v>
                </c:pt>
                <c:pt idx="4604">
                  <c:v>28668313.999999978</c:v>
                </c:pt>
                <c:pt idx="4605">
                  <c:v>28746015.000000048</c:v>
                </c:pt>
                <c:pt idx="4606">
                  <c:v>28766855.999999996</c:v>
                </c:pt>
                <c:pt idx="4607">
                  <c:v>29062652.999999996</c:v>
                </c:pt>
                <c:pt idx="4608">
                  <c:v>34874007.999999963</c:v>
                </c:pt>
                <c:pt idx="4609">
                  <c:v>35380926.99999997</c:v>
                </c:pt>
                <c:pt idx="4610">
                  <c:v>35326914.000000037</c:v>
                </c:pt>
                <c:pt idx="4611">
                  <c:v>35311171.99999997</c:v>
                </c:pt>
                <c:pt idx="4612">
                  <c:v>35390365.000000015</c:v>
                </c:pt>
                <c:pt idx="4613">
                  <c:v>35309523.00000003</c:v>
                </c:pt>
                <c:pt idx="4614">
                  <c:v>35312957.999999955</c:v>
                </c:pt>
                <c:pt idx="4615">
                  <c:v>35332305.999999985</c:v>
                </c:pt>
                <c:pt idx="4616">
                  <c:v>35093194</c:v>
                </c:pt>
                <c:pt idx="4617">
                  <c:v>35064615.999999985</c:v>
                </c:pt>
                <c:pt idx="4618">
                  <c:v>35127064.999999978</c:v>
                </c:pt>
                <c:pt idx="4619">
                  <c:v>35135493.999999955</c:v>
                </c:pt>
                <c:pt idx="4620">
                  <c:v>35163882.000000037</c:v>
                </c:pt>
                <c:pt idx="4621">
                  <c:v>35212307.999999985</c:v>
                </c:pt>
                <c:pt idx="4622">
                  <c:v>34737473.999999978</c:v>
                </c:pt>
                <c:pt idx="4623">
                  <c:v>34713832.00000003</c:v>
                </c:pt>
                <c:pt idx="4624">
                  <c:v>35031709.000000022</c:v>
                </c:pt>
                <c:pt idx="4625">
                  <c:v>34698473.999999985</c:v>
                </c:pt>
                <c:pt idx="4626">
                  <c:v>34473203.000000037</c:v>
                </c:pt>
                <c:pt idx="4627">
                  <c:v>34252476.999999955</c:v>
                </c:pt>
                <c:pt idx="4628">
                  <c:v>34293829.999999993</c:v>
                </c:pt>
                <c:pt idx="4629">
                  <c:v>34351350.999999955</c:v>
                </c:pt>
                <c:pt idx="4630">
                  <c:v>34429273.00000003</c:v>
                </c:pt>
                <c:pt idx="4631">
                  <c:v>34395790.999999978</c:v>
                </c:pt>
                <c:pt idx="4632">
                  <c:v>34741776.999999963</c:v>
                </c:pt>
                <c:pt idx="4633">
                  <c:v>35250603.999999978</c:v>
                </c:pt>
                <c:pt idx="4634">
                  <c:v>34391011.000000037</c:v>
                </c:pt>
                <c:pt idx="4635">
                  <c:v>35008195.999999993</c:v>
                </c:pt>
                <c:pt idx="4636">
                  <c:v>34989087.999999948</c:v>
                </c:pt>
                <c:pt idx="4637">
                  <c:v>35029847.000000015</c:v>
                </c:pt>
                <c:pt idx="4638">
                  <c:v>35001512.000000007</c:v>
                </c:pt>
                <c:pt idx="4639">
                  <c:v>35227756.000000037</c:v>
                </c:pt>
                <c:pt idx="4640">
                  <c:v>35306853.99999997</c:v>
                </c:pt>
                <c:pt idx="4641">
                  <c:v>35045197.99999997</c:v>
                </c:pt>
                <c:pt idx="4642">
                  <c:v>35051877.999999985</c:v>
                </c:pt>
                <c:pt idx="4643">
                  <c:v>35359181.00000003</c:v>
                </c:pt>
                <c:pt idx="4644">
                  <c:v>35349768.999999963</c:v>
                </c:pt>
                <c:pt idx="4645">
                  <c:v>35332800.000000037</c:v>
                </c:pt>
                <c:pt idx="4646">
                  <c:v>35326106.000000045</c:v>
                </c:pt>
                <c:pt idx="4647">
                  <c:v>35332248</c:v>
                </c:pt>
                <c:pt idx="4648">
                  <c:v>35363836.999999963</c:v>
                </c:pt>
                <c:pt idx="4649">
                  <c:v>35323998</c:v>
                </c:pt>
                <c:pt idx="4650">
                  <c:v>35122445.000000037</c:v>
                </c:pt>
                <c:pt idx="4651">
                  <c:v>34386168.999999955</c:v>
                </c:pt>
                <c:pt idx="4652">
                  <c:v>34375047.000000022</c:v>
                </c:pt>
                <c:pt idx="4653">
                  <c:v>34800354.000000022</c:v>
                </c:pt>
                <c:pt idx="4654">
                  <c:v>34872260.999999985</c:v>
                </c:pt>
                <c:pt idx="4655">
                  <c:v>34646381.999999993</c:v>
                </c:pt>
                <c:pt idx="4656">
                  <c:v>34190173.000000037</c:v>
                </c:pt>
                <c:pt idx="4657">
                  <c:v>33240354</c:v>
                </c:pt>
                <c:pt idx="4658">
                  <c:v>33752541.000000052</c:v>
                </c:pt>
                <c:pt idx="4659">
                  <c:v>34188755.000000015</c:v>
                </c:pt>
                <c:pt idx="4660">
                  <c:v>34146831.999999993</c:v>
                </c:pt>
                <c:pt idx="4661">
                  <c:v>34099019</c:v>
                </c:pt>
                <c:pt idx="4662">
                  <c:v>33898412.999999963</c:v>
                </c:pt>
                <c:pt idx="4663">
                  <c:v>34115201</c:v>
                </c:pt>
                <c:pt idx="4664">
                  <c:v>33798222</c:v>
                </c:pt>
                <c:pt idx="4665">
                  <c:v>35039408.999999963</c:v>
                </c:pt>
                <c:pt idx="4666">
                  <c:v>35026547.999999993</c:v>
                </c:pt>
                <c:pt idx="4667">
                  <c:v>35328610.999999955</c:v>
                </c:pt>
                <c:pt idx="4668">
                  <c:v>35354817.000000037</c:v>
                </c:pt>
                <c:pt idx="4669">
                  <c:v>34866090.000000037</c:v>
                </c:pt>
                <c:pt idx="4670">
                  <c:v>34873835.00000003</c:v>
                </c:pt>
                <c:pt idx="4671">
                  <c:v>35389028.00000003</c:v>
                </c:pt>
                <c:pt idx="4672">
                  <c:v>37537570.000000015</c:v>
                </c:pt>
                <c:pt idx="4673">
                  <c:v>37478199.999999978</c:v>
                </c:pt>
                <c:pt idx="4674">
                  <c:v>36270630.00000003</c:v>
                </c:pt>
                <c:pt idx="4675">
                  <c:v>36619740.999999963</c:v>
                </c:pt>
                <c:pt idx="4676">
                  <c:v>36671313.999999963</c:v>
                </c:pt>
                <c:pt idx="4677">
                  <c:v>37225693.999999955</c:v>
                </c:pt>
                <c:pt idx="4678">
                  <c:v>37523002.000000015</c:v>
                </c:pt>
                <c:pt idx="4679">
                  <c:v>36797717.999999993</c:v>
                </c:pt>
                <c:pt idx="4680">
                  <c:v>34760859.00000003</c:v>
                </c:pt>
                <c:pt idx="4681">
                  <c:v>35301030.999999963</c:v>
                </c:pt>
                <c:pt idx="4682">
                  <c:v>35376693.99999997</c:v>
                </c:pt>
                <c:pt idx="4683">
                  <c:v>34717048.00000003</c:v>
                </c:pt>
                <c:pt idx="4684">
                  <c:v>35165239.000000045</c:v>
                </c:pt>
                <c:pt idx="4685">
                  <c:v>34859459.000000045</c:v>
                </c:pt>
                <c:pt idx="4686">
                  <c:v>35301200.000000022</c:v>
                </c:pt>
                <c:pt idx="4687">
                  <c:v>34693412.00000003</c:v>
                </c:pt>
                <c:pt idx="4688">
                  <c:v>34418142.999999978</c:v>
                </c:pt>
                <c:pt idx="4689">
                  <c:v>34386879.999999948</c:v>
                </c:pt>
                <c:pt idx="4690">
                  <c:v>34072476.000000037</c:v>
                </c:pt>
                <c:pt idx="4691">
                  <c:v>33694366.000000045</c:v>
                </c:pt>
                <c:pt idx="4692">
                  <c:v>33812662.000000022</c:v>
                </c:pt>
                <c:pt idx="4693">
                  <c:v>34017833.999999993</c:v>
                </c:pt>
                <c:pt idx="4694">
                  <c:v>34659446.00000003</c:v>
                </c:pt>
                <c:pt idx="4695">
                  <c:v>35914590.999999963</c:v>
                </c:pt>
                <c:pt idx="4696">
                  <c:v>35864270.999999985</c:v>
                </c:pt>
                <c:pt idx="4697">
                  <c:v>35439763.000000007</c:v>
                </c:pt>
                <c:pt idx="4698">
                  <c:v>35249515.000000007</c:v>
                </c:pt>
                <c:pt idx="4699">
                  <c:v>34997648.000000015</c:v>
                </c:pt>
                <c:pt idx="4700">
                  <c:v>34725177.999999985</c:v>
                </c:pt>
                <c:pt idx="4701">
                  <c:v>34801964.999999993</c:v>
                </c:pt>
                <c:pt idx="4702">
                  <c:v>34825216.000000037</c:v>
                </c:pt>
                <c:pt idx="4703">
                  <c:v>34233690.00000003</c:v>
                </c:pt>
                <c:pt idx="4704">
                  <c:v>34229279.99999994</c:v>
                </c:pt>
                <c:pt idx="4705">
                  <c:v>34140675.999999963</c:v>
                </c:pt>
                <c:pt idx="4706">
                  <c:v>34913672.000000015</c:v>
                </c:pt>
                <c:pt idx="4707">
                  <c:v>34841055</c:v>
                </c:pt>
                <c:pt idx="4708">
                  <c:v>34858604.999999963</c:v>
                </c:pt>
                <c:pt idx="4709">
                  <c:v>34875437.000000037</c:v>
                </c:pt>
                <c:pt idx="4710">
                  <c:v>34545526.000000045</c:v>
                </c:pt>
                <c:pt idx="4711">
                  <c:v>33736103.000000007</c:v>
                </c:pt>
                <c:pt idx="4712">
                  <c:v>33625530.999999955</c:v>
                </c:pt>
                <c:pt idx="4713">
                  <c:v>33615656</c:v>
                </c:pt>
                <c:pt idx="4714">
                  <c:v>33561494.999999978</c:v>
                </c:pt>
                <c:pt idx="4715">
                  <c:v>33659902.00000003</c:v>
                </c:pt>
                <c:pt idx="4716">
                  <c:v>32494590.000000011</c:v>
                </c:pt>
                <c:pt idx="4717">
                  <c:v>32475282.999999963</c:v>
                </c:pt>
                <c:pt idx="4718">
                  <c:v>32461532.000000022</c:v>
                </c:pt>
                <c:pt idx="4719">
                  <c:v>32468428.999999981</c:v>
                </c:pt>
                <c:pt idx="4720">
                  <c:v>32441364.000000007</c:v>
                </c:pt>
                <c:pt idx="4721">
                  <c:v>31996606.99999997</c:v>
                </c:pt>
                <c:pt idx="4722">
                  <c:v>31823256.99999997</c:v>
                </c:pt>
                <c:pt idx="4723">
                  <c:v>31675067.999999996</c:v>
                </c:pt>
                <c:pt idx="4724">
                  <c:v>31781542.999999955</c:v>
                </c:pt>
                <c:pt idx="4725">
                  <c:v>33165391.000000034</c:v>
                </c:pt>
                <c:pt idx="4726">
                  <c:v>33224692.999999974</c:v>
                </c:pt>
                <c:pt idx="4727">
                  <c:v>33344682.000000004</c:v>
                </c:pt>
                <c:pt idx="4728">
                  <c:v>33316461.000000004</c:v>
                </c:pt>
                <c:pt idx="4729">
                  <c:v>34495089.999999978</c:v>
                </c:pt>
                <c:pt idx="4730">
                  <c:v>34497188.000000022</c:v>
                </c:pt>
                <c:pt idx="4731">
                  <c:v>34465678.999999955</c:v>
                </c:pt>
                <c:pt idx="4732">
                  <c:v>34524829.000000022</c:v>
                </c:pt>
                <c:pt idx="4733">
                  <c:v>34463809.000000007</c:v>
                </c:pt>
                <c:pt idx="4734">
                  <c:v>34372008.999999963</c:v>
                </c:pt>
                <c:pt idx="4735">
                  <c:v>34374186.999999993</c:v>
                </c:pt>
                <c:pt idx="4736">
                  <c:v>34424746.999999963</c:v>
                </c:pt>
                <c:pt idx="4737">
                  <c:v>34214219.99999997</c:v>
                </c:pt>
                <c:pt idx="4738">
                  <c:v>34255947.000000015</c:v>
                </c:pt>
                <c:pt idx="4739">
                  <c:v>34146190.000000037</c:v>
                </c:pt>
                <c:pt idx="4740">
                  <c:v>34668011.000000007</c:v>
                </c:pt>
                <c:pt idx="4741">
                  <c:v>32900055.000000022</c:v>
                </c:pt>
                <c:pt idx="4742">
                  <c:v>34215250.999999948</c:v>
                </c:pt>
                <c:pt idx="4743">
                  <c:v>34089398.000000022</c:v>
                </c:pt>
                <c:pt idx="4744">
                  <c:v>34159476.99999997</c:v>
                </c:pt>
                <c:pt idx="4745">
                  <c:v>33969041.000000022</c:v>
                </c:pt>
                <c:pt idx="4746">
                  <c:v>33816689.000000037</c:v>
                </c:pt>
                <c:pt idx="4747">
                  <c:v>34090490.999999948</c:v>
                </c:pt>
                <c:pt idx="4748">
                  <c:v>34061187.99999997</c:v>
                </c:pt>
                <c:pt idx="4749">
                  <c:v>33429260.000000007</c:v>
                </c:pt>
                <c:pt idx="4750">
                  <c:v>33407331.999999978</c:v>
                </c:pt>
                <c:pt idx="4751">
                  <c:v>33408857.000000007</c:v>
                </c:pt>
                <c:pt idx="4752">
                  <c:v>33744584.999999963</c:v>
                </c:pt>
                <c:pt idx="4753">
                  <c:v>32810038.000000034</c:v>
                </c:pt>
                <c:pt idx="4754">
                  <c:v>31938434.000000045</c:v>
                </c:pt>
                <c:pt idx="4755">
                  <c:v>31938664.000000022</c:v>
                </c:pt>
                <c:pt idx="4756">
                  <c:v>31967819.000000004</c:v>
                </c:pt>
                <c:pt idx="4757">
                  <c:v>31884506.999999959</c:v>
                </c:pt>
                <c:pt idx="4758">
                  <c:v>32539573.000000004</c:v>
                </c:pt>
                <c:pt idx="4759">
                  <c:v>32507000.999999944</c:v>
                </c:pt>
                <c:pt idx="4760">
                  <c:v>32403267.000000011</c:v>
                </c:pt>
                <c:pt idx="4761">
                  <c:v>32493358.000000048</c:v>
                </c:pt>
                <c:pt idx="4762">
                  <c:v>32506367.999999966</c:v>
                </c:pt>
                <c:pt idx="4763">
                  <c:v>32507833.999999959</c:v>
                </c:pt>
                <c:pt idx="4764">
                  <c:v>32544991.99999997</c:v>
                </c:pt>
                <c:pt idx="4765">
                  <c:v>33396880.999999996</c:v>
                </c:pt>
                <c:pt idx="4766">
                  <c:v>31476435.999999981</c:v>
                </c:pt>
                <c:pt idx="4767">
                  <c:v>31432194.000000019</c:v>
                </c:pt>
                <c:pt idx="4768">
                  <c:v>31400070.999999955</c:v>
                </c:pt>
                <c:pt idx="4769">
                  <c:v>31005521.000000034</c:v>
                </c:pt>
                <c:pt idx="4770">
                  <c:v>32547204</c:v>
                </c:pt>
                <c:pt idx="4771">
                  <c:v>32231464.999999993</c:v>
                </c:pt>
                <c:pt idx="4772">
                  <c:v>32097703.000000011</c:v>
                </c:pt>
                <c:pt idx="4773">
                  <c:v>32136476.999999996</c:v>
                </c:pt>
                <c:pt idx="4774">
                  <c:v>32001951.000000041</c:v>
                </c:pt>
                <c:pt idx="4775">
                  <c:v>32459160</c:v>
                </c:pt>
                <c:pt idx="4776">
                  <c:v>29730110.000000048</c:v>
                </c:pt>
                <c:pt idx="4777">
                  <c:v>30431427.000000026</c:v>
                </c:pt>
                <c:pt idx="4778">
                  <c:v>30505986.999999993</c:v>
                </c:pt>
                <c:pt idx="4779">
                  <c:v>30505308.000000019</c:v>
                </c:pt>
                <c:pt idx="4780">
                  <c:v>30422136.000000041</c:v>
                </c:pt>
                <c:pt idx="4781">
                  <c:v>29873073.000000011</c:v>
                </c:pt>
                <c:pt idx="4782">
                  <c:v>31140868.000000015</c:v>
                </c:pt>
                <c:pt idx="4783">
                  <c:v>33862749.999999948</c:v>
                </c:pt>
                <c:pt idx="4784">
                  <c:v>34365338.999999955</c:v>
                </c:pt>
                <c:pt idx="4785">
                  <c:v>34435945.000000015</c:v>
                </c:pt>
                <c:pt idx="4786">
                  <c:v>34573868.00000003</c:v>
                </c:pt>
                <c:pt idx="4787">
                  <c:v>34601166</c:v>
                </c:pt>
                <c:pt idx="4788">
                  <c:v>34273552.999999985</c:v>
                </c:pt>
                <c:pt idx="4789">
                  <c:v>34053315</c:v>
                </c:pt>
                <c:pt idx="4790">
                  <c:v>34090694.999999955</c:v>
                </c:pt>
                <c:pt idx="4791">
                  <c:v>34109690.999999985</c:v>
                </c:pt>
                <c:pt idx="4792">
                  <c:v>33416882.000000037</c:v>
                </c:pt>
                <c:pt idx="4793">
                  <c:v>32898900.000000037</c:v>
                </c:pt>
                <c:pt idx="4794">
                  <c:v>33111238.999999981</c:v>
                </c:pt>
                <c:pt idx="4795">
                  <c:v>32890696.999999974</c:v>
                </c:pt>
                <c:pt idx="4796">
                  <c:v>32835582.000000041</c:v>
                </c:pt>
                <c:pt idx="4797">
                  <c:v>32787213.999999985</c:v>
                </c:pt>
                <c:pt idx="4798">
                  <c:v>32853606.000000026</c:v>
                </c:pt>
                <c:pt idx="4799">
                  <c:v>33039534.000000041</c:v>
                </c:pt>
                <c:pt idx="4800">
                  <c:v>32544501.000000037</c:v>
                </c:pt>
                <c:pt idx="4801">
                  <c:v>32569569.000000034</c:v>
                </c:pt>
                <c:pt idx="4802">
                  <c:v>32584481.999999952</c:v>
                </c:pt>
                <c:pt idx="4803">
                  <c:v>32656620.99999997</c:v>
                </c:pt>
                <c:pt idx="4804">
                  <c:v>32645887.99999997</c:v>
                </c:pt>
                <c:pt idx="4805">
                  <c:v>31140684.999999978</c:v>
                </c:pt>
                <c:pt idx="4806">
                  <c:v>32597870.000000034</c:v>
                </c:pt>
                <c:pt idx="4807">
                  <c:v>32627486.000000007</c:v>
                </c:pt>
                <c:pt idx="4808">
                  <c:v>33255823.000000022</c:v>
                </c:pt>
                <c:pt idx="4809">
                  <c:v>33190437.000000026</c:v>
                </c:pt>
                <c:pt idx="4810">
                  <c:v>33315714.000000026</c:v>
                </c:pt>
                <c:pt idx="4811">
                  <c:v>33345212.000000037</c:v>
                </c:pt>
                <c:pt idx="4812">
                  <c:v>32981839.999999959</c:v>
                </c:pt>
                <c:pt idx="4813">
                  <c:v>33001759.000000015</c:v>
                </c:pt>
                <c:pt idx="4814">
                  <c:v>33013623.999999955</c:v>
                </c:pt>
                <c:pt idx="4815">
                  <c:v>33019485.000000022</c:v>
                </c:pt>
                <c:pt idx="4816">
                  <c:v>35573165.999999993</c:v>
                </c:pt>
                <c:pt idx="4817">
                  <c:v>35449802.999999948</c:v>
                </c:pt>
                <c:pt idx="4818">
                  <c:v>35419752.999999993</c:v>
                </c:pt>
                <c:pt idx="4819">
                  <c:v>35321656.000000007</c:v>
                </c:pt>
                <c:pt idx="4820">
                  <c:v>35372652.000000037</c:v>
                </c:pt>
                <c:pt idx="4821">
                  <c:v>35352552.999999963</c:v>
                </c:pt>
                <c:pt idx="4822">
                  <c:v>35370021.000000037</c:v>
                </c:pt>
                <c:pt idx="4823">
                  <c:v>35374042.000000007</c:v>
                </c:pt>
                <c:pt idx="4824">
                  <c:v>33642810.000000045</c:v>
                </c:pt>
                <c:pt idx="4825">
                  <c:v>33644795.99999997</c:v>
                </c:pt>
                <c:pt idx="4826">
                  <c:v>33654679.000000045</c:v>
                </c:pt>
                <c:pt idx="4827">
                  <c:v>33669365.000000007</c:v>
                </c:pt>
                <c:pt idx="4828">
                  <c:v>33723218.999999985</c:v>
                </c:pt>
                <c:pt idx="4829">
                  <c:v>34342022.99999994</c:v>
                </c:pt>
                <c:pt idx="4830">
                  <c:v>34334537.000000015</c:v>
                </c:pt>
                <c:pt idx="4831">
                  <c:v>33744599.999999978</c:v>
                </c:pt>
                <c:pt idx="4832">
                  <c:v>33643780.999999948</c:v>
                </c:pt>
                <c:pt idx="4833">
                  <c:v>33629632.999999955</c:v>
                </c:pt>
                <c:pt idx="4834">
                  <c:v>32912864.999999993</c:v>
                </c:pt>
                <c:pt idx="4835">
                  <c:v>33643205.999999963</c:v>
                </c:pt>
                <c:pt idx="4836">
                  <c:v>33628239.000000015</c:v>
                </c:pt>
                <c:pt idx="4837">
                  <c:v>33548882.999999963</c:v>
                </c:pt>
                <c:pt idx="4838">
                  <c:v>32805601.00000003</c:v>
                </c:pt>
                <c:pt idx="4839">
                  <c:v>33608399.000000015</c:v>
                </c:pt>
                <c:pt idx="4840">
                  <c:v>33680943.999999963</c:v>
                </c:pt>
                <c:pt idx="4841">
                  <c:v>35297506.99999997</c:v>
                </c:pt>
                <c:pt idx="4842">
                  <c:v>35282452.000000007</c:v>
                </c:pt>
                <c:pt idx="4843">
                  <c:v>35134687.000000007</c:v>
                </c:pt>
                <c:pt idx="4844">
                  <c:v>35059833.99999997</c:v>
                </c:pt>
                <c:pt idx="4845">
                  <c:v>35049908.000000022</c:v>
                </c:pt>
                <c:pt idx="4846">
                  <c:v>34897134.999999993</c:v>
                </c:pt>
                <c:pt idx="4847">
                  <c:v>35070945.999999985</c:v>
                </c:pt>
                <c:pt idx="4848">
                  <c:v>32132937.000000048</c:v>
                </c:pt>
                <c:pt idx="4849">
                  <c:v>32632402.000000048</c:v>
                </c:pt>
                <c:pt idx="4850">
                  <c:v>33257177.999999952</c:v>
                </c:pt>
                <c:pt idx="4851">
                  <c:v>31716965.999999993</c:v>
                </c:pt>
                <c:pt idx="4852">
                  <c:v>33203554.000000045</c:v>
                </c:pt>
                <c:pt idx="4853">
                  <c:v>33189828.000000037</c:v>
                </c:pt>
                <c:pt idx="4854">
                  <c:v>33145964.000000045</c:v>
                </c:pt>
                <c:pt idx="4855">
                  <c:v>33121347.000000026</c:v>
                </c:pt>
                <c:pt idx="4856">
                  <c:v>32197628.999999955</c:v>
                </c:pt>
                <c:pt idx="4857">
                  <c:v>32124876.000000034</c:v>
                </c:pt>
                <c:pt idx="4858">
                  <c:v>32123211.999999981</c:v>
                </c:pt>
                <c:pt idx="4859">
                  <c:v>32157429.000000019</c:v>
                </c:pt>
                <c:pt idx="4860">
                  <c:v>32152619.999999985</c:v>
                </c:pt>
                <c:pt idx="4861">
                  <c:v>32634554.000000011</c:v>
                </c:pt>
                <c:pt idx="4862">
                  <c:v>32643880.999999981</c:v>
                </c:pt>
                <c:pt idx="4863">
                  <c:v>32406792.999999981</c:v>
                </c:pt>
                <c:pt idx="4864">
                  <c:v>32353612.999999974</c:v>
                </c:pt>
                <c:pt idx="4865">
                  <c:v>32051892.000000004</c:v>
                </c:pt>
                <c:pt idx="4866">
                  <c:v>31088965.999999963</c:v>
                </c:pt>
                <c:pt idx="4867">
                  <c:v>30979370.000000019</c:v>
                </c:pt>
                <c:pt idx="4868">
                  <c:v>31008939.999999996</c:v>
                </c:pt>
                <c:pt idx="4869">
                  <c:v>30963288.000000041</c:v>
                </c:pt>
                <c:pt idx="4870">
                  <c:v>30961113.999999974</c:v>
                </c:pt>
                <c:pt idx="4871">
                  <c:v>31024424.999999978</c:v>
                </c:pt>
                <c:pt idx="4872">
                  <c:v>32915121.999999985</c:v>
                </c:pt>
                <c:pt idx="4873">
                  <c:v>33149425.999999981</c:v>
                </c:pt>
                <c:pt idx="4874">
                  <c:v>33013965.000000004</c:v>
                </c:pt>
                <c:pt idx="4875">
                  <c:v>33139723.999999959</c:v>
                </c:pt>
                <c:pt idx="4876">
                  <c:v>33144534.999999974</c:v>
                </c:pt>
                <c:pt idx="4877">
                  <c:v>32983737.000000007</c:v>
                </c:pt>
                <c:pt idx="4878">
                  <c:v>30876491.000000015</c:v>
                </c:pt>
                <c:pt idx="4879">
                  <c:v>31422468.000000007</c:v>
                </c:pt>
                <c:pt idx="4880">
                  <c:v>31520598.999999989</c:v>
                </c:pt>
                <c:pt idx="4881">
                  <c:v>31612821.000000026</c:v>
                </c:pt>
                <c:pt idx="4882">
                  <c:v>31540139.000000034</c:v>
                </c:pt>
                <c:pt idx="4883">
                  <c:v>31472260.999999974</c:v>
                </c:pt>
                <c:pt idx="4884">
                  <c:v>31638010.000000011</c:v>
                </c:pt>
                <c:pt idx="4885">
                  <c:v>31546464.00000003</c:v>
                </c:pt>
                <c:pt idx="4886">
                  <c:v>31436177.999999959</c:v>
                </c:pt>
                <c:pt idx="4887">
                  <c:v>30889899.999999966</c:v>
                </c:pt>
                <c:pt idx="4888">
                  <c:v>30893242.999999996</c:v>
                </c:pt>
                <c:pt idx="4889">
                  <c:v>30199897.999999963</c:v>
                </c:pt>
                <c:pt idx="4890">
                  <c:v>30546561.999999981</c:v>
                </c:pt>
                <c:pt idx="4891">
                  <c:v>30504609.000000019</c:v>
                </c:pt>
                <c:pt idx="4892">
                  <c:v>30856822.999999993</c:v>
                </c:pt>
                <c:pt idx="4893">
                  <c:v>28793617.000000045</c:v>
                </c:pt>
                <c:pt idx="4894">
                  <c:v>28762102.99999997</c:v>
                </c:pt>
                <c:pt idx="4895">
                  <c:v>28849335.000000019</c:v>
                </c:pt>
                <c:pt idx="4896">
                  <c:v>33829968.99999997</c:v>
                </c:pt>
                <c:pt idx="4897">
                  <c:v>34354268.99999997</c:v>
                </c:pt>
                <c:pt idx="4898">
                  <c:v>34435248</c:v>
                </c:pt>
                <c:pt idx="4899">
                  <c:v>34412091.999999978</c:v>
                </c:pt>
                <c:pt idx="4900">
                  <c:v>34446819.000000022</c:v>
                </c:pt>
                <c:pt idx="4901">
                  <c:v>33442275.999999966</c:v>
                </c:pt>
                <c:pt idx="4902">
                  <c:v>33417304.999999966</c:v>
                </c:pt>
                <c:pt idx="4903">
                  <c:v>32966912.999999966</c:v>
                </c:pt>
                <c:pt idx="4904">
                  <c:v>32767462.000000004</c:v>
                </c:pt>
                <c:pt idx="4905">
                  <c:v>32760014.000000048</c:v>
                </c:pt>
                <c:pt idx="4906">
                  <c:v>32783360.000000004</c:v>
                </c:pt>
                <c:pt idx="4907">
                  <c:v>30702612.999999963</c:v>
                </c:pt>
                <c:pt idx="4908">
                  <c:v>30051839.000000048</c:v>
                </c:pt>
                <c:pt idx="4909">
                  <c:v>31444678.000000056</c:v>
                </c:pt>
                <c:pt idx="4910">
                  <c:v>31965613.999999963</c:v>
                </c:pt>
                <c:pt idx="4911">
                  <c:v>30518342.000000015</c:v>
                </c:pt>
                <c:pt idx="4912">
                  <c:v>30516755.999999978</c:v>
                </c:pt>
                <c:pt idx="4913">
                  <c:v>29993297.999999966</c:v>
                </c:pt>
                <c:pt idx="4914">
                  <c:v>29889433.000000037</c:v>
                </c:pt>
                <c:pt idx="4915">
                  <c:v>29565378.000000011</c:v>
                </c:pt>
                <c:pt idx="4916">
                  <c:v>29065100.000000015</c:v>
                </c:pt>
                <c:pt idx="4917">
                  <c:v>29666767.999999966</c:v>
                </c:pt>
                <c:pt idx="4918">
                  <c:v>29680362.999999981</c:v>
                </c:pt>
                <c:pt idx="4919">
                  <c:v>29703619.000000022</c:v>
                </c:pt>
                <c:pt idx="4920">
                  <c:v>30511102.00000003</c:v>
                </c:pt>
                <c:pt idx="4921">
                  <c:v>31013950.000000011</c:v>
                </c:pt>
                <c:pt idx="4922">
                  <c:v>30951472.999999966</c:v>
                </c:pt>
                <c:pt idx="4923">
                  <c:v>30956911.000000011</c:v>
                </c:pt>
                <c:pt idx="4924">
                  <c:v>30979739.999999963</c:v>
                </c:pt>
                <c:pt idx="4925">
                  <c:v>30972462.000000011</c:v>
                </c:pt>
                <c:pt idx="4926">
                  <c:v>30345029.999999981</c:v>
                </c:pt>
                <c:pt idx="4927">
                  <c:v>30319842.999999981</c:v>
                </c:pt>
                <c:pt idx="4928">
                  <c:v>30179499.000000022</c:v>
                </c:pt>
                <c:pt idx="4929">
                  <c:v>30141397.000000026</c:v>
                </c:pt>
                <c:pt idx="4930">
                  <c:v>30173637.000000007</c:v>
                </c:pt>
                <c:pt idx="4931">
                  <c:v>30174654.000000015</c:v>
                </c:pt>
                <c:pt idx="4932">
                  <c:v>30162791.999999996</c:v>
                </c:pt>
                <c:pt idx="4933">
                  <c:v>30250674.999999966</c:v>
                </c:pt>
                <c:pt idx="4934">
                  <c:v>30282315.999999974</c:v>
                </c:pt>
                <c:pt idx="4935">
                  <c:v>30317204.999999996</c:v>
                </c:pt>
                <c:pt idx="4936">
                  <c:v>30815518.000000034</c:v>
                </c:pt>
                <c:pt idx="4937">
                  <c:v>30284111.000000026</c:v>
                </c:pt>
                <c:pt idx="4938">
                  <c:v>30148638.000000056</c:v>
                </c:pt>
                <c:pt idx="4939">
                  <c:v>29929843.000000026</c:v>
                </c:pt>
                <c:pt idx="4940">
                  <c:v>31032953.000000034</c:v>
                </c:pt>
                <c:pt idx="4941">
                  <c:v>31027421.999999959</c:v>
                </c:pt>
                <c:pt idx="4942">
                  <c:v>31839620.000000019</c:v>
                </c:pt>
                <c:pt idx="4943">
                  <c:v>31438199.000000022</c:v>
                </c:pt>
                <c:pt idx="4944">
                  <c:v>33410173.99999997</c:v>
                </c:pt>
                <c:pt idx="4945">
                  <c:v>34356343.000000022</c:v>
                </c:pt>
                <c:pt idx="4946">
                  <c:v>34340935.000000015</c:v>
                </c:pt>
                <c:pt idx="4947">
                  <c:v>34363950.00000003</c:v>
                </c:pt>
                <c:pt idx="4948">
                  <c:v>34355287.000000015</c:v>
                </c:pt>
                <c:pt idx="4949">
                  <c:v>34349362.999999948</c:v>
                </c:pt>
                <c:pt idx="4950">
                  <c:v>34614987.00000003</c:v>
                </c:pt>
                <c:pt idx="4951">
                  <c:v>33543475.999999993</c:v>
                </c:pt>
                <c:pt idx="4952">
                  <c:v>33533652.999999989</c:v>
                </c:pt>
                <c:pt idx="4953">
                  <c:v>32561620.999999981</c:v>
                </c:pt>
                <c:pt idx="4954">
                  <c:v>32753669.999999978</c:v>
                </c:pt>
                <c:pt idx="4955">
                  <c:v>32706071.999999948</c:v>
                </c:pt>
                <c:pt idx="4956">
                  <c:v>32839305.99999997</c:v>
                </c:pt>
                <c:pt idx="4957">
                  <c:v>33371797.999999981</c:v>
                </c:pt>
                <c:pt idx="4958">
                  <c:v>33302610.999999981</c:v>
                </c:pt>
                <c:pt idx="4959">
                  <c:v>32534828.999999952</c:v>
                </c:pt>
                <c:pt idx="4960">
                  <c:v>32448122.000000034</c:v>
                </c:pt>
                <c:pt idx="4961">
                  <c:v>31857778.00000003</c:v>
                </c:pt>
                <c:pt idx="4962">
                  <c:v>32005478.999999993</c:v>
                </c:pt>
                <c:pt idx="4963">
                  <c:v>31889241.000000004</c:v>
                </c:pt>
                <c:pt idx="4964">
                  <c:v>31855887.000000022</c:v>
                </c:pt>
                <c:pt idx="4965">
                  <c:v>31981543.00000003</c:v>
                </c:pt>
                <c:pt idx="4966">
                  <c:v>31949533.000000022</c:v>
                </c:pt>
                <c:pt idx="4967">
                  <c:v>31964623.00000003</c:v>
                </c:pt>
                <c:pt idx="4968">
                  <c:v>30332757.000000034</c:v>
                </c:pt>
                <c:pt idx="4969">
                  <c:v>30383056.000000048</c:v>
                </c:pt>
                <c:pt idx="4970">
                  <c:v>30409709.000000052</c:v>
                </c:pt>
                <c:pt idx="4971">
                  <c:v>30362390.000000011</c:v>
                </c:pt>
                <c:pt idx="4972">
                  <c:v>30391133.999999963</c:v>
                </c:pt>
                <c:pt idx="4973">
                  <c:v>30422010.000000052</c:v>
                </c:pt>
                <c:pt idx="4974">
                  <c:v>30323072.999999959</c:v>
                </c:pt>
                <c:pt idx="4975">
                  <c:v>30414660.00000003</c:v>
                </c:pt>
                <c:pt idx="4976">
                  <c:v>30354233.000000045</c:v>
                </c:pt>
                <c:pt idx="4977">
                  <c:v>29414929.99999997</c:v>
                </c:pt>
                <c:pt idx="4978">
                  <c:v>29633243.000000041</c:v>
                </c:pt>
                <c:pt idx="4979">
                  <c:v>29795916.000000048</c:v>
                </c:pt>
                <c:pt idx="4980">
                  <c:v>31657195.000000034</c:v>
                </c:pt>
                <c:pt idx="4981">
                  <c:v>31603336.999999989</c:v>
                </c:pt>
                <c:pt idx="4982">
                  <c:v>32179585.000000041</c:v>
                </c:pt>
                <c:pt idx="4983">
                  <c:v>32084215.000000004</c:v>
                </c:pt>
                <c:pt idx="4984">
                  <c:v>31084802.000000007</c:v>
                </c:pt>
                <c:pt idx="4985">
                  <c:v>31054809</c:v>
                </c:pt>
                <c:pt idx="4986">
                  <c:v>30797091.999999989</c:v>
                </c:pt>
                <c:pt idx="4987">
                  <c:v>30510818.99999997</c:v>
                </c:pt>
                <c:pt idx="4988">
                  <c:v>30609362.999999974</c:v>
                </c:pt>
                <c:pt idx="4989">
                  <c:v>30714804.99999997</c:v>
                </c:pt>
                <c:pt idx="4990">
                  <c:v>30073285.000000019</c:v>
                </c:pt>
                <c:pt idx="4991">
                  <c:v>30232820.999999985</c:v>
                </c:pt>
                <c:pt idx="4992">
                  <c:v>33100995.99999997</c:v>
                </c:pt>
                <c:pt idx="4993">
                  <c:v>33121024.999999963</c:v>
                </c:pt>
                <c:pt idx="4994">
                  <c:v>33144653.00000003</c:v>
                </c:pt>
                <c:pt idx="4995">
                  <c:v>33165029.999999963</c:v>
                </c:pt>
                <c:pt idx="4996">
                  <c:v>33254371</c:v>
                </c:pt>
                <c:pt idx="4997">
                  <c:v>31437304.999999989</c:v>
                </c:pt>
                <c:pt idx="4998">
                  <c:v>31322230.999999955</c:v>
                </c:pt>
                <c:pt idx="4999">
                  <c:v>30967902.000000041</c:v>
                </c:pt>
                <c:pt idx="5000">
                  <c:v>31273427.999999974</c:v>
                </c:pt>
                <c:pt idx="5001">
                  <c:v>31018368.00000003</c:v>
                </c:pt>
                <c:pt idx="5002">
                  <c:v>30347289.999999996</c:v>
                </c:pt>
                <c:pt idx="5003">
                  <c:v>31361680.000000045</c:v>
                </c:pt>
                <c:pt idx="5004">
                  <c:v>31946655.999999993</c:v>
                </c:pt>
                <c:pt idx="5005">
                  <c:v>31986006.000000007</c:v>
                </c:pt>
                <c:pt idx="5006">
                  <c:v>31936616.999999989</c:v>
                </c:pt>
                <c:pt idx="5007">
                  <c:v>31904346.000000026</c:v>
                </c:pt>
                <c:pt idx="5008">
                  <c:v>31758418.000000007</c:v>
                </c:pt>
                <c:pt idx="5009">
                  <c:v>31642124.000000011</c:v>
                </c:pt>
                <c:pt idx="5010">
                  <c:v>31476976.99999997</c:v>
                </c:pt>
                <c:pt idx="5011">
                  <c:v>31473388.000000007</c:v>
                </c:pt>
                <c:pt idx="5012">
                  <c:v>31488304.999999985</c:v>
                </c:pt>
                <c:pt idx="5013">
                  <c:v>31438638.000000007</c:v>
                </c:pt>
                <c:pt idx="5014">
                  <c:v>31392366.000000007</c:v>
                </c:pt>
                <c:pt idx="5015">
                  <c:v>31378611.000000004</c:v>
                </c:pt>
                <c:pt idx="5016">
                  <c:v>31017931.99999997</c:v>
                </c:pt>
                <c:pt idx="5017">
                  <c:v>31553864.999999952</c:v>
                </c:pt>
                <c:pt idx="5018">
                  <c:v>31610559.999999978</c:v>
                </c:pt>
                <c:pt idx="5019">
                  <c:v>31699076.999999966</c:v>
                </c:pt>
                <c:pt idx="5020">
                  <c:v>31708930.000000011</c:v>
                </c:pt>
                <c:pt idx="5021">
                  <c:v>31705326.000000022</c:v>
                </c:pt>
                <c:pt idx="5022">
                  <c:v>33529305.999999993</c:v>
                </c:pt>
                <c:pt idx="5023">
                  <c:v>33418139.000000022</c:v>
                </c:pt>
                <c:pt idx="5024">
                  <c:v>32741373.000000045</c:v>
                </c:pt>
                <c:pt idx="5025">
                  <c:v>33525174.999999993</c:v>
                </c:pt>
                <c:pt idx="5026">
                  <c:v>33520469.999999952</c:v>
                </c:pt>
                <c:pt idx="5027">
                  <c:v>32778526.999999981</c:v>
                </c:pt>
                <c:pt idx="5028">
                  <c:v>32862242.99999997</c:v>
                </c:pt>
                <c:pt idx="5029">
                  <c:v>32860283.000000019</c:v>
                </c:pt>
                <c:pt idx="5030">
                  <c:v>32929645.99999997</c:v>
                </c:pt>
                <c:pt idx="5031">
                  <c:v>32718166.999999959</c:v>
                </c:pt>
                <c:pt idx="5032">
                  <c:v>34419028.000000037</c:v>
                </c:pt>
                <c:pt idx="5033">
                  <c:v>33894182.999999985</c:v>
                </c:pt>
                <c:pt idx="5034">
                  <c:v>33801839.000000022</c:v>
                </c:pt>
                <c:pt idx="5035">
                  <c:v>32006975.000000026</c:v>
                </c:pt>
                <c:pt idx="5036">
                  <c:v>31922985.999999989</c:v>
                </c:pt>
                <c:pt idx="5037">
                  <c:v>31940215.999999966</c:v>
                </c:pt>
                <c:pt idx="5038">
                  <c:v>31913463.999999985</c:v>
                </c:pt>
                <c:pt idx="5039">
                  <c:v>31862176.999999966</c:v>
                </c:pt>
                <c:pt idx="5040">
                  <c:v>32593498.000000011</c:v>
                </c:pt>
                <c:pt idx="5041">
                  <c:v>31802965.999999981</c:v>
                </c:pt>
                <c:pt idx="5042">
                  <c:v>31783681.000000037</c:v>
                </c:pt>
                <c:pt idx="5043">
                  <c:v>31745678.999999966</c:v>
                </c:pt>
                <c:pt idx="5044">
                  <c:v>31719865.99999997</c:v>
                </c:pt>
                <c:pt idx="5045">
                  <c:v>31736190.000000019</c:v>
                </c:pt>
                <c:pt idx="5046">
                  <c:v>31734001.99999997</c:v>
                </c:pt>
                <c:pt idx="5047">
                  <c:v>31584008.999999978</c:v>
                </c:pt>
                <c:pt idx="5048">
                  <c:v>32078485.999999974</c:v>
                </c:pt>
                <c:pt idx="5049">
                  <c:v>32049616.000000034</c:v>
                </c:pt>
                <c:pt idx="5050">
                  <c:v>32040385.000000015</c:v>
                </c:pt>
                <c:pt idx="5051">
                  <c:v>32744055.999999981</c:v>
                </c:pt>
                <c:pt idx="5052">
                  <c:v>32882572.99999997</c:v>
                </c:pt>
                <c:pt idx="5053">
                  <c:v>32911332.999999974</c:v>
                </c:pt>
                <c:pt idx="5054">
                  <c:v>32889154.000000004</c:v>
                </c:pt>
                <c:pt idx="5055">
                  <c:v>32793475.999999978</c:v>
                </c:pt>
                <c:pt idx="5056">
                  <c:v>30080026.999999989</c:v>
                </c:pt>
                <c:pt idx="5057">
                  <c:v>29500138.000000026</c:v>
                </c:pt>
                <c:pt idx="5058">
                  <c:v>28583864.999999985</c:v>
                </c:pt>
                <c:pt idx="5059">
                  <c:v>27632601.999999959</c:v>
                </c:pt>
                <c:pt idx="5060">
                  <c:v>27295556</c:v>
                </c:pt>
                <c:pt idx="5061">
                  <c:v>27363266.999999985</c:v>
                </c:pt>
                <c:pt idx="5062">
                  <c:v>27395591.999999974</c:v>
                </c:pt>
                <c:pt idx="5063">
                  <c:v>27401436.000000041</c:v>
                </c:pt>
                <c:pt idx="5064">
                  <c:v>31197943</c:v>
                </c:pt>
                <c:pt idx="5065">
                  <c:v>33752997.000000037</c:v>
                </c:pt>
                <c:pt idx="5066">
                  <c:v>33692943.999999955</c:v>
                </c:pt>
                <c:pt idx="5067">
                  <c:v>33684632.000000007</c:v>
                </c:pt>
                <c:pt idx="5068">
                  <c:v>33765732.999999955</c:v>
                </c:pt>
                <c:pt idx="5069">
                  <c:v>33662351.99999997</c:v>
                </c:pt>
                <c:pt idx="5070">
                  <c:v>33622001.999999963</c:v>
                </c:pt>
                <c:pt idx="5071">
                  <c:v>27371372.000000011</c:v>
                </c:pt>
                <c:pt idx="5072">
                  <c:v>27322877.999999963</c:v>
                </c:pt>
                <c:pt idx="5073">
                  <c:v>26343809.000000034</c:v>
                </c:pt>
                <c:pt idx="5074">
                  <c:v>26322187.000000007</c:v>
                </c:pt>
                <c:pt idx="5075">
                  <c:v>26377251.000000041</c:v>
                </c:pt>
                <c:pt idx="5076">
                  <c:v>26371721.000000004</c:v>
                </c:pt>
                <c:pt idx="5077">
                  <c:v>26320409.000000056</c:v>
                </c:pt>
                <c:pt idx="5078">
                  <c:v>26865517.999999985</c:v>
                </c:pt>
                <c:pt idx="5079">
                  <c:v>26835357.999999996</c:v>
                </c:pt>
                <c:pt idx="5080">
                  <c:v>26551307.99999997</c:v>
                </c:pt>
                <c:pt idx="5081">
                  <c:v>26096056.999999978</c:v>
                </c:pt>
                <c:pt idx="5082">
                  <c:v>25933910.999999985</c:v>
                </c:pt>
                <c:pt idx="5083">
                  <c:v>25850315.999999981</c:v>
                </c:pt>
                <c:pt idx="5084">
                  <c:v>25875858.999999948</c:v>
                </c:pt>
                <c:pt idx="5085">
                  <c:v>25887342.999999989</c:v>
                </c:pt>
                <c:pt idx="5086">
                  <c:v>25137621.999999966</c:v>
                </c:pt>
                <c:pt idx="5087">
                  <c:v>25139109.000000026</c:v>
                </c:pt>
                <c:pt idx="5088">
                  <c:v>28182433.000000034</c:v>
                </c:pt>
                <c:pt idx="5089">
                  <c:v>28744463.000000004</c:v>
                </c:pt>
                <c:pt idx="5090">
                  <c:v>28800493.999999978</c:v>
                </c:pt>
                <c:pt idx="5091">
                  <c:v>28783350.999999985</c:v>
                </c:pt>
                <c:pt idx="5092">
                  <c:v>28814425.999999974</c:v>
                </c:pt>
                <c:pt idx="5093">
                  <c:v>28728716.00000003</c:v>
                </c:pt>
                <c:pt idx="5094">
                  <c:v>28596531.999999966</c:v>
                </c:pt>
                <c:pt idx="5095">
                  <c:v>29673456.000000011</c:v>
                </c:pt>
                <c:pt idx="5096">
                  <c:v>29662723.000000011</c:v>
                </c:pt>
                <c:pt idx="5097">
                  <c:v>30327191.000000019</c:v>
                </c:pt>
                <c:pt idx="5098">
                  <c:v>31315204.000000041</c:v>
                </c:pt>
                <c:pt idx="5099">
                  <c:v>31353466.99999997</c:v>
                </c:pt>
                <c:pt idx="5100">
                  <c:v>31532799.99999997</c:v>
                </c:pt>
                <c:pt idx="5101">
                  <c:v>31467211.999999955</c:v>
                </c:pt>
                <c:pt idx="5102">
                  <c:v>31477741.999999989</c:v>
                </c:pt>
                <c:pt idx="5103">
                  <c:v>31443576.999999996</c:v>
                </c:pt>
                <c:pt idx="5104">
                  <c:v>31419840.999999974</c:v>
                </c:pt>
                <c:pt idx="5105">
                  <c:v>31055540.000000011</c:v>
                </c:pt>
                <c:pt idx="5106">
                  <c:v>30977562.99999997</c:v>
                </c:pt>
                <c:pt idx="5107">
                  <c:v>28989401.999999966</c:v>
                </c:pt>
                <c:pt idx="5108">
                  <c:v>30756702.999999966</c:v>
                </c:pt>
                <c:pt idx="5109">
                  <c:v>30697806.999999955</c:v>
                </c:pt>
                <c:pt idx="5110">
                  <c:v>30695896.000000019</c:v>
                </c:pt>
                <c:pt idx="5111">
                  <c:v>30694500.000000007</c:v>
                </c:pt>
                <c:pt idx="5112">
                  <c:v>32708020.000000004</c:v>
                </c:pt>
                <c:pt idx="5113">
                  <c:v>33345151.000000026</c:v>
                </c:pt>
                <c:pt idx="5114">
                  <c:v>33358682.000000004</c:v>
                </c:pt>
                <c:pt idx="5115">
                  <c:v>33348654.999999993</c:v>
                </c:pt>
                <c:pt idx="5116">
                  <c:v>33341409.999999996</c:v>
                </c:pt>
                <c:pt idx="5117">
                  <c:v>32723001.999999959</c:v>
                </c:pt>
                <c:pt idx="5118">
                  <c:v>33276966.000000011</c:v>
                </c:pt>
                <c:pt idx="5119">
                  <c:v>33288707.999999981</c:v>
                </c:pt>
                <c:pt idx="5120">
                  <c:v>33832611.999999963</c:v>
                </c:pt>
                <c:pt idx="5121">
                  <c:v>33604309.999999948</c:v>
                </c:pt>
                <c:pt idx="5122">
                  <c:v>33791657.000000022</c:v>
                </c:pt>
                <c:pt idx="5123">
                  <c:v>33563430</c:v>
                </c:pt>
                <c:pt idx="5124">
                  <c:v>33576322.999999993</c:v>
                </c:pt>
                <c:pt idx="5125">
                  <c:v>33080844.000000007</c:v>
                </c:pt>
                <c:pt idx="5126">
                  <c:v>31943987.00000003</c:v>
                </c:pt>
                <c:pt idx="5127">
                  <c:v>31923871.999999993</c:v>
                </c:pt>
                <c:pt idx="5128">
                  <c:v>31940785.000000007</c:v>
                </c:pt>
                <c:pt idx="5129">
                  <c:v>31592571.99999997</c:v>
                </c:pt>
                <c:pt idx="5130">
                  <c:v>32543807.999999985</c:v>
                </c:pt>
                <c:pt idx="5131">
                  <c:v>32572282.000000011</c:v>
                </c:pt>
                <c:pt idx="5132">
                  <c:v>32650319.000000026</c:v>
                </c:pt>
                <c:pt idx="5133">
                  <c:v>32663773.999999974</c:v>
                </c:pt>
                <c:pt idx="5134">
                  <c:v>32544860.000000026</c:v>
                </c:pt>
                <c:pt idx="5135">
                  <c:v>32273468.000000011</c:v>
                </c:pt>
                <c:pt idx="5136">
                  <c:v>31563125.000000056</c:v>
                </c:pt>
                <c:pt idx="5137">
                  <c:v>31543316.00000003</c:v>
                </c:pt>
                <c:pt idx="5138">
                  <c:v>31586085.000000007</c:v>
                </c:pt>
                <c:pt idx="5139">
                  <c:v>31648447.000000015</c:v>
                </c:pt>
                <c:pt idx="5140">
                  <c:v>31677678.00000003</c:v>
                </c:pt>
                <c:pt idx="5141">
                  <c:v>31630654.000000045</c:v>
                </c:pt>
                <c:pt idx="5142">
                  <c:v>31716149.00000003</c:v>
                </c:pt>
                <c:pt idx="5143">
                  <c:v>31613306.000000011</c:v>
                </c:pt>
                <c:pt idx="5144">
                  <c:v>31544603.999999996</c:v>
                </c:pt>
                <c:pt idx="5145">
                  <c:v>31547192.999999963</c:v>
                </c:pt>
                <c:pt idx="5146">
                  <c:v>31459352.000000022</c:v>
                </c:pt>
                <c:pt idx="5147">
                  <c:v>31533233.000000011</c:v>
                </c:pt>
                <c:pt idx="5148">
                  <c:v>31523959.000000022</c:v>
                </c:pt>
                <c:pt idx="5149">
                  <c:v>31390393.000000019</c:v>
                </c:pt>
                <c:pt idx="5150">
                  <c:v>31408542.999999996</c:v>
                </c:pt>
                <c:pt idx="5151">
                  <c:v>31385544.000000041</c:v>
                </c:pt>
                <c:pt idx="5152">
                  <c:v>31398854.000000011</c:v>
                </c:pt>
                <c:pt idx="5153">
                  <c:v>31533517.999999952</c:v>
                </c:pt>
                <c:pt idx="5154">
                  <c:v>30977511.00000003</c:v>
                </c:pt>
                <c:pt idx="5155">
                  <c:v>30943239.999999966</c:v>
                </c:pt>
                <c:pt idx="5156">
                  <c:v>30917055.000000048</c:v>
                </c:pt>
                <c:pt idx="5157">
                  <c:v>30879923.999999955</c:v>
                </c:pt>
                <c:pt idx="5158">
                  <c:v>30941188.000000022</c:v>
                </c:pt>
                <c:pt idx="5159">
                  <c:v>30753937.999999948</c:v>
                </c:pt>
                <c:pt idx="5160">
                  <c:v>32229383.999999955</c:v>
                </c:pt>
                <c:pt idx="5161">
                  <c:v>32269121.999999955</c:v>
                </c:pt>
                <c:pt idx="5162">
                  <c:v>32260859.000000019</c:v>
                </c:pt>
                <c:pt idx="5163">
                  <c:v>32619838.999999955</c:v>
                </c:pt>
                <c:pt idx="5164">
                  <c:v>32661931.000000037</c:v>
                </c:pt>
                <c:pt idx="5165">
                  <c:v>32675193.999999978</c:v>
                </c:pt>
                <c:pt idx="5166">
                  <c:v>32328753.999999989</c:v>
                </c:pt>
                <c:pt idx="5167">
                  <c:v>32319248.999999981</c:v>
                </c:pt>
                <c:pt idx="5168">
                  <c:v>32263122.000000056</c:v>
                </c:pt>
                <c:pt idx="5169">
                  <c:v>32201769.000000019</c:v>
                </c:pt>
                <c:pt idx="5170">
                  <c:v>32129677.999999978</c:v>
                </c:pt>
                <c:pt idx="5171">
                  <c:v>32166002.999999966</c:v>
                </c:pt>
                <c:pt idx="5172">
                  <c:v>32249063.000000026</c:v>
                </c:pt>
                <c:pt idx="5173">
                  <c:v>32827232.999999966</c:v>
                </c:pt>
                <c:pt idx="5174">
                  <c:v>30827357</c:v>
                </c:pt>
                <c:pt idx="5175">
                  <c:v>30811739.999999981</c:v>
                </c:pt>
                <c:pt idx="5176">
                  <c:v>30332951.000000026</c:v>
                </c:pt>
                <c:pt idx="5177">
                  <c:v>30432206.999999966</c:v>
                </c:pt>
                <c:pt idx="5178">
                  <c:v>30282361.000000026</c:v>
                </c:pt>
                <c:pt idx="5179">
                  <c:v>30034484.000000022</c:v>
                </c:pt>
                <c:pt idx="5180">
                  <c:v>30032411.000000015</c:v>
                </c:pt>
                <c:pt idx="5181">
                  <c:v>30083470.999999981</c:v>
                </c:pt>
                <c:pt idx="5182">
                  <c:v>29885642.999999993</c:v>
                </c:pt>
                <c:pt idx="5183">
                  <c:v>28438251.000000007</c:v>
                </c:pt>
                <c:pt idx="5184">
                  <c:v>28600359.999999978</c:v>
                </c:pt>
                <c:pt idx="5185">
                  <c:v>29085855.000000015</c:v>
                </c:pt>
                <c:pt idx="5186">
                  <c:v>29099013.000000022</c:v>
                </c:pt>
                <c:pt idx="5187">
                  <c:v>29232016.999999978</c:v>
                </c:pt>
                <c:pt idx="5188">
                  <c:v>29240827.999999989</c:v>
                </c:pt>
                <c:pt idx="5189">
                  <c:v>29180610.000000011</c:v>
                </c:pt>
                <c:pt idx="5190">
                  <c:v>29151501.999999966</c:v>
                </c:pt>
                <c:pt idx="5191">
                  <c:v>29064156.999999963</c:v>
                </c:pt>
                <c:pt idx="5192">
                  <c:v>29067511.999999989</c:v>
                </c:pt>
                <c:pt idx="5193">
                  <c:v>29870202.000000022</c:v>
                </c:pt>
                <c:pt idx="5194">
                  <c:v>29894389.999999966</c:v>
                </c:pt>
                <c:pt idx="5195">
                  <c:v>29889586.999999981</c:v>
                </c:pt>
                <c:pt idx="5196">
                  <c:v>29888241.00000003</c:v>
                </c:pt>
                <c:pt idx="5197">
                  <c:v>29855013.999999978</c:v>
                </c:pt>
                <c:pt idx="5198">
                  <c:v>29489405.99999997</c:v>
                </c:pt>
                <c:pt idx="5199">
                  <c:v>29615342.999999963</c:v>
                </c:pt>
                <c:pt idx="5200">
                  <c:v>29720439.000000004</c:v>
                </c:pt>
                <c:pt idx="5201">
                  <c:v>29229452</c:v>
                </c:pt>
                <c:pt idx="5202">
                  <c:v>29076214.999999952</c:v>
                </c:pt>
                <c:pt idx="5203">
                  <c:v>28857930.999999974</c:v>
                </c:pt>
                <c:pt idx="5204">
                  <c:v>28875736.999999978</c:v>
                </c:pt>
                <c:pt idx="5205">
                  <c:v>28901129.999999966</c:v>
                </c:pt>
                <c:pt idx="5206">
                  <c:v>28925472.999999996</c:v>
                </c:pt>
                <c:pt idx="5207">
                  <c:v>28972477.999999996</c:v>
                </c:pt>
                <c:pt idx="5208">
                  <c:v>26792262.999999989</c:v>
                </c:pt>
                <c:pt idx="5209">
                  <c:v>27453412.000000048</c:v>
                </c:pt>
                <c:pt idx="5210">
                  <c:v>27487031.999999993</c:v>
                </c:pt>
                <c:pt idx="5211">
                  <c:v>27485130.00000003</c:v>
                </c:pt>
                <c:pt idx="5212">
                  <c:v>27546710.999999959</c:v>
                </c:pt>
                <c:pt idx="5213">
                  <c:v>27506912.999999989</c:v>
                </c:pt>
                <c:pt idx="5214">
                  <c:v>27486062.000000026</c:v>
                </c:pt>
                <c:pt idx="5215">
                  <c:v>27036022.99999997</c:v>
                </c:pt>
                <c:pt idx="5216">
                  <c:v>27190680.000000022</c:v>
                </c:pt>
                <c:pt idx="5217">
                  <c:v>27145974.000000041</c:v>
                </c:pt>
                <c:pt idx="5218">
                  <c:v>27162472.999999996</c:v>
                </c:pt>
                <c:pt idx="5219">
                  <c:v>27174345.000000022</c:v>
                </c:pt>
                <c:pt idx="5220">
                  <c:v>27152857.000000019</c:v>
                </c:pt>
                <c:pt idx="5221">
                  <c:v>27162915.999999952</c:v>
                </c:pt>
                <c:pt idx="5222">
                  <c:v>27138199.999999952</c:v>
                </c:pt>
                <c:pt idx="5223">
                  <c:v>27116916.000000052</c:v>
                </c:pt>
                <c:pt idx="5224">
                  <c:v>27089406.999999989</c:v>
                </c:pt>
                <c:pt idx="5225">
                  <c:v>26573372.000000004</c:v>
                </c:pt>
                <c:pt idx="5226">
                  <c:v>26422348.00000003</c:v>
                </c:pt>
                <c:pt idx="5227">
                  <c:v>26225779.000000007</c:v>
                </c:pt>
                <c:pt idx="5228">
                  <c:v>26207495.999999955</c:v>
                </c:pt>
                <c:pt idx="5229">
                  <c:v>26708895.999999978</c:v>
                </c:pt>
                <c:pt idx="5230">
                  <c:v>26702972.999999948</c:v>
                </c:pt>
                <c:pt idx="5231">
                  <c:v>26749866.000000034</c:v>
                </c:pt>
                <c:pt idx="5232">
                  <c:v>27152311.999999963</c:v>
                </c:pt>
                <c:pt idx="5233">
                  <c:v>27508215.99999997</c:v>
                </c:pt>
                <c:pt idx="5234">
                  <c:v>27361086.999999974</c:v>
                </c:pt>
                <c:pt idx="5235">
                  <c:v>27330513.999999966</c:v>
                </c:pt>
                <c:pt idx="5236">
                  <c:v>27481351.000000034</c:v>
                </c:pt>
                <c:pt idx="5237">
                  <c:v>27556256.000000015</c:v>
                </c:pt>
                <c:pt idx="5238">
                  <c:v>27613305.000000022</c:v>
                </c:pt>
                <c:pt idx="5239">
                  <c:v>27398015.000000004</c:v>
                </c:pt>
                <c:pt idx="5240">
                  <c:v>27359159.000000037</c:v>
                </c:pt>
                <c:pt idx="5241">
                  <c:v>27712344.999999959</c:v>
                </c:pt>
                <c:pt idx="5242">
                  <c:v>27445521.000000041</c:v>
                </c:pt>
                <c:pt idx="5243">
                  <c:v>27877983.000000026</c:v>
                </c:pt>
                <c:pt idx="5244">
                  <c:v>27904832.000000004</c:v>
                </c:pt>
                <c:pt idx="5245">
                  <c:v>27640378.000000026</c:v>
                </c:pt>
                <c:pt idx="5246">
                  <c:v>27672543.000000022</c:v>
                </c:pt>
                <c:pt idx="5247">
                  <c:v>27531405.999999993</c:v>
                </c:pt>
                <c:pt idx="5248">
                  <c:v>28844653.000000022</c:v>
                </c:pt>
                <c:pt idx="5249">
                  <c:v>28531531.999999974</c:v>
                </c:pt>
                <c:pt idx="5250">
                  <c:v>28326605.000000004</c:v>
                </c:pt>
                <c:pt idx="5251">
                  <c:v>28200999.000000052</c:v>
                </c:pt>
                <c:pt idx="5252">
                  <c:v>28141457.000000026</c:v>
                </c:pt>
                <c:pt idx="5253">
                  <c:v>28183977.999999989</c:v>
                </c:pt>
                <c:pt idx="5254">
                  <c:v>27899956.000000011</c:v>
                </c:pt>
                <c:pt idx="5255">
                  <c:v>27909500.999999966</c:v>
                </c:pt>
                <c:pt idx="5256">
                  <c:v>26560702.999999944</c:v>
                </c:pt>
                <c:pt idx="5257">
                  <c:v>26932288</c:v>
                </c:pt>
                <c:pt idx="5258">
                  <c:v>26935131.00000003</c:v>
                </c:pt>
                <c:pt idx="5259">
                  <c:v>26965947.999999989</c:v>
                </c:pt>
                <c:pt idx="5260">
                  <c:v>26977740.999999963</c:v>
                </c:pt>
                <c:pt idx="5261">
                  <c:v>26958497.000000011</c:v>
                </c:pt>
                <c:pt idx="5262">
                  <c:v>26908259.000000011</c:v>
                </c:pt>
                <c:pt idx="5263">
                  <c:v>26959592.000000022</c:v>
                </c:pt>
                <c:pt idx="5264">
                  <c:v>26888038.000000007</c:v>
                </c:pt>
                <c:pt idx="5265">
                  <c:v>26906800</c:v>
                </c:pt>
                <c:pt idx="5266">
                  <c:v>26914502.999999963</c:v>
                </c:pt>
                <c:pt idx="5267">
                  <c:v>26924043.000000011</c:v>
                </c:pt>
                <c:pt idx="5268">
                  <c:v>26935172.999999963</c:v>
                </c:pt>
                <c:pt idx="5269">
                  <c:v>27339933.000000026</c:v>
                </c:pt>
                <c:pt idx="5270">
                  <c:v>27935883</c:v>
                </c:pt>
                <c:pt idx="5271">
                  <c:v>27650557.000000004</c:v>
                </c:pt>
                <c:pt idx="5272">
                  <c:v>27604615</c:v>
                </c:pt>
                <c:pt idx="5273">
                  <c:v>25605110.999999963</c:v>
                </c:pt>
                <c:pt idx="5274">
                  <c:v>25453835.999999948</c:v>
                </c:pt>
                <c:pt idx="5275">
                  <c:v>25042672.000000037</c:v>
                </c:pt>
                <c:pt idx="5276">
                  <c:v>24956861.000000034</c:v>
                </c:pt>
                <c:pt idx="5277">
                  <c:v>24908518.000000007</c:v>
                </c:pt>
                <c:pt idx="5278">
                  <c:v>25012465.999999955</c:v>
                </c:pt>
                <c:pt idx="5279">
                  <c:v>25088017.000000045</c:v>
                </c:pt>
                <c:pt idx="5280">
                  <c:v>24604105.000000026</c:v>
                </c:pt>
                <c:pt idx="5281">
                  <c:v>25134235.999999963</c:v>
                </c:pt>
                <c:pt idx="5282">
                  <c:v>23355594.999999955</c:v>
                </c:pt>
                <c:pt idx="5283">
                  <c:v>23188490.000000048</c:v>
                </c:pt>
                <c:pt idx="5284">
                  <c:v>23195521.000000026</c:v>
                </c:pt>
                <c:pt idx="5285">
                  <c:v>23044676.000000026</c:v>
                </c:pt>
                <c:pt idx="5286">
                  <c:v>24901732.000000022</c:v>
                </c:pt>
                <c:pt idx="5287">
                  <c:v>24792734.999999963</c:v>
                </c:pt>
                <c:pt idx="5288">
                  <c:v>24759858.999999974</c:v>
                </c:pt>
                <c:pt idx="5289">
                  <c:v>24752276.999999996</c:v>
                </c:pt>
                <c:pt idx="5290">
                  <c:v>25588095</c:v>
                </c:pt>
                <c:pt idx="5291">
                  <c:v>25608686.999999993</c:v>
                </c:pt>
                <c:pt idx="5292">
                  <c:v>25665906.000000007</c:v>
                </c:pt>
                <c:pt idx="5293">
                  <c:v>25629970.000000048</c:v>
                </c:pt>
                <c:pt idx="5294">
                  <c:v>25644487.999999985</c:v>
                </c:pt>
                <c:pt idx="5295">
                  <c:v>25605722.999999974</c:v>
                </c:pt>
                <c:pt idx="5296">
                  <c:v>25788320.000000048</c:v>
                </c:pt>
                <c:pt idx="5297">
                  <c:v>25548751.999999978</c:v>
                </c:pt>
                <c:pt idx="5298">
                  <c:v>25691263.000000011</c:v>
                </c:pt>
                <c:pt idx="5299">
                  <c:v>25484234.000000041</c:v>
                </c:pt>
                <c:pt idx="5300">
                  <c:v>25561719.000000015</c:v>
                </c:pt>
                <c:pt idx="5301">
                  <c:v>25561200.999999974</c:v>
                </c:pt>
                <c:pt idx="5302">
                  <c:v>25507943.999999989</c:v>
                </c:pt>
                <c:pt idx="5303">
                  <c:v>25519896.000000015</c:v>
                </c:pt>
                <c:pt idx="5304">
                  <c:v>24258767.999999981</c:v>
                </c:pt>
                <c:pt idx="5305">
                  <c:v>24794287</c:v>
                </c:pt>
                <c:pt idx="5306">
                  <c:v>24718333.000000007</c:v>
                </c:pt>
                <c:pt idx="5307">
                  <c:v>24349508.999999996</c:v>
                </c:pt>
                <c:pt idx="5308">
                  <c:v>24366112.999999981</c:v>
                </c:pt>
                <c:pt idx="5309">
                  <c:v>24375408.000000037</c:v>
                </c:pt>
                <c:pt idx="5310">
                  <c:v>24678360.999999966</c:v>
                </c:pt>
                <c:pt idx="5311">
                  <c:v>24704629.000000004</c:v>
                </c:pt>
                <c:pt idx="5312">
                  <c:v>24108472</c:v>
                </c:pt>
                <c:pt idx="5313">
                  <c:v>24095186.000000019</c:v>
                </c:pt>
                <c:pt idx="5314">
                  <c:v>24135346.000000007</c:v>
                </c:pt>
                <c:pt idx="5315">
                  <c:v>24444627.000000048</c:v>
                </c:pt>
                <c:pt idx="5316">
                  <c:v>25959859.000000037</c:v>
                </c:pt>
                <c:pt idx="5317">
                  <c:v>25355338.999999985</c:v>
                </c:pt>
                <c:pt idx="5318">
                  <c:v>25354964.999999974</c:v>
                </c:pt>
                <c:pt idx="5319">
                  <c:v>25363100.999999974</c:v>
                </c:pt>
                <c:pt idx="5320">
                  <c:v>25331313.999999955</c:v>
                </c:pt>
                <c:pt idx="5321">
                  <c:v>25333260.99999997</c:v>
                </c:pt>
                <c:pt idx="5322">
                  <c:v>25195083.999999993</c:v>
                </c:pt>
                <c:pt idx="5323">
                  <c:v>25080016.000000004</c:v>
                </c:pt>
                <c:pt idx="5324">
                  <c:v>25029606.999999959</c:v>
                </c:pt>
                <c:pt idx="5325">
                  <c:v>25005424.000000022</c:v>
                </c:pt>
                <c:pt idx="5326">
                  <c:v>25032225.000000022</c:v>
                </c:pt>
                <c:pt idx="5327">
                  <c:v>24589459.999999955</c:v>
                </c:pt>
                <c:pt idx="5328">
                  <c:v>24347803.000000011</c:v>
                </c:pt>
                <c:pt idx="5329">
                  <c:v>24835666.999999955</c:v>
                </c:pt>
                <c:pt idx="5330">
                  <c:v>24860771.999999978</c:v>
                </c:pt>
                <c:pt idx="5331">
                  <c:v>24887606.999999978</c:v>
                </c:pt>
                <c:pt idx="5332">
                  <c:v>24857404.000000015</c:v>
                </c:pt>
                <c:pt idx="5333">
                  <c:v>24858926.999999963</c:v>
                </c:pt>
                <c:pt idx="5334">
                  <c:v>24194769.999999974</c:v>
                </c:pt>
                <c:pt idx="5335">
                  <c:v>24577811.000000015</c:v>
                </c:pt>
                <c:pt idx="5336">
                  <c:v>24652510.999999948</c:v>
                </c:pt>
                <c:pt idx="5337">
                  <c:v>25888495.000000048</c:v>
                </c:pt>
                <c:pt idx="5338">
                  <c:v>25871318.999999996</c:v>
                </c:pt>
                <c:pt idx="5339">
                  <c:v>25930771.999999955</c:v>
                </c:pt>
                <c:pt idx="5340">
                  <c:v>25939271.999999955</c:v>
                </c:pt>
                <c:pt idx="5341">
                  <c:v>26043553.000000019</c:v>
                </c:pt>
                <c:pt idx="5342">
                  <c:v>26272512.000000007</c:v>
                </c:pt>
                <c:pt idx="5343">
                  <c:v>25717853.999999959</c:v>
                </c:pt>
                <c:pt idx="5344">
                  <c:v>25726684.999999996</c:v>
                </c:pt>
                <c:pt idx="5345">
                  <c:v>25791133.999999985</c:v>
                </c:pt>
                <c:pt idx="5346">
                  <c:v>25619860.000000015</c:v>
                </c:pt>
                <c:pt idx="5347">
                  <c:v>25844108.000000007</c:v>
                </c:pt>
                <c:pt idx="5348">
                  <c:v>25798225.000000034</c:v>
                </c:pt>
                <c:pt idx="5349">
                  <c:v>26126728.999999963</c:v>
                </c:pt>
                <c:pt idx="5350">
                  <c:v>25676880.999999974</c:v>
                </c:pt>
                <c:pt idx="5351">
                  <c:v>25609773.000000034</c:v>
                </c:pt>
                <c:pt idx="5352">
                  <c:v>25173293.000000004</c:v>
                </c:pt>
                <c:pt idx="5353">
                  <c:v>25645676.999999974</c:v>
                </c:pt>
                <c:pt idx="5354">
                  <c:v>25656050.000000037</c:v>
                </c:pt>
                <c:pt idx="5355">
                  <c:v>25891002.999999978</c:v>
                </c:pt>
                <c:pt idx="5356">
                  <c:v>25886055.000000019</c:v>
                </c:pt>
                <c:pt idx="5357">
                  <c:v>25961679.000000019</c:v>
                </c:pt>
                <c:pt idx="5358">
                  <c:v>26009886.999999985</c:v>
                </c:pt>
                <c:pt idx="5359">
                  <c:v>26092755.999999978</c:v>
                </c:pt>
                <c:pt idx="5360">
                  <c:v>25407896.999999963</c:v>
                </c:pt>
                <c:pt idx="5361">
                  <c:v>25391335.000000011</c:v>
                </c:pt>
                <c:pt idx="5362">
                  <c:v>25373348.999999993</c:v>
                </c:pt>
                <c:pt idx="5363">
                  <c:v>26426331.999999974</c:v>
                </c:pt>
                <c:pt idx="5364">
                  <c:v>26444460.999999985</c:v>
                </c:pt>
                <c:pt idx="5365">
                  <c:v>26431219.000000015</c:v>
                </c:pt>
                <c:pt idx="5366">
                  <c:v>26441998.000000007</c:v>
                </c:pt>
                <c:pt idx="5367">
                  <c:v>26399360.00000003</c:v>
                </c:pt>
                <c:pt idx="5368">
                  <c:v>26388297.000000034</c:v>
                </c:pt>
                <c:pt idx="5369">
                  <c:v>25871048.999999974</c:v>
                </c:pt>
                <c:pt idx="5370">
                  <c:v>25699861.999999989</c:v>
                </c:pt>
                <c:pt idx="5371">
                  <c:v>25569664.999999989</c:v>
                </c:pt>
                <c:pt idx="5372">
                  <c:v>25709899.000000015</c:v>
                </c:pt>
                <c:pt idx="5373">
                  <c:v>25422105.999999978</c:v>
                </c:pt>
                <c:pt idx="5374">
                  <c:v>25500484.000000037</c:v>
                </c:pt>
                <c:pt idx="5375">
                  <c:v>24463865.999999996</c:v>
                </c:pt>
                <c:pt idx="5376">
                  <c:v>25673472.000000022</c:v>
                </c:pt>
                <c:pt idx="5377">
                  <c:v>25910810.000000022</c:v>
                </c:pt>
                <c:pt idx="5378">
                  <c:v>25472537.999999966</c:v>
                </c:pt>
                <c:pt idx="5379">
                  <c:v>25450991.000000034</c:v>
                </c:pt>
                <c:pt idx="5380">
                  <c:v>25630151.000000004</c:v>
                </c:pt>
                <c:pt idx="5381">
                  <c:v>26307432.000000004</c:v>
                </c:pt>
                <c:pt idx="5382">
                  <c:v>26323323.999999955</c:v>
                </c:pt>
                <c:pt idx="5383">
                  <c:v>26357765.999999963</c:v>
                </c:pt>
                <c:pt idx="5384">
                  <c:v>25440360.000000037</c:v>
                </c:pt>
                <c:pt idx="5385">
                  <c:v>24572515.999999963</c:v>
                </c:pt>
                <c:pt idx="5386">
                  <c:v>25504695.00000003</c:v>
                </c:pt>
                <c:pt idx="5387">
                  <c:v>25576972.999999978</c:v>
                </c:pt>
                <c:pt idx="5388">
                  <c:v>25384585.999999955</c:v>
                </c:pt>
                <c:pt idx="5389">
                  <c:v>25245592.000000019</c:v>
                </c:pt>
                <c:pt idx="5390">
                  <c:v>25223124.999999981</c:v>
                </c:pt>
                <c:pt idx="5391">
                  <c:v>25088199.000000041</c:v>
                </c:pt>
                <c:pt idx="5392">
                  <c:v>25144313.000000034</c:v>
                </c:pt>
                <c:pt idx="5393">
                  <c:v>25413500.000000011</c:v>
                </c:pt>
                <c:pt idx="5394">
                  <c:v>24313194.999999966</c:v>
                </c:pt>
                <c:pt idx="5395">
                  <c:v>24075218.999999985</c:v>
                </c:pt>
                <c:pt idx="5396">
                  <c:v>24045057.999999952</c:v>
                </c:pt>
                <c:pt idx="5397">
                  <c:v>23907054.999999948</c:v>
                </c:pt>
                <c:pt idx="5398">
                  <c:v>23887494.000000034</c:v>
                </c:pt>
                <c:pt idx="5399">
                  <c:v>23886899.000000019</c:v>
                </c:pt>
                <c:pt idx="5400">
                  <c:v>23765721.000000004</c:v>
                </c:pt>
                <c:pt idx="5401">
                  <c:v>23690153.000000011</c:v>
                </c:pt>
                <c:pt idx="5402">
                  <c:v>24425735.999999944</c:v>
                </c:pt>
                <c:pt idx="5403">
                  <c:v>24329589</c:v>
                </c:pt>
                <c:pt idx="5404">
                  <c:v>24420915.000000022</c:v>
                </c:pt>
                <c:pt idx="5405">
                  <c:v>24413160.000000015</c:v>
                </c:pt>
                <c:pt idx="5406">
                  <c:v>24431245.000000011</c:v>
                </c:pt>
                <c:pt idx="5407">
                  <c:v>24384641.999999978</c:v>
                </c:pt>
                <c:pt idx="5408">
                  <c:v>24308993.999999985</c:v>
                </c:pt>
                <c:pt idx="5409">
                  <c:v>23999026.999999981</c:v>
                </c:pt>
                <c:pt idx="5410">
                  <c:v>24266883.000000015</c:v>
                </c:pt>
                <c:pt idx="5411">
                  <c:v>23913103.999999963</c:v>
                </c:pt>
                <c:pt idx="5412">
                  <c:v>23635768.000000048</c:v>
                </c:pt>
                <c:pt idx="5413">
                  <c:v>23357402.000000004</c:v>
                </c:pt>
                <c:pt idx="5414">
                  <c:v>23283662.999999966</c:v>
                </c:pt>
                <c:pt idx="5415">
                  <c:v>23395454.000000041</c:v>
                </c:pt>
                <c:pt idx="5416">
                  <c:v>23442716.999999974</c:v>
                </c:pt>
                <c:pt idx="5417">
                  <c:v>20951059.999999985</c:v>
                </c:pt>
                <c:pt idx="5418">
                  <c:v>20871682.999999963</c:v>
                </c:pt>
                <c:pt idx="5419">
                  <c:v>20745468.999999963</c:v>
                </c:pt>
                <c:pt idx="5420">
                  <c:v>21328950.000000011</c:v>
                </c:pt>
                <c:pt idx="5421">
                  <c:v>21298069.999999959</c:v>
                </c:pt>
                <c:pt idx="5422">
                  <c:v>20853255.999999974</c:v>
                </c:pt>
                <c:pt idx="5423">
                  <c:v>21391613.000000019</c:v>
                </c:pt>
                <c:pt idx="5424">
                  <c:v>24117662.00000003</c:v>
                </c:pt>
                <c:pt idx="5425">
                  <c:v>24627581.000000037</c:v>
                </c:pt>
                <c:pt idx="5426">
                  <c:v>24604079.999999996</c:v>
                </c:pt>
                <c:pt idx="5427">
                  <c:v>24465095.99999997</c:v>
                </c:pt>
                <c:pt idx="5428">
                  <c:v>25163101</c:v>
                </c:pt>
                <c:pt idx="5429">
                  <c:v>25748450.000000007</c:v>
                </c:pt>
                <c:pt idx="5430">
                  <c:v>25519584.999999996</c:v>
                </c:pt>
                <c:pt idx="5431">
                  <c:v>25496646.999999955</c:v>
                </c:pt>
                <c:pt idx="5432">
                  <c:v>24991174.000000022</c:v>
                </c:pt>
                <c:pt idx="5433">
                  <c:v>25711147.00000003</c:v>
                </c:pt>
                <c:pt idx="5434">
                  <c:v>26452588.999999959</c:v>
                </c:pt>
                <c:pt idx="5435">
                  <c:v>26426001.000000034</c:v>
                </c:pt>
                <c:pt idx="5436">
                  <c:v>25635761.999999981</c:v>
                </c:pt>
                <c:pt idx="5437">
                  <c:v>26146080.999999963</c:v>
                </c:pt>
                <c:pt idx="5438">
                  <c:v>26376132.999999981</c:v>
                </c:pt>
                <c:pt idx="5439">
                  <c:v>25817523.999999952</c:v>
                </c:pt>
                <c:pt idx="5440">
                  <c:v>25813672.999999993</c:v>
                </c:pt>
                <c:pt idx="5441">
                  <c:v>25331701</c:v>
                </c:pt>
                <c:pt idx="5442">
                  <c:v>25233793</c:v>
                </c:pt>
                <c:pt idx="5443">
                  <c:v>25063055.999999955</c:v>
                </c:pt>
                <c:pt idx="5444">
                  <c:v>24981608.999999952</c:v>
                </c:pt>
                <c:pt idx="5445">
                  <c:v>24964895.999999978</c:v>
                </c:pt>
                <c:pt idx="5446">
                  <c:v>25018036.000000037</c:v>
                </c:pt>
                <c:pt idx="5447">
                  <c:v>24931303.999999989</c:v>
                </c:pt>
                <c:pt idx="5448">
                  <c:v>24490665.000000011</c:v>
                </c:pt>
                <c:pt idx="5449">
                  <c:v>24912713.999999981</c:v>
                </c:pt>
                <c:pt idx="5450">
                  <c:v>24987388.999999985</c:v>
                </c:pt>
                <c:pt idx="5451">
                  <c:v>25223886.000000034</c:v>
                </c:pt>
                <c:pt idx="5452">
                  <c:v>25206174</c:v>
                </c:pt>
                <c:pt idx="5453">
                  <c:v>24932615.000000004</c:v>
                </c:pt>
                <c:pt idx="5454">
                  <c:v>24908371.000000052</c:v>
                </c:pt>
                <c:pt idx="5455">
                  <c:v>24867331.000000007</c:v>
                </c:pt>
                <c:pt idx="5456">
                  <c:v>24821946.000000052</c:v>
                </c:pt>
                <c:pt idx="5457">
                  <c:v>24799234.999999959</c:v>
                </c:pt>
                <c:pt idx="5458">
                  <c:v>25586491.999999963</c:v>
                </c:pt>
                <c:pt idx="5459">
                  <c:v>26044089.000000004</c:v>
                </c:pt>
                <c:pt idx="5460">
                  <c:v>26067174.000000004</c:v>
                </c:pt>
                <c:pt idx="5461">
                  <c:v>26072711.000000026</c:v>
                </c:pt>
                <c:pt idx="5462">
                  <c:v>25250716.99999997</c:v>
                </c:pt>
                <c:pt idx="5463">
                  <c:v>25289743.000000034</c:v>
                </c:pt>
                <c:pt idx="5464">
                  <c:v>25237604.000000011</c:v>
                </c:pt>
                <c:pt idx="5465">
                  <c:v>24923177.000000056</c:v>
                </c:pt>
                <c:pt idx="5466">
                  <c:v>24801598.000000019</c:v>
                </c:pt>
                <c:pt idx="5467">
                  <c:v>24553756.000000056</c:v>
                </c:pt>
                <c:pt idx="5468">
                  <c:v>24471274.000000004</c:v>
                </c:pt>
                <c:pt idx="5469">
                  <c:v>25131454.999999989</c:v>
                </c:pt>
                <c:pt idx="5470">
                  <c:v>25278515.999999981</c:v>
                </c:pt>
                <c:pt idx="5471">
                  <c:v>25364362.00000003</c:v>
                </c:pt>
                <c:pt idx="5472">
                  <c:v>24486328.999999966</c:v>
                </c:pt>
                <c:pt idx="5473">
                  <c:v>24457444.999999955</c:v>
                </c:pt>
                <c:pt idx="5474">
                  <c:v>24476158.000000022</c:v>
                </c:pt>
                <c:pt idx="5475">
                  <c:v>24514032.000000026</c:v>
                </c:pt>
                <c:pt idx="5476">
                  <c:v>24520136.000000011</c:v>
                </c:pt>
                <c:pt idx="5477">
                  <c:v>24538955.999999996</c:v>
                </c:pt>
                <c:pt idx="5478">
                  <c:v>24480149.999999993</c:v>
                </c:pt>
                <c:pt idx="5479">
                  <c:v>24379915.000000022</c:v>
                </c:pt>
                <c:pt idx="5480">
                  <c:v>24389400.000000004</c:v>
                </c:pt>
                <c:pt idx="5481">
                  <c:v>24371139.999999996</c:v>
                </c:pt>
                <c:pt idx="5482">
                  <c:v>24398400.000000004</c:v>
                </c:pt>
                <c:pt idx="5483">
                  <c:v>24384291.999999955</c:v>
                </c:pt>
                <c:pt idx="5484">
                  <c:v>24383781</c:v>
                </c:pt>
                <c:pt idx="5485">
                  <c:v>24412051.000000022</c:v>
                </c:pt>
                <c:pt idx="5486">
                  <c:v>23760513.00000003</c:v>
                </c:pt>
                <c:pt idx="5487">
                  <c:v>23751289.000000004</c:v>
                </c:pt>
                <c:pt idx="5488">
                  <c:v>23748993.000000007</c:v>
                </c:pt>
                <c:pt idx="5489">
                  <c:v>23729083.000000019</c:v>
                </c:pt>
                <c:pt idx="5490">
                  <c:v>23576233.000000019</c:v>
                </c:pt>
                <c:pt idx="5491">
                  <c:v>23319788.999999955</c:v>
                </c:pt>
                <c:pt idx="5492">
                  <c:v>23256917.999999978</c:v>
                </c:pt>
                <c:pt idx="5493">
                  <c:v>23141999.000000026</c:v>
                </c:pt>
                <c:pt idx="5494">
                  <c:v>23166807.999999955</c:v>
                </c:pt>
                <c:pt idx="5495">
                  <c:v>23096713.000000045</c:v>
                </c:pt>
                <c:pt idx="5496">
                  <c:v>24407022.99999997</c:v>
                </c:pt>
                <c:pt idx="5497">
                  <c:v>24402612.999999978</c:v>
                </c:pt>
                <c:pt idx="5498">
                  <c:v>24431134.000000041</c:v>
                </c:pt>
                <c:pt idx="5499">
                  <c:v>24428556.99999997</c:v>
                </c:pt>
                <c:pt idx="5500">
                  <c:v>24468454.000000022</c:v>
                </c:pt>
                <c:pt idx="5501">
                  <c:v>24508811.000000026</c:v>
                </c:pt>
                <c:pt idx="5502">
                  <c:v>24366500.99999997</c:v>
                </c:pt>
                <c:pt idx="5503">
                  <c:v>24349929.000000004</c:v>
                </c:pt>
                <c:pt idx="5504">
                  <c:v>24351235.999999955</c:v>
                </c:pt>
                <c:pt idx="5505">
                  <c:v>24308733.000000034</c:v>
                </c:pt>
                <c:pt idx="5506">
                  <c:v>24310262.00000003</c:v>
                </c:pt>
                <c:pt idx="5507">
                  <c:v>24329890.99999994</c:v>
                </c:pt>
                <c:pt idx="5508">
                  <c:v>24235182.999999985</c:v>
                </c:pt>
                <c:pt idx="5509">
                  <c:v>24245755.999999989</c:v>
                </c:pt>
                <c:pt idx="5510">
                  <c:v>24240157.000000011</c:v>
                </c:pt>
                <c:pt idx="5511">
                  <c:v>24241643.000000034</c:v>
                </c:pt>
                <c:pt idx="5512">
                  <c:v>24223014.999999963</c:v>
                </c:pt>
                <c:pt idx="5513">
                  <c:v>24245308.99999997</c:v>
                </c:pt>
                <c:pt idx="5514">
                  <c:v>24124784.999999996</c:v>
                </c:pt>
                <c:pt idx="5515">
                  <c:v>23928467.000000019</c:v>
                </c:pt>
                <c:pt idx="5516">
                  <c:v>23841669.000000052</c:v>
                </c:pt>
                <c:pt idx="5517">
                  <c:v>23102936.999999978</c:v>
                </c:pt>
                <c:pt idx="5518">
                  <c:v>23097419.999999978</c:v>
                </c:pt>
                <c:pt idx="5519">
                  <c:v>23151363.000000022</c:v>
                </c:pt>
                <c:pt idx="5520">
                  <c:v>24415265.999999981</c:v>
                </c:pt>
                <c:pt idx="5521">
                  <c:v>25744909.999999966</c:v>
                </c:pt>
                <c:pt idx="5522">
                  <c:v>25748924.000000037</c:v>
                </c:pt>
                <c:pt idx="5523">
                  <c:v>25713880.99999997</c:v>
                </c:pt>
                <c:pt idx="5524">
                  <c:v>25726963.999999989</c:v>
                </c:pt>
                <c:pt idx="5525">
                  <c:v>25664780.000000015</c:v>
                </c:pt>
                <c:pt idx="5526">
                  <c:v>25657285.000000022</c:v>
                </c:pt>
                <c:pt idx="5527">
                  <c:v>26579038.000000041</c:v>
                </c:pt>
                <c:pt idx="5528">
                  <c:v>26513225.999999993</c:v>
                </c:pt>
                <c:pt idx="5529">
                  <c:v>26176439.000000007</c:v>
                </c:pt>
                <c:pt idx="5530">
                  <c:v>26646749.999999966</c:v>
                </c:pt>
                <c:pt idx="5531">
                  <c:v>26646121.999999996</c:v>
                </c:pt>
                <c:pt idx="5532">
                  <c:v>26643860</c:v>
                </c:pt>
                <c:pt idx="5533">
                  <c:v>24560959.000000015</c:v>
                </c:pt>
                <c:pt idx="5534">
                  <c:v>24272949.000000034</c:v>
                </c:pt>
                <c:pt idx="5535">
                  <c:v>24081468.999999985</c:v>
                </c:pt>
                <c:pt idx="5536">
                  <c:v>24066426.000000011</c:v>
                </c:pt>
                <c:pt idx="5537">
                  <c:v>23574649.999999996</c:v>
                </c:pt>
                <c:pt idx="5538">
                  <c:v>22664241.999999993</c:v>
                </c:pt>
                <c:pt idx="5539">
                  <c:v>22400317.000000015</c:v>
                </c:pt>
                <c:pt idx="5540">
                  <c:v>22275564.000000004</c:v>
                </c:pt>
                <c:pt idx="5541">
                  <c:v>23031618.000000037</c:v>
                </c:pt>
                <c:pt idx="5542">
                  <c:v>23712341.999999993</c:v>
                </c:pt>
                <c:pt idx="5543">
                  <c:v>23945889</c:v>
                </c:pt>
                <c:pt idx="5544">
                  <c:v>25930449.000000045</c:v>
                </c:pt>
                <c:pt idx="5545">
                  <c:v>26404221</c:v>
                </c:pt>
                <c:pt idx="5546">
                  <c:v>26566931.000000034</c:v>
                </c:pt>
                <c:pt idx="5547">
                  <c:v>26603996.999999952</c:v>
                </c:pt>
                <c:pt idx="5548">
                  <c:v>26604419.999999978</c:v>
                </c:pt>
                <c:pt idx="5549">
                  <c:v>26584360.999999952</c:v>
                </c:pt>
                <c:pt idx="5550">
                  <c:v>26217071.999999985</c:v>
                </c:pt>
                <c:pt idx="5551">
                  <c:v>25655101.999999981</c:v>
                </c:pt>
                <c:pt idx="5552">
                  <c:v>25648778.999999974</c:v>
                </c:pt>
                <c:pt idx="5553">
                  <c:v>25657310.999999993</c:v>
                </c:pt>
                <c:pt idx="5554">
                  <c:v>25613200.000000026</c:v>
                </c:pt>
                <c:pt idx="5555">
                  <c:v>25653389.999999952</c:v>
                </c:pt>
                <c:pt idx="5556">
                  <c:v>26424751.000000037</c:v>
                </c:pt>
                <c:pt idx="5557">
                  <c:v>26375901.999999959</c:v>
                </c:pt>
                <c:pt idx="5558">
                  <c:v>25573164.999999989</c:v>
                </c:pt>
                <c:pt idx="5559">
                  <c:v>25590299.000000007</c:v>
                </c:pt>
                <c:pt idx="5560">
                  <c:v>25117060.999999959</c:v>
                </c:pt>
                <c:pt idx="5561">
                  <c:v>24661479.000000026</c:v>
                </c:pt>
                <c:pt idx="5562">
                  <c:v>24565285.000000048</c:v>
                </c:pt>
                <c:pt idx="5563">
                  <c:v>24313192.999999985</c:v>
                </c:pt>
                <c:pt idx="5564">
                  <c:v>24218670.999999993</c:v>
                </c:pt>
                <c:pt idx="5565">
                  <c:v>25061555.000000011</c:v>
                </c:pt>
                <c:pt idx="5566">
                  <c:v>25121550.000000004</c:v>
                </c:pt>
                <c:pt idx="5567">
                  <c:v>25135798.000000019</c:v>
                </c:pt>
                <c:pt idx="5568">
                  <c:v>25750234.000000011</c:v>
                </c:pt>
                <c:pt idx="5569">
                  <c:v>26308260.000000019</c:v>
                </c:pt>
                <c:pt idx="5570">
                  <c:v>24697879.000000007</c:v>
                </c:pt>
                <c:pt idx="5571">
                  <c:v>24717096.999999985</c:v>
                </c:pt>
                <c:pt idx="5572">
                  <c:v>25296054.000000045</c:v>
                </c:pt>
                <c:pt idx="5573">
                  <c:v>25380561.000000026</c:v>
                </c:pt>
                <c:pt idx="5574">
                  <c:v>25309689.000000007</c:v>
                </c:pt>
                <c:pt idx="5575">
                  <c:v>25309667.000000004</c:v>
                </c:pt>
                <c:pt idx="5576">
                  <c:v>25443061.999999959</c:v>
                </c:pt>
                <c:pt idx="5577">
                  <c:v>25464983.999999944</c:v>
                </c:pt>
                <c:pt idx="5578">
                  <c:v>25627205.000000026</c:v>
                </c:pt>
                <c:pt idx="5579">
                  <c:v>25579283.999999989</c:v>
                </c:pt>
                <c:pt idx="5580">
                  <c:v>25248022.000000034</c:v>
                </c:pt>
                <c:pt idx="5581">
                  <c:v>25215204.000000034</c:v>
                </c:pt>
                <c:pt idx="5582">
                  <c:v>27047995.000000015</c:v>
                </c:pt>
                <c:pt idx="5583">
                  <c:v>27073803.000000004</c:v>
                </c:pt>
                <c:pt idx="5584">
                  <c:v>27031088.999999989</c:v>
                </c:pt>
                <c:pt idx="5585">
                  <c:v>28040893</c:v>
                </c:pt>
                <c:pt idx="5586">
                  <c:v>27645261.000000007</c:v>
                </c:pt>
                <c:pt idx="5587">
                  <c:v>27269945.00000003</c:v>
                </c:pt>
                <c:pt idx="5588">
                  <c:v>26906762.999999974</c:v>
                </c:pt>
                <c:pt idx="5589">
                  <c:v>26896388.999999966</c:v>
                </c:pt>
                <c:pt idx="5590">
                  <c:v>26930990.000000022</c:v>
                </c:pt>
                <c:pt idx="5591">
                  <c:v>27046724.999999993</c:v>
                </c:pt>
                <c:pt idx="5592">
                  <c:v>22876277.000000011</c:v>
                </c:pt>
                <c:pt idx="5593">
                  <c:v>23294608</c:v>
                </c:pt>
                <c:pt idx="5594">
                  <c:v>22779911.999999981</c:v>
                </c:pt>
                <c:pt idx="5595">
                  <c:v>22774848.999999989</c:v>
                </c:pt>
                <c:pt idx="5596">
                  <c:v>22791551.000000011</c:v>
                </c:pt>
                <c:pt idx="5597">
                  <c:v>23180975.00000003</c:v>
                </c:pt>
                <c:pt idx="5598">
                  <c:v>24150082.999999974</c:v>
                </c:pt>
                <c:pt idx="5599">
                  <c:v>23767323.999999948</c:v>
                </c:pt>
                <c:pt idx="5600">
                  <c:v>23755709.000000007</c:v>
                </c:pt>
                <c:pt idx="5601">
                  <c:v>23778955.000000037</c:v>
                </c:pt>
                <c:pt idx="5602">
                  <c:v>23794695.99999997</c:v>
                </c:pt>
                <c:pt idx="5603">
                  <c:v>23664039.999999955</c:v>
                </c:pt>
                <c:pt idx="5604">
                  <c:v>23686731.000000022</c:v>
                </c:pt>
                <c:pt idx="5605">
                  <c:v>24147868.000000015</c:v>
                </c:pt>
                <c:pt idx="5606">
                  <c:v>24151334.000000011</c:v>
                </c:pt>
                <c:pt idx="5607">
                  <c:v>26810769.000000034</c:v>
                </c:pt>
                <c:pt idx="5608">
                  <c:v>26862895.999999959</c:v>
                </c:pt>
                <c:pt idx="5609">
                  <c:v>26769926.000000004</c:v>
                </c:pt>
                <c:pt idx="5610">
                  <c:v>26717569.000000004</c:v>
                </c:pt>
                <c:pt idx="5611">
                  <c:v>26492776.999999996</c:v>
                </c:pt>
                <c:pt idx="5612">
                  <c:v>26530319.000000026</c:v>
                </c:pt>
                <c:pt idx="5613">
                  <c:v>26443831.000000026</c:v>
                </c:pt>
                <c:pt idx="5614">
                  <c:v>26420996.000000026</c:v>
                </c:pt>
                <c:pt idx="5615">
                  <c:v>26407540.999999985</c:v>
                </c:pt>
                <c:pt idx="5616">
                  <c:v>24436520.999999989</c:v>
                </c:pt>
                <c:pt idx="5617">
                  <c:v>24781208.999999993</c:v>
                </c:pt>
                <c:pt idx="5618">
                  <c:v>24776809.000000011</c:v>
                </c:pt>
                <c:pt idx="5619">
                  <c:v>24762139.999999952</c:v>
                </c:pt>
                <c:pt idx="5620">
                  <c:v>24774336.999999966</c:v>
                </c:pt>
                <c:pt idx="5621">
                  <c:v>24794603.000000022</c:v>
                </c:pt>
                <c:pt idx="5622">
                  <c:v>24751812.999999978</c:v>
                </c:pt>
                <c:pt idx="5623">
                  <c:v>24699079.999999985</c:v>
                </c:pt>
                <c:pt idx="5624">
                  <c:v>24683795.999999989</c:v>
                </c:pt>
                <c:pt idx="5625">
                  <c:v>24807698.000000034</c:v>
                </c:pt>
                <c:pt idx="5626">
                  <c:v>24837140.999999981</c:v>
                </c:pt>
                <c:pt idx="5627">
                  <c:v>24768074.00000003</c:v>
                </c:pt>
                <c:pt idx="5628">
                  <c:v>24915140.000000034</c:v>
                </c:pt>
                <c:pt idx="5629">
                  <c:v>24813637.000000019</c:v>
                </c:pt>
                <c:pt idx="5630">
                  <c:v>24815904.999999963</c:v>
                </c:pt>
                <c:pt idx="5631">
                  <c:v>24826346.999999974</c:v>
                </c:pt>
                <c:pt idx="5632">
                  <c:v>23881943.999999978</c:v>
                </c:pt>
                <c:pt idx="5633">
                  <c:v>23486534.99999997</c:v>
                </c:pt>
                <c:pt idx="5634">
                  <c:v>23329803.99999997</c:v>
                </c:pt>
                <c:pt idx="5635">
                  <c:v>23878249.000000041</c:v>
                </c:pt>
                <c:pt idx="5636">
                  <c:v>23789481.000000007</c:v>
                </c:pt>
                <c:pt idx="5637">
                  <c:v>23804537.999999959</c:v>
                </c:pt>
                <c:pt idx="5638">
                  <c:v>23797156.999999959</c:v>
                </c:pt>
                <c:pt idx="5639">
                  <c:v>23844702.999999952</c:v>
                </c:pt>
                <c:pt idx="5640">
                  <c:v>26914946.999999952</c:v>
                </c:pt>
                <c:pt idx="5641">
                  <c:v>28022000.000000011</c:v>
                </c:pt>
                <c:pt idx="5642">
                  <c:v>28529541.999999985</c:v>
                </c:pt>
                <c:pt idx="5643">
                  <c:v>28518538.999999963</c:v>
                </c:pt>
                <c:pt idx="5644">
                  <c:v>28493963.000000034</c:v>
                </c:pt>
                <c:pt idx="5645">
                  <c:v>28521072.999999963</c:v>
                </c:pt>
                <c:pt idx="5646">
                  <c:v>28521975.000000026</c:v>
                </c:pt>
                <c:pt idx="5647">
                  <c:v>28579788.999999955</c:v>
                </c:pt>
                <c:pt idx="5648">
                  <c:v>28272807.00000003</c:v>
                </c:pt>
                <c:pt idx="5649">
                  <c:v>28275603.000000026</c:v>
                </c:pt>
                <c:pt idx="5650">
                  <c:v>28579070.999999974</c:v>
                </c:pt>
                <c:pt idx="5651">
                  <c:v>28587630.000000004</c:v>
                </c:pt>
                <c:pt idx="5652">
                  <c:v>28608990.000000034</c:v>
                </c:pt>
                <c:pt idx="5653">
                  <c:v>28577791.000000034</c:v>
                </c:pt>
                <c:pt idx="5654">
                  <c:v>27872112.000000045</c:v>
                </c:pt>
                <c:pt idx="5655">
                  <c:v>28544043.000000022</c:v>
                </c:pt>
                <c:pt idx="5656">
                  <c:v>28545232.000000007</c:v>
                </c:pt>
                <c:pt idx="5657">
                  <c:v>28487771.999999963</c:v>
                </c:pt>
                <c:pt idx="5658">
                  <c:v>28338247.999999993</c:v>
                </c:pt>
                <c:pt idx="5659">
                  <c:v>28355152.999999978</c:v>
                </c:pt>
                <c:pt idx="5660">
                  <c:v>28301474.999999948</c:v>
                </c:pt>
                <c:pt idx="5661">
                  <c:v>28393569.000000011</c:v>
                </c:pt>
                <c:pt idx="5662">
                  <c:v>28482169.999999963</c:v>
                </c:pt>
                <c:pt idx="5663">
                  <c:v>28578252.99999997</c:v>
                </c:pt>
                <c:pt idx="5664">
                  <c:v>28099862.999999959</c:v>
                </c:pt>
                <c:pt idx="5665">
                  <c:v>28127971.000000004</c:v>
                </c:pt>
                <c:pt idx="5666">
                  <c:v>28139938.999999989</c:v>
                </c:pt>
                <c:pt idx="5667">
                  <c:v>28181375.999999985</c:v>
                </c:pt>
                <c:pt idx="5668">
                  <c:v>28330040.999999966</c:v>
                </c:pt>
                <c:pt idx="5669">
                  <c:v>28303824.00000003</c:v>
                </c:pt>
                <c:pt idx="5670">
                  <c:v>27834284.000000034</c:v>
                </c:pt>
                <c:pt idx="5671">
                  <c:v>28348314.000000007</c:v>
                </c:pt>
                <c:pt idx="5672">
                  <c:v>28324324.000000026</c:v>
                </c:pt>
                <c:pt idx="5673">
                  <c:v>28398909.999999959</c:v>
                </c:pt>
                <c:pt idx="5674">
                  <c:v>28563101.000000011</c:v>
                </c:pt>
                <c:pt idx="5675">
                  <c:v>28591303.00000003</c:v>
                </c:pt>
                <c:pt idx="5676">
                  <c:v>28585944.999999981</c:v>
                </c:pt>
                <c:pt idx="5677">
                  <c:v>28503701.999999978</c:v>
                </c:pt>
                <c:pt idx="5678">
                  <c:v>28445055.999999974</c:v>
                </c:pt>
                <c:pt idx="5679">
                  <c:v>28457334.999999966</c:v>
                </c:pt>
                <c:pt idx="5680">
                  <c:v>28463728.999999996</c:v>
                </c:pt>
                <c:pt idx="5681">
                  <c:v>28399689.999999996</c:v>
                </c:pt>
                <c:pt idx="5682">
                  <c:v>28324996.999999955</c:v>
                </c:pt>
                <c:pt idx="5683">
                  <c:v>26135747.000000004</c:v>
                </c:pt>
                <c:pt idx="5684">
                  <c:v>28044139.999999978</c:v>
                </c:pt>
                <c:pt idx="5685">
                  <c:v>27994949.000000015</c:v>
                </c:pt>
                <c:pt idx="5686">
                  <c:v>28077704.000000011</c:v>
                </c:pt>
                <c:pt idx="5687">
                  <c:v>28110171.999999989</c:v>
                </c:pt>
                <c:pt idx="5688">
                  <c:v>30649372.000000037</c:v>
                </c:pt>
                <c:pt idx="5689">
                  <c:v>31121097.999999996</c:v>
                </c:pt>
                <c:pt idx="5690">
                  <c:v>31146710.999999948</c:v>
                </c:pt>
                <c:pt idx="5691">
                  <c:v>31095293.000000034</c:v>
                </c:pt>
                <c:pt idx="5692">
                  <c:v>31124023.000000004</c:v>
                </c:pt>
                <c:pt idx="5693">
                  <c:v>31497648.000000011</c:v>
                </c:pt>
                <c:pt idx="5694">
                  <c:v>29518959.999999993</c:v>
                </c:pt>
                <c:pt idx="5695">
                  <c:v>29585378.999999952</c:v>
                </c:pt>
                <c:pt idx="5696">
                  <c:v>29606158.999999981</c:v>
                </c:pt>
                <c:pt idx="5697">
                  <c:v>29581316.999999996</c:v>
                </c:pt>
                <c:pt idx="5698">
                  <c:v>29568145.000000011</c:v>
                </c:pt>
                <c:pt idx="5699">
                  <c:v>29641764.000000007</c:v>
                </c:pt>
                <c:pt idx="5700">
                  <c:v>29669398.000000022</c:v>
                </c:pt>
                <c:pt idx="5701">
                  <c:v>29628393.000000019</c:v>
                </c:pt>
                <c:pt idx="5702">
                  <c:v>29632791.000000015</c:v>
                </c:pt>
                <c:pt idx="5703">
                  <c:v>29596660.000000022</c:v>
                </c:pt>
                <c:pt idx="5704">
                  <c:v>29674500.999999966</c:v>
                </c:pt>
                <c:pt idx="5705">
                  <c:v>29161564.000000019</c:v>
                </c:pt>
                <c:pt idx="5706">
                  <c:v>28914382.999999989</c:v>
                </c:pt>
                <c:pt idx="5707">
                  <c:v>28718068.000000034</c:v>
                </c:pt>
                <c:pt idx="5708">
                  <c:v>28638199.000000041</c:v>
                </c:pt>
                <c:pt idx="5709">
                  <c:v>28551259.999999963</c:v>
                </c:pt>
                <c:pt idx="5710">
                  <c:v>28605194.000000034</c:v>
                </c:pt>
                <c:pt idx="5711">
                  <c:v>28488040.000000004</c:v>
                </c:pt>
                <c:pt idx="5712">
                  <c:v>27101707.999999989</c:v>
                </c:pt>
                <c:pt idx="5713">
                  <c:v>27875216.000000026</c:v>
                </c:pt>
                <c:pt idx="5714">
                  <c:v>27860104.000000015</c:v>
                </c:pt>
                <c:pt idx="5715">
                  <c:v>27844624.000000037</c:v>
                </c:pt>
                <c:pt idx="5716">
                  <c:v>27802686</c:v>
                </c:pt>
                <c:pt idx="5717">
                  <c:v>27826497.999999952</c:v>
                </c:pt>
                <c:pt idx="5718">
                  <c:v>27856182.00000003</c:v>
                </c:pt>
                <c:pt idx="5719">
                  <c:v>24771105.000000007</c:v>
                </c:pt>
                <c:pt idx="5720">
                  <c:v>24864718.999999993</c:v>
                </c:pt>
                <c:pt idx="5721">
                  <c:v>24192286.999999974</c:v>
                </c:pt>
                <c:pt idx="5722">
                  <c:v>24178022.999999993</c:v>
                </c:pt>
                <c:pt idx="5723">
                  <c:v>24221434.999999966</c:v>
                </c:pt>
                <c:pt idx="5724">
                  <c:v>24319063.00000003</c:v>
                </c:pt>
                <c:pt idx="5725">
                  <c:v>26194726.00000003</c:v>
                </c:pt>
                <c:pt idx="5726">
                  <c:v>26137912.000000004</c:v>
                </c:pt>
                <c:pt idx="5727">
                  <c:v>26112952.999999993</c:v>
                </c:pt>
                <c:pt idx="5728">
                  <c:v>26087420.000000034</c:v>
                </c:pt>
                <c:pt idx="5729">
                  <c:v>25607678.999999963</c:v>
                </c:pt>
                <c:pt idx="5730">
                  <c:v>25495574.999999989</c:v>
                </c:pt>
                <c:pt idx="5731">
                  <c:v>25240362.999999985</c:v>
                </c:pt>
                <c:pt idx="5732">
                  <c:v>24925237.999999966</c:v>
                </c:pt>
                <c:pt idx="5733">
                  <c:v>24848861.999999985</c:v>
                </c:pt>
                <c:pt idx="5734">
                  <c:v>24954635.000000022</c:v>
                </c:pt>
                <c:pt idx="5735">
                  <c:v>23289307</c:v>
                </c:pt>
                <c:pt idx="5736">
                  <c:v>27256452.999999963</c:v>
                </c:pt>
                <c:pt idx="5737">
                  <c:v>27758264.000000015</c:v>
                </c:pt>
                <c:pt idx="5738">
                  <c:v>27776245.999999974</c:v>
                </c:pt>
                <c:pt idx="5739">
                  <c:v>27850153.000000034</c:v>
                </c:pt>
                <c:pt idx="5740">
                  <c:v>27692068.000000048</c:v>
                </c:pt>
                <c:pt idx="5741">
                  <c:v>27676468.00000003</c:v>
                </c:pt>
                <c:pt idx="5742">
                  <c:v>27530960.000000019</c:v>
                </c:pt>
                <c:pt idx="5743">
                  <c:v>26672482.999999966</c:v>
                </c:pt>
                <c:pt idx="5744">
                  <c:v>26609385.999999978</c:v>
                </c:pt>
                <c:pt idx="5745">
                  <c:v>26704317.000000022</c:v>
                </c:pt>
                <c:pt idx="5746">
                  <c:v>26736813.000000052</c:v>
                </c:pt>
                <c:pt idx="5747">
                  <c:v>26858903.999999993</c:v>
                </c:pt>
                <c:pt idx="5748">
                  <c:v>26890985.000000022</c:v>
                </c:pt>
                <c:pt idx="5749">
                  <c:v>29491424.999999955</c:v>
                </c:pt>
                <c:pt idx="5750">
                  <c:v>29471577.999999959</c:v>
                </c:pt>
                <c:pt idx="5751">
                  <c:v>29519854.999999966</c:v>
                </c:pt>
                <c:pt idx="5752">
                  <c:v>29241929.000000048</c:v>
                </c:pt>
                <c:pt idx="5753">
                  <c:v>28782838.999999993</c:v>
                </c:pt>
                <c:pt idx="5754">
                  <c:v>29046603.999999981</c:v>
                </c:pt>
                <c:pt idx="5755">
                  <c:v>28736600.000000048</c:v>
                </c:pt>
                <c:pt idx="5756">
                  <c:v>28690376.99999997</c:v>
                </c:pt>
                <c:pt idx="5757">
                  <c:v>28604692.999999996</c:v>
                </c:pt>
                <c:pt idx="5758">
                  <c:v>26806982.999999952</c:v>
                </c:pt>
                <c:pt idx="5759">
                  <c:v>26990774.000000015</c:v>
                </c:pt>
                <c:pt idx="5760">
                  <c:v>23372781.000000019</c:v>
                </c:pt>
                <c:pt idx="5761">
                  <c:v>23965991</c:v>
                </c:pt>
                <c:pt idx="5762">
                  <c:v>25860370.000000004</c:v>
                </c:pt>
                <c:pt idx="5763">
                  <c:v>25867854.000000041</c:v>
                </c:pt>
                <c:pt idx="5764">
                  <c:v>26303124.000000015</c:v>
                </c:pt>
                <c:pt idx="5765">
                  <c:v>26254903.999999959</c:v>
                </c:pt>
                <c:pt idx="5766">
                  <c:v>26721099.999999981</c:v>
                </c:pt>
                <c:pt idx="5767">
                  <c:v>26726528.000000011</c:v>
                </c:pt>
                <c:pt idx="5768">
                  <c:v>26560479.000000011</c:v>
                </c:pt>
                <c:pt idx="5769">
                  <c:v>26411567.999999996</c:v>
                </c:pt>
                <c:pt idx="5770">
                  <c:v>26371307.000000048</c:v>
                </c:pt>
                <c:pt idx="5771">
                  <c:v>26347268.000000041</c:v>
                </c:pt>
                <c:pt idx="5772">
                  <c:v>26345270.99999997</c:v>
                </c:pt>
                <c:pt idx="5773">
                  <c:v>26792754.999999955</c:v>
                </c:pt>
                <c:pt idx="5774">
                  <c:v>27525249.000000026</c:v>
                </c:pt>
                <c:pt idx="5775">
                  <c:v>27516127</c:v>
                </c:pt>
                <c:pt idx="5776">
                  <c:v>26997260.999999981</c:v>
                </c:pt>
                <c:pt idx="5777">
                  <c:v>26566222.000000026</c:v>
                </c:pt>
                <c:pt idx="5778">
                  <c:v>26748317.000000019</c:v>
                </c:pt>
                <c:pt idx="5779">
                  <c:v>26485173.999999959</c:v>
                </c:pt>
                <c:pt idx="5780">
                  <c:v>26363207.99999997</c:v>
                </c:pt>
                <c:pt idx="5781">
                  <c:v>26358093.999999974</c:v>
                </c:pt>
                <c:pt idx="5782">
                  <c:v>26389151.999999959</c:v>
                </c:pt>
                <c:pt idx="5783">
                  <c:v>26419141.999999948</c:v>
                </c:pt>
                <c:pt idx="5784">
                  <c:v>26317263.000000037</c:v>
                </c:pt>
                <c:pt idx="5785">
                  <c:v>26834774.999999978</c:v>
                </c:pt>
                <c:pt idx="5786">
                  <c:v>26876885.000000004</c:v>
                </c:pt>
                <c:pt idx="5787">
                  <c:v>26837058.000000034</c:v>
                </c:pt>
                <c:pt idx="5788">
                  <c:v>26847524.999999978</c:v>
                </c:pt>
                <c:pt idx="5789">
                  <c:v>26869191.999999952</c:v>
                </c:pt>
                <c:pt idx="5790">
                  <c:v>26842123.999999955</c:v>
                </c:pt>
                <c:pt idx="5791">
                  <c:v>26853187.000000048</c:v>
                </c:pt>
                <c:pt idx="5792">
                  <c:v>26858541.000000034</c:v>
                </c:pt>
                <c:pt idx="5793">
                  <c:v>27805109.99999997</c:v>
                </c:pt>
                <c:pt idx="5794">
                  <c:v>26819245.999999981</c:v>
                </c:pt>
                <c:pt idx="5795">
                  <c:v>27624483.999999996</c:v>
                </c:pt>
                <c:pt idx="5796">
                  <c:v>27616640.999999966</c:v>
                </c:pt>
                <c:pt idx="5797">
                  <c:v>28575376.000000041</c:v>
                </c:pt>
                <c:pt idx="5798">
                  <c:v>26856623.000000011</c:v>
                </c:pt>
                <c:pt idx="5799">
                  <c:v>26859349.000000022</c:v>
                </c:pt>
                <c:pt idx="5800">
                  <c:v>26125146.999999985</c:v>
                </c:pt>
                <c:pt idx="5801">
                  <c:v>26389044.000000011</c:v>
                </c:pt>
                <c:pt idx="5802">
                  <c:v>26259257.000000004</c:v>
                </c:pt>
                <c:pt idx="5803">
                  <c:v>26724570.000000045</c:v>
                </c:pt>
                <c:pt idx="5804">
                  <c:v>26593378.000000045</c:v>
                </c:pt>
                <c:pt idx="5805">
                  <c:v>26607506.000000019</c:v>
                </c:pt>
                <c:pt idx="5806">
                  <c:v>26588443.999999966</c:v>
                </c:pt>
                <c:pt idx="5807">
                  <c:v>26657953.99999997</c:v>
                </c:pt>
                <c:pt idx="5808">
                  <c:v>25167565.999999955</c:v>
                </c:pt>
                <c:pt idx="5809">
                  <c:v>25121524.999999974</c:v>
                </c:pt>
                <c:pt idx="5810">
                  <c:v>24903562.000000022</c:v>
                </c:pt>
                <c:pt idx="5811">
                  <c:v>24926916.999999944</c:v>
                </c:pt>
                <c:pt idx="5812">
                  <c:v>24923854.999999993</c:v>
                </c:pt>
                <c:pt idx="5813">
                  <c:v>24931987.99999997</c:v>
                </c:pt>
                <c:pt idx="5814">
                  <c:v>24924268.999999944</c:v>
                </c:pt>
                <c:pt idx="5815">
                  <c:v>25056795.000000004</c:v>
                </c:pt>
                <c:pt idx="5816">
                  <c:v>24981655.999999989</c:v>
                </c:pt>
                <c:pt idx="5817">
                  <c:v>24986570.999999981</c:v>
                </c:pt>
                <c:pt idx="5818">
                  <c:v>24585896.000000015</c:v>
                </c:pt>
                <c:pt idx="5819">
                  <c:v>24535891.999999963</c:v>
                </c:pt>
                <c:pt idx="5820">
                  <c:v>26781640.999999963</c:v>
                </c:pt>
                <c:pt idx="5821">
                  <c:v>27025525.999999996</c:v>
                </c:pt>
                <c:pt idx="5822">
                  <c:v>27030245.000000015</c:v>
                </c:pt>
                <c:pt idx="5823">
                  <c:v>27002162</c:v>
                </c:pt>
                <c:pt idx="5824">
                  <c:v>27032604.000000007</c:v>
                </c:pt>
                <c:pt idx="5825">
                  <c:v>27088786</c:v>
                </c:pt>
                <c:pt idx="5826">
                  <c:v>26974762.999999966</c:v>
                </c:pt>
                <c:pt idx="5827">
                  <c:v>26739392.000000011</c:v>
                </c:pt>
                <c:pt idx="5828">
                  <c:v>26611559.999999944</c:v>
                </c:pt>
                <c:pt idx="5829">
                  <c:v>26725062.000000011</c:v>
                </c:pt>
                <c:pt idx="5830">
                  <c:v>26601829.99999997</c:v>
                </c:pt>
                <c:pt idx="5831">
                  <c:v>26529594.999999996</c:v>
                </c:pt>
                <c:pt idx="5832">
                  <c:v>23737474.000000026</c:v>
                </c:pt>
                <c:pt idx="5833">
                  <c:v>23732692.000000011</c:v>
                </c:pt>
                <c:pt idx="5834">
                  <c:v>23783120.000000037</c:v>
                </c:pt>
                <c:pt idx="5835">
                  <c:v>23815181.000000048</c:v>
                </c:pt>
                <c:pt idx="5836">
                  <c:v>23858766.000000041</c:v>
                </c:pt>
                <c:pt idx="5837">
                  <c:v>23519000.000000022</c:v>
                </c:pt>
                <c:pt idx="5838">
                  <c:v>23194091.000000007</c:v>
                </c:pt>
                <c:pt idx="5839">
                  <c:v>23195149</c:v>
                </c:pt>
                <c:pt idx="5840">
                  <c:v>22844256.999999993</c:v>
                </c:pt>
                <c:pt idx="5841">
                  <c:v>22862350.000000019</c:v>
                </c:pt>
                <c:pt idx="5842">
                  <c:v>22862947.999999955</c:v>
                </c:pt>
                <c:pt idx="5843">
                  <c:v>22879450.999999981</c:v>
                </c:pt>
                <c:pt idx="5844">
                  <c:v>22885312.999999989</c:v>
                </c:pt>
                <c:pt idx="5845">
                  <c:v>22894319.000000037</c:v>
                </c:pt>
                <c:pt idx="5846">
                  <c:v>22820358.999999993</c:v>
                </c:pt>
                <c:pt idx="5847">
                  <c:v>22779268.999999993</c:v>
                </c:pt>
                <c:pt idx="5848">
                  <c:v>25120917.999999963</c:v>
                </c:pt>
                <c:pt idx="5849">
                  <c:v>25009759.99999997</c:v>
                </c:pt>
                <c:pt idx="5850">
                  <c:v>24973089.999999966</c:v>
                </c:pt>
                <c:pt idx="5851">
                  <c:v>24738756.00000003</c:v>
                </c:pt>
                <c:pt idx="5852">
                  <c:v>25019812.000000007</c:v>
                </c:pt>
                <c:pt idx="5853">
                  <c:v>24726540.000000034</c:v>
                </c:pt>
                <c:pt idx="5854">
                  <c:v>24748195.000000019</c:v>
                </c:pt>
                <c:pt idx="5855">
                  <c:v>22549786.000000019</c:v>
                </c:pt>
                <c:pt idx="5856">
                  <c:v>25173043.999999948</c:v>
                </c:pt>
                <c:pt idx="5857">
                  <c:v>25766795.999999966</c:v>
                </c:pt>
                <c:pt idx="5858">
                  <c:v>25776720.000000034</c:v>
                </c:pt>
                <c:pt idx="5859">
                  <c:v>25815824.999999952</c:v>
                </c:pt>
                <c:pt idx="5860">
                  <c:v>27622319</c:v>
                </c:pt>
                <c:pt idx="5861">
                  <c:v>26793670.999999996</c:v>
                </c:pt>
                <c:pt idx="5862">
                  <c:v>26765832.999999974</c:v>
                </c:pt>
                <c:pt idx="5863">
                  <c:v>26624016.00000003</c:v>
                </c:pt>
                <c:pt idx="5864">
                  <c:v>26620164.99999997</c:v>
                </c:pt>
                <c:pt idx="5865">
                  <c:v>24690348.000000026</c:v>
                </c:pt>
                <c:pt idx="5866">
                  <c:v>24681862.000000004</c:v>
                </c:pt>
                <c:pt idx="5867">
                  <c:v>24794254.000000041</c:v>
                </c:pt>
                <c:pt idx="5868">
                  <c:v>25496994.999999996</c:v>
                </c:pt>
                <c:pt idx="5869">
                  <c:v>26301801.000000007</c:v>
                </c:pt>
                <c:pt idx="5870">
                  <c:v>26276899.999999993</c:v>
                </c:pt>
                <c:pt idx="5871">
                  <c:v>26111252.999999952</c:v>
                </c:pt>
                <c:pt idx="5872">
                  <c:v>26051260.999999989</c:v>
                </c:pt>
                <c:pt idx="5873">
                  <c:v>25584489.000000034</c:v>
                </c:pt>
                <c:pt idx="5874">
                  <c:v>25455030.999999981</c:v>
                </c:pt>
                <c:pt idx="5875">
                  <c:v>25259881.000000022</c:v>
                </c:pt>
                <c:pt idx="5876">
                  <c:v>25214296.999999966</c:v>
                </c:pt>
                <c:pt idx="5877">
                  <c:v>24915257.999999996</c:v>
                </c:pt>
                <c:pt idx="5878">
                  <c:v>25011116.000000034</c:v>
                </c:pt>
                <c:pt idx="5879">
                  <c:v>25355155.999999944</c:v>
                </c:pt>
                <c:pt idx="5880">
                  <c:v>27418618.999999981</c:v>
                </c:pt>
                <c:pt idx="5881">
                  <c:v>28691997.999999955</c:v>
                </c:pt>
                <c:pt idx="5882">
                  <c:v>28336603.999999959</c:v>
                </c:pt>
                <c:pt idx="5883">
                  <c:v>28158501.999999981</c:v>
                </c:pt>
                <c:pt idx="5884">
                  <c:v>28359300.000000034</c:v>
                </c:pt>
                <c:pt idx="5885">
                  <c:v>28138445.999999974</c:v>
                </c:pt>
                <c:pt idx="5886">
                  <c:v>27254802.000000041</c:v>
                </c:pt>
                <c:pt idx="5887">
                  <c:v>26592324.000000022</c:v>
                </c:pt>
                <c:pt idx="5888">
                  <c:v>26587639</c:v>
                </c:pt>
                <c:pt idx="5889">
                  <c:v>26597824.000000019</c:v>
                </c:pt>
                <c:pt idx="5890">
                  <c:v>26625183.999999952</c:v>
                </c:pt>
                <c:pt idx="5891">
                  <c:v>25262617.999999989</c:v>
                </c:pt>
                <c:pt idx="5892">
                  <c:v>25481812.999999996</c:v>
                </c:pt>
                <c:pt idx="5893">
                  <c:v>25381481.00000003</c:v>
                </c:pt>
                <c:pt idx="5894">
                  <c:v>25713555.999999981</c:v>
                </c:pt>
                <c:pt idx="5895">
                  <c:v>26885058.99999997</c:v>
                </c:pt>
                <c:pt idx="5896">
                  <c:v>25751877</c:v>
                </c:pt>
                <c:pt idx="5897">
                  <c:v>25774470.00000003</c:v>
                </c:pt>
                <c:pt idx="5898">
                  <c:v>26402505</c:v>
                </c:pt>
                <c:pt idx="5899">
                  <c:v>26173517.999999963</c:v>
                </c:pt>
                <c:pt idx="5900">
                  <c:v>25864283.999999963</c:v>
                </c:pt>
                <c:pt idx="5901">
                  <c:v>25901182.999999993</c:v>
                </c:pt>
                <c:pt idx="5902">
                  <c:v>25839040.000000011</c:v>
                </c:pt>
                <c:pt idx="5903">
                  <c:v>25971444.999999978</c:v>
                </c:pt>
                <c:pt idx="5904">
                  <c:v>30982026.999999989</c:v>
                </c:pt>
                <c:pt idx="5905">
                  <c:v>31439389.000000048</c:v>
                </c:pt>
                <c:pt idx="5906">
                  <c:v>31320131.999999978</c:v>
                </c:pt>
                <c:pt idx="5907">
                  <c:v>31340917.000000015</c:v>
                </c:pt>
                <c:pt idx="5908">
                  <c:v>31396442.999999978</c:v>
                </c:pt>
                <c:pt idx="5909">
                  <c:v>31347388.999999963</c:v>
                </c:pt>
                <c:pt idx="5910">
                  <c:v>29508094.999999959</c:v>
                </c:pt>
                <c:pt idx="5911">
                  <c:v>31839382.999999955</c:v>
                </c:pt>
                <c:pt idx="5912">
                  <c:v>32223427.999999966</c:v>
                </c:pt>
                <c:pt idx="5913">
                  <c:v>32131415.999999981</c:v>
                </c:pt>
                <c:pt idx="5914">
                  <c:v>32161893.999999974</c:v>
                </c:pt>
                <c:pt idx="5915">
                  <c:v>34985617.999999978</c:v>
                </c:pt>
                <c:pt idx="5916">
                  <c:v>36821319.999999993</c:v>
                </c:pt>
                <c:pt idx="5917">
                  <c:v>36237564.000000015</c:v>
                </c:pt>
                <c:pt idx="5918">
                  <c:v>35243341.999999985</c:v>
                </c:pt>
                <c:pt idx="5919">
                  <c:v>36196424.999999993</c:v>
                </c:pt>
                <c:pt idx="5920">
                  <c:v>36195812.00000003</c:v>
                </c:pt>
                <c:pt idx="5921">
                  <c:v>35677420.999999985</c:v>
                </c:pt>
                <c:pt idx="5922">
                  <c:v>34576521.99999997</c:v>
                </c:pt>
                <c:pt idx="5923">
                  <c:v>34310505</c:v>
                </c:pt>
                <c:pt idx="5924">
                  <c:v>34215607.000000015</c:v>
                </c:pt>
                <c:pt idx="5925">
                  <c:v>32989817.000000004</c:v>
                </c:pt>
                <c:pt idx="5926">
                  <c:v>33094250.999999974</c:v>
                </c:pt>
                <c:pt idx="5927">
                  <c:v>31778681.999999981</c:v>
                </c:pt>
                <c:pt idx="5928">
                  <c:v>35990911.000000037</c:v>
                </c:pt>
                <c:pt idx="5929">
                  <c:v>36626689.999999963</c:v>
                </c:pt>
                <c:pt idx="5930">
                  <c:v>36916775.00000003</c:v>
                </c:pt>
                <c:pt idx="5931">
                  <c:v>36613937.000000037</c:v>
                </c:pt>
                <c:pt idx="5932">
                  <c:v>36266156</c:v>
                </c:pt>
                <c:pt idx="5933">
                  <c:v>36084035.000000037</c:v>
                </c:pt>
                <c:pt idx="5934">
                  <c:v>36005020.99999997</c:v>
                </c:pt>
                <c:pt idx="5935">
                  <c:v>35945292.999999985</c:v>
                </c:pt>
                <c:pt idx="5936">
                  <c:v>37331747.99999997</c:v>
                </c:pt>
                <c:pt idx="5937">
                  <c:v>37328402.999999955</c:v>
                </c:pt>
                <c:pt idx="5938">
                  <c:v>37235856.00000003</c:v>
                </c:pt>
                <c:pt idx="5939">
                  <c:v>37277429.999999978</c:v>
                </c:pt>
                <c:pt idx="5940">
                  <c:v>37246502.000000045</c:v>
                </c:pt>
                <c:pt idx="5941">
                  <c:v>37180834.00000003</c:v>
                </c:pt>
                <c:pt idx="5942">
                  <c:v>35580902.999999955</c:v>
                </c:pt>
                <c:pt idx="5943">
                  <c:v>34545033.00000003</c:v>
                </c:pt>
                <c:pt idx="5944">
                  <c:v>35563606.000000022</c:v>
                </c:pt>
                <c:pt idx="5945">
                  <c:v>35182129.000000015</c:v>
                </c:pt>
                <c:pt idx="5946">
                  <c:v>32757656</c:v>
                </c:pt>
                <c:pt idx="5947">
                  <c:v>34550239.000000015</c:v>
                </c:pt>
                <c:pt idx="5948">
                  <c:v>31554049.000000026</c:v>
                </c:pt>
                <c:pt idx="5949">
                  <c:v>31590915</c:v>
                </c:pt>
                <c:pt idx="5950">
                  <c:v>31659923.999999966</c:v>
                </c:pt>
                <c:pt idx="5951">
                  <c:v>31737239.000000037</c:v>
                </c:pt>
                <c:pt idx="5952">
                  <c:v>28825845.999999978</c:v>
                </c:pt>
                <c:pt idx="5953">
                  <c:v>29256439.999999996</c:v>
                </c:pt>
                <c:pt idx="5954">
                  <c:v>29197084.000000041</c:v>
                </c:pt>
                <c:pt idx="5955">
                  <c:v>29238919.999999974</c:v>
                </c:pt>
                <c:pt idx="5956">
                  <c:v>29348439.999999989</c:v>
                </c:pt>
                <c:pt idx="5957">
                  <c:v>29507272.999999993</c:v>
                </c:pt>
                <c:pt idx="5958">
                  <c:v>29511413.999999996</c:v>
                </c:pt>
                <c:pt idx="5959">
                  <c:v>29529471.000000045</c:v>
                </c:pt>
                <c:pt idx="5960">
                  <c:v>30867771.000000052</c:v>
                </c:pt>
                <c:pt idx="5961">
                  <c:v>31076494.000000015</c:v>
                </c:pt>
                <c:pt idx="5962">
                  <c:v>31448168.999999985</c:v>
                </c:pt>
                <c:pt idx="5963">
                  <c:v>31399325.000000015</c:v>
                </c:pt>
                <c:pt idx="5964">
                  <c:v>30764581.000000034</c:v>
                </c:pt>
                <c:pt idx="5965">
                  <c:v>30754707.000000026</c:v>
                </c:pt>
                <c:pt idx="5966">
                  <c:v>30752241.000000026</c:v>
                </c:pt>
                <c:pt idx="5967">
                  <c:v>30662180.000000026</c:v>
                </c:pt>
                <c:pt idx="5968">
                  <c:v>30824309.000000022</c:v>
                </c:pt>
                <c:pt idx="5969">
                  <c:v>30338609.000000037</c:v>
                </c:pt>
                <c:pt idx="5970">
                  <c:v>30300735.000000034</c:v>
                </c:pt>
                <c:pt idx="5971">
                  <c:v>30087931.999999974</c:v>
                </c:pt>
                <c:pt idx="5972">
                  <c:v>30002064.000000022</c:v>
                </c:pt>
                <c:pt idx="5973">
                  <c:v>30048552.999999963</c:v>
                </c:pt>
                <c:pt idx="5974">
                  <c:v>31139518</c:v>
                </c:pt>
                <c:pt idx="5975">
                  <c:v>30183201.999999985</c:v>
                </c:pt>
                <c:pt idx="5976">
                  <c:v>28885323.000000019</c:v>
                </c:pt>
                <c:pt idx="5977">
                  <c:v>28916323.999999959</c:v>
                </c:pt>
                <c:pt idx="5978">
                  <c:v>29004826.99999997</c:v>
                </c:pt>
                <c:pt idx="5979">
                  <c:v>29043853.999999981</c:v>
                </c:pt>
                <c:pt idx="5980">
                  <c:v>29042680.000000011</c:v>
                </c:pt>
                <c:pt idx="5981">
                  <c:v>29083522</c:v>
                </c:pt>
                <c:pt idx="5982">
                  <c:v>27997979.999999989</c:v>
                </c:pt>
                <c:pt idx="5983">
                  <c:v>26874919.000000007</c:v>
                </c:pt>
                <c:pt idx="5984">
                  <c:v>26877385.000000007</c:v>
                </c:pt>
                <c:pt idx="5985">
                  <c:v>26672973.999999993</c:v>
                </c:pt>
                <c:pt idx="5986">
                  <c:v>26653101.000000026</c:v>
                </c:pt>
                <c:pt idx="5987">
                  <c:v>26604305.999999981</c:v>
                </c:pt>
                <c:pt idx="5988">
                  <c:v>26793194.999999985</c:v>
                </c:pt>
                <c:pt idx="5989">
                  <c:v>26717613.999999959</c:v>
                </c:pt>
                <c:pt idx="5990">
                  <c:v>26670851.99999997</c:v>
                </c:pt>
                <c:pt idx="5991">
                  <c:v>26651212</c:v>
                </c:pt>
                <c:pt idx="5992">
                  <c:v>26576198.000000034</c:v>
                </c:pt>
                <c:pt idx="5993">
                  <c:v>26594671.999999959</c:v>
                </c:pt>
                <c:pt idx="5994">
                  <c:v>26386646.999999955</c:v>
                </c:pt>
                <c:pt idx="5995">
                  <c:v>26110418.999999993</c:v>
                </c:pt>
                <c:pt idx="5996">
                  <c:v>26039735.999999963</c:v>
                </c:pt>
                <c:pt idx="5997">
                  <c:v>25992228.000000037</c:v>
                </c:pt>
                <c:pt idx="5998">
                  <c:v>26206852.000000022</c:v>
                </c:pt>
                <c:pt idx="5999">
                  <c:v>26328398</c:v>
                </c:pt>
                <c:pt idx="6000">
                  <c:v>29963169.999999993</c:v>
                </c:pt>
                <c:pt idx="6001">
                  <c:v>29999088.000000011</c:v>
                </c:pt>
                <c:pt idx="6002">
                  <c:v>30064715.999999981</c:v>
                </c:pt>
                <c:pt idx="6003">
                  <c:v>30111858.000000022</c:v>
                </c:pt>
                <c:pt idx="6004">
                  <c:v>30129278.000000026</c:v>
                </c:pt>
                <c:pt idx="6005">
                  <c:v>30125404.000000019</c:v>
                </c:pt>
                <c:pt idx="6006">
                  <c:v>30125093.000000004</c:v>
                </c:pt>
                <c:pt idx="6007">
                  <c:v>29287703.999999974</c:v>
                </c:pt>
                <c:pt idx="6008">
                  <c:v>28787054.999999993</c:v>
                </c:pt>
                <c:pt idx="6009">
                  <c:v>28782359.999999955</c:v>
                </c:pt>
                <c:pt idx="6010">
                  <c:v>28419133.999999989</c:v>
                </c:pt>
                <c:pt idx="6011">
                  <c:v>28401846.000000022</c:v>
                </c:pt>
                <c:pt idx="6012">
                  <c:v>28177923.999999963</c:v>
                </c:pt>
                <c:pt idx="6013">
                  <c:v>28215198.000000048</c:v>
                </c:pt>
                <c:pt idx="6014">
                  <c:v>28213470.000000052</c:v>
                </c:pt>
                <c:pt idx="6015">
                  <c:v>28168136</c:v>
                </c:pt>
                <c:pt idx="6016">
                  <c:v>28174022</c:v>
                </c:pt>
                <c:pt idx="6017">
                  <c:v>28204306</c:v>
                </c:pt>
                <c:pt idx="6018">
                  <c:v>27869527.999999981</c:v>
                </c:pt>
                <c:pt idx="6019">
                  <c:v>27633621.999999985</c:v>
                </c:pt>
                <c:pt idx="6020">
                  <c:v>27535494.000000019</c:v>
                </c:pt>
                <c:pt idx="6021">
                  <c:v>27155736.999999974</c:v>
                </c:pt>
                <c:pt idx="6022">
                  <c:v>27232338.999999966</c:v>
                </c:pt>
                <c:pt idx="6023">
                  <c:v>27637773</c:v>
                </c:pt>
                <c:pt idx="6024">
                  <c:v>35081672</c:v>
                </c:pt>
                <c:pt idx="6025">
                  <c:v>35640160.999999978</c:v>
                </c:pt>
                <c:pt idx="6026">
                  <c:v>35639349.000000022</c:v>
                </c:pt>
                <c:pt idx="6027">
                  <c:v>35542307</c:v>
                </c:pt>
                <c:pt idx="6028">
                  <c:v>35550754.000000022</c:v>
                </c:pt>
                <c:pt idx="6029">
                  <c:v>35213739.000000045</c:v>
                </c:pt>
                <c:pt idx="6030">
                  <c:v>35291734.000000022</c:v>
                </c:pt>
                <c:pt idx="6031">
                  <c:v>35061530.999999993</c:v>
                </c:pt>
                <c:pt idx="6032">
                  <c:v>37160878.000000045</c:v>
                </c:pt>
                <c:pt idx="6033">
                  <c:v>36452638.000000037</c:v>
                </c:pt>
                <c:pt idx="6034">
                  <c:v>37255616.999999978</c:v>
                </c:pt>
                <c:pt idx="6035">
                  <c:v>37222181.000000022</c:v>
                </c:pt>
                <c:pt idx="6036">
                  <c:v>37254393.999999993</c:v>
                </c:pt>
                <c:pt idx="6037">
                  <c:v>39019720.000000022</c:v>
                </c:pt>
                <c:pt idx="6038">
                  <c:v>38998060.000000037</c:v>
                </c:pt>
                <c:pt idx="6039">
                  <c:v>39386697.999999978</c:v>
                </c:pt>
                <c:pt idx="6040">
                  <c:v>39126526.000000022</c:v>
                </c:pt>
                <c:pt idx="6041">
                  <c:v>38606847.000000007</c:v>
                </c:pt>
                <c:pt idx="6042">
                  <c:v>38695646.999999955</c:v>
                </c:pt>
                <c:pt idx="6043">
                  <c:v>38321830.999999978</c:v>
                </c:pt>
                <c:pt idx="6044">
                  <c:v>38247577.999999963</c:v>
                </c:pt>
                <c:pt idx="6045">
                  <c:v>38267492.999999955</c:v>
                </c:pt>
                <c:pt idx="6046">
                  <c:v>38051191.999999978</c:v>
                </c:pt>
                <c:pt idx="6047">
                  <c:v>38060409.000000015</c:v>
                </c:pt>
                <c:pt idx="6048">
                  <c:v>29858027.000000011</c:v>
                </c:pt>
                <c:pt idx="6049">
                  <c:v>30232739.000000007</c:v>
                </c:pt>
                <c:pt idx="6050">
                  <c:v>31334532.000000052</c:v>
                </c:pt>
                <c:pt idx="6051">
                  <c:v>31280568.999999981</c:v>
                </c:pt>
                <c:pt idx="6052">
                  <c:v>31783038.999999993</c:v>
                </c:pt>
                <c:pt idx="6053">
                  <c:v>31872144.000000004</c:v>
                </c:pt>
                <c:pt idx="6054">
                  <c:v>32674695.000000015</c:v>
                </c:pt>
                <c:pt idx="6055">
                  <c:v>32361238.000000022</c:v>
                </c:pt>
                <c:pt idx="6056">
                  <c:v>31580141.999999955</c:v>
                </c:pt>
                <c:pt idx="6057">
                  <c:v>31605044.999999959</c:v>
                </c:pt>
                <c:pt idx="6058">
                  <c:v>31482553.99999994</c:v>
                </c:pt>
                <c:pt idx="6059">
                  <c:v>31151786.000000037</c:v>
                </c:pt>
                <c:pt idx="6060">
                  <c:v>31120302.99999994</c:v>
                </c:pt>
                <c:pt idx="6061">
                  <c:v>31103473.999999989</c:v>
                </c:pt>
                <c:pt idx="6062">
                  <c:v>33409488.000000004</c:v>
                </c:pt>
                <c:pt idx="6063">
                  <c:v>32221439.999999963</c:v>
                </c:pt>
                <c:pt idx="6064">
                  <c:v>32102048.999999966</c:v>
                </c:pt>
                <c:pt idx="6065">
                  <c:v>31202235.99999997</c:v>
                </c:pt>
                <c:pt idx="6066">
                  <c:v>31174723.999999981</c:v>
                </c:pt>
                <c:pt idx="6067">
                  <c:v>31038780.000000004</c:v>
                </c:pt>
                <c:pt idx="6068">
                  <c:v>31027747.999999989</c:v>
                </c:pt>
                <c:pt idx="6069">
                  <c:v>31008424.000000041</c:v>
                </c:pt>
                <c:pt idx="6070">
                  <c:v>31082495.999999996</c:v>
                </c:pt>
                <c:pt idx="6071">
                  <c:v>31106016.000000019</c:v>
                </c:pt>
                <c:pt idx="6072">
                  <c:v>28104848.999999981</c:v>
                </c:pt>
                <c:pt idx="6073">
                  <c:v>28562783.000000007</c:v>
                </c:pt>
                <c:pt idx="6074">
                  <c:v>28632276.999999955</c:v>
                </c:pt>
                <c:pt idx="6075">
                  <c:v>28605516.000000004</c:v>
                </c:pt>
                <c:pt idx="6076">
                  <c:v>28646123.999999948</c:v>
                </c:pt>
                <c:pt idx="6077">
                  <c:v>29467944.999999981</c:v>
                </c:pt>
                <c:pt idx="6078">
                  <c:v>29445460</c:v>
                </c:pt>
                <c:pt idx="6079">
                  <c:v>28346710.99999997</c:v>
                </c:pt>
                <c:pt idx="6080">
                  <c:v>28295824.00000003</c:v>
                </c:pt>
                <c:pt idx="6081">
                  <c:v>29247899.999999955</c:v>
                </c:pt>
                <c:pt idx="6082">
                  <c:v>30264858.000000004</c:v>
                </c:pt>
                <c:pt idx="6083">
                  <c:v>30282643.999999989</c:v>
                </c:pt>
                <c:pt idx="6084">
                  <c:v>30256346.000000011</c:v>
                </c:pt>
                <c:pt idx="6085">
                  <c:v>30115900.999999996</c:v>
                </c:pt>
                <c:pt idx="6086">
                  <c:v>30685200.999999989</c:v>
                </c:pt>
                <c:pt idx="6087">
                  <c:v>30762598.000000037</c:v>
                </c:pt>
                <c:pt idx="6088">
                  <c:v>30607042.999999989</c:v>
                </c:pt>
                <c:pt idx="6089">
                  <c:v>30024870.000000026</c:v>
                </c:pt>
                <c:pt idx="6090">
                  <c:v>29937904.999999978</c:v>
                </c:pt>
                <c:pt idx="6091">
                  <c:v>29699687.000000022</c:v>
                </c:pt>
                <c:pt idx="6092">
                  <c:v>29521735.000000022</c:v>
                </c:pt>
                <c:pt idx="6093">
                  <c:v>29656599.999999948</c:v>
                </c:pt>
                <c:pt idx="6094">
                  <c:v>29555621.000000019</c:v>
                </c:pt>
                <c:pt idx="6095">
                  <c:v>29522839.000000007</c:v>
                </c:pt>
                <c:pt idx="6096">
                  <c:v>28774925.999999978</c:v>
                </c:pt>
                <c:pt idx="6097">
                  <c:v>29218094.000000045</c:v>
                </c:pt>
                <c:pt idx="6098">
                  <c:v>29177060.000000052</c:v>
                </c:pt>
                <c:pt idx="6099">
                  <c:v>29124802.99999997</c:v>
                </c:pt>
                <c:pt idx="6100">
                  <c:v>29086416.00000003</c:v>
                </c:pt>
                <c:pt idx="6101">
                  <c:v>29248086.999999959</c:v>
                </c:pt>
                <c:pt idx="6102">
                  <c:v>29210113.00000003</c:v>
                </c:pt>
                <c:pt idx="6103">
                  <c:v>28469177.000000052</c:v>
                </c:pt>
                <c:pt idx="6104">
                  <c:v>28473897.999999959</c:v>
                </c:pt>
                <c:pt idx="6105">
                  <c:v>29155486.000000004</c:v>
                </c:pt>
                <c:pt idx="6106">
                  <c:v>29049704</c:v>
                </c:pt>
                <c:pt idx="6107">
                  <c:v>29000717.999999985</c:v>
                </c:pt>
                <c:pt idx="6108">
                  <c:v>29857238.000000011</c:v>
                </c:pt>
                <c:pt idx="6109">
                  <c:v>29932003.999999959</c:v>
                </c:pt>
                <c:pt idx="6110">
                  <c:v>30152895.000000045</c:v>
                </c:pt>
                <c:pt idx="6111">
                  <c:v>32577336.999999978</c:v>
                </c:pt>
                <c:pt idx="6112">
                  <c:v>32228694.999999966</c:v>
                </c:pt>
                <c:pt idx="6113">
                  <c:v>31726260</c:v>
                </c:pt>
                <c:pt idx="6114">
                  <c:v>31586850.999999966</c:v>
                </c:pt>
                <c:pt idx="6115">
                  <c:v>31381531.999999952</c:v>
                </c:pt>
                <c:pt idx="6116">
                  <c:v>31342544.999999989</c:v>
                </c:pt>
                <c:pt idx="6117">
                  <c:v>31639833.000000019</c:v>
                </c:pt>
                <c:pt idx="6118">
                  <c:v>32235648.999999974</c:v>
                </c:pt>
                <c:pt idx="6119">
                  <c:v>31806445.000000011</c:v>
                </c:pt>
                <c:pt idx="6120">
                  <c:v>29814360.999999981</c:v>
                </c:pt>
                <c:pt idx="6121">
                  <c:v>29480187.999999993</c:v>
                </c:pt>
                <c:pt idx="6122">
                  <c:v>29418143.999999985</c:v>
                </c:pt>
                <c:pt idx="6123">
                  <c:v>29384759.999999966</c:v>
                </c:pt>
                <c:pt idx="6124">
                  <c:v>29453963.999999966</c:v>
                </c:pt>
                <c:pt idx="6125">
                  <c:v>29461594.000000022</c:v>
                </c:pt>
                <c:pt idx="6126">
                  <c:v>30332968.999999974</c:v>
                </c:pt>
                <c:pt idx="6127">
                  <c:v>29507655.99999997</c:v>
                </c:pt>
                <c:pt idx="6128">
                  <c:v>29519728.999999978</c:v>
                </c:pt>
                <c:pt idx="6129">
                  <c:v>30548466.000000026</c:v>
                </c:pt>
                <c:pt idx="6130">
                  <c:v>29746313.000000007</c:v>
                </c:pt>
                <c:pt idx="6131">
                  <c:v>30615073.000000022</c:v>
                </c:pt>
                <c:pt idx="6132">
                  <c:v>30591362.00000003</c:v>
                </c:pt>
                <c:pt idx="6133">
                  <c:v>31643852.000000004</c:v>
                </c:pt>
                <c:pt idx="6134">
                  <c:v>32609569.000000034</c:v>
                </c:pt>
                <c:pt idx="6135">
                  <c:v>32306774.000000011</c:v>
                </c:pt>
                <c:pt idx="6136">
                  <c:v>32586154.000000037</c:v>
                </c:pt>
                <c:pt idx="6137">
                  <c:v>32985500.000000045</c:v>
                </c:pt>
                <c:pt idx="6138">
                  <c:v>32934128.000000026</c:v>
                </c:pt>
                <c:pt idx="6139">
                  <c:v>32590520.999999955</c:v>
                </c:pt>
                <c:pt idx="6140">
                  <c:v>32151597.000000037</c:v>
                </c:pt>
                <c:pt idx="6141">
                  <c:v>32141706.99999997</c:v>
                </c:pt>
                <c:pt idx="6142">
                  <c:v>31621425.000000011</c:v>
                </c:pt>
                <c:pt idx="6143">
                  <c:v>31609620.999999989</c:v>
                </c:pt>
                <c:pt idx="6144">
                  <c:v>28679890.000000007</c:v>
                </c:pt>
                <c:pt idx="6145">
                  <c:v>28725677.000000026</c:v>
                </c:pt>
                <c:pt idx="6146">
                  <c:v>28730609.999999963</c:v>
                </c:pt>
                <c:pt idx="6147">
                  <c:v>28692771</c:v>
                </c:pt>
                <c:pt idx="6148">
                  <c:v>28876253.000000037</c:v>
                </c:pt>
                <c:pt idx="6149">
                  <c:v>28926629.999999963</c:v>
                </c:pt>
                <c:pt idx="6150">
                  <c:v>28924411.000000037</c:v>
                </c:pt>
                <c:pt idx="6151">
                  <c:v>29015756.999999989</c:v>
                </c:pt>
                <c:pt idx="6152">
                  <c:v>28474824.000000007</c:v>
                </c:pt>
                <c:pt idx="6153">
                  <c:v>28441339.00000003</c:v>
                </c:pt>
                <c:pt idx="6154">
                  <c:v>28970059.000000034</c:v>
                </c:pt>
                <c:pt idx="6155">
                  <c:v>29033518.999999981</c:v>
                </c:pt>
                <c:pt idx="6156">
                  <c:v>29019777.000000011</c:v>
                </c:pt>
                <c:pt idx="6157">
                  <c:v>29012901.000000019</c:v>
                </c:pt>
                <c:pt idx="6158">
                  <c:v>29004258.999999974</c:v>
                </c:pt>
                <c:pt idx="6159">
                  <c:v>28973122.00000003</c:v>
                </c:pt>
                <c:pt idx="6160">
                  <c:v>28809104.999999952</c:v>
                </c:pt>
                <c:pt idx="6161">
                  <c:v>28781031.000000004</c:v>
                </c:pt>
                <c:pt idx="6162">
                  <c:v>28566953.000000011</c:v>
                </c:pt>
                <c:pt idx="6163">
                  <c:v>28078267.999999948</c:v>
                </c:pt>
                <c:pt idx="6164">
                  <c:v>28022641.999999963</c:v>
                </c:pt>
                <c:pt idx="6165">
                  <c:v>27979020.999999985</c:v>
                </c:pt>
                <c:pt idx="6166">
                  <c:v>28042442.999999963</c:v>
                </c:pt>
                <c:pt idx="6167">
                  <c:v>28104887.999999989</c:v>
                </c:pt>
                <c:pt idx="6168">
                  <c:v>28676563.999999974</c:v>
                </c:pt>
                <c:pt idx="6169">
                  <c:v>28709361.000000007</c:v>
                </c:pt>
                <c:pt idx="6170">
                  <c:v>28738102.000000034</c:v>
                </c:pt>
                <c:pt idx="6171">
                  <c:v>28740500.999999974</c:v>
                </c:pt>
                <c:pt idx="6172">
                  <c:v>28730895.000000007</c:v>
                </c:pt>
                <c:pt idx="6173">
                  <c:v>29369128.00000003</c:v>
                </c:pt>
                <c:pt idx="6174">
                  <c:v>29417514.000000026</c:v>
                </c:pt>
                <c:pt idx="6175">
                  <c:v>29355761.000000011</c:v>
                </c:pt>
                <c:pt idx="6176">
                  <c:v>29096991.000000019</c:v>
                </c:pt>
                <c:pt idx="6177">
                  <c:v>29067863.999999989</c:v>
                </c:pt>
                <c:pt idx="6178">
                  <c:v>29059306</c:v>
                </c:pt>
                <c:pt idx="6179">
                  <c:v>29068703.999999996</c:v>
                </c:pt>
                <c:pt idx="6180">
                  <c:v>29062751.000000034</c:v>
                </c:pt>
                <c:pt idx="6181">
                  <c:v>29853272.000000007</c:v>
                </c:pt>
                <c:pt idx="6182">
                  <c:v>29841518.000000041</c:v>
                </c:pt>
                <c:pt idx="6183">
                  <c:v>29812287.00000003</c:v>
                </c:pt>
                <c:pt idx="6184">
                  <c:v>29805299.000000026</c:v>
                </c:pt>
                <c:pt idx="6185">
                  <c:v>29658043.999999937</c:v>
                </c:pt>
                <c:pt idx="6186">
                  <c:v>29181936.999999985</c:v>
                </c:pt>
                <c:pt idx="6187">
                  <c:v>28998098.999999981</c:v>
                </c:pt>
                <c:pt idx="6188">
                  <c:v>28667524.000000026</c:v>
                </c:pt>
                <c:pt idx="6189">
                  <c:v>30428522.999999985</c:v>
                </c:pt>
                <c:pt idx="6190">
                  <c:v>30374278</c:v>
                </c:pt>
                <c:pt idx="6191">
                  <c:v>30387056.999999989</c:v>
                </c:pt>
                <c:pt idx="6192">
                  <c:v>23748156.000000022</c:v>
                </c:pt>
                <c:pt idx="6193">
                  <c:v>23978752.000000056</c:v>
                </c:pt>
                <c:pt idx="6194">
                  <c:v>23197706.999999993</c:v>
                </c:pt>
                <c:pt idx="6195">
                  <c:v>23679316.999999966</c:v>
                </c:pt>
                <c:pt idx="6196">
                  <c:v>23671341.999999996</c:v>
                </c:pt>
                <c:pt idx="6197">
                  <c:v>24431862.000000034</c:v>
                </c:pt>
                <c:pt idx="6198">
                  <c:v>24697023.000000037</c:v>
                </c:pt>
                <c:pt idx="6199">
                  <c:v>24385966.000000026</c:v>
                </c:pt>
                <c:pt idx="6200">
                  <c:v>24202483.999999985</c:v>
                </c:pt>
                <c:pt idx="6201">
                  <c:v>23679952.00000003</c:v>
                </c:pt>
                <c:pt idx="6202">
                  <c:v>22991613.999999981</c:v>
                </c:pt>
                <c:pt idx="6203">
                  <c:v>23407832.999999959</c:v>
                </c:pt>
                <c:pt idx="6204">
                  <c:v>25686540.000000026</c:v>
                </c:pt>
                <c:pt idx="6205">
                  <c:v>25681727.000000034</c:v>
                </c:pt>
                <c:pt idx="6206">
                  <c:v>25631528.999999981</c:v>
                </c:pt>
                <c:pt idx="6207">
                  <c:v>25708094.999999989</c:v>
                </c:pt>
                <c:pt idx="6208">
                  <c:v>26012429.000000015</c:v>
                </c:pt>
                <c:pt idx="6209">
                  <c:v>26264638</c:v>
                </c:pt>
                <c:pt idx="6210">
                  <c:v>27130986.000000037</c:v>
                </c:pt>
                <c:pt idx="6211">
                  <c:v>27050007.000000011</c:v>
                </c:pt>
                <c:pt idx="6212">
                  <c:v>26791614.000000048</c:v>
                </c:pt>
                <c:pt idx="6213">
                  <c:v>26036675.999999985</c:v>
                </c:pt>
                <c:pt idx="6214">
                  <c:v>25988031.000000019</c:v>
                </c:pt>
                <c:pt idx="6215">
                  <c:v>26006776.000000011</c:v>
                </c:pt>
                <c:pt idx="6216">
                  <c:v>33855587.00000003</c:v>
                </c:pt>
                <c:pt idx="6217">
                  <c:v>37053321.000000007</c:v>
                </c:pt>
                <c:pt idx="6218">
                  <c:v>37021705.00000003</c:v>
                </c:pt>
                <c:pt idx="6219">
                  <c:v>37686602.000000015</c:v>
                </c:pt>
                <c:pt idx="6220">
                  <c:v>36932161.99999997</c:v>
                </c:pt>
                <c:pt idx="6221">
                  <c:v>36972494.999999985</c:v>
                </c:pt>
                <c:pt idx="6222">
                  <c:v>37151145.999999985</c:v>
                </c:pt>
                <c:pt idx="6223">
                  <c:v>32536025.999999966</c:v>
                </c:pt>
                <c:pt idx="6224">
                  <c:v>33142386.000000034</c:v>
                </c:pt>
                <c:pt idx="6225">
                  <c:v>33168121.999999952</c:v>
                </c:pt>
                <c:pt idx="6226">
                  <c:v>33227216.999999963</c:v>
                </c:pt>
                <c:pt idx="6227">
                  <c:v>32297871.999999955</c:v>
                </c:pt>
                <c:pt idx="6228">
                  <c:v>33076704.999999981</c:v>
                </c:pt>
                <c:pt idx="6229">
                  <c:v>32770974.000000004</c:v>
                </c:pt>
                <c:pt idx="6230">
                  <c:v>32736475.999999985</c:v>
                </c:pt>
                <c:pt idx="6231">
                  <c:v>33697106.000000037</c:v>
                </c:pt>
                <c:pt idx="6232">
                  <c:v>34685841</c:v>
                </c:pt>
                <c:pt idx="6233">
                  <c:v>32442493.999999963</c:v>
                </c:pt>
                <c:pt idx="6234">
                  <c:v>32260663.999999985</c:v>
                </c:pt>
                <c:pt idx="6235">
                  <c:v>32793278.000000022</c:v>
                </c:pt>
                <c:pt idx="6236">
                  <c:v>32724149.999999955</c:v>
                </c:pt>
                <c:pt idx="6237">
                  <c:v>32664610.000000011</c:v>
                </c:pt>
                <c:pt idx="6238">
                  <c:v>32999459.999999996</c:v>
                </c:pt>
                <c:pt idx="6239">
                  <c:v>32976077.000000022</c:v>
                </c:pt>
                <c:pt idx="6240">
                  <c:v>32093274.999999978</c:v>
                </c:pt>
                <c:pt idx="6241">
                  <c:v>32753076.999999944</c:v>
                </c:pt>
                <c:pt idx="6242">
                  <c:v>32731749.000000034</c:v>
                </c:pt>
                <c:pt idx="6243">
                  <c:v>32781193.999999963</c:v>
                </c:pt>
                <c:pt idx="6244">
                  <c:v>32712659.000000026</c:v>
                </c:pt>
                <c:pt idx="6245">
                  <c:v>33529850.000000007</c:v>
                </c:pt>
                <c:pt idx="6246">
                  <c:v>35481577.999999978</c:v>
                </c:pt>
                <c:pt idx="6247">
                  <c:v>35156984.999999978</c:v>
                </c:pt>
                <c:pt idx="6248">
                  <c:v>35149671.999999985</c:v>
                </c:pt>
                <c:pt idx="6249">
                  <c:v>35178545.000000045</c:v>
                </c:pt>
                <c:pt idx="6250">
                  <c:v>35125076.999999978</c:v>
                </c:pt>
                <c:pt idx="6251">
                  <c:v>35183124.000000007</c:v>
                </c:pt>
                <c:pt idx="6252">
                  <c:v>35273819.00000003</c:v>
                </c:pt>
                <c:pt idx="6253">
                  <c:v>35234664.000000045</c:v>
                </c:pt>
                <c:pt idx="6254">
                  <c:v>34745191.999999955</c:v>
                </c:pt>
                <c:pt idx="6255">
                  <c:v>35404472.999999963</c:v>
                </c:pt>
                <c:pt idx="6256">
                  <c:v>35610123.999999955</c:v>
                </c:pt>
                <c:pt idx="6257">
                  <c:v>34597713.999999978</c:v>
                </c:pt>
                <c:pt idx="6258">
                  <c:v>34938257.999999955</c:v>
                </c:pt>
                <c:pt idx="6259">
                  <c:v>33854703.000000007</c:v>
                </c:pt>
                <c:pt idx="6260">
                  <c:v>33755727.999999955</c:v>
                </c:pt>
                <c:pt idx="6261">
                  <c:v>33576147.999999978</c:v>
                </c:pt>
                <c:pt idx="6262">
                  <c:v>33194377.999999996</c:v>
                </c:pt>
                <c:pt idx="6263">
                  <c:v>33379418.000000022</c:v>
                </c:pt>
                <c:pt idx="6264">
                  <c:v>27690851.000000011</c:v>
                </c:pt>
                <c:pt idx="6265">
                  <c:v>28109682.99999994</c:v>
                </c:pt>
                <c:pt idx="6266">
                  <c:v>28194287.000000015</c:v>
                </c:pt>
                <c:pt idx="6267">
                  <c:v>27705128.000000022</c:v>
                </c:pt>
                <c:pt idx="6268">
                  <c:v>27704670.999999993</c:v>
                </c:pt>
                <c:pt idx="6269">
                  <c:v>29411291.999999985</c:v>
                </c:pt>
                <c:pt idx="6270">
                  <c:v>30605493.000000026</c:v>
                </c:pt>
                <c:pt idx="6271">
                  <c:v>30035836.999999966</c:v>
                </c:pt>
                <c:pt idx="6272">
                  <c:v>29843258.999999978</c:v>
                </c:pt>
                <c:pt idx="6273">
                  <c:v>29947957.000000022</c:v>
                </c:pt>
                <c:pt idx="6274">
                  <c:v>29511565.999999963</c:v>
                </c:pt>
                <c:pt idx="6275">
                  <c:v>29706893.999999955</c:v>
                </c:pt>
                <c:pt idx="6276">
                  <c:v>29827797.999999981</c:v>
                </c:pt>
                <c:pt idx="6277">
                  <c:v>30151559</c:v>
                </c:pt>
                <c:pt idx="6278">
                  <c:v>30629493.000000026</c:v>
                </c:pt>
                <c:pt idx="6279">
                  <c:v>30695748.999999966</c:v>
                </c:pt>
                <c:pt idx="6280">
                  <c:v>30368682.999999981</c:v>
                </c:pt>
                <c:pt idx="6281">
                  <c:v>29952266.999999993</c:v>
                </c:pt>
                <c:pt idx="6282">
                  <c:v>30274778.000000007</c:v>
                </c:pt>
                <c:pt idx="6283">
                  <c:v>29999831.999999966</c:v>
                </c:pt>
                <c:pt idx="6284">
                  <c:v>29538745.999999978</c:v>
                </c:pt>
                <c:pt idx="6285">
                  <c:v>29232492.000000045</c:v>
                </c:pt>
                <c:pt idx="6286">
                  <c:v>29249890.999999981</c:v>
                </c:pt>
                <c:pt idx="6287">
                  <c:v>29583573.999999981</c:v>
                </c:pt>
                <c:pt idx="6288">
                  <c:v>33716875.999999955</c:v>
                </c:pt>
                <c:pt idx="6289">
                  <c:v>34357173.999999963</c:v>
                </c:pt>
                <c:pt idx="6290">
                  <c:v>35115003.99999997</c:v>
                </c:pt>
                <c:pt idx="6291">
                  <c:v>35088620.999999993</c:v>
                </c:pt>
                <c:pt idx="6292">
                  <c:v>34936127.00000006</c:v>
                </c:pt>
                <c:pt idx="6293">
                  <c:v>35929622.000000037</c:v>
                </c:pt>
                <c:pt idx="6294">
                  <c:v>35778784.00000003</c:v>
                </c:pt>
                <c:pt idx="6295">
                  <c:v>35770039.000000037</c:v>
                </c:pt>
                <c:pt idx="6296">
                  <c:v>35689565.999999955</c:v>
                </c:pt>
                <c:pt idx="6297">
                  <c:v>35741633.000000015</c:v>
                </c:pt>
                <c:pt idx="6298">
                  <c:v>35369200.000000015</c:v>
                </c:pt>
                <c:pt idx="6299">
                  <c:v>35400958.999999985</c:v>
                </c:pt>
                <c:pt idx="6300">
                  <c:v>35506142.999999955</c:v>
                </c:pt>
                <c:pt idx="6301">
                  <c:v>34576453.00000003</c:v>
                </c:pt>
                <c:pt idx="6302">
                  <c:v>34737398.000000045</c:v>
                </c:pt>
                <c:pt idx="6303">
                  <c:v>34802454.000000045</c:v>
                </c:pt>
                <c:pt idx="6304">
                  <c:v>35147704.000000007</c:v>
                </c:pt>
                <c:pt idx="6305">
                  <c:v>34983156.999999993</c:v>
                </c:pt>
                <c:pt idx="6306">
                  <c:v>34919760.000000037</c:v>
                </c:pt>
                <c:pt idx="6307">
                  <c:v>34457113.000000037</c:v>
                </c:pt>
                <c:pt idx="6308">
                  <c:v>34754443.99999994</c:v>
                </c:pt>
                <c:pt idx="6309">
                  <c:v>34679500.999999993</c:v>
                </c:pt>
                <c:pt idx="6310">
                  <c:v>34953867.999999985</c:v>
                </c:pt>
                <c:pt idx="6311">
                  <c:v>35151748.999999955</c:v>
                </c:pt>
                <c:pt idx="6312">
                  <c:v>32657663</c:v>
                </c:pt>
                <c:pt idx="6313">
                  <c:v>32698130.999999978</c:v>
                </c:pt>
                <c:pt idx="6314">
                  <c:v>32980791.000000037</c:v>
                </c:pt>
                <c:pt idx="6315">
                  <c:v>32972038.999999955</c:v>
                </c:pt>
                <c:pt idx="6316">
                  <c:v>32931565.00000003</c:v>
                </c:pt>
                <c:pt idx="6317">
                  <c:v>32670234.000000022</c:v>
                </c:pt>
                <c:pt idx="6318">
                  <c:v>32744727.00000003</c:v>
                </c:pt>
                <c:pt idx="6319">
                  <c:v>32737885.000000037</c:v>
                </c:pt>
                <c:pt idx="6320">
                  <c:v>32757054</c:v>
                </c:pt>
                <c:pt idx="6321">
                  <c:v>33070934.999999959</c:v>
                </c:pt>
                <c:pt idx="6322">
                  <c:v>31525869.000000015</c:v>
                </c:pt>
                <c:pt idx="6323">
                  <c:v>32642992.999999996</c:v>
                </c:pt>
                <c:pt idx="6324">
                  <c:v>32314410.999999955</c:v>
                </c:pt>
                <c:pt idx="6325">
                  <c:v>32351559.999999993</c:v>
                </c:pt>
                <c:pt idx="6326">
                  <c:v>32430760.999999966</c:v>
                </c:pt>
                <c:pt idx="6327">
                  <c:v>32441729.999999985</c:v>
                </c:pt>
                <c:pt idx="6328">
                  <c:v>32423200.000000052</c:v>
                </c:pt>
                <c:pt idx="6329">
                  <c:v>32658079.000000037</c:v>
                </c:pt>
                <c:pt idx="6330">
                  <c:v>32872793.99999997</c:v>
                </c:pt>
                <c:pt idx="6331">
                  <c:v>32688307.999999974</c:v>
                </c:pt>
                <c:pt idx="6332">
                  <c:v>32650047.000000022</c:v>
                </c:pt>
                <c:pt idx="6333">
                  <c:v>32504590.999999952</c:v>
                </c:pt>
                <c:pt idx="6334">
                  <c:v>31780261.999999978</c:v>
                </c:pt>
                <c:pt idx="6335">
                  <c:v>31623131</c:v>
                </c:pt>
                <c:pt idx="6336">
                  <c:v>32423287.000000034</c:v>
                </c:pt>
                <c:pt idx="6337">
                  <c:v>32437408.999999959</c:v>
                </c:pt>
                <c:pt idx="6338">
                  <c:v>32422427.000000004</c:v>
                </c:pt>
                <c:pt idx="6339">
                  <c:v>32426641.999999963</c:v>
                </c:pt>
                <c:pt idx="6340">
                  <c:v>32388517.000000011</c:v>
                </c:pt>
                <c:pt idx="6341">
                  <c:v>32379626.999999952</c:v>
                </c:pt>
                <c:pt idx="6342">
                  <c:v>32813528.999999963</c:v>
                </c:pt>
                <c:pt idx="6343">
                  <c:v>32814387.000000011</c:v>
                </c:pt>
                <c:pt idx="6344">
                  <c:v>33731001.999999948</c:v>
                </c:pt>
                <c:pt idx="6345">
                  <c:v>34090638.000000007</c:v>
                </c:pt>
                <c:pt idx="6346">
                  <c:v>33815687.000000052</c:v>
                </c:pt>
                <c:pt idx="6347">
                  <c:v>33952766</c:v>
                </c:pt>
                <c:pt idx="6348">
                  <c:v>34190340.999999963</c:v>
                </c:pt>
                <c:pt idx="6349">
                  <c:v>33935128.000000007</c:v>
                </c:pt>
                <c:pt idx="6350">
                  <c:v>33930196.000000015</c:v>
                </c:pt>
                <c:pt idx="6351">
                  <c:v>33723441.00000003</c:v>
                </c:pt>
                <c:pt idx="6352">
                  <c:v>33714887.000000007</c:v>
                </c:pt>
                <c:pt idx="6353">
                  <c:v>33764453.999999963</c:v>
                </c:pt>
                <c:pt idx="6354">
                  <c:v>33396670.000000004</c:v>
                </c:pt>
                <c:pt idx="6355">
                  <c:v>33397353.999999985</c:v>
                </c:pt>
                <c:pt idx="6356">
                  <c:v>33313146.000000022</c:v>
                </c:pt>
                <c:pt idx="6357">
                  <c:v>33317285.000000052</c:v>
                </c:pt>
                <c:pt idx="6358">
                  <c:v>33468312.000000045</c:v>
                </c:pt>
                <c:pt idx="6359">
                  <c:v>33669014.000000045</c:v>
                </c:pt>
                <c:pt idx="6360">
                  <c:v>35360438.000000022</c:v>
                </c:pt>
                <c:pt idx="6361">
                  <c:v>35852551.000000022</c:v>
                </c:pt>
                <c:pt idx="6362">
                  <c:v>36044363.999999993</c:v>
                </c:pt>
                <c:pt idx="6363">
                  <c:v>36006556.999999955</c:v>
                </c:pt>
                <c:pt idx="6364">
                  <c:v>35974265.000000022</c:v>
                </c:pt>
                <c:pt idx="6365">
                  <c:v>36031884.000000022</c:v>
                </c:pt>
                <c:pt idx="6366">
                  <c:v>35981022.000000007</c:v>
                </c:pt>
                <c:pt idx="6367">
                  <c:v>36077112.000000007</c:v>
                </c:pt>
                <c:pt idx="6368">
                  <c:v>36119710.999999985</c:v>
                </c:pt>
                <c:pt idx="6369">
                  <c:v>36024831.999999978</c:v>
                </c:pt>
                <c:pt idx="6370">
                  <c:v>35999175.000000015</c:v>
                </c:pt>
                <c:pt idx="6371">
                  <c:v>35840253.999999985</c:v>
                </c:pt>
                <c:pt idx="6372">
                  <c:v>35870177.000000007</c:v>
                </c:pt>
                <c:pt idx="6373">
                  <c:v>38987970.00000003</c:v>
                </c:pt>
                <c:pt idx="6374">
                  <c:v>38915434.000000052</c:v>
                </c:pt>
                <c:pt idx="6375">
                  <c:v>39204636.000000037</c:v>
                </c:pt>
                <c:pt idx="6376">
                  <c:v>40259437.000000022</c:v>
                </c:pt>
                <c:pt idx="6377">
                  <c:v>38171660.000000052</c:v>
                </c:pt>
                <c:pt idx="6378">
                  <c:v>39589649.00000003</c:v>
                </c:pt>
                <c:pt idx="6379">
                  <c:v>39358525.999999993</c:v>
                </c:pt>
                <c:pt idx="6380">
                  <c:v>39238823.999999985</c:v>
                </c:pt>
                <c:pt idx="6381">
                  <c:v>39131337.99999997</c:v>
                </c:pt>
                <c:pt idx="6382">
                  <c:v>38904907.999999985</c:v>
                </c:pt>
                <c:pt idx="6383">
                  <c:v>38921841.999999963</c:v>
                </c:pt>
                <c:pt idx="6384">
                  <c:v>38658476.000000007</c:v>
                </c:pt>
                <c:pt idx="6385">
                  <c:v>39074181.000000007</c:v>
                </c:pt>
                <c:pt idx="6386">
                  <c:v>39055570.999999978</c:v>
                </c:pt>
                <c:pt idx="6387">
                  <c:v>39028407.00000003</c:v>
                </c:pt>
                <c:pt idx="6388">
                  <c:v>39068977.999999948</c:v>
                </c:pt>
                <c:pt idx="6389">
                  <c:v>39011516.000000022</c:v>
                </c:pt>
                <c:pt idx="6390">
                  <c:v>39023577.00000003</c:v>
                </c:pt>
                <c:pt idx="6391">
                  <c:v>39038963.99999997</c:v>
                </c:pt>
                <c:pt idx="6392">
                  <c:v>39064069</c:v>
                </c:pt>
                <c:pt idx="6393">
                  <c:v>39099973.999999978</c:v>
                </c:pt>
                <c:pt idx="6394">
                  <c:v>39125454.999999993</c:v>
                </c:pt>
                <c:pt idx="6395">
                  <c:v>39127414.000000007</c:v>
                </c:pt>
                <c:pt idx="6396">
                  <c:v>39129295</c:v>
                </c:pt>
                <c:pt idx="6397">
                  <c:v>39123330.999999985</c:v>
                </c:pt>
                <c:pt idx="6398">
                  <c:v>40832953.000000022</c:v>
                </c:pt>
                <c:pt idx="6399">
                  <c:v>40963318.999999985</c:v>
                </c:pt>
                <c:pt idx="6400">
                  <c:v>40984956.000000022</c:v>
                </c:pt>
                <c:pt idx="6401">
                  <c:v>41723240.999999985</c:v>
                </c:pt>
                <c:pt idx="6402">
                  <c:v>39582664.000000052</c:v>
                </c:pt>
                <c:pt idx="6403">
                  <c:v>41359875.000000045</c:v>
                </c:pt>
                <c:pt idx="6404">
                  <c:v>41351263.99999997</c:v>
                </c:pt>
                <c:pt idx="6405">
                  <c:v>41308789.000000007</c:v>
                </c:pt>
                <c:pt idx="6406">
                  <c:v>41137486.999999985</c:v>
                </c:pt>
                <c:pt idx="6407">
                  <c:v>41211175.000000015</c:v>
                </c:pt>
                <c:pt idx="6408">
                  <c:v>34208940.999999978</c:v>
                </c:pt>
                <c:pt idx="6409">
                  <c:v>34594883.000000045</c:v>
                </c:pt>
                <c:pt idx="6410">
                  <c:v>34725504.000000015</c:v>
                </c:pt>
                <c:pt idx="6411">
                  <c:v>34696419.000000015</c:v>
                </c:pt>
                <c:pt idx="6412">
                  <c:v>34776711.999999978</c:v>
                </c:pt>
                <c:pt idx="6413">
                  <c:v>34646405.999999985</c:v>
                </c:pt>
                <c:pt idx="6414">
                  <c:v>35420453.999999978</c:v>
                </c:pt>
                <c:pt idx="6415">
                  <c:v>34911906.999999993</c:v>
                </c:pt>
                <c:pt idx="6416">
                  <c:v>33910271.999999948</c:v>
                </c:pt>
                <c:pt idx="6417">
                  <c:v>33582448.000000037</c:v>
                </c:pt>
                <c:pt idx="6418">
                  <c:v>33607804</c:v>
                </c:pt>
                <c:pt idx="6419">
                  <c:v>34082910.000000015</c:v>
                </c:pt>
                <c:pt idx="6420">
                  <c:v>34391799.000000007</c:v>
                </c:pt>
                <c:pt idx="6421">
                  <c:v>36259664.00000003</c:v>
                </c:pt>
                <c:pt idx="6422">
                  <c:v>35920416.999999993</c:v>
                </c:pt>
                <c:pt idx="6423">
                  <c:v>37999531.999999993</c:v>
                </c:pt>
                <c:pt idx="6424">
                  <c:v>39665161.000000015</c:v>
                </c:pt>
                <c:pt idx="6425">
                  <c:v>37980428.999999955</c:v>
                </c:pt>
                <c:pt idx="6426">
                  <c:v>38500736.999999985</c:v>
                </c:pt>
                <c:pt idx="6427">
                  <c:v>38321699.999999985</c:v>
                </c:pt>
                <c:pt idx="6428">
                  <c:v>38234266.000000007</c:v>
                </c:pt>
                <c:pt idx="6429">
                  <c:v>38181652.000000015</c:v>
                </c:pt>
                <c:pt idx="6430">
                  <c:v>38448775.000000052</c:v>
                </c:pt>
                <c:pt idx="6431">
                  <c:v>38232446.000000022</c:v>
                </c:pt>
                <c:pt idx="6432">
                  <c:v>32520812.999999996</c:v>
                </c:pt>
                <c:pt idx="6433">
                  <c:v>32765264.999999989</c:v>
                </c:pt>
                <c:pt idx="6434">
                  <c:v>32757094.999999989</c:v>
                </c:pt>
                <c:pt idx="6435">
                  <c:v>32760793.000000045</c:v>
                </c:pt>
                <c:pt idx="6436">
                  <c:v>32771839.999999981</c:v>
                </c:pt>
                <c:pt idx="6437">
                  <c:v>32609385.999999993</c:v>
                </c:pt>
                <c:pt idx="6438">
                  <c:v>32594952.000000011</c:v>
                </c:pt>
                <c:pt idx="6439">
                  <c:v>32456930.999999966</c:v>
                </c:pt>
                <c:pt idx="6440">
                  <c:v>32449505.999999955</c:v>
                </c:pt>
                <c:pt idx="6441">
                  <c:v>32484372.999999974</c:v>
                </c:pt>
                <c:pt idx="6442">
                  <c:v>32494750</c:v>
                </c:pt>
                <c:pt idx="6443">
                  <c:v>32472379.000000019</c:v>
                </c:pt>
                <c:pt idx="6444">
                  <c:v>32444840.000000015</c:v>
                </c:pt>
                <c:pt idx="6445">
                  <c:v>32698967.000000022</c:v>
                </c:pt>
                <c:pt idx="6446">
                  <c:v>32860024.000000052</c:v>
                </c:pt>
                <c:pt idx="6447">
                  <c:v>34887617.999999993</c:v>
                </c:pt>
                <c:pt idx="6448">
                  <c:v>35136804.99999997</c:v>
                </c:pt>
                <c:pt idx="6449">
                  <c:v>34656363.000000015</c:v>
                </c:pt>
                <c:pt idx="6450">
                  <c:v>34473700.999999955</c:v>
                </c:pt>
                <c:pt idx="6451">
                  <c:v>34264792.00000003</c:v>
                </c:pt>
                <c:pt idx="6452">
                  <c:v>34146544.00000003</c:v>
                </c:pt>
                <c:pt idx="6453">
                  <c:v>34208765.99999997</c:v>
                </c:pt>
                <c:pt idx="6454">
                  <c:v>34294583.999999963</c:v>
                </c:pt>
                <c:pt idx="6455">
                  <c:v>34516508</c:v>
                </c:pt>
                <c:pt idx="6456">
                  <c:v>31896036.999999993</c:v>
                </c:pt>
                <c:pt idx="6457">
                  <c:v>31947827.000000037</c:v>
                </c:pt>
                <c:pt idx="6458">
                  <c:v>32089732.000000007</c:v>
                </c:pt>
                <c:pt idx="6459">
                  <c:v>31947477.999999959</c:v>
                </c:pt>
                <c:pt idx="6460">
                  <c:v>31226471.999999993</c:v>
                </c:pt>
                <c:pt idx="6461">
                  <c:v>31706566.000000011</c:v>
                </c:pt>
                <c:pt idx="6462">
                  <c:v>31593915.000000004</c:v>
                </c:pt>
                <c:pt idx="6463">
                  <c:v>31570444</c:v>
                </c:pt>
                <c:pt idx="6464">
                  <c:v>30991889.99999994</c:v>
                </c:pt>
                <c:pt idx="6465">
                  <c:v>30938812.000000034</c:v>
                </c:pt>
                <c:pt idx="6466">
                  <c:v>30949069.000000019</c:v>
                </c:pt>
                <c:pt idx="6467">
                  <c:v>30989606.999999985</c:v>
                </c:pt>
                <c:pt idx="6468">
                  <c:v>30366664</c:v>
                </c:pt>
                <c:pt idx="6469">
                  <c:v>30691253.00000003</c:v>
                </c:pt>
                <c:pt idx="6470">
                  <c:v>30805736.000000015</c:v>
                </c:pt>
                <c:pt idx="6471">
                  <c:v>32346702.999999981</c:v>
                </c:pt>
                <c:pt idx="6472">
                  <c:v>32243757.000000019</c:v>
                </c:pt>
                <c:pt idx="6473">
                  <c:v>33157578.999999981</c:v>
                </c:pt>
                <c:pt idx="6474">
                  <c:v>32655178.000000019</c:v>
                </c:pt>
                <c:pt idx="6475">
                  <c:v>32001075.999999989</c:v>
                </c:pt>
                <c:pt idx="6476">
                  <c:v>31689724.999999966</c:v>
                </c:pt>
                <c:pt idx="6477">
                  <c:v>31984096.000000015</c:v>
                </c:pt>
                <c:pt idx="6478">
                  <c:v>31817467.000000019</c:v>
                </c:pt>
                <c:pt idx="6479">
                  <c:v>32317345.000000034</c:v>
                </c:pt>
                <c:pt idx="6480">
                  <c:v>36826364.000000007</c:v>
                </c:pt>
                <c:pt idx="6481">
                  <c:v>36829665.000000007</c:v>
                </c:pt>
                <c:pt idx="6482">
                  <c:v>36843020.999999978</c:v>
                </c:pt>
                <c:pt idx="6483">
                  <c:v>36835478</c:v>
                </c:pt>
                <c:pt idx="6484">
                  <c:v>36876892.999999993</c:v>
                </c:pt>
                <c:pt idx="6485">
                  <c:v>36925270.000000022</c:v>
                </c:pt>
                <c:pt idx="6486">
                  <c:v>36991013.99999997</c:v>
                </c:pt>
                <c:pt idx="6487">
                  <c:v>36986863.999999985</c:v>
                </c:pt>
                <c:pt idx="6488">
                  <c:v>36207979.999999955</c:v>
                </c:pt>
                <c:pt idx="6489">
                  <c:v>35221491.000000022</c:v>
                </c:pt>
                <c:pt idx="6490">
                  <c:v>33840016.999999955</c:v>
                </c:pt>
                <c:pt idx="6491">
                  <c:v>33631201.999999993</c:v>
                </c:pt>
                <c:pt idx="6492">
                  <c:v>33654169.00000003</c:v>
                </c:pt>
                <c:pt idx="6493">
                  <c:v>33311265.99999997</c:v>
                </c:pt>
                <c:pt idx="6494">
                  <c:v>33294139.999999981</c:v>
                </c:pt>
                <c:pt idx="6495">
                  <c:v>33253122.000000045</c:v>
                </c:pt>
                <c:pt idx="6496">
                  <c:v>33826611.999999963</c:v>
                </c:pt>
                <c:pt idx="6497">
                  <c:v>33792506.999999948</c:v>
                </c:pt>
                <c:pt idx="6498">
                  <c:v>33635195.999999948</c:v>
                </c:pt>
                <c:pt idx="6499">
                  <c:v>33670224</c:v>
                </c:pt>
                <c:pt idx="6500">
                  <c:v>33619031.000000052</c:v>
                </c:pt>
                <c:pt idx="6501">
                  <c:v>33549105.999999952</c:v>
                </c:pt>
                <c:pt idx="6502">
                  <c:v>33207840.000000026</c:v>
                </c:pt>
                <c:pt idx="6503">
                  <c:v>33376772.000000007</c:v>
                </c:pt>
                <c:pt idx="6504">
                  <c:v>38026836.999999955</c:v>
                </c:pt>
                <c:pt idx="6505">
                  <c:v>35583966.999999993</c:v>
                </c:pt>
                <c:pt idx="6506">
                  <c:v>38121621.999999985</c:v>
                </c:pt>
                <c:pt idx="6507">
                  <c:v>38121752.999999985</c:v>
                </c:pt>
                <c:pt idx="6508">
                  <c:v>38151887</c:v>
                </c:pt>
                <c:pt idx="6509">
                  <c:v>38156781.000000037</c:v>
                </c:pt>
                <c:pt idx="6510">
                  <c:v>38154070.999999985</c:v>
                </c:pt>
                <c:pt idx="6511">
                  <c:v>39419959.99999997</c:v>
                </c:pt>
                <c:pt idx="6512">
                  <c:v>39422156.999999985</c:v>
                </c:pt>
                <c:pt idx="6513">
                  <c:v>38405832.999999948</c:v>
                </c:pt>
                <c:pt idx="6514">
                  <c:v>38449075.999999955</c:v>
                </c:pt>
                <c:pt idx="6515">
                  <c:v>38538000.999999955</c:v>
                </c:pt>
                <c:pt idx="6516">
                  <c:v>38409745.999999963</c:v>
                </c:pt>
                <c:pt idx="6517">
                  <c:v>38406866.000000007</c:v>
                </c:pt>
                <c:pt idx="6518">
                  <c:v>38480867.999999985</c:v>
                </c:pt>
                <c:pt idx="6519">
                  <c:v>38463289.00000003</c:v>
                </c:pt>
                <c:pt idx="6520">
                  <c:v>38452442.999999978</c:v>
                </c:pt>
                <c:pt idx="6521">
                  <c:v>39695768.000000022</c:v>
                </c:pt>
                <c:pt idx="6522">
                  <c:v>39727838.999999948</c:v>
                </c:pt>
                <c:pt idx="6523">
                  <c:v>39481733.000000007</c:v>
                </c:pt>
                <c:pt idx="6524">
                  <c:v>39507180.000000022</c:v>
                </c:pt>
                <c:pt idx="6525">
                  <c:v>39480598.999999985</c:v>
                </c:pt>
                <c:pt idx="6526">
                  <c:v>39509870.999999993</c:v>
                </c:pt>
                <c:pt idx="6527">
                  <c:v>39316801.99999997</c:v>
                </c:pt>
                <c:pt idx="6528">
                  <c:v>38231822.999999963</c:v>
                </c:pt>
                <c:pt idx="6529">
                  <c:v>38794894.000000022</c:v>
                </c:pt>
                <c:pt idx="6530">
                  <c:v>38841635.999999985</c:v>
                </c:pt>
                <c:pt idx="6531">
                  <c:v>38920674.999999985</c:v>
                </c:pt>
                <c:pt idx="6532">
                  <c:v>38872695.000000007</c:v>
                </c:pt>
                <c:pt idx="6533">
                  <c:v>38855151</c:v>
                </c:pt>
                <c:pt idx="6534">
                  <c:v>38793605.000000007</c:v>
                </c:pt>
                <c:pt idx="6535">
                  <c:v>38321553.000000022</c:v>
                </c:pt>
                <c:pt idx="6536">
                  <c:v>38271815.000000022</c:v>
                </c:pt>
                <c:pt idx="6537">
                  <c:v>38206650.000000037</c:v>
                </c:pt>
                <c:pt idx="6538">
                  <c:v>38201434.999999978</c:v>
                </c:pt>
                <c:pt idx="6539">
                  <c:v>38288386.000000045</c:v>
                </c:pt>
                <c:pt idx="6540">
                  <c:v>36435239</c:v>
                </c:pt>
                <c:pt idx="6541">
                  <c:v>36409659.999999948</c:v>
                </c:pt>
                <c:pt idx="6542">
                  <c:v>36425050.999999963</c:v>
                </c:pt>
                <c:pt idx="6543">
                  <c:v>36275737.999999978</c:v>
                </c:pt>
                <c:pt idx="6544">
                  <c:v>36401128.99999997</c:v>
                </c:pt>
                <c:pt idx="6545">
                  <c:v>35896541.999999948</c:v>
                </c:pt>
                <c:pt idx="6546">
                  <c:v>35661388.00000003</c:v>
                </c:pt>
                <c:pt idx="6547">
                  <c:v>35311139.000000007</c:v>
                </c:pt>
                <c:pt idx="6548">
                  <c:v>35458055.999999978</c:v>
                </c:pt>
                <c:pt idx="6549">
                  <c:v>36073494.999999993</c:v>
                </c:pt>
                <c:pt idx="6550">
                  <c:v>36161307.00000003</c:v>
                </c:pt>
                <c:pt idx="6551">
                  <c:v>35430392.999999963</c:v>
                </c:pt>
                <c:pt idx="6552">
                  <c:v>30532539.999999974</c:v>
                </c:pt>
                <c:pt idx="6553">
                  <c:v>31409801.000000026</c:v>
                </c:pt>
                <c:pt idx="6554">
                  <c:v>34015539.999999978</c:v>
                </c:pt>
                <c:pt idx="6555">
                  <c:v>34420671.99999997</c:v>
                </c:pt>
                <c:pt idx="6556">
                  <c:v>33892466.000000045</c:v>
                </c:pt>
                <c:pt idx="6557">
                  <c:v>33850392</c:v>
                </c:pt>
                <c:pt idx="6558">
                  <c:v>34015941.99999994</c:v>
                </c:pt>
                <c:pt idx="6559">
                  <c:v>34052434.000000007</c:v>
                </c:pt>
                <c:pt idx="6560">
                  <c:v>35105578.999999963</c:v>
                </c:pt>
                <c:pt idx="6561">
                  <c:v>35012814.999999993</c:v>
                </c:pt>
                <c:pt idx="6562">
                  <c:v>35593565.99999997</c:v>
                </c:pt>
                <c:pt idx="6563">
                  <c:v>35659818.000000045</c:v>
                </c:pt>
                <c:pt idx="6564">
                  <c:v>36487138.999999978</c:v>
                </c:pt>
                <c:pt idx="6565">
                  <c:v>36537667.999999963</c:v>
                </c:pt>
                <c:pt idx="6566">
                  <c:v>36671469.000000045</c:v>
                </c:pt>
                <c:pt idx="6567">
                  <c:v>37001095.000000007</c:v>
                </c:pt>
                <c:pt idx="6568">
                  <c:v>36560033</c:v>
                </c:pt>
                <c:pt idx="6569">
                  <c:v>35210702.000000015</c:v>
                </c:pt>
                <c:pt idx="6570">
                  <c:v>35094884.99999997</c:v>
                </c:pt>
                <c:pt idx="6571">
                  <c:v>34822070.000000022</c:v>
                </c:pt>
                <c:pt idx="6572">
                  <c:v>35215867.999999955</c:v>
                </c:pt>
                <c:pt idx="6573">
                  <c:v>34735210</c:v>
                </c:pt>
                <c:pt idx="6574">
                  <c:v>34733437.999999993</c:v>
                </c:pt>
                <c:pt idx="6575">
                  <c:v>34777335.999999985</c:v>
                </c:pt>
                <c:pt idx="6576">
                  <c:v>31453071.999999989</c:v>
                </c:pt>
                <c:pt idx="6577">
                  <c:v>31984053.999999989</c:v>
                </c:pt>
                <c:pt idx="6578">
                  <c:v>32453668.000000026</c:v>
                </c:pt>
                <c:pt idx="6579">
                  <c:v>31900388.999999996</c:v>
                </c:pt>
                <c:pt idx="6580">
                  <c:v>31351609.999999963</c:v>
                </c:pt>
                <c:pt idx="6581">
                  <c:v>31248594.999999959</c:v>
                </c:pt>
                <c:pt idx="6582">
                  <c:v>31534947.00000003</c:v>
                </c:pt>
                <c:pt idx="6583">
                  <c:v>31566972.999999996</c:v>
                </c:pt>
                <c:pt idx="6584">
                  <c:v>31840435.99999994</c:v>
                </c:pt>
                <c:pt idx="6585">
                  <c:v>31882242.000000041</c:v>
                </c:pt>
                <c:pt idx="6586">
                  <c:v>31914980.999999985</c:v>
                </c:pt>
                <c:pt idx="6587">
                  <c:v>31856776.000000048</c:v>
                </c:pt>
                <c:pt idx="6588">
                  <c:v>31145565.999999978</c:v>
                </c:pt>
                <c:pt idx="6589">
                  <c:v>31361466.00000003</c:v>
                </c:pt>
                <c:pt idx="6590">
                  <c:v>30081552.000000022</c:v>
                </c:pt>
                <c:pt idx="6591">
                  <c:v>30388992.999999955</c:v>
                </c:pt>
                <c:pt idx="6592">
                  <c:v>30519257.000000015</c:v>
                </c:pt>
                <c:pt idx="6593">
                  <c:v>28982867.000000022</c:v>
                </c:pt>
                <c:pt idx="6594">
                  <c:v>28749913.000000045</c:v>
                </c:pt>
                <c:pt idx="6595">
                  <c:v>29226441.999999985</c:v>
                </c:pt>
                <c:pt idx="6596">
                  <c:v>29136341.000000034</c:v>
                </c:pt>
                <c:pt idx="6597">
                  <c:v>29170530.999999959</c:v>
                </c:pt>
                <c:pt idx="6598">
                  <c:v>29256285.000000011</c:v>
                </c:pt>
                <c:pt idx="6599">
                  <c:v>29727160.000000011</c:v>
                </c:pt>
                <c:pt idx="6600">
                  <c:v>30186363.000000022</c:v>
                </c:pt>
                <c:pt idx="6601">
                  <c:v>31700312.999999989</c:v>
                </c:pt>
                <c:pt idx="6602">
                  <c:v>31985329.000000015</c:v>
                </c:pt>
                <c:pt idx="6603">
                  <c:v>31954577.000000037</c:v>
                </c:pt>
                <c:pt idx="6604">
                  <c:v>31644224.00000003</c:v>
                </c:pt>
                <c:pt idx="6605">
                  <c:v>31442456.000000007</c:v>
                </c:pt>
                <c:pt idx="6606">
                  <c:v>30434362.000000052</c:v>
                </c:pt>
                <c:pt idx="6607">
                  <c:v>30355230.999999963</c:v>
                </c:pt>
                <c:pt idx="6608">
                  <c:v>29547323.999999985</c:v>
                </c:pt>
                <c:pt idx="6609">
                  <c:v>29567446.999999952</c:v>
                </c:pt>
                <c:pt idx="6610">
                  <c:v>29654828.999999981</c:v>
                </c:pt>
                <c:pt idx="6611">
                  <c:v>29981964.999999948</c:v>
                </c:pt>
                <c:pt idx="6612">
                  <c:v>30009584.999999989</c:v>
                </c:pt>
                <c:pt idx="6613">
                  <c:v>29943892.999999985</c:v>
                </c:pt>
                <c:pt idx="6614">
                  <c:v>29918229.99999997</c:v>
                </c:pt>
                <c:pt idx="6615">
                  <c:v>29951326.000000019</c:v>
                </c:pt>
                <c:pt idx="6616">
                  <c:v>29858316.999999963</c:v>
                </c:pt>
                <c:pt idx="6617">
                  <c:v>29280848.000000004</c:v>
                </c:pt>
                <c:pt idx="6618">
                  <c:v>30143497.999999985</c:v>
                </c:pt>
                <c:pt idx="6619">
                  <c:v>29962868.999999996</c:v>
                </c:pt>
                <c:pt idx="6620">
                  <c:v>29898906.000000026</c:v>
                </c:pt>
                <c:pt idx="6621">
                  <c:v>29831610.000000037</c:v>
                </c:pt>
                <c:pt idx="6622">
                  <c:v>29552748.999999996</c:v>
                </c:pt>
                <c:pt idx="6623">
                  <c:v>29501235.999999966</c:v>
                </c:pt>
                <c:pt idx="6624">
                  <c:v>26492283.999999989</c:v>
                </c:pt>
                <c:pt idx="6625">
                  <c:v>26927293.999999952</c:v>
                </c:pt>
                <c:pt idx="6626">
                  <c:v>27350365.99999997</c:v>
                </c:pt>
                <c:pt idx="6627">
                  <c:v>27021976.000000037</c:v>
                </c:pt>
                <c:pt idx="6628">
                  <c:v>26935488.999999985</c:v>
                </c:pt>
                <c:pt idx="6629">
                  <c:v>26664831.000000004</c:v>
                </c:pt>
                <c:pt idx="6630">
                  <c:v>27526278.999999966</c:v>
                </c:pt>
                <c:pt idx="6631">
                  <c:v>28229766.000000045</c:v>
                </c:pt>
                <c:pt idx="6632">
                  <c:v>27357496.000000019</c:v>
                </c:pt>
                <c:pt idx="6633">
                  <c:v>25720144.000000004</c:v>
                </c:pt>
                <c:pt idx="6634">
                  <c:v>26648426.999999959</c:v>
                </c:pt>
                <c:pt idx="6635">
                  <c:v>26659307.000000011</c:v>
                </c:pt>
                <c:pt idx="6636">
                  <c:v>26653098.999999948</c:v>
                </c:pt>
                <c:pt idx="6637">
                  <c:v>26653314.000000004</c:v>
                </c:pt>
                <c:pt idx="6638">
                  <c:v>26602304</c:v>
                </c:pt>
                <c:pt idx="6639">
                  <c:v>27248328.999999955</c:v>
                </c:pt>
                <c:pt idx="6640">
                  <c:v>26320030.000000037</c:v>
                </c:pt>
                <c:pt idx="6641">
                  <c:v>26808511.999999944</c:v>
                </c:pt>
                <c:pt idx="6642">
                  <c:v>26017553.999999966</c:v>
                </c:pt>
                <c:pt idx="6643">
                  <c:v>25872645.999999974</c:v>
                </c:pt>
                <c:pt idx="6644">
                  <c:v>25836086.999999948</c:v>
                </c:pt>
                <c:pt idx="6645">
                  <c:v>25851757.999999989</c:v>
                </c:pt>
                <c:pt idx="6646">
                  <c:v>25936961.999999985</c:v>
                </c:pt>
                <c:pt idx="6647">
                  <c:v>25856562.000000011</c:v>
                </c:pt>
                <c:pt idx="6648">
                  <c:v>27354751.000000026</c:v>
                </c:pt>
                <c:pt idx="6649">
                  <c:v>27519567.00000003</c:v>
                </c:pt>
                <c:pt idx="6650">
                  <c:v>27256095.000000011</c:v>
                </c:pt>
                <c:pt idx="6651">
                  <c:v>27117165.999999952</c:v>
                </c:pt>
                <c:pt idx="6652">
                  <c:v>27106003.999999981</c:v>
                </c:pt>
                <c:pt idx="6653">
                  <c:v>26221461.000000007</c:v>
                </c:pt>
                <c:pt idx="6654">
                  <c:v>27628393.999999989</c:v>
                </c:pt>
                <c:pt idx="6655">
                  <c:v>27230353.000000045</c:v>
                </c:pt>
                <c:pt idx="6656">
                  <c:v>26737298.999999974</c:v>
                </c:pt>
                <c:pt idx="6657">
                  <c:v>26679132.000000004</c:v>
                </c:pt>
                <c:pt idx="6658">
                  <c:v>26668154.999999955</c:v>
                </c:pt>
                <c:pt idx="6659">
                  <c:v>26172867.999999981</c:v>
                </c:pt>
                <c:pt idx="6660">
                  <c:v>26670841.000000015</c:v>
                </c:pt>
                <c:pt idx="6661">
                  <c:v>26665875.999999955</c:v>
                </c:pt>
                <c:pt idx="6662">
                  <c:v>26662135.99999997</c:v>
                </c:pt>
                <c:pt idx="6663">
                  <c:v>26090461.999999966</c:v>
                </c:pt>
                <c:pt idx="6664">
                  <c:v>26645050.000000026</c:v>
                </c:pt>
                <c:pt idx="6665">
                  <c:v>27444996.999999952</c:v>
                </c:pt>
                <c:pt idx="6666">
                  <c:v>27092600.999999978</c:v>
                </c:pt>
                <c:pt idx="6667">
                  <c:v>26855038.999999952</c:v>
                </c:pt>
                <c:pt idx="6668">
                  <c:v>25989614.999999981</c:v>
                </c:pt>
                <c:pt idx="6669">
                  <c:v>26260461.000000007</c:v>
                </c:pt>
                <c:pt idx="6670">
                  <c:v>26282580.000000004</c:v>
                </c:pt>
                <c:pt idx="6671">
                  <c:v>26197479.999999993</c:v>
                </c:pt>
                <c:pt idx="6672">
                  <c:v>28590568.999999989</c:v>
                </c:pt>
                <c:pt idx="6673">
                  <c:v>28759306.000000034</c:v>
                </c:pt>
                <c:pt idx="6674">
                  <c:v>29406004.999999963</c:v>
                </c:pt>
                <c:pt idx="6675">
                  <c:v>29268912.000000041</c:v>
                </c:pt>
                <c:pt idx="6676">
                  <c:v>28365463.999999989</c:v>
                </c:pt>
                <c:pt idx="6677">
                  <c:v>28832775.999999993</c:v>
                </c:pt>
                <c:pt idx="6678">
                  <c:v>29021035.000000037</c:v>
                </c:pt>
                <c:pt idx="6679">
                  <c:v>28865248.999999978</c:v>
                </c:pt>
                <c:pt idx="6680">
                  <c:v>28899695.000000045</c:v>
                </c:pt>
                <c:pt idx="6681">
                  <c:v>28859092.999999952</c:v>
                </c:pt>
                <c:pt idx="6682">
                  <c:v>28809712.999999996</c:v>
                </c:pt>
                <c:pt idx="6683">
                  <c:v>28651580.000000034</c:v>
                </c:pt>
                <c:pt idx="6684">
                  <c:v>28953760.999999959</c:v>
                </c:pt>
                <c:pt idx="6685">
                  <c:v>28124824.999999989</c:v>
                </c:pt>
                <c:pt idx="6686">
                  <c:v>27151500.000000007</c:v>
                </c:pt>
                <c:pt idx="6687">
                  <c:v>28102049.000000019</c:v>
                </c:pt>
                <c:pt idx="6688">
                  <c:v>27707053.99999997</c:v>
                </c:pt>
                <c:pt idx="6689">
                  <c:v>28137639.000000026</c:v>
                </c:pt>
                <c:pt idx="6690">
                  <c:v>27908082.000000004</c:v>
                </c:pt>
                <c:pt idx="6691">
                  <c:v>27756696.999999959</c:v>
                </c:pt>
                <c:pt idx="6692">
                  <c:v>27591569.000000004</c:v>
                </c:pt>
                <c:pt idx="6693">
                  <c:v>27596354.999999985</c:v>
                </c:pt>
                <c:pt idx="6694">
                  <c:v>27581308.999999993</c:v>
                </c:pt>
                <c:pt idx="6695">
                  <c:v>27605239.000000004</c:v>
                </c:pt>
                <c:pt idx="6696">
                  <c:v>30450034.000000037</c:v>
                </c:pt>
                <c:pt idx="6697">
                  <c:v>31213075.000000037</c:v>
                </c:pt>
                <c:pt idx="6698">
                  <c:v>31401711.999999959</c:v>
                </c:pt>
                <c:pt idx="6699">
                  <c:v>31403510.000000037</c:v>
                </c:pt>
                <c:pt idx="6700">
                  <c:v>31403646.000000041</c:v>
                </c:pt>
                <c:pt idx="6701">
                  <c:v>29434247.000000026</c:v>
                </c:pt>
                <c:pt idx="6702">
                  <c:v>32218451.999999955</c:v>
                </c:pt>
                <c:pt idx="6703">
                  <c:v>32245119.000000034</c:v>
                </c:pt>
                <c:pt idx="6704">
                  <c:v>31431519.999999948</c:v>
                </c:pt>
                <c:pt idx="6705">
                  <c:v>31447860.000000052</c:v>
                </c:pt>
                <c:pt idx="6706">
                  <c:v>31436107.00000003</c:v>
                </c:pt>
                <c:pt idx="6707">
                  <c:v>31443230.99999994</c:v>
                </c:pt>
                <c:pt idx="6708">
                  <c:v>31455995.999999955</c:v>
                </c:pt>
                <c:pt idx="6709">
                  <c:v>31437854.999999952</c:v>
                </c:pt>
                <c:pt idx="6710">
                  <c:v>31236602.999999989</c:v>
                </c:pt>
                <c:pt idx="6711">
                  <c:v>31207842.999999981</c:v>
                </c:pt>
                <c:pt idx="6712">
                  <c:v>28825381.000000019</c:v>
                </c:pt>
                <c:pt idx="6713">
                  <c:v>30325664.999999952</c:v>
                </c:pt>
                <c:pt idx="6714">
                  <c:v>30432881.999999974</c:v>
                </c:pt>
                <c:pt idx="6715">
                  <c:v>30090778.99999997</c:v>
                </c:pt>
                <c:pt idx="6716">
                  <c:v>29927562.000000045</c:v>
                </c:pt>
                <c:pt idx="6717">
                  <c:v>29901811.999999955</c:v>
                </c:pt>
                <c:pt idx="6718">
                  <c:v>29961819.00000003</c:v>
                </c:pt>
                <c:pt idx="6719">
                  <c:v>29966384.999999952</c:v>
                </c:pt>
                <c:pt idx="6720">
                  <c:v>32183186</c:v>
                </c:pt>
                <c:pt idx="6721">
                  <c:v>32493840.000000007</c:v>
                </c:pt>
                <c:pt idx="6722">
                  <c:v>32484918.999999966</c:v>
                </c:pt>
                <c:pt idx="6723">
                  <c:v>32487957.999999974</c:v>
                </c:pt>
                <c:pt idx="6724">
                  <c:v>32403524.000000004</c:v>
                </c:pt>
                <c:pt idx="6725">
                  <c:v>30695780.999999981</c:v>
                </c:pt>
                <c:pt idx="6726">
                  <c:v>32253466.99999997</c:v>
                </c:pt>
                <c:pt idx="6727">
                  <c:v>32184665.000000034</c:v>
                </c:pt>
                <c:pt idx="6728">
                  <c:v>32160094.000000015</c:v>
                </c:pt>
                <c:pt idx="6729">
                  <c:v>32076764.000000026</c:v>
                </c:pt>
                <c:pt idx="6730">
                  <c:v>32189366.000000015</c:v>
                </c:pt>
                <c:pt idx="6731">
                  <c:v>34086592.999999955</c:v>
                </c:pt>
                <c:pt idx="6732">
                  <c:v>34093332</c:v>
                </c:pt>
                <c:pt idx="6733">
                  <c:v>34071505.99999997</c:v>
                </c:pt>
                <c:pt idx="6734">
                  <c:v>32701016.999999981</c:v>
                </c:pt>
                <c:pt idx="6735">
                  <c:v>31201893.000000041</c:v>
                </c:pt>
                <c:pt idx="6736">
                  <c:v>32689139.000000004</c:v>
                </c:pt>
                <c:pt idx="6737">
                  <c:v>30326085.999999993</c:v>
                </c:pt>
                <c:pt idx="6738">
                  <c:v>29773035.999999996</c:v>
                </c:pt>
                <c:pt idx="6739">
                  <c:v>29392383.000000037</c:v>
                </c:pt>
                <c:pt idx="6740">
                  <c:v>29148924.000000052</c:v>
                </c:pt>
                <c:pt idx="6741">
                  <c:v>29175516.999999978</c:v>
                </c:pt>
                <c:pt idx="6742">
                  <c:v>28554135.999999955</c:v>
                </c:pt>
                <c:pt idx="6743">
                  <c:v>29277700.999999952</c:v>
                </c:pt>
                <c:pt idx="6744">
                  <c:v>26519222.99999997</c:v>
                </c:pt>
                <c:pt idx="6745">
                  <c:v>27959485</c:v>
                </c:pt>
                <c:pt idx="6746">
                  <c:v>28160052.999999978</c:v>
                </c:pt>
                <c:pt idx="6747">
                  <c:v>27808439.999999966</c:v>
                </c:pt>
                <c:pt idx="6748">
                  <c:v>28479276.00000003</c:v>
                </c:pt>
                <c:pt idx="6749">
                  <c:v>29008763.999999978</c:v>
                </c:pt>
                <c:pt idx="6750">
                  <c:v>28997576.999999974</c:v>
                </c:pt>
                <c:pt idx="6751">
                  <c:v>28918508.000000041</c:v>
                </c:pt>
                <c:pt idx="6752">
                  <c:v>28917216.000000007</c:v>
                </c:pt>
                <c:pt idx="6753">
                  <c:v>28903005.000000015</c:v>
                </c:pt>
                <c:pt idx="6754">
                  <c:v>29377965.999999959</c:v>
                </c:pt>
                <c:pt idx="6755">
                  <c:v>29390058.999999985</c:v>
                </c:pt>
                <c:pt idx="6756">
                  <c:v>29420426.000000004</c:v>
                </c:pt>
                <c:pt idx="6757">
                  <c:v>29439990.000000037</c:v>
                </c:pt>
                <c:pt idx="6758">
                  <c:v>29441910.999999981</c:v>
                </c:pt>
                <c:pt idx="6759">
                  <c:v>29441412.000000026</c:v>
                </c:pt>
                <c:pt idx="6760">
                  <c:v>29448667.00000003</c:v>
                </c:pt>
                <c:pt idx="6761">
                  <c:v>29014272.000000004</c:v>
                </c:pt>
                <c:pt idx="6762">
                  <c:v>27836740.999999963</c:v>
                </c:pt>
                <c:pt idx="6763">
                  <c:v>27527385.00000003</c:v>
                </c:pt>
                <c:pt idx="6764">
                  <c:v>27048682.999999966</c:v>
                </c:pt>
                <c:pt idx="6765">
                  <c:v>27057303.999999944</c:v>
                </c:pt>
                <c:pt idx="6766">
                  <c:v>27277033.999999996</c:v>
                </c:pt>
                <c:pt idx="6767">
                  <c:v>27133825</c:v>
                </c:pt>
                <c:pt idx="6768">
                  <c:v>29474684.99999997</c:v>
                </c:pt>
                <c:pt idx="6769">
                  <c:v>30482634.999999993</c:v>
                </c:pt>
                <c:pt idx="6770">
                  <c:v>30992569.999999959</c:v>
                </c:pt>
                <c:pt idx="6771">
                  <c:v>30492109.999999963</c:v>
                </c:pt>
                <c:pt idx="6772">
                  <c:v>30461677.000000026</c:v>
                </c:pt>
                <c:pt idx="6773">
                  <c:v>30733384.999999963</c:v>
                </c:pt>
                <c:pt idx="6774">
                  <c:v>30716974.999999978</c:v>
                </c:pt>
                <c:pt idx="6775">
                  <c:v>30723302.000000045</c:v>
                </c:pt>
                <c:pt idx="6776">
                  <c:v>30719921.999999993</c:v>
                </c:pt>
                <c:pt idx="6777">
                  <c:v>30632105.000000041</c:v>
                </c:pt>
                <c:pt idx="6778">
                  <c:v>31136021.999999963</c:v>
                </c:pt>
                <c:pt idx="6779">
                  <c:v>31148596.999999955</c:v>
                </c:pt>
                <c:pt idx="6780">
                  <c:v>31137796.999999993</c:v>
                </c:pt>
                <c:pt idx="6781">
                  <c:v>31136868.999999959</c:v>
                </c:pt>
                <c:pt idx="6782">
                  <c:v>29273647.000000026</c:v>
                </c:pt>
                <c:pt idx="6783">
                  <c:v>29215793.999999989</c:v>
                </c:pt>
                <c:pt idx="6784">
                  <c:v>29472488.999999993</c:v>
                </c:pt>
                <c:pt idx="6785">
                  <c:v>29072804.999999959</c:v>
                </c:pt>
                <c:pt idx="6786">
                  <c:v>27320656.999999963</c:v>
                </c:pt>
                <c:pt idx="6787">
                  <c:v>27116121</c:v>
                </c:pt>
                <c:pt idx="6788">
                  <c:v>28114105.000000026</c:v>
                </c:pt>
                <c:pt idx="6789">
                  <c:v>27174656.000000034</c:v>
                </c:pt>
                <c:pt idx="6790">
                  <c:v>27303902.000000052</c:v>
                </c:pt>
                <c:pt idx="6791">
                  <c:v>27432042.999999952</c:v>
                </c:pt>
                <c:pt idx="6792">
                  <c:v>27008937.00000003</c:v>
                </c:pt>
                <c:pt idx="6793">
                  <c:v>27882301.999999974</c:v>
                </c:pt>
                <c:pt idx="6794">
                  <c:v>28429368.99999997</c:v>
                </c:pt>
                <c:pt idx="6795">
                  <c:v>28411909.000000019</c:v>
                </c:pt>
                <c:pt idx="6796">
                  <c:v>28346169.999999978</c:v>
                </c:pt>
                <c:pt idx="6797">
                  <c:v>28344361.000000048</c:v>
                </c:pt>
                <c:pt idx="6798">
                  <c:v>28187528.000000045</c:v>
                </c:pt>
                <c:pt idx="6799">
                  <c:v>28191894.999999966</c:v>
                </c:pt>
                <c:pt idx="6800">
                  <c:v>28175962.000000026</c:v>
                </c:pt>
                <c:pt idx="6801">
                  <c:v>28165011.000000048</c:v>
                </c:pt>
                <c:pt idx="6802">
                  <c:v>28168814.99999997</c:v>
                </c:pt>
                <c:pt idx="6803">
                  <c:v>28268819.999999966</c:v>
                </c:pt>
                <c:pt idx="6804">
                  <c:v>28297054.999999944</c:v>
                </c:pt>
                <c:pt idx="6805">
                  <c:v>29152605.000000007</c:v>
                </c:pt>
                <c:pt idx="6806">
                  <c:v>29176101.999999981</c:v>
                </c:pt>
                <c:pt idx="6807">
                  <c:v>29388856.999999966</c:v>
                </c:pt>
                <c:pt idx="6808">
                  <c:v>29381135.000000019</c:v>
                </c:pt>
                <c:pt idx="6809">
                  <c:v>27879362.999999981</c:v>
                </c:pt>
                <c:pt idx="6810">
                  <c:v>26618132.999999952</c:v>
                </c:pt>
                <c:pt idx="6811">
                  <c:v>26435365.00000003</c:v>
                </c:pt>
                <c:pt idx="6812">
                  <c:v>26404676.999999989</c:v>
                </c:pt>
                <c:pt idx="6813">
                  <c:v>26370433.000000041</c:v>
                </c:pt>
                <c:pt idx="6814">
                  <c:v>27507446.999999985</c:v>
                </c:pt>
                <c:pt idx="6815">
                  <c:v>26500469.000000007</c:v>
                </c:pt>
                <c:pt idx="6816">
                  <c:v>23952152.999999981</c:v>
                </c:pt>
                <c:pt idx="6817">
                  <c:v>24051193.999999955</c:v>
                </c:pt>
                <c:pt idx="6818">
                  <c:v>24392918.999999989</c:v>
                </c:pt>
                <c:pt idx="6819">
                  <c:v>24705385.999999993</c:v>
                </c:pt>
                <c:pt idx="6820">
                  <c:v>24705741.999999959</c:v>
                </c:pt>
                <c:pt idx="6821">
                  <c:v>23896576.000000011</c:v>
                </c:pt>
                <c:pt idx="6822">
                  <c:v>24635566.000000015</c:v>
                </c:pt>
                <c:pt idx="6823">
                  <c:v>24599508.00000003</c:v>
                </c:pt>
                <c:pt idx="6824">
                  <c:v>24622035.000000037</c:v>
                </c:pt>
                <c:pt idx="6825">
                  <c:v>24623829.999999996</c:v>
                </c:pt>
                <c:pt idx="6826">
                  <c:v>24648323</c:v>
                </c:pt>
                <c:pt idx="6827">
                  <c:v>24658824.000000041</c:v>
                </c:pt>
                <c:pt idx="6828">
                  <c:v>24903695</c:v>
                </c:pt>
                <c:pt idx="6829">
                  <c:v>23724098.999999978</c:v>
                </c:pt>
                <c:pt idx="6830">
                  <c:v>23834433.00000003</c:v>
                </c:pt>
                <c:pt idx="6831">
                  <c:v>23839465.000000045</c:v>
                </c:pt>
                <c:pt idx="6832">
                  <c:v>23812766.000000048</c:v>
                </c:pt>
                <c:pt idx="6833">
                  <c:v>23618794.000000022</c:v>
                </c:pt>
                <c:pt idx="6834">
                  <c:v>22501194.999999974</c:v>
                </c:pt>
                <c:pt idx="6835">
                  <c:v>22259472.999999959</c:v>
                </c:pt>
                <c:pt idx="6836">
                  <c:v>22173994.00000003</c:v>
                </c:pt>
                <c:pt idx="6837">
                  <c:v>22173407.999999989</c:v>
                </c:pt>
                <c:pt idx="6838">
                  <c:v>22223766.999999974</c:v>
                </c:pt>
                <c:pt idx="6839">
                  <c:v>22343038.999999966</c:v>
                </c:pt>
                <c:pt idx="6840">
                  <c:v>24777246.000000015</c:v>
                </c:pt>
                <c:pt idx="6841">
                  <c:v>24872574.000000019</c:v>
                </c:pt>
                <c:pt idx="6842">
                  <c:v>25185468.999999955</c:v>
                </c:pt>
                <c:pt idx="6843">
                  <c:v>26028301.999999981</c:v>
                </c:pt>
                <c:pt idx="6844">
                  <c:v>26039417.999999963</c:v>
                </c:pt>
                <c:pt idx="6845">
                  <c:v>24471442.999999966</c:v>
                </c:pt>
                <c:pt idx="6846">
                  <c:v>25460518.999999985</c:v>
                </c:pt>
                <c:pt idx="6847">
                  <c:v>26042578.999999993</c:v>
                </c:pt>
                <c:pt idx="6848">
                  <c:v>27894362.999999981</c:v>
                </c:pt>
                <c:pt idx="6849">
                  <c:v>27891044.000000037</c:v>
                </c:pt>
                <c:pt idx="6850">
                  <c:v>27912184.000000004</c:v>
                </c:pt>
                <c:pt idx="6851">
                  <c:v>27967488.999999966</c:v>
                </c:pt>
                <c:pt idx="6852">
                  <c:v>27986632.999999996</c:v>
                </c:pt>
                <c:pt idx="6853">
                  <c:v>27999915.999999952</c:v>
                </c:pt>
                <c:pt idx="6854">
                  <c:v>27989578.999999974</c:v>
                </c:pt>
                <c:pt idx="6855">
                  <c:v>27955971.999999963</c:v>
                </c:pt>
                <c:pt idx="6856">
                  <c:v>27890379.999999985</c:v>
                </c:pt>
                <c:pt idx="6857">
                  <c:v>27007886.99999997</c:v>
                </c:pt>
                <c:pt idx="6858">
                  <c:v>26539637.000000022</c:v>
                </c:pt>
                <c:pt idx="6859">
                  <c:v>26289353.000000048</c:v>
                </c:pt>
                <c:pt idx="6860">
                  <c:v>26211891.99999997</c:v>
                </c:pt>
                <c:pt idx="6861">
                  <c:v>26083563.00000003</c:v>
                </c:pt>
                <c:pt idx="6862">
                  <c:v>26268697.999999966</c:v>
                </c:pt>
                <c:pt idx="6863">
                  <c:v>26407826.000000022</c:v>
                </c:pt>
                <c:pt idx="6864">
                  <c:v>22556908.999999985</c:v>
                </c:pt>
                <c:pt idx="6865">
                  <c:v>25913375</c:v>
                </c:pt>
                <c:pt idx="6866">
                  <c:v>26087514.999999948</c:v>
                </c:pt>
                <c:pt idx="6867">
                  <c:v>26193942.99999997</c:v>
                </c:pt>
                <c:pt idx="6868">
                  <c:v>26145980.000000004</c:v>
                </c:pt>
                <c:pt idx="6869">
                  <c:v>26048347.999999974</c:v>
                </c:pt>
                <c:pt idx="6870">
                  <c:v>26048185.999999996</c:v>
                </c:pt>
                <c:pt idx="6871">
                  <c:v>28400332.999999989</c:v>
                </c:pt>
                <c:pt idx="6872">
                  <c:v>27872560.999999944</c:v>
                </c:pt>
                <c:pt idx="6873">
                  <c:v>27922158.999999974</c:v>
                </c:pt>
                <c:pt idx="6874">
                  <c:v>28484730.999999978</c:v>
                </c:pt>
                <c:pt idx="6875">
                  <c:v>28503509.000000026</c:v>
                </c:pt>
                <c:pt idx="6876">
                  <c:v>27967884.999999981</c:v>
                </c:pt>
                <c:pt idx="6877">
                  <c:v>27943445.999999996</c:v>
                </c:pt>
                <c:pt idx="6878">
                  <c:v>27741657.000000011</c:v>
                </c:pt>
                <c:pt idx="6879">
                  <c:v>27539062.999999963</c:v>
                </c:pt>
                <c:pt idx="6880">
                  <c:v>27686931.999999952</c:v>
                </c:pt>
                <c:pt idx="6881">
                  <c:v>27514846.999999966</c:v>
                </c:pt>
                <c:pt idx="6882">
                  <c:v>28014214.000000026</c:v>
                </c:pt>
                <c:pt idx="6883">
                  <c:v>26783779.000000048</c:v>
                </c:pt>
                <c:pt idx="6884">
                  <c:v>26600045.000000026</c:v>
                </c:pt>
                <c:pt idx="6885">
                  <c:v>26604792</c:v>
                </c:pt>
                <c:pt idx="6886">
                  <c:v>25716950.999999955</c:v>
                </c:pt>
                <c:pt idx="6887">
                  <c:v>26943364.999999974</c:v>
                </c:pt>
                <c:pt idx="6888">
                  <c:v>28440574.000000011</c:v>
                </c:pt>
                <c:pt idx="6889">
                  <c:v>29161157.000000052</c:v>
                </c:pt>
                <c:pt idx="6890">
                  <c:v>29332538.99999997</c:v>
                </c:pt>
                <c:pt idx="6891">
                  <c:v>30142526.999999981</c:v>
                </c:pt>
                <c:pt idx="6892">
                  <c:v>30215082.000000037</c:v>
                </c:pt>
                <c:pt idx="6893">
                  <c:v>30280385.000000019</c:v>
                </c:pt>
                <c:pt idx="6894">
                  <c:v>30248972.999999944</c:v>
                </c:pt>
                <c:pt idx="6895">
                  <c:v>30137093.000000004</c:v>
                </c:pt>
                <c:pt idx="6896">
                  <c:v>30309647.000000007</c:v>
                </c:pt>
                <c:pt idx="6897">
                  <c:v>31580695.000000041</c:v>
                </c:pt>
                <c:pt idx="6898">
                  <c:v>31901783.00000003</c:v>
                </c:pt>
                <c:pt idx="6899">
                  <c:v>32043446.99999997</c:v>
                </c:pt>
                <c:pt idx="6900">
                  <c:v>32168652.999999944</c:v>
                </c:pt>
                <c:pt idx="6901">
                  <c:v>32177191.999999948</c:v>
                </c:pt>
                <c:pt idx="6902">
                  <c:v>32369717.999999996</c:v>
                </c:pt>
                <c:pt idx="6903">
                  <c:v>32243742.000000004</c:v>
                </c:pt>
                <c:pt idx="6904">
                  <c:v>32080875</c:v>
                </c:pt>
                <c:pt idx="6905">
                  <c:v>31059431.000000022</c:v>
                </c:pt>
                <c:pt idx="6906">
                  <c:v>30834501.000000034</c:v>
                </c:pt>
                <c:pt idx="6907">
                  <c:v>28078943.999999996</c:v>
                </c:pt>
                <c:pt idx="6908">
                  <c:v>27881272.000000034</c:v>
                </c:pt>
                <c:pt idx="6909">
                  <c:v>27901828.000000037</c:v>
                </c:pt>
                <c:pt idx="6910">
                  <c:v>28005658.999999966</c:v>
                </c:pt>
                <c:pt idx="6911">
                  <c:v>28059603.999999993</c:v>
                </c:pt>
                <c:pt idx="6912">
                  <c:v>33922616.999999963</c:v>
                </c:pt>
                <c:pt idx="6913">
                  <c:v>32477292.000000034</c:v>
                </c:pt>
                <c:pt idx="6914">
                  <c:v>33758334.000000015</c:v>
                </c:pt>
                <c:pt idx="6915">
                  <c:v>34121362.00000003</c:v>
                </c:pt>
                <c:pt idx="6916">
                  <c:v>34216228.999999948</c:v>
                </c:pt>
                <c:pt idx="6917">
                  <c:v>34185600.999999978</c:v>
                </c:pt>
                <c:pt idx="6918">
                  <c:v>34160396.99999997</c:v>
                </c:pt>
                <c:pt idx="6919">
                  <c:v>33986692.999999985</c:v>
                </c:pt>
                <c:pt idx="6920">
                  <c:v>36188076.999999955</c:v>
                </c:pt>
                <c:pt idx="6921">
                  <c:v>36133059.000000015</c:v>
                </c:pt>
                <c:pt idx="6922">
                  <c:v>35567398.999999993</c:v>
                </c:pt>
                <c:pt idx="6923">
                  <c:v>35561160.999999985</c:v>
                </c:pt>
                <c:pt idx="6924">
                  <c:v>35574072.999999963</c:v>
                </c:pt>
                <c:pt idx="6925">
                  <c:v>36054068</c:v>
                </c:pt>
                <c:pt idx="6926">
                  <c:v>36175710.000000037</c:v>
                </c:pt>
                <c:pt idx="6927">
                  <c:v>36185055.000000045</c:v>
                </c:pt>
                <c:pt idx="6928">
                  <c:v>35583971.00000006</c:v>
                </c:pt>
                <c:pt idx="6929">
                  <c:v>34378470.000000052</c:v>
                </c:pt>
                <c:pt idx="6930">
                  <c:v>33775665.999999993</c:v>
                </c:pt>
                <c:pt idx="6931">
                  <c:v>34079253.999999993</c:v>
                </c:pt>
                <c:pt idx="6932">
                  <c:v>34066505.99999997</c:v>
                </c:pt>
                <c:pt idx="6933">
                  <c:v>34128163.00000003</c:v>
                </c:pt>
                <c:pt idx="6934">
                  <c:v>34086180.000000037</c:v>
                </c:pt>
                <c:pt idx="6935">
                  <c:v>33913468.000000022</c:v>
                </c:pt>
                <c:pt idx="6936">
                  <c:v>27883177.000000019</c:v>
                </c:pt>
                <c:pt idx="6937">
                  <c:v>28753422.999999955</c:v>
                </c:pt>
                <c:pt idx="6938">
                  <c:v>28838801.000000019</c:v>
                </c:pt>
                <c:pt idx="6939">
                  <c:v>29225632.000000011</c:v>
                </c:pt>
                <c:pt idx="6940">
                  <c:v>29212586.000000019</c:v>
                </c:pt>
                <c:pt idx="6941">
                  <c:v>28988212.000000034</c:v>
                </c:pt>
                <c:pt idx="6942">
                  <c:v>28422642.999999959</c:v>
                </c:pt>
                <c:pt idx="6943">
                  <c:v>28342060.999999985</c:v>
                </c:pt>
                <c:pt idx="6944">
                  <c:v>28339885.999999978</c:v>
                </c:pt>
                <c:pt idx="6945">
                  <c:v>28121103.000000045</c:v>
                </c:pt>
                <c:pt idx="6946">
                  <c:v>28101814.999999981</c:v>
                </c:pt>
                <c:pt idx="6947">
                  <c:v>28014893.999999948</c:v>
                </c:pt>
                <c:pt idx="6948">
                  <c:v>28194977.999999985</c:v>
                </c:pt>
                <c:pt idx="6949">
                  <c:v>27915527.000000034</c:v>
                </c:pt>
                <c:pt idx="6950">
                  <c:v>27588291.000000048</c:v>
                </c:pt>
                <c:pt idx="6951">
                  <c:v>27481735.999999996</c:v>
                </c:pt>
                <c:pt idx="6952">
                  <c:v>27366644.999999959</c:v>
                </c:pt>
                <c:pt idx="6953">
                  <c:v>26305615.999999985</c:v>
                </c:pt>
                <c:pt idx="6954">
                  <c:v>25913545.999999948</c:v>
                </c:pt>
                <c:pt idx="6955">
                  <c:v>25706310.000000045</c:v>
                </c:pt>
                <c:pt idx="6956">
                  <c:v>25631935.000000004</c:v>
                </c:pt>
                <c:pt idx="6957">
                  <c:v>25688423.999999948</c:v>
                </c:pt>
                <c:pt idx="6958">
                  <c:v>25885203.000000019</c:v>
                </c:pt>
                <c:pt idx="6959">
                  <c:v>25971580.999999981</c:v>
                </c:pt>
                <c:pt idx="6960">
                  <c:v>28375171.000000015</c:v>
                </c:pt>
                <c:pt idx="6961">
                  <c:v>29150462.999999959</c:v>
                </c:pt>
                <c:pt idx="6962">
                  <c:v>29234652.999999978</c:v>
                </c:pt>
                <c:pt idx="6963">
                  <c:v>29142479.000000019</c:v>
                </c:pt>
                <c:pt idx="6964">
                  <c:v>28945622.000000034</c:v>
                </c:pt>
                <c:pt idx="6965">
                  <c:v>28724682.000000026</c:v>
                </c:pt>
                <c:pt idx="6966">
                  <c:v>29285310.000000037</c:v>
                </c:pt>
                <c:pt idx="6967">
                  <c:v>28870838.000000041</c:v>
                </c:pt>
                <c:pt idx="6968">
                  <c:v>28754854.000000015</c:v>
                </c:pt>
                <c:pt idx="6969">
                  <c:v>28408181.000000022</c:v>
                </c:pt>
                <c:pt idx="6970">
                  <c:v>29181899.000000015</c:v>
                </c:pt>
                <c:pt idx="6971">
                  <c:v>29815814.000000041</c:v>
                </c:pt>
                <c:pt idx="6972">
                  <c:v>29821993.999999963</c:v>
                </c:pt>
                <c:pt idx="6973">
                  <c:v>29809694.000000004</c:v>
                </c:pt>
                <c:pt idx="6974">
                  <c:v>29824098.999999985</c:v>
                </c:pt>
                <c:pt idx="6975">
                  <c:v>29006755.999999948</c:v>
                </c:pt>
                <c:pt idx="6976">
                  <c:v>29021331.999999978</c:v>
                </c:pt>
                <c:pt idx="6977">
                  <c:v>27825327.000000007</c:v>
                </c:pt>
                <c:pt idx="6978">
                  <c:v>26641429.999999985</c:v>
                </c:pt>
                <c:pt idx="6979">
                  <c:v>26409295.999999989</c:v>
                </c:pt>
                <c:pt idx="6980">
                  <c:v>25286556.99999997</c:v>
                </c:pt>
                <c:pt idx="6981">
                  <c:v>23840783.999999989</c:v>
                </c:pt>
                <c:pt idx="6982">
                  <c:v>23853671.999999974</c:v>
                </c:pt>
                <c:pt idx="6983">
                  <c:v>25936932.000000048</c:v>
                </c:pt>
                <c:pt idx="6984">
                  <c:v>27040859.999999959</c:v>
                </c:pt>
                <c:pt idx="6985">
                  <c:v>27094529.000000011</c:v>
                </c:pt>
                <c:pt idx="6986">
                  <c:v>27216415.99999994</c:v>
                </c:pt>
                <c:pt idx="6987">
                  <c:v>27978399.999999996</c:v>
                </c:pt>
                <c:pt idx="6988">
                  <c:v>28055500.999999952</c:v>
                </c:pt>
                <c:pt idx="6989">
                  <c:v>28127920.000000004</c:v>
                </c:pt>
                <c:pt idx="6990">
                  <c:v>28129763.000000034</c:v>
                </c:pt>
                <c:pt idx="6991">
                  <c:v>28504900.000000034</c:v>
                </c:pt>
                <c:pt idx="6992">
                  <c:v>28075787.999999974</c:v>
                </c:pt>
                <c:pt idx="6993">
                  <c:v>28136816.999999959</c:v>
                </c:pt>
                <c:pt idx="6994">
                  <c:v>28460084.999999966</c:v>
                </c:pt>
                <c:pt idx="6995">
                  <c:v>28966972.999999993</c:v>
                </c:pt>
                <c:pt idx="6996">
                  <c:v>28456735.999999985</c:v>
                </c:pt>
                <c:pt idx="6997">
                  <c:v>28818081.000000056</c:v>
                </c:pt>
                <c:pt idx="6998">
                  <c:v>28178396.999999948</c:v>
                </c:pt>
                <c:pt idx="6999">
                  <c:v>27651693.000000004</c:v>
                </c:pt>
                <c:pt idx="7000">
                  <c:v>28926728</c:v>
                </c:pt>
                <c:pt idx="7001">
                  <c:v>28552204.999999996</c:v>
                </c:pt>
                <c:pt idx="7002">
                  <c:v>28411380.999999963</c:v>
                </c:pt>
                <c:pt idx="7003">
                  <c:v>28167816.999999955</c:v>
                </c:pt>
                <c:pt idx="7004">
                  <c:v>26585472.999999966</c:v>
                </c:pt>
                <c:pt idx="7005">
                  <c:v>24176659</c:v>
                </c:pt>
                <c:pt idx="7006">
                  <c:v>25454413.999999959</c:v>
                </c:pt>
                <c:pt idx="7007">
                  <c:v>27459128.999999989</c:v>
                </c:pt>
                <c:pt idx="7008">
                  <c:v>27149971.999999959</c:v>
                </c:pt>
                <c:pt idx="7009">
                  <c:v>27198539.999999955</c:v>
                </c:pt>
                <c:pt idx="7010">
                  <c:v>27194272.000000011</c:v>
                </c:pt>
                <c:pt idx="7011">
                  <c:v>26472777.999999944</c:v>
                </c:pt>
                <c:pt idx="7012">
                  <c:v>27637851.000000015</c:v>
                </c:pt>
                <c:pt idx="7013">
                  <c:v>27708354.00000003</c:v>
                </c:pt>
                <c:pt idx="7014">
                  <c:v>26965478.000000026</c:v>
                </c:pt>
                <c:pt idx="7015">
                  <c:v>27926888.000000007</c:v>
                </c:pt>
                <c:pt idx="7016">
                  <c:v>27943315</c:v>
                </c:pt>
                <c:pt idx="7017">
                  <c:v>26512695.000000019</c:v>
                </c:pt>
                <c:pt idx="7018">
                  <c:v>26781312.000000007</c:v>
                </c:pt>
                <c:pt idx="7019">
                  <c:v>26789478.999999989</c:v>
                </c:pt>
                <c:pt idx="7020">
                  <c:v>26814966.999999993</c:v>
                </c:pt>
                <c:pt idx="7021">
                  <c:v>27394744.000000037</c:v>
                </c:pt>
                <c:pt idx="7022">
                  <c:v>26253658.999999963</c:v>
                </c:pt>
                <c:pt idx="7023">
                  <c:v>27231712.999999978</c:v>
                </c:pt>
                <c:pt idx="7024">
                  <c:v>27224619.000000004</c:v>
                </c:pt>
                <c:pt idx="7025">
                  <c:v>27177637.999999993</c:v>
                </c:pt>
                <c:pt idx="7026">
                  <c:v>27043258.999999993</c:v>
                </c:pt>
                <c:pt idx="7027">
                  <c:v>26828308.000000037</c:v>
                </c:pt>
                <c:pt idx="7028">
                  <c:v>26748310.00000003</c:v>
                </c:pt>
                <c:pt idx="7029">
                  <c:v>26764562.000000007</c:v>
                </c:pt>
                <c:pt idx="7030">
                  <c:v>26843398.000000045</c:v>
                </c:pt>
                <c:pt idx="7031">
                  <c:v>26915677.99999997</c:v>
                </c:pt>
                <c:pt idx="7032">
                  <c:v>29579801.999999978</c:v>
                </c:pt>
                <c:pt idx="7033">
                  <c:v>30157106.000000034</c:v>
                </c:pt>
                <c:pt idx="7034">
                  <c:v>30187358.000000015</c:v>
                </c:pt>
                <c:pt idx="7035">
                  <c:v>30377728.999999981</c:v>
                </c:pt>
                <c:pt idx="7036">
                  <c:v>30359344.000000019</c:v>
                </c:pt>
                <c:pt idx="7037">
                  <c:v>30325784.000000048</c:v>
                </c:pt>
                <c:pt idx="7038">
                  <c:v>30081739.999999966</c:v>
                </c:pt>
                <c:pt idx="7039">
                  <c:v>30051164.999999978</c:v>
                </c:pt>
                <c:pt idx="7040">
                  <c:v>30038074.00000003</c:v>
                </c:pt>
                <c:pt idx="7041">
                  <c:v>30009465.000000045</c:v>
                </c:pt>
                <c:pt idx="7042">
                  <c:v>30106407.999999985</c:v>
                </c:pt>
                <c:pt idx="7043">
                  <c:v>30126404.000000019</c:v>
                </c:pt>
                <c:pt idx="7044">
                  <c:v>30138232.00000003</c:v>
                </c:pt>
                <c:pt idx="7045">
                  <c:v>29144300.000000045</c:v>
                </c:pt>
                <c:pt idx="7046">
                  <c:v>29674338.999999993</c:v>
                </c:pt>
                <c:pt idx="7047">
                  <c:v>29624840.999999978</c:v>
                </c:pt>
                <c:pt idx="7048">
                  <c:v>30161912.000000041</c:v>
                </c:pt>
                <c:pt idx="7049">
                  <c:v>29562641.000000045</c:v>
                </c:pt>
                <c:pt idx="7050">
                  <c:v>29449822.999999955</c:v>
                </c:pt>
                <c:pt idx="7051">
                  <c:v>28908285.999999993</c:v>
                </c:pt>
                <c:pt idx="7052">
                  <c:v>28302503.999999948</c:v>
                </c:pt>
                <c:pt idx="7053">
                  <c:v>27069485</c:v>
                </c:pt>
                <c:pt idx="7054">
                  <c:v>28342130.999999974</c:v>
                </c:pt>
                <c:pt idx="7055">
                  <c:v>28390036.000000052</c:v>
                </c:pt>
                <c:pt idx="7056">
                  <c:v>27576972.000000007</c:v>
                </c:pt>
                <c:pt idx="7057">
                  <c:v>28427965.000000022</c:v>
                </c:pt>
                <c:pt idx="7058">
                  <c:v>28931216.999999952</c:v>
                </c:pt>
                <c:pt idx="7059">
                  <c:v>28922445.999999985</c:v>
                </c:pt>
                <c:pt idx="7060">
                  <c:v>28926540.999999996</c:v>
                </c:pt>
                <c:pt idx="7061">
                  <c:v>27213360.000000034</c:v>
                </c:pt>
                <c:pt idx="7062">
                  <c:v>28026823.000000019</c:v>
                </c:pt>
                <c:pt idx="7063">
                  <c:v>28507825.999999989</c:v>
                </c:pt>
                <c:pt idx="7064">
                  <c:v>28208765.000000011</c:v>
                </c:pt>
                <c:pt idx="7065">
                  <c:v>28179637.000000034</c:v>
                </c:pt>
                <c:pt idx="7066">
                  <c:v>26608475.999999985</c:v>
                </c:pt>
                <c:pt idx="7067">
                  <c:v>27554458.00000003</c:v>
                </c:pt>
                <c:pt idx="7068">
                  <c:v>28076171.000000052</c:v>
                </c:pt>
                <c:pt idx="7069">
                  <c:v>28068049.000000026</c:v>
                </c:pt>
                <c:pt idx="7070">
                  <c:v>28042660.000000004</c:v>
                </c:pt>
                <c:pt idx="7071">
                  <c:v>27004707.999999996</c:v>
                </c:pt>
                <c:pt idx="7072">
                  <c:v>26159190.000000048</c:v>
                </c:pt>
                <c:pt idx="7073">
                  <c:v>25372876.000000004</c:v>
                </c:pt>
                <c:pt idx="7074">
                  <c:v>27056748.999999981</c:v>
                </c:pt>
                <c:pt idx="7075">
                  <c:v>26367814.000000037</c:v>
                </c:pt>
                <c:pt idx="7076">
                  <c:v>25795064.000000004</c:v>
                </c:pt>
                <c:pt idx="7077">
                  <c:v>26607999.00000003</c:v>
                </c:pt>
                <c:pt idx="7078">
                  <c:v>27298593.99999997</c:v>
                </c:pt>
                <c:pt idx="7079">
                  <c:v>27124573.000000022</c:v>
                </c:pt>
                <c:pt idx="7080">
                  <c:v>23648933.000000045</c:v>
                </c:pt>
                <c:pt idx="7081">
                  <c:v>24521416.000000048</c:v>
                </c:pt>
                <c:pt idx="7082">
                  <c:v>24528289.000000015</c:v>
                </c:pt>
                <c:pt idx="7083">
                  <c:v>24499590.000000019</c:v>
                </c:pt>
                <c:pt idx="7084">
                  <c:v>23789299.000000011</c:v>
                </c:pt>
                <c:pt idx="7085">
                  <c:v>23642785.999999993</c:v>
                </c:pt>
                <c:pt idx="7086">
                  <c:v>23758688.000000041</c:v>
                </c:pt>
                <c:pt idx="7087">
                  <c:v>23745624.000000007</c:v>
                </c:pt>
                <c:pt idx="7088">
                  <c:v>23828758.999999959</c:v>
                </c:pt>
                <c:pt idx="7089">
                  <c:v>23723433.999999985</c:v>
                </c:pt>
                <c:pt idx="7090">
                  <c:v>23754170.999999944</c:v>
                </c:pt>
                <c:pt idx="7091">
                  <c:v>23733108.999999989</c:v>
                </c:pt>
                <c:pt idx="7092">
                  <c:v>23390978.99999997</c:v>
                </c:pt>
                <c:pt idx="7093">
                  <c:v>23436111.000000007</c:v>
                </c:pt>
                <c:pt idx="7094">
                  <c:v>23275039.999999996</c:v>
                </c:pt>
                <c:pt idx="7095">
                  <c:v>23357143.999999974</c:v>
                </c:pt>
                <c:pt idx="7096">
                  <c:v>23756248.999999955</c:v>
                </c:pt>
                <c:pt idx="7097">
                  <c:v>23271378.999999966</c:v>
                </c:pt>
                <c:pt idx="7098">
                  <c:v>22524136.999999985</c:v>
                </c:pt>
                <c:pt idx="7099">
                  <c:v>22335574.000000007</c:v>
                </c:pt>
                <c:pt idx="7100">
                  <c:v>22240778.999999963</c:v>
                </c:pt>
                <c:pt idx="7101">
                  <c:v>23097353.000000015</c:v>
                </c:pt>
                <c:pt idx="7102">
                  <c:v>23171618.999999966</c:v>
                </c:pt>
                <c:pt idx="7103">
                  <c:v>22448215.000000004</c:v>
                </c:pt>
                <c:pt idx="7104">
                  <c:v>26312712.999999981</c:v>
                </c:pt>
                <c:pt idx="7105">
                  <c:v>26440508.000000022</c:v>
                </c:pt>
                <c:pt idx="7106">
                  <c:v>27535555.000000034</c:v>
                </c:pt>
                <c:pt idx="7107">
                  <c:v>27742927.999999978</c:v>
                </c:pt>
                <c:pt idx="7108">
                  <c:v>27491502.000000056</c:v>
                </c:pt>
                <c:pt idx="7109">
                  <c:v>28097770.000000026</c:v>
                </c:pt>
                <c:pt idx="7110">
                  <c:v>27988248.000000034</c:v>
                </c:pt>
                <c:pt idx="7111">
                  <c:v>27692985.99999997</c:v>
                </c:pt>
                <c:pt idx="7112">
                  <c:v>27155058.999999944</c:v>
                </c:pt>
                <c:pt idx="7113">
                  <c:v>27153809.000000041</c:v>
                </c:pt>
                <c:pt idx="7114">
                  <c:v>27264576.99999997</c:v>
                </c:pt>
                <c:pt idx="7115">
                  <c:v>27261719.000000022</c:v>
                </c:pt>
                <c:pt idx="7116">
                  <c:v>27522356.999999978</c:v>
                </c:pt>
                <c:pt idx="7117">
                  <c:v>27671737.000000015</c:v>
                </c:pt>
                <c:pt idx="7118">
                  <c:v>27264556.000000004</c:v>
                </c:pt>
                <c:pt idx="7119">
                  <c:v>27127954.000000015</c:v>
                </c:pt>
                <c:pt idx="7120">
                  <c:v>26722075.000000048</c:v>
                </c:pt>
                <c:pt idx="7121">
                  <c:v>25813128.999999978</c:v>
                </c:pt>
                <c:pt idx="7122">
                  <c:v>25746424.000000037</c:v>
                </c:pt>
                <c:pt idx="7123">
                  <c:v>24650826.999999966</c:v>
                </c:pt>
                <c:pt idx="7124">
                  <c:v>25390653.999999959</c:v>
                </c:pt>
                <c:pt idx="7125">
                  <c:v>25413306.999999959</c:v>
                </c:pt>
                <c:pt idx="7126">
                  <c:v>25537656.000000022</c:v>
                </c:pt>
                <c:pt idx="7127">
                  <c:v>24790171.000000026</c:v>
                </c:pt>
                <c:pt idx="7128">
                  <c:v>31367378.000000004</c:v>
                </c:pt>
                <c:pt idx="7129">
                  <c:v>31953695</c:v>
                </c:pt>
                <c:pt idx="7130">
                  <c:v>32110363</c:v>
                </c:pt>
                <c:pt idx="7131">
                  <c:v>32313619.99999997</c:v>
                </c:pt>
                <c:pt idx="7132">
                  <c:v>32104429.999999966</c:v>
                </c:pt>
                <c:pt idx="7133">
                  <c:v>32408052.999999996</c:v>
                </c:pt>
                <c:pt idx="7134">
                  <c:v>32216157</c:v>
                </c:pt>
                <c:pt idx="7135">
                  <c:v>32477353.999999993</c:v>
                </c:pt>
                <c:pt idx="7136">
                  <c:v>32451268.000000048</c:v>
                </c:pt>
                <c:pt idx="7137">
                  <c:v>32410651.000000034</c:v>
                </c:pt>
                <c:pt idx="7138">
                  <c:v>32397214.00000003</c:v>
                </c:pt>
                <c:pt idx="7139">
                  <c:v>32428440.000000037</c:v>
                </c:pt>
                <c:pt idx="7140">
                  <c:v>31561748.999999966</c:v>
                </c:pt>
                <c:pt idx="7141">
                  <c:v>31612268.999999989</c:v>
                </c:pt>
                <c:pt idx="7142">
                  <c:v>31582734.999999989</c:v>
                </c:pt>
                <c:pt idx="7143">
                  <c:v>31901133.999999989</c:v>
                </c:pt>
                <c:pt idx="7144">
                  <c:v>29670553.999999952</c:v>
                </c:pt>
                <c:pt idx="7145">
                  <c:v>29090168.999999952</c:v>
                </c:pt>
                <c:pt idx="7146">
                  <c:v>28968663.999999959</c:v>
                </c:pt>
                <c:pt idx="7147">
                  <c:v>28634609.000000034</c:v>
                </c:pt>
                <c:pt idx="7148">
                  <c:v>28550157.999999959</c:v>
                </c:pt>
                <c:pt idx="7149">
                  <c:v>26063990.000000019</c:v>
                </c:pt>
                <c:pt idx="7150">
                  <c:v>26987917.999999948</c:v>
                </c:pt>
                <c:pt idx="7151">
                  <c:v>28549774.000000037</c:v>
                </c:pt>
                <c:pt idx="7152">
                  <c:v>29148865.000000022</c:v>
                </c:pt>
                <c:pt idx="7153">
                  <c:v>29307460.000000015</c:v>
                </c:pt>
                <c:pt idx="7154">
                  <c:v>29656060</c:v>
                </c:pt>
                <c:pt idx="7155">
                  <c:v>30029640.000000048</c:v>
                </c:pt>
                <c:pt idx="7156">
                  <c:v>30327028.000000004</c:v>
                </c:pt>
                <c:pt idx="7157">
                  <c:v>30308298.000000026</c:v>
                </c:pt>
                <c:pt idx="7158">
                  <c:v>29726986.999999985</c:v>
                </c:pt>
                <c:pt idx="7159">
                  <c:v>29478420.999999993</c:v>
                </c:pt>
                <c:pt idx="7160">
                  <c:v>29318814</c:v>
                </c:pt>
                <c:pt idx="7161">
                  <c:v>27801072.000000004</c:v>
                </c:pt>
                <c:pt idx="7162">
                  <c:v>29285945.000000004</c:v>
                </c:pt>
                <c:pt idx="7163">
                  <c:v>29471597.000000045</c:v>
                </c:pt>
                <c:pt idx="7164">
                  <c:v>30252951.000000037</c:v>
                </c:pt>
                <c:pt idx="7165">
                  <c:v>30307004.000000015</c:v>
                </c:pt>
                <c:pt idx="7166">
                  <c:v>29244795.000000026</c:v>
                </c:pt>
                <c:pt idx="7167">
                  <c:v>29229872.99999994</c:v>
                </c:pt>
                <c:pt idx="7168">
                  <c:v>28046938.999999996</c:v>
                </c:pt>
                <c:pt idx="7169">
                  <c:v>27967986.000000041</c:v>
                </c:pt>
                <c:pt idx="7170">
                  <c:v>27564339.999999974</c:v>
                </c:pt>
                <c:pt idx="7171">
                  <c:v>26651647.999999966</c:v>
                </c:pt>
                <c:pt idx="7172">
                  <c:v>28022095.99999997</c:v>
                </c:pt>
                <c:pt idx="7173">
                  <c:v>27215995</c:v>
                </c:pt>
                <c:pt idx="7174">
                  <c:v>27199920.999999952</c:v>
                </c:pt>
                <c:pt idx="7175">
                  <c:v>29174858.999999974</c:v>
                </c:pt>
                <c:pt idx="7176">
                  <c:v>29215001.000000015</c:v>
                </c:pt>
                <c:pt idx="7177">
                  <c:v>31177941.000000022</c:v>
                </c:pt>
                <c:pt idx="7178">
                  <c:v>30782678.99999997</c:v>
                </c:pt>
                <c:pt idx="7179">
                  <c:v>30810800.999999996</c:v>
                </c:pt>
                <c:pt idx="7180">
                  <c:v>30977690.000000004</c:v>
                </c:pt>
                <c:pt idx="7181">
                  <c:v>28864687.000000022</c:v>
                </c:pt>
                <c:pt idx="7182">
                  <c:v>30387145.999999959</c:v>
                </c:pt>
                <c:pt idx="7183">
                  <c:v>30273958.000000022</c:v>
                </c:pt>
                <c:pt idx="7184">
                  <c:v>31252257.00000003</c:v>
                </c:pt>
                <c:pt idx="7185">
                  <c:v>30696287.000000034</c:v>
                </c:pt>
                <c:pt idx="7186">
                  <c:v>29928186.999999996</c:v>
                </c:pt>
                <c:pt idx="7187">
                  <c:v>28827660.999999955</c:v>
                </c:pt>
                <c:pt idx="7188">
                  <c:v>28867559.000000045</c:v>
                </c:pt>
                <c:pt idx="7189">
                  <c:v>28566973.999999978</c:v>
                </c:pt>
                <c:pt idx="7190">
                  <c:v>29378354.000000041</c:v>
                </c:pt>
                <c:pt idx="7191">
                  <c:v>29428647.999999948</c:v>
                </c:pt>
                <c:pt idx="7192">
                  <c:v>29400301.999999996</c:v>
                </c:pt>
                <c:pt idx="7193">
                  <c:v>29086409.999999981</c:v>
                </c:pt>
                <c:pt idx="7194">
                  <c:v>29237288.999999981</c:v>
                </c:pt>
                <c:pt idx="7195">
                  <c:v>29067003.999999959</c:v>
                </c:pt>
                <c:pt idx="7196">
                  <c:v>28860643.000000007</c:v>
                </c:pt>
                <c:pt idx="7197">
                  <c:v>28040483.999999952</c:v>
                </c:pt>
                <c:pt idx="7198">
                  <c:v>28233487.000000052</c:v>
                </c:pt>
                <c:pt idx="7199">
                  <c:v>27847536.999999955</c:v>
                </c:pt>
                <c:pt idx="7200">
                  <c:v>27891381.000000026</c:v>
                </c:pt>
                <c:pt idx="7201">
                  <c:v>23695221.000000007</c:v>
                </c:pt>
                <c:pt idx="7202">
                  <c:v>24355966.99999997</c:v>
                </c:pt>
                <c:pt idx="7203">
                  <c:v>24320879.000000048</c:v>
                </c:pt>
                <c:pt idx="7204">
                  <c:v>24341913.999999989</c:v>
                </c:pt>
                <c:pt idx="7205">
                  <c:v>24293901.999999996</c:v>
                </c:pt>
                <c:pt idx="7206">
                  <c:v>24263908.999999989</c:v>
                </c:pt>
                <c:pt idx="7207">
                  <c:v>24187378.999999963</c:v>
                </c:pt>
                <c:pt idx="7208">
                  <c:v>24616734.000000037</c:v>
                </c:pt>
                <c:pt idx="7209">
                  <c:v>25982373.999999955</c:v>
                </c:pt>
                <c:pt idx="7210">
                  <c:v>26322100.999999966</c:v>
                </c:pt>
                <c:pt idx="7211">
                  <c:v>26035078.999999993</c:v>
                </c:pt>
                <c:pt idx="7212">
                  <c:v>25675487.000000041</c:v>
                </c:pt>
                <c:pt idx="7213">
                  <c:v>25192437.999999978</c:v>
                </c:pt>
                <c:pt idx="7214">
                  <c:v>22997159.000000034</c:v>
                </c:pt>
                <c:pt idx="7215">
                  <c:v>23299099.99999997</c:v>
                </c:pt>
                <c:pt idx="7216">
                  <c:v>25483005.000000007</c:v>
                </c:pt>
                <c:pt idx="7217">
                  <c:v>23317009.000000015</c:v>
                </c:pt>
                <c:pt idx="7218">
                  <c:v>22676287.999999989</c:v>
                </c:pt>
                <c:pt idx="7219">
                  <c:v>22242996.000000007</c:v>
                </c:pt>
                <c:pt idx="7220">
                  <c:v>22001185.000000019</c:v>
                </c:pt>
                <c:pt idx="7221">
                  <c:v>21927323.999999955</c:v>
                </c:pt>
                <c:pt idx="7222">
                  <c:v>21929532.000000022</c:v>
                </c:pt>
                <c:pt idx="7223">
                  <c:v>23096499.999999974</c:v>
                </c:pt>
                <c:pt idx="7224">
                  <c:v>23154036.999999989</c:v>
                </c:pt>
                <c:pt idx="7225">
                  <c:v>27434225.000000048</c:v>
                </c:pt>
                <c:pt idx="7226">
                  <c:v>28337936.000000037</c:v>
                </c:pt>
                <c:pt idx="7227">
                  <c:v>28717714.999999993</c:v>
                </c:pt>
                <c:pt idx="7228">
                  <c:v>28502302</c:v>
                </c:pt>
                <c:pt idx="7229">
                  <c:v>29227453.000000037</c:v>
                </c:pt>
                <c:pt idx="7230">
                  <c:v>29066023.000000041</c:v>
                </c:pt>
                <c:pt idx="7231">
                  <c:v>29120285.999999974</c:v>
                </c:pt>
                <c:pt idx="7232">
                  <c:v>29079504.999999996</c:v>
                </c:pt>
                <c:pt idx="7233">
                  <c:v>29035782.999999959</c:v>
                </c:pt>
                <c:pt idx="7234">
                  <c:v>29038697.999999955</c:v>
                </c:pt>
                <c:pt idx="7235">
                  <c:v>29024634.000000019</c:v>
                </c:pt>
                <c:pt idx="7236">
                  <c:v>28207292.999999963</c:v>
                </c:pt>
                <c:pt idx="7237">
                  <c:v>28193607.000000004</c:v>
                </c:pt>
                <c:pt idx="7238">
                  <c:v>28320215.999999978</c:v>
                </c:pt>
                <c:pt idx="7239">
                  <c:v>28428021.99999997</c:v>
                </c:pt>
                <c:pt idx="7240">
                  <c:v>28411198.000000026</c:v>
                </c:pt>
                <c:pt idx="7241">
                  <c:v>29296924.000000034</c:v>
                </c:pt>
                <c:pt idx="7242">
                  <c:v>28245790.999999978</c:v>
                </c:pt>
                <c:pt idx="7243">
                  <c:v>27243967.000000037</c:v>
                </c:pt>
                <c:pt idx="7244">
                  <c:v>27002532.000000045</c:v>
                </c:pt>
                <c:pt idx="7245">
                  <c:v>26918199.999999978</c:v>
                </c:pt>
                <c:pt idx="7246">
                  <c:v>27354969.000000011</c:v>
                </c:pt>
                <c:pt idx="7247">
                  <c:v>26948070.999999959</c:v>
                </c:pt>
                <c:pt idx="7248">
                  <c:v>26957572</c:v>
                </c:pt>
                <c:pt idx="7249">
                  <c:v>23287354.000000034</c:v>
                </c:pt>
                <c:pt idx="7250">
                  <c:v>24215118.000000007</c:v>
                </c:pt>
                <c:pt idx="7251">
                  <c:v>24396032.999999981</c:v>
                </c:pt>
                <c:pt idx="7252">
                  <c:v>24309723.000000019</c:v>
                </c:pt>
                <c:pt idx="7253">
                  <c:v>24026473.999999996</c:v>
                </c:pt>
                <c:pt idx="7254">
                  <c:v>23707622.999999974</c:v>
                </c:pt>
                <c:pt idx="7255">
                  <c:v>24433027.00000003</c:v>
                </c:pt>
                <c:pt idx="7256">
                  <c:v>23616335.999999959</c:v>
                </c:pt>
                <c:pt idx="7257">
                  <c:v>23592464.00000003</c:v>
                </c:pt>
                <c:pt idx="7258">
                  <c:v>23588192.99999997</c:v>
                </c:pt>
                <c:pt idx="7259">
                  <c:v>23661484.999999989</c:v>
                </c:pt>
                <c:pt idx="7260">
                  <c:v>24134446.00000003</c:v>
                </c:pt>
                <c:pt idx="7261">
                  <c:v>23963754.000000041</c:v>
                </c:pt>
                <c:pt idx="7262">
                  <c:v>23838564.000000022</c:v>
                </c:pt>
                <c:pt idx="7263">
                  <c:v>23744171.999999985</c:v>
                </c:pt>
                <c:pt idx="7264">
                  <c:v>24427124.99999997</c:v>
                </c:pt>
                <c:pt idx="7265">
                  <c:v>24720649.000000022</c:v>
                </c:pt>
                <c:pt idx="7266">
                  <c:v>24323243.000000041</c:v>
                </c:pt>
                <c:pt idx="7267">
                  <c:v>23441384.000000052</c:v>
                </c:pt>
                <c:pt idx="7268">
                  <c:v>23589986.000000037</c:v>
                </c:pt>
                <c:pt idx="7269">
                  <c:v>22498386.999999985</c:v>
                </c:pt>
                <c:pt idx="7270">
                  <c:v>22851433.000000037</c:v>
                </c:pt>
                <c:pt idx="7271">
                  <c:v>23061656.000000004</c:v>
                </c:pt>
                <c:pt idx="7272">
                  <c:v>23159650.999999985</c:v>
                </c:pt>
                <c:pt idx="7273">
                  <c:v>26910925.000000045</c:v>
                </c:pt>
                <c:pt idx="7274">
                  <c:v>27461744.000000026</c:v>
                </c:pt>
                <c:pt idx="7275">
                  <c:v>27573395.000000037</c:v>
                </c:pt>
                <c:pt idx="7276">
                  <c:v>27617851.000000019</c:v>
                </c:pt>
                <c:pt idx="7277">
                  <c:v>27428593.000000007</c:v>
                </c:pt>
                <c:pt idx="7278">
                  <c:v>26586693.999999966</c:v>
                </c:pt>
                <c:pt idx="7279">
                  <c:v>26402345.000000007</c:v>
                </c:pt>
                <c:pt idx="7280">
                  <c:v>26406511.999999989</c:v>
                </c:pt>
                <c:pt idx="7281">
                  <c:v>26347782.999999959</c:v>
                </c:pt>
                <c:pt idx="7282">
                  <c:v>26330287.999999966</c:v>
                </c:pt>
                <c:pt idx="7283">
                  <c:v>26336886.000000007</c:v>
                </c:pt>
                <c:pt idx="7284">
                  <c:v>26308874.000000015</c:v>
                </c:pt>
                <c:pt idx="7285">
                  <c:v>26545969.000000004</c:v>
                </c:pt>
                <c:pt idx="7286">
                  <c:v>26143983.000000022</c:v>
                </c:pt>
                <c:pt idx="7287">
                  <c:v>26104742</c:v>
                </c:pt>
                <c:pt idx="7288">
                  <c:v>25768581.000000004</c:v>
                </c:pt>
                <c:pt idx="7289">
                  <c:v>25688720.000000037</c:v>
                </c:pt>
                <c:pt idx="7290">
                  <c:v>25077653.999999993</c:v>
                </c:pt>
                <c:pt idx="7291">
                  <c:v>23507588.999999993</c:v>
                </c:pt>
                <c:pt idx="7292">
                  <c:v>22665728.000000011</c:v>
                </c:pt>
                <c:pt idx="7293">
                  <c:v>21510757.000000041</c:v>
                </c:pt>
                <c:pt idx="7294">
                  <c:v>21398911</c:v>
                </c:pt>
                <c:pt idx="7295">
                  <c:v>21437312.000000015</c:v>
                </c:pt>
                <c:pt idx="7296">
                  <c:v>21464586.999999944</c:v>
                </c:pt>
                <c:pt idx="7297">
                  <c:v>25335981.000000034</c:v>
                </c:pt>
                <c:pt idx="7298">
                  <c:v>26003982.99999994</c:v>
                </c:pt>
                <c:pt idx="7299">
                  <c:v>27188556.999999959</c:v>
                </c:pt>
                <c:pt idx="7300">
                  <c:v>27199462.999999981</c:v>
                </c:pt>
                <c:pt idx="7301">
                  <c:v>26909587.000000022</c:v>
                </c:pt>
                <c:pt idx="7302">
                  <c:v>27380214</c:v>
                </c:pt>
                <c:pt idx="7303">
                  <c:v>26813043.000000019</c:v>
                </c:pt>
                <c:pt idx="7304">
                  <c:v>26730972.000000004</c:v>
                </c:pt>
                <c:pt idx="7305">
                  <c:v>26952616.000000011</c:v>
                </c:pt>
                <c:pt idx="7306">
                  <c:v>26947393.999999966</c:v>
                </c:pt>
                <c:pt idx="7307">
                  <c:v>26998308.999999959</c:v>
                </c:pt>
                <c:pt idx="7308">
                  <c:v>27344202.000000007</c:v>
                </c:pt>
                <c:pt idx="7309">
                  <c:v>27358964.000000004</c:v>
                </c:pt>
                <c:pt idx="7310">
                  <c:v>28077263.999999981</c:v>
                </c:pt>
                <c:pt idx="7311">
                  <c:v>26545584.000000041</c:v>
                </c:pt>
                <c:pt idx="7312">
                  <c:v>27318355.999999959</c:v>
                </c:pt>
                <c:pt idx="7313">
                  <c:v>27489987.000000034</c:v>
                </c:pt>
                <c:pt idx="7314">
                  <c:v>26911468.000000019</c:v>
                </c:pt>
                <c:pt idx="7315">
                  <c:v>26738832.000000037</c:v>
                </c:pt>
                <c:pt idx="7316">
                  <c:v>26543666.999999959</c:v>
                </c:pt>
                <c:pt idx="7317">
                  <c:v>26481802.000000026</c:v>
                </c:pt>
                <c:pt idx="7318">
                  <c:v>26390054.999999963</c:v>
                </c:pt>
                <c:pt idx="7319">
                  <c:v>25848036.000000045</c:v>
                </c:pt>
                <c:pt idx="7320">
                  <c:v>25748608.000000022</c:v>
                </c:pt>
                <c:pt idx="7321">
                  <c:v>30695013.999999985</c:v>
                </c:pt>
                <c:pt idx="7322">
                  <c:v>30964253</c:v>
                </c:pt>
                <c:pt idx="7323">
                  <c:v>29851736.99999997</c:v>
                </c:pt>
                <c:pt idx="7324">
                  <c:v>28988433.999999985</c:v>
                </c:pt>
                <c:pt idx="7325">
                  <c:v>29460592.000000037</c:v>
                </c:pt>
                <c:pt idx="7326">
                  <c:v>29467834.000000007</c:v>
                </c:pt>
                <c:pt idx="7327">
                  <c:v>29465903.999999993</c:v>
                </c:pt>
                <c:pt idx="7328">
                  <c:v>29434327.999999966</c:v>
                </c:pt>
                <c:pt idx="7329">
                  <c:v>29446473.999999981</c:v>
                </c:pt>
                <c:pt idx="7330">
                  <c:v>27784366.000000019</c:v>
                </c:pt>
                <c:pt idx="7331">
                  <c:v>27809017.999999978</c:v>
                </c:pt>
                <c:pt idx="7332">
                  <c:v>25819904.000000007</c:v>
                </c:pt>
                <c:pt idx="7333">
                  <c:v>24891606.999999978</c:v>
                </c:pt>
                <c:pt idx="7334">
                  <c:v>24505478.000000007</c:v>
                </c:pt>
                <c:pt idx="7335">
                  <c:v>24466508.999999989</c:v>
                </c:pt>
                <c:pt idx="7336">
                  <c:v>24420750.999999963</c:v>
                </c:pt>
                <c:pt idx="7337">
                  <c:v>24402639.000000052</c:v>
                </c:pt>
                <c:pt idx="7338">
                  <c:v>24351908.000000037</c:v>
                </c:pt>
                <c:pt idx="7339">
                  <c:v>24243533</c:v>
                </c:pt>
                <c:pt idx="7340">
                  <c:v>23450629.999999985</c:v>
                </c:pt>
                <c:pt idx="7341">
                  <c:v>22540284.999999978</c:v>
                </c:pt>
                <c:pt idx="7342">
                  <c:v>22454310.999999959</c:v>
                </c:pt>
                <c:pt idx="7343">
                  <c:v>22403220.000000015</c:v>
                </c:pt>
                <c:pt idx="7344">
                  <c:v>22386135.999999959</c:v>
                </c:pt>
                <c:pt idx="7345">
                  <c:v>30318512.999999985</c:v>
                </c:pt>
                <c:pt idx="7346">
                  <c:v>30906645.999999996</c:v>
                </c:pt>
                <c:pt idx="7347">
                  <c:v>31523338.999999981</c:v>
                </c:pt>
                <c:pt idx="7348">
                  <c:v>30574546.999999959</c:v>
                </c:pt>
                <c:pt idx="7349">
                  <c:v>32064555.999999959</c:v>
                </c:pt>
                <c:pt idx="7350">
                  <c:v>29445012.000000045</c:v>
                </c:pt>
                <c:pt idx="7351">
                  <c:v>29443973.999999981</c:v>
                </c:pt>
                <c:pt idx="7352">
                  <c:v>29416111.999999966</c:v>
                </c:pt>
                <c:pt idx="7353">
                  <c:v>28727087.999999955</c:v>
                </c:pt>
                <c:pt idx="7354">
                  <c:v>28731570.999999959</c:v>
                </c:pt>
                <c:pt idx="7355">
                  <c:v>29846292.000000034</c:v>
                </c:pt>
                <c:pt idx="7356">
                  <c:v>29833319.999999989</c:v>
                </c:pt>
                <c:pt idx="7357">
                  <c:v>29950149.99999997</c:v>
                </c:pt>
                <c:pt idx="7358">
                  <c:v>29164130.999999978</c:v>
                </c:pt>
                <c:pt idx="7359">
                  <c:v>29106018.00000003</c:v>
                </c:pt>
                <c:pt idx="7360">
                  <c:v>29658594</c:v>
                </c:pt>
                <c:pt idx="7361">
                  <c:v>29237639</c:v>
                </c:pt>
                <c:pt idx="7362">
                  <c:v>28798983.999999963</c:v>
                </c:pt>
                <c:pt idx="7363">
                  <c:v>27823806.000000041</c:v>
                </c:pt>
                <c:pt idx="7364">
                  <c:v>27641264.00000003</c:v>
                </c:pt>
                <c:pt idx="7365">
                  <c:v>27608526.99999997</c:v>
                </c:pt>
                <c:pt idx="7366">
                  <c:v>27584210.999999955</c:v>
                </c:pt>
                <c:pt idx="7367">
                  <c:v>27143690.999999985</c:v>
                </c:pt>
                <c:pt idx="7368">
                  <c:v>27763686.000000007</c:v>
                </c:pt>
                <c:pt idx="7369">
                  <c:v>28100340.000000007</c:v>
                </c:pt>
                <c:pt idx="7370">
                  <c:v>29154991.000000011</c:v>
                </c:pt>
                <c:pt idx="7371">
                  <c:v>29170579.000000034</c:v>
                </c:pt>
                <c:pt idx="7372">
                  <c:v>29644352.999999974</c:v>
                </c:pt>
                <c:pt idx="7373">
                  <c:v>29591191.000000004</c:v>
                </c:pt>
                <c:pt idx="7374">
                  <c:v>29423426.000000004</c:v>
                </c:pt>
                <c:pt idx="7375">
                  <c:v>29523854.000000022</c:v>
                </c:pt>
                <c:pt idx="7376">
                  <c:v>29068936.999999996</c:v>
                </c:pt>
                <c:pt idx="7377">
                  <c:v>29089501.999999974</c:v>
                </c:pt>
                <c:pt idx="7378">
                  <c:v>29112751.00000003</c:v>
                </c:pt>
                <c:pt idx="7379">
                  <c:v>29122244.999999981</c:v>
                </c:pt>
                <c:pt idx="7380">
                  <c:v>29377123.999999966</c:v>
                </c:pt>
                <c:pt idx="7381">
                  <c:v>29359524.999999993</c:v>
                </c:pt>
                <c:pt idx="7382">
                  <c:v>29353434.999999985</c:v>
                </c:pt>
                <c:pt idx="7383">
                  <c:v>29281853.999999952</c:v>
                </c:pt>
                <c:pt idx="7384">
                  <c:v>28763818.99999997</c:v>
                </c:pt>
                <c:pt idx="7385">
                  <c:v>28761037.999999993</c:v>
                </c:pt>
                <c:pt idx="7386">
                  <c:v>28025775.999999985</c:v>
                </c:pt>
                <c:pt idx="7387">
                  <c:v>24523631.000000004</c:v>
                </c:pt>
                <c:pt idx="7388">
                  <c:v>24344335.999999974</c:v>
                </c:pt>
                <c:pt idx="7389">
                  <c:v>24337009</c:v>
                </c:pt>
                <c:pt idx="7390">
                  <c:v>24282036.999999963</c:v>
                </c:pt>
                <c:pt idx="7391">
                  <c:v>24252014.000000019</c:v>
                </c:pt>
                <c:pt idx="7392">
                  <c:v>23895343.000000011</c:v>
                </c:pt>
                <c:pt idx="7393">
                  <c:v>27251083.000000015</c:v>
                </c:pt>
                <c:pt idx="7394">
                  <c:v>27820653.000000037</c:v>
                </c:pt>
                <c:pt idx="7395">
                  <c:v>27858211.999999963</c:v>
                </c:pt>
                <c:pt idx="7396">
                  <c:v>25977313.999999981</c:v>
                </c:pt>
                <c:pt idx="7397">
                  <c:v>25890133.999999978</c:v>
                </c:pt>
                <c:pt idx="7398">
                  <c:v>25860992.99999997</c:v>
                </c:pt>
                <c:pt idx="7399">
                  <c:v>25951674.999999959</c:v>
                </c:pt>
                <c:pt idx="7400">
                  <c:v>25128373.000000007</c:v>
                </c:pt>
                <c:pt idx="7401">
                  <c:v>25183912.999999952</c:v>
                </c:pt>
                <c:pt idx="7402">
                  <c:v>25600016.999999989</c:v>
                </c:pt>
                <c:pt idx="7403">
                  <c:v>26093634.999999993</c:v>
                </c:pt>
                <c:pt idx="7404">
                  <c:v>26108287.999999996</c:v>
                </c:pt>
                <c:pt idx="7405">
                  <c:v>27969036</c:v>
                </c:pt>
                <c:pt idx="7406">
                  <c:v>27564900.999999989</c:v>
                </c:pt>
                <c:pt idx="7407">
                  <c:v>27483962.999999952</c:v>
                </c:pt>
                <c:pt idx="7408">
                  <c:v>27494882.000000011</c:v>
                </c:pt>
                <c:pt idx="7409">
                  <c:v>26880801.000000041</c:v>
                </c:pt>
                <c:pt idx="7410">
                  <c:v>26043953</c:v>
                </c:pt>
                <c:pt idx="7411">
                  <c:v>25791281.999999981</c:v>
                </c:pt>
                <c:pt idx="7412">
                  <c:v>25597113.999999985</c:v>
                </c:pt>
                <c:pt idx="7413">
                  <c:v>23721091.000000052</c:v>
                </c:pt>
                <c:pt idx="7414">
                  <c:v>23611364.000000011</c:v>
                </c:pt>
                <c:pt idx="7415">
                  <c:v>23576680.00000003</c:v>
                </c:pt>
                <c:pt idx="7416">
                  <c:v>23610996.000000045</c:v>
                </c:pt>
                <c:pt idx="7417">
                  <c:v>25217917.999999952</c:v>
                </c:pt>
                <c:pt idx="7418">
                  <c:v>25788390.999999974</c:v>
                </c:pt>
                <c:pt idx="7419">
                  <c:v>25820662.999999978</c:v>
                </c:pt>
                <c:pt idx="7420">
                  <c:v>25686395.000000052</c:v>
                </c:pt>
                <c:pt idx="7421">
                  <c:v>25666472.999999966</c:v>
                </c:pt>
                <c:pt idx="7422">
                  <c:v>25670775.999999948</c:v>
                </c:pt>
                <c:pt idx="7423">
                  <c:v>25647093.999999959</c:v>
                </c:pt>
                <c:pt idx="7424">
                  <c:v>25618232.999999989</c:v>
                </c:pt>
                <c:pt idx="7425">
                  <c:v>25276820.999999948</c:v>
                </c:pt>
                <c:pt idx="7426">
                  <c:v>25302466.999999963</c:v>
                </c:pt>
                <c:pt idx="7427">
                  <c:v>25324042.999999989</c:v>
                </c:pt>
                <c:pt idx="7428">
                  <c:v>25666537.000000004</c:v>
                </c:pt>
                <c:pt idx="7429">
                  <c:v>25691244.000000026</c:v>
                </c:pt>
                <c:pt idx="7430">
                  <c:v>25686928.000000011</c:v>
                </c:pt>
                <c:pt idx="7431">
                  <c:v>25659130.999999978</c:v>
                </c:pt>
                <c:pt idx="7432">
                  <c:v>25611613.000000041</c:v>
                </c:pt>
                <c:pt idx="7433">
                  <c:v>25600462.000000019</c:v>
                </c:pt>
                <c:pt idx="7434">
                  <c:v>21807362.000000034</c:v>
                </c:pt>
                <c:pt idx="7435">
                  <c:v>20782158.999999985</c:v>
                </c:pt>
                <c:pt idx="7436">
                  <c:v>19897228.00000003</c:v>
                </c:pt>
                <c:pt idx="7437">
                  <c:v>20326246.000000022</c:v>
                </c:pt>
                <c:pt idx="7438">
                  <c:v>20557975.99999997</c:v>
                </c:pt>
                <c:pt idx="7439">
                  <c:v>19931342.999999966</c:v>
                </c:pt>
                <c:pt idx="7440">
                  <c:v>20300562.000000045</c:v>
                </c:pt>
                <c:pt idx="7441">
                  <c:v>29135972.99999997</c:v>
                </c:pt>
                <c:pt idx="7442">
                  <c:v>29898641.000000007</c:v>
                </c:pt>
                <c:pt idx="7443">
                  <c:v>29602010.999999985</c:v>
                </c:pt>
                <c:pt idx="7444">
                  <c:v>29588864.999999974</c:v>
                </c:pt>
                <c:pt idx="7445">
                  <c:v>29935236.000000015</c:v>
                </c:pt>
                <c:pt idx="7446">
                  <c:v>29352055.000000026</c:v>
                </c:pt>
                <c:pt idx="7447">
                  <c:v>29705134.000000037</c:v>
                </c:pt>
                <c:pt idx="7448">
                  <c:v>29406771.999999959</c:v>
                </c:pt>
                <c:pt idx="7449">
                  <c:v>29862658.999999955</c:v>
                </c:pt>
                <c:pt idx="7450">
                  <c:v>29836027.000000015</c:v>
                </c:pt>
                <c:pt idx="7451">
                  <c:v>29843663.999999959</c:v>
                </c:pt>
                <c:pt idx="7452">
                  <c:v>29856066.999999963</c:v>
                </c:pt>
                <c:pt idx="7453">
                  <c:v>29892663.999999955</c:v>
                </c:pt>
                <c:pt idx="7454">
                  <c:v>29898709.000000011</c:v>
                </c:pt>
                <c:pt idx="7455">
                  <c:v>29879275.999999974</c:v>
                </c:pt>
                <c:pt idx="7456">
                  <c:v>29855583.999999966</c:v>
                </c:pt>
                <c:pt idx="7457">
                  <c:v>29829823.999999955</c:v>
                </c:pt>
                <c:pt idx="7458">
                  <c:v>29352405.999999989</c:v>
                </c:pt>
                <c:pt idx="7459">
                  <c:v>27635268</c:v>
                </c:pt>
                <c:pt idx="7460">
                  <c:v>27084201</c:v>
                </c:pt>
                <c:pt idx="7461">
                  <c:v>27088165.999999955</c:v>
                </c:pt>
                <c:pt idx="7462">
                  <c:v>26925447.999999993</c:v>
                </c:pt>
                <c:pt idx="7463">
                  <c:v>26945884.999999993</c:v>
                </c:pt>
                <c:pt idx="7464">
                  <c:v>26962296.000000026</c:v>
                </c:pt>
                <c:pt idx="7465">
                  <c:v>22970816.000000004</c:v>
                </c:pt>
                <c:pt idx="7466">
                  <c:v>23288468.999999974</c:v>
                </c:pt>
                <c:pt idx="7467">
                  <c:v>23272509.000000019</c:v>
                </c:pt>
                <c:pt idx="7468">
                  <c:v>23262888.999999981</c:v>
                </c:pt>
                <c:pt idx="7469">
                  <c:v>23237511.000000011</c:v>
                </c:pt>
                <c:pt idx="7470">
                  <c:v>25252609.999999959</c:v>
                </c:pt>
                <c:pt idx="7471">
                  <c:v>23469424</c:v>
                </c:pt>
                <c:pt idx="7472">
                  <c:v>24177495.000000045</c:v>
                </c:pt>
                <c:pt idx="7473">
                  <c:v>23476340.000000034</c:v>
                </c:pt>
                <c:pt idx="7474">
                  <c:v>23467884.999999993</c:v>
                </c:pt>
                <c:pt idx="7475">
                  <c:v>23456748.999999989</c:v>
                </c:pt>
                <c:pt idx="7476">
                  <c:v>23452765.999999993</c:v>
                </c:pt>
                <c:pt idx="7477">
                  <c:v>23411609.99999997</c:v>
                </c:pt>
                <c:pt idx="7478">
                  <c:v>23281184.999999974</c:v>
                </c:pt>
                <c:pt idx="7479">
                  <c:v>23248689.999999985</c:v>
                </c:pt>
                <c:pt idx="7480">
                  <c:v>23262538.000000019</c:v>
                </c:pt>
                <c:pt idx="7481">
                  <c:v>23246257.000000045</c:v>
                </c:pt>
                <c:pt idx="7482">
                  <c:v>22894795.999999989</c:v>
                </c:pt>
                <c:pt idx="7483">
                  <c:v>22730224.000000045</c:v>
                </c:pt>
                <c:pt idx="7484">
                  <c:v>21773888.999999948</c:v>
                </c:pt>
                <c:pt idx="7485">
                  <c:v>21650956.999999966</c:v>
                </c:pt>
                <c:pt idx="7486">
                  <c:v>21640534.000000037</c:v>
                </c:pt>
                <c:pt idx="7487">
                  <c:v>21652614.000000034</c:v>
                </c:pt>
                <c:pt idx="7488">
                  <c:v>21870284.000000015</c:v>
                </c:pt>
                <c:pt idx="7489">
                  <c:v>23738892.999999989</c:v>
                </c:pt>
                <c:pt idx="7490">
                  <c:v>23794144.000000026</c:v>
                </c:pt>
                <c:pt idx="7491">
                  <c:v>23893421.99999997</c:v>
                </c:pt>
                <c:pt idx="7492">
                  <c:v>23503740.000000015</c:v>
                </c:pt>
                <c:pt idx="7493">
                  <c:v>23790178.99999997</c:v>
                </c:pt>
                <c:pt idx="7494">
                  <c:v>23838096.000000045</c:v>
                </c:pt>
                <c:pt idx="7495">
                  <c:v>24226560.999999959</c:v>
                </c:pt>
                <c:pt idx="7496">
                  <c:v>24203815.000000026</c:v>
                </c:pt>
                <c:pt idx="7497">
                  <c:v>24211657.000000015</c:v>
                </c:pt>
                <c:pt idx="7498">
                  <c:v>24211589.000000015</c:v>
                </c:pt>
                <c:pt idx="7499">
                  <c:v>24230611.999999955</c:v>
                </c:pt>
                <c:pt idx="7500">
                  <c:v>23933865.000000015</c:v>
                </c:pt>
                <c:pt idx="7501">
                  <c:v>23925649.999999959</c:v>
                </c:pt>
                <c:pt idx="7502">
                  <c:v>24021348.000000004</c:v>
                </c:pt>
                <c:pt idx="7503">
                  <c:v>24023817.000000026</c:v>
                </c:pt>
                <c:pt idx="7504">
                  <c:v>23987628.000000045</c:v>
                </c:pt>
                <c:pt idx="7505">
                  <c:v>23947317.999999978</c:v>
                </c:pt>
                <c:pt idx="7506">
                  <c:v>23917712.000000011</c:v>
                </c:pt>
                <c:pt idx="7507">
                  <c:v>23714168.000000022</c:v>
                </c:pt>
                <c:pt idx="7508">
                  <c:v>23524343.999999996</c:v>
                </c:pt>
                <c:pt idx="7509">
                  <c:v>23452250.00000003</c:v>
                </c:pt>
                <c:pt idx="7510">
                  <c:v>23430810.000000007</c:v>
                </c:pt>
                <c:pt idx="7511">
                  <c:v>23392541.000000026</c:v>
                </c:pt>
                <c:pt idx="7512">
                  <c:v>23654508.000000037</c:v>
                </c:pt>
                <c:pt idx="7513">
                  <c:v>24040928</c:v>
                </c:pt>
                <c:pt idx="7514">
                  <c:v>24114390.000000022</c:v>
                </c:pt>
                <c:pt idx="7515">
                  <c:v>24220931</c:v>
                </c:pt>
                <c:pt idx="7516">
                  <c:v>24262944.000000034</c:v>
                </c:pt>
                <c:pt idx="7517">
                  <c:v>24587768.999999989</c:v>
                </c:pt>
                <c:pt idx="7518">
                  <c:v>23774527.000000007</c:v>
                </c:pt>
                <c:pt idx="7519">
                  <c:v>23961715.00000003</c:v>
                </c:pt>
                <c:pt idx="7520">
                  <c:v>24550954.000000015</c:v>
                </c:pt>
                <c:pt idx="7521">
                  <c:v>24559479.000000037</c:v>
                </c:pt>
                <c:pt idx="7522">
                  <c:v>24554309.000000034</c:v>
                </c:pt>
                <c:pt idx="7523">
                  <c:v>24578423.00000003</c:v>
                </c:pt>
                <c:pt idx="7524">
                  <c:v>23795289</c:v>
                </c:pt>
                <c:pt idx="7525">
                  <c:v>24189227.999999944</c:v>
                </c:pt>
                <c:pt idx="7526">
                  <c:v>24199891.999999996</c:v>
                </c:pt>
                <c:pt idx="7527">
                  <c:v>23262072.999999963</c:v>
                </c:pt>
                <c:pt idx="7528">
                  <c:v>23250108.999999944</c:v>
                </c:pt>
                <c:pt idx="7529">
                  <c:v>23193558.000000052</c:v>
                </c:pt>
                <c:pt idx="7530">
                  <c:v>23144842.999999996</c:v>
                </c:pt>
                <c:pt idx="7531">
                  <c:v>22920297.99999997</c:v>
                </c:pt>
                <c:pt idx="7532">
                  <c:v>22998312.999999981</c:v>
                </c:pt>
                <c:pt idx="7533">
                  <c:v>23007234.000000022</c:v>
                </c:pt>
                <c:pt idx="7534">
                  <c:v>22903413.000000011</c:v>
                </c:pt>
                <c:pt idx="7535">
                  <c:v>22832093.999999978</c:v>
                </c:pt>
                <c:pt idx="7536">
                  <c:v>23673069.999999989</c:v>
                </c:pt>
                <c:pt idx="7537">
                  <c:v>21460281.000000034</c:v>
                </c:pt>
                <c:pt idx="7538">
                  <c:v>22136464</c:v>
                </c:pt>
                <c:pt idx="7539">
                  <c:v>24029603.000000011</c:v>
                </c:pt>
                <c:pt idx="7540">
                  <c:v>23918210.99999997</c:v>
                </c:pt>
                <c:pt idx="7541">
                  <c:v>24117853</c:v>
                </c:pt>
                <c:pt idx="7542">
                  <c:v>24078844.999999974</c:v>
                </c:pt>
                <c:pt idx="7543">
                  <c:v>24208106.000000015</c:v>
                </c:pt>
                <c:pt idx="7544">
                  <c:v>24174009.000000022</c:v>
                </c:pt>
                <c:pt idx="7545">
                  <c:v>23940870.999999963</c:v>
                </c:pt>
                <c:pt idx="7546">
                  <c:v>24002477.000000022</c:v>
                </c:pt>
                <c:pt idx="7547">
                  <c:v>23144110</c:v>
                </c:pt>
                <c:pt idx="7548">
                  <c:v>23569027.999999974</c:v>
                </c:pt>
                <c:pt idx="7549">
                  <c:v>26278321.000000034</c:v>
                </c:pt>
                <c:pt idx="7550">
                  <c:v>27388725.999999993</c:v>
                </c:pt>
                <c:pt idx="7551">
                  <c:v>27406212.999999959</c:v>
                </c:pt>
                <c:pt idx="7552">
                  <c:v>28296799</c:v>
                </c:pt>
                <c:pt idx="7553">
                  <c:v>27527485.999999993</c:v>
                </c:pt>
                <c:pt idx="7554">
                  <c:v>25540809.99999997</c:v>
                </c:pt>
                <c:pt idx="7555">
                  <c:v>25429088.00000003</c:v>
                </c:pt>
                <c:pt idx="7556">
                  <c:v>25254607.999999978</c:v>
                </c:pt>
                <c:pt idx="7557">
                  <c:v>26000873.999999952</c:v>
                </c:pt>
                <c:pt idx="7558">
                  <c:v>25208900.999999952</c:v>
                </c:pt>
                <c:pt idx="7559">
                  <c:v>25155721.999999985</c:v>
                </c:pt>
                <c:pt idx="7560">
                  <c:v>25101764.999999963</c:v>
                </c:pt>
                <c:pt idx="7561">
                  <c:v>32398818.000000015</c:v>
                </c:pt>
                <c:pt idx="7562">
                  <c:v>32120733.000000045</c:v>
                </c:pt>
                <c:pt idx="7563">
                  <c:v>31521166.999999993</c:v>
                </c:pt>
                <c:pt idx="7564">
                  <c:v>31476160.000000011</c:v>
                </c:pt>
                <c:pt idx="7565">
                  <c:v>32276633.000000007</c:v>
                </c:pt>
                <c:pt idx="7566">
                  <c:v>31663231.000000015</c:v>
                </c:pt>
                <c:pt idx="7567">
                  <c:v>31010788.999999981</c:v>
                </c:pt>
                <c:pt idx="7568">
                  <c:v>30725809.999999978</c:v>
                </c:pt>
                <c:pt idx="7569">
                  <c:v>30731600.999999963</c:v>
                </c:pt>
                <c:pt idx="7570">
                  <c:v>30734986.000000026</c:v>
                </c:pt>
                <c:pt idx="7571">
                  <c:v>30601299.000000037</c:v>
                </c:pt>
                <c:pt idx="7572">
                  <c:v>30697938.999999996</c:v>
                </c:pt>
                <c:pt idx="7573">
                  <c:v>30487466.999999974</c:v>
                </c:pt>
                <c:pt idx="7574">
                  <c:v>30508901.000000052</c:v>
                </c:pt>
                <c:pt idx="7575">
                  <c:v>26102835.999999974</c:v>
                </c:pt>
                <c:pt idx="7576">
                  <c:v>25706089.999999981</c:v>
                </c:pt>
                <c:pt idx="7577">
                  <c:v>25806070.999999989</c:v>
                </c:pt>
                <c:pt idx="7578">
                  <c:v>24129443.999999948</c:v>
                </c:pt>
                <c:pt idx="7579">
                  <c:v>23802746.00000003</c:v>
                </c:pt>
                <c:pt idx="7580">
                  <c:v>20893502.000000007</c:v>
                </c:pt>
                <c:pt idx="7581">
                  <c:v>20064136.999999963</c:v>
                </c:pt>
                <c:pt idx="7582">
                  <c:v>20229375.999999989</c:v>
                </c:pt>
                <c:pt idx="7583">
                  <c:v>22029790.999999981</c:v>
                </c:pt>
                <c:pt idx="7584">
                  <c:v>22313565.000000041</c:v>
                </c:pt>
                <c:pt idx="7585">
                  <c:v>25160060.999999952</c:v>
                </c:pt>
                <c:pt idx="7586">
                  <c:v>26040866.999999955</c:v>
                </c:pt>
                <c:pt idx="7587">
                  <c:v>26035250.999999981</c:v>
                </c:pt>
                <c:pt idx="7588">
                  <c:v>26027471.999999985</c:v>
                </c:pt>
                <c:pt idx="7589">
                  <c:v>26076774.999999963</c:v>
                </c:pt>
                <c:pt idx="7590">
                  <c:v>28077680.000000022</c:v>
                </c:pt>
                <c:pt idx="7591">
                  <c:v>26101925.000000037</c:v>
                </c:pt>
                <c:pt idx="7592">
                  <c:v>26067408.999999981</c:v>
                </c:pt>
                <c:pt idx="7593">
                  <c:v>26159153.00000003</c:v>
                </c:pt>
                <c:pt idx="7594">
                  <c:v>24607967.999999985</c:v>
                </c:pt>
                <c:pt idx="7595">
                  <c:v>24626440.000000022</c:v>
                </c:pt>
                <c:pt idx="7596">
                  <c:v>24547396.999999966</c:v>
                </c:pt>
                <c:pt idx="7597">
                  <c:v>24570945.999999978</c:v>
                </c:pt>
                <c:pt idx="7598">
                  <c:v>24568542.000000034</c:v>
                </c:pt>
                <c:pt idx="7599">
                  <c:v>26837254.000000011</c:v>
                </c:pt>
                <c:pt idx="7600">
                  <c:v>26857386.000000048</c:v>
                </c:pt>
                <c:pt idx="7601">
                  <c:v>27175367.000000026</c:v>
                </c:pt>
                <c:pt idx="7602">
                  <c:v>26445372.000000015</c:v>
                </c:pt>
                <c:pt idx="7603">
                  <c:v>27506188.000000019</c:v>
                </c:pt>
                <c:pt idx="7604">
                  <c:v>25749045.000000022</c:v>
                </c:pt>
                <c:pt idx="7605">
                  <c:v>25741018.000000011</c:v>
                </c:pt>
                <c:pt idx="7606">
                  <c:v>25790331</c:v>
                </c:pt>
                <c:pt idx="7607">
                  <c:v>25821149</c:v>
                </c:pt>
                <c:pt idx="7608">
                  <c:v>26410020.000000019</c:v>
                </c:pt>
                <c:pt idx="7609">
                  <c:v>25578232.999999989</c:v>
                </c:pt>
                <c:pt idx="7610">
                  <c:v>24679559.000000022</c:v>
                </c:pt>
                <c:pt idx="7611">
                  <c:v>25329381.000000015</c:v>
                </c:pt>
                <c:pt idx="7612">
                  <c:v>25340598.000000052</c:v>
                </c:pt>
                <c:pt idx="7613">
                  <c:v>25396115.999999989</c:v>
                </c:pt>
                <c:pt idx="7614">
                  <c:v>25425430.000000022</c:v>
                </c:pt>
                <c:pt idx="7615">
                  <c:v>25410767.000000007</c:v>
                </c:pt>
                <c:pt idx="7616">
                  <c:v>25446205.000000052</c:v>
                </c:pt>
                <c:pt idx="7617">
                  <c:v>25386311.999999966</c:v>
                </c:pt>
                <c:pt idx="7618">
                  <c:v>25361687.999999963</c:v>
                </c:pt>
                <c:pt idx="7619">
                  <c:v>25307359.000000011</c:v>
                </c:pt>
                <c:pt idx="7620">
                  <c:v>25279903.99999997</c:v>
                </c:pt>
                <c:pt idx="7621">
                  <c:v>25244395.999999944</c:v>
                </c:pt>
                <c:pt idx="7622">
                  <c:v>25201636.999999978</c:v>
                </c:pt>
                <c:pt idx="7623">
                  <c:v>25184721.000000037</c:v>
                </c:pt>
                <c:pt idx="7624">
                  <c:v>24335444.000000022</c:v>
                </c:pt>
                <c:pt idx="7625">
                  <c:v>24247883.999999963</c:v>
                </c:pt>
                <c:pt idx="7626">
                  <c:v>23045520</c:v>
                </c:pt>
                <c:pt idx="7627">
                  <c:v>22938237.999999993</c:v>
                </c:pt>
                <c:pt idx="7628">
                  <c:v>22775058</c:v>
                </c:pt>
                <c:pt idx="7629">
                  <c:v>22746641.999999963</c:v>
                </c:pt>
                <c:pt idx="7630">
                  <c:v>22680408.00000003</c:v>
                </c:pt>
                <c:pt idx="7631">
                  <c:v>22704109.999999948</c:v>
                </c:pt>
                <c:pt idx="7632">
                  <c:v>22769192.999999959</c:v>
                </c:pt>
                <c:pt idx="7633">
                  <c:v>24378092.000000015</c:v>
                </c:pt>
                <c:pt idx="7634">
                  <c:v>25650219.000000004</c:v>
                </c:pt>
                <c:pt idx="7635">
                  <c:v>25764696.999999985</c:v>
                </c:pt>
                <c:pt idx="7636">
                  <c:v>26865233.999999985</c:v>
                </c:pt>
                <c:pt idx="7637">
                  <c:v>26845381.000000041</c:v>
                </c:pt>
                <c:pt idx="7638">
                  <c:v>26879393.000000034</c:v>
                </c:pt>
                <c:pt idx="7639">
                  <c:v>26761664.000000011</c:v>
                </c:pt>
                <c:pt idx="7640">
                  <c:v>26919114.999999974</c:v>
                </c:pt>
                <c:pt idx="7641">
                  <c:v>26111357.999999978</c:v>
                </c:pt>
                <c:pt idx="7642">
                  <c:v>26106478.999999966</c:v>
                </c:pt>
                <c:pt idx="7643">
                  <c:v>26093949.999999974</c:v>
                </c:pt>
                <c:pt idx="7644">
                  <c:v>26121226.000000037</c:v>
                </c:pt>
                <c:pt idx="7645">
                  <c:v>26070000.000000034</c:v>
                </c:pt>
                <c:pt idx="7646">
                  <c:v>26020587.000000022</c:v>
                </c:pt>
                <c:pt idx="7647">
                  <c:v>26037228.00000003</c:v>
                </c:pt>
                <c:pt idx="7648">
                  <c:v>25930597.999999989</c:v>
                </c:pt>
                <c:pt idx="7649">
                  <c:v>24969019.000000041</c:v>
                </c:pt>
                <c:pt idx="7650">
                  <c:v>24392082.000000004</c:v>
                </c:pt>
                <c:pt idx="7651">
                  <c:v>23997552.999999952</c:v>
                </c:pt>
                <c:pt idx="7652">
                  <c:v>23841525.000000019</c:v>
                </c:pt>
                <c:pt idx="7653">
                  <c:v>24660003.999999959</c:v>
                </c:pt>
                <c:pt idx="7654">
                  <c:v>23686248.999999963</c:v>
                </c:pt>
                <c:pt idx="7655">
                  <c:v>23561083.999999981</c:v>
                </c:pt>
                <c:pt idx="7656">
                  <c:v>23775486.999999959</c:v>
                </c:pt>
                <c:pt idx="7657">
                  <c:v>27296578.999999952</c:v>
                </c:pt>
                <c:pt idx="7658">
                  <c:v>27517053.999999993</c:v>
                </c:pt>
                <c:pt idx="7659">
                  <c:v>28231962.000000022</c:v>
                </c:pt>
                <c:pt idx="7660">
                  <c:v>28344351.999999978</c:v>
                </c:pt>
                <c:pt idx="7661">
                  <c:v>28335200.000000015</c:v>
                </c:pt>
                <c:pt idx="7662">
                  <c:v>30360203.999999952</c:v>
                </c:pt>
                <c:pt idx="7663">
                  <c:v>29212479.000000011</c:v>
                </c:pt>
                <c:pt idx="7664">
                  <c:v>29171997.999999996</c:v>
                </c:pt>
                <c:pt idx="7665">
                  <c:v>29183819.999999963</c:v>
                </c:pt>
                <c:pt idx="7666">
                  <c:v>29412910.999999985</c:v>
                </c:pt>
                <c:pt idx="7667">
                  <c:v>28002699.999999955</c:v>
                </c:pt>
                <c:pt idx="7668">
                  <c:v>27920752.999999944</c:v>
                </c:pt>
                <c:pt idx="7669">
                  <c:v>27914085.99999997</c:v>
                </c:pt>
                <c:pt idx="7670">
                  <c:v>28989013.000000037</c:v>
                </c:pt>
                <c:pt idx="7671">
                  <c:v>28435128.999999978</c:v>
                </c:pt>
                <c:pt idx="7672">
                  <c:v>29320854.000000045</c:v>
                </c:pt>
                <c:pt idx="7673">
                  <c:v>28254106.999999993</c:v>
                </c:pt>
                <c:pt idx="7674">
                  <c:v>28101631</c:v>
                </c:pt>
                <c:pt idx="7675">
                  <c:v>28211436.999999996</c:v>
                </c:pt>
                <c:pt idx="7676">
                  <c:v>27993471.999999963</c:v>
                </c:pt>
                <c:pt idx="7677">
                  <c:v>27829791.999999966</c:v>
                </c:pt>
                <c:pt idx="7678">
                  <c:v>27712718.99999997</c:v>
                </c:pt>
                <c:pt idx="7679">
                  <c:v>28394987.00000003</c:v>
                </c:pt>
                <c:pt idx="7680">
                  <c:v>28293312.999999978</c:v>
                </c:pt>
                <c:pt idx="7681">
                  <c:v>27147988.000000015</c:v>
                </c:pt>
                <c:pt idx="7682">
                  <c:v>27399343.000000015</c:v>
                </c:pt>
                <c:pt idx="7683">
                  <c:v>28099425.000000011</c:v>
                </c:pt>
                <c:pt idx="7684">
                  <c:v>28337758.999999948</c:v>
                </c:pt>
                <c:pt idx="7685">
                  <c:v>28368861.999999989</c:v>
                </c:pt>
                <c:pt idx="7686">
                  <c:v>28358773.000000019</c:v>
                </c:pt>
                <c:pt idx="7687">
                  <c:v>28398528.000000019</c:v>
                </c:pt>
                <c:pt idx="7688">
                  <c:v>29077613.000000048</c:v>
                </c:pt>
                <c:pt idx="7689">
                  <c:v>28321079.00000003</c:v>
                </c:pt>
                <c:pt idx="7690">
                  <c:v>28376412.000000045</c:v>
                </c:pt>
                <c:pt idx="7691">
                  <c:v>29387599.999999978</c:v>
                </c:pt>
                <c:pt idx="7692">
                  <c:v>28690119.000000037</c:v>
                </c:pt>
                <c:pt idx="7693">
                  <c:v>29585386.999999981</c:v>
                </c:pt>
                <c:pt idx="7694">
                  <c:v>29361407.99999997</c:v>
                </c:pt>
                <c:pt idx="7695">
                  <c:v>28663383.000000019</c:v>
                </c:pt>
                <c:pt idx="7696">
                  <c:v>28436985.999999985</c:v>
                </c:pt>
                <c:pt idx="7697">
                  <c:v>27451213.999999993</c:v>
                </c:pt>
                <c:pt idx="7698">
                  <c:v>27251583.999999959</c:v>
                </c:pt>
                <c:pt idx="7699">
                  <c:v>27110121</c:v>
                </c:pt>
                <c:pt idx="7700">
                  <c:v>26906529.000000034</c:v>
                </c:pt>
                <c:pt idx="7701">
                  <c:v>26844866.999999966</c:v>
                </c:pt>
                <c:pt idx="7702">
                  <c:v>26736087.999999985</c:v>
                </c:pt>
                <c:pt idx="7703">
                  <c:v>25713162.999999989</c:v>
                </c:pt>
                <c:pt idx="7704">
                  <c:v>26521413</c:v>
                </c:pt>
                <c:pt idx="7705">
                  <c:v>31041133.999999989</c:v>
                </c:pt>
                <c:pt idx="7706">
                  <c:v>31781368.999999985</c:v>
                </c:pt>
                <c:pt idx="7707">
                  <c:v>33219257.000000007</c:v>
                </c:pt>
                <c:pt idx="7708">
                  <c:v>33321427.000000004</c:v>
                </c:pt>
                <c:pt idx="7709">
                  <c:v>33278595.99999997</c:v>
                </c:pt>
                <c:pt idx="7710">
                  <c:v>33577118.000000037</c:v>
                </c:pt>
                <c:pt idx="7711">
                  <c:v>33565508.000000007</c:v>
                </c:pt>
                <c:pt idx="7712">
                  <c:v>33643122</c:v>
                </c:pt>
                <c:pt idx="7713">
                  <c:v>32634554.999999955</c:v>
                </c:pt>
                <c:pt idx="7714">
                  <c:v>32725996.999999955</c:v>
                </c:pt>
                <c:pt idx="7715">
                  <c:v>34260052.999999985</c:v>
                </c:pt>
                <c:pt idx="7716">
                  <c:v>33917908.999999993</c:v>
                </c:pt>
                <c:pt idx="7717">
                  <c:v>34796492.999999948</c:v>
                </c:pt>
                <c:pt idx="7718">
                  <c:v>34761016.000000007</c:v>
                </c:pt>
                <c:pt idx="7719">
                  <c:v>34772332.999999963</c:v>
                </c:pt>
                <c:pt idx="7720">
                  <c:v>33813017.999999993</c:v>
                </c:pt>
                <c:pt idx="7721">
                  <c:v>32246704.999999974</c:v>
                </c:pt>
                <c:pt idx="7722">
                  <c:v>31085429.000000037</c:v>
                </c:pt>
                <c:pt idx="7723">
                  <c:v>29833387.999999993</c:v>
                </c:pt>
                <c:pt idx="7724">
                  <c:v>29730536.000000004</c:v>
                </c:pt>
                <c:pt idx="7725">
                  <c:v>29735248.999999978</c:v>
                </c:pt>
                <c:pt idx="7726">
                  <c:v>29632000.99999997</c:v>
                </c:pt>
                <c:pt idx="7727">
                  <c:v>29634662</c:v>
                </c:pt>
                <c:pt idx="7728">
                  <c:v>29760139.999999981</c:v>
                </c:pt>
                <c:pt idx="7729">
                  <c:v>27978340.999999966</c:v>
                </c:pt>
                <c:pt idx="7730">
                  <c:v>29816554.00000003</c:v>
                </c:pt>
                <c:pt idx="7731">
                  <c:v>29816558.99999994</c:v>
                </c:pt>
                <c:pt idx="7732">
                  <c:v>29368997.999999974</c:v>
                </c:pt>
                <c:pt idx="7733">
                  <c:v>29815711</c:v>
                </c:pt>
                <c:pt idx="7734">
                  <c:v>29816132.000000045</c:v>
                </c:pt>
                <c:pt idx="7735">
                  <c:v>29818748.999999966</c:v>
                </c:pt>
                <c:pt idx="7736">
                  <c:v>29820421.999999993</c:v>
                </c:pt>
                <c:pt idx="7737">
                  <c:v>29820406.000000034</c:v>
                </c:pt>
                <c:pt idx="7738">
                  <c:v>29820119.000000007</c:v>
                </c:pt>
                <c:pt idx="7739">
                  <c:v>29819697.999999966</c:v>
                </c:pt>
                <c:pt idx="7740">
                  <c:v>29819632.000000045</c:v>
                </c:pt>
                <c:pt idx="7741">
                  <c:v>29819532.999999966</c:v>
                </c:pt>
                <c:pt idx="7742">
                  <c:v>29849158.999999955</c:v>
                </c:pt>
                <c:pt idx="7743">
                  <c:v>29840974.999999974</c:v>
                </c:pt>
                <c:pt idx="7744">
                  <c:v>29092224.000000015</c:v>
                </c:pt>
                <c:pt idx="7745">
                  <c:v>28378785.000000011</c:v>
                </c:pt>
                <c:pt idx="7746">
                  <c:v>26784725.000000022</c:v>
                </c:pt>
                <c:pt idx="7747">
                  <c:v>26673045.000000019</c:v>
                </c:pt>
                <c:pt idx="7748">
                  <c:v>26490433.000000022</c:v>
                </c:pt>
                <c:pt idx="7749">
                  <c:v>26502513.000000019</c:v>
                </c:pt>
                <c:pt idx="7750">
                  <c:v>26403981.000000011</c:v>
                </c:pt>
                <c:pt idx="7751">
                  <c:v>26162270.999999989</c:v>
                </c:pt>
                <c:pt idx="7752">
                  <c:v>26354937.000000004</c:v>
                </c:pt>
                <c:pt idx="7753">
                  <c:v>27649317.000000011</c:v>
                </c:pt>
                <c:pt idx="7754">
                  <c:v>28837838.999999985</c:v>
                </c:pt>
                <c:pt idx="7755">
                  <c:v>28851401.000000037</c:v>
                </c:pt>
                <c:pt idx="7756">
                  <c:v>28841163.000000034</c:v>
                </c:pt>
                <c:pt idx="7757">
                  <c:v>28826517.999999963</c:v>
                </c:pt>
                <c:pt idx="7758">
                  <c:v>28605327.999999959</c:v>
                </c:pt>
                <c:pt idx="7759">
                  <c:v>28606800.999999948</c:v>
                </c:pt>
                <c:pt idx="7760">
                  <c:v>28569864.999999989</c:v>
                </c:pt>
                <c:pt idx="7761">
                  <c:v>28546504.000000019</c:v>
                </c:pt>
                <c:pt idx="7762">
                  <c:v>28622546.999999978</c:v>
                </c:pt>
                <c:pt idx="7763">
                  <c:v>28630036.000000026</c:v>
                </c:pt>
                <c:pt idx="7764">
                  <c:v>28653313.000000034</c:v>
                </c:pt>
                <c:pt idx="7765">
                  <c:v>28658323.000000045</c:v>
                </c:pt>
                <c:pt idx="7766">
                  <c:v>29469910.000000037</c:v>
                </c:pt>
                <c:pt idx="7767">
                  <c:v>29469490.000000034</c:v>
                </c:pt>
                <c:pt idx="7768">
                  <c:v>28777155.000000011</c:v>
                </c:pt>
                <c:pt idx="7769">
                  <c:v>30662404.999999996</c:v>
                </c:pt>
                <c:pt idx="7770">
                  <c:v>29428783.000000011</c:v>
                </c:pt>
                <c:pt idx="7771">
                  <c:v>29307244.999999959</c:v>
                </c:pt>
                <c:pt idx="7772">
                  <c:v>29135693.999999978</c:v>
                </c:pt>
                <c:pt idx="7773">
                  <c:v>29198423.000000004</c:v>
                </c:pt>
                <c:pt idx="7774">
                  <c:v>29099334.999999993</c:v>
                </c:pt>
                <c:pt idx="7775">
                  <c:v>29034307.000000041</c:v>
                </c:pt>
                <c:pt idx="7776">
                  <c:v>29062384.000000015</c:v>
                </c:pt>
                <c:pt idx="7777">
                  <c:v>27800401.999999996</c:v>
                </c:pt>
                <c:pt idx="7778">
                  <c:v>28714068.000000034</c:v>
                </c:pt>
                <c:pt idx="7779">
                  <c:v>28682225.000000004</c:v>
                </c:pt>
                <c:pt idx="7780">
                  <c:v>28742507.000000019</c:v>
                </c:pt>
                <c:pt idx="7781">
                  <c:v>28742442.999999981</c:v>
                </c:pt>
                <c:pt idx="7782">
                  <c:v>29026707.000000026</c:v>
                </c:pt>
                <c:pt idx="7783">
                  <c:v>29023122.000000022</c:v>
                </c:pt>
                <c:pt idx="7784">
                  <c:v>28972658.000000011</c:v>
                </c:pt>
                <c:pt idx="7785">
                  <c:v>28962675.000000015</c:v>
                </c:pt>
                <c:pt idx="7786">
                  <c:v>28951151.000000026</c:v>
                </c:pt>
                <c:pt idx="7787">
                  <c:v>28961049.000000022</c:v>
                </c:pt>
                <c:pt idx="7788">
                  <c:v>28975231.999999963</c:v>
                </c:pt>
                <c:pt idx="7789">
                  <c:v>28963384.000000026</c:v>
                </c:pt>
                <c:pt idx="7790">
                  <c:v>28950685.99999997</c:v>
                </c:pt>
                <c:pt idx="7791">
                  <c:v>28905544.000000022</c:v>
                </c:pt>
                <c:pt idx="7792">
                  <c:v>28157304.000000019</c:v>
                </c:pt>
                <c:pt idx="7793">
                  <c:v>27945059.999999993</c:v>
                </c:pt>
                <c:pt idx="7794">
                  <c:v>26726470.000000022</c:v>
                </c:pt>
                <c:pt idx="7795">
                  <c:v>25813618.999999966</c:v>
                </c:pt>
                <c:pt idx="7796">
                  <c:v>25635863.000000037</c:v>
                </c:pt>
                <c:pt idx="7797">
                  <c:v>25650054.000000007</c:v>
                </c:pt>
                <c:pt idx="7798">
                  <c:v>25554474.000000022</c:v>
                </c:pt>
                <c:pt idx="7799">
                  <c:v>25536848.000000034</c:v>
                </c:pt>
                <c:pt idx="7800">
                  <c:v>26627945.000000004</c:v>
                </c:pt>
                <c:pt idx="7801">
                  <c:v>27747473.99999997</c:v>
                </c:pt>
                <c:pt idx="7802">
                  <c:v>28489179.999999974</c:v>
                </c:pt>
                <c:pt idx="7803">
                  <c:v>28039022.999999959</c:v>
                </c:pt>
                <c:pt idx="7804">
                  <c:v>28524626.999999985</c:v>
                </c:pt>
                <c:pt idx="7805">
                  <c:v>28587337.99999997</c:v>
                </c:pt>
                <c:pt idx="7806">
                  <c:v>28627276.000000015</c:v>
                </c:pt>
                <c:pt idx="7807">
                  <c:v>28602391.999999993</c:v>
                </c:pt>
                <c:pt idx="7808">
                  <c:v>28673903.000000041</c:v>
                </c:pt>
                <c:pt idx="7809">
                  <c:v>28654975.999999948</c:v>
                </c:pt>
                <c:pt idx="7810">
                  <c:v>28651187.999999985</c:v>
                </c:pt>
                <c:pt idx="7811">
                  <c:v>28750449.00000003</c:v>
                </c:pt>
                <c:pt idx="7812">
                  <c:v>28775524.000000011</c:v>
                </c:pt>
                <c:pt idx="7813">
                  <c:v>28783311.999999978</c:v>
                </c:pt>
                <c:pt idx="7814">
                  <c:v>28776173.999999993</c:v>
                </c:pt>
                <c:pt idx="7815">
                  <c:v>28725602.999999978</c:v>
                </c:pt>
                <c:pt idx="7816">
                  <c:v>28782529.000000019</c:v>
                </c:pt>
                <c:pt idx="7817">
                  <c:v>26976065.000000011</c:v>
                </c:pt>
                <c:pt idx="7818">
                  <c:v>25614732.999999989</c:v>
                </c:pt>
                <c:pt idx="7819">
                  <c:v>25336090.999999966</c:v>
                </c:pt>
                <c:pt idx="7820">
                  <c:v>25139339.000000007</c:v>
                </c:pt>
                <c:pt idx="7821">
                  <c:v>25135902.000000004</c:v>
                </c:pt>
                <c:pt idx="7822">
                  <c:v>25132646.999999996</c:v>
                </c:pt>
                <c:pt idx="7823">
                  <c:v>25106058.999999974</c:v>
                </c:pt>
                <c:pt idx="7824">
                  <c:v>25112905.99999997</c:v>
                </c:pt>
                <c:pt idx="7825">
                  <c:v>24614445.000000034</c:v>
                </c:pt>
                <c:pt idx="7826">
                  <c:v>25584816.999999952</c:v>
                </c:pt>
                <c:pt idx="7827">
                  <c:v>25908021.000000019</c:v>
                </c:pt>
                <c:pt idx="7828">
                  <c:v>25874164.000000011</c:v>
                </c:pt>
                <c:pt idx="7829">
                  <c:v>25863635.000000015</c:v>
                </c:pt>
                <c:pt idx="7830">
                  <c:v>25904201.000000034</c:v>
                </c:pt>
                <c:pt idx="7831">
                  <c:v>25921555.000000015</c:v>
                </c:pt>
                <c:pt idx="7832">
                  <c:v>25784526.000000034</c:v>
                </c:pt>
                <c:pt idx="7833">
                  <c:v>25609691.999999996</c:v>
                </c:pt>
                <c:pt idx="7834">
                  <c:v>25564620.999999978</c:v>
                </c:pt>
                <c:pt idx="7835">
                  <c:v>25609103.99999997</c:v>
                </c:pt>
                <c:pt idx="7836">
                  <c:v>25989932.999999981</c:v>
                </c:pt>
                <c:pt idx="7837">
                  <c:v>26051631.00000003</c:v>
                </c:pt>
                <c:pt idx="7838">
                  <c:v>26045376.999999966</c:v>
                </c:pt>
                <c:pt idx="7839">
                  <c:v>25987711.000000034</c:v>
                </c:pt>
                <c:pt idx="7840">
                  <c:v>26020072.999999948</c:v>
                </c:pt>
                <c:pt idx="7841">
                  <c:v>24715125.999999978</c:v>
                </c:pt>
                <c:pt idx="7842">
                  <c:v>23692719.99999997</c:v>
                </c:pt>
                <c:pt idx="7843">
                  <c:v>22975845.99999994</c:v>
                </c:pt>
                <c:pt idx="7844">
                  <c:v>23373288.999999948</c:v>
                </c:pt>
                <c:pt idx="7845">
                  <c:v>22552184.999999959</c:v>
                </c:pt>
                <c:pt idx="7846">
                  <c:v>22423332.000000026</c:v>
                </c:pt>
                <c:pt idx="7847">
                  <c:v>22374664.999999955</c:v>
                </c:pt>
                <c:pt idx="7848">
                  <c:v>22456934.000000026</c:v>
                </c:pt>
                <c:pt idx="7849">
                  <c:v>23937079.00000003</c:v>
                </c:pt>
                <c:pt idx="7850">
                  <c:v>24164759.999999966</c:v>
                </c:pt>
                <c:pt idx="7851">
                  <c:v>25996220.999999952</c:v>
                </c:pt>
                <c:pt idx="7852">
                  <c:v>25994995.999999978</c:v>
                </c:pt>
                <c:pt idx="7853">
                  <c:v>25966502.000000026</c:v>
                </c:pt>
                <c:pt idx="7854">
                  <c:v>25983058.00000003</c:v>
                </c:pt>
                <c:pt idx="7855">
                  <c:v>25967206.99999997</c:v>
                </c:pt>
                <c:pt idx="7856">
                  <c:v>25844851.000000019</c:v>
                </c:pt>
                <c:pt idx="7857">
                  <c:v>25843249.000000015</c:v>
                </c:pt>
                <c:pt idx="7858">
                  <c:v>25830684.999999981</c:v>
                </c:pt>
                <c:pt idx="7859">
                  <c:v>25652873.000000048</c:v>
                </c:pt>
                <c:pt idx="7860">
                  <c:v>25719178.000000007</c:v>
                </c:pt>
                <c:pt idx="7861">
                  <c:v>25765412.000000045</c:v>
                </c:pt>
                <c:pt idx="7862">
                  <c:v>25680154.000000022</c:v>
                </c:pt>
                <c:pt idx="7863">
                  <c:v>25573159.000000041</c:v>
                </c:pt>
                <c:pt idx="7864">
                  <c:v>25801120.000000007</c:v>
                </c:pt>
                <c:pt idx="7865">
                  <c:v>25013863.000000007</c:v>
                </c:pt>
                <c:pt idx="7866">
                  <c:v>26341202.999999966</c:v>
                </c:pt>
                <c:pt idx="7867">
                  <c:v>22801510.999999959</c:v>
                </c:pt>
                <c:pt idx="7868">
                  <c:v>22472585.999999989</c:v>
                </c:pt>
                <c:pt idx="7869">
                  <c:v>22369818.999999996</c:v>
                </c:pt>
                <c:pt idx="7870">
                  <c:v>22359871.000000037</c:v>
                </c:pt>
                <c:pt idx="7871">
                  <c:v>22369582.999999974</c:v>
                </c:pt>
                <c:pt idx="7872">
                  <c:v>22905091.000000041</c:v>
                </c:pt>
                <c:pt idx="7873">
                  <c:v>24123577.99999997</c:v>
                </c:pt>
                <c:pt idx="7874">
                  <c:v>24651022.999999944</c:v>
                </c:pt>
                <c:pt idx="7875">
                  <c:v>25848490.999999985</c:v>
                </c:pt>
                <c:pt idx="7876">
                  <c:v>25842939.000000045</c:v>
                </c:pt>
                <c:pt idx="7877">
                  <c:v>25841220.000000022</c:v>
                </c:pt>
                <c:pt idx="7878">
                  <c:v>25846827.999999974</c:v>
                </c:pt>
                <c:pt idx="7879">
                  <c:v>25840664.999999959</c:v>
                </c:pt>
                <c:pt idx="7880">
                  <c:v>25812089.99999997</c:v>
                </c:pt>
                <c:pt idx="7881">
                  <c:v>25813776.000000034</c:v>
                </c:pt>
                <c:pt idx="7882">
                  <c:v>25819613.000000015</c:v>
                </c:pt>
                <c:pt idx="7883">
                  <c:v>25836489.000000007</c:v>
                </c:pt>
                <c:pt idx="7884">
                  <c:v>25839691.99999997</c:v>
                </c:pt>
                <c:pt idx="7885">
                  <c:v>25815519.999999989</c:v>
                </c:pt>
                <c:pt idx="7886">
                  <c:v>25773120.000000015</c:v>
                </c:pt>
                <c:pt idx="7887">
                  <c:v>25849458.99999997</c:v>
                </c:pt>
                <c:pt idx="7888">
                  <c:v>25942150.99999997</c:v>
                </c:pt>
                <c:pt idx="7889">
                  <c:v>26079704.000000037</c:v>
                </c:pt>
                <c:pt idx="7890">
                  <c:v>23981018.000000011</c:v>
                </c:pt>
                <c:pt idx="7891">
                  <c:v>22897559.999999966</c:v>
                </c:pt>
                <c:pt idx="7892">
                  <c:v>22685122.999999989</c:v>
                </c:pt>
                <c:pt idx="7893">
                  <c:v>22549274.000000022</c:v>
                </c:pt>
                <c:pt idx="7894">
                  <c:v>22533997.000000015</c:v>
                </c:pt>
                <c:pt idx="7895">
                  <c:v>22464182.999999981</c:v>
                </c:pt>
                <c:pt idx="7896">
                  <c:v>22509408.999999993</c:v>
                </c:pt>
                <c:pt idx="7897">
                  <c:v>23937443.00000003</c:v>
                </c:pt>
                <c:pt idx="7898">
                  <c:v>24320932.00000003</c:v>
                </c:pt>
                <c:pt idx="7899">
                  <c:v>25509646.000000011</c:v>
                </c:pt>
                <c:pt idx="7900">
                  <c:v>25502717.000000037</c:v>
                </c:pt>
                <c:pt idx="7901">
                  <c:v>25490243.000000011</c:v>
                </c:pt>
                <c:pt idx="7902">
                  <c:v>25579154.000000034</c:v>
                </c:pt>
                <c:pt idx="7903">
                  <c:v>25583780.999999966</c:v>
                </c:pt>
                <c:pt idx="7904">
                  <c:v>25543433.00000003</c:v>
                </c:pt>
                <c:pt idx="7905">
                  <c:v>25552069.000000034</c:v>
                </c:pt>
                <c:pt idx="7906">
                  <c:v>25528050.999999996</c:v>
                </c:pt>
                <c:pt idx="7907">
                  <c:v>25522438.999999985</c:v>
                </c:pt>
                <c:pt idx="7908">
                  <c:v>25501736.000000022</c:v>
                </c:pt>
                <c:pt idx="7909">
                  <c:v>25494782.999999959</c:v>
                </c:pt>
                <c:pt idx="7910">
                  <c:v>25459173.999999974</c:v>
                </c:pt>
                <c:pt idx="7911">
                  <c:v>25446617.000000022</c:v>
                </c:pt>
                <c:pt idx="7912">
                  <c:v>25413416.000000045</c:v>
                </c:pt>
                <c:pt idx="7913">
                  <c:v>25387857.999999963</c:v>
                </c:pt>
                <c:pt idx="7914">
                  <c:v>24182742.999999959</c:v>
                </c:pt>
                <c:pt idx="7915">
                  <c:v>22373810.99999997</c:v>
                </c:pt>
                <c:pt idx="7916">
                  <c:v>22072329.000000041</c:v>
                </c:pt>
                <c:pt idx="7917">
                  <c:v>22067608.000000037</c:v>
                </c:pt>
                <c:pt idx="7918">
                  <c:v>22114601.000000041</c:v>
                </c:pt>
                <c:pt idx="7919">
                  <c:v>22126079.999999981</c:v>
                </c:pt>
                <c:pt idx="7920">
                  <c:v>22134712.999999959</c:v>
                </c:pt>
                <c:pt idx="7921">
                  <c:v>29266596.999999966</c:v>
                </c:pt>
                <c:pt idx="7922">
                  <c:v>28892558</c:v>
                </c:pt>
                <c:pt idx="7923">
                  <c:v>30125023.999999959</c:v>
                </c:pt>
                <c:pt idx="7924">
                  <c:v>30121883.999999996</c:v>
                </c:pt>
                <c:pt idx="7925">
                  <c:v>30169732.000000026</c:v>
                </c:pt>
                <c:pt idx="7926">
                  <c:v>30174851.99999997</c:v>
                </c:pt>
                <c:pt idx="7927">
                  <c:v>30676862.000000026</c:v>
                </c:pt>
                <c:pt idx="7928">
                  <c:v>30767306.000000007</c:v>
                </c:pt>
                <c:pt idx="7929">
                  <c:v>29951033.999999993</c:v>
                </c:pt>
                <c:pt idx="7930">
                  <c:v>29919265.999999955</c:v>
                </c:pt>
                <c:pt idx="7931">
                  <c:v>29843778.999999996</c:v>
                </c:pt>
                <c:pt idx="7932">
                  <c:v>29860998.000000019</c:v>
                </c:pt>
                <c:pt idx="7933">
                  <c:v>29872955.000000045</c:v>
                </c:pt>
                <c:pt idx="7934">
                  <c:v>29870887.999999985</c:v>
                </c:pt>
                <c:pt idx="7935">
                  <c:v>29812755.999999955</c:v>
                </c:pt>
                <c:pt idx="7936">
                  <c:v>29797105.999999974</c:v>
                </c:pt>
                <c:pt idx="7937">
                  <c:v>29602583.000000052</c:v>
                </c:pt>
                <c:pt idx="7938">
                  <c:v>28464154.999999948</c:v>
                </c:pt>
                <c:pt idx="7939">
                  <c:v>27245017.000000004</c:v>
                </c:pt>
                <c:pt idx="7940">
                  <c:v>26416955.999999981</c:v>
                </c:pt>
                <c:pt idx="7941">
                  <c:v>26376052.999999981</c:v>
                </c:pt>
                <c:pt idx="7942">
                  <c:v>25276116</c:v>
                </c:pt>
                <c:pt idx="7943">
                  <c:v>25178476.999999985</c:v>
                </c:pt>
                <c:pt idx="7944">
                  <c:v>26045585.000000037</c:v>
                </c:pt>
                <c:pt idx="7945">
                  <c:v>24908361.000000037</c:v>
                </c:pt>
                <c:pt idx="7946">
                  <c:v>26457144.000000019</c:v>
                </c:pt>
                <c:pt idx="7947">
                  <c:v>26762883.000000034</c:v>
                </c:pt>
                <c:pt idx="7948">
                  <c:v>25898407.000000022</c:v>
                </c:pt>
                <c:pt idx="7949">
                  <c:v>25870293.000000026</c:v>
                </c:pt>
                <c:pt idx="7950">
                  <c:v>26666212.999999944</c:v>
                </c:pt>
                <c:pt idx="7951">
                  <c:v>25157796.999999974</c:v>
                </c:pt>
                <c:pt idx="7952">
                  <c:v>25131990.99999997</c:v>
                </c:pt>
                <c:pt idx="7953">
                  <c:v>24525510.999999963</c:v>
                </c:pt>
                <c:pt idx="7954">
                  <c:v>24640896.000000011</c:v>
                </c:pt>
                <c:pt idx="7955">
                  <c:v>24643258.99999997</c:v>
                </c:pt>
                <c:pt idx="7956">
                  <c:v>23879581.999999963</c:v>
                </c:pt>
                <c:pt idx="7957">
                  <c:v>23633826.000000041</c:v>
                </c:pt>
                <c:pt idx="7958">
                  <c:v>23610537.000000037</c:v>
                </c:pt>
                <c:pt idx="7959">
                  <c:v>23607207.999999981</c:v>
                </c:pt>
                <c:pt idx="7960">
                  <c:v>23582406.000000045</c:v>
                </c:pt>
                <c:pt idx="7961">
                  <c:v>22556859.000000026</c:v>
                </c:pt>
                <c:pt idx="7962">
                  <c:v>22025914.999999993</c:v>
                </c:pt>
                <c:pt idx="7963">
                  <c:v>21702170.999999978</c:v>
                </c:pt>
                <c:pt idx="7964">
                  <c:v>21501451.999999974</c:v>
                </c:pt>
                <c:pt idx="7965">
                  <c:v>21368894.000000004</c:v>
                </c:pt>
                <c:pt idx="7966">
                  <c:v>21360899.999999952</c:v>
                </c:pt>
                <c:pt idx="7967">
                  <c:v>21389411</c:v>
                </c:pt>
                <c:pt idx="7968">
                  <c:v>21455097.000000052</c:v>
                </c:pt>
                <c:pt idx="7969">
                  <c:v>24014783.00000003</c:v>
                </c:pt>
                <c:pt idx="7970">
                  <c:v>24590030.000000037</c:v>
                </c:pt>
                <c:pt idx="7971">
                  <c:v>25499943.000000052</c:v>
                </c:pt>
                <c:pt idx="7972">
                  <c:v>24705384.000000007</c:v>
                </c:pt>
                <c:pt idx="7973">
                  <c:v>24705549.999999952</c:v>
                </c:pt>
                <c:pt idx="7974">
                  <c:v>25500346.999999993</c:v>
                </c:pt>
                <c:pt idx="7975">
                  <c:v>25497171.999999985</c:v>
                </c:pt>
                <c:pt idx="7976">
                  <c:v>25482037.000000022</c:v>
                </c:pt>
                <c:pt idx="7977">
                  <c:v>25531464.999999955</c:v>
                </c:pt>
                <c:pt idx="7978">
                  <c:v>25538443.999999989</c:v>
                </c:pt>
                <c:pt idx="7979">
                  <c:v>25603193.000000037</c:v>
                </c:pt>
                <c:pt idx="7980">
                  <c:v>25637426.000000034</c:v>
                </c:pt>
                <c:pt idx="7981">
                  <c:v>25625693.999999978</c:v>
                </c:pt>
                <c:pt idx="7982">
                  <c:v>25615928.000000019</c:v>
                </c:pt>
                <c:pt idx="7983">
                  <c:v>25600838.000000015</c:v>
                </c:pt>
                <c:pt idx="7984">
                  <c:v>24279575.000000026</c:v>
                </c:pt>
                <c:pt idx="7985">
                  <c:v>23401696.000000011</c:v>
                </c:pt>
                <c:pt idx="7986">
                  <c:v>22765071.000000034</c:v>
                </c:pt>
                <c:pt idx="7987">
                  <c:v>22574582.000000011</c:v>
                </c:pt>
                <c:pt idx="7988">
                  <c:v>23384449.999999981</c:v>
                </c:pt>
                <c:pt idx="7989">
                  <c:v>23321405.999999974</c:v>
                </c:pt>
                <c:pt idx="7990">
                  <c:v>23265705</c:v>
                </c:pt>
                <c:pt idx="7991">
                  <c:v>22879552.999999981</c:v>
                </c:pt>
                <c:pt idx="7992">
                  <c:v>22890663.000000011</c:v>
                </c:pt>
                <c:pt idx="7993">
                  <c:v>23019671.000000026</c:v>
                </c:pt>
                <c:pt idx="7994">
                  <c:v>22931307.999999981</c:v>
                </c:pt>
                <c:pt idx="7995">
                  <c:v>24146208.000000022</c:v>
                </c:pt>
                <c:pt idx="7996">
                  <c:v>24111749.000000015</c:v>
                </c:pt>
                <c:pt idx="7997">
                  <c:v>24772054.000000007</c:v>
                </c:pt>
                <c:pt idx="7998">
                  <c:v>24602843.999999974</c:v>
                </c:pt>
                <c:pt idx="7999">
                  <c:v>24901463.000000041</c:v>
                </c:pt>
                <c:pt idx="8000">
                  <c:v>24889996.999999944</c:v>
                </c:pt>
                <c:pt idx="8001">
                  <c:v>24907140.000000034</c:v>
                </c:pt>
                <c:pt idx="8002">
                  <c:v>24861062.999999966</c:v>
                </c:pt>
                <c:pt idx="8003">
                  <c:v>24879484.999999955</c:v>
                </c:pt>
                <c:pt idx="8004">
                  <c:v>24884358.000000019</c:v>
                </c:pt>
                <c:pt idx="8005">
                  <c:v>24877016.000000026</c:v>
                </c:pt>
                <c:pt idx="8006">
                  <c:v>24857628.999999985</c:v>
                </c:pt>
                <c:pt idx="8007">
                  <c:v>24856224</c:v>
                </c:pt>
                <c:pt idx="8008">
                  <c:v>24829341.000000022</c:v>
                </c:pt>
                <c:pt idx="8009">
                  <c:v>24824441.000000041</c:v>
                </c:pt>
                <c:pt idx="8010">
                  <c:v>24193983.999999989</c:v>
                </c:pt>
                <c:pt idx="8011">
                  <c:v>22175402.000000041</c:v>
                </c:pt>
                <c:pt idx="8012">
                  <c:v>21979998.999999959</c:v>
                </c:pt>
                <c:pt idx="8013">
                  <c:v>22069756.999999978</c:v>
                </c:pt>
                <c:pt idx="8014">
                  <c:v>22049178.999999966</c:v>
                </c:pt>
                <c:pt idx="8015">
                  <c:v>22014482.999999996</c:v>
                </c:pt>
                <c:pt idx="8016">
                  <c:v>22189550.000000037</c:v>
                </c:pt>
                <c:pt idx="8017">
                  <c:v>30315687.000000056</c:v>
                </c:pt>
                <c:pt idx="8018">
                  <c:v>31124608.000000007</c:v>
                </c:pt>
                <c:pt idx="8019">
                  <c:v>31681409.999999985</c:v>
                </c:pt>
                <c:pt idx="8020">
                  <c:v>31613290.000000052</c:v>
                </c:pt>
                <c:pt idx="8021">
                  <c:v>31666380.999999993</c:v>
                </c:pt>
                <c:pt idx="8022">
                  <c:v>30036618.999999985</c:v>
                </c:pt>
                <c:pt idx="8023">
                  <c:v>29945771.999999996</c:v>
                </c:pt>
                <c:pt idx="8024">
                  <c:v>29927326.000000026</c:v>
                </c:pt>
                <c:pt idx="8025">
                  <c:v>29769003.999999978</c:v>
                </c:pt>
                <c:pt idx="8026">
                  <c:v>29788901.999999974</c:v>
                </c:pt>
                <c:pt idx="8027">
                  <c:v>29860469.999999966</c:v>
                </c:pt>
                <c:pt idx="8028">
                  <c:v>29617308.999999963</c:v>
                </c:pt>
                <c:pt idx="8029">
                  <c:v>29620619.999999978</c:v>
                </c:pt>
                <c:pt idx="8030">
                  <c:v>29651879.000000041</c:v>
                </c:pt>
                <c:pt idx="8031">
                  <c:v>29676303.000000007</c:v>
                </c:pt>
                <c:pt idx="8032">
                  <c:v>29904698.999999996</c:v>
                </c:pt>
                <c:pt idx="8033">
                  <c:v>29909991.99999997</c:v>
                </c:pt>
                <c:pt idx="8034">
                  <c:v>29822911.000000037</c:v>
                </c:pt>
                <c:pt idx="8035">
                  <c:v>28872998.00000003</c:v>
                </c:pt>
                <c:pt idx="8036">
                  <c:v>28709808.000000019</c:v>
                </c:pt>
                <c:pt idx="8037">
                  <c:v>28738255.999999978</c:v>
                </c:pt>
                <c:pt idx="8038">
                  <c:v>28805627.000000052</c:v>
                </c:pt>
                <c:pt idx="8039">
                  <c:v>29261149.000000011</c:v>
                </c:pt>
                <c:pt idx="8040">
                  <c:v>28796010.999999978</c:v>
                </c:pt>
                <c:pt idx="8041">
                  <c:v>31102261.999999955</c:v>
                </c:pt>
                <c:pt idx="8042">
                  <c:v>31579265.000000022</c:v>
                </c:pt>
                <c:pt idx="8043">
                  <c:v>32797936.99999997</c:v>
                </c:pt>
                <c:pt idx="8044">
                  <c:v>33251229.000000048</c:v>
                </c:pt>
                <c:pt idx="8045">
                  <c:v>33656940</c:v>
                </c:pt>
                <c:pt idx="8046">
                  <c:v>33054041.99999997</c:v>
                </c:pt>
                <c:pt idx="8047">
                  <c:v>33022323.999999989</c:v>
                </c:pt>
                <c:pt idx="8048">
                  <c:v>32458187.999999952</c:v>
                </c:pt>
                <c:pt idx="8049">
                  <c:v>32232080.99999997</c:v>
                </c:pt>
                <c:pt idx="8050">
                  <c:v>31339308.999999963</c:v>
                </c:pt>
                <c:pt idx="8051">
                  <c:v>31300182.999999978</c:v>
                </c:pt>
                <c:pt idx="8052">
                  <c:v>31471452.999999985</c:v>
                </c:pt>
                <c:pt idx="8053">
                  <c:v>32270539.999999974</c:v>
                </c:pt>
                <c:pt idx="8054">
                  <c:v>35437467.000000007</c:v>
                </c:pt>
                <c:pt idx="8055">
                  <c:v>34078600.999999985</c:v>
                </c:pt>
                <c:pt idx="8056">
                  <c:v>34847488.999999978</c:v>
                </c:pt>
                <c:pt idx="8057">
                  <c:v>34043444.999999963</c:v>
                </c:pt>
                <c:pt idx="8058">
                  <c:v>34316632.00000003</c:v>
                </c:pt>
                <c:pt idx="8059">
                  <c:v>33326476.999999959</c:v>
                </c:pt>
                <c:pt idx="8060">
                  <c:v>33029527.999999996</c:v>
                </c:pt>
                <c:pt idx="8061">
                  <c:v>33047949.000000037</c:v>
                </c:pt>
                <c:pt idx="8062">
                  <c:v>33102986.999999996</c:v>
                </c:pt>
                <c:pt idx="8063">
                  <c:v>33206199.000000019</c:v>
                </c:pt>
                <c:pt idx="8064">
                  <c:v>33305153.999999955</c:v>
                </c:pt>
                <c:pt idx="8065">
                  <c:v>30934268.000000019</c:v>
                </c:pt>
                <c:pt idx="8066">
                  <c:v>31460010.00000003</c:v>
                </c:pt>
                <c:pt idx="8067">
                  <c:v>32650960.000000037</c:v>
                </c:pt>
                <c:pt idx="8068">
                  <c:v>32646848.000000022</c:v>
                </c:pt>
                <c:pt idx="8069">
                  <c:v>32573304.999999963</c:v>
                </c:pt>
                <c:pt idx="8070">
                  <c:v>32518959.000000011</c:v>
                </c:pt>
                <c:pt idx="8071">
                  <c:v>32575498.999999952</c:v>
                </c:pt>
                <c:pt idx="8072">
                  <c:v>32515110.00000003</c:v>
                </c:pt>
                <c:pt idx="8073">
                  <c:v>32316384.999999989</c:v>
                </c:pt>
                <c:pt idx="8074">
                  <c:v>32493226.000000015</c:v>
                </c:pt>
                <c:pt idx="8075">
                  <c:v>32484605.99999997</c:v>
                </c:pt>
                <c:pt idx="8076">
                  <c:v>32500158.999999955</c:v>
                </c:pt>
                <c:pt idx="8077">
                  <c:v>32899456.999999985</c:v>
                </c:pt>
                <c:pt idx="8078">
                  <c:v>32889069</c:v>
                </c:pt>
                <c:pt idx="8079">
                  <c:v>32980198.000000004</c:v>
                </c:pt>
                <c:pt idx="8080">
                  <c:v>31975429.999999978</c:v>
                </c:pt>
                <c:pt idx="8081">
                  <c:v>31490811.000000026</c:v>
                </c:pt>
                <c:pt idx="8082">
                  <c:v>30980948.00000003</c:v>
                </c:pt>
                <c:pt idx="8083">
                  <c:v>30871251.00000003</c:v>
                </c:pt>
                <c:pt idx="8084">
                  <c:v>29991936.000000052</c:v>
                </c:pt>
                <c:pt idx="8085">
                  <c:v>29896921.000000045</c:v>
                </c:pt>
                <c:pt idx="8086">
                  <c:v>29843722.999999989</c:v>
                </c:pt>
                <c:pt idx="8087">
                  <c:v>29795898.000000007</c:v>
                </c:pt>
                <c:pt idx="8088">
                  <c:v>29627434.000000007</c:v>
                </c:pt>
                <c:pt idx="8089">
                  <c:v>36262980.999999993</c:v>
                </c:pt>
                <c:pt idx="8090">
                  <c:v>36024311.000000015</c:v>
                </c:pt>
                <c:pt idx="8091">
                  <c:v>37550631.000000022</c:v>
                </c:pt>
                <c:pt idx="8092">
                  <c:v>36543635.999999948</c:v>
                </c:pt>
                <c:pt idx="8093">
                  <c:v>37617092.999999948</c:v>
                </c:pt>
                <c:pt idx="8094">
                  <c:v>37558563.999999963</c:v>
                </c:pt>
                <c:pt idx="8095">
                  <c:v>37526362.999999985</c:v>
                </c:pt>
                <c:pt idx="8096">
                  <c:v>37769952.999999963</c:v>
                </c:pt>
                <c:pt idx="8097">
                  <c:v>37753496.999999978</c:v>
                </c:pt>
                <c:pt idx="8098">
                  <c:v>37669502</c:v>
                </c:pt>
                <c:pt idx="8099">
                  <c:v>37282373.99999997</c:v>
                </c:pt>
                <c:pt idx="8100">
                  <c:v>37330077.000000022</c:v>
                </c:pt>
                <c:pt idx="8101">
                  <c:v>37197375.999999963</c:v>
                </c:pt>
                <c:pt idx="8102">
                  <c:v>36377536.999999985</c:v>
                </c:pt>
                <c:pt idx="8103">
                  <c:v>36819447.00000003</c:v>
                </c:pt>
                <c:pt idx="8104">
                  <c:v>36261411.999999948</c:v>
                </c:pt>
                <c:pt idx="8105">
                  <c:v>35299370.00000003</c:v>
                </c:pt>
                <c:pt idx="8106">
                  <c:v>34897299.000000052</c:v>
                </c:pt>
                <c:pt idx="8107">
                  <c:v>34671211.000000045</c:v>
                </c:pt>
                <c:pt idx="8108">
                  <c:v>34522334.00000003</c:v>
                </c:pt>
                <c:pt idx="8109">
                  <c:v>33987810.999999948</c:v>
                </c:pt>
                <c:pt idx="8110">
                  <c:v>33890424.999999955</c:v>
                </c:pt>
                <c:pt idx="8111">
                  <c:v>33834701.99999997</c:v>
                </c:pt>
                <c:pt idx="8112">
                  <c:v>33900425.000000052</c:v>
                </c:pt>
                <c:pt idx="8113">
                  <c:v>33282755.999999963</c:v>
                </c:pt>
                <c:pt idx="8114">
                  <c:v>34209083.00000003</c:v>
                </c:pt>
                <c:pt idx="8115">
                  <c:v>34235869.000000007</c:v>
                </c:pt>
                <c:pt idx="8116">
                  <c:v>34200836.000000045</c:v>
                </c:pt>
                <c:pt idx="8117">
                  <c:v>34209175.999999955</c:v>
                </c:pt>
                <c:pt idx="8118">
                  <c:v>34195279</c:v>
                </c:pt>
                <c:pt idx="8119">
                  <c:v>34156738.999999963</c:v>
                </c:pt>
                <c:pt idx="8120">
                  <c:v>34327474.000000022</c:v>
                </c:pt>
                <c:pt idx="8121">
                  <c:v>35178680.000000015</c:v>
                </c:pt>
                <c:pt idx="8122">
                  <c:v>34285491.99999997</c:v>
                </c:pt>
                <c:pt idx="8123">
                  <c:v>34795864.999999978</c:v>
                </c:pt>
                <c:pt idx="8124">
                  <c:v>34814575.99999997</c:v>
                </c:pt>
                <c:pt idx="8125">
                  <c:v>34970027.999999978</c:v>
                </c:pt>
                <c:pt idx="8126">
                  <c:v>35516084.999999963</c:v>
                </c:pt>
                <c:pt idx="8127">
                  <c:v>35016695.000000045</c:v>
                </c:pt>
                <c:pt idx="8128">
                  <c:v>34433191.000000052</c:v>
                </c:pt>
                <c:pt idx="8129">
                  <c:v>34789114.999999978</c:v>
                </c:pt>
                <c:pt idx="8130">
                  <c:v>33772443.999999955</c:v>
                </c:pt>
                <c:pt idx="8131">
                  <c:v>32174948</c:v>
                </c:pt>
                <c:pt idx="8132">
                  <c:v>31939594.999999981</c:v>
                </c:pt>
                <c:pt idx="8133">
                  <c:v>31960875.000000011</c:v>
                </c:pt>
                <c:pt idx="8134">
                  <c:v>31839637.999999963</c:v>
                </c:pt>
                <c:pt idx="8135">
                  <c:v>31843741.000000007</c:v>
                </c:pt>
                <c:pt idx="8136">
                  <c:v>31910807.000000015</c:v>
                </c:pt>
                <c:pt idx="8137">
                  <c:v>33460251.000000034</c:v>
                </c:pt>
                <c:pt idx="8138">
                  <c:v>34402370.00000003</c:v>
                </c:pt>
                <c:pt idx="8139">
                  <c:v>34407385.999999993</c:v>
                </c:pt>
                <c:pt idx="8140">
                  <c:v>34444562.999999978</c:v>
                </c:pt>
                <c:pt idx="8141">
                  <c:v>34446662.999999993</c:v>
                </c:pt>
                <c:pt idx="8142">
                  <c:v>34461392.00000003</c:v>
                </c:pt>
                <c:pt idx="8143">
                  <c:v>34443009.999999993</c:v>
                </c:pt>
                <c:pt idx="8144">
                  <c:v>34372605.999999955</c:v>
                </c:pt>
                <c:pt idx="8145">
                  <c:v>34353515.000000007</c:v>
                </c:pt>
                <c:pt idx="8146">
                  <c:v>34649463.00000003</c:v>
                </c:pt>
                <c:pt idx="8147">
                  <c:v>34655470.999999963</c:v>
                </c:pt>
                <c:pt idx="8148">
                  <c:v>34703196.99999997</c:v>
                </c:pt>
                <c:pt idx="8149">
                  <c:v>34725210.99999994</c:v>
                </c:pt>
                <c:pt idx="8150">
                  <c:v>34707169.999999955</c:v>
                </c:pt>
                <c:pt idx="8151">
                  <c:v>34659674.000000022</c:v>
                </c:pt>
                <c:pt idx="8152">
                  <c:v>33794189.000000037</c:v>
                </c:pt>
                <c:pt idx="8153">
                  <c:v>33692441.999999978</c:v>
                </c:pt>
                <c:pt idx="8154">
                  <c:v>33293333.999999974</c:v>
                </c:pt>
                <c:pt idx="8155">
                  <c:v>31488236.999999985</c:v>
                </c:pt>
                <c:pt idx="8156">
                  <c:v>31002363.99999997</c:v>
                </c:pt>
                <c:pt idx="8157">
                  <c:v>30978979.000000007</c:v>
                </c:pt>
                <c:pt idx="8158">
                  <c:v>31358134.999999996</c:v>
                </c:pt>
                <c:pt idx="8159">
                  <c:v>30784054.999999963</c:v>
                </c:pt>
                <c:pt idx="8160">
                  <c:v>30814302.999999978</c:v>
                </c:pt>
                <c:pt idx="8161">
                  <c:v>31064979.999999944</c:v>
                </c:pt>
                <c:pt idx="8162">
                  <c:v>32399173.000000037</c:v>
                </c:pt>
                <c:pt idx="8163">
                  <c:v>32497156.00000003</c:v>
                </c:pt>
                <c:pt idx="8164">
                  <c:v>32574129.000000011</c:v>
                </c:pt>
                <c:pt idx="8165">
                  <c:v>32609103.00000003</c:v>
                </c:pt>
                <c:pt idx="8166">
                  <c:v>32607768.000000034</c:v>
                </c:pt>
                <c:pt idx="8167">
                  <c:v>32883421</c:v>
                </c:pt>
                <c:pt idx="8168">
                  <c:v>32877171.000000004</c:v>
                </c:pt>
                <c:pt idx="8169">
                  <c:v>32807135.99999997</c:v>
                </c:pt>
                <c:pt idx="8170">
                  <c:v>32886900.999999978</c:v>
                </c:pt>
                <c:pt idx="8171">
                  <c:v>32981079.999999944</c:v>
                </c:pt>
                <c:pt idx="8172">
                  <c:v>32742191.999999985</c:v>
                </c:pt>
                <c:pt idx="8173">
                  <c:v>32765215.00000003</c:v>
                </c:pt>
                <c:pt idx="8174">
                  <c:v>31993613.000000015</c:v>
                </c:pt>
                <c:pt idx="8175">
                  <c:v>32193223.000000022</c:v>
                </c:pt>
                <c:pt idx="8176">
                  <c:v>32669967.999999966</c:v>
                </c:pt>
                <c:pt idx="8177">
                  <c:v>31872747.999999993</c:v>
                </c:pt>
                <c:pt idx="8178">
                  <c:v>31151669.999999959</c:v>
                </c:pt>
                <c:pt idx="8179">
                  <c:v>30106676.999999966</c:v>
                </c:pt>
                <c:pt idx="8180">
                  <c:v>29909836.999999985</c:v>
                </c:pt>
                <c:pt idx="8181">
                  <c:v>29885382.999999981</c:v>
                </c:pt>
                <c:pt idx="8182">
                  <c:v>29761925.000000022</c:v>
                </c:pt>
                <c:pt idx="8183">
                  <c:v>29696735.000000004</c:v>
                </c:pt>
                <c:pt idx="8184">
                  <c:v>29669483.000000022</c:v>
                </c:pt>
                <c:pt idx="8185">
                  <c:v>30330837.000000034</c:v>
                </c:pt>
                <c:pt idx="8186">
                  <c:v>30337373.000000019</c:v>
                </c:pt>
                <c:pt idx="8187">
                  <c:v>29399194.000000045</c:v>
                </c:pt>
                <c:pt idx="8188">
                  <c:v>29726158.99999997</c:v>
                </c:pt>
                <c:pt idx="8189">
                  <c:v>31309517.999999978</c:v>
                </c:pt>
                <c:pt idx="8190">
                  <c:v>31081380.999999963</c:v>
                </c:pt>
                <c:pt idx="8191">
                  <c:v>31062919.00000003</c:v>
                </c:pt>
                <c:pt idx="8192">
                  <c:v>31060817.99999997</c:v>
                </c:pt>
                <c:pt idx="8193">
                  <c:v>29974423.000000019</c:v>
                </c:pt>
                <c:pt idx="8194">
                  <c:v>30998805.999999981</c:v>
                </c:pt>
                <c:pt idx="8195">
                  <c:v>31515610.999999989</c:v>
                </c:pt>
                <c:pt idx="8196">
                  <c:v>31523753.000000037</c:v>
                </c:pt>
                <c:pt idx="8197">
                  <c:v>30019367.000000004</c:v>
                </c:pt>
                <c:pt idx="8198">
                  <c:v>31432782.000000041</c:v>
                </c:pt>
                <c:pt idx="8199">
                  <c:v>31422321.999999993</c:v>
                </c:pt>
                <c:pt idx="8200">
                  <c:v>31522095.999999966</c:v>
                </c:pt>
                <c:pt idx="8201">
                  <c:v>31485013.000000052</c:v>
                </c:pt>
                <c:pt idx="8202">
                  <c:v>31369429.999999948</c:v>
                </c:pt>
                <c:pt idx="8203">
                  <c:v>30384189.99999997</c:v>
                </c:pt>
                <c:pt idx="8204">
                  <c:v>31223703.000000011</c:v>
                </c:pt>
                <c:pt idx="8205">
                  <c:v>33328898.000000004</c:v>
                </c:pt>
                <c:pt idx="8206">
                  <c:v>33244638.999999948</c:v>
                </c:pt>
                <c:pt idx="8207">
                  <c:v>33196247.99999994</c:v>
                </c:pt>
                <c:pt idx="8208">
                  <c:v>32353784.999999959</c:v>
                </c:pt>
                <c:pt idx="8209">
                  <c:v>33932638.000000022</c:v>
                </c:pt>
                <c:pt idx="8210">
                  <c:v>35384142.000000022</c:v>
                </c:pt>
                <c:pt idx="8211">
                  <c:v>35022212.000000052</c:v>
                </c:pt>
                <c:pt idx="8212">
                  <c:v>35767196.000000007</c:v>
                </c:pt>
                <c:pt idx="8213">
                  <c:v>35677759.999999955</c:v>
                </c:pt>
                <c:pt idx="8214">
                  <c:v>33477317.999999993</c:v>
                </c:pt>
                <c:pt idx="8215">
                  <c:v>34999711.999999955</c:v>
                </c:pt>
                <c:pt idx="8216">
                  <c:v>34999231.000000037</c:v>
                </c:pt>
                <c:pt idx="8217">
                  <c:v>34949981.000000045</c:v>
                </c:pt>
                <c:pt idx="8218">
                  <c:v>34645470.999999963</c:v>
                </c:pt>
                <c:pt idx="8219">
                  <c:v>34037015.999999985</c:v>
                </c:pt>
                <c:pt idx="8220">
                  <c:v>34818754</c:v>
                </c:pt>
                <c:pt idx="8221">
                  <c:v>34809543.000000007</c:v>
                </c:pt>
                <c:pt idx="8222">
                  <c:v>34748625</c:v>
                </c:pt>
                <c:pt idx="8223">
                  <c:v>34653012.999999993</c:v>
                </c:pt>
                <c:pt idx="8224">
                  <c:v>35921937.999999955</c:v>
                </c:pt>
                <c:pt idx="8225">
                  <c:v>36162935.000000007</c:v>
                </c:pt>
                <c:pt idx="8226">
                  <c:v>35236151.000000007</c:v>
                </c:pt>
                <c:pt idx="8227">
                  <c:v>34305680.999999955</c:v>
                </c:pt>
                <c:pt idx="8228">
                  <c:v>32754586.000000019</c:v>
                </c:pt>
                <c:pt idx="8229">
                  <c:v>33055735.000000019</c:v>
                </c:pt>
                <c:pt idx="8230">
                  <c:v>33012592.999999974</c:v>
                </c:pt>
                <c:pt idx="8231">
                  <c:v>32651523.999999974</c:v>
                </c:pt>
                <c:pt idx="8232">
                  <c:v>32509630.999999996</c:v>
                </c:pt>
                <c:pt idx="8233">
                  <c:v>36930756.999999985</c:v>
                </c:pt>
                <c:pt idx="8234">
                  <c:v>37096266.999999978</c:v>
                </c:pt>
                <c:pt idx="8235">
                  <c:v>37063316</c:v>
                </c:pt>
                <c:pt idx="8236">
                  <c:v>37641712.999999993</c:v>
                </c:pt>
                <c:pt idx="8237">
                  <c:v>37173885.99999997</c:v>
                </c:pt>
                <c:pt idx="8238">
                  <c:v>36346348</c:v>
                </c:pt>
                <c:pt idx="8239">
                  <c:v>36323514.999999985</c:v>
                </c:pt>
                <c:pt idx="8240">
                  <c:v>35490176.000000015</c:v>
                </c:pt>
                <c:pt idx="8241">
                  <c:v>35498803.000000045</c:v>
                </c:pt>
                <c:pt idx="8242">
                  <c:v>36387388.000000045</c:v>
                </c:pt>
                <c:pt idx="8243">
                  <c:v>37016894.999999963</c:v>
                </c:pt>
                <c:pt idx="8244">
                  <c:v>36859161.000000037</c:v>
                </c:pt>
                <c:pt idx="8245">
                  <c:v>36816017.000000007</c:v>
                </c:pt>
                <c:pt idx="8246">
                  <c:v>36821690.999999985</c:v>
                </c:pt>
                <c:pt idx="8247">
                  <c:v>36798371</c:v>
                </c:pt>
                <c:pt idx="8248">
                  <c:v>36902399.999999978</c:v>
                </c:pt>
                <c:pt idx="8249">
                  <c:v>37220963.999999985</c:v>
                </c:pt>
                <c:pt idx="8250">
                  <c:v>36524492.999999955</c:v>
                </c:pt>
                <c:pt idx="8251">
                  <c:v>34898090.999999978</c:v>
                </c:pt>
                <c:pt idx="8252">
                  <c:v>34344047.99999997</c:v>
                </c:pt>
                <c:pt idx="8253">
                  <c:v>34368462.000000022</c:v>
                </c:pt>
                <c:pt idx="8254">
                  <c:v>34288032.000000015</c:v>
                </c:pt>
                <c:pt idx="8255">
                  <c:v>34276452.999999963</c:v>
                </c:pt>
                <c:pt idx="8256">
                  <c:v>34315661.00000003</c:v>
                </c:pt>
                <c:pt idx="8257">
                  <c:v>33404753.999999966</c:v>
                </c:pt>
                <c:pt idx="8258">
                  <c:v>34737080.999999985</c:v>
                </c:pt>
                <c:pt idx="8259">
                  <c:v>34903211.999999963</c:v>
                </c:pt>
                <c:pt idx="8260">
                  <c:v>34912442.999999978</c:v>
                </c:pt>
                <c:pt idx="8261">
                  <c:v>34552189.999999993</c:v>
                </c:pt>
                <c:pt idx="8262">
                  <c:v>33604700.000000015</c:v>
                </c:pt>
                <c:pt idx="8263">
                  <c:v>33656346.99999997</c:v>
                </c:pt>
                <c:pt idx="8264">
                  <c:v>33624108.999999963</c:v>
                </c:pt>
                <c:pt idx="8265">
                  <c:v>33607844.999999985</c:v>
                </c:pt>
                <c:pt idx="8266">
                  <c:v>33822684.00000003</c:v>
                </c:pt>
                <c:pt idx="8267">
                  <c:v>34881476.000000045</c:v>
                </c:pt>
                <c:pt idx="8268">
                  <c:v>35114750</c:v>
                </c:pt>
                <c:pt idx="8269">
                  <c:v>35222212.000000022</c:v>
                </c:pt>
                <c:pt idx="8270">
                  <c:v>35187307.999999985</c:v>
                </c:pt>
                <c:pt idx="8271">
                  <c:v>33889514.999999963</c:v>
                </c:pt>
                <c:pt idx="8272">
                  <c:v>33378807.000000052</c:v>
                </c:pt>
                <c:pt idx="8273">
                  <c:v>33348614</c:v>
                </c:pt>
                <c:pt idx="8274">
                  <c:v>32486384.999999966</c:v>
                </c:pt>
                <c:pt idx="8275">
                  <c:v>31242859.999999978</c:v>
                </c:pt>
                <c:pt idx="8276">
                  <c:v>31049346.999999966</c:v>
                </c:pt>
                <c:pt idx="8277">
                  <c:v>31056035.000000007</c:v>
                </c:pt>
                <c:pt idx="8278">
                  <c:v>30884035.000000026</c:v>
                </c:pt>
                <c:pt idx="8279">
                  <c:v>30454041.000000022</c:v>
                </c:pt>
                <c:pt idx="8280">
                  <c:v>31330628.000000007</c:v>
                </c:pt>
                <c:pt idx="8281">
                  <c:v>35990047.000000037</c:v>
                </c:pt>
                <c:pt idx="8282">
                  <c:v>36702602.99999997</c:v>
                </c:pt>
                <c:pt idx="8283">
                  <c:v>37423495.999999978</c:v>
                </c:pt>
                <c:pt idx="8284">
                  <c:v>37421536.99999997</c:v>
                </c:pt>
                <c:pt idx="8285">
                  <c:v>36385465.999999963</c:v>
                </c:pt>
                <c:pt idx="8286">
                  <c:v>37189531.999999985</c:v>
                </c:pt>
                <c:pt idx="8287">
                  <c:v>36841702.00000003</c:v>
                </c:pt>
                <c:pt idx="8288">
                  <c:v>36418628.00000003</c:v>
                </c:pt>
                <c:pt idx="8289">
                  <c:v>36373967.999999948</c:v>
                </c:pt>
                <c:pt idx="8290">
                  <c:v>36431237.000000015</c:v>
                </c:pt>
                <c:pt idx="8291">
                  <c:v>36641551.00000003</c:v>
                </c:pt>
                <c:pt idx="8292">
                  <c:v>37447930.000000052</c:v>
                </c:pt>
                <c:pt idx="8293">
                  <c:v>37442038.000000007</c:v>
                </c:pt>
                <c:pt idx="8294">
                  <c:v>37421410.00000003</c:v>
                </c:pt>
                <c:pt idx="8295">
                  <c:v>37212096.000000015</c:v>
                </c:pt>
                <c:pt idx="8296">
                  <c:v>37007753.999999955</c:v>
                </c:pt>
                <c:pt idx="8297">
                  <c:v>36523788.000000007</c:v>
                </c:pt>
                <c:pt idx="8298">
                  <c:v>35650539.999999993</c:v>
                </c:pt>
                <c:pt idx="8299">
                  <c:v>33370037.99999997</c:v>
                </c:pt>
                <c:pt idx="8300">
                  <c:v>33187712.999999996</c:v>
                </c:pt>
                <c:pt idx="8301">
                  <c:v>33697655.999999993</c:v>
                </c:pt>
                <c:pt idx="8302">
                  <c:v>33607033.999999978</c:v>
                </c:pt>
                <c:pt idx="8303">
                  <c:v>33850371.999999978</c:v>
                </c:pt>
                <c:pt idx="8304">
                  <c:v>34105173.000000045</c:v>
                </c:pt>
                <c:pt idx="8305">
                  <c:v>36939841.999999985</c:v>
                </c:pt>
                <c:pt idx="8306">
                  <c:v>37886833.000000007</c:v>
                </c:pt>
                <c:pt idx="8307">
                  <c:v>37928161.000000015</c:v>
                </c:pt>
                <c:pt idx="8308">
                  <c:v>38202485.999999978</c:v>
                </c:pt>
                <c:pt idx="8309">
                  <c:v>38028644.000000007</c:v>
                </c:pt>
                <c:pt idx="8310">
                  <c:v>38050873.000000037</c:v>
                </c:pt>
                <c:pt idx="8311">
                  <c:v>38011535.000000015</c:v>
                </c:pt>
                <c:pt idx="8312">
                  <c:v>38001431.99999997</c:v>
                </c:pt>
                <c:pt idx="8313">
                  <c:v>37558940.999999993</c:v>
                </c:pt>
                <c:pt idx="8314">
                  <c:v>38008094.999999993</c:v>
                </c:pt>
                <c:pt idx="8315">
                  <c:v>36699903.99999997</c:v>
                </c:pt>
                <c:pt idx="8316">
                  <c:v>36717641.99999997</c:v>
                </c:pt>
                <c:pt idx="8317">
                  <c:v>36717422.000000007</c:v>
                </c:pt>
                <c:pt idx="8318">
                  <c:v>36690350.999999985</c:v>
                </c:pt>
                <c:pt idx="8319">
                  <c:v>36192475.000000052</c:v>
                </c:pt>
                <c:pt idx="8320">
                  <c:v>36094103.999999978</c:v>
                </c:pt>
                <c:pt idx="8321">
                  <c:v>35681595.999999993</c:v>
                </c:pt>
                <c:pt idx="8322">
                  <c:v>35168224.00000003</c:v>
                </c:pt>
                <c:pt idx="8323">
                  <c:v>34487329.00000003</c:v>
                </c:pt>
                <c:pt idx="8324">
                  <c:v>34296027.999999948</c:v>
                </c:pt>
                <c:pt idx="8325">
                  <c:v>34298180.999999955</c:v>
                </c:pt>
                <c:pt idx="8326">
                  <c:v>34132779.000000007</c:v>
                </c:pt>
                <c:pt idx="8327">
                  <c:v>34092381.999999963</c:v>
                </c:pt>
                <c:pt idx="8328">
                  <c:v>34128236.000000037</c:v>
                </c:pt>
                <c:pt idx="8329">
                  <c:v>37440798.999999963</c:v>
                </c:pt>
                <c:pt idx="8330">
                  <c:v>37794763.999999978</c:v>
                </c:pt>
                <c:pt idx="8331">
                  <c:v>36867304.99999997</c:v>
                </c:pt>
                <c:pt idx="8332">
                  <c:v>38339655.999999963</c:v>
                </c:pt>
                <c:pt idx="8333">
                  <c:v>37653185.999999978</c:v>
                </c:pt>
                <c:pt idx="8334">
                  <c:v>38128223.999999993</c:v>
                </c:pt>
                <c:pt idx="8335">
                  <c:v>38189002.000000037</c:v>
                </c:pt>
                <c:pt idx="8336">
                  <c:v>38173069</c:v>
                </c:pt>
                <c:pt idx="8337">
                  <c:v>37801976.999999955</c:v>
                </c:pt>
                <c:pt idx="8338">
                  <c:v>36983705.999999978</c:v>
                </c:pt>
                <c:pt idx="8339">
                  <c:v>37201880.000000022</c:v>
                </c:pt>
                <c:pt idx="8340">
                  <c:v>37373274.000000037</c:v>
                </c:pt>
                <c:pt idx="8341">
                  <c:v>37608600.000000037</c:v>
                </c:pt>
                <c:pt idx="8342">
                  <c:v>36085394.99999997</c:v>
                </c:pt>
                <c:pt idx="8343">
                  <c:v>36021384.999999963</c:v>
                </c:pt>
                <c:pt idx="8344">
                  <c:v>35922491.000000045</c:v>
                </c:pt>
                <c:pt idx="8345">
                  <c:v>35681505.000000045</c:v>
                </c:pt>
                <c:pt idx="8346">
                  <c:v>35664288.000000007</c:v>
                </c:pt>
                <c:pt idx="8347">
                  <c:v>34616098</c:v>
                </c:pt>
                <c:pt idx="8348">
                  <c:v>34410496.000000022</c:v>
                </c:pt>
                <c:pt idx="8349">
                  <c:v>34416491.000000015</c:v>
                </c:pt>
                <c:pt idx="8350">
                  <c:v>34318807.000000045</c:v>
                </c:pt>
                <c:pt idx="8351">
                  <c:v>34264466</c:v>
                </c:pt>
                <c:pt idx="8352">
                  <c:v>34277375.999999993</c:v>
                </c:pt>
                <c:pt idx="8353">
                  <c:v>36812772.999999963</c:v>
                </c:pt>
                <c:pt idx="8354">
                  <c:v>37018215.000000045</c:v>
                </c:pt>
                <c:pt idx="8355">
                  <c:v>37134203.000000037</c:v>
                </c:pt>
                <c:pt idx="8356">
                  <c:v>37208746</c:v>
                </c:pt>
                <c:pt idx="8357">
                  <c:v>36477402.000000015</c:v>
                </c:pt>
                <c:pt idx="8358">
                  <c:v>36654221.000000037</c:v>
                </c:pt>
                <c:pt idx="8359">
                  <c:v>37398133.000000022</c:v>
                </c:pt>
                <c:pt idx="8360">
                  <c:v>37684309.999999985</c:v>
                </c:pt>
                <c:pt idx="8361">
                  <c:v>37657163.00000003</c:v>
                </c:pt>
                <c:pt idx="8362">
                  <c:v>36721918.999999985</c:v>
                </c:pt>
                <c:pt idx="8363">
                  <c:v>35399402.999999978</c:v>
                </c:pt>
                <c:pt idx="8364">
                  <c:v>35354494.99999997</c:v>
                </c:pt>
                <c:pt idx="8365">
                  <c:v>35297241.000000015</c:v>
                </c:pt>
                <c:pt idx="8366">
                  <c:v>35316467.000000022</c:v>
                </c:pt>
                <c:pt idx="8367">
                  <c:v>33838079.999999948</c:v>
                </c:pt>
                <c:pt idx="8368">
                  <c:v>33638497.999999993</c:v>
                </c:pt>
                <c:pt idx="8369">
                  <c:v>33985228.000000022</c:v>
                </c:pt>
                <c:pt idx="8370">
                  <c:v>33685589.000000037</c:v>
                </c:pt>
                <c:pt idx="8371">
                  <c:v>32334570.000000004</c:v>
                </c:pt>
                <c:pt idx="8372">
                  <c:v>32127325.000000034</c:v>
                </c:pt>
                <c:pt idx="8373">
                  <c:v>32135747.000000019</c:v>
                </c:pt>
                <c:pt idx="8374">
                  <c:v>32066813.000000045</c:v>
                </c:pt>
                <c:pt idx="8375">
                  <c:v>31487119.000000019</c:v>
                </c:pt>
                <c:pt idx="8376">
                  <c:v>32056482.000000011</c:v>
                </c:pt>
                <c:pt idx="8377">
                  <c:v>36930428.00000003</c:v>
                </c:pt>
                <c:pt idx="8378">
                  <c:v>37792581.000000037</c:v>
                </c:pt>
                <c:pt idx="8379">
                  <c:v>37556616.000000007</c:v>
                </c:pt>
                <c:pt idx="8380">
                  <c:v>37532582.000000007</c:v>
                </c:pt>
                <c:pt idx="8381">
                  <c:v>37327463.00000003</c:v>
                </c:pt>
                <c:pt idx="8382">
                  <c:v>36945231.999999955</c:v>
                </c:pt>
                <c:pt idx="8383">
                  <c:v>37131599.000000052</c:v>
                </c:pt>
                <c:pt idx="8384">
                  <c:v>37385546.000000045</c:v>
                </c:pt>
                <c:pt idx="8385">
                  <c:v>37380710</c:v>
                </c:pt>
                <c:pt idx="8386">
                  <c:v>37386357.000000052</c:v>
                </c:pt>
                <c:pt idx="8387">
                  <c:v>37596910.999999955</c:v>
                </c:pt>
                <c:pt idx="8388">
                  <c:v>37597194.000000015</c:v>
                </c:pt>
                <c:pt idx="8389">
                  <c:v>37552888.999999955</c:v>
                </c:pt>
                <c:pt idx="8390">
                  <c:v>36056457.999999963</c:v>
                </c:pt>
                <c:pt idx="8391">
                  <c:v>36014627.00000003</c:v>
                </c:pt>
                <c:pt idx="8392">
                  <c:v>35655817.000000007</c:v>
                </c:pt>
                <c:pt idx="8393">
                  <c:v>37155013.000000007</c:v>
                </c:pt>
                <c:pt idx="8394">
                  <c:v>36636789.999999978</c:v>
                </c:pt>
                <c:pt idx="8395">
                  <c:v>35718145.000000007</c:v>
                </c:pt>
                <c:pt idx="8396">
                  <c:v>35515288.000000022</c:v>
                </c:pt>
                <c:pt idx="8397">
                  <c:v>35028951</c:v>
                </c:pt>
                <c:pt idx="8398">
                  <c:v>35467331.99999994</c:v>
                </c:pt>
                <c:pt idx="8399">
                  <c:v>34980855.000000045</c:v>
                </c:pt>
                <c:pt idx="8400">
                  <c:v>34715635.999999955</c:v>
                </c:pt>
                <c:pt idx="8401">
                  <c:v>35064750.000000007</c:v>
                </c:pt>
                <c:pt idx="8402">
                  <c:v>35893709.00000003</c:v>
                </c:pt>
                <c:pt idx="8403">
                  <c:v>36419499.000000015</c:v>
                </c:pt>
                <c:pt idx="8404">
                  <c:v>36425589.000000022</c:v>
                </c:pt>
                <c:pt idx="8405">
                  <c:v>36454351.000000015</c:v>
                </c:pt>
                <c:pt idx="8406">
                  <c:v>36805549.99999997</c:v>
                </c:pt>
                <c:pt idx="8407">
                  <c:v>36219693.00000003</c:v>
                </c:pt>
                <c:pt idx="8408">
                  <c:v>36337489.999999955</c:v>
                </c:pt>
                <c:pt idx="8409">
                  <c:v>36504594.000000022</c:v>
                </c:pt>
                <c:pt idx="8410">
                  <c:v>36733604</c:v>
                </c:pt>
                <c:pt idx="8411">
                  <c:v>36617760.999999985</c:v>
                </c:pt>
                <c:pt idx="8412">
                  <c:v>36627864.00000003</c:v>
                </c:pt>
                <c:pt idx="8413">
                  <c:v>36609058.99999997</c:v>
                </c:pt>
                <c:pt idx="8414">
                  <c:v>36622738.999999978</c:v>
                </c:pt>
                <c:pt idx="8415">
                  <c:v>36567534.999999985</c:v>
                </c:pt>
                <c:pt idx="8416">
                  <c:v>37152616.999999993</c:v>
                </c:pt>
                <c:pt idx="8417">
                  <c:v>36588420.999999978</c:v>
                </c:pt>
                <c:pt idx="8418">
                  <c:v>34795459.999999993</c:v>
                </c:pt>
                <c:pt idx="8419">
                  <c:v>34345513.99999997</c:v>
                </c:pt>
                <c:pt idx="8420">
                  <c:v>33969878.000000007</c:v>
                </c:pt>
                <c:pt idx="8421">
                  <c:v>33988985.000000015</c:v>
                </c:pt>
                <c:pt idx="8422">
                  <c:v>33155757.999999955</c:v>
                </c:pt>
                <c:pt idx="8423">
                  <c:v>33901233.000000045</c:v>
                </c:pt>
                <c:pt idx="8424">
                  <c:v>33912645.999999955</c:v>
                </c:pt>
                <c:pt idx="8425">
                  <c:v>30146608.999999963</c:v>
                </c:pt>
                <c:pt idx="8426">
                  <c:v>30763724.000000026</c:v>
                </c:pt>
                <c:pt idx="8427">
                  <c:v>30759068.999999944</c:v>
                </c:pt>
                <c:pt idx="8428">
                  <c:v>30249458.00000003</c:v>
                </c:pt>
                <c:pt idx="8429">
                  <c:v>30245213.999999978</c:v>
                </c:pt>
                <c:pt idx="8430">
                  <c:v>30839159.999999981</c:v>
                </c:pt>
                <c:pt idx="8431">
                  <c:v>30661717.999999996</c:v>
                </c:pt>
                <c:pt idx="8432">
                  <c:v>30609270.000000041</c:v>
                </c:pt>
                <c:pt idx="8433">
                  <c:v>30644238.000000019</c:v>
                </c:pt>
                <c:pt idx="8434">
                  <c:v>30659175.000000022</c:v>
                </c:pt>
                <c:pt idx="8435">
                  <c:v>30665338.999999978</c:v>
                </c:pt>
                <c:pt idx="8436">
                  <c:v>30701862.999999963</c:v>
                </c:pt>
                <c:pt idx="8437">
                  <c:v>30692855.000000034</c:v>
                </c:pt>
                <c:pt idx="8438">
                  <c:v>30699680.999999966</c:v>
                </c:pt>
                <c:pt idx="8439">
                  <c:v>30941892.99999997</c:v>
                </c:pt>
                <c:pt idx="8440">
                  <c:v>31165227.999999952</c:v>
                </c:pt>
                <c:pt idx="8441">
                  <c:v>31002167.999999996</c:v>
                </c:pt>
                <c:pt idx="8442">
                  <c:v>29502471.999999989</c:v>
                </c:pt>
                <c:pt idx="8443">
                  <c:v>28456807.000000011</c:v>
                </c:pt>
                <c:pt idx="8444">
                  <c:v>28105802.999999989</c:v>
                </c:pt>
                <c:pt idx="8445">
                  <c:v>28092074.999999993</c:v>
                </c:pt>
                <c:pt idx="8446">
                  <c:v>27033937.99999997</c:v>
                </c:pt>
                <c:pt idx="8447">
                  <c:v>27965479.000000052</c:v>
                </c:pt>
                <c:pt idx="8448">
                  <c:v>27998894.000000048</c:v>
                </c:pt>
                <c:pt idx="8449">
                  <c:v>33246918.000000041</c:v>
                </c:pt>
                <c:pt idx="8450">
                  <c:v>34068483.000000022</c:v>
                </c:pt>
                <c:pt idx="8451">
                  <c:v>34627069</c:v>
                </c:pt>
                <c:pt idx="8452">
                  <c:v>32613768.000000034</c:v>
                </c:pt>
                <c:pt idx="8453">
                  <c:v>34599257.000000052</c:v>
                </c:pt>
                <c:pt idx="8454">
                  <c:v>34897765.999999985</c:v>
                </c:pt>
                <c:pt idx="8455">
                  <c:v>34875764.999999955</c:v>
                </c:pt>
                <c:pt idx="8456">
                  <c:v>34878097.00000003</c:v>
                </c:pt>
                <c:pt idx="8457">
                  <c:v>34880381.99999997</c:v>
                </c:pt>
                <c:pt idx="8458">
                  <c:v>34870898.00000003</c:v>
                </c:pt>
                <c:pt idx="8459">
                  <c:v>34871109.000000022</c:v>
                </c:pt>
                <c:pt idx="8460">
                  <c:v>34869405.000000015</c:v>
                </c:pt>
                <c:pt idx="8461">
                  <c:v>34973631.999999963</c:v>
                </c:pt>
                <c:pt idx="8462">
                  <c:v>34069716.000000022</c:v>
                </c:pt>
                <c:pt idx="8463">
                  <c:v>35184865.999999978</c:v>
                </c:pt>
                <c:pt idx="8464">
                  <c:v>34902532.000000045</c:v>
                </c:pt>
                <c:pt idx="8465">
                  <c:v>34503234.000000015</c:v>
                </c:pt>
                <c:pt idx="8466">
                  <c:v>32760707</c:v>
                </c:pt>
                <c:pt idx="8467">
                  <c:v>32242531.000000007</c:v>
                </c:pt>
                <c:pt idx="8468">
                  <c:v>31919610</c:v>
                </c:pt>
                <c:pt idx="8469">
                  <c:v>31918968.999999993</c:v>
                </c:pt>
                <c:pt idx="8470">
                  <c:v>31854504.999999981</c:v>
                </c:pt>
                <c:pt idx="8471">
                  <c:v>31864348.999999955</c:v>
                </c:pt>
                <c:pt idx="8472">
                  <c:v>32278963.000000004</c:v>
                </c:pt>
                <c:pt idx="8473">
                  <c:v>31878945.000000007</c:v>
                </c:pt>
                <c:pt idx="8474">
                  <c:v>32996181.000000004</c:v>
                </c:pt>
                <c:pt idx="8475">
                  <c:v>33137769.000000015</c:v>
                </c:pt>
                <c:pt idx="8476">
                  <c:v>32710016.000000037</c:v>
                </c:pt>
                <c:pt idx="8477">
                  <c:v>33158811.000000037</c:v>
                </c:pt>
                <c:pt idx="8478">
                  <c:v>33249279.000000007</c:v>
                </c:pt>
                <c:pt idx="8479">
                  <c:v>32956410.999999981</c:v>
                </c:pt>
                <c:pt idx="8480">
                  <c:v>32899603</c:v>
                </c:pt>
                <c:pt idx="8481">
                  <c:v>32970659</c:v>
                </c:pt>
                <c:pt idx="8482">
                  <c:v>32946143.000000045</c:v>
                </c:pt>
                <c:pt idx="8483">
                  <c:v>32960121.000000034</c:v>
                </c:pt>
                <c:pt idx="8484">
                  <c:v>33395816.999999959</c:v>
                </c:pt>
                <c:pt idx="8485">
                  <c:v>33607373.999999985</c:v>
                </c:pt>
                <c:pt idx="8486">
                  <c:v>33485816.000000007</c:v>
                </c:pt>
                <c:pt idx="8487">
                  <c:v>33517666.999999966</c:v>
                </c:pt>
                <c:pt idx="8488">
                  <c:v>33658902.00000003</c:v>
                </c:pt>
                <c:pt idx="8489">
                  <c:v>33421015.000000015</c:v>
                </c:pt>
                <c:pt idx="8490">
                  <c:v>32150380</c:v>
                </c:pt>
                <c:pt idx="8491">
                  <c:v>30583423.999999993</c:v>
                </c:pt>
                <c:pt idx="8492">
                  <c:v>29905278.999999993</c:v>
                </c:pt>
                <c:pt idx="8493">
                  <c:v>29891935.000000019</c:v>
                </c:pt>
                <c:pt idx="8494">
                  <c:v>29779804.999999978</c:v>
                </c:pt>
                <c:pt idx="8495">
                  <c:v>29707311.999999974</c:v>
                </c:pt>
                <c:pt idx="8496">
                  <c:v>29810219.99999997</c:v>
                </c:pt>
                <c:pt idx="8497">
                  <c:v>34221904.999999993</c:v>
                </c:pt>
                <c:pt idx="8498">
                  <c:v>33672589.999999978</c:v>
                </c:pt>
                <c:pt idx="8499">
                  <c:v>34923044.000000037</c:v>
                </c:pt>
                <c:pt idx="8500">
                  <c:v>34922090.999999978</c:v>
                </c:pt>
                <c:pt idx="8501">
                  <c:v>34931825.999999955</c:v>
                </c:pt>
                <c:pt idx="8502">
                  <c:v>35285118.999999985</c:v>
                </c:pt>
                <c:pt idx="8503">
                  <c:v>35283212.000000022</c:v>
                </c:pt>
                <c:pt idx="8504">
                  <c:v>35081981.99999997</c:v>
                </c:pt>
                <c:pt idx="8505">
                  <c:v>35446633.000000045</c:v>
                </c:pt>
                <c:pt idx="8506">
                  <c:v>35615426</c:v>
                </c:pt>
                <c:pt idx="8507">
                  <c:v>35895437.000000022</c:v>
                </c:pt>
                <c:pt idx="8508">
                  <c:v>36547541.00000003</c:v>
                </c:pt>
                <c:pt idx="8509">
                  <c:v>36467776.000000022</c:v>
                </c:pt>
                <c:pt idx="8510">
                  <c:v>36442288.000000022</c:v>
                </c:pt>
                <c:pt idx="8511">
                  <c:v>36518529.000000037</c:v>
                </c:pt>
                <c:pt idx="8512">
                  <c:v>36176443.999999978</c:v>
                </c:pt>
                <c:pt idx="8513">
                  <c:v>35985185.00000003</c:v>
                </c:pt>
                <c:pt idx="8514">
                  <c:v>35519419.000000022</c:v>
                </c:pt>
                <c:pt idx="8515">
                  <c:v>34068282.999999985</c:v>
                </c:pt>
                <c:pt idx="8516">
                  <c:v>33514618.999999989</c:v>
                </c:pt>
                <c:pt idx="8517">
                  <c:v>33570164.000000037</c:v>
                </c:pt>
                <c:pt idx="8518">
                  <c:v>33431700.000000037</c:v>
                </c:pt>
                <c:pt idx="8519">
                  <c:v>33369773.999999993</c:v>
                </c:pt>
                <c:pt idx="8520">
                  <c:v>33391069.000000045</c:v>
                </c:pt>
                <c:pt idx="8521">
                  <c:v>33690259.999999978</c:v>
                </c:pt>
                <c:pt idx="8522">
                  <c:v>33984873.99999994</c:v>
                </c:pt>
                <c:pt idx="8523">
                  <c:v>34522059</c:v>
                </c:pt>
                <c:pt idx="8524">
                  <c:v>34512127.000000007</c:v>
                </c:pt>
                <c:pt idx="8525">
                  <c:v>34563941.000000037</c:v>
                </c:pt>
                <c:pt idx="8526">
                  <c:v>34934374.999999978</c:v>
                </c:pt>
                <c:pt idx="8527">
                  <c:v>35167741.99999997</c:v>
                </c:pt>
                <c:pt idx="8528">
                  <c:v>35356518.000000015</c:v>
                </c:pt>
                <c:pt idx="8529">
                  <c:v>35345620.000000022</c:v>
                </c:pt>
                <c:pt idx="8530">
                  <c:v>35350605.999999948</c:v>
                </c:pt>
                <c:pt idx="8531">
                  <c:v>35292368.999999985</c:v>
                </c:pt>
                <c:pt idx="8532">
                  <c:v>35260484.00000003</c:v>
                </c:pt>
                <c:pt idx="8533">
                  <c:v>35157136.999999948</c:v>
                </c:pt>
                <c:pt idx="8534">
                  <c:v>34556722.000000015</c:v>
                </c:pt>
                <c:pt idx="8535">
                  <c:v>35143666.000000037</c:v>
                </c:pt>
                <c:pt idx="8536">
                  <c:v>35358236.99999994</c:v>
                </c:pt>
                <c:pt idx="8537">
                  <c:v>34931355.000000052</c:v>
                </c:pt>
                <c:pt idx="8538">
                  <c:v>34396785.000000022</c:v>
                </c:pt>
                <c:pt idx="8539">
                  <c:v>32794489.999999955</c:v>
                </c:pt>
                <c:pt idx="8540">
                  <c:v>32211488.000000041</c:v>
                </c:pt>
                <c:pt idx="8541">
                  <c:v>32191337.000000019</c:v>
                </c:pt>
                <c:pt idx="8542">
                  <c:v>31738797.999999966</c:v>
                </c:pt>
                <c:pt idx="8543">
                  <c:v>32103977</c:v>
                </c:pt>
                <c:pt idx="8544">
                  <c:v>32170328.999999993</c:v>
                </c:pt>
                <c:pt idx="8545">
                  <c:v>32909771.999999963</c:v>
                </c:pt>
                <c:pt idx="8546">
                  <c:v>34095447.999999978</c:v>
                </c:pt>
                <c:pt idx="8547">
                  <c:v>34230381.999999948</c:v>
                </c:pt>
                <c:pt idx="8548">
                  <c:v>34252656.99999997</c:v>
                </c:pt>
                <c:pt idx="8549">
                  <c:v>33931560.000000007</c:v>
                </c:pt>
                <c:pt idx="8550">
                  <c:v>34136090.999999963</c:v>
                </c:pt>
                <c:pt idx="8551">
                  <c:v>34280304.999999963</c:v>
                </c:pt>
                <c:pt idx="8552">
                  <c:v>34523506.999999963</c:v>
                </c:pt>
                <c:pt idx="8553">
                  <c:v>32747244.99999997</c:v>
                </c:pt>
                <c:pt idx="8554">
                  <c:v>32757076.000000004</c:v>
                </c:pt>
                <c:pt idx="8555">
                  <c:v>32837225.000000034</c:v>
                </c:pt>
                <c:pt idx="8556">
                  <c:v>33063774.99999997</c:v>
                </c:pt>
                <c:pt idx="8557">
                  <c:v>32621953.999999993</c:v>
                </c:pt>
                <c:pt idx="8558">
                  <c:v>32593355.000000015</c:v>
                </c:pt>
                <c:pt idx="8559">
                  <c:v>32905965.000000015</c:v>
                </c:pt>
                <c:pt idx="8560">
                  <c:v>32211514.000000011</c:v>
                </c:pt>
                <c:pt idx="8561">
                  <c:v>32008063.999999996</c:v>
                </c:pt>
                <c:pt idx="8562">
                  <c:v>32679174.999999993</c:v>
                </c:pt>
                <c:pt idx="8563">
                  <c:v>31236510.999999996</c:v>
                </c:pt>
                <c:pt idx="8564">
                  <c:v>31383129.999999985</c:v>
                </c:pt>
                <c:pt idx="8565">
                  <c:v>30874433.99999997</c:v>
                </c:pt>
                <c:pt idx="8566">
                  <c:v>30704719.000000026</c:v>
                </c:pt>
                <c:pt idx="8567">
                  <c:v>30607942.99999997</c:v>
                </c:pt>
                <c:pt idx="8568">
                  <c:v>30399990.00000003</c:v>
                </c:pt>
                <c:pt idx="8569">
                  <c:v>27488006.000000019</c:v>
                </c:pt>
                <c:pt idx="8570">
                  <c:v>28015311.000000026</c:v>
                </c:pt>
                <c:pt idx="8571">
                  <c:v>28994221.000000007</c:v>
                </c:pt>
                <c:pt idx="8572">
                  <c:v>28808104.000000004</c:v>
                </c:pt>
                <c:pt idx="8573">
                  <c:v>29346851.000000022</c:v>
                </c:pt>
                <c:pt idx="8574">
                  <c:v>31176201.000000034</c:v>
                </c:pt>
                <c:pt idx="8575">
                  <c:v>31298279.999999978</c:v>
                </c:pt>
                <c:pt idx="8576">
                  <c:v>31297575.00000003</c:v>
                </c:pt>
                <c:pt idx="8577">
                  <c:v>31471699.999999959</c:v>
                </c:pt>
                <c:pt idx="8578">
                  <c:v>28180078.999999948</c:v>
                </c:pt>
                <c:pt idx="8579">
                  <c:v>28486526.999999974</c:v>
                </c:pt>
                <c:pt idx="8580">
                  <c:v>31558520.00000003</c:v>
                </c:pt>
                <c:pt idx="8581">
                  <c:v>31492418.000000037</c:v>
                </c:pt>
                <c:pt idx="8582">
                  <c:v>31486622.000000045</c:v>
                </c:pt>
                <c:pt idx="8583">
                  <c:v>31408119.000000026</c:v>
                </c:pt>
                <c:pt idx="8584">
                  <c:v>30415558.99999997</c:v>
                </c:pt>
                <c:pt idx="8585">
                  <c:v>30241269.999999981</c:v>
                </c:pt>
                <c:pt idx="8586">
                  <c:v>29575490.000000022</c:v>
                </c:pt>
                <c:pt idx="8587">
                  <c:v>29376424.99999997</c:v>
                </c:pt>
                <c:pt idx="8588">
                  <c:v>29193212.999999955</c:v>
                </c:pt>
                <c:pt idx="8589">
                  <c:v>29055025.000000022</c:v>
                </c:pt>
                <c:pt idx="8590">
                  <c:v>28865867.999999978</c:v>
                </c:pt>
                <c:pt idx="8591">
                  <c:v>28804911.999999996</c:v>
                </c:pt>
                <c:pt idx="8592">
                  <c:v>28728119.999999978</c:v>
                </c:pt>
                <c:pt idx="8593">
                  <c:v>29711765.999999978</c:v>
                </c:pt>
                <c:pt idx="8594">
                  <c:v>29911748.000000015</c:v>
                </c:pt>
                <c:pt idx="8595">
                  <c:v>29216506.000000022</c:v>
                </c:pt>
                <c:pt idx="8596">
                  <c:v>29854471.999999952</c:v>
                </c:pt>
                <c:pt idx="8597">
                  <c:v>30482884.999999993</c:v>
                </c:pt>
                <c:pt idx="8598">
                  <c:v>30341381.999999985</c:v>
                </c:pt>
                <c:pt idx="8599">
                  <c:v>31019640.999999981</c:v>
                </c:pt>
                <c:pt idx="8600">
                  <c:v>30979304</c:v>
                </c:pt>
                <c:pt idx="8601">
                  <c:v>30949190.999999948</c:v>
                </c:pt>
                <c:pt idx="8602">
                  <c:v>30938853.999999966</c:v>
                </c:pt>
                <c:pt idx="8603">
                  <c:v>30928724.000000007</c:v>
                </c:pt>
                <c:pt idx="8604">
                  <c:v>30927503.000000004</c:v>
                </c:pt>
                <c:pt idx="8605">
                  <c:v>30912067.999999981</c:v>
                </c:pt>
                <c:pt idx="8606">
                  <c:v>30936370.999999966</c:v>
                </c:pt>
                <c:pt idx="8607">
                  <c:v>30896821.000000011</c:v>
                </c:pt>
                <c:pt idx="8608">
                  <c:v>30926224.000000007</c:v>
                </c:pt>
                <c:pt idx="8609">
                  <c:v>30919142.00000003</c:v>
                </c:pt>
                <c:pt idx="8610">
                  <c:v>30089235.999999996</c:v>
                </c:pt>
                <c:pt idx="8611">
                  <c:v>29928731.000000011</c:v>
                </c:pt>
                <c:pt idx="8612">
                  <c:v>29690852.999999966</c:v>
                </c:pt>
                <c:pt idx="8613">
                  <c:v>29679891.999999974</c:v>
                </c:pt>
                <c:pt idx="8614">
                  <c:v>29402703.000000019</c:v>
                </c:pt>
                <c:pt idx="8615">
                  <c:v>29365461.999999993</c:v>
                </c:pt>
                <c:pt idx="8616">
                  <c:v>29483109.999999978</c:v>
                </c:pt>
                <c:pt idx="8617">
                  <c:v>30642338.000000037</c:v>
                </c:pt>
                <c:pt idx="8618">
                  <c:v>31264499</c:v>
                </c:pt>
                <c:pt idx="8619">
                  <c:v>31274141.000000048</c:v>
                </c:pt>
                <c:pt idx="8620">
                  <c:v>31301291.99999997</c:v>
                </c:pt>
                <c:pt idx="8621">
                  <c:v>31387951.000000007</c:v>
                </c:pt>
                <c:pt idx="8622">
                  <c:v>29450288.000000015</c:v>
                </c:pt>
                <c:pt idx="8623">
                  <c:v>31121739.000000007</c:v>
                </c:pt>
                <c:pt idx="8624">
                  <c:v>31017009.999999985</c:v>
                </c:pt>
                <c:pt idx="8625">
                  <c:v>30954154.999999963</c:v>
                </c:pt>
                <c:pt idx="8626">
                  <c:v>30929280.999999959</c:v>
                </c:pt>
                <c:pt idx="8627">
                  <c:v>30942880.999999974</c:v>
                </c:pt>
                <c:pt idx="8628">
                  <c:v>30968443.99999997</c:v>
                </c:pt>
                <c:pt idx="8629">
                  <c:v>30968514.999999996</c:v>
                </c:pt>
                <c:pt idx="8630">
                  <c:v>30974492.999999985</c:v>
                </c:pt>
                <c:pt idx="8631">
                  <c:v>31218881.000000045</c:v>
                </c:pt>
                <c:pt idx="8632">
                  <c:v>30637462.999999989</c:v>
                </c:pt>
                <c:pt idx="8633">
                  <c:v>30513571.000000052</c:v>
                </c:pt>
                <c:pt idx="8634">
                  <c:v>29562815.999999955</c:v>
                </c:pt>
                <c:pt idx="8635">
                  <c:v>28444943.999999959</c:v>
                </c:pt>
                <c:pt idx="8636">
                  <c:v>28851741.999999989</c:v>
                </c:pt>
                <c:pt idx="8637">
                  <c:v>28515674.999999966</c:v>
                </c:pt>
                <c:pt idx="8638">
                  <c:v>28416887.999999955</c:v>
                </c:pt>
                <c:pt idx="8639">
                  <c:v>28384543.999999985</c:v>
                </c:pt>
                <c:pt idx="8640">
                  <c:v>28742995.999999966</c:v>
                </c:pt>
                <c:pt idx="8641">
                  <c:v>30592117.999999985</c:v>
                </c:pt>
                <c:pt idx="8642">
                  <c:v>31640241.000000026</c:v>
                </c:pt>
                <c:pt idx="8643">
                  <c:v>31639278.999999993</c:v>
                </c:pt>
                <c:pt idx="8644">
                  <c:v>31646474.000000026</c:v>
                </c:pt>
                <c:pt idx="8645">
                  <c:v>31727550.000000052</c:v>
                </c:pt>
                <c:pt idx="8646">
                  <c:v>31705962.999999966</c:v>
                </c:pt>
                <c:pt idx="8647">
                  <c:v>30977984.999999955</c:v>
                </c:pt>
                <c:pt idx="8648">
                  <c:v>30977023.999999963</c:v>
                </c:pt>
                <c:pt idx="8649">
                  <c:v>30987319.000000019</c:v>
                </c:pt>
                <c:pt idx="8650">
                  <c:v>30969652.000000041</c:v>
                </c:pt>
                <c:pt idx="8651">
                  <c:v>31028363.999999966</c:v>
                </c:pt>
                <c:pt idx="8652">
                  <c:v>31055395.999999981</c:v>
                </c:pt>
                <c:pt idx="8653">
                  <c:v>31248735.999999966</c:v>
                </c:pt>
                <c:pt idx="8654">
                  <c:v>32287607.000000037</c:v>
                </c:pt>
                <c:pt idx="8655">
                  <c:v>30120023.999999963</c:v>
                </c:pt>
                <c:pt idx="8656">
                  <c:v>29523990.99999997</c:v>
                </c:pt>
                <c:pt idx="8657">
                  <c:v>29499539.999999993</c:v>
                </c:pt>
                <c:pt idx="8658">
                  <c:v>26512543.999999996</c:v>
                </c:pt>
                <c:pt idx="8659">
                  <c:v>26084174</c:v>
                </c:pt>
                <c:pt idx="8660">
                  <c:v>25895570.999999978</c:v>
                </c:pt>
                <c:pt idx="8661">
                  <c:v>25889024.000000041</c:v>
                </c:pt>
                <c:pt idx="8662">
                  <c:v>25914034.999999993</c:v>
                </c:pt>
                <c:pt idx="8663">
                  <c:v>27606660.000000052</c:v>
                </c:pt>
                <c:pt idx="8664">
                  <c:v>27674718.999999978</c:v>
                </c:pt>
                <c:pt idx="8665">
                  <c:v>33015640.000000011</c:v>
                </c:pt>
                <c:pt idx="8666">
                  <c:v>33695754.00000003</c:v>
                </c:pt>
                <c:pt idx="8667">
                  <c:v>33777012.999999993</c:v>
                </c:pt>
                <c:pt idx="8668">
                  <c:v>33489409.000000037</c:v>
                </c:pt>
                <c:pt idx="8669">
                  <c:v>34112056.00000003</c:v>
                </c:pt>
                <c:pt idx="8670">
                  <c:v>34316931.999999993</c:v>
                </c:pt>
                <c:pt idx="8671">
                  <c:v>34315899.999999978</c:v>
                </c:pt>
                <c:pt idx="8672">
                  <c:v>34017975</c:v>
                </c:pt>
                <c:pt idx="8673">
                  <c:v>33903252.999999963</c:v>
                </c:pt>
                <c:pt idx="8674">
                  <c:v>33806961.999999985</c:v>
                </c:pt>
                <c:pt idx="8675">
                  <c:v>34262034</c:v>
                </c:pt>
                <c:pt idx="8676">
                  <c:v>34224811.000000022</c:v>
                </c:pt>
                <c:pt idx="8677">
                  <c:v>34261268.000000045</c:v>
                </c:pt>
                <c:pt idx="8678">
                  <c:v>33797795.999999955</c:v>
                </c:pt>
                <c:pt idx="8679">
                  <c:v>33885034.999999985</c:v>
                </c:pt>
                <c:pt idx="8680">
                  <c:v>33919747.000000015</c:v>
                </c:pt>
                <c:pt idx="8681">
                  <c:v>33603897.999999978</c:v>
                </c:pt>
                <c:pt idx="8682">
                  <c:v>32737526.999999989</c:v>
                </c:pt>
                <c:pt idx="8683">
                  <c:v>31770540.000000034</c:v>
                </c:pt>
                <c:pt idx="8684">
                  <c:v>31540296.000000007</c:v>
                </c:pt>
                <c:pt idx="8685">
                  <c:v>31529937.000000015</c:v>
                </c:pt>
                <c:pt idx="8686">
                  <c:v>31421983.999999963</c:v>
                </c:pt>
                <c:pt idx="8687">
                  <c:v>31385685.999999993</c:v>
                </c:pt>
                <c:pt idx="8688">
                  <c:v>31341417.000000015</c:v>
                </c:pt>
                <c:pt idx="8689">
                  <c:v>33348741.999999978</c:v>
                </c:pt>
                <c:pt idx="8690">
                  <c:v>33993555</c:v>
                </c:pt>
                <c:pt idx="8691">
                  <c:v>34068136.99999997</c:v>
                </c:pt>
                <c:pt idx="8692">
                  <c:v>34334896.000000007</c:v>
                </c:pt>
                <c:pt idx="8693">
                  <c:v>34654086</c:v>
                </c:pt>
                <c:pt idx="8694">
                  <c:v>34750009.000000015</c:v>
                </c:pt>
                <c:pt idx="8695">
                  <c:v>34720502.99999997</c:v>
                </c:pt>
                <c:pt idx="8696">
                  <c:v>34545797.000000007</c:v>
                </c:pt>
                <c:pt idx="8697">
                  <c:v>34034859.000000015</c:v>
                </c:pt>
                <c:pt idx="8698">
                  <c:v>33845670.999999993</c:v>
                </c:pt>
                <c:pt idx="8699">
                  <c:v>33944876.000000022</c:v>
                </c:pt>
                <c:pt idx="8700">
                  <c:v>34074762.999999963</c:v>
                </c:pt>
                <c:pt idx="8701">
                  <c:v>34178216.000000007</c:v>
                </c:pt>
                <c:pt idx="8702">
                  <c:v>34167102.999999955</c:v>
                </c:pt>
                <c:pt idx="8703">
                  <c:v>34034973.000000015</c:v>
                </c:pt>
                <c:pt idx="8704">
                  <c:v>33317869.000000011</c:v>
                </c:pt>
                <c:pt idx="8705">
                  <c:v>32936983.999999993</c:v>
                </c:pt>
                <c:pt idx="8706">
                  <c:v>32709928.999999952</c:v>
                </c:pt>
                <c:pt idx="8707">
                  <c:v>32579365.999999974</c:v>
                </c:pt>
                <c:pt idx="8708">
                  <c:v>31878309.000000004</c:v>
                </c:pt>
                <c:pt idx="8709">
                  <c:v>31850992.999999985</c:v>
                </c:pt>
                <c:pt idx="8710">
                  <c:v>31774146</c:v>
                </c:pt>
                <c:pt idx="8711">
                  <c:v>31736851.999999989</c:v>
                </c:pt>
                <c:pt idx="8712">
                  <c:v>31916900.999999989</c:v>
                </c:pt>
                <c:pt idx="8713">
                  <c:v>33950584</c:v>
                </c:pt>
                <c:pt idx="8714">
                  <c:v>35004124.000000022</c:v>
                </c:pt>
                <c:pt idx="8715">
                  <c:v>35134027.000000015</c:v>
                </c:pt>
                <c:pt idx="8716">
                  <c:v>35266647.000000045</c:v>
                </c:pt>
                <c:pt idx="8717">
                  <c:v>33403828.000000011</c:v>
                </c:pt>
                <c:pt idx="8718">
                  <c:v>33421908.000000007</c:v>
                </c:pt>
                <c:pt idx="8719">
                  <c:v>33172869.99999997</c:v>
                </c:pt>
                <c:pt idx="8720">
                  <c:v>33160692.999999978</c:v>
                </c:pt>
                <c:pt idx="8721">
                  <c:v>33135556.000000037</c:v>
                </c:pt>
                <c:pt idx="8722">
                  <c:v>33146643.999999963</c:v>
                </c:pt>
                <c:pt idx="8723">
                  <c:v>34180865.000000052</c:v>
                </c:pt>
                <c:pt idx="8724">
                  <c:v>33788735.000000037</c:v>
                </c:pt>
                <c:pt idx="8725">
                  <c:v>33988606</c:v>
                </c:pt>
                <c:pt idx="8726">
                  <c:v>33278704.999999959</c:v>
                </c:pt>
                <c:pt idx="8727">
                  <c:v>33036480.000000015</c:v>
                </c:pt>
                <c:pt idx="8728">
                  <c:v>32235728.999999966</c:v>
                </c:pt>
                <c:pt idx="8729">
                  <c:v>31899887.999999955</c:v>
                </c:pt>
                <c:pt idx="8730">
                  <c:v>31003455.999999959</c:v>
                </c:pt>
                <c:pt idx="8731">
                  <c:v>30456214.999999993</c:v>
                </c:pt>
                <c:pt idx="8732">
                  <c:v>29952423.000000019</c:v>
                </c:pt>
                <c:pt idx="8733">
                  <c:v>29780226.999999963</c:v>
                </c:pt>
                <c:pt idx="8734">
                  <c:v>29667085.000000026</c:v>
                </c:pt>
                <c:pt idx="8735">
                  <c:v>29649969.000000048</c:v>
                </c:pt>
                <c:pt idx="8736">
                  <c:v>29673505.999999974</c:v>
                </c:pt>
                <c:pt idx="8737">
                  <c:v>29936886.99999994</c:v>
                </c:pt>
                <c:pt idx="8738">
                  <c:v>30396196.999999959</c:v>
                </c:pt>
                <c:pt idx="8739">
                  <c:v>31087060.000000034</c:v>
                </c:pt>
                <c:pt idx="8740">
                  <c:v>30589413.999999974</c:v>
                </c:pt>
                <c:pt idx="8741">
                  <c:v>30387029.999999978</c:v>
                </c:pt>
                <c:pt idx="8742">
                  <c:v>30770164.999999996</c:v>
                </c:pt>
                <c:pt idx="8743">
                  <c:v>29026367.000000019</c:v>
                </c:pt>
                <c:pt idx="8744">
                  <c:v>29022352.99999994</c:v>
                </c:pt>
                <c:pt idx="8745">
                  <c:v>28837270.000000041</c:v>
                </c:pt>
                <c:pt idx="8746">
                  <c:v>28814335.999999966</c:v>
                </c:pt>
                <c:pt idx="8747">
                  <c:v>28806995.000000015</c:v>
                </c:pt>
                <c:pt idx="8748">
                  <c:v>28982790.999999993</c:v>
                </c:pt>
                <c:pt idx="8749">
                  <c:v>29161870.999999966</c:v>
                </c:pt>
                <c:pt idx="8750">
                  <c:v>27993185.999999981</c:v>
                </c:pt>
                <c:pt idx="8751">
                  <c:v>28679405.000000022</c:v>
                </c:pt>
                <c:pt idx="8752">
                  <c:v>28570886.999999996</c:v>
                </c:pt>
                <c:pt idx="8753">
                  <c:v>28207913.000000007</c:v>
                </c:pt>
                <c:pt idx="8754">
                  <c:v>27457225.999999985</c:v>
                </c:pt>
                <c:pt idx="8755">
                  <c:v>26843325.000000037</c:v>
                </c:pt>
                <c:pt idx="8756">
                  <c:v>26602218.999999996</c:v>
                </c:pt>
                <c:pt idx="8757">
                  <c:v>28440162.000000037</c:v>
                </c:pt>
              </c:numCache>
            </c:numRef>
          </c:val>
        </c:ser>
        <c:ser>
          <c:idx val="1"/>
          <c:order val="1"/>
          <c:tx>
            <c:strRef>
              <c:f>'Data 2013'!$E$6</c:f>
              <c:strCache>
                <c:ptCount val="1"/>
                <c:pt idx="0">
                  <c:v>Feeding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</c:spPr>
          <c:val>
            <c:numRef>
              <c:f>'Data 2013'!$E$6:$E$8763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86202783.716666669</c:v>
                </c:pt>
                <c:pt idx="2">
                  <c:v>87130607.394444436</c:v>
                </c:pt>
                <c:pt idx="3">
                  <c:v>90417751.905555546</c:v>
                </c:pt>
                <c:pt idx="4">
                  <c:v>91876828.202777773</c:v>
                </c:pt>
                <c:pt idx="5">
                  <c:v>94939148.48888889</c:v>
                </c:pt>
                <c:pt idx="6">
                  <c:v>99885857.836111099</c:v>
                </c:pt>
                <c:pt idx="7">
                  <c:v>99882751.152777776</c:v>
                </c:pt>
                <c:pt idx="8">
                  <c:v>97879526.569444433</c:v>
                </c:pt>
                <c:pt idx="9">
                  <c:v>95952445.036111102</c:v>
                </c:pt>
                <c:pt idx="10">
                  <c:v>90705354.580555558</c:v>
                </c:pt>
                <c:pt idx="11">
                  <c:v>86843854.661111102</c:v>
                </c:pt>
                <c:pt idx="12">
                  <c:v>91058901.005555555</c:v>
                </c:pt>
                <c:pt idx="13">
                  <c:v>92096093.61388889</c:v>
                </c:pt>
                <c:pt idx="14">
                  <c:v>94396221.383333325</c:v>
                </c:pt>
                <c:pt idx="15">
                  <c:v>91420272.755555555</c:v>
                </c:pt>
                <c:pt idx="16">
                  <c:v>91518963.683333322</c:v>
                </c:pt>
                <c:pt idx="17">
                  <c:v>92133442.199999988</c:v>
                </c:pt>
                <c:pt idx="18">
                  <c:v>88295936.036111102</c:v>
                </c:pt>
                <c:pt idx="19">
                  <c:v>87807571.277777776</c:v>
                </c:pt>
                <c:pt idx="20">
                  <c:v>91595858.980555549</c:v>
                </c:pt>
                <c:pt idx="21">
                  <c:v>91901593.744444445</c:v>
                </c:pt>
                <c:pt idx="22">
                  <c:v>91936695.358333334</c:v>
                </c:pt>
                <c:pt idx="23">
                  <c:v>91988385.48888889</c:v>
                </c:pt>
                <c:pt idx="24">
                  <c:v>94624562.608333334</c:v>
                </c:pt>
                <c:pt idx="25">
                  <c:v>94314109.202777773</c:v>
                </c:pt>
                <c:pt idx="26">
                  <c:v>96249035.599999994</c:v>
                </c:pt>
                <c:pt idx="27">
                  <c:v>91730159.533333331</c:v>
                </c:pt>
                <c:pt idx="28">
                  <c:v>89390905.138888881</c:v>
                </c:pt>
                <c:pt idx="29">
                  <c:v>93611725.224999994</c:v>
                </c:pt>
                <c:pt idx="30">
                  <c:v>93722393.49166666</c:v>
                </c:pt>
                <c:pt idx="31">
                  <c:v>97685388.169444442</c:v>
                </c:pt>
                <c:pt idx="32">
                  <c:v>95435592.577777773</c:v>
                </c:pt>
                <c:pt idx="33">
                  <c:v>97958326.908333331</c:v>
                </c:pt>
                <c:pt idx="34">
                  <c:v>98323362.199999988</c:v>
                </c:pt>
                <c:pt idx="35">
                  <c:v>91058588.383333325</c:v>
                </c:pt>
                <c:pt idx="36">
                  <c:v>90295389.61388889</c:v>
                </c:pt>
                <c:pt idx="37">
                  <c:v>92275665.772222221</c:v>
                </c:pt>
                <c:pt idx="38">
                  <c:v>92737848.419444442</c:v>
                </c:pt>
                <c:pt idx="39">
                  <c:v>90871884.530555546</c:v>
                </c:pt>
                <c:pt idx="40">
                  <c:v>90282396.25277777</c:v>
                </c:pt>
                <c:pt idx="41">
                  <c:v>93412311.324999988</c:v>
                </c:pt>
                <c:pt idx="42">
                  <c:v>92460376.658333331</c:v>
                </c:pt>
                <c:pt idx="43">
                  <c:v>89548105.269444436</c:v>
                </c:pt>
                <c:pt idx="44">
                  <c:v>90609184.169444442</c:v>
                </c:pt>
                <c:pt idx="45">
                  <c:v>85546677.597222224</c:v>
                </c:pt>
                <c:pt idx="46">
                  <c:v>86641744.394444436</c:v>
                </c:pt>
                <c:pt idx="47">
                  <c:v>86494303.938888878</c:v>
                </c:pt>
                <c:pt idx="48">
                  <c:v>85861488.174999997</c:v>
                </c:pt>
                <c:pt idx="49">
                  <c:v>89299306.827777773</c:v>
                </c:pt>
                <c:pt idx="50">
                  <c:v>91388072.666666657</c:v>
                </c:pt>
                <c:pt idx="51">
                  <c:v>95486061.527777776</c:v>
                </c:pt>
                <c:pt idx="52">
                  <c:v>92786724.949999988</c:v>
                </c:pt>
                <c:pt idx="53">
                  <c:v>96262038.730555549</c:v>
                </c:pt>
                <c:pt idx="54">
                  <c:v>98943409.299999997</c:v>
                </c:pt>
                <c:pt idx="55">
                  <c:v>95022804.24166666</c:v>
                </c:pt>
                <c:pt idx="56">
                  <c:v>93146914.597222224</c:v>
                </c:pt>
                <c:pt idx="57">
                  <c:v>90279826.888888881</c:v>
                </c:pt>
                <c:pt idx="58">
                  <c:v>88606965.838888884</c:v>
                </c:pt>
                <c:pt idx="59">
                  <c:v>85909202.141666666</c:v>
                </c:pt>
                <c:pt idx="60">
                  <c:v>90971630.558333322</c:v>
                </c:pt>
                <c:pt idx="61">
                  <c:v>92440808.461111113</c:v>
                </c:pt>
                <c:pt idx="62">
                  <c:v>95327806.297222212</c:v>
                </c:pt>
                <c:pt idx="63">
                  <c:v>96515858.666666657</c:v>
                </c:pt>
                <c:pt idx="64">
                  <c:v>95133218.50277777</c:v>
                </c:pt>
                <c:pt idx="65">
                  <c:v>95597061.955555543</c:v>
                </c:pt>
                <c:pt idx="66">
                  <c:v>94250471.041666657</c:v>
                </c:pt>
                <c:pt idx="67">
                  <c:v>90226866.730555549</c:v>
                </c:pt>
                <c:pt idx="68">
                  <c:v>85098983.036111102</c:v>
                </c:pt>
                <c:pt idx="69">
                  <c:v>84961409.719444439</c:v>
                </c:pt>
                <c:pt idx="70">
                  <c:v>86501640.791666657</c:v>
                </c:pt>
                <c:pt idx="71">
                  <c:v>86275067.836111113</c:v>
                </c:pt>
                <c:pt idx="72">
                  <c:v>86569665.433333322</c:v>
                </c:pt>
                <c:pt idx="73">
                  <c:v>87520437.536111102</c:v>
                </c:pt>
                <c:pt idx="74">
                  <c:v>91684438.533333331</c:v>
                </c:pt>
                <c:pt idx="75">
                  <c:v>94736442.286111102</c:v>
                </c:pt>
                <c:pt idx="76">
                  <c:v>95840917.058333322</c:v>
                </c:pt>
                <c:pt idx="77">
                  <c:v>93807358.349999994</c:v>
                </c:pt>
                <c:pt idx="78">
                  <c:v>93266179.974999994</c:v>
                </c:pt>
                <c:pt idx="79">
                  <c:v>92944980.180555552</c:v>
                </c:pt>
                <c:pt idx="80">
                  <c:v>91001691.138888881</c:v>
                </c:pt>
                <c:pt idx="81">
                  <c:v>91405178.963888884</c:v>
                </c:pt>
                <c:pt idx="82">
                  <c:v>93029153.713888884</c:v>
                </c:pt>
                <c:pt idx="83">
                  <c:v>86748075.027777776</c:v>
                </c:pt>
                <c:pt idx="84">
                  <c:v>88321571.058333322</c:v>
                </c:pt>
                <c:pt idx="85">
                  <c:v>90776984.147222221</c:v>
                </c:pt>
                <c:pt idx="86">
                  <c:v>91895360.838888884</c:v>
                </c:pt>
                <c:pt idx="87">
                  <c:v>88771063.197222218</c:v>
                </c:pt>
                <c:pt idx="88">
                  <c:v>86790288.797222212</c:v>
                </c:pt>
                <c:pt idx="89">
                  <c:v>84322849.522222221</c:v>
                </c:pt>
                <c:pt idx="90">
                  <c:v>82862327.347222224</c:v>
                </c:pt>
                <c:pt idx="91">
                  <c:v>86992760.533333331</c:v>
                </c:pt>
                <c:pt idx="92">
                  <c:v>83857970.508333325</c:v>
                </c:pt>
                <c:pt idx="93">
                  <c:v>78366810.022222221</c:v>
                </c:pt>
                <c:pt idx="94">
                  <c:v>78007226.080555558</c:v>
                </c:pt>
                <c:pt idx="95">
                  <c:v>72347562.216666669</c:v>
                </c:pt>
                <c:pt idx="96">
                  <c:v>75344173.219444439</c:v>
                </c:pt>
                <c:pt idx="97">
                  <c:v>84782247.87777777</c:v>
                </c:pt>
                <c:pt idx="98">
                  <c:v>85503418.497222215</c:v>
                </c:pt>
                <c:pt idx="99">
                  <c:v>85469792.069444433</c:v>
                </c:pt>
                <c:pt idx="100">
                  <c:v>87036537.413888887</c:v>
                </c:pt>
                <c:pt idx="101">
                  <c:v>89056321.205555558</c:v>
                </c:pt>
                <c:pt idx="102">
                  <c:v>89565739.11666666</c:v>
                </c:pt>
                <c:pt idx="103">
                  <c:v>87655177.713888884</c:v>
                </c:pt>
                <c:pt idx="104">
                  <c:v>88324941.516666666</c:v>
                </c:pt>
                <c:pt idx="105">
                  <c:v>86649735.799999997</c:v>
                </c:pt>
                <c:pt idx="106">
                  <c:v>87164966.530555546</c:v>
                </c:pt>
                <c:pt idx="107">
                  <c:v>92283598.561111107</c:v>
                </c:pt>
                <c:pt idx="108">
                  <c:v>89136264.569444433</c:v>
                </c:pt>
                <c:pt idx="109">
                  <c:v>89293982.480555549</c:v>
                </c:pt>
                <c:pt idx="110">
                  <c:v>86767311.063888878</c:v>
                </c:pt>
                <c:pt idx="111">
                  <c:v>85793932.466666669</c:v>
                </c:pt>
                <c:pt idx="112">
                  <c:v>88371053.294444442</c:v>
                </c:pt>
                <c:pt idx="113">
                  <c:v>88806653.283333331</c:v>
                </c:pt>
                <c:pt idx="114">
                  <c:v>82362249.024999991</c:v>
                </c:pt>
                <c:pt idx="115">
                  <c:v>78212257.411111102</c:v>
                </c:pt>
                <c:pt idx="116">
                  <c:v>82587151.405555546</c:v>
                </c:pt>
                <c:pt idx="117">
                  <c:v>81579521.13611111</c:v>
                </c:pt>
                <c:pt idx="118">
                  <c:v>82695504.313888878</c:v>
                </c:pt>
                <c:pt idx="119">
                  <c:v>81560763.802777767</c:v>
                </c:pt>
                <c:pt idx="120">
                  <c:v>82077323.177777767</c:v>
                </c:pt>
                <c:pt idx="121">
                  <c:v>83117212.152777776</c:v>
                </c:pt>
                <c:pt idx="122">
                  <c:v>84065004.575000003</c:v>
                </c:pt>
                <c:pt idx="123">
                  <c:v>82096354.055555552</c:v>
                </c:pt>
                <c:pt idx="124">
                  <c:v>83886467.977777779</c:v>
                </c:pt>
                <c:pt idx="125">
                  <c:v>84694557.344444439</c:v>
                </c:pt>
                <c:pt idx="126">
                  <c:v>82879775.575000003</c:v>
                </c:pt>
                <c:pt idx="127">
                  <c:v>87854191.066666663</c:v>
                </c:pt>
                <c:pt idx="128">
                  <c:v>89309652.669444442</c:v>
                </c:pt>
                <c:pt idx="129">
                  <c:v>89258919.944444433</c:v>
                </c:pt>
                <c:pt idx="130">
                  <c:v>91241648.233333334</c:v>
                </c:pt>
                <c:pt idx="131">
                  <c:v>89049209.049999997</c:v>
                </c:pt>
                <c:pt idx="132">
                  <c:v>89663140.477777779</c:v>
                </c:pt>
                <c:pt idx="133">
                  <c:v>87953243.463888884</c:v>
                </c:pt>
                <c:pt idx="134">
                  <c:v>87361351.902777776</c:v>
                </c:pt>
                <c:pt idx="135">
                  <c:v>88470086.152777776</c:v>
                </c:pt>
                <c:pt idx="136">
                  <c:v>88695574.699999988</c:v>
                </c:pt>
                <c:pt idx="137">
                  <c:v>88404122.86388889</c:v>
                </c:pt>
                <c:pt idx="138">
                  <c:v>87389155.74166666</c:v>
                </c:pt>
                <c:pt idx="139">
                  <c:v>85468883.51111111</c:v>
                </c:pt>
                <c:pt idx="140">
                  <c:v>82401395.188888878</c:v>
                </c:pt>
                <c:pt idx="141">
                  <c:v>76398999.674999997</c:v>
                </c:pt>
                <c:pt idx="142">
                  <c:v>75626881.402777776</c:v>
                </c:pt>
                <c:pt idx="143">
                  <c:v>75658290.166666657</c:v>
                </c:pt>
                <c:pt idx="144">
                  <c:v>78236173.01111111</c:v>
                </c:pt>
                <c:pt idx="145">
                  <c:v>87057111.86388889</c:v>
                </c:pt>
                <c:pt idx="146">
                  <c:v>90684887.594444439</c:v>
                </c:pt>
                <c:pt idx="147">
                  <c:v>97577504.194444433</c:v>
                </c:pt>
                <c:pt idx="148">
                  <c:v>95043955.088888884</c:v>
                </c:pt>
                <c:pt idx="149">
                  <c:v>94364304.608333334</c:v>
                </c:pt>
                <c:pt idx="150">
                  <c:v>98123743.141666666</c:v>
                </c:pt>
                <c:pt idx="151">
                  <c:v>98992627.76111111</c:v>
                </c:pt>
                <c:pt idx="152">
                  <c:v>100071907.13611111</c:v>
                </c:pt>
                <c:pt idx="153">
                  <c:v>99295158.147222221</c:v>
                </c:pt>
                <c:pt idx="154">
                  <c:v>102492814.54722221</c:v>
                </c:pt>
                <c:pt idx="155">
                  <c:v>106716458.00277777</c:v>
                </c:pt>
                <c:pt idx="156">
                  <c:v>102144924.63055556</c:v>
                </c:pt>
                <c:pt idx="157">
                  <c:v>99897395.549999997</c:v>
                </c:pt>
                <c:pt idx="158">
                  <c:v>98340624.808333322</c:v>
                </c:pt>
                <c:pt idx="159">
                  <c:v>98506441.588888884</c:v>
                </c:pt>
                <c:pt idx="160">
                  <c:v>96430630.033333331</c:v>
                </c:pt>
                <c:pt idx="161">
                  <c:v>99156041.258333325</c:v>
                </c:pt>
                <c:pt idx="162">
                  <c:v>101142677.32499999</c:v>
                </c:pt>
                <c:pt idx="163">
                  <c:v>95108667.888888881</c:v>
                </c:pt>
                <c:pt idx="164">
                  <c:v>92586480.647222221</c:v>
                </c:pt>
                <c:pt idx="165">
                  <c:v>92101027.183333322</c:v>
                </c:pt>
                <c:pt idx="166">
                  <c:v>93333217.902777776</c:v>
                </c:pt>
                <c:pt idx="167">
                  <c:v>98411824.519444436</c:v>
                </c:pt>
                <c:pt idx="168">
                  <c:v>104206287.17777777</c:v>
                </c:pt>
                <c:pt idx="169">
                  <c:v>109420093.13611111</c:v>
                </c:pt>
                <c:pt idx="170">
                  <c:v>117353223.95555554</c:v>
                </c:pt>
                <c:pt idx="171">
                  <c:v>124814920.46388888</c:v>
                </c:pt>
                <c:pt idx="172">
                  <c:v>122665203.06111111</c:v>
                </c:pt>
                <c:pt idx="173">
                  <c:v>114134612.09722221</c:v>
                </c:pt>
                <c:pt idx="174">
                  <c:v>121156302.59722221</c:v>
                </c:pt>
                <c:pt idx="175">
                  <c:v>121345292.5</c:v>
                </c:pt>
                <c:pt idx="176">
                  <c:v>125468291.13888888</c:v>
                </c:pt>
                <c:pt idx="177">
                  <c:v>120738053.14166667</c:v>
                </c:pt>
                <c:pt idx="178">
                  <c:v>116690689.54166666</c:v>
                </c:pt>
                <c:pt idx="179">
                  <c:v>119649180.17222221</c:v>
                </c:pt>
                <c:pt idx="180">
                  <c:v>112271031.95277777</c:v>
                </c:pt>
                <c:pt idx="181">
                  <c:v>104548090.73055555</c:v>
                </c:pt>
                <c:pt idx="182">
                  <c:v>104922123.68055555</c:v>
                </c:pt>
                <c:pt idx="183">
                  <c:v>105071273.78888889</c:v>
                </c:pt>
                <c:pt idx="184">
                  <c:v>102187089.55277777</c:v>
                </c:pt>
                <c:pt idx="185">
                  <c:v>97235143.783333331</c:v>
                </c:pt>
                <c:pt idx="186">
                  <c:v>99286258.183333322</c:v>
                </c:pt>
                <c:pt idx="187">
                  <c:v>91520946.880555555</c:v>
                </c:pt>
                <c:pt idx="188">
                  <c:v>94617938.924999997</c:v>
                </c:pt>
                <c:pt idx="189">
                  <c:v>97147218.783333331</c:v>
                </c:pt>
                <c:pt idx="190">
                  <c:v>91543807.380555555</c:v>
                </c:pt>
                <c:pt idx="191">
                  <c:v>92913463.952777773</c:v>
                </c:pt>
                <c:pt idx="192">
                  <c:v>92466756.105555549</c:v>
                </c:pt>
                <c:pt idx="193">
                  <c:v>102559364.00277777</c:v>
                </c:pt>
                <c:pt idx="194">
                  <c:v>102741652.06666666</c:v>
                </c:pt>
                <c:pt idx="195">
                  <c:v>108447251.85833333</c:v>
                </c:pt>
                <c:pt idx="196">
                  <c:v>109211495.95833333</c:v>
                </c:pt>
                <c:pt idx="197">
                  <c:v>108253230.69166666</c:v>
                </c:pt>
                <c:pt idx="198">
                  <c:v>109283789.84722222</c:v>
                </c:pt>
                <c:pt idx="199">
                  <c:v>107547232.01944444</c:v>
                </c:pt>
                <c:pt idx="200">
                  <c:v>110765257.7111111</c:v>
                </c:pt>
                <c:pt idx="201">
                  <c:v>106740715.53333333</c:v>
                </c:pt>
                <c:pt idx="202">
                  <c:v>108365882.15555555</c:v>
                </c:pt>
                <c:pt idx="203">
                  <c:v>111224431.36944444</c:v>
                </c:pt>
                <c:pt idx="204">
                  <c:v>108964016.39166667</c:v>
                </c:pt>
                <c:pt idx="205">
                  <c:v>108915833.49166666</c:v>
                </c:pt>
                <c:pt idx="206">
                  <c:v>113004375.3</c:v>
                </c:pt>
                <c:pt idx="207">
                  <c:v>112794781.63888888</c:v>
                </c:pt>
                <c:pt idx="208">
                  <c:v>107769457.57222222</c:v>
                </c:pt>
                <c:pt idx="209">
                  <c:v>101435575.03888889</c:v>
                </c:pt>
                <c:pt idx="210">
                  <c:v>101354908.7361111</c:v>
                </c:pt>
                <c:pt idx="211">
                  <c:v>96183824.558333322</c:v>
                </c:pt>
                <c:pt idx="212">
                  <c:v>93096426.108333334</c:v>
                </c:pt>
                <c:pt idx="213">
                  <c:v>90262359.122222215</c:v>
                </c:pt>
                <c:pt idx="214">
                  <c:v>90231946.841666669</c:v>
                </c:pt>
                <c:pt idx="215">
                  <c:v>97538875.811111107</c:v>
                </c:pt>
                <c:pt idx="216">
                  <c:v>95150031.716666669</c:v>
                </c:pt>
                <c:pt idx="217">
                  <c:v>103477291.23333333</c:v>
                </c:pt>
                <c:pt idx="218">
                  <c:v>111524236.08055554</c:v>
                </c:pt>
                <c:pt idx="219">
                  <c:v>118118757.62222221</c:v>
                </c:pt>
                <c:pt idx="220">
                  <c:v>120880393.94722222</c:v>
                </c:pt>
                <c:pt idx="221">
                  <c:v>119044070.55277777</c:v>
                </c:pt>
                <c:pt idx="222">
                  <c:v>115279835.22222221</c:v>
                </c:pt>
                <c:pt idx="223">
                  <c:v>114648055.01944444</c:v>
                </c:pt>
                <c:pt idx="224">
                  <c:v>115536879.07499999</c:v>
                </c:pt>
                <c:pt idx="225">
                  <c:v>114544811.53055555</c:v>
                </c:pt>
                <c:pt idx="226">
                  <c:v>115547097.91388889</c:v>
                </c:pt>
                <c:pt idx="227">
                  <c:v>120243983.02777778</c:v>
                </c:pt>
                <c:pt idx="228">
                  <c:v>120181595.35555555</c:v>
                </c:pt>
                <c:pt idx="229">
                  <c:v>120355813.85833333</c:v>
                </c:pt>
                <c:pt idx="230">
                  <c:v>120570165.23888889</c:v>
                </c:pt>
                <c:pt idx="231">
                  <c:v>120210718.06944443</c:v>
                </c:pt>
                <c:pt idx="232">
                  <c:v>117687495.26666667</c:v>
                </c:pt>
                <c:pt idx="233">
                  <c:v>117111557.20833333</c:v>
                </c:pt>
                <c:pt idx="234">
                  <c:v>118722851.21944444</c:v>
                </c:pt>
                <c:pt idx="235">
                  <c:v>116771902.93333332</c:v>
                </c:pt>
                <c:pt idx="236">
                  <c:v>114190131.84999999</c:v>
                </c:pt>
                <c:pt idx="237">
                  <c:v>109152361.51111111</c:v>
                </c:pt>
                <c:pt idx="238">
                  <c:v>114230889.97222221</c:v>
                </c:pt>
                <c:pt idx="239">
                  <c:v>113530743.19722222</c:v>
                </c:pt>
                <c:pt idx="240">
                  <c:v>112636907.41666666</c:v>
                </c:pt>
                <c:pt idx="241">
                  <c:v>120075411.26388888</c:v>
                </c:pt>
                <c:pt idx="242">
                  <c:v>122595947.46944444</c:v>
                </c:pt>
                <c:pt idx="243">
                  <c:v>125304047.23888889</c:v>
                </c:pt>
                <c:pt idx="244">
                  <c:v>130703804.80277777</c:v>
                </c:pt>
                <c:pt idx="245">
                  <c:v>126296476.25277777</c:v>
                </c:pt>
                <c:pt idx="246">
                  <c:v>127396066.30277777</c:v>
                </c:pt>
                <c:pt idx="247">
                  <c:v>126067187.39166667</c:v>
                </c:pt>
                <c:pt idx="248">
                  <c:v>122092176.29722221</c:v>
                </c:pt>
                <c:pt idx="249">
                  <c:v>123958980.35833332</c:v>
                </c:pt>
                <c:pt idx="250">
                  <c:v>127275003.34722221</c:v>
                </c:pt>
                <c:pt idx="251">
                  <c:v>125491786.65277778</c:v>
                </c:pt>
                <c:pt idx="252">
                  <c:v>129703853.31666666</c:v>
                </c:pt>
                <c:pt idx="253">
                  <c:v>127675374.71944444</c:v>
                </c:pt>
                <c:pt idx="254">
                  <c:v>129219581.95555554</c:v>
                </c:pt>
                <c:pt idx="255">
                  <c:v>128692012.41666666</c:v>
                </c:pt>
                <c:pt idx="256">
                  <c:v>125735055.58888888</c:v>
                </c:pt>
                <c:pt idx="257">
                  <c:v>119925518.67777777</c:v>
                </c:pt>
                <c:pt idx="258">
                  <c:v>119715280.23333333</c:v>
                </c:pt>
                <c:pt idx="259">
                  <c:v>116516344.0361111</c:v>
                </c:pt>
                <c:pt idx="260">
                  <c:v>118766706.25555556</c:v>
                </c:pt>
                <c:pt idx="261">
                  <c:v>120585874.50555556</c:v>
                </c:pt>
                <c:pt idx="262">
                  <c:v>117576055.21388888</c:v>
                </c:pt>
                <c:pt idx="263">
                  <c:v>116361342.03055555</c:v>
                </c:pt>
                <c:pt idx="264">
                  <c:v>120543875.66388889</c:v>
                </c:pt>
                <c:pt idx="265">
                  <c:v>123601154.91666666</c:v>
                </c:pt>
                <c:pt idx="266">
                  <c:v>126517080.07777777</c:v>
                </c:pt>
                <c:pt idx="267">
                  <c:v>130522415.52777778</c:v>
                </c:pt>
                <c:pt idx="268">
                  <c:v>131820266.68333332</c:v>
                </c:pt>
                <c:pt idx="269">
                  <c:v>129168673.38055556</c:v>
                </c:pt>
                <c:pt idx="270">
                  <c:v>132589903.51666667</c:v>
                </c:pt>
                <c:pt idx="271">
                  <c:v>130667990.01944444</c:v>
                </c:pt>
                <c:pt idx="272">
                  <c:v>129337186.52777778</c:v>
                </c:pt>
                <c:pt idx="273">
                  <c:v>132378268.04166666</c:v>
                </c:pt>
                <c:pt idx="274">
                  <c:v>125729076.68888888</c:v>
                </c:pt>
                <c:pt idx="275">
                  <c:v>124125588.46388888</c:v>
                </c:pt>
                <c:pt idx="276">
                  <c:v>127724427.09999999</c:v>
                </c:pt>
                <c:pt idx="277">
                  <c:v>129156021.94999999</c:v>
                </c:pt>
                <c:pt idx="278">
                  <c:v>131838310.84722221</c:v>
                </c:pt>
                <c:pt idx="279">
                  <c:v>124033843.6111111</c:v>
                </c:pt>
                <c:pt idx="280">
                  <c:v>121209077.13611111</c:v>
                </c:pt>
                <c:pt idx="281">
                  <c:v>120446112.83333333</c:v>
                </c:pt>
                <c:pt idx="282">
                  <c:v>122150705.03888889</c:v>
                </c:pt>
                <c:pt idx="283">
                  <c:v>124862820.05</c:v>
                </c:pt>
                <c:pt idx="284">
                  <c:v>119845692.54722221</c:v>
                </c:pt>
                <c:pt idx="285">
                  <c:v>117683802.41666666</c:v>
                </c:pt>
                <c:pt idx="286">
                  <c:v>115388696.14166667</c:v>
                </c:pt>
                <c:pt idx="287">
                  <c:v>115949442.71388888</c:v>
                </c:pt>
                <c:pt idx="288">
                  <c:v>117752833.31111111</c:v>
                </c:pt>
                <c:pt idx="289">
                  <c:v>122920214.86944444</c:v>
                </c:pt>
                <c:pt idx="290">
                  <c:v>127944737.84166665</c:v>
                </c:pt>
                <c:pt idx="291">
                  <c:v>131942238.19722222</c:v>
                </c:pt>
                <c:pt idx="292">
                  <c:v>131845813.78055555</c:v>
                </c:pt>
                <c:pt idx="293">
                  <c:v>129709773.59999999</c:v>
                </c:pt>
                <c:pt idx="294">
                  <c:v>129697141.70833333</c:v>
                </c:pt>
                <c:pt idx="295">
                  <c:v>132302642.77222222</c:v>
                </c:pt>
                <c:pt idx="296">
                  <c:v>131852036.91666666</c:v>
                </c:pt>
                <c:pt idx="297">
                  <c:v>130955749.00555556</c:v>
                </c:pt>
                <c:pt idx="298">
                  <c:v>129456217.43888888</c:v>
                </c:pt>
                <c:pt idx="299">
                  <c:v>129879078.07222222</c:v>
                </c:pt>
                <c:pt idx="300">
                  <c:v>125943154.52499999</c:v>
                </c:pt>
                <c:pt idx="301">
                  <c:v>130421897.71388888</c:v>
                </c:pt>
                <c:pt idx="302">
                  <c:v>135033573.73333332</c:v>
                </c:pt>
                <c:pt idx="303">
                  <c:v>133663760.84999999</c:v>
                </c:pt>
                <c:pt idx="304">
                  <c:v>130761063.51666667</c:v>
                </c:pt>
                <c:pt idx="305">
                  <c:v>126769395.51944444</c:v>
                </c:pt>
                <c:pt idx="306">
                  <c:v>127822102.00555556</c:v>
                </c:pt>
                <c:pt idx="307">
                  <c:v>124919043.20277777</c:v>
                </c:pt>
                <c:pt idx="308">
                  <c:v>121800577.91944444</c:v>
                </c:pt>
                <c:pt idx="309">
                  <c:v>124587233.79166666</c:v>
                </c:pt>
                <c:pt idx="310">
                  <c:v>124133491.94444443</c:v>
                </c:pt>
                <c:pt idx="311">
                  <c:v>123039001.54444444</c:v>
                </c:pt>
                <c:pt idx="312">
                  <c:v>124162604.88888888</c:v>
                </c:pt>
                <c:pt idx="313">
                  <c:v>130531608.57499999</c:v>
                </c:pt>
                <c:pt idx="314">
                  <c:v>135419965.03055555</c:v>
                </c:pt>
                <c:pt idx="315">
                  <c:v>132930739.89444444</c:v>
                </c:pt>
                <c:pt idx="316">
                  <c:v>135682137.84166667</c:v>
                </c:pt>
                <c:pt idx="317">
                  <c:v>132133719.30833332</c:v>
                </c:pt>
                <c:pt idx="318">
                  <c:v>131098773.67222221</c:v>
                </c:pt>
                <c:pt idx="319">
                  <c:v>135700709.55555555</c:v>
                </c:pt>
                <c:pt idx="320">
                  <c:v>137781483.98888889</c:v>
                </c:pt>
                <c:pt idx="321">
                  <c:v>137972603.63055554</c:v>
                </c:pt>
                <c:pt idx="322">
                  <c:v>137564739.09444442</c:v>
                </c:pt>
                <c:pt idx="323">
                  <c:v>137733867.71666667</c:v>
                </c:pt>
                <c:pt idx="324">
                  <c:v>137589758.64166665</c:v>
                </c:pt>
                <c:pt idx="325">
                  <c:v>137039289.52500001</c:v>
                </c:pt>
                <c:pt idx="326">
                  <c:v>138541722.61666664</c:v>
                </c:pt>
                <c:pt idx="327">
                  <c:v>136391868.44166666</c:v>
                </c:pt>
                <c:pt idx="328">
                  <c:v>132340186.74722221</c:v>
                </c:pt>
                <c:pt idx="329">
                  <c:v>132854245.14444444</c:v>
                </c:pt>
                <c:pt idx="330">
                  <c:v>133771996.52499999</c:v>
                </c:pt>
                <c:pt idx="331">
                  <c:v>126109371.85277776</c:v>
                </c:pt>
                <c:pt idx="332">
                  <c:v>118767175.18888888</c:v>
                </c:pt>
                <c:pt idx="333">
                  <c:v>117940650.88055556</c:v>
                </c:pt>
                <c:pt idx="334">
                  <c:v>119862349.44999999</c:v>
                </c:pt>
                <c:pt idx="335">
                  <c:v>124751067.375</c:v>
                </c:pt>
                <c:pt idx="336">
                  <c:v>132643869.92777777</c:v>
                </c:pt>
                <c:pt idx="337">
                  <c:v>136199820.70277777</c:v>
                </c:pt>
                <c:pt idx="338">
                  <c:v>135609941.64722222</c:v>
                </c:pt>
                <c:pt idx="339">
                  <c:v>137501081.39444444</c:v>
                </c:pt>
                <c:pt idx="340">
                  <c:v>137596577.71388888</c:v>
                </c:pt>
                <c:pt idx="341">
                  <c:v>137645532.40000001</c:v>
                </c:pt>
                <c:pt idx="342">
                  <c:v>137795053.74722221</c:v>
                </c:pt>
                <c:pt idx="343">
                  <c:v>138164260.59166667</c:v>
                </c:pt>
                <c:pt idx="344">
                  <c:v>136960743.19166666</c:v>
                </c:pt>
                <c:pt idx="345">
                  <c:v>136723208.91944444</c:v>
                </c:pt>
                <c:pt idx="346">
                  <c:v>138280800.29444444</c:v>
                </c:pt>
                <c:pt idx="347">
                  <c:v>133500327.81388888</c:v>
                </c:pt>
                <c:pt idx="348">
                  <c:v>133151158.09999999</c:v>
                </c:pt>
                <c:pt idx="349">
                  <c:v>133850767.55555555</c:v>
                </c:pt>
                <c:pt idx="350">
                  <c:v>125789305.31388888</c:v>
                </c:pt>
                <c:pt idx="351">
                  <c:v>132721996.175</c:v>
                </c:pt>
                <c:pt idx="352">
                  <c:v>137592161.92499998</c:v>
                </c:pt>
                <c:pt idx="353">
                  <c:v>133155290.57499999</c:v>
                </c:pt>
                <c:pt idx="354">
                  <c:v>125958844.25277777</c:v>
                </c:pt>
                <c:pt idx="355">
                  <c:v>122227356.09999999</c:v>
                </c:pt>
                <c:pt idx="356">
                  <c:v>122444188.91944444</c:v>
                </c:pt>
                <c:pt idx="357">
                  <c:v>125432075.80833332</c:v>
                </c:pt>
                <c:pt idx="358">
                  <c:v>125474905.05277777</c:v>
                </c:pt>
                <c:pt idx="359">
                  <c:v>126525003.09722221</c:v>
                </c:pt>
                <c:pt idx="360">
                  <c:v>131470295.875</c:v>
                </c:pt>
                <c:pt idx="361">
                  <c:v>138804168.97222221</c:v>
                </c:pt>
                <c:pt idx="362">
                  <c:v>140736037.53333333</c:v>
                </c:pt>
                <c:pt idx="363">
                  <c:v>140939495.98333332</c:v>
                </c:pt>
                <c:pt idx="364">
                  <c:v>140794527.1972222</c:v>
                </c:pt>
                <c:pt idx="365">
                  <c:v>140669341.53611112</c:v>
                </c:pt>
                <c:pt idx="366">
                  <c:v>140707129.74722221</c:v>
                </c:pt>
                <c:pt idx="367">
                  <c:v>140581953.85555553</c:v>
                </c:pt>
                <c:pt idx="368">
                  <c:v>133275161.65833333</c:v>
                </c:pt>
                <c:pt idx="369">
                  <c:v>137720014.64444444</c:v>
                </c:pt>
                <c:pt idx="370">
                  <c:v>140717114.11944443</c:v>
                </c:pt>
                <c:pt idx="371">
                  <c:v>140673014.84722221</c:v>
                </c:pt>
                <c:pt idx="372">
                  <c:v>140847243.11944443</c:v>
                </c:pt>
                <c:pt idx="373">
                  <c:v>140641908.93611109</c:v>
                </c:pt>
                <c:pt idx="374">
                  <c:v>140754560.40000001</c:v>
                </c:pt>
                <c:pt idx="375">
                  <c:v>140350056.55277777</c:v>
                </c:pt>
                <c:pt idx="376">
                  <c:v>136605633.65555555</c:v>
                </c:pt>
                <c:pt idx="377">
                  <c:v>139086017.44444445</c:v>
                </c:pt>
                <c:pt idx="378">
                  <c:v>132942101.75833333</c:v>
                </c:pt>
                <c:pt idx="379">
                  <c:v>133092385.12222221</c:v>
                </c:pt>
                <c:pt idx="380">
                  <c:v>133534374.32777777</c:v>
                </c:pt>
                <c:pt idx="381">
                  <c:v>131445999.26666667</c:v>
                </c:pt>
                <c:pt idx="382">
                  <c:v>132983299.50555556</c:v>
                </c:pt>
                <c:pt idx="383">
                  <c:v>133244895.91944444</c:v>
                </c:pt>
                <c:pt idx="384">
                  <c:v>128822756.89166667</c:v>
                </c:pt>
                <c:pt idx="385">
                  <c:v>129101957.84444444</c:v>
                </c:pt>
                <c:pt idx="386">
                  <c:v>137476384.23888889</c:v>
                </c:pt>
                <c:pt idx="387">
                  <c:v>133068127.59166665</c:v>
                </c:pt>
                <c:pt idx="388">
                  <c:v>136486798.13333333</c:v>
                </c:pt>
                <c:pt idx="389">
                  <c:v>140161428.11944443</c:v>
                </c:pt>
                <c:pt idx="390">
                  <c:v>140305244.1111111</c:v>
                </c:pt>
                <c:pt idx="391">
                  <c:v>140527743.20833331</c:v>
                </c:pt>
                <c:pt idx="392">
                  <c:v>140836418.57499999</c:v>
                </c:pt>
                <c:pt idx="393">
                  <c:v>141062229.5138889</c:v>
                </c:pt>
                <c:pt idx="394">
                  <c:v>138940061.94444445</c:v>
                </c:pt>
                <c:pt idx="395">
                  <c:v>140975642.92777777</c:v>
                </c:pt>
                <c:pt idx="396">
                  <c:v>140524480.21388888</c:v>
                </c:pt>
                <c:pt idx="397">
                  <c:v>139187629.43611109</c:v>
                </c:pt>
                <c:pt idx="398">
                  <c:v>139837268.18333334</c:v>
                </c:pt>
                <c:pt idx="399">
                  <c:v>140115423.80555555</c:v>
                </c:pt>
                <c:pt idx="400">
                  <c:v>140678114.49722221</c:v>
                </c:pt>
                <c:pt idx="401">
                  <c:v>133464483.72222221</c:v>
                </c:pt>
                <c:pt idx="402">
                  <c:v>127693008.56666666</c:v>
                </c:pt>
                <c:pt idx="403">
                  <c:v>127765361.07222222</c:v>
                </c:pt>
                <c:pt idx="404">
                  <c:v>128000833.99166666</c:v>
                </c:pt>
                <c:pt idx="405">
                  <c:v>133950816.43611111</c:v>
                </c:pt>
                <c:pt idx="406">
                  <c:v>131772767.64444444</c:v>
                </c:pt>
                <c:pt idx="407">
                  <c:v>131572982.50555556</c:v>
                </c:pt>
                <c:pt idx="408">
                  <c:v>136423413.97777778</c:v>
                </c:pt>
                <c:pt idx="409">
                  <c:v>138128269.95833331</c:v>
                </c:pt>
                <c:pt idx="410">
                  <c:v>139042983.04166666</c:v>
                </c:pt>
                <c:pt idx="411">
                  <c:v>138316146.14444444</c:v>
                </c:pt>
                <c:pt idx="412">
                  <c:v>138199293.81944445</c:v>
                </c:pt>
                <c:pt idx="413">
                  <c:v>138115501.29444444</c:v>
                </c:pt>
                <c:pt idx="414">
                  <c:v>138415755.40000001</c:v>
                </c:pt>
                <c:pt idx="415">
                  <c:v>137878299.18333334</c:v>
                </c:pt>
                <c:pt idx="416">
                  <c:v>138112980.77777776</c:v>
                </c:pt>
                <c:pt idx="417">
                  <c:v>136858173.79444444</c:v>
                </c:pt>
                <c:pt idx="418">
                  <c:v>136840706.02777776</c:v>
                </c:pt>
                <c:pt idx="419">
                  <c:v>138254481.41111112</c:v>
                </c:pt>
                <c:pt idx="420">
                  <c:v>138299332.93055555</c:v>
                </c:pt>
                <c:pt idx="421">
                  <c:v>138711369.01944444</c:v>
                </c:pt>
                <c:pt idx="422">
                  <c:v>136171821.47499999</c:v>
                </c:pt>
                <c:pt idx="423">
                  <c:v>138737013.81111109</c:v>
                </c:pt>
                <c:pt idx="424">
                  <c:v>136720805.63611111</c:v>
                </c:pt>
                <c:pt idx="425">
                  <c:v>136136387.69999999</c:v>
                </c:pt>
                <c:pt idx="426">
                  <c:v>134493753.31111109</c:v>
                </c:pt>
                <c:pt idx="427">
                  <c:v>129780387.14444444</c:v>
                </c:pt>
                <c:pt idx="428">
                  <c:v>130755778.24722221</c:v>
                </c:pt>
                <c:pt idx="429">
                  <c:v>129807624.35555555</c:v>
                </c:pt>
                <c:pt idx="430">
                  <c:v>126791894.55</c:v>
                </c:pt>
                <c:pt idx="431">
                  <c:v>128644894.38611111</c:v>
                </c:pt>
                <c:pt idx="432">
                  <c:v>128499495.74444444</c:v>
                </c:pt>
                <c:pt idx="433">
                  <c:v>136534150.63055554</c:v>
                </c:pt>
                <c:pt idx="434">
                  <c:v>141023366.66388887</c:v>
                </c:pt>
                <c:pt idx="435">
                  <c:v>142139887.16111112</c:v>
                </c:pt>
                <c:pt idx="436">
                  <c:v>136428445.24166664</c:v>
                </c:pt>
                <c:pt idx="437">
                  <c:v>139294321.53888887</c:v>
                </c:pt>
                <c:pt idx="438">
                  <c:v>142022282.58888888</c:v>
                </c:pt>
                <c:pt idx="439">
                  <c:v>143871403.95555556</c:v>
                </c:pt>
                <c:pt idx="440">
                  <c:v>140743315.76944444</c:v>
                </c:pt>
                <c:pt idx="441">
                  <c:v>135986465.80555555</c:v>
                </c:pt>
                <c:pt idx="442">
                  <c:v>134013243.18611111</c:v>
                </c:pt>
                <c:pt idx="443">
                  <c:v>137120766.69166666</c:v>
                </c:pt>
                <c:pt idx="444">
                  <c:v>142366782.50833333</c:v>
                </c:pt>
                <c:pt idx="445">
                  <c:v>142158878.9611111</c:v>
                </c:pt>
                <c:pt idx="446">
                  <c:v>140796637.39722222</c:v>
                </c:pt>
                <c:pt idx="447">
                  <c:v>146520584.20555556</c:v>
                </c:pt>
                <c:pt idx="448">
                  <c:v>148407845.48333332</c:v>
                </c:pt>
                <c:pt idx="449">
                  <c:v>144149237.18611109</c:v>
                </c:pt>
                <c:pt idx="450">
                  <c:v>140802753.06944445</c:v>
                </c:pt>
                <c:pt idx="451">
                  <c:v>133651031.26388888</c:v>
                </c:pt>
                <c:pt idx="452">
                  <c:v>126581978.49722221</c:v>
                </c:pt>
                <c:pt idx="453">
                  <c:v>121287984.93888888</c:v>
                </c:pt>
                <c:pt idx="454">
                  <c:v>126680474.0361111</c:v>
                </c:pt>
                <c:pt idx="455">
                  <c:v>128406627.40555555</c:v>
                </c:pt>
                <c:pt idx="456">
                  <c:v>126862967.25833333</c:v>
                </c:pt>
                <c:pt idx="457">
                  <c:v>132198998.7361111</c:v>
                </c:pt>
                <c:pt idx="458">
                  <c:v>136833584.10277778</c:v>
                </c:pt>
                <c:pt idx="459">
                  <c:v>137877117.08055556</c:v>
                </c:pt>
                <c:pt idx="460">
                  <c:v>134850748.34999999</c:v>
                </c:pt>
                <c:pt idx="461">
                  <c:v>141646627.91111112</c:v>
                </c:pt>
                <c:pt idx="462">
                  <c:v>141199666.05833334</c:v>
                </c:pt>
                <c:pt idx="463">
                  <c:v>142151903.57777777</c:v>
                </c:pt>
                <c:pt idx="464">
                  <c:v>141185011.89166665</c:v>
                </c:pt>
                <c:pt idx="465">
                  <c:v>141604355.52500001</c:v>
                </c:pt>
                <c:pt idx="466">
                  <c:v>140690658.46388888</c:v>
                </c:pt>
                <c:pt idx="467">
                  <c:v>136487442.91666666</c:v>
                </c:pt>
                <c:pt idx="468">
                  <c:v>135607069.43055555</c:v>
                </c:pt>
                <c:pt idx="469">
                  <c:v>138965638.34999999</c:v>
                </c:pt>
                <c:pt idx="470">
                  <c:v>140220005.70833331</c:v>
                </c:pt>
                <c:pt idx="471">
                  <c:v>136062237.61666664</c:v>
                </c:pt>
                <c:pt idx="472">
                  <c:v>133567639.2861111</c:v>
                </c:pt>
                <c:pt idx="473">
                  <c:v>129985105.85277776</c:v>
                </c:pt>
                <c:pt idx="474">
                  <c:v>127559811.9611111</c:v>
                </c:pt>
                <c:pt idx="475">
                  <c:v>127347492.625</c:v>
                </c:pt>
                <c:pt idx="476">
                  <c:v>122110240</c:v>
                </c:pt>
                <c:pt idx="477">
                  <c:v>119963746.51388888</c:v>
                </c:pt>
                <c:pt idx="478">
                  <c:v>120067449.16666666</c:v>
                </c:pt>
                <c:pt idx="479">
                  <c:v>122987555.64999999</c:v>
                </c:pt>
                <c:pt idx="480">
                  <c:v>125414051.18333332</c:v>
                </c:pt>
                <c:pt idx="481">
                  <c:v>132203756.45555554</c:v>
                </c:pt>
                <c:pt idx="482">
                  <c:v>140277967.8222222</c:v>
                </c:pt>
                <c:pt idx="483">
                  <c:v>140193774.75</c:v>
                </c:pt>
                <c:pt idx="484">
                  <c:v>140201815.00277779</c:v>
                </c:pt>
                <c:pt idx="485">
                  <c:v>140362336.74444443</c:v>
                </c:pt>
                <c:pt idx="486">
                  <c:v>140296461.38055554</c:v>
                </c:pt>
                <c:pt idx="487">
                  <c:v>142169146.64722222</c:v>
                </c:pt>
                <c:pt idx="488">
                  <c:v>139572565.0861111</c:v>
                </c:pt>
                <c:pt idx="489">
                  <c:v>141257940.79444444</c:v>
                </c:pt>
                <c:pt idx="490">
                  <c:v>137965315.625</c:v>
                </c:pt>
                <c:pt idx="491">
                  <c:v>137243558.83888888</c:v>
                </c:pt>
                <c:pt idx="492">
                  <c:v>137163635.0138889</c:v>
                </c:pt>
                <c:pt idx="493">
                  <c:v>136497495.67499998</c:v>
                </c:pt>
                <c:pt idx="494">
                  <c:v>139070093.25</c:v>
                </c:pt>
                <c:pt idx="495">
                  <c:v>136396850.85833332</c:v>
                </c:pt>
                <c:pt idx="496">
                  <c:v>135329988.4472222</c:v>
                </c:pt>
                <c:pt idx="497">
                  <c:v>132629958.23888887</c:v>
                </c:pt>
                <c:pt idx="498">
                  <c:v>126387801.01944444</c:v>
                </c:pt>
                <c:pt idx="499">
                  <c:v>122678977.97777776</c:v>
                </c:pt>
                <c:pt idx="500">
                  <c:v>124107817.84444444</c:v>
                </c:pt>
                <c:pt idx="501">
                  <c:v>123842841.20277777</c:v>
                </c:pt>
                <c:pt idx="502">
                  <c:v>126305073.36388889</c:v>
                </c:pt>
                <c:pt idx="503">
                  <c:v>128424779.03333333</c:v>
                </c:pt>
                <c:pt idx="504">
                  <c:v>128504585.625</c:v>
                </c:pt>
                <c:pt idx="505">
                  <c:v>133999986.05</c:v>
                </c:pt>
                <c:pt idx="506">
                  <c:v>139031718.87222221</c:v>
                </c:pt>
                <c:pt idx="507">
                  <c:v>142493961.13611111</c:v>
                </c:pt>
                <c:pt idx="508">
                  <c:v>142586497.31388888</c:v>
                </c:pt>
                <c:pt idx="509">
                  <c:v>142626210.10555553</c:v>
                </c:pt>
                <c:pt idx="510">
                  <c:v>141760754.56111109</c:v>
                </c:pt>
                <c:pt idx="511">
                  <c:v>141006768.37777779</c:v>
                </c:pt>
                <c:pt idx="512">
                  <c:v>139167279.68333334</c:v>
                </c:pt>
                <c:pt idx="513">
                  <c:v>137115833.12222221</c:v>
                </c:pt>
                <c:pt idx="514">
                  <c:v>136007323.56944445</c:v>
                </c:pt>
                <c:pt idx="515">
                  <c:v>139151375.02777776</c:v>
                </c:pt>
                <c:pt idx="516">
                  <c:v>142755752.93888888</c:v>
                </c:pt>
                <c:pt idx="517">
                  <c:v>143144527.98055553</c:v>
                </c:pt>
                <c:pt idx="518">
                  <c:v>137253572.51944444</c:v>
                </c:pt>
                <c:pt idx="519">
                  <c:v>131273578.34166665</c:v>
                </c:pt>
                <c:pt idx="520">
                  <c:v>130839473.07777777</c:v>
                </c:pt>
                <c:pt idx="521">
                  <c:v>133362256.25555556</c:v>
                </c:pt>
                <c:pt idx="522">
                  <c:v>125109322.67222221</c:v>
                </c:pt>
                <c:pt idx="523">
                  <c:v>129495705.53333333</c:v>
                </c:pt>
                <c:pt idx="524">
                  <c:v>127459333.22499999</c:v>
                </c:pt>
                <c:pt idx="525">
                  <c:v>127484303.925</c:v>
                </c:pt>
                <c:pt idx="526">
                  <c:v>123414089.59444444</c:v>
                </c:pt>
                <c:pt idx="527">
                  <c:v>126373742.78888889</c:v>
                </c:pt>
                <c:pt idx="528">
                  <c:v>126409704.11388889</c:v>
                </c:pt>
                <c:pt idx="529">
                  <c:v>135850416.52222222</c:v>
                </c:pt>
                <c:pt idx="530">
                  <c:v>141086848.5138889</c:v>
                </c:pt>
                <c:pt idx="531">
                  <c:v>141074548.78333333</c:v>
                </c:pt>
                <c:pt idx="532">
                  <c:v>139460695.17777777</c:v>
                </c:pt>
                <c:pt idx="533">
                  <c:v>140829560.42499998</c:v>
                </c:pt>
                <c:pt idx="534">
                  <c:v>140252791.96388888</c:v>
                </c:pt>
                <c:pt idx="535">
                  <c:v>140865463.13333333</c:v>
                </c:pt>
                <c:pt idx="536">
                  <c:v>141073356.91111112</c:v>
                </c:pt>
                <c:pt idx="537">
                  <c:v>138908838.79999998</c:v>
                </c:pt>
                <c:pt idx="538">
                  <c:v>139280761.54999998</c:v>
                </c:pt>
                <c:pt idx="539">
                  <c:v>139400261.39444444</c:v>
                </c:pt>
                <c:pt idx="540">
                  <c:v>140139466.40833333</c:v>
                </c:pt>
                <c:pt idx="541">
                  <c:v>141640404.77500001</c:v>
                </c:pt>
                <c:pt idx="542">
                  <c:v>136167698.76944444</c:v>
                </c:pt>
                <c:pt idx="543">
                  <c:v>132054371.88055556</c:v>
                </c:pt>
                <c:pt idx="544">
                  <c:v>131925923.22499999</c:v>
                </c:pt>
                <c:pt idx="545">
                  <c:v>129792364.48333332</c:v>
                </c:pt>
                <c:pt idx="546">
                  <c:v>129391446.02222222</c:v>
                </c:pt>
                <c:pt idx="547">
                  <c:v>130323578.02499999</c:v>
                </c:pt>
                <c:pt idx="548">
                  <c:v>128144073.5861111</c:v>
                </c:pt>
                <c:pt idx="549">
                  <c:v>126351165.60277776</c:v>
                </c:pt>
                <c:pt idx="550">
                  <c:v>125060866.22777776</c:v>
                </c:pt>
                <c:pt idx="551">
                  <c:v>125990477.71388888</c:v>
                </c:pt>
                <c:pt idx="552">
                  <c:v>123171836.68055555</c:v>
                </c:pt>
                <c:pt idx="553">
                  <c:v>126369414.925</c:v>
                </c:pt>
                <c:pt idx="554">
                  <c:v>130411844.95555554</c:v>
                </c:pt>
                <c:pt idx="555">
                  <c:v>129949720.925</c:v>
                </c:pt>
                <c:pt idx="556">
                  <c:v>132719436.58055554</c:v>
                </c:pt>
                <c:pt idx="557">
                  <c:v>135220658.59444442</c:v>
                </c:pt>
                <c:pt idx="558">
                  <c:v>136480223.29722223</c:v>
                </c:pt>
                <c:pt idx="559">
                  <c:v>135649996.36944443</c:v>
                </c:pt>
                <c:pt idx="560">
                  <c:v>135772739.66944444</c:v>
                </c:pt>
                <c:pt idx="561">
                  <c:v>132622494.38333333</c:v>
                </c:pt>
                <c:pt idx="562">
                  <c:v>131461855.07499999</c:v>
                </c:pt>
                <c:pt idx="563">
                  <c:v>133827516.27777778</c:v>
                </c:pt>
                <c:pt idx="564">
                  <c:v>136032489.65833333</c:v>
                </c:pt>
                <c:pt idx="565">
                  <c:v>135722300.02777776</c:v>
                </c:pt>
                <c:pt idx="566">
                  <c:v>135743196.86944443</c:v>
                </c:pt>
                <c:pt idx="567">
                  <c:v>135691731.43611109</c:v>
                </c:pt>
                <c:pt idx="568">
                  <c:v>135505906.83333331</c:v>
                </c:pt>
                <c:pt idx="569">
                  <c:v>132160575.51111111</c:v>
                </c:pt>
                <c:pt idx="570">
                  <c:v>133722944.14444444</c:v>
                </c:pt>
                <c:pt idx="571">
                  <c:v>127413621.99444444</c:v>
                </c:pt>
                <c:pt idx="572">
                  <c:v>121909556.07222222</c:v>
                </c:pt>
                <c:pt idx="573">
                  <c:v>124492255.25277777</c:v>
                </c:pt>
                <c:pt idx="574">
                  <c:v>118417311.84444444</c:v>
                </c:pt>
                <c:pt idx="575">
                  <c:v>120305237.44444443</c:v>
                </c:pt>
                <c:pt idx="576">
                  <c:v>123220537.3611111</c:v>
                </c:pt>
                <c:pt idx="577">
                  <c:v>132248666.59166665</c:v>
                </c:pt>
                <c:pt idx="578">
                  <c:v>132806091.55277777</c:v>
                </c:pt>
                <c:pt idx="579">
                  <c:v>137056024.58333331</c:v>
                </c:pt>
                <c:pt idx="580">
                  <c:v>139033223.36666664</c:v>
                </c:pt>
                <c:pt idx="581">
                  <c:v>137540295.94444445</c:v>
                </c:pt>
                <c:pt idx="582">
                  <c:v>137126511.125</c:v>
                </c:pt>
                <c:pt idx="583">
                  <c:v>134658143.75277779</c:v>
                </c:pt>
                <c:pt idx="584">
                  <c:v>135811153.125</c:v>
                </c:pt>
                <c:pt idx="585">
                  <c:v>134586611.88055554</c:v>
                </c:pt>
                <c:pt idx="586">
                  <c:v>132115059.66944444</c:v>
                </c:pt>
                <c:pt idx="587">
                  <c:v>136062569.77777776</c:v>
                </c:pt>
                <c:pt idx="588">
                  <c:v>134631502.47777778</c:v>
                </c:pt>
                <c:pt idx="589">
                  <c:v>133420452.8361111</c:v>
                </c:pt>
                <c:pt idx="590">
                  <c:v>131444680.39166667</c:v>
                </c:pt>
                <c:pt idx="591">
                  <c:v>134481277.73055553</c:v>
                </c:pt>
                <c:pt idx="592">
                  <c:v>133415030.79444444</c:v>
                </c:pt>
                <c:pt idx="593">
                  <c:v>135404490.23055553</c:v>
                </c:pt>
                <c:pt idx="594">
                  <c:v>133346527.44999999</c:v>
                </c:pt>
                <c:pt idx="595">
                  <c:v>129433874.71944444</c:v>
                </c:pt>
                <c:pt idx="596">
                  <c:v>122043895.70277777</c:v>
                </c:pt>
                <c:pt idx="597">
                  <c:v>121639538.39722222</c:v>
                </c:pt>
                <c:pt idx="598">
                  <c:v>120660425.13611111</c:v>
                </c:pt>
                <c:pt idx="599">
                  <c:v>121865144.17777777</c:v>
                </c:pt>
                <c:pt idx="600">
                  <c:v>126405591.17777777</c:v>
                </c:pt>
                <c:pt idx="601">
                  <c:v>131927242.09999999</c:v>
                </c:pt>
                <c:pt idx="602">
                  <c:v>129308405.74444444</c:v>
                </c:pt>
                <c:pt idx="603">
                  <c:v>125831587.46944444</c:v>
                </c:pt>
                <c:pt idx="604">
                  <c:v>130858044.79166666</c:v>
                </c:pt>
                <c:pt idx="605">
                  <c:v>131366036.36388887</c:v>
                </c:pt>
                <c:pt idx="606">
                  <c:v>132871029.05</c:v>
                </c:pt>
                <c:pt idx="607">
                  <c:v>136024840.18333334</c:v>
                </c:pt>
                <c:pt idx="608">
                  <c:v>136080330.62777779</c:v>
                </c:pt>
                <c:pt idx="609">
                  <c:v>136139924.23888889</c:v>
                </c:pt>
                <c:pt idx="610">
                  <c:v>133528327.04166666</c:v>
                </c:pt>
                <c:pt idx="611">
                  <c:v>126910007.13333333</c:v>
                </c:pt>
                <c:pt idx="612">
                  <c:v>128437020.14722222</c:v>
                </c:pt>
                <c:pt idx="613">
                  <c:v>134203932.97222221</c:v>
                </c:pt>
                <c:pt idx="614">
                  <c:v>130161854.64166667</c:v>
                </c:pt>
                <c:pt idx="615">
                  <c:v>127267148.71388888</c:v>
                </c:pt>
                <c:pt idx="616">
                  <c:v>128273968.11944444</c:v>
                </c:pt>
                <c:pt idx="617">
                  <c:v>126206460.59166665</c:v>
                </c:pt>
                <c:pt idx="618">
                  <c:v>117713853.22777776</c:v>
                </c:pt>
                <c:pt idx="619">
                  <c:v>109141947.28333333</c:v>
                </c:pt>
                <c:pt idx="620">
                  <c:v>103050600.97777778</c:v>
                </c:pt>
                <c:pt idx="621">
                  <c:v>104174038.24166666</c:v>
                </c:pt>
                <c:pt idx="622">
                  <c:v>107373922.07499999</c:v>
                </c:pt>
                <c:pt idx="623">
                  <c:v>109398864.13333333</c:v>
                </c:pt>
                <c:pt idx="624">
                  <c:v>111173522.79444444</c:v>
                </c:pt>
                <c:pt idx="625">
                  <c:v>108017660.07777777</c:v>
                </c:pt>
                <c:pt idx="626">
                  <c:v>104975943.55</c:v>
                </c:pt>
                <c:pt idx="627">
                  <c:v>109565599.24166666</c:v>
                </c:pt>
                <c:pt idx="628">
                  <c:v>119491755.34444444</c:v>
                </c:pt>
                <c:pt idx="629">
                  <c:v>124245137.15555555</c:v>
                </c:pt>
                <c:pt idx="630">
                  <c:v>124571661.29722221</c:v>
                </c:pt>
                <c:pt idx="631">
                  <c:v>120477736.52499999</c:v>
                </c:pt>
                <c:pt idx="632">
                  <c:v>117590250.21666665</c:v>
                </c:pt>
                <c:pt idx="633">
                  <c:v>116399882.48888889</c:v>
                </c:pt>
                <c:pt idx="634">
                  <c:v>118577989.89722222</c:v>
                </c:pt>
                <c:pt idx="635">
                  <c:v>118746913.3611111</c:v>
                </c:pt>
                <c:pt idx="636">
                  <c:v>118825215.45833333</c:v>
                </c:pt>
                <c:pt idx="637">
                  <c:v>120101749.68611111</c:v>
                </c:pt>
                <c:pt idx="638">
                  <c:v>117177286.03055555</c:v>
                </c:pt>
                <c:pt idx="639">
                  <c:v>116250087.59722221</c:v>
                </c:pt>
                <c:pt idx="640">
                  <c:v>118241491.15277778</c:v>
                </c:pt>
                <c:pt idx="641">
                  <c:v>118215846.3611111</c:v>
                </c:pt>
                <c:pt idx="642">
                  <c:v>113146266.7111111</c:v>
                </c:pt>
                <c:pt idx="643">
                  <c:v>104271517.75833333</c:v>
                </c:pt>
                <c:pt idx="644">
                  <c:v>103798696.18611111</c:v>
                </c:pt>
                <c:pt idx="645">
                  <c:v>110153661.18055555</c:v>
                </c:pt>
                <c:pt idx="646">
                  <c:v>101359392.9111111</c:v>
                </c:pt>
                <c:pt idx="647">
                  <c:v>104859315.92222221</c:v>
                </c:pt>
                <c:pt idx="648">
                  <c:v>105051295.27499999</c:v>
                </c:pt>
                <c:pt idx="649">
                  <c:v>106718607.28055555</c:v>
                </c:pt>
                <c:pt idx="650">
                  <c:v>112450389.18333332</c:v>
                </c:pt>
                <c:pt idx="651">
                  <c:v>108602253.86388889</c:v>
                </c:pt>
                <c:pt idx="652">
                  <c:v>117486166.55555555</c:v>
                </c:pt>
                <c:pt idx="653">
                  <c:v>113111809.88055556</c:v>
                </c:pt>
                <c:pt idx="654">
                  <c:v>112109591.88333333</c:v>
                </c:pt>
                <c:pt idx="655">
                  <c:v>113024344.04444444</c:v>
                </c:pt>
                <c:pt idx="656">
                  <c:v>111698982.13333333</c:v>
                </c:pt>
                <c:pt idx="657">
                  <c:v>109164553.77777778</c:v>
                </c:pt>
                <c:pt idx="658">
                  <c:v>110778104.53055555</c:v>
                </c:pt>
                <c:pt idx="659">
                  <c:v>106773716.71666665</c:v>
                </c:pt>
                <c:pt idx="660">
                  <c:v>108171929.375</c:v>
                </c:pt>
                <c:pt idx="661">
                  <c:v>107025318.98888889</c:v>
                </c:pt>
                <c:pt idx="662">
                  <c:v>106564416.13888888</c:v>
                </c:pt>
                <c:pt idx="663">
                  <c:v>105667698.37222221</c:v>
                </c:pt>
                <c:pt idx="664">
                  <c:v>112294459.08055554</c:v>
                </c:pt>
                <c:pt idx="665">
                  <c:v>107564650.93888888</c:v>
                </c:pt>
                <c:pt idx="666">
                  <c:v>102192003.58333333</c:v>
                </c:pt>
                <c:pt idx="667">
                  <c:v>102674555.52222222</c:v>
                </c:pt>
                <c:pt idx="668">
                  <c:v>104013067.10555555</c:v>
                </c:pt>
                <c:pt idx="669">
                  <c:v>102330182.60555555</c:v>
                </c:pt>
                <c:pt idx="670">
                  <c:v>100258171.36388889</c:v>
                </c:pt>
                <c:pt idx="671">
                  <c:v>98082291.388888881</c:v>
                </c:pt>
                <c:pt idx="672">
                  <c:v>100665137.1111111</c:v>
                </c:pt>
                <c:pt idx="673">
                  <c:v>105561377.50833333</c:v>
                </c:pt>
                <c:pt idx="674">
                  <c:v>107984590.50833333</c:v>
                </c:pt>
                <c:pt idx="675">
                  <c:v>113406495.40277778</c:v>
                </c:pt>
                <c:pt idx="676">
                  <c:v>119314889.32222222</c:v>
                </c:pt>
                <c:pt idx="677">
                  <c:v>115960755.73055555</c:v>
                </c:pt>
                <c:pt idx="678">
                  <c:v>113821413.47777778</c:v>
                </c:pt>
                <c:pt idx="679">
                  <c:v>114697136.70833333</c:v>
                </c:pt>
                <c:pt idx="680">
                  <c:v>118179562.64444444</c:v>
                </c:pt>
                <c:pt idx="681">
                  <c:v>118338706.89444444</c:v>
                </c:pt>
                <c:pt idx="682">
                  <c:v>110423923.09166665</c:v>
                </c:pt>
                <c:pt idx="683">
                  <c:v>105215509.86666666</c:v>
                </c:pt>
                <c:pt idx="684">
                  <c:v>99531471.23888889</c:v>
                </c:pt>
                <c:pt idx="685">
                  <c:v>95726311.705555543</c:v>
                </c:pt>
                <c:pt idx="686">
                  <c:v>96705337.041666657</c:v>
                </c:pt>
                <c:pt idx="687">
                  <c:v>97859831.369444445</c:v>
                </c:pt>
                <c:pt idx="688">
                  <c:v>101970921.05555555</c:v>
                </c:pt>
                <c:pt idx="689">
                  <c:v>99682731.547222212</c:v>
                </c:pt>
                <c:pt idx="690">
                  <c:v>94812761.186111107</c:v>
                </c:pt>
                <c:pt idx="691">
                  <c:v>95950178.524999991</c:v>
                </c:pt>
                <c:pt idx="692">
                  <c:v>90700870.405555546</c:v>
                </c:pt>
                <c:pt idx="693">
                  <c:v>85390610.722222224</c:v>
                </c:pt>
                <c:pt idx="694">
                  <c:v>79144877.88611111</c:v>
                </c:pt>
                <c:pt idx="695">
                  <c:v>83784504.286111102</c:v>
                </c:pt>
                <c:pt idx="696">
                  <c:v>79695542.391666666</c:v>
                </c:pt>
                <c:pt idx="697">
                  <c:v>80878035.947222218</c:v>
                </c:pt>
                <c:pt idx="698">
                  <c:v>91744950.472222224</c:v>
                </c:pt>
                <c:pt idx="699">
                  <c:v>100696418.87222221</c:v>
                </c:pt>
                <c:pt idx="700">
                  <c:v>100403208.5361111</c:v>
                </c:pt>
                <c:pt idx="701">
                  <c:v>99105992.394444436</c:v>
                </c:pt>
                <c:pt idx="702">
                  <c:v>106209570.37777777</c:v>
                </c:pt>
                <c:pt idx="703">
                  <c:v>109249753.10277778</c:v>
                </c:pt>
                <c:pt idx="704">
                  <c:v>107477009.25277777</c:v>
                </c:pt>
                <c:pt idx="705">
                  <c:v>106632186.77499999</c:v>
                </c:pt>
                <c:pt idx="706">
                  <c:v>106652995.69166666</c:v>
                </c:pt>
                <c:pt idx="707">
                  <c:v>96020440.369444445</c:v>
                </c:pt>
                <c:pt idx="708">
                  <c:v>100728159.79722221</c:v>
                </c:pt>
                <c:pt idx="709">
                  <c:v>95653861.505555555</c:v>
                </c:pt>
                <c:pt idx="710">
                  <c:v>98809997.766666666</c:v>
                </c:pt>
                <c:pt idx="711">
                  <c:v>100922737.82222222</c:v>
                </c:pt>
                <c:pt idx="712">
                  <c:v>97660954.788888887</c:v>
                </c:pt>
                <c:pt idx="713">
                  <c:v>91362681.880555555</c:v>
                </c:pt>
                <c:pt idx="714">
                  <c:v>89208978.544444442</c:v>
                </c:pt>
                <c:pt idx="715">
                  <c:v>90448994.588888884</c:v>
                </c:pt>
                <c:pt idx="716">
                  <c:v>88346395.216666669</c:v>
                </c:pt>
                <c:pt idx="717">
                  <c:v>90169285.625</c:v>
                </c:pt>
                <c:pt idx="718">
                  <c:v>87979474.422222212</c:v>
                </c:pt>
                <c:pt idx="719">
                  <c:v>86026777.405555546</c:v>
                </c:pt>
                <c:pt idx="720">
                  <c:v>87684144.11666666</c:v>
                </c:pt>
                <c:pt idx="721">
                  <c:v>89688140.486111104</c:v>
                </c:pt>
                <c:pt idx="722">
                  <c:v>92730755.802777767</c:v>
                </c:pt>
                <c:pt idx="723">
                  <c:v>96327474.469444439</c:v>
                </c:pt>
                <c:pt idx="724">
                  <c:v>96341093.074999988</c:v>
                </c:pt>
                <c:pt idx="725">
                  <c:v>105534628.76944444</c:v>
                </c:pt>
                <c:pt idx="726">
                  <c:v>101351137.73055555</c:v>
                </c:pt>
                <c:pt idx="727">
                  <c:v>101816495.44722222</c:v>
                </c:pt>
                <c:pt idx="728">
                  <c:v>103336787.08333333</c:v>
                </c:pt>
                <c:pt idx="729">
                  <c:v>106656942.54722221</c:v>
                </c:pt>
                <c:pt idx="730">
                  <c:v>104509882.43333332</c:v>
                </c:pt>
                <c:pt idx="731">
                  <c:v>108274772.31666666</c:v>
                </c:pt>
                <c:pt idx="732">
                  <c:v>108423033.40555555</c:v>
                </c:pt>
                <c:pt idx="733">
                  <c:v>108403220.97222222</c:v>
                </c:pt>
                <c:pt idx="734">
                  <c:v>102393185.75277777</c:v>
                </c:pt>
                <c:pt idx="735">
                  <c:v>98343770.569444433</c:v>
                </c:pt>
                <c:pt idx="736">
                  <c:v>98349856.933333322</c:v>
                </c:pt>
                <c:pt idx="737">
                  <c:v>94163542.524999991</c:v>
                </c:pt>
                <c:pt idx="738">
                  <c:v>93721875.711111113</c:v>
                </c:pt>
                <c:pt idx="739">
                  <c:v>93952424.830555543</c:v>
                </c:pt>
                <c:pt idx="740">
                  <c:v>87580011.608333334</c:v>
                </c:pt>
                <c:pt idx="741">
                  <c:v>84246550.161111102</c:v>
                </c:pt>
                <c:pt idx="742">
                  <c:v>86043023.99166666</c:v>
                </c:pt>
                <c:pt idx="743">
                  <c:v>85703633.49166666</c:v>
                </c:pt>
                <c:pt idx="744">
                  <c:v>92288434.436111107</c:v>
                </c:pt>
                <c:pt idx="745">
                  <c:v>102192003.58333333</c:v>
                </c:pt>
                <c:pt idx="746">
                  <c:v>103255515.07499999</c:v>
                </c:pt>
                <c:pt idx="747">
                  <c:v>106980965.7111111</c:v>
                </c:pt>
                <c:pt idx="748">
                  <c:v>113490327.00555556</c:v>
                </c:pt>
                <c:pt idx="749">
                  <c:v>114032892.64166667</c:v>
                </c:pt>
                <c:pt idx="750">
                  <c:v>111730332.28055555</c:v>
                </c:pt>
                <c:pt idx="751">
                  <c:v>109736124.89444444</c:v>
                </c:pt>
                <c:pt idx="752">
                  <c:v>107909307.16944444</c:v>
                </c:pt>
                <c:pt idx="753">
                  <c:v>108574899.41944444</c:v>
                </c:pt>
                <c:pt idx="754">
                  <c:v>107568373.09722222</c:v>
                </c:pt>
                <c:pt idx="755">
                  <c:v>104271810.84166665</c:v>
                </c:pt>
                <c:pt idx="756">
                  <c:v>100935692.10555555</c:v>
                </c:pt>
                <c:pt idx="757">
                  <c:v>104631902.79444444</c:v>
                </c:pt>
                <c:pt idx="758">
                  <c:v>106896645.63611111</c:v>
                </c:pt>
                <c:pt idx="759">
                  <c:v>107265647.32222222</c:v>
                </c:pt>
                <c:pt idx="760">
                  <c:v>111682803.93333332</c:v>
                </c:pt>
                <c:pt idx="761">
                  <c:v>113607726.41944444</c:v>
                </c:pt>
                <c:pt idx="762">
                  <c:v>112355557.18611111</c:v>
                </c:pt>
                <c:pt idx="763">
                  <c:v>106023794.62222221</c:v>
                </c:pt>
                <c:pt idx="764">
                  <c:v>101396497.26111111</c:v>
                </c:pt>
                <c:pt idx="765">
                  <c:v>99456402.827777773</c:v>
                </c:pt>
                <c:pt idx="766">
                  <c:v>97175540.402777776</c:v>
                </c:pt>
                <c:pt idx="767">
                  <c:v>99275697.413888887</c:v>
                </c:pt>
                <c:pt idx="768">
                  <c:v>99646672.527777776</c:v>
                </c:pt>
                <c:pt idx="769">
                  <c:v>97740214.291666657</c:v>
                </c:pt>
                <c:pt idx="770">
                  <c:v>104623676.92222221</c:v>
                </c:pt>
                <c:pt idx="771">
                  <c:v>109052635.02222222</c:v>
                </c:pt>
                <c:pt idx="772">
                  <c:v>103438203.68611111</c:v>
                </c:pt>
                <c:pt idx="773">
                  <c:v>109028270.02777778</c:v>
                </c:pt>
                <c:pt idx="774">
                  <c:v>107051471.79166666</c:v>
                </c:pt>
                <c:pt idx="775">
                  <c:v>108609248.7861111</c:v>
                </c:pt>
                <c:pt idx="776">
                  <c:v>110395845.70833333</c:v>
                </c:pt>
                <c:pt idx="777">
                  <c:v>108806464.56111111</c:v>
                </c:pt>
                <c:pt idx="778">
                  <c:v>107113116.9861111</c:v>
                </c:pt>
                <c:pt idx="779">
                  <c:v>106660400.93055555</c:v>
                </c:pt>
                <c:pt idx="780">
                  <c:v>107699439.96388888</c:v>
                </c:pt>
                <c:pt idx="781">
                  <c:v>110737141.25</c:v>
                </c:pt>
                <c:pt idx="782">
                  <c:v>111646227.13333333</c:v>
                </c:pt>
                <c:pt idx="783">
                  <c:v>107711886.2361111</c:v>
                </c:pt>
                <c:pt idx="784">
                  <c:v>104754470.24444444</c:v>
                </c:pt>
                <c:pt idx="785">
                  <c:v>105281629.46666665</c:v>
                </c:pt>
                <c:pt idx="786">
                  <c:v>103408729.27222222</c:v>
                </c:pt>
                <c:pt idx="787">
                  <c:v>100710477.10277778</c:v>
                </c:pt>
                <c:pt idx="788">
                  <c:v>100652202.36666666</c:v>
                </c:pt>
                <c:pt idx="789">
                  <c:v>98746076.291666657</c:v>
                </c:pt>
                <c:pt idx="790">
                  <c:v>95629564.897222221</c:v>
                </c:pt>
                <c:pt idx="791">
                  <c:v>95651458.222222224</c:v>
                </c:pt>
                <c:pt idx="792">
                  <c:v>95700969.766666666</c:v>
                </c:pt>
                <c:pt idx="793">
                  <c:v>97385358.76111111</c:v>
                </c:pt>
                <c:pt idx="794">
                  <c:v>102243537.40277778</c:v>
                </c:pt>
                <c:pt idx="795">
                  <c:v>109586496.08333333</c:v>
                </c:pt>
                <c:pt idx="796">
                  <c:v>110438772.64722222</c:v>
                </c:pt>
                <c:pt idx="797">
                  <c:v>104221791.2861111</c:v>
                </c:pt>
                <c:pt idx="798">
                  <c:v>103138350.12777777</c:v>
                </c:pt>
                <c:pt idx="799">
                  <c:v>108192269.35833333</c:v>
                </c:pt>
                <c:pt idx="800">
                  <c:v>109826980.72777778</c:v>
                </c:pt>
                <c:pt idx="801">
                  <c:v>106889992.64444444</c:v>
                </c:pt>
                <c:pt idx="802">
                  <c:v>103594973.9611111</c:v>
                </c:pt>
                <c:pt idx="803">
                  <c:v>108433076.39444444</c:v>
                </c:pt>
                <c:pt idx="804">
                  <c:v>111213176.96944444</c:v>
                </c:pt>
                <c:pt idx="805">
                  <c:v>108957060.54722221</c:v>
                </c:pt>
                <c:pt idx="806">
                  <c:v>106161309.32222222</c:v>
                </c:pt>
                <c:pt idx="807">
                  <c:v>109239348.64444444</c:v>
                </c:pt>
                <c:pt idx="808">
                  <c:v>111729189.25555556</c:v>
                </c:pt>
                <c:pt idx="809">
                  <c:v>111571148.95277777</c:v>
                </c:pt>
                <c:pt idx="810">
                  <c:v>108615823.62222221</c:v>
                </c:pt>
                <c:pt idx="811">
                  <c:v>101444045.14722222</c:v>
                </c:pt>
                <c:pt idx="812">
                  <c:v>95568525.408333331</c:v>
                </c:pt>
                <c:pt idx="813">
                  <c:v>94618036.619444445</c:v>
                </c:pt>
                <c:pt idx="814">
                  <c:v>94627004.969444439</c:v>
                </c:pt>
                <c:pt idx="815">
                  <c:v>95641004.916666657</c:v>
                </c:pt>
                <c:pt idx="816">
                  <c:v>95625745.044444442</c:v>
                </c:pt>
                <c:pt idx="817">
                  <c:v>98814179.088888884</c:v>
                </c:pt>
                <c:pt idx="818">
                  <c:v>104900142.43055555</c:v>
                </c:pt>
                <c:pt idx="819">
                  <c:v>107358818.51388888</c:v>
                </c:pt>
                <c:pt idx="820">
                  <c:v>108560772.80277777</c:v>
                </c:pt>
                <c:pt idx="821">
                  <c:v>105107186.26666667</c:v>
                </c:pt>
                <c:pt idx="822">
                  <c:v>110046060.51944444</c:v>
                </c:pt>
                <c:pt idx="823">
                  <c:v>111015687.64999999</c:v>
                </c:pt>
                <c:pt idx="824">
                  <c:v>108546421.48888889</c:v>
                </c:pt>
                <c:pt idx="825">
                  <c:v>106602702.59166665</c:v>
                </c:pt>
                <c:pt idx="826">
                  <c:v>106765696.00277777</c:v>
                </c:pt>
                <c:pt idx="827">
                  <c:v>103064307.50833333</c:v>
                </c:pt>
                <c:pt idx="828">
                  <c:v>106286407.05833332</c:v>
                </c:pt>
                <c:pt idx="829">
                  <c:v>107445766.56944443</c:v>
                </c:pt>
                <c:pt idx="830">
                  <c:v>110031885.05555555</c:v>
                </c:pt>
                <c:pt idx="831">
                  <c:v>109156855.45555554</c:v>
                </c:pt>
                <c:pt idx="832">
                  <c:v>108719731.43333332</c:v>
                </c:pt>
                <c:pt idx="833">
                  <c:v>106245228.84999999</c:v>
                </c:pt>
                <c:pt idx="834">
                  <c:v>103296605.35833333</c:v>
                </c:pt>
                <c:pt idx="835">
                  <c:v>98684597.177777767</c:v>
                </c:pt>
                <c:pt idx="836">
                  <c:v>93604603.299999997</c:v>
                </c:pt>
                <c:pt idx="837">
                  <c:v>91695048.149999991</c:v>
                </c:pt>
                <c:pt idx="838">
                  <c:v>95691268.708333328</c:v>
                </c:pt>
                <c:pt idx="839">
                  <c:v>98684489.713888884</c:v>
                </c:pt>
                <c:pt idx="840">
                  <c:v>98704009.063888878</c:v>
                </c:pt>
                <c:pt idx="841">
                  <c:v>107205897.39999999</c:v>
                </c:pt>
                <c:pt idx="842">
                  <c:v>116466119.32222222</c:v>
                </c:pt>
                <c:pt idx="843">
                  <c:v>125400725.6611111</c:v>
                </c:pt>
                <c:pt idx="844">
                  <c:v>129646418.75277777</c:v>
                </c:pt>
                <c:pt idx="845">
                  <c:v>126198224.94999999</c:v>
                </c:pt>
                <c:pt idx="846">
                  <c:v>122892967.88888888</c:v>
                </c:pt>
                <c:pt idx="847">
                  <c:v>119824023.91944444</c:v>
                </c:pt>
                <c:pt idx="848">
                  <c:v>118601309.56111111</c:v>
                </c:pt>
                <c:pt idx="849">
                  <c:v>118941891.93333332</c:v>
                </c:pt>
                <c:pt idx="850">
                  <c:v>117039888.56388888</c:v>
                </c:pt>
                <c:pt idx="851">
                  <c:v>113260158.89444444</c:v>
                </c:pt>
                <c:pt idx="852">
                  <c:v>112512601.00555556</c:v>
                </c:pt>
                <c:pt idx="853">
                  <c:v>118724512.02499999</c:v>
                </c:pt>
                <c:pt idx="854">
                  <c:v>118482454.5</c:v>
                </c:pt>
                <c:pt idx="855">
                  <c:v>121005628.45555554</c:v>
                </c:pt>
                <c:pt idx="856">
                  <c:v>125353207.08333333</c:v>
                </c:pt>
                <c:pt idx="857">
                  <c:v>122514480.07222222</c:v>
                </c:pt>
                <c:pt idx="858">
                  <c:v>115530138.15833333</c:v>
                </c:pt>
                <c:pt idx="859">
                  <c:v>114573797.47222221</c:v>
                </c:pt>
                <c:pt idx="860">
                  <c:v>112661291.94999999</c:v>
                </c:pt>
                <c:pt idx="861">
                  <c:v>108939670.93611111</c:v>
                </c:pt>
                <c:pt idx="862">
                  <c:v>107039211.13888888</c:v>
                </c:pt>
                <c:pt idx="863">
                  <c:v>105035332.00277777</c:v>
                </c:pt>
                <c:pt idx="864">
                  <c:v>111037463.74166666</c:v>
                </c:pt>
                <c:pt idx="865">
                  <c:v>115726806.84444444</c:v>
                </c:pt>
                <c:pt idx="866">
                  <c:v>120174717.66666666</c:v>
                </c:pt>
                <c:pt idx="867">
                  <c:v>125104154.63611111</c:v>
                </c:pt>
                <c:pt idx="868">
                  <c:v>121773594.71388888</c:v>
                </c:pt>
                <c:pt idx="869">
                  <c:v>119356819.77777778</c:v>
                </c:pt>
                <c:pt idx="870">
                  <c:v>124576848.87222221</c:v>
                </c:pt>
                <c:pt idx="871">
                  <c:v>121201759.82222222</c:v>
                </c:pt>
                <c:pt idx="872">
                  <c:v>121472158.50555556</c:v>
                </c:pt>
                <c:pt idx="873">
                  <c:v>117494998.13333333</c:v>
                </c:pt>
                <c:pt idx="874">
                  <c:v>124424230.6111111</c:v>
                </c:pt>
                <c:pt idx="875">
                  <c:v>124668828.19166666</c:v>
                </c:pt>
                <c:pt idx="876">
                  <c:v>123937507.11944444</c:v>
                </c:pt>
                <c:pt idx="877">
                  <c:v>124653353.39166667</c:v>
                </c:pt>
                <c:pt idx="878">
                  <c:v>127010261.17222221</c:v>
                </c:pt>
                <c:pt idx="879">
                  <c:v>123341131.38333333</c:v>
                </c:pt>
                <c:pt idx="880">
                  <c:v>118361967.94166666</c:v>
                </c:pt>
                <c:pt idx="881">
                  <c:v>109323092.32222222</c:v>
                </c:pt>
                <c:pt idx="882">
                  <c:v>106414806.86666666</c:v>
                </c:pt>
                <c:pt idx="883">
                  <c:v>108852439.56666666</c:v>
                </c:pt>
                <c:pt idx="884">
                  <c:v>106356698.2111111</c:v>
                </c:pt>
                <c:pt idx="885">
                  <c:v>106454675.96944444</c:v>
                </c:pt>
                <c:pt idx="886">
                  <c:v>109704120.19444443</c:v>
                </c:pt>
                <c:pt idx="887">
                  <c:v>109651970.89999999</c:v>
                </c:pt>
                <c:pt idx="888">
                  <c:v>109966380.93055555</c:v>
                </c:pt>
                <c:pt idx="889">
                  <c:v>115930411.8361111</c:v>
                </c:pt>
                <c:pt idx="890">
                  <c:v>122100675.71388888</c:v>
                </c:pt>
                <c:pt idx="891">
                  <c:v>130920833.01111111</c:v>
                </c:pt>
                <c:pt idx="892">
                  <c:v>130647122.4861111</c:v>
                </c:pt>
                <c:pt idx="893">
                  <c:v>129618224.13611111</c:v>
                </c:pt>
                <c:pt idx="894">
                  <c:v>126622189.53055555</c:v>
                </c:pt>
                <c:pt idx="895">
                  <c:v>126329917.06111111</c:v>
                </c:pt>
                <c:pt idx="896">
                  <c:v>126652631.11944444</c:v>
                </c:pt>
                <c:pt idx="897">
                  <c:v>125683580.38611111</c:v>
                </c:pt>
                <c:pt idx="898">
                  <c:v>127541416.09722221</c:v>
                </c:pt>
                <c:pt idx="899">
                  <c:v>125717929.75277777</c:v>
                </c:pt>
                <c:pt idx="900">
                  <c:v>119801231.80555555</c:v>
                </c:pt>
                <c:pt idx="901">
                  <c:v>119096815.78333333</c:v>
                </c:pt>
                <c:pt idx="902">
                  <c:v>122317752.76944444</c:v>
                </c:pt>
                <c:pt idx="903">
                  <c:v>120513424.30555555</c:v>
                </c:pt>
                <c:pt idx="904">
                  <c:v>119550762.78888889</c:v>
                </c:pt>
                <c:pt idx="905">
                  <c:v>121470458.62222221</c:v>
                </c:pt>
                <c:pt idx="906">
                  <c:v>120806820.26111111</c:v>
                </c:pt>
                <c:pt idx="907">
                  <c:v>118845975.52777778</c:v>
                </c:pt>
                <c:pt idx="908">
                  <c:v>112014369.10833333</c:v>
                </c:pt>
                <c:pt idx="909">
                  <c:v>107899322.79722221</c:v>
                </c:pt>
                <c:pt idx="910">
                  <c:v>110914241.73888889</c:v>
                </c:pt>
                <c:pt idx="911">
                  <c:v>112839574.54166666</c:v>
                </c:pt>
                <c:pt idx="912">
                  <c:v>115690132.34999999</c:v>
                </c:pt>
                <c:pt idx="913">
                  <c:v>123947852.9611111</c:v>
                </c:pt>
                <c:pt idx="914">
                  <c:v>131584168.51944444</c:v>
                </c:pt>
                <c:pt idx="915">
                  <c:v>131421917.5861111</c:v>
                </c:pt>
                <c:pt idx="916">
                  <c:v>128190654.29722221</c:v>
                </c:pt>
                <c:pt idx="917">
                  <c:v>129533923.59999999</c:v>
                </c:pt>
                <c:pt idx="918">
                  <c:v>132440509.17222221</c:v>
                </c:pt>
                <c:pt idx="919">
                  <c:v>129467989.61944444</c:v>
                </c:pt>
                <c:pt idx="920">
                  <c:v>130446028.24166666</c:v>
                </c:pt>
                <c:pt idx="921">
                  <c:v>127493067.11666666</c:v>
                </c:pt>
                <c:pt idx="922">
                  <c:v>131030055.39999999</c:v>
                </c:pt>
                <c:pt idx="923">
                  <c:v>133464698.64999999</c:v>
                </c:pt>
                <c:pt idx="924">
                  <c:v>129075394.72499999</c:v>
                </c:pt>
                <c:pt idx="925">
                  <c:v>125358453.27499999</c:v>
                </c:pt>
                <c:pt idx="926">
                  <c:v>127575413.76388888</c:v>
                </c:pt>
                <c:pt idx="927">
                  <c:v>128166924.31666666</c:v>
                </c:pt>
                <c:pt idx="928">
                  <c:v>124007915.50555556</c:v>
                </c:pt>
                <c:pt idx="929">
                  <c:v>123392733.58888888</c:v>
                </c:pt>
                <c:pt idx="930">
                  <c:v>118299892.89166667</c:v>
                </c:pt>
                <c:pt idx="931">
                  <c:v>116028799.9111111</c:v>
                </c:pt>
                <c:pt idx="932">
                  <c:v>115068395.13611111</c:v>
                </c:pt>
                <c:pt idx="933">
                  <c:v>112111545.77222222</c:v>
                </c:pt>
                <c:pt idx="934">
                  <c:v>110186750.28888889</c:v>
                </c:pt>
                <c:pt idx="935">
                  <c:v>109994849.09166665</c:v>
                </c:pt>
                <c:pt idx="936">
                  <c:v>115038930.49166666</c:v>
                </c:pt>
                <c:pt idx="937">
                  <c:v>117626836.7861111</c:v>
                </c:pt>
                <c:pt idx="938">
                  <c:v>122713249.18888888</c:v>
                </c:pt>
                <c:pt idx="939">
                  <c:v>125598840.22499999</c:v>
                </c:pt>
                <c:pt idx="940">
                  <c:v>127443711.88333333</c:v>
                </c:pt>
                <c:pt idx="941">
                  <c:v>132188105.80555555</c:v>
                </c:pt>
                <c:pt idx="942">
                  <c:v>130105035.55277777</c:v>
                </c:pt>
                <c:pt idx="943">
                  <c:v>127226107.27777778</c:v>
                </c:pt>
                <c:pt idx="944">
                  <c:v>126344854.54166666</c:v>
                </c:pt>
                <c:pt idx="945">
                  <c:v>126367617.34722221</c:v>
                </c:pt>
                <c:pt idx="946">
                  <c:v>127301976.78333333</c:v>
                </c:pt>
                <c:pt idx="947">
                  <c:v>127828168.83055554</c:v>
                </c:pt>
                <c:pt idx="948">
                  <c:v>125348556.82777777</c:v>
                </c:pt>
                <c:pt idx="949">
                  <c:v>125336003.09166665</c:v>
                </c:pt>
                <c:pt idx="950">
                  <c:v>124265916.76388888</c:v>
                </c:pt>
                <c:pt idx="951">
                  <c:v>127672971.43611111</c:v>
                </c:pt>
                <c:pt idx="952">
                  <c:v>128275140.45277777</c:v>
                </c:pt>
                <c:pt idx="953">
                  <c:v>123173038.32222222</c:v>
                </c:pt>
                <c:pt idx="954">
                  <c:v>122207612.05277777</c:v>
                </c:pt>
                <c:pt idx="955">
                  <c:v>122020009.4111111</c:v>
                </c:pt>
                <c:pt idx="956">
                  <c:v>119982103.3</c:v>
                </c:pt>
                <c:pt idx="957">
                  <c:v>116086185.62777777</c:v>
                </c:pt>
                <c:pt idx="958">
                  <c:v>114954932.80833332</c:v>
                </c:pt>
                <c:pt idx="959">
                  <c:v>116866051.06944443</c:v>
                </c:pt>
                <c:pt idx="960">
                  <c:v>123055824.52777778</c:v>
                </c:pt>
                <c:pt idx="961">
                  <c:v>116429698.83333333</c:v>
                </c:pt>
                <c:pt idx="962">
                  <c:v>121351623.09999999</c:v>
                </c:pt>
                <c:pt idx="963">
                  <c:v>126397091.76111111</c:v>
                </c:pt>
                <c:pt idx="964">
                  <c:v>136280750.78055555</c:v>
                </c:pt>
                <c:pt idx="965">
                  <c:v>134977331.04166666</c:v>
                </c:pt>
                <c:pt idx="966">
                  <c:v>132020081.13055556</c:v>
                </c:pt>
                <c:pt idx="967">
                  <c:v>130447835.58888888</c:v>
                </c:pt>
                <c:pt idx="968">
                  <c:v>129958484.11666666</c:v>
                </c:pt>
                <c:pt idx="969">
                  <c:v>127292080.3361111</c:v>
                </c:pt>
                <c:pt idx="970">
                  <c:v>126485534.54166666</c:v>
                </c:pt>
                <c:pt idx="971">
                  <c:v>127687127.3611111</c:v>
                </c:pt>
                <c:pt idx="972">
                  <c:v>125965370.24166666</c:v>
                </c:pt>
                <c:pt idx="973">
                  <c:v>125391669.38611111</c:v>
                </c:pt>
                <c:pt idx="974">
                  <c:v>125934127.55833332</c:v>
                </c:pt>
                <c:pt idx="975">
                  <c:v>129248646.05277777</c:v>
                </c:pt>
                <c:pt idx="976">
                  <c:v>129366387.39722222</c:v>
                </c:pt>
                <c:pt idx="977">
                  <c:v>126718262.24722221</c:v>
                </c:pt>
                <c:pt idx="978">
                  <c:v>126554243.04444444</c:v>
                </c:pt>
                <c:pt idx="979">
                  <c:v>126605815.94166666</c:v>
                </c:pt>
                <c:pt idx="980">
                  <c:v>122584517.21944444</c:v>
                </c:pt>
                <c:pt idx="981">
                  <c:v>122186597.97777776</c:v>
                </c:pt>
                <c:pt idx="982">
                  <c:v>124384537.35833332</c:v>
                </c:pt>
                <c:pt idx="983">
                  <c:v>123228558.07499999</c:v>
                </c:pt>
                <c:pt idx="984">
                  <c:v>121668026.09722221</c:v>
                </c:pt>
                <c:pt idx="985">
                  <c:v>125695743.34444444</c:v>
                </c:pt>
                <c:pt idx="986">
                  <c:v>133609511.125</c:v>
                </c:pt>
                <c:pt idx="987">
                  <c:v>136251100.51666665</c:v>
                </c:pt>
                <c:pt idx="988">
                  <c:v>132483162.56666666</c:v>
                </c:pt>
                <c:pt idx="989">
                  <c:v>130024066.39722222</c:v>
                </c:pt>
                <c:pt idx="990">
                  <c:v>131714023.97499999</c:v>
                </c:pt>
                <c:pt idx="991">
                  <c:v>130965352.36944444</c:v>
                </c:pt>
                <c:pt idx="992">
                  <c:v>131925356.59722221</c:v>
                </c:pt>
                <c:pt idx="993">
                  <c:v>130818019.37777777</c:v>
                </c:pt>
                <c:pt idx="994">
                  <c:v>129457360.46388888</c:v>
                </c:pt>
                <c:pt idx="995">
                  <c:v>132977642.99722221</c:v>
                </c:pt>
                <c:pt idx="996">
                  <c:v>130658132.64999999</c:v>
                </c:pt>
                <c:pt idx="997">
                  <c:v>126807291.19444443</c:v>
                </c:pt>
                <c:pt idx="998">
                  <c:v>137625602.73333332</c:v>
                </c:pt>
                <c:pt idx="999">
                  <c:v>138900593.3888889</c:v>
                </c:pt>
                <c:pt idx="1000">
                  <c:v>138789641.80833334</c:v>
                </c:pt>
                <c:pt idx="1001">
                  <c:v>137553982.93611109</c:v>
                </c:pt>
                <c:pt idx="1002">
                  <c:v>130835926.76944444</c:v>
                </c:pt>
                <c:pt idx="1003">
                  <c:v>128647512.59722221</c:v>
                </c:pt>
                <c:pt idx="1004">
                  <c:v>131887529.30833332</c:v>
                </c:pt>
                <c:pt idx="1005">
                  <c:v>123282202.09444444</c:v>
                </c:pt>
                <c:pt idx="1006">
                  <c:v>118216276.21666665</c:v>
                </c:pt>
                <c:pt idx="1007">
                  <c:v>120902707.35833333</c:v>
                </c:pt>
                <c:pt idx="1008">
                  <c:v>127342187.81666666</c:v>
                </c:pt>
                <c:pt idx="1009">
                  <c:v>137290178.62777779</c:v>
                </c:pt>
                <c:pt idx="1010">
                  <c:v>137906728.26666665</c:v>
                </c:pt>
                <c:pt idx="1011">
                  <c:v>137640960.29999998</c:v>
                </c:pt>
                <c:pt idx="1012">
                  <c:v>136586720.01111111</c:v>
                </c:pt>
                <c:pt idx="1013">
                  <c:v>137222407.99166664</c:v>
                </c:pt>
                <c:pt idx="1014">
                  <c:v>133055935.32499999</c:v>
                </c:pt>
                <c:pt idx="1015">
                  <c:v>129495138.90555555</c:v>
                </c:pt>
                <c:pt idx="1016">
                  <c:v>129670285.50555556</c:v>
                </c:pt>
                <c:pt idx="1017">
                  <c:v>129039921.87222221</c:v>
                </c:pt>
                <c:pt idx="1018">
                  <c:v>126886638.62222221</c:v>
                </c:pt>
                <c:pt idx="1019">
                  <c:v>126720763.22499999</c:v>
                </c:pt>
                <c:pt idx="1020">
                  <c:v>126546622.87777777</c:v>
                </c:pt>
                <c:pt idx="1021">
                  <c:v>136948326.22777778</c:v>
                </c:pt>
                <c:pt idx="1022">
                  <c:v>138288215.30277777</c:v>
                </c:pt>
                <c:pt idx="1023">
                  <c:v>138529813.66388887</c:v>
                </c:pt>
                <c:pt idx="1024">
                  <c:v>133163086.59166665</c:v>
                </c:pt>
                <c:pt idx="1025">
                  <c:v>133517658.80833332</c:v>
                </c:pt>
                <c:pt idx="1026">
                  <c:v>129436698.08888888</c:v>
                </c:pt>
                <c:pt idx="1027">
                  <c:v>125606089.15277778</c:v>
                </c:pt>
                <c:pt idx="1028">
                  <c:v>124917274.93333332</c:v>
                </c:pt>
                <c:pt idx="1029">
                  <c:v>118341813.57777777</c:v>
                </c:pt>
                <c:pt idx="1030">
                  <c:v>119196151.49444444</c:v>
                </c:pt>
                <c:pt idx="1031">
                  <c:v>113438588.02777778</c:v>
                </c:pt>
                <c:pt idx="1032">
                  <c:v>121744745.54444444</c:v>
                </c:pt>
                <c:pt idx="1033">
                  <c:v>129911239.08333333</c:v>
                </c:pt>
                <c:pt idx="1034">
                  <c:v>138105810.00555554</c:v>
                </c:pt>
                <c:pt idx="1035">
                  <c:v>134812207.89166665</c:v>
                </c:pt>
                <c:pt idx="1036">
                  <c:v>135823374.69999999</c:v>
                </c:pt>
                <c:pt idx="1037">
                  <c:v>135805731.08333331</c:v>
                </c:pt>
                <c:pt idx="1038">
                  <c:v>137573062.66111112</c:v>
                </c:pt>
                <c:pt idx="1039">
                  <c:v>134492326.97222221</c:v>
                </c:pt>
                <c:pt idx="1040">
                  <c:v>134085488.22777776</c:v>
                </c:pt>
                <c:pt idx="1041">
                  <c:v>130368712.85833332</c:v>
                </c:pt>
                <c:pt idx="1042">
                  <c:v>128580318.35833332</c:v>
                </c:pt>
                <c:pt idx="1043">
                  <c:v>125826595.28333333</c:v>
                </c:pt>
                <c:pt idx="1044">
                  <c:v>127841289.19444443</c:v>
                </c:pt>
                <c:pt idx="1045">
                  <c:v>128550306.625</c:v>
                </c:pt>
                <c:pt idx="1046">
                  <c:v>128234646.10555555</c:v>
                </c:pt>
                <c:pt idx="1047">
                  <c:v>129231647.21944444</c:v>
                </c:pt>
                <c:pt idx="1048">
                  <c:v>126312117.13333333</c:v>
                </c:pt>
                <c:pt idx="1049">
                  <c:v>124780600.40555555</c:v>
                </c:pt>
                <c:pt idx="1050">
                  <c:v>120959125.89999999</c:v>
                </c:pt>
                <c:pt idx="1051">
                  <c:v>122429554.29166666</c:v>
                </c:pt>
                <c:pt idx="1052">
                  <c:v>113904014.13055556</c:v>
                </c:pt>
                <c:pt idx="1053">
                  <c:v>111749177.53888889</c:v>
                </c:pt>
                <c:pt idx="1054">
                  <c:v>114359719.63611111</c:v>
                </c:pt>
                <c:pt idx="1055">
                  <c:v>118441774.53333333</c:v>
                </c:pt>
                <c:pt idx="1056">
                  <c:v>127054966.14999999</c:v>
                </c:pt>
                <c:pt idx="1057">
                  <c:v>128904370.83055554</c:v>
                </c:pt>
                <c:pt idx="1058">
                  <c:v>131516349.0361111</c:v>
                </c:pt>
                <c:pt idx="1059">
                  <c:v>130741895.86666666</c:v>
                </c:pt>
                <c:pt idx="1060">
                  <c:v>133112090.09166665</c:v>
                </c:pt>
                <c:pt idx="1061">
                  <c:v>137903260.11388889</c:v>
                </c:pt>
                <c:pt idx="1062">
                  <c:v>138678055.21388888</c:v>
                </c:pt>
                <c:pt idx="1063">
                  <c:v>137936827.92499998</c:v>
                </c:pt>
                <c:pt idx="1064">
                  <c:v>137679686.37777779</c:v>
                </c:pt>
                <c:pt idx="1065">
                  <c:v>137767562.53055555</c:v>
                </c:pt>
                <c:pt idx="1066">
                  <c:v>135977184.83333331</c:v>
                </c:pt>
                <c:pt idx="1067">
                  <c:v>136150143.07777777</c:v>
                </c:pt>
                <c:pt idx="1068">
                  <c:v>139017572.71666667</c:v>
                </c:pt>
                <c:pt idx="1069">
                  <c:v>135169691.40277776</c:v>
                </c:pt>
                <c:pt idx="1070">
                  <c:v>132171116.74166666</c:v>
                </c:pt>
                <c:pt idx="1071">
                  <c:v>131968127.22499999</c:v>
                </c:pt>
                <c:pt idx="1072">
                  <c:v>133589796.38611111</c:v>
                </c:pt>
                <c:pt idx="1073">
                  <c:v>126886921.93611111</c:v>
                </c:pt>
                <c:pt idx="1074">
                  <c:v>120505901.83333333</c:v>
                </c:pt>
                <c:pt idx="1075">
                  <c:v>115208410.81388888</c:v>
                </c:pt>
                <c:pt idx="1076">
                  <c:v>112316362.175</c:v>
                </c:pt>
                <c:pt idx="1077">
                  <c:v>114288715.31388888</c:v>
                </c:pt>
                <c:pt idx="1078">
                  <c:v>115585560.21666665</c:v>
                </c:pt>
                <c:pt idx="1079">
                  <c:v>116602969.69999999</c:v>
                </c:pt>
                <c:pt idx="1080">
                  <c:v>120297783.35833333</c:v>
                </c:pt>
                <c:pt idx="1081">
                  <c:v>118515778.07499999</c:v>
                </c:pt>
                <c:pt idx="1082">
                  <c:v>120858285.69444443</c:v>
                </c:pt>
                <c:pt idx="1083">
                  <c:v>127301820.47222221</c:v>
                </c:pt>
                <c:pt idx="1084">
                  <c:v>127949563.94722222</c:v>
                </c:pt>
                <c:pt idx="1085">
                  <c:v>127487547.38055556</c:v>
                </c:pt>
                <c:pt idx="1086">
                  <c:v>127780718.63888888</c:v>
                </c:pt>
                <c:pt idx="1087">
                  <c:v>125874768.41388889</c:v>
                </c:pt>
                <c:pt idx="1088">
                  <c:v>123976985.44444443</c:v>
                </c:pt>
                <c:pt idx="1089">
                  <c:v>121194559.74166666</c:v>
                </c:pt>
                <c:pt idx="1090">
                  <c:v>120354680.60277776</c:v>
                </c:pt>
                <c:pt idx="1091">
                  <c:v>120583080.44444443</c:v>
                </c:pt>
                <c:pt idx="1092">
                  <c:v>117779572.28055555</c:v>
                </c:pt>
                <c:pt idx="1093">
                  <c:v>117870545.34722221</c:v>
                </c:pt>
                <c:pt idx="1094">
                  <c:v>118699570.63333333</c:v>
                </c:pt>
                <c:pt idx="1095">
                  <c:v>122384546.4611111</c:v>
                </c:pt>
                <c:pt idx="1096">
                  <c:v>116162016.05555555</c:v>
                </c:pt>
                <c:pt idx="1097">
                  <c:v>115660579.78055555</c:v>
                </c:pt>
                <c:pt idx="1098">
                  <c:v>113038949.36388889</c:v>
                </c:pt>
                <c:pt idx="1099">
                  <c:v>108979881.96944444</c:v>
                </c:pt>
                <c:pt idx="1100">
                  <c:v>103380007.10555555</c:v>
                </c:pt>
                <c:pt idx="1101">
                  <c:v>101331882.15555555</c:v>
                </c:pt>
                <c:pt idx="1102">
                  <c:v>101522679.40555555</c:v>
                </c:pt>
                <c:pt idx="1103">
                  <c:v>101021653.44722222</c:v>
                </c:pt>
                <c:pt idx="1104">
                  <c:v>98978374.141666666</c:v>
                </c:pt>
                <c:pt idx="1105">
                  <c:v>104584843.38055556</c:v>
                </c:pt>
                <c:pt idx="1106">
                  <c:v>104152779.93055555</c:v>
                </c:pt>
                <c:pt idx="1107">
                  <c:v>108268988.80555555</c:v>
                </c:pt>
                <c:pt idx="1108">
                  <c:v>111185138.66388889</c:v>
                </c:pt>
                <c:pt idx="1109">
                  <c:v>117269978.51944444</c:v>
                </c:pt>
                <c:pt idx="1110">
                  <c:v>118440504.50555556</c:v>
                </c:pt>
                <c:pt idx="1111">
                  <c:v>120355481.69722222</c:v>
                </c:pt>
                <c:pt idx="1112">
                  <c:v>120696640.46666665</c:v>
                </c:pt>
                <c:pt idx="1113">
                  <c:v>121757269.97222221</c:v>
                </c:pt>
                <c:pt idx="1114">
                  <c:v>119734526.03888889</c:v>
                </c:pt>
                <c:pt idx="1115">
                  <c:v>120767488.47777776</c:v>
                </c:pt>
                <c:pt idx="1116">
                  <c:v>120559878.01388888</c:v>
                </c:pt>
                <c:pt idx="1117">
                  <c:v>120206497.66944444</c:v>
                </c:pt>
                <c:pt idx="1118">
                  <c:v>114833948.00833333</c:v>
                </c:pt>
                <c:pt idx="1119">
                  <c:v>114416118.63888888</c:v>
                </c:pt>
                <c:pt idx="1120">
                  <c:v>117915230.7861111</c:v>
                </c:pt>
                <c:pt idx="1121">
                  <c:v>112615229.01944444</c:v>
                </c:pt>
                <c:pt idx="1122">
                  <c:v>108288918.47222222</c:v>
                </c:pt>
                <c:pt idx="1123">
                  <c:v>104086582.175</c:v>
                </c:pt>
                <c:pt idx="1124">
                  <c:v>105594867.16388889</c:v>
                </c:pt>
                <c:pt idx="1125">
                  <c:v>106887188.81388888</c:v>
                </c:pt>
                <c:pt idx="1126">
                  <c:v>103473842.61944444</c:v>
                </c:pt>
                <c:pt idx="1127">
                  <c:v>96584703.941666663</c:v>
                </c:pt>
                <c:pt idx="1128">
                  <c:v>99830670.244444445</c:v>
                </c:pt>
                <c:pt idx="1129">
                  <c:v>101979752.63333333</c:v>
                </c:pt>
                <c:pt idx="1130">
                  <c:v>102691925.59444444</c:v>
                </c:pt>
                <c:pt idx="1131">
                  <c:v>107945483.42222221</c:v>
                </c:pt>
                <c:pt idx="1132">
                  <c:v>113855313.44999999</c:v>
                </c:pt>
                <c:pt idx="1133">
                  <c:v>116148270.44722222</c:v>
                </c:pt>
                <c:pt idx="1134">
                  <c:v>115965103.13333333</c:v>
                </c:pt>
                <c:pt idx="1135">
                  <c:v>116034270.8</c:v>
                </c:pt>
                <c:pt idx="1136">
                  <c:v>115121150.13611111</c:v>
                </c:pt>
                <c:pt idx="1137">
                  <c:v>113178818.5</c:v>
                </c:pt>
                <c:pt idx="1138">
                  <c:v>112071725.51666667</c:v>
                </c:pt>
                <c:pt idx="1139">
                  <c:v>107030262.32777777</c:v>
                </c:pt>
                <c:pt idx="1140">
                  <c:v>108852312.56388888</c:v>
                </c:pt>
                <c:pt idx="1141">
                  <c:v>112514906.59444444</c:v>
                </c:pt>
                <c:pt idx="1142">
                  <c:v>113297507.48055555</c:v>
                </c:pt>
                <c:pt idx="1143">
                  <c:v>115932795.58055554</c:v>
                </c:pt>
                <c:pt idx="1144">
                  <c:v>111900379.23055555</c:v>
                </c:pt>
                <c:pt idx="1145">
                  <c:v>109874440.68888888</c:v>
                </c:pt>
                <c:pt idx="1146">
                  <c:v>109108848.40555555</c:v>
                </c:pt>
                <c:pt idx="1147">
                  <c:v>105012578.96666665</c:v>
                </c:pt>
                <c:pt idx="1148">
                  <c:v>102958162.49444444</c:v>
                </c:pt>
                <c:pt idx="1149">
                  <c:v>106827917.59444444</c:v>
                </c:pt>
                <c:pt idx="1150">
                  <c:v>104324204.37222221</c:v>
                </c:pt>
                <c:pt idx="1151">
                  <c:v>105342004.63333333</c:v>
                </c:pt>
                <c:pt idx="1152">
                  <c:v>110866557.08055554</c:v>
                </c:pt>
                <c:pt idx="1153">
                  <c:v>111304413.81111111</c:v>
                </c:pt>
                <c:pt idx="1154">
                  <c:v>114887113.32499999</c:v>
                </c:pt>
                <c:pt idx="1155">
                  <c:v>120338922.48888889</c:v>
                </c:pt>
                <c:pt idx="1156">
                  <c:v>124434732.76388888</c:v>
                </c:pt>
                <c:pt idx="1157">
                  <c:v>121254407.35833333</c:v>
                </c:pt>
                <c:pt idx="1158">
                  <c:v>115971248.11388889</c:v>
                </c:pt>
                <c:pt idx="1159">
                  <c:v>116947049.53333333</c:v>
                </c:pt>
                <c:pt idx="1160">
                  <c:v>117675068.53333333</c:v>
                </c:pt>
                <c:pt idx="1161">
                  <c:v>117482522.55277777</c:v>
                </c:pt>
                <c:pt idx="1162">
                  <c:v>116180021.14166667</c:v>
                </c:pt>
                <c:pt idx="1163">
                  <c:v>114652861.5861111</c:v>
                </c:pt>
                <c:pt idx="1164">
                  <c:v>110088059.3611111</c:v>
                </c:pt>
                <c:pt idx="1165">
                  <c:v>107036250.99722221</c:v>
                </c:pt>
                <c:pt idx="1166">
                  <c:v>108038390.83888888</c:v>
                </c:pt>
                <c:pt idx="1167">
                  <c:v>113022859.08888888</c:v>
                </c:pt>
                <c:pt idx="1168">
                  <c:v>116085638.53888889</c:v>
                </c:pt>
                <c:pt idx="1169">
                  <c:v>113062874.73333333</c:v>
                </c:pt>
                <c:pt idx="1170">
                  <c:v>113047693.01666667</c:v>
                </c:pt>
                <c:pt idx="1171">
                  <c:v>110301248.17777777</c:v>
                </c:pt>
                <c:pt idx="1172">
                  <c:v>105652184.49444444</c:v>
                </c:pt>
                <c:pt idx="1173">
                  <c:v>104153473.56111111</c:v>
                </c:pt>
                <c:pt idx="1174">
                  <c:v>107178640.64999999</c:v>
                </c:pt>
                <c:pt idx="1175">
                  <c:v>112086213.60277778</c:v>
                </c:pt>
                <c:pt idx="1176">
                  <c:v>118092184.73333333</c:v>
                </c:pt>
                <c:pt idx="1177">
                  <c:v>117703693.00555556</c:v>
                </c:pt>
                <c:pt idx="1178">
                  <c:v>117416715.57499999</c:v>
                </c:pt>
                <c:pt idx="1179">
                  <c:v>119711675.30833332</c:v>
                </c:pt>
                <c:pt idx="1180">
                  <c:v>123783472.28888889</c:v>
                </c:pt>
                <c:pt idx="1181">
                  <c:v>123042254.76944444</c:v>
                </c:pt>
                <c:pt idx="1182">
                  <c:v>120895712.43611111</c:v>
                </c:pt>
                <c:pt idx="1183">
                  <c:v>120811499.82499999</c:v>
                </c:pt>
                <c:pt idx="1184">
                  <c:v>122806264.06944443</c:v>
                </c:pt>
                <c:pt idx="1185">
                  <c:v>119355764.67777777</c:v>
                </c:pt>
                <c:pt idx="1186">
                  <c:v>123030609.59166665</c:v>
                </c:pt>
                <c:pt idx="1187">
                  <c:v>122740466.8611111</c:v>
                </c:pt>
                <c:pt idx="1188">
                  <c:v>123155502.16944444</c:v>
                </c:pt>
                <c:pt idx="1189">
                  <c:v>127112674.25833333</c:v>
                </c:pt>
                <c:pt idx="1190">
                  <c:v>125007945.14722222</c:v>
                </c:pt>
                <c:pt idx="1191">
                  <c:v>123846426.58888888</c:v>
                </c:pt>
                <c:pt idx="1192">
                  <c:v>120204162.77222222</c:v>
                </c:pt>
                <c:pt idx="1193">
                  <c:v>117818024.81388888</c:v>
                </c:pt>
                <c:pt idx="1194">
                  <c:v>115240943.06388888</c:v>
                </c:pt>
                <c:pt idx="1195">
                  <c:v>109932441.88055556</c:v>
                </c:pt>
                <c:pt idx="1196">
                  <c:v>109042855.80833332</c:v>
                </c:pt>
                <c:pt idx="1197">
                  <c:v>104201490.38055556</c:v>
                </c:pt>
                <c:pt idx="1198">
                  <c:v>105160898.67222221</c:v>
                </c:pt>
                <c:pt idx="1199">
                  <c:v>105353239.49444444</c:v>
                </c:pt>
                <c:pt idx="1200">
                  <c:v>107675905.37222221</c:v>
                </c:pt>
                <c:pt idx="1201">
                  <c:v>118617956.69444443</c:v>
                </c:pt>
                <c:pt idx="1202">
                  <c:v>127415390.26388888</c:v>
                </c:pt>
                <c:pt idx="1203">
                  <c:v>130030592.38611111</c:v>
                </c:pt>
                <c:pt idx="1204">
                  <c:v>132822758.22499999</c:v>
                </c:pt>
                <c:pt idx="1205">
                  <c:v>130688457.00555556</c:v>
                </c:pt>
                <c:pt idx="1206">
                  <c:v>127653881.94166666</c:v>
                </c:pt>
                <c:pt idx="1207">
                  <c:v>125982261.6111111</c:v>
                </c:pt>
                <c:pt idx="1208">
                  <c:v>122759468.43055555</c:v>
                </c:pt>
                <c:pt idx="1209">
                  <c:v>123941825.21388888</c:v>
                </c:pt>
                <c:pt idx="1210">
                  <c:v>127003354.175</c:v>
                </c:pt>
                <c:pt idx="1211">
                  <c:v>127372541.48055555</c:v>
                </c:pt>
                <c:pt idx="1212">
                  <c:v>127093428.45277777</c:v>
                </c:pt>
                <c:pt idx="1213">
                  <c:v>127226918.14166667</c:v>
                </c:pt>
                <c:pt idx="1214">
                  <c:v>127001947.375</c:v>
                </c:pt>
                <c:pt idx="1215">
                  <c:v>127215448.81388888</c:v>
                </c:pt>
                <c:pt idx="1216">
                  <c:v>119134320.68055555</c:v>
                </c:pt>
                <c:pt idx="1217">
                  <c:v>122908432.91944444</c:v>
                </c:pt>
                <c:pt idx="1218">
                  <c:v>124972403.90833333</c:v>
                </c:pt>
                <c:pt idx="1219">
                  <c:v>120748213.36388889</c:v>
                </c:pt>
                <c:pt idx="1220">
                  <c:v>115840718.56666666</c:v>
                </c:pt>
                <c:pt idx="1221">
                  <c:v>113549275.83333333</c:v>
                </c:pt>
                <c:pt idx="1222">
                  <c:v>113584152.75</c:v>
                </c:pt>
                <c:pt idx="1223">
                  <c:v>117547587.05277777</c:v>
                </c:pt>
                <c:pt idx="1224">
                  <c:v>113601063.65833333</c:v>
                </c:pt>
                <c:pt idx="1225">
                  <c:v>120597861.61388889</c:v>
                </c:pt>
                <c:pt idx="1226">
                  <c:v>127879458.41388889</c:v>
                </c:pt>
                <c:pt idx="1227">
                  <c:v>132409032.02222222</c:v>
                </c:pt>
                <c:pt idx="1228">
                  <c:v>136264347.88333333</c:v>
                </c:pt>
                <c:pt idx="1229">
                  <c:v>136116370.10833332</c:v>
                </c:pt>
                <c:pt idx="1230">
                  <c:v>131253121.125</c:v>
                </c:pt>
                <c:pt idx="1231">
                  <c:v>127251214.75</c:v>
                </c:pt>
                <c:pt idx="1232">
                  <c:v>130658621.12222221</c:v>
                </c:pt>
                <c:pt idx="1233">
                  <c:v>129741944.38055556</c:v>
                </c:pt>
                <c:pt idx="1234">
                  <c:v>130007614.65277778</c:v>
                </c:pt>
                <c:pt idx="1235">
                  <c:v>128967803.83333333</c:v>
                </c:pt>
                <c:pt idx="1236">
                  <c:v>128522913.10277776</c:v>
                </c:pt>
                <c:pt idx="1237">
                  <c:v>129867413.35555555</c:v>
                </c:pt>
                <c:pt idx="1238">
                  <c:v>133446879.18333332</c:v>
                </c:pt>
                <c:pt idx="1239">
                  <c:v>131448236.46944444</c:v>
                </c:pt>
                <c:pt idx="1240">
                  <c:v>129332340.88333333</c:v>
                </c:pt>
                <c:pt idx="1241">
                  <c:v>124111051.53055555</c:v>
                </c:pt>
                <c:pt idx="1242">
                  <c:v>123158188.76666667</c:v>
                </c:pt>
                <c:pt idx="1243">
                  <c:v>122167391.25</c:v>
                </c:pt>
                <c:pt idx="1244">
                  <c:v>118786714.07777777</c:v>
                </c:pt>
                <c:pt idx="1245">
                  <c:v>117592184.56666666</c:v>
                </c:pt>
                <c:pt idx="1246">
                  <c:v>117573739.85555555</c:v>
                </c:pt>
                <c:pt idx="1247">
                  <c:v>121522070.59722221</c:v>
                </c:pt>
                <c:pt idx="1248">
                  <c:v>125625393.57499999</c:v>
                </c:pt>
                <c:pt idx="1249">
                  <c:v>127887410.74166666</c:v>
                </c:pt>
                <c:pt idx="1250">
                  <c:v>120863551.425</c:v>
                </c:pt>
                <c:pt idx="1251">
                  <c:v>121523516.47499999</c:v>
                </c:pt>
                <c:pt idx="1252">
                  <c:v>124487839.46388888</c:v>
                </c:pt>
                <c:pt idx="1253">
                  <c:v>122857514.57499999</c:v>
                </c:pt>
                <c:pt idx="1254">
                  <c:v>123262125.88611111</c:v>
                </c:pt>
                <c:pt idx="1255">
                  <c:v>121124600.75</c:v>
                </c:pt>
                <c:pt idx="1256">
                  <c:v>119292702.91388889</c:v>
                </c:pt>
                <c:pt idx="1257">
                  <c:v>117869060.39166667</c:v>
                </c:pt>
                <c:pt idx="1258">
                  <c:v>119348349.66944444</c:v>
                </c:pt>
                <c:pt idx="1259">
                  <c:v>118437798.36944444</c:v>
                </c:pt>
                <c:pt idx="1260">
                  <c:v>121922637.35833333</c:v>
                </c:pt>
                <c:pt idx="1261">
                  <c:v>129417022.42777777</c:v>
                </c:pt>
                <c:pt idx="1262">
                  <c:v>129386063.05833332</c:v>
                </c:pt>
                <c:pt idx="1263">
                  <c:v>130342755.44444443</c:v>
                </c:pt>
                <c:pt idx="1264">
                  <c:v>129982448.56388888</c:v>
                </c:pt>
                <c:pt idx="1265">
                  <c:v>125145381.69166666</c:v>
                </c:pt>
                <c:pt idx="1266">
                  <c:v>121943153.19166666</c:v>
                </c:pt>
                <c:pt idx="1267">
                  <c:v>116996570.84722221</c:v>
                </c:pt>
                <c:pt idx="1268">
                  <c:v>111651023.93055555</c:v>
                </c:pt>
                <c:pt idx="1269">
                  <c:v>107561094.8611111</c:v>
                </c:pt>
                <c:pt idx="1270">
                  <c:v>104681756.26944444</c:v>
                </c:pt>
                <c:pt idx="1271">
                  <c:v>103542131.0361111</c:v>
                </c:pt>
                <c:pt idx="1272">
                  <c:v>108692670.07222222</c:v>
                </c:pt>
                <c:pt idx="1273">
                  <c:v>114904258.69999999</c:v>
                </c:pt>
                <c:pt idx="1274">
                  <c:v>117098583.38611111</c:v>
                </c:pt>
                <c:pt idx="1275">
                  <c:v>115189721.86666666</c:v>
                </c:pt>
                <c:pt idx="1276">
                  <c:v>121052189.62777777</c:v>
                </c:pt>
                <c:pt idx="1277">
                  <c:v>122926897.16944444</c:v>
                </c:pt>
                <c:pt idx="1278">
                  <c:v>120945194.67222221</c:v>
                </c:pt>
                <c:pt idx="1279">
                  <c:v>120003146.68333332</c:v>
                </c:pt>
                <c:pt idx="1280">
                  <c:v>124049924.11666666</c:v>
                </c:pt>
                <c:pt idx="1281">
                  <c:v>126072755.97499999</c:v>
                </c:pt>
                <c:pt idx="1282">
                  <c:v>121056722.64999999</c:v>
                </c:pt>
                <c:pt idx="1283">
                  <c:v>117169568.16944444</c:v>
                </c:pt>
                <c:pt idx="1284">
                  <c:v>121632836.55833332</c:v>
                </c:pt>
                <c:pt idx="1285">
                  <c:v>127463162.84722221</c:v>
                </c:pt>
                <c:pt idx="1286">
                  <c:v>124777542.56944443</c:v>
                </c:pt>
                <c:pt idx="1287">
                  <c:v>127955435.38333333</c:v>
                </c:pt>
                <c:pt idx="1288">
                  <c:v>124965262.44444443</c:v>
                </c:pt>
                <c:pt idx="1289">
                  <c:v>125096856.8611111</c:v>
                </c:pt>
                <c:pt idx="1290">
                  <c:v>122955326.25277777</c:v>
                </c:pt>
                <c:pt idx="1291">
                  <c:v>116869421.52777778</c:v>
                </c:pt>
                <c:pt idx="1292">
                  <c:v>113068707.09166665</c:v>
                </c:pt>
                <c:pt idx="1293">
                  <c:v>109198395.13333333</c:v>
                </c:pt>
                <c:pt idx="1294">
                  <c:v>109619653.57777777</c:v>
                </c:pt>
                <c:pt idx="1295">
                  <c:v>106634121.125</c:v>
                </c:pt>
                <c:pt idx="1296">
                  <c:v>106659336.06111111</c:v>
                </c:pt>
                <c:pt idx="1297">
                  <c:v>111331992.95277777</c:v>
                </c:pt>
                <c:pt idx="1298">
                  <c:v>114547810.75</c:v>
                </c:pt>
                <c:pt idx="1299">
                  <c:v>113914916.83055554</c:v>
                </c:pt>
                <c:pt idx="1300">
                  <c:v>119337876.82499999</c:v>
                </c:pt>
                <c:pt idx="1301">
                  <c:v>122975500.15555555</c:v>
                </c:pt>
                <c:pt idx="1302">
                  <c:v>123215955.49166666</c:v>
                </c:pt>
                <c:pt idx="1303">
                  <c:v>120393084.28888889</c:v>
                </c:pt>
                <c:pt idx="1304">
                  <c:v>114997654.58888888</c:v>
                </c:pt>
                <c:pt idx="1305">
                  <c:v>119621268.86944444</c:v>
                </c:pt>
                <c:pt idx="1306">
                  <c:v>119598574.44999999</c:v>
                </c:pt>
                <c:pt idx="1307">
                  <c:v>120048271.74722221</c:v>
                </c:pt>
                <c:pt idx="1308">
                  <c:v>121412740.74444444</c:v>
                </c:pt>
                <c:pt idx="1309">
                  <c:v>119161538.35277776</c:v>
                </c:pt>
                <c:pt idx="1310">
                  <c:v>121210112.69722222</c:v>
                </c:pt>
                <c:pt idx="1311">
                  <c:v>123787858.76944444</c:v>
                </c:pt>
                <c:pt idx="1312">
                  <c:v>117973984.22499999</c:v>
                </c:pt>
                <c:pt idx="1313">
                  <c:v>112930244.75555556</c:v>
                </c:pt>
                <c:pt idx="1314">
                  <c:v>108004207.55277777</c:v>
                </c:pt>
                <c:pt idx="1315">
                  <c:v>103104586.92777777</c:v>
                </c:pt>
                <c:pt idx="1316">
                  <c:v>101852720.54722221</c:v>
                </c:pt>
                <c:pt idx="1317">
                  <c:v>105913018.89166667</c:v>
                </c:pt>
                <c:pt idx="1318">
                  <c:v>107982548.69444443</c:v>
                </c:pt>
                <c:pt idx="1319">
                  <c:v>110973581.34444444</c:v>
                </c:pt>
                <c:pt idx="1320">
                  <c:v>106047739.53055555</c:v>
                </c:pt>
                <c:pt idx="1321">
                  <c:v>109065657.69166666</c:v>
                </c:pt>
                <c:pt idx="1322">
                  <c:v>113673767.86388889</c:v>
                </c:pt>
                <c:pt idx="1323">
                  <c:v>117912485.57222222</c:v>
                </c:pt>
                <c:pt idx="1324">
                  <c:v>124438542.84722221</c:v>
                </c:pt>
                <c:pt idx="1325">
                  <c:v>124958501.98888889</c:v>
                </c:pt>
                <c:pt idx="1326">
                  <c:v>120667253.97777776</c:v>
                </c:pt>
                <c:pt idx="1327">
                  <c:v>125675598.75</c:v>
                </c:pt>
                <c:pt idx="1328">
                  <c:v>126039969.71944444</c:v>
                </c:pt>
                <c:pt idx="1329">
                  <c:v>120676202.78888889</c:v>
                </c:pt>
                <c:pt idx="1330">
                  <c:v>122904896.38055556</c:v>
                </c:pt>
                <c:pt idx="1331">
                  <c:v>119794940.28333333</c:v>
                </c:pt>
                <c:pt idx="1332">
                  <c:v>120282855.64722222</c:v>
                </c:pt>
                <c:pt idx="1333">
                  <c:v>127647443.87777777</c:v>
                </c:pt>
                <c:pt idx="1334">
                  <c:v>126665878.4861111</c:v>
                </c:pt>
                <c:pt idx="1335">
                  <c:v>126028500.39166667</c:v>
                </c:pt>
                <c:pt idx="1336">
                  <c:v>129277163.06111111</c:v>
                </c:pt>
                <c:pt idx="1337">
                  <c:v>124951839.22777776</c:v>
                </c:pt>
                <c:pt idx="1338">
                  <c:v>120743680.34166665</c:v>
                </c:pt>
                <c:pt idx="1339">
                  <c:v>113739320.8361111</c:v>
                </c:pt>
                <c:pt idx="1340">
                  <c:v>113684699.87222221</c:v>
                </c:pt>
                <c:pt idx="1341">
                  <c:v>114756886.63055556</c:v>
                </c:pt>
                <c:pt idx="1342">
                  <c:v>114708889.34999999</c:v>
                </c:pt>
                <c:pt idx="1343">
                  <c:v>107652321.93333332</c:v>
                </c:pt>
                <c:pt idx="1344">
                  <c:v>105931746.91666666</c:v>
                </c:pt>
                <c:pt idx="1345">
                  <c:v>108222681.63888888</c:v>
                </c:pt>
                <c:pt idx="1346">
                  <c:v>115056232.17777777</c:v>
                </c:pt>
                <c:pt idx="1347">
                  <c:v>122823702.52777778</c:v>
                </c:pt>
                <c:pt idx="1348">
                  <c:v>123723048.27499999</c:v>
                </c:pt>
                <c:pt idx="1349">
                  <c:v>117961938.5</c:v>
                </c:pt>
                <c:pt idx="1350">
                  <c:v>121998477.55555555</c:v>
                </c:pt>
                <c:pt idx="1351">
                  <c:v>126452230.50555556</c:v>
                </c:pt>
                <c:pt idx="1352">
                  <c:v>123129486.13888888</c:v>
                </c:pt>
                <c:pt idx="1353">
                  <c:v>121145351.05</c:v>
                </c:pt>
                <c:pt idx="1354">
                  <c:v>113447360.98888889</c:v>
                </c:pt>
                <c:pt idx="1355">
                  <c:v>109848239.03888889</c:v>
                </c:pt>
                <c:pt idx="1356">
                  <c:v>110541293.19722222</c:v>
                </c:pt>
                <c:pt idx="1357">
                  <c:v>106575523.99722221</c:v>
                </c:pt>
                <c:pt idx="1358">
                  <c:v>109629667.25833333</c:v>
                </c:pt>
                <c:pt idx="1359">
                  <c:v>110990384.78888889</c:v>
                </c:pt>
                <c:pt idx="1360">
                  <c:v>113218140.51388888</c:v>
                </c:pt>
                <c:pt idx="1361">
                  <c:v>109906259.76944444</c:v>
                </c:pt>
                <c:pt idx="1362">
                  <c:v>109659972.07499999</c:v>
                </c:pt>
                <c:pt idx="1363">
                  <c:v>106995746.88055556</c:v>
                </c:pt>
                <c:pt idx="1364">
                  <c:v>100669005.81111111</c:v>
                </c:pt>
                <c:pt idx="1365">
                  <c:v>104788565.60555555</c:v>
                </c:pt>
                <c:pt idx="1366">
                  <c:v>106872261.10277778</c:v>
                </c:pt>
                <c:pt idx="1367">
                  <c:v>106866614.36388889</c:v>
                </c:pt>
                <c:pt idx="1368">
                  <c:v>104787969.66944444</c:v>
                </c:pt>
                <c:pt idx="1369">
                  <c:v>110140218.425</c:v>
                </c:pt>
                <c:pt idx="1370">
                  <c:v>115377910.675</c:v>
                </c:pt>
                <c:pt idx="1371">
                  <c:v>123761119.8</c:v>
                </c:pt>
                <c:pt idx="1372">
                  <c:v>123351633.5361111</c:v>
                </c:pt>
                <c:pt idx="1373">
                  <c:v>123881889.67222221</c:v>
                </c:pt>
                <c:pt idx="1374">
                  <c:v>118255744.77222222</c:v>
                </c:pt>
                <c:pt idx="1375">
                  <c:v>120200098.68333332</c:v>
                </c:pt>
                <c:pt idx="1376">
                  <c:v>124995137.40555555</c:v>
                </c:pt>
                <c:pt idx="1377">
                  <c:v>127568604.4611111</c:v>
                </c:pt>
                <c:pt idx="1378">
                  <c:v>128238817.65833333</c:v>
                </c:pt>
                <c:pt idx="1379">
                  <c:v>123046504.47777776</c:v>
                </c:pt>
                <c:pt idx="1380">
                  <c:v>124466395.53333333</c:v>
                </c:pt>
                <c:pt idx="1381">
                  <c:v>128937586.94166666</c:v>
                </c:pt>
                <c:pt idx="1382">
                  <c:v>124129506.01111111</c:v>
                </c:pt>
                <c:pt idx="1383">
                  <c:v>123872149.5361111</c:v>
                </c:pt>
                <c:pt idx="1384">
                  <c:v>124106147.26944444</c:v>
                </c:pt>
                <c:pt idx="1385">
                  <c:v>116462651.16944444</c:v>
                </c:pt>
                <c:pt idx="1386">
                  <c:v>111432803.84999999</c:v>
                </c:pt>
                <c:pt idx="1387">
                  <c:v>110393139.57222222</c:v>
                </c:pt>
                <c:pt idx="1388">
                  <c:v>106612335.26388888</c:v>
                </c:pt>
                <c:pt idx="1389">
                  <c:v>106742786.65555555</c:v>
                </c:pt>
                <c:pt idx="1390">
                  <c:v>106855799.58888888</c:v>
                </c:pt>
                <c:pt idx="1391">
                  <c:v>106873882.83055554</c:v>
                </c:pt>
                <c:pt idx="1392">
                  <c:v>108907001.91388889</c:v>
                </c:pt>
                <c:pt idx="1393">
                  <c:v>115687328.51944444</c:v>
                </c:pt>
                <c:pt idx="1394">
                  <c:v>122644511.37777777</c:v>
                </c:pt>
                <c:pt idx="1395">
                  <c:v>117744978.67777777</c:v>
                </c:pt>
                <c:pt idx="1396">
                  <c:v>110744780.95555554</c:v>
                </c:pt>
                <c:pt idx="1397">
                  <c:v>118427569.76111111</c:v>
                </c:pt>
                <c:pt idx="1398">
                  <c:v>114254707.87777777</c:v>
                </c:pt>
                <c:pt idx="1399">
                  <c:v>110061838.17222221</c:v>
                </c:pt>
                <c:pt idx="1400">
                  <c:v>108878406.75</c:v>
                </c:pt>
                <c:pt idx="1401">
                  <c:v>116610687.56111111</c:v>
                </c:pt>
                <c:pt idx="1402">
                  <c:v>115703242.94444443</c:v>
                </c:pt>
                <c:pt idx="1403">
                  <c:v>114297800.89722222</c:v>
                </c:pt>
                <c:pt idx="1404">
                  <c:v>119562730.35833333</c:v>
                </c:pt>
                <c:pt idx="1405">
                  <c:v>116883655.60833333</c:v>
                </c:pt>
                <c:pt idx="1406">
                  <c:v>112462698.68333332</c:v>
                </c:pt>
                <c:pt idx="1407">
                  <c:v>115231867.25</c:v>
                </c:pt>
                <c:pt idx="1408">
                  <c:v>112371432.53333333</c:v>
                </c:pt>
                <c:pt idx="1409">
                  <c:v>109132451.38333333</c:v>
                </c:pt>
                <c:pt idx="1410">
                  <c:v>109571695.375</c:v>
                </c:pt>
                <c:pt idx="1411">
                  <c:v>110453915.2861111</c:v>
                </c:pt>
                <c:pt idx="1412">
                  <c:v>109835304.29444444</c:v>
                </c:pt>
                <c:pt idx="1413">
                  <c:v>110205067.99722221</c:v>
                </c:pt>
                <c:pt idx="1414">
                  <c:v>103344006.70277777</c:v>
                </c:pt>
                <c:pt idx="1415">
                  <c:v>108285860.63611111</c:v>
                </c:pt>
                <c:pt idx="1416">
                  <c:v>110473395.55833332</c:v>
                </c:pt>
                <c:pt idx="1417">
                  <c:v>116218825.375</c:v>
                </c:pt>
                <c:pt idx="1418">
                  <c:v>116939995.99444444</c:v>
                </c:pt>
                <c:pt idx="1419">
                  <c:v>118138325.81944443</c:v>
                </c:pt>
                <c:pt idx="1420">
                  <c:v>118105842.41666666</c:v>
                </c:pt>
                <c:pt idx="1421">
                  <c:v>121144276.4111111</c:v>
                </c:pt>
                <c:pt idx="1422">
                  <c:v>119126251.11944444</c:v>
                </c:pt>
                <c:pt idx="1423">
                  <c:v>118269724.84722221</c:v>
                </c:pt>
                <c:pt idx="1424">
                  <c:v>122349024.76111111</c:v>
                </c:pt>
                <c:pt idx="1425">
                  <c:v>124925070.94999999</c:v>
                </c:pt>
                <c:pt idx="1426">
                  <c:v>119974854.37222221</c:v>
                </c:pt>
                <c:pt idx="1427">
                  <c:v>122586969.34999999</c:v>
                </c:pt>
                <c:pt idx="1428">
                  <c:v>121610357.06666666</c:v>
                </c:pt>
                <c:pt idx="1429">
                  <c:v>120130129.92222221</c:v>
                </c:pt>
                <c:pt idx="1430">
                  <c:v>119583255.9611111</c:v>
                </c:pt>
                <c:pt idx="1431">
                  <c:v>121246669.95833333</c:v>
                </c:pt>
                <c:pt idx="1432">
                  <c:v>122087008.26111111</c:v>
                </c:pt>
                <c:pt idx="1433">
                  <c:v>123074552.55277777</c:v>
                </c:pt>
                <c:pt idx="1434">
                  <c:v>117581125.55555555</c:v>
                </c:pt>
                <c:pt idx="1435">
                  <c:v>115053740.96944444</c:v>
                </c:pt>
                <c:pt idx="1436">
                  <c:v>112051336.68611111</c:v>
                </c:pt>
                <c:pt idx="1437">
                  <c:v>112117397.66944444</c:v>
                </c:pt>
                <c:pt idx="1438">
                  <c:v>114827412.25</c:v>
                </c:pt>
                <c:pt idx="1439">
                  <c:v>118108323.85555555</c:v>
                </c:pt>
                <c:pt idx="1440">
                  <c:v>115431642.61944444</c:v>
                </c:pt>
                <c:pt idx="1441">
                  <c:v>115749882.27222222</c:v>
                </c:pt>
                <c:pt idx="1442">
                  <c:v>120686431.39722222</c:v>
                </c:pt>
                <c:pt idx="1443">
                  <c:v>120748965.6111111</c:v>
                </c:pt>
                <c:pt idx="1444">
                  <c:v>117501094.26666667</c:v>
                </c:pt>
                <c:pt idx="1445">
                  <c:v>119257337.52499999</c:v>
                </c:pt>
                <c:pt idx="1446">
                  <c:v>118365992.95277777</c:v>
                </c:pt>
                <c:pt idx="1447">
                  <c:v>120309526.23055555</c:v>
                </c:pt>
                <c:pt idx="1448">
                  <c:v>122277864.12777777</c:v>
                </c:pt>
                <c:pt idx="1449">
                  <c:v>118602647.97499999</c:v>
                </c:pt>
                <c:pt idx="1450">
                  <c:v>120514010.47222221</c:v>
                </c:pt>
                <c:pt idx="1451">
                  <c:v>118790035.68888888</c:v>
                </c:pt>
                <c:pt idx="1452">
                  <c:v>117075703.34722221</c:v>
                </c:pt>
                <c:pt idx="1453">
                  <c:v>120679289.93333332</c:v>
                </c:pt>
                <c:pt idx="1454">
                  <c:v>123979056.56666666</c:v>
                </c:pt>
                <c:pt idx="1455">
                  <c:v>116387699.99166666</c:v>
                </c:pt>
                <c:pt idx="1456">
                  <c:v>110691791.48888889</c:v>
                </c:pt>
                <c:pt idx="1457">
                  <c:v>111799968.88055556</c:v>
                </c:pt>
                <c:pt idx="1458">
                  <c:v>111489505.70555554</c:v>
                </c:pt>
                <c:pt idx="1459">
                  <c:v>106821245.06388888</c:v>
                </c:pt>
                <c:pt idx="1460">
                  <c:v>108936974.56944443</c:v>
                </c:pt>
                <c:pt idx="1461">
                  <c:v>108851032.76666667</c:v>
                </c:pt>
                <c:pt idx="1462">
                  <c:v>104638086.85277778</c:v>
                </c:pt>
                <c:pt idx="1463">
                  <c:v>105668059.84166665</c:v>
                </c:pt>
                <c:pt idx="1464">
                  <c:v>108688547.36666666</c:v>
                </c:pt>
                <c:pt idx="1465">
                  <c:v>114686136.31388888</c:v>
                </c:pt>
                <c:pt idx="1466">
                  <c:v>111195640.81666666</c:v>
                </c:pt>
                <c:pt idx="1467">
                  <c:v>116404415.51111111</c:v>
                </c:pt>
                <c:pt idx="1468">
                  <c:v>118117751.36944444</c:v>
                </c:pt>
                <c:pt idx="1469">
                  <c:v>114300106.4861111</c:v>
                </c:pt>
                <c:pt idx="1470">
                  <c:v>113388021.38333333</c:v>
                </c:pt>
                <c:pt idx="1471">
                  <c:v>112035158.4861111</c:v>
                </c:pt>
                <c:pt idx="1472">
                  <c:v>115984319.63055556</c:v>
                </c:pt>
                <c:pt idx="1473">
                  <c:v>118235590.40833333</c:v>
                </c:pt>
                <c:pt idx="1474">
                  <c:v>117402237.25833333</c:v>
                </c:pt>
                <c:pt idx="1475">
                  <c:v>114366743.86666666</c:v>
                </c:pt>
                <c:pt idx="1476">
                  <c:v>118539976.98888889</c:v>
                </c:pt>
                <c:pt idx="1477">
                  <c:v>115717252.32777777</c:v>
                </c:pt>
                <c:pt idx="1478">
                  <c:v>110430781.24166666</c:v>
                </c:pt>
                <c:pt idx="1479">
                  <c:v>108075338.87777777</c:v>
                </c:pt>
                <c:pt idx="1480">
                  <c:v>110738069.34722221</c:v>
                </c:pt>
                <c:pt idx="1481">
                  <c:v>107980067.25555556</c:v>
                </c:pt>
                <c:pt idx="1482">
                  <c:v>107313429.675</c:v>
                </c:pt>
                <c:pt idx="1483">
                  <c:v>103272523.67777777</c:v>
                </c:pt>
                <c:pt idx="1484">
                  <c:v>104220687.33888888</c:v>
                </c:pt>
                <c:pt idx="1485">
                  <c:v>103341495.95555554</c:v>
                </c:pt>
                <c:pt idx="1486">
                  <c:v>103784520.72222222</c:v>
                </c:pt>
                <c:pt idx="1487">
                  <c:v>103538066.94722222</c:v>
                </c:pt>
                <c:pt idx="1488">
                  <c:v>105495756.14999999</c:v>
                </c:pt>
                <c:pt idx="1489">
                  <c:v>116548632.05</c:v>
                </c:pt>
                <c:pt idx="1490">
                  <c:v>126541874.92777777</c:v>
                </c:pt>
                <c:pt idx="1491">
                  <c:v>128400834.125</c:v>
                </c:pt>
                <c:pt idx="1492">
                  <c:v>125635270.48333332</c:v>
                </c:pt>
                <c:pt idx="1493">
                  <c:v>118617722.22777776</c:v>
                </c:pt>
                <c:pt idx="1494">
                  <c:v>113101424.9611111</c:v>
                </c:pt>
                <c:pt idx="1495">
                  <c:v>113650438.43055555</c:v>
                </c:pt>
                <c:pt idx="1496">
                  <c:v>111727411.21666665</c:v>
                </c:pt>
                <c:pt idx="1497">
                  <c:v>108394672.70833333</c:v>
                </c:pt>
                <c:pt idx="1498">
                  <c:v>101089209.15555555</c:v>
                </c:pt>
                <c:pt idx="1499">
                  <c:v>106743695.21388888</c:v>
                </c:pt>
                <c:pt idx="1500">
                  <c:v>106389357.46388888</c:v>
                </c:pt>
                <c:pt idx="1501">
                  <c:v>106634580.28888889</c:v>
                </c:pt>
                <c:pt idx="1502">
                  <c:v>101711659.53888889</c:v>
                </c:pt>
                <c:pt idx="1503">
                  <c:v>104403542.03055555</c:v>
                </c:pt>
                <c:pt idx="1504">
                  <c:v>106910850.40833333</c:v>
                </c:pt>
                <c:pt idx="1505">
                  <c:v>108819106.22222222</c:v>
                </c:pt>
                <c:pt idx="1506">
                  <c:v>105385957.36388889</c:v>
                </c:pt>
                <c:pt idx="1507">
                  <c:v>107624303.16666666</c:v>
                </c:pt>
                <c:pt idx="1508">
                  <c:v>106910244.70277777</c:v>
                </c:pt>
                <c:pt idx="1509">
                  <c:v>105496889.40555555</c:v>
                </c:pt>
                <c:pt idx="1510">
                  <c:v>101878394.64722222</c:v>
                </c:pt>
                <c:pt idx="1511">
                  <c:v>107971245.44722222</c:v>
                </c:pt>
                <c:pt idx="1512">
                  <c:v>108955175.04444444</c:v>
                </c:pt>
                <c:pt idx="1513">
                  <c:v>107939084.43611111</c:v>
                </c:pt>
                <c:pt idx="1514">
                  <c:v>108188254.11666666</c:v>
                </c:pt>
                <c:pt idx="1515">
                  <c:v>111813489.79166666</c:v>
                </c:pt>
                <c:pt idx="1516">
                  <c:v>117557639.81111111</c:v>
                </c:pt>
                <c:pt idx="1517">
                  <c:v>108667093.66666666</c:v>
                </c:pt>
                <c:pt idx="1518">
                  <c:v>103270560.01944444</c:v>
                </c:pt>
                <c:pt idx="1519">
                  <c:v>103240636.2111111</c:v>
                </c:pt>
                <c:pt idx="1520">
                  <c:v>101874213.32499999</c:v>
                </c:pt>
                <c:pt idx="1521">
                  <c:v>104142600.16944444</c:v>
                </c:pt>
                <c:pt idx="1522">
                  <c:v>99600990.605555549</c:v>
                </c:pt>
                <c:pt idx="1523">
                  <c:v>96727122.902777776</c:v>
                </c:pt>
                <c:pt idx="1524">
                  <c:v>92888082.936111107</c:v>
                </c:pt>
                <c:pt idx="1525">
                  <c:v>100210633.24722221</c:v>
                </c:pt>
                <c:pt idx="1526">
                  <c:v>100963544.79166666</c:v>
                </c:pt>
                <c:pt idx="1527">
                  <c:v>103140821.79722221</c:v>
                </c:pt>
                <c:pt idx="1528">
                  <c:v>98667021.947222218</c:v>
                </c:pt>
                <c:pt idx="1529">
                  <c:v>95206938.730555549</c:v>
                </c:pt>
                <c:pt idx="1530">
                  <c:v>89702335.48888889</c:v>
                </c:pt>
                <c:pt idx="1531">
                  <c:v>88508265.141666666</c:v>
                </c:pt>
                <c:pt idx="1532">
                  <c:v>86239448.441666663</c:v>
                </c:pt>
                <c:pt idx="1533">
                  <c:v>86807776.102777779</c:v>
                </c:pt>
                <c:pt idx="1534">
                  <c:v>90999366.01111111</c:v>
                </c:pt>
                <c:pt idx="1535">
                  <c:v>93072608.202777773</c:v>
                </c:pt>
                <c:pt idx="1536">
                  <c:v>90592927.813888878</c:v>
                </c:pt>
                <c:pt idx="1537">
                  <c:v>98727533.88611111</c:v>
                </c:pt>
                <c:pt idx="1538">
                  <c:v>107051960.26388888</c:v>
                </c:pt>
                <c:pt idx="1539">
                  <c:v>114520212.06944443</c:v>
                </c:pt>
                <c:pt idx="1540">
                  <c:v>112818462.77222222</c:v>
                </c:pt>
                <c:pt idx="1541">
                  <c:v>106855359.96388888</c:v>
                </c:pt>
                <c:pt idx="1542">
                  <c:v>106406854.53888889</c:v>
                </c:pt>
                <c:pt idx="1543">
                  <c:v>105720082.13333333</c:v>
                </c:pt>
                <c:pt idx="1544">
                  <c:v>101752974.51944444</c:v>
                </c:pt>
                <c:pt idx="1545">
                  <c:v>93628684.980555549</c:v>
                </c:pt>
                <c:pt idx="1546">
                  <c:v>93383979.936111107</c:v>
                </c:pt>
                <c:pt idx="1547">
                  <c:v>96347677.680555552</c:v>
                </c:pt>
                <c:pt idx="1548">
                  <c:v>97974847.038888887</c:v>
                </c:pt>
                <c:pt idx="1549">
                  <c:v>95539002.147222221</c:v>
                </c:pt>
                <c:pt idx="1550">
                  <c:v>92559868.680555552</c:v>
                </c:pt>
                <c:pt idx="1551">
                  <c:v>92088414.830555543</c:v>
                </c:pt>
                <c:pt idx="1552">
                  <c:v>95301448.336111113</c:v>
                </c:pt>
                <c:pt idx="1553">
                  <c:v>94714763.888888881</c:v>
                </c:pt>
                <c:pt idx="1554">
                  <c:v>90083158.202777773</c:v>
                </c:pt>
                <c:pt idx="1555">
                  <c:v>88333353.008333325</c:v>
                </c:pt>
                <c:pt idx="1556">
                  <c:v>90084477.077777773</c:v>
                </c:pt>
                <c:pt idx="1557">
                  <c:v>87533528.591666669</c:v>
                </c:pt>
                <c:pt idx="1558">
                  <c:v>86546931.936111107</c:v>
                </c:pt>
                <c:pt idx="1559">
                  <c:v>85665093.033333331</c:v>
                </c:pt>
                <c:pt idx="1560">
                  <c:v>87634525.108333334</c:v>
                </c:pt>
                <c:pt idx="1561">
                  <c:v>93700480.62777777</c:v>
                </c:pt>
                <c:pt idx="1562">
                  <c:v>95877972.561111107</c:v>
                </c:pt>
                <c:pt idx="1563">
                  <c:v>104371048.85833333</c:v>
                </c:pt>
                <c:pt idx="1564">
                  <c:v>107901423.22777778</c:v>
                </c:pt>
                <c:pt idx="1565">
                  <c:v>101953834.29722221</c:v>
                </c:pt>
                <c:pt idx="1566">
                  <c:v>97167949.544444442</c:v>
                </c:pt>
                <c:pt idx="1567">
                  <c:v>95560788.008333325</c:v>
                </c:pt>
                <c:pt idx="1568">
                  <c:v>91583119.625</c:v>
                </c:pt>
                <c:pt idx="1569">
                  <c:v>89801368.347222224</c:v>
                </c:pt>
                <c:pt idx="1570">
                  <c:v>91743231.049999997</c:v>
                </c:pt>
                <c:pt idx="1571">
                  <c:v>90876417.552777767</c:v>
                </c:pt>
                <c:pt idx="1572">
                  <c:v>91884897.763888881</c:v>
                </c:pt>
                <c:pt idx="1573">
                  <c:v>96799514.486111104</c:v>
                </c:pt>
                <c:pt idx="1574">
                  <c:v>101130426.44166666</c:v>
                </c:pt>
                <c:pt idx="1575">
                  <c:v>101253247.89722222</c:v>
                </c:pt>
                <c:pt idx="1576">
                  <c:v>101753208.9861111</c:v>
                </c:pt>
                <c:pt idx="1577">
                  <c:v>102845628.26388888</c:v>
                </c:pt>
                <c:pt idx="1578">
                  <c:v>99459626.744444445</c:v>
                </c:pt>
                <c:pt idx="1579">
                  <c:v>93887409.177777767</c:v>
                </c:pt>
                <c:pt idx="1580">
                  <c:v>94404769.647222221</c:v>
                </c:pt>
                <c:pt idx="1581">
                  <c:v>93474396.144444436</c:v>
                </c:pt>
                <c:pt idx="1582">
                  <c:v>92513043.733333334</c:v>
                </c:pt>
                <c:pt idx="1583">
                  <c:v>92272441.855555549</c:v>
                </c:pt>
                <c:pt idx="1584">
                  <c:v>94684703.308333322</c:v>
                </c:pt>
                <c:pt idx="1585">
                  <c:v>92720058.26111111</c:v>
                </c:pt>
                <c:pt idx="1586">
                  <c:v>98322649.030555546</c:v>
                </c:pt>
                <c:pt idx="1587">
                  <c:v>103190304.03333333</c:v>
                </c:pt>
                <c:pt idx="1588">
                  <c:v>106745053.16666666</c:v>
                </c:pt>
                <c:pt idx="1589">
                  <c:v>99326351.983333334</c:v>
                </c:pt>
                <c:pt idx="1590">
                  <c:v>98307731.088888884</c:v>
                </c:pt>
                <c:pt idx="1591">
                  <c:v>99426156.62777777</c:v>
                </c:pt>
                <c:pt idx="1592">
                  <c:v>97938455.858333334</c:v>
                </c:pt>
                <c:pt idx="1593">
                  <c:v>99119444.919444442</c:v>
                </c:pt>
                <c:pt idx="1594">
                  <c:v>99176088.158333331</c:v>
                </c:pt>
                <c:pt idx="1595">
                  <c:v>97221730.336111113</c:v>
                </c:pt>
                <c:pt idx="1596">
                  <c:v>100076303.38611111</c:v>
                </c:pt>
                <c:pt idx="1597">
                  <c:v>103081804.58333333</c:v>
                </c:pt>
                <c:pt idx="1598">
                  <c:v>100050687.90277778</c:v>
                </c:pt>
                <c:pt idx="1599">
                  <c:v>95615291.73888889</c:v>
                </c:pt>
                <c:pt idx="1600">
                  <c:v>99367256.647222221</c:v>
                </c:pt>
                <c:pt idx="1601">
                  <c:v>102151020.76388888</c:v>
                </c:pt>
                <c:pt idx="1602">
                  <c:v>97644757.049999997</c:v>
                </c:pt>
                <c:pt idx="1603">
                  <c:v>96861013.138888881</c:v>
                </c:pt>
                <c:pt idx="1604">
                  <c:v>96762644.602777779</c:v>
                </c:pt>
                <c:pt idx="1605">
                  <c:v>94395263.977777779</c:v>
                </c:pt>
                <c:pt idx="1606">
                  <c:v>91974346.797222212</c:v>
                </c:pt>
                <c:pt idx="1607">
                  <c:v>89440397.144444436</c:v>
                </c:pt>
                <c:pt idx="1608">
                  <c:v>97071290.661111102</c:v>
                </c:pt>
                <c:pt idx="1609">
                  <c:v>103756570.34166667</c:v>
                </c:pt>
                <c:pt idx="1610">
                  <c:v>110851707.52499999</c:v>
                </c:pt>
                <c:pt idx="1611">
                  <c:v>110639945.04722221</c:v>
                </c:pt>
                <c:pt idx="1612">
                  <c:v>111108770.91666666</c:v>
                </c:pt>
                <c:pt idx="1613">
                  <c:v>111843706.68333332</c:v>
                </c:pt>
                <c:pt idx="1614">
                  <c:v>110596939.95277777</c:v>
                </c:pt>
                <c:pt idx="1615">
                  <c:v>111964447.24722221</c:v>
                </c:pt>
                <c:pt idx="1616">
                  <c:v>111115062.43888888</c:v>
                </c:pt>
                <c:pt idx="1617">
                  <c:v>108509551.60555555</c:v>
                </c:pt>
                <c:pt idx="1618">
                  <c:v>107690207.83888888</c:v>
                </c:pt>
                <c:pt idx="1619">
                  <c:v>105331551.32777777</c:v>
                </c:pt>
                <c:pt idx="1620">
                  <c:v>110573590.98055555</c:v>
                </c:pt>
                <c:pt idx="1621">
                  <c:v>112292925.27777778</c:v>
                </c:pt>
                <c:pt idx="1622">
                  <c:v>108152126.7111111</c:v>
                </c:pt>
                <c:pt idx="1623">
                  <c:v>104488848.81944443</c:v>
                </c:pt>
                <c:pt idx="1624">
                  <c:v>105196645.06944443</c:v>
                </c:pt>
                <c:pt idx="1625">
                  <c:v>106512335.23055555</c:v>
                </c:pt>
                <c:pt idx="1626">
                  <c:v>106779314.60833333</c:v>
                </c:pt>
                <c:pt idx="1627">
                  <c:v>106254968.9861111</c:v>
                </c:pt>
                <c:pt idx="1628">
                  <c:v>104876187.75277777</c:v>
                </c:pt>
                <c:pt idx="1629">
                  <c:v>105785947.72777778</c:v>
                </c:pt>
                <c:pt idx="1630">
                  <c:v>99035584.008333325</c:v>
                </c:pt>
                <c:pt idx="1631">
                  <c:v>102597796.99722221</c:v>
                </c:pt>
                <c:pt idx="1632">
                  <c:v>102694338.64722222</c:v>
                </c:pt>
                <c:pt idx="1633">
                  <c:v>117616559.33055554</c:v>
                </c:pt>
                <c:pt idx="1634">
                  <c:v>117103302.02777778</c:v>
                </c:pt>
                <c:pt idx="1635">
                  <c:v>113351473.89166667</c:v>
                </c:pt>
                <c:pt idx="1636">
                  <c:v>111039368.78333333</c:v>
                </c:pt>
                <c:pt idx="1637">
                  <c:v>114194000.55</c:v>
                </c:pt>
                <c:pt idx="1638">
                  <c:v>117252227.43888888</c:v>
                </c:pt>
                <c:pt idx="1639">
                  <c:v>117068278.56944443</c:v>
                </c:pt>
                <c:pt idx="1640">
                  <c:v>114142955.20277777</c:v>
                </c:pt>
                <c:pt idx="1641">
                  <c:v>116436683.9861111</c:v>
                </c:pt>
                <c:pt idx="1642">
                  <c:v>116336048.93888888</c:v>
                </c:pt>
                <c:pt idx="1643">
                  <c:v>117979093.64444444</c:v>
                </c:pt>
                <c:pt idx="1644">
                  <c:v>122056410.3611111</c:v>
                </c:pt>
                <c:pt idx="1645">
                  <c:v>124585924.68611111</c:v>
                </c:pt>
                <c:pt idx="1646">
                  <c:v>116612387.44444443</c:v>
                </c:pt>
                <c:pt idx="1647">
                  <c:v>111085959.26388888</c:v>
                </c:pt>
                <c:pt idx="1648">
                  <c:v>113972370.93333332</c:v>
                </c:pt>
                <c:pt idx="1649">
                  <c:v>118694265.82499999</c:v>
                </c:pt>
                <c:pt idx="1650">
                  <c:v>112705576.84166665</c:v>
                </c:pt>
                <c:pt idx="1651">
                  <c:v>111246559.1611111</c:v>
                </c:pt>
                <c:pt idx="1652">
                  <c:v>109760812.28055555</c:v>
                </c:pt>
                <c:pt idx="1653">
                  <c:v>116140445.12222221</c:v>
                </c:pt>
                <c:pt idx="1654">
                  <c:v>115262973.1611111</c:v>
                </c:pt>
                <c:pt idx="1655">
                  <c:v>123458560.10555555</c:v>
                </c:pt>
                <c:pt idx="1656">
                  <c:v>121458393.35833333</c:v>
                </c:pt>
                <c:pt idx="1657">
                  <c:v>117415259.92777777</c:v>
                </c:pt>
                <c:pt idx="1658">
                  <c:v>127066269.39722222</c:v>
                </c:pt>
                <c:pt idx="1659">
                  <c:v>129828638.43055555</c:v>
                </c:pt>
                <c:pt idx="1660">
                  <c:v>131120520.45555554</c:v>
                </c:pt>
                <c:pt idx="1661">
                  <c:v>131413877.33333333</c:v>
                </c:pt>
                <c:pt idx="1662">
                  <c:v>127880630.74722221</c:v>
                </c:pt>
                <c:pt idx="1663">
                  <c:v>127973303.69722222</c:v>
                </c:pt>
                <c:pt idx="1664">
                  <c:v>125026936.94722222</c:v>
                </c:pt>
                <c:pt idx="1665">
                  <c:v>122546250.30555555</c:v>
                </c:pt>
                <c:pt idx="1666">
                  <c:v>121081966.89444444</c:v>
                </c:pt>
                <c:pt idx="1667">
                  <c:v>127798674.87777777</c:v>
                </c:pt>
                <c:pt idx="1668">
                  <c:v>129840703.69444443</c:v>
                </c:pt>
                <c:pt idx="1669">
                  <c:v>129793927.59444444</c:v>
                </c:pt>
                <c:pt idx="1670">
                  <c:v>131483797.24722221</c:v>
                </c:pt>
                <c:pt idx="1671">
                  <c:v>126559831.16666666</c:v>
                </c:pt>
                <c:pt idx="1672">
                  <c:v>126515389.96388888</c:v>
                </c:pt>
                <c:pt idx="1673">
                  <c:v>131565420.95555554</c:v>
                </c:pt>
                <c:pt idx="1674">
                  <c:v>131163281.31388888</c:v>
                </c:pt>
                <c:pt idx="1675">
                  <c:v>127448264.44444443</c:v>
                </c:pt>
                <c:pt idx="1676">
                  <c:v>121232152.56388888</c:v>
                </c:pt>
                <c:pt idx="1677">
                  <c:v>114362728.625</c:v>
                </c:pt>
                <c:pt idx="1678">
                  <c:v>111231221.13333333</c:v>
                </c:pt>
                <c:pt idx="1679">
                  <c:v>114986234.10833333</c:v>
                </c:pt>
                <c:pt idx="1680">
                  <c:v>119677071.93611111</c:v>
                </c:pt>
                <c:pt idx="1681">
                  <c:v>125979330.77777778</c:v>
                </c:pt>
                <c:pt idx="1682">
                  <c:v>131635370.17777777</c:v>
                </c:pt>
                <c:pt idx="1683">
                  <c:v>130299769.88888888</c:v>
                </c:pt>
                <c:pt idx="1684">
                  <c:v>128428188.56944443</c:v>
                </c:pt>
                <c:pt idx="1685">
                  <c:v>126665751.48333332</c:v>
                </c:pt>
                <c:pt idx="1686">
                  <c:v>123557426.88333333</c:v>
                </c:pt>
                <c:pt idx="1687">
                  <c:v>116674921.65833333</c:v>
                </c:pt>
                <c:pt idx="1688">
                  <c:v>119520389.5861111</c:v>
                </c:pt>
                <c:pt idx="1689">
                  <c:v>128385378.86388889</c:v>
                </c:pt>
                <c:pt idx="1690">
                  <c:v>135219994.27222222</c:v>
                </c:pt>
                <c:pt idx="1691">
                  <c:v>136653787.24722221</c:v>
                </c:pt>
                <c:pt idx="1692">
                  <c:v>131779977.49444444</c:v>
                </c:pt>
                <c:pt idx="1693">
                  <c:v>130786161.21944444</c:v>
                </c:pt>
                <c:pt idx="1694">
                  <c:v>130478648.41666666</c:v>
                </c:pt>
                <c:pt idx="1695">
                  <c:v>130162499.425</c:v>
                </c:pt>
                <c:pt idx="1696">
                  <c:v>125384283.68611111</c:v>
                </c:pt>
                <c:pt idx="1697">
                  <c:v>123375129.05</c:v>
                </c:pt>
                <c:pt idx="1698">
                  <c:v>123277336.9111111</c:v>
                </c:pt>
                <c:pt idx="1699">
                  <c:v>122199757.41944444</c:v>
                </c:pt>
                <c:pt idx="1700">
                  <c:v>118425293.48055555</c:v>
                </c:pt>
                <c:pt idx="1701">
                  <c:v>115755294.54444444</c:v>
                </c:pt>
                <c:pt idx="1702">
                  <c:v>115675360.94999999</c:v>
                </c:pt>
                <c:pt idx="1703">
                  <c:v>118736225.58888888</c:v>
                </c:pt>
                <c:pt idx="1704">
                  <c:v>123752649.69166666</c:v>
                </c:pt>
                <c:pt idx="1705">
                  <c:v>122092498.68888888</c:v>
                </c:pt>
                <c:pt idx="1706">
                  <c:v>122218729.68055555</c:v>
                </c:pt>
                <c:pt idx="1707">
                  <c:v>125538699.52499999</c:v>
                </c:pt>
                <c:pt idx="1708">
                  <c:v>130983758.00277777</c:v>
                </c:pt>
                <c:pt idx="1709">
                  <c:v>131231139.875</c:v>
                </c:pt>
                <c:pt idx="1710">
                  <c:v>130067266.88055556</c:v>
                </c:pt>
                <c:pt idx="1711">
                  <c:v>132423910.88611111</c:v>
                </c:pt>
                <c:pt idx="1712">
                  <c:v>128839374.71666665</c:v>
                </c:pt>
                <c:pt idx="1713">
                  <c:v>122952590.80833332</c:v>
                </c:pt>
                <c:pt idx="1714">
                  <c:v>131818713.34166665</c:v>
                </c:pt>
                <c:pt idx="1715">
                  <c:v>129035740.55</c:v>
                </c:pt>
                <c:pt idx="1716">
                  <c:v>126975530.79722221</c:v>
                </c:pt>
                <c:pt idx="1717">
                  <c:v>127152855.98333332</c:v>
                </c:pt>
                <c:pt idx="1718">
                  <c:v>124153890.54444444</c:v>
                </c:pt>
                <c:pt idx="1719">
                  <c:v>126772424.04722221</c:v>
                </c:pt>
                <c:pt idx="1720">
                  <c:v>126534157.06666666</c:v>
                </c:pt>
                <c:pt idx="1721">
                  <c:v>120502795.14999999</c:v>
                </c:pt>
                <c:pt idx="1722">
                  <c:v>114597038.98055555</c:v>
                </c:pt>
                <c:pt idx="1723">
                  <c:v>114860159.42777777</c:v>
                </c:pt>
                <c:pt idx="1724">
                  <c:v>111456436.13611111</c:v>
                </c:pt>
                <c:pt idx="1725">
                  <c:v>112287669.31666666</c:v>
                </c:pt>
                <c:pt idx="1726">
                  <c:v>113182657.89166667</c:v>
                </c:pt>
                <c:pt idx="1727">
                  <c:v>117468327.55</c:v>
                </c:pt>
                <c:pt idx="1728">
                  <c:v>122324855.15555555</c:v>
                </c:pt>
                <c:pt idx="1729">
                  <c:v>122183305.675</c:v>
                </c:pt>
                <c:pt idx="1730">
                  <c:v>127432223.01666667</c:v>
                </c:pt>
                <c:pt idx="1731">
                  <c:v>130989394.97222221</c:v>
                </c:pt>
                <c:pt idx="1732">
                  <c:v>130524017.71666665</c:v>
                </c:pt>
                <c:pt idx="1733">
                  <c:v>126344072.9861111</c:v>
                </c:pt>
                <c:pt idx="1734">
                  <c:v>118786401.45555554</c:v>
                </c:pt>
                <c:pt idx="1735">
                  <c:v>110670259.63333333</c:v>
                </c:pt>
                <c:pt idx="1736">
                  <c:v>117738540.61388889</c:v>
                </c:pt>
                <c:pt idx="1737">
                  <c:v>117288237.6111111</c:v>
                </c:pt>
                <c:pt idx="1738">
                  <c:v>111595465.09999999</c:v>
                </c:pt>
                <c:pt idx="1739">
                  <c:v>113649744.8</c:v>
                </c:pt>
                <c:pt idx="1740">
                  <c:v>113041508.95833333</c:v>
                </c:pt>
                <c:pt idx="1741">
                  <c:v>115325800.45833333</c:v>
                </c:pt>
                <c:pt idx="1742">
                  <c:v>117056965.55277777</c:v>
                </c:pt>
                <c:pt idx="1743">
                  <c:v>122297793.79444444</c:v>
                </c:pt>
                <c:pt idx="1744">
                  <c:v>119942595.66666666</c:v>
                </c:pt>
                <c:pt idx="1745">
                  <c:v>114875311.8361111</c:v>
                </c:pt>
                <c:pt idx="1746">
                  <c:v>113827431.45555554</c:v>
                </c:pt>
                <c:pt idx="1747">
                  <c:v>112774080.18611111</c:v>
                </c:pt>
                <c:pt idx="1748">
                  <c:v>113455899.48333333</c:v>
                </c:pt>
                <c:pt idx="1749">
                  <c:v>113453427.81388888</c:v>
                </c:pt>
                <c:pt idx="1750">
                  <c:v>110285704.99166666</c:v>
                </c:pt>
                <c:pt idx="1751">
                  <c:v>109356161.89166667</c:v>
                </c:pt>
                <c:pt idx="1752">
                  <c:v>114676953.0361111</c:v>
                </c:pt>
                <c:pt idx="1753">
                  <c:v>121401046.71944444</c:v>
                </c:pt>
                <c:pt idx="1754">
                  <c:v>127235642.25555556</c:v>
                </c:pt>
                <c:pt idx="1755">
                  <c:v>128895969.10833332</c:v>
                </c:pt>
                <c:pt idx="1756">
                  <c:v>130852808.36944444</c:v>
                </c:pt>
                <c:pt idx="1757">
                  <c:v>129971282.08888888</c:v>
                </c:pt>
                <c:pt idx="1758">
                  <c:v>123852806.0361111</c:v>
                </c:pt>
                <c:pt idx="1759">
                  <c:v>124058697.07777777</c:v>
                </c:pt>
                <c:pt idx="1760">
                  <c:v>123972501.26944444</c:v>
                </c:pt>
                <c:pt idx="1761">
                  <c:v>123805346.07499999</c:v>
                </c:pt>
                <c:pt idx="1762">
                  <c:v>121033373.67777777</c:v>
                </c:pt>
                <c:pt idx="1763">
                  <c:v>120324551.63611111</c:v>
                </c:pt>
                <c:pt idx="1764">
                  <c:v>121883940.58888888</c:v>
                </c:pt>
                <c:pt idx="1765">
                  <c:v>122510572.29444444</c:v>
                </c:pt>
                <c:pt idx="1766">
                  <c:v>124204379.03333333</c:v>
                </c:pt>
                <c:pt idx="1767">
                  <c:v>120917762.07222222</c:v>
                </c:pt>
                <c:pt idx="1768">
                  <c:v>119864713.65555555</c:v>
                </c:pt>
                <c:pt idx="1769">
                  <c:v>119136743.50277777</c:v>
                </c:pt>
                <c:pt idx="1770">
                  <c:v>114864008.58888888</c:v>
                </c:pt>
                <c:pt idx="1771">
                  <c:v>107852673.69999999</c:v>
                </c:pt>
                <c:pt idx="1772">
                  <c:v>99795969.177777767</c:v>
                </c:pt>
                <c:pt idx="1773">
                  <c:v>94761530.219444439</c:v>
                </c:pt>
                <c:pt idx="1774">
                  <c:v>95727689.197222218</c:v>
                </c:pt>
                <c:pt idx="1775">
                  <c:v>99746965.644444436</c:v>
                </c:pt>
                <c:pt idx="1776">
                  <c:v>100164130.69166666</c:v>
                </c:pt>
                <c:pt idx="1777">
                  <c:v>99973294.36388889</c:v>
                </c:pt>
                <c:pt idx="1778">
                  <c:v>100192237.38333333</c:v>
                </c:pt>
                <c:pt idx="1779">
                  <c:v>100076342.46388888</c:v>
                </c:pt>
                <c:pt idx="1780">
                  <c:v>109193100.09444444</c:v>
                </c:pt>
                <c:pt idx="1781">
                  <c:v>110069126.17777777</c:v>
                </c:pt>
                <c:pt idx="1782">
                  <c:v>107237159.62222221</c:v>
                </c:pt>
                <c:pt idx="1783">
                  <c:v>104707909.07222222</c:v>
                </c:pt>
                <c:pt idx="1784">
                  <c:v>106824722.9861111</c:v>
                </c:pt>
                <c:pt idx="1785">
                  <c:v>107090149.02222222</c:v>
                </c:pt>
                <c:pt idx="1786">
                  <c:v>107902595.56111111</c:v>
                </c:pt>
                <c:pt idx="1787">
                  <c:v>104218547.83055554</c:v>
                </c:pt>
                <c:pt idx="1788">
                  <c:v>103942463.33055554</c:v>
                </c:pt>
                <c:pt idx="1789">
                  <c:v>107878338.03055555</c:v>
                </c:pt>
                <c:pt idx="1790">
                  <c:v>109338098.18888888</c:v>
                </c:pt>
                <c:pt idx="1791">
                  <c:v>108818324.66666666</c:v>
                </c:pt>
                <c:pt idx="1792">
                  <c:v>106410469.23333333</c:v>
                </c:pt>
                <c:pt idx="1793">
                  <c:v>99726781.972222224</c:v>
                </c:pt>
                <c:pt idx="1794">
                  <c:v>94637858.822222218</c:v>
                </c:pt>
                <c:pt idx="1795">
                  <c:v>104760781.30555555</c:v>
                </c:pt>
                <c:pt idx="1796">
                  <c:v>98873245.149999991</c:v>
                </c:pt>
                <c:pt idx="1797">
                  <c:v>93663806.133333325</c:v>
                </c:pt>
                <c:pt idx="1798">
                  <c:v>91350518.922222212</c:v>
                </c:pt>
                <c:pt idx="1799">
                  <c:v>92551115.258333325</c:v>
                </c:pt>
                <c:pt idx="1800">
                  <c:v>96049524.005555555</c:v>
                </c:pt>
                <c:pt idx="1801">
                  <c:v>97538055.177777767</c:v>
                </c:pt>
                <c:pt idx="1802">
                  <c:v>95301067.327777773</c:v>
                </c:pt>
                <c:pt idx="1803">
                  <c:v>95270078.649999991</c:v>
                </c:pt>
                <c:pt idx="1804">
                  <c:v>98963006.805555552</c:v>
                </c:pt>
                <c:pt idx="1805">
                  <c:v>104690177.53055555</c:v>
                </c:pt>
                <c:pt idx="1806">
                  <c:v>103956482.48333333</c:v>
                </c:pt>
                <c:pt idx="1807">
                  <c:v>102175903.53888889</c:v>
                </c:pt>
                <c:pt idx="1808">
                  <c:v>105085214.7861111</c:v>
                </c:pt>
                <c:pt idx="1809">
                  <c:v>103606032.97222222</c:v>
                </c:pt>
                <c:pt idx="1810">
                  <c:v>104140861.20833333</c:v>
                </c:pt>
                <c:pt idx="1811">
                  <c:v>99785086.016666666</c:v>
                </c:pt>
                <c:pt idx="1812">
                  <c:v>105657225.52777778</c:v>
                </c:pt>
                <c:pt idx="1813">
                  <c:v>109568022.06388888</c:v>
                </c:pt>
                <c:pt idx="1814">
                  <c:v>109972310.98333333</c:v>
                </c:pt>
                <c:pt idx="1815">
                  <c:v>112215863.89999999</c:v>
                </c:pt>
                <c:pt idx="1816">
                  <c:v>110244477.93611111</c:v>
                </c:pt>
                <c:pt idx="1817">
                  <c:v>106405340.27499999</c:v>
                </c:pt>
                <c:pt idx="1818">
                  <c:v>105613556.1111111</c:v>
                </c:pt>
                <c:pt idx="1819">
                  <c:v>108582470.73888889</c:v>
                </c:pt>
                <c:pt idx="1820">
                  <c:v>108594389.4611111</c:v>
                </c:pt>
                <c:pt idx="1821">
                  <c:v>105491105.89444444</c:v>
                </c:pt>
                <c:pt idx="1822">
                  <c:v>101917531.04166666</c:v>
                </c:pt>
                <c:pt idx="1823">
                  <c:v>100737597.08055554</c:v>
                </c:pt>
                <c:pt idx="1824">
                  <c:v>102907195.30277777</c:v>
                </c:pt>
                <c:pt idx="1825">
                  <c:v>109324225.57777777</c:v>
                </c:pt>
                <c:pt idx="1826">
                  <c:v>109457910.65555555</c:v>
                </c:pt>
                <c:pt idx="1827">
                  <c:v>108519692.28888889</c:v>
                </c:pt>
                <c:pt idx="1828">
                  <c:v>105280388.74722221</c:v>
                </c:pt>
                <c:pt idx="1829">
                  <c:v>100291661.01944444</c:v>
                </c:pt>
                <c:pt idx="1830">
                  <c:v>104618000.875</c:v>
                </c:pt>
                <c:pt idx="1831">
                  <c:v>104795130.67222221</c:v>
                </c:pt>
                <c:pt idx="1832">
                  <c:v>106317288.27222222</c:v>
                </c:pt>
                <c:pt idx="1833">
                  <c:v>103703932.57499999</c:v>
                </c:pt>
                <c:pt idx="1834">
                  <c:v>101561522.71666667</c:v>
                </c:pt>
                <c:pt idx="1835">
                  <c:v>100558161.69444443</c:v>
                </c:pt>
                <c:pt idx="1836">
                  <c:v>99296682.180555552</c:v>
                </c:pt>
                <c:pt idx="1837">
                  <c:v>100667667.39722222</c:v>
                </c:pt>
                <c:pt idx="1838">
                  <c:v>98946154.513888881</c:v>
                </c:pt>
                <c:pt idx="1839">
                  <c:v>98857731.272222221</c:v>
                </c:pt>
                <c:pt idx="1840">
                  <c:v>95987146.102777779</c:v>
                </c:pt>
                <c:pt idx="1841">
                  <c:v>91987183.847222224</c:v>
                </c:pt>
                <c:pt idx="1842">
                  <c:v>91345145.727777779</c:v>
                </c:pt>
                <c:pt idx="1843">
                  <c:v>94332016.594444439</c:v>
                </c:pt>
                <c:pt idx="1844">
                  <c:v>93875304.836111113</c:v>
                </c:pt>
                <c:pt idx="1845">
                  <c:v>94307182.666666657</c:v>
                </c:pt>
                <c:pt idx="1846">
                  <c:v>94323790.722222224</c:v>
                </c:pt>
                <c:pt idx="1847">
                  <c:v>96274953.936111107</c:v>
                </c:pt>
                <c:pt idx="1848">
                  <c:v>96254994.961111113</c:v>
                </c:pt>
                <c:pt idx="1849">
                  <c:v>106902907.84999999</c:v>
                </c:pt>
                <c:pt idx="1850">
                  <c:v>106795141.10833333</c:v>
                </c:pt>
                <c:pt idx="1851">
                  <c:v>109150632.31944443</c:v>
                </c:pt>
                <c:pt idx="1852">
                  <c:v>110077234.81666666</c:v>
                </c:pt>
                <c:pt idx="1853">
                  <c:v>106292249.18611111</c:v>
                </c:pt>
                <c:pt idx="1854">
                  <c:v>106979148.59444444</c:v>
                </c:pt>
                <c:pt idx="1855">
                  <c:v>105126119.44999999</c:v>
                </c:pt>
                <c:pt idx="1856">
                  <c:v>103675015.01944444</c:v>
                </c:pt>
                <c:pt idx="1857">
                  <c:v>105806414.71388888</c:v>
                </c:pt>
                <c:pt idx="1858">
                  <c:v>107474908.82222222</c:v>
                </c:pt>
                <c:pt idx="1859">
                  <c:v>105319241.82777777</c:v>
                </c:pt>
                <c:pt idx="1860">
                  <c:v>105246977.24722221</c:v>
                </c:pt>
                <c:pt idx="1861">
                  <c:v>107308623.10833333</c:v>
                </c:pt>
                <c:pt idx="1862">
                  <c:v>108521646.17777777</c:v>
                </c:pt>
                <c:pt idx="1863">
                  <c:v>105418186.76111111</c:v>
                </c:pt>
                <c:pt idx="1864">
                  <c:v>107697828.00555556</c:v>
                </c:pt>
                <c:pt idx="1865">
                  <c:v>107040891.48333333</c:v>
                </c:pt>
                <c:pt idx="1866">
                  <c:v>104940021.30277777</c:v>
                </c:pt>
                <c:pt idx="1867">
                  <c:v>102216808.20277777</c:v>
                </c:pt>
                <c:pt idx="1868">
                  <c:v>100645998.76944444</c:v>
                </c:pt>
                <c:pt idx="1869">
                  <c:v>101042999.68333332</c:v>
                </c:pt>
                <c:pt idx="1870">
                  <c:v>102241642.13055556</c:v>
                </c:pt>
                <c:pt idx="1871">
                  <c:v>106361973.7111111</c:v>
                </c:pt>
                <c:pt idx="1872">
                  <c:v>109472936.06111111</c:v>
                </c:pt>
                <c:pt idx="1873">
                  <c:v>113627744.01111111</c:v>
                </c:pt>
                <c:pt idx="1874">
                  <c:v>116714126.43888888</c:v>
                </c:pt>
                <c:pt idx="1875">
                  <c:v>113625907.35555555</c:v>
                </c:pt>
                <c:pt idx="1876">
                  <c:v>116570281.13888888</c:v>
                </c:pt>
                <c:pt idx="1877">
                  <c:v>116682580.90277778</c:v>
                </c:pt>
                <c:pt idx="1878">
                  <c:v>118105012.01388888</c:v>
                </c:pt>
                <c:pt idx="1879">
                  <c:v>115792877.59722221</c:v>
                </c:pt>
                <c:pt idx="1880">
                  <c:v>117390084.06944443</c:v>
                </c:pt>
                <c:pt idx="1881">
                  <c:v>116158606.51944444</c:v>
                </c:pt>
                <c:pt idx="1882">
                  <c:v>115343160.76111111</c:v>
                </c:pt>
                <c:pt idx="1883">
                  <c:v>118502276.70277777</c:v>
                </c:pt>
                <c:pt idx="1884">
                  <c:v>116311703.48333333</c:v>
                </c:pt>
                <c:pt idx="1885">
                  <c:v>118368572.0861111</c:v>
                </c:pt>
                <c:pt idx="1886">
                  <c:v>121666140.59444444</c:v>
                </c:pt>
                <c:pt idx="1887">
                  <c:v>122009663.56944443</c:v>
                </c:pt>
                <c:pt idx="1888">
                  <c:v>124477220.07777777</c:v>
                </c:pt>
                <c:pt idx="1889">
                  <c:v>123897354.70277777</c:v>
                </c:pt>
                <c:pt idx="1890">
                  <c:v>120883080.54444444</c:v>
                </c:pt>
                <c:pt idx="1891">
                  <c:v>111751590.59166665</c:v>
                </c:pt>
                <c:pt idx="1892">
                  <c:v>106801061.39166667</c:v>
                </c:pt>
                <c:pt idx="1893">
                  <c:v>106131258.51111111</c:v>
                </c:pt>
                <c:pt idx="1894">
                  <c:v>110131386.84722222</c:v>
                </c:pt>
                <c:pt idx="1895">
                  <c:v>109972701.76111111</c:v>
                </c:pt>
                <c:pt idx="1896">
                  <c:v>112853378.76666667</c:v>
                </c:pt>
                <c:pt idx="1897">
                  <c:v>115223250.59999999</c:v>
                </c:pt>
                <c:pt idx="1898">
                  <c:v>124154046.85555555</c:v>
                </c:pt>
                <c:pt idx="1899">
                  <c:v>124898576.21666665</c:v>
                </c:pt>
                <c:pt idx="1900">
                  <c:v>122728382.05833332</c:v>
                </c:pt>
                <c:pt idx="1901">
                  <c:v>120773965.61944444</c:v>
                </c:pt>
                <c:pt idx="1902">
                  <c:v>119811382.25833333</c:v>
                </c:pt>
                <c:pt idx="1903">
                  <c:v>122528557.84166665</c:v>
                </c:pt>
                <c:pt idx="1904">
                  <c:v>122216814.86944444</c:v>
                </c:pt>
                <c:pt idx="1905">
                  <c:v>120529377.80833332</c:v>
                </c:pt>
                <c:pt idx="1906">
                  <c:v>120436519.23888889</c:v>
                </c:pt>
                <c:pt idx="1907">
                  <c:v>119672568.22222221</c:v>
                </c:pt>
                <c:pt idx="1908">
                  <c:v>121768328.98333333</c:v>
                </c:pt>
                <c:pt idx="1909">
                  <c:v>125288523.59166665</c:v>
                </c:pt>
                <c:pt idx="1910">
                  <c:v>130358816.4111111</c:v>
                </c:pt>
                <c:pt idx="1911">
                  <c:v>124747022.82499999</c:v>
                </c:pt>
                <c:pt idx="1912">
                  <c:v>123271406.85833332</c:v>
                </c:pt>
                <c:pt idx="1913">
                  <c:v>121174102.52499999</c:v>
                </c:pt>
                <c:pt idx="1914">
                  <c:v>119200752.90277778</c:v>
                </c:pt>
                <c:pt idx="1915">
                  <c:v>116728038.12777777</c:v>
                </c:pt>
                <c:pt idx="1916">
                  <c:v>115082844.14444444</c:v>
                </c:pt>
                <c:pt idx="1917">
                  <c:v>115945964.79166666</c:v>
                </c:pt>
                <c:pt idx="1918">
                  <c:v>122912682.62777777</c:v>
                </c:pt>
                <c:pt idx="1919">
                  <c:v>119779553.40833333</c:v>
                </c:pt>
                <c:pt idx="1920">
                  <c:v>117286459.57222222</c:v>
                </c:pt>
                <c:pt idx="1921">
                  <c:v>122890486.44999999</c:v>
                </c:pt>
                <c:pt idx="1922">
                  <c:v>129102504.93333332</c:v>
                </c:pt>
                <c:pt idx="1923">
                  <c:v>128478471.89999999</c:v>
                </c:pt>
                <c:pt idx="1924">
                  <c:v>128260232.28055555</c:v>
                </c:pt>
                <c:pt idx="1925">
                  <c:v>128672307.44722222</c:v>
                </c:pt>
                <c:pt idx="1926">
                  <c:v>125227005.39999999</c:v>
                </c:pt>
                <c:pt idx="1927">
                  <c:v>123247188.40555555</c:v>
                </c:pt>
                <c:pt idx="1928">
                  <c:v>123453118.52499999</c:v>
                </c:pt>
                <c:pt idx="1929">
                  <c:v>125374279.77499999</c:v>
                </c:pt>
                <c:pt idx="1930">
                  <c:v>124017880.33888888</c:v>
                </c:pt>
                <c:pt idx="1931">
                  <c:v>122598360.52222222</c:v>
                </c:pt>
                <c:pt idx="1932">
                  <c:v>127964345.11666666</c:v>
                </c:pt>
                <c:pt idx="1933">
                  <c:v>128328891.93611111</c:v>
                </c:pt>
                <c:pt idx="1934">
                  <c:v>133842483.06666666</c:v>
                </c:pt>
                <c:pt idx="1935">
                  <c:v>132244446.19166666</c:v>
                </c:pt>
                <c:pt idx="1936">
                  <c:v>129131295.4861111</c:v>
                </c:pt>
                <c:pt idx="1937">
                  <c:v>126122306.59722221</c:v>
                </c:pt>
                <c:pt idx="1938">
                  <c:v>118940123.66388889</c:v>
                </c:pt>
                <c:pt idx="1939">
                  <c:v>118078966.675</c:v>
                </c:pt>
                <c:pt idx="1940">
                  <c:v>119538433.75</c:v>
                </c:pt>
                <c:pt idx="1941">
                  <c:v>116797020.175</c:v>
                </c:pt>
                <c:pt idx="1942">
                  <c:v>114922693.64166667</c:v>
                </c:pt>
                <c:pt idx="1943">
                  <c:v>118254845.98333333</c:v>
                </c:pt>
                <c:pt idx="1944">
                  <c:v>124008364.89999999</c:v>
                </c:pt>
                <c:pt idx="1945">
                  <c:v>123897608.70833333</c:v>
                </c:pt>
                <c:pt idx="1946">
                  <c:v>123734468.75555556</c:v>
                </c:pt>
                <c:pt idx="1947">
                  <c:v>129276059.11388889</c:v>
                </c:pt>
                <c:pt idx="1948">
                  <c:v>129491905.21944444</c:v>
                </c:pt>
                <c:pt idx="1949">
                  <c:v>129141279.85833332</c:v>
                </c:pt>
                <c:pt idx="1950">
                  <c:v>128953980.06944443</c:v>
                </c:pt>
                <c:pt idx="1951">
                  <c:v>127977201.70555554</c:v>
                </c:pt>
                <c:pt idx="1952">
                  <c:v>128101088.03055555</c:v>
                </c:pt>
                <c:pt idx="1953">
                  <c:v>122565515.64999999</c:v>
                </c:pt>
                <c:pt idx="1954">
                  <c:v>125812156.04444444</c:v>
                </c:pt>
                <c:pt idx="1955">
                  <c:v>127436052.63888888</c:v>
                </c:pt>
                <c:pt idx="1956">
                  <c:v>126224700.14444444</c:v>
                </c:pt>
                <c:pt idx="1957">
                  <c:v>127904311.88055556</c:v>
                </c:pt>
                <c:pt idx="1958">
                  <c:v>128005699.175</c:v>
                </c:pt>
                <c:pt idx="1959">
                  <c:v>128059382.27222222</c:v>
                </c:pt>
                <c:pt idx="1960">
                  <c:v>128147571.04722221</c:v>
                </c:pt>
                <c:pt idx="1961">
                  <c:v>127789804.22222221</c:v>
                </c:pt>
                <c:pt idx="1962">
                  <c:v>127779673.30833332</c:v>
                </c:pt>
                <c:pt idx="1963">
                  <c:v>127631998.38611111</c:v>
                </c:pt>
                <c:pt idx="1964">
                  <c:v>124353196.98055555</c:v>
                </c:pt>
                <c:pt idx="1965">
                  <c:v>123054056.25833333</c:v>
                </c:pt>
                <c:pt idx="1966">
                  <c:v>120284965.84722221</c:v>
                </c:pt>
                <c:pt idx="1967">
                  <c:v>122736021.76388888</c:v>
                </c:pt>
                <c:pt idx="1968">
                  <c:v>124685553.48055555</c:v>
                </c:pt>
                <c:pt idx="1969">
                  <c:v>128532409.00277777</c:v>
                </c:pt>
                <c:pt idx="1970">
                  <c:v>129393351.06388888</c:v>
                </c:pt>
                <c:pt idx="1971">
                  <c:v>128975257.91944444</c:v>
                </c:pt>
                <c:pt idx="1972">
                  <c:v>129707468.01111111</c:v>
                </c:pt>
                <c:pt idx="1973">
                  <c:v>129597727.84166665</c:v>
                </c:pt>
                <c:pt idx="1974">
                  <c:v>129574417.94722222</c:v>
                </c:pt>
                <c:pt idx="1975">
                  <c:v>129520656.69444443</c:v>
                </c:pt>
                <c:pt idx="1976">
                  <c:v>129267882.08888888</c:v>
                </c:pt>
                <c:pt idx="1977">
                  <c:v>128878677.19166666</c:v>
                </c:pt>
                <c:pt idx="1978">
                  <c:v>128534118.65555555</c:v>
                </c:pt>
                <c:pt idx="1979">
                  <c:v>126123938.09444444</c:v>
                </c:pt>
                <c:pt idx="1980">
                  <c:v>126108658.68333332</c:v>
                </c:pt>
                <c:pt idx="1981">
                  <c:v>129060437.70555554</c:v>
                </c:pt>
                <c:pt idx="1982">
                  <c:v>128619786.91388889</c:v>
                </c:pt>
                <c:pt idx="1983">
                  <c:v>128856256.31666666</c:v>
                </c:pt>
                <c:pt idx="1984">
                  <c:v>127530620.8611111</c:v>
                </c:pt>
                <c:pt idx="1985">
                  <c:v>128109313.90277778</c:v>
                </c:pt>
                <c:pt idx="1986">
                  <c:v>126154623.91944444</c:v>
                </c:pt>
                <c:pt idx="1987">
                  <c:v>122641043.22499999</c:v>
                </c:pt>
                <c:pt idx="1988">
                  <c:v>119352609.14722222</c:v>
                </c:pt>
                <c:pt idx="1989">
                  <c:v>121305814.175</c:v>
                </c:pt>
                <c:pt idx="1990">
                  <c:v>118315045.3</c:v>
                </c:pt>
                <c:pt idx="1991">
                  <c:v>118222499.35277776</c:v>
                </c:pt>
                <c:pt idx="1992">
                  <c:v>118520281.78888889</c:v>
                </c:pt>
                <c:pt idx="1993">
                  <c:v>128876742.84166665</c:v>
                </c:pt>
                <c:pt idx="1994">
                  <c:v>133982655.05555555</c:v>
                </c:pt>
                <c:pt idx="1995">
                  <c:v>133035771.19166666</c:v>
                </c:pt>
                <c:pt idx="1996">
                  <c:v>130425658.94999999</c:v>
                </c:pt>
                <c:pt idx="1997">
                  <c:v>134575416.09722221</c:v>
                </c:pt>
                <c:pt idx="1998">
                  <c:v>131958660.63333333</c:v>
                </c:pt>
                <c:pt idx="1999">
                  <c:v>130263368.93888888</c:v>
                </c:pt>
                <c:pt idx="2000">
                  <c:v>125481157.49722221</c:v>
                </c:pt>
                <c:pt idx="2001">
                  <c:v>125982134.60833332</c:v>
                </c:pt>
                <c:pt idx="2002">
                  <c:v>126494043.72777776</c:v>
                </c:pt>
                <c:pt idx="2003">
                  <c:v>125421739.7361111</c:v>
                </c:pt>
                <c:pt idx="2004">
                  <c:v>125761227.93055555</c:v>
                </c:pt>
                <c:pt idx="2005">
                  <c:v>128972395.47222221</c:v>
                </c:pt>
                <c:pt idx="2006">
                  <c:v>131804078.71388888</c:v>
                </c:pt>
                <c:pt idx="2007">
                  <c:v>136208212.65555555</c:v>
                </c:pt>
                <c:pt idx="2008">
                  <c:v>130672816.125</c:v>
                </c:pt>
                <c:pt idx="2009">
                  <c:v>128646701.73333332</c:v>
                </c:pt>
                <c:pt idx="2010">
                  <c:v>128004536.6111111</c:v>
                </c:pt>
                <c:pt idx="2011">
                  <c:v>131434305.24166666</c:v>
                </c:pt>
                <c:pt idx="2012">
                  <c:v>124809088.10555555</c:v>
                </c:pt>
                <c:pt idx="2013">
                  <c:v>124510064.94999999</c:v>
                </c:pt>
                <c:pt idx="2014">
                  <c:v>123466834.82499999</c:v>
                </c:pt>
                <c:pt idx="2015">
                  <c:v>125803158.38611111</c:v>
                </c:pt>
                <c:pt idx="2016">
                  <c:v>122133217.73333333</c:v>
                </c:pt>
                <c:pt idx="2017">
                  <c:v>138570659.7111111</c:v>
                </c:pt>
                <c:pt idx="2018">
                  <c:v>140010265.50555554</c:v>
                </c:pt>
                <c:pt idx="2019">
                  <c:v>140383487.59166667</c:v>
                </c:pt>
                <c:pt idx="2020">
                  <c:v>139250642.35277778</c:v>
                </c:pt>
                <c:pt idx="2021">
                  <c:v>135194906.33888888</c:v>
                </c:pt>
                <c:pt idx="2022">
                  <c:v>128893175.04722221</c:v>
                </c:pt>
                <c:pt idx="2023">
                  <c:v>127865449.03055555</c:v>
                </c:pt>
                <c:pt idx="2024">
                  <c:v>128564540.70555554</c:v>
                </c:pt>
                <c:pt idx="2025">
                  <c:v>125967851.68055555</c:v>
                </c:pt>
                <c:pt idx="2026">
                  <c:v>126505522.82499999</c:v>
                </c:pt>
                <c:pt idx="2027">
                  <c:v>127260788.80555555</c:v>
                </c:pt>
                <c:pt idx="2028">
                  <c:v>128163309.62222221</c:v>
                </c:pt>
                <c:pt idx="2029">
                  <c:v>132628043.42777777</c:v>
                </c:pt>
                <c:pt idx="2030">
                  <c:v>130749017.79166666</c:v>
                </c:pt>
                <c:pt idx="2031">
                  <c:v>133794104.77777778</c:v>
                </c:pt>
                <c:pt idx="2032">
                  <c:v>134113184.60277776</c:v>
                </c:pt>
                <c:pt idx="2033">
                  <c:v>129409187.33333333</c:v>
                </c:pt>
                <c:pt idx="2034">
                  <c:v>127824886.29722221</c:v>
                </c:pt>
                <c:pt idx="2035">
                  <c:v>123819599.69444443</c:v>
                </c:pt>
                <c:pt idx="2036">
                  <c:v>119321854.93611111</c:v>
                </c:pt>
                <c:pt idx="2037">
                  <c:v>124903890.79444444</c:v>
                </c:pt>
                <c:pt idx="2038">
                  <c:v>123329662.05555555</c:v>
                </c:pt>
                <c:pt idx="2039">
                  <c:v>126571183.26111111</c:v>
                </c:pt>
                <c:pt idx="2040">
                  <c:v>121522119.44444443</c:v>
                </c:pt>
                <c:pt idx="2041">
                  <c:v>134755330.18611109</c:v>
                </c:pt>
                <c:pt idx="2042">
                  <c:v>130843371.0861111</c:v>
                </c:pt>
                <c:pt idx="2043">
                  <c:v>130895393.37777777</c:v>
                </c:pt>
                <c:pt idx="2044">
                  <c:v>128808532.58055554</c:v>
                </c:pt>
                <c:pt idx="2045">
                  <c:v>127617480.99166666</c:v>
                </c:pt>
                <c:pt idx="2046">
                  <c:v>128323020.5</c:v>
                </c:pt>
                <c:pt idx="2047">
                  <c:v>129051322.81388888</c:v>
                </c:pt>
                <c:pt idx="2048">
                  <c:v>122929417.68611111</c:v>
                </c:pt>
                <c:pt idx="2049">
                  <c:v>122322354.17777777</c:v>
                </c:pt>
                <c:pt idx="2050">
                  <c:v>117714859.48055555</c:v>
                </c:pt>
                <c:pt idx="2051">
                  <c:v>123898976.43055555</c:v>
                </c:pt>
                <c:pt idx="2052">
                  <c:v>126553402.87222221</c:v>
                </c:pt>
                <c:pt idx="2053">
                  <c:v>129028091.07499999</c:v>
                </c:pt>
                <c:pt idx="2054">
                  <c:v>128654966.68333332</c:v>
                </c:pt>
                <c:pt idx="2055">
                  <c:v>123131381.4111111</c:v>
                </c:pt>
                <c:pt idx="2056">
                  <c:v>123331928.56666666</c:v>
                </c:pt>
                <c:pt idx="2057">
                  <c:v>121550284.75277777</c:v>
                </c:pt>
                <c:pt idx="2058">
                  <c:v>121322861.85555555</c:v>
                </c:pt>
                <c:pt idx="2059">
                  <c:v>118837769.19444443</c:v>
                </c:pt>
                <c:pt idx="2060">
                  <c:v>118850352.23888889</c:v>
                </c:pt>
                <c:pt idx="2061">
                  <c:v>113127773.15277778</c:v>
                </c:pt>
                <c:pt idx="2062">
                  <c:v>110928817.75</c:v>
                </c:pt>
                <c:pt idx="2063">
                  <c:v>116314429.15833333</c:v>
                </c:pt>
                <c:pt idx="2064">
                  <c:v>113719137.16388889</c:v>
                </c:pt>
                <c:pt idx="2065">
                  <c:v>120254680.56944443</c:v>
                </c:pt>
                <c:pt idx="2066">
                  <c:v>123588093.16944444</c:v>
                </c:pt>
                <c:pt idx="2067">
                  <c:v>123814206.9611111</c:v>
                </c:pt>
                <c:pt idx="2068">
                  <c:v>124534146.63055556</c:v>
                </c:pt>
                <c:pt idx="2069">
                  <c:v>121852443.89999999</c:v>
                </c:pt>
                <c:pt idx="2070">
                  <c:v>119736245.4611111</c:v>
                </c:pt>
                <c:pt idx="2071">
                  <c:v>124836979.86944444</c:v>
                </c:pt>
                <c:pt idx="2072">
                  <c:v>124920567.2361111</c:v>
                </c:pt>
                <c:pt idx="2073">
                  <c:v>125800784.4111111</c:v>
                </c:pt>
                <c:pt idx="2074">
                  <c:v>125412771.38611111</c:v>
                </c:pt>
                <c:pt idx="2075">
                  <c:v>126220245.27777778</c:v>
                </c:pt>
                <c:pt idx="2076">
                  <c:v>127362840.42222221</c:v>
                </c:pt>
                <c:pt idx="2077">
                  <c:v>118311674.84166665</c:v>
                </c:pt>
                <c:pt idx="2078">
                  <c:v>128520734.51666667</c:v>
                </c:pt>
                <c:pt idx="2079">
                  <c:v>128173010.68055555</c:v>
                </c:pt>
                <c:pt idx="2080">
                  <c:v>121841609.5861111</c:v>
                </c:pt>
                <c:pt idx="2081">
                  <c:v>120542293.01388888</c:v>
                </c:pt>
                <c:pt idx="2082">
                  <c:v>121108471.39722222</c:v>
                </c:pt>
                <c:pt idx="2083">
                  <c:v>121271836.04722221</c:v>
                </c:pt>
                <c:pt idx="2084">
                  <c:v>122845048.76388888</c:v>
                </c:pt>
                <c:pt idx="2085">
                  <c:v>124459244.3</c:v>
                </c:pt>
                <c:pt idx="2086">
                  <c:v>122604954.89722222</c:v>
                </c:pt>
                <c:pt idx="2087">
                  <c:v>123240945.73055555</c:v>
                </c:pt>
                <c:pt idx="2088">
                  <c:v>124789021.66666666</c:v>
                </c:pt>
                <c:pt idx="2089">
                  <c:v>124684088.06388888</c:v>
                </c:pt>
                <c:pt idx="2090">
                  <c:v>126199172.5861111</c:v>
                </c:pt>
                <c:pt idx="2091">
                  <c:v>124691473.76388888</c:v>
                </c:pt>
                <c:pt idx="2092">
                  <c:v>125349924.55</c:v>
                </c:pt>
                <c:pt idx="2093">
                  <c:v>124576047.77777778</c:v>
                </c:pt>
                <c:pt idx="2094">
                  <c:v>117649746.13333333</c:v>
                </c:pt>
                <c:pt idx="2095">
                  <c:v>127348723.57499999</c:v>
                </c:pt>
                <c:pt idx="2096">
                  <c:v>126814813.66666666</c:v>
                </c:pt>
                <c:pt idx="2097">
                  <c:v>126841865.25833333</c:v>
                </c:pt>
                <c:pt idx="2098">
                  <c:v>125301370.4111111</c:v>
                </c:pt>
                <c:pt idx="2099">
                  <c:v>122331175.9861111</c:v>
                </c:pt>
                <c:pt idx="2100">
                  <c:v>125102044.43611111</c:v>
                </c:pt>
                <c:pt idx="2101">
                  <c:v>125497511.54722221</c:v>
                </c:pt>
                <c:pt idx="2102">
                  <c:v>127171134.61388889</c:v>
                </c:pt>
                <c:pt idx="2103">
                  <c:v>127913690.54722221</c:v>
                </c:pt>
                <c:pt idx="2104">
                  <c:v>124868896.64444444</c:v>
                </c:pt>
                <c:pt idx="2105">
                  <c:v>124808736.40555555</c:v>
                </c:pt>
                <c:pt idx="2106">
                  <c:v>122074571.75833333</c:v>
                </c:pt>
                <c:pt idx="2107">
                  <c:v>120269158.88611111</c:v>
                </c:pt>
                <c:pt idx="2108">
                  <c:v>120430745.49722221</c:v>
                </c:pt>
                <c:pt idx="2109">
                  <c:v>123991620.07222222</c:v>
                </c:pt>
                <c:pt idx="2110">
                  <c:v>120236147.93333332</c:v>
                </c:pt>
                <c:pt idx="2111">
                  <c:v>120257113.1611111</c:v>
                </c:pt>
                <c:pt idx="2112">
                  <c:v>120211890.40277778</c:v>
                </c:pt>
                <c:pt idx="2113">
                  <c:v>125358971.05555555</c:v>
                </c:pt>
                <c:pt idx="2114">
                  <c:v>126147238.21944444</c:v>
                </c:pt>
                <c:pt idx="2115">
                  <c:v>128067617.91388889</c:v>
                </c:pt>
                <c:pt idx="2116">
                  <c:v>129660115.51388888</c:v>
                </c:pt>
                <c:pt idx="2117">
                  <c:v>129701674.73055555</c:v>
                </c:pt>
                <c:pt idx="2118">
                  <c:v>124023595.46388888</c:v>
                </c:pt>
                <c:pt idx="2119">
                  <c:v>120741531.06388888</c:v>
                </c:pt>
                <c:pt idx="2120">
                  <c:v>125492040.65833333</c:v>
                </c:pt>
                <c:pt idx="2121">
                  <c:v>127351791.18055555</c:v>
                </c:pt>
                <c:pt idx="2122">
                  <c:v>123724249.91666666</c:v>
                </c:pt>
                <c:pt idx="2123">
                  <c:v>125111657.56944443</c:v>
                </c:pt>
                <c:pt idx="2124">
                  <c:v>124688494.08333333</c:v>
                </c:pt>
                <c:pt idx="2125">
                  <c:v>125399123.47222221</c:v>
                </c:pt>
                <c:pt idx="2126">
                  <c:v>124562507.32777777</c:v>
                </c:pt>
                <c:pt idx="2127">
                  <c:v>127195734.07499999</c:v>
                </c:pt>
                <c:pt idx="2128">
                  <c:v>124264695.58333333</c:v>
                </c:pt>
                <c:pt idx="2129">
                  <c:v>122709507.49166666</c:v>
                </c:pt>
                <c:pt idx="2130">
                  <c:v>123253186.84444444</c:v>
                </c:pt>
                <c:pt idx="2131">
                  <c:v>129118390.05</c:v>
                </c:pt>
                <c:pt idx="2132">
                  <c:v>128161043.1111111</c:v>
                </c:pt>
                <c:pt idx="2133">
                  <c:v>127549622.43055555</c:v>
                </c:pt>
                <c:pt idx="2134">
                  <c:v>127807936.31111111</c:v>
                </c:pt>
                <c:pt idx="2135">
                  <c:v>130906198.38333333</c:v>
                </c:pt>
                <c:pt idx="2136">
                  <c:v>128996926.54722221</c:v>
                </c:pt>
                <c:pt idx="2137">
                  <c:v>130658328.03888889</c:v>
                </c:pt>
                <c:pt idx="2138">
                  <c:v>130653550.78055555</c:v>
                </c:pt>
                <c:pt idx="2139">
                  <c:v>130173196.96666665</c:v>
                </c:pt>
                <c:pt idx="2140">
                  <c:v>130036561.51666667</c:v>
                </c:pt>
                <c:pt idx="2141">
                  <c:v>130230895.30555555</c:v>
                </c:pt>
                <c:pt idx="2142">
                  <c:v>130900043.63333333</c:v>
                </c:pt>
                <c:pt idx="2143">
                  <c:v>130827652.05</c:v>
                </c:pt>
                <c:pt idx="2144">
                  <c:v>132055847.06666666</c:v>
                </c:pt>
                <c:pt idx="2145">
                  <c:v>131427056.31388888</c:v>
                </c:pt>
                <c:pt idx="2146">
                  <c:v>131026733.78888889</c:v>
                </c:pt>
                <c:pt idx="2147">
                  <c:v>131273001.94444443</c:v>
                </c:pt>
                <c:pt idx="2148">
                  <c:v>131224076.56666666</c:v>
                </c:pt>
                <c:pt idx="2149">
                  <c:v>129814404.34999999</c:v>
                </c:pt>
                <c:pt idx="2150">
                  <c:v>127394102.64444444</c:v>
                </c:pt>
                <c:pt idx="2151">
                  <c:v>125098156.19722222</c:v>
                </c:pt>
                <c:pt idx="2152">
                  <c:v>124527210.32499999</c:v>
                </c:pt>
                <c:pt idx="2153">
                  <c:v>131670237.32499999</c:v>
                </c:pt>
                <c:pt idx="2154">
                  <c:v>131511112.61388887</c:v>
                </c:pt>
                <c:pt idx="2155">
                  <c:v>128368516.80277777</c:v>
                </c:pt>
                <c:pt idx="2156">
                  <c:v>127143379.62222221</c:v>
                </c:pt>
                <c:pt idx="2157">
                  <c:v>130835819.30555555</c:v>
                </c:pt>
                <c:pt idx="2158">
                  <c:v>131789961.86666666</c:v>
                </c:pt>
                <c:pt idx="2159">
                  <c:v>129953159.76944444</c:v>
                </c:pt>
                <c:pt idx="2160">
                  <c:v>124627513.2111111</c:v>
                </c:pt>
                <c:pt idx="2161">
                  <c:v>125695489.33888888</c:v>
                </c:pt>
                <c:pt idx="2162">
                  <c:v>125775803.94166666</c:v>
                </c:pt>
                <c:pt idx="2163">
                  <c:v>127623039.80555555</c:v>
                </c:pt>
                <c:pt idx="2164">
                  <c:v>125363035.14444444</c:v>
                </c:pt>
                <c:pt idx="2165">
                  <c:v>124311051.59722221</c:v>
                </c:pt>
                <c:pt idx="2166">
                  <c:v>123369589.77499999</c:v>
                </c:pt>
                <c:pt idx="2167">
                  <c:v>123362927.01388888</c:v>
                </c:pt>
                <c:pt idx="2168">
                  <c:v>123416961.81111111</c:v>
                </c:pt>
                <c:pt idx="2169">
                  <c:v>122966736.96388888</c:v>
                </c:pt>
                <c:pt idx="2170">
                  <c:v>120276144.03888889</c:v>
                </c:pt>
                <c:pt idx="2171">
                  <c:v>117915250.32499999</c:v>
                </c:pt>
                <c:pt idx="2172">
                  <c:v>112571598.68055555</c:v>
                </c:pt>
                <c:pt idx="2173">
                  <c:v>118750889.52499999</c:v>
                </c:pt>
                <c:pt idx="2174">
                  <c:v>117824150.25555556</c:v>
                </c:pt>
                <c:pt idx="2175">
                  <c:v>120788287.625</c:v>
                </c:pt>
                <c:pt idx="2176">
                  <c:v>120560972.19166666</c:v>
                </c:pt>
                <c:pt idx="2177">
                  <c:v>117830305.00555556</c:v>
                </c:pt>
                <c:pt idx="2178">
                  <c:v>116887582.925</c:v>
                </c:pt>
                <c:pt idx="2179">
                  <c:v>116138119.99444444</c:v>
                </c:pt>
                <c:pt idx="2180">
                  <c:v>115126513.56111111</c:v>
                </c:pt>
                <c:pt idx="2181">
                  <c:v>120127189.31944443</c:v>
                </c:pt>
                <c:pt idx="2182">
                  <c:v>120177834.11944444</c:v>
                </c:pt>
                <c:pt idx="2183">
                  <c:v>117992184.69999999</c:v>
                </c:pt>
                <c:pt idx="2184">
                  <c:v>120993973.50833333</c:v>
                </c:pt>
                <c:pt idx="2185">
                  <c:v>118039322.26944444</c:v>
                </c:pt>
                <c:pt idx="2186">
                  <c:v>123191541.64999999</c:v>
                </c:pt>
                <c:pt idx="2187">
                  <c:v>122173868.39166667</c:v>
                </c:pt>
                <c:pt idx="2188">
                  <c:v>121633071.02499999</c:v>
                </c:pt>
                <c:pt idx="2189">
                  <c:v>123845908.80833332</c:v>
                </c:pt>
                <c:pt idx="2190">
                  <c:v>123730131.12222221</c:v>
                </c:pt>
                <c:pt idx="2191">
                  <c:v>116981564.98055555</c:v>
                </c:pt>
                <c:pt idx="2192">
                  <c:v>114923035.57222222</c:v>
                </c:pt>
                <c:pt idx="2193">
                  <c:v>118880461.66666666</c:v>
                </c:pt>
                <c:pt idx="2194">
                  <c:v>123400891.07499999</c:v>
                </c:pt>
                <c:pt idx="2195">
                  <c:v>119072128.39722222</c:v>
                </c:pt>
                <c:pt idx="2196">
                  <c:v>118739469.04444444</c:v>
                </c:pt>
                <c:pt idx="2197">
                  <c:v>123759331.99166666</c:v>
                </c:pt>
                <c:pt idx="2198">
                  <c:v>122726330.47499999</c:v>
                </c:pt>
                <c:pt idx="2199">
                  <c:v>127841465.04444444</c:v>
                </c:pt>
                <c:pt idx="2200">
                  <c:v>123580814.93333332</c:v>
                </c:pt>
                <c:pt idx="2201">
                  <c:v>121617049.13611111</c:v>
                </c:pt>
                <c:pt idx="2202">
                  <c:v>119495584.96666665</c:v>
                </c:pt>
                <c:pt idx="2203">
                  <c:v>114936888.64444444</c:v>
                </c:pt>
                <c:pt idx="2204">
                  <c:v>114944362.26944444</c:v>
                </c:pt>
                <c:pt idx="2205">
                  <c:v>117975527.79722221</c:v>
                </c:pt>
                <c:pt idx="2206">
                  <c:v>120223975.20555554</c:v>
                </c:pt>
                <c:pt idx="2207">
                  <c:v>121154124.01111111</c:v>
                </c:pt>
                <c:pt idx="2208">
                  <c:v>126949358.45555554</c:v>
                </c:pt>
                <c:pt idx="2209">
                  <c:v>122697813.46666665</c:v>
                </c:pt>
                <c:pt idx="2210">
                  <c:v>122620038.91944444</c:v>
                </c:pt>
                <c:pt idx="2211">
                  <c:v>121448194.05833332</c:v>
                </c:pt>
                <c:pt idx="2212">
                  <c:v>118504308.74722221</c:v>
                </c:pt>
                <c:pt idx="2213">
                  <c:v>119201798.23333333</c:v>
                </c:pt>
                <c:pt idx="2214">
                  <c:v>116064184.83888888</c:v>
                </c:pt>
                <c:pt idx="2215">
                  <c:v>116202510.40277778</c:v>
                </c:pt>
                <c:pt idx="2216">
                  <c:v>120464997.16944444</c:v>
                </c:pt>
                <c:pt idx="2217">
                  <c:v>120903342.37222221</c:v>
                </c:pt>
                <c:pt idx="2218">
                  <c:v>122194218.14444444</c:v>
                </c:pt>
                <c:pt idx="2219">
                  <c:v>120340827.53055555</c:v>
                </c:pt>
                <c:pt idx="2220">
                  <c:v>118346278.21388888</c:v>
                </c:pt>
                <c:pt idx="2221">
                  <c:v>121331849.74444444</c:v>
                </c:pt>
                <c:pt idx="2222">
                  <c:v>123022598.64722222</c:v>
                </c:pt>
                <c:pt idx="2223">
                  <c:v>123070889.01111111</c:v>
                </c:pt>
                <c:pt idx="2224">
                  <c:v>122775500.08888888</c:v>
                </c:pt>
                <c:pt idx="2225">
                  <c:v>120858021.91944444</c:v>
                </c:pt>
                <c:pt idx="2226">
                  <c:v>119517380.59722221</c:v>
                </c:pt>
                <c:pt idx="2227">
                  <c:v>115527314.78888889</c:v>
                </c:pt>
                <c:pt idx="2228">
                  <c:v>117025732.63888888</c:v>
                </c:pt>
                <c:pt idx="2229">
                  <c:v>120573037.45555554</c:v>
                </c:pt>
                <c:pt idx="2230">
                  <c:v>117458343.17777777</c:v>
                </c:pt>
                <c:pt idx="2231">
                  <c:v>118552218.10277776</c:v>
                </c:pt>
                <c:pt idx="2232">
                  <c:v>122545507.82777777</c:v>
                </c:pt>
                <c:pt idx="2233">
                  <c:v>119006741.50555556</c:v>
                </c:pt>
                <c:pt idx="2234">
                  <c:v>122973712.34722221</c:v>
                </c:pt>
                <c:pt idx="2235">
                  <c:v>119844432.28888889</c:v>
                </c:pt>
                <c:pt idx="2236">
                  <c:v>121731498.17777777</c:v>
                </c:pt>
                <c:pt idx="2237">
                  <c:v>124486247.04444444</c:v>
                </c:pt>
                <c:pt idx="2238">
                  <c:v>121104358.4611111</c:v>
                </c:pt>
                <c:pt idx="2239">
                  <c:v>121610093.29166666</c:v>
                </c:pt>
                <c:pt idx="2240">
                  <c:v>121056116.94444443</c:v>
                </c:pt>
                <c:pt idx="2241">
                  <c:v>121285913.81666666</c:v>
                </c:pt>
                <c:pt idx="2242">
                  <c:v>116539448.77222222</c:v>
                </c:pt>
                <c:pt idx="2243">
                  <c:v>121234301.84166665</c:v>
                </c:pt>
                <c:pt idx="2244">
                  <c:v>118178400.08055554</c:v>
                </c:pt>
                <c:pt idx="2245">
                  <c:v>124941151.45555554</c:v>
                </c:pt>
                <c:pt idx="2246">
                  <c:v>123707573.47499999</c:v>
                </c:pt>
                <c:pt idx="2247">
                  <c:v>120249649.30555555</c:v>
                </c:pt>
                <c:pt idx="2248">
                  <c:v>119643250.11944444</c:v>
                </c:pt>
                <c:pt idx="2249">
                  <c:v>115678369.93888888</c:v>
                </c:pt>
                <c:pt idx="2250">
                  <c:v>114950136.01111111</c:v>
                </c:pt>
                <c:pt idx="2251">
                  <c:v>114457091.68888888</c:v>
                </c:pt>
                <c:pt idx="2252">
                  <c:v>115316841.87777777</c:v>
                </c:pt>
                <c:pt idx="2253">
                  <c:v>113485110.12222221</c:v>
                </c:pt>
                <c:pt idx="2254">
                  <c:v>117137583.00833333</c:v>
                </c:pt>
                <c:pt idx="2255">
                  <c:v>117562827.38611111</c:v>
                </c:pt>
                <c:pt idx="2256">
                  <c:v>117275175.86388889</c:v>
                </c:pt>
                <c:pt idx="2257">
                  <c:v>120608373.5361111</c:v>
                </c:pt>
                <c:pt idx="2258">
                  <c:v>122817557.54722221</c:v>
                </c:pt>
                <c:pt idx="2259">
                  <c:v>122093798.02499999</c:v>
                </c:pt>
                <c:pt idx="2260">
                  <c:v>119394910.84166665</c:v>
                </c:pt>
                <c:pt idx="2261">
                  <c:v>114864311.44166666</c:v>
                </c:pt>
                <c:pt idx="2262">
                  <c:v>121451623.13333333</c:v>
                </c:pt>
                <c:pt idx="2263">
                  <c:v>124693945.43333332</c:v>
                </c:pt>
                <c:pt idx="2264">
                  <c:v>123626252.61944444</c:v>
                </c:pt>
                <c:pt idx="2265">
                  <c:v>116416969.24722221</c:v>
                </c:pt>
                <c:pt idx="2266">
                  <c:v>115242252.16944444</c:v>
                </c:pt>
                <c:pt idx="2267">
                  <c:v>119807513.55833332</c:v>
                </c:pt>
                <c:pt idx="2268">
                  <c:v>117740074.41666666</c:v>
                </c:pt>
                <c:pt idx="2269">
                  <c:v>122363923.16388889</c:v>
                </c:pt>
                <c:pt idx="2270">
                  <c:v>126066933.38611111</c:v>
                </c:pt>
                <c:pt idx="2271">
                  <c:v>127025560.12222221</c:v>
                </c:pt>
                <c:pt idx="2272">
                  <c:v>124105795.56944443</c:v>
                </c:pt>
                <c:pt idx="2273">
                  <c:v>124239080.09999999</c:v>
                </c:pt>
                <c:pt idx="2274">
                  <c:v>120895653.81944443</c:v>
                </c:pt>
                <c:pt idx="2275">
                  <c:v>119863531.55277777</c:v>
                </c:pt>
                <c:pt idx="2276">
                  <c:v>117096736.9611111</c:v>
                </c:pt>
                <c:pt idx="2277">
                  <c:v>114199608.2111111</c:v>
                </c:pt>
                <c:pt idx="2278">
                  <c:v>115202031.36666666</c:v>
                </c:pt>
                <c:pt idx="2279">
                  <c:v>116223241.16388889</c:v>
                </c:pt>
                <c:pt idx="2280">
                  <c:v>116913940.88611111</c:v>
                </c:pt>
                <c:pt idx="2281">
                  <c:v>121355052.175</c:v>
                </c:pt>
                <c:pt idx="2282">
                  <c:v>119128253.85555555</c:v>
                </c:pt>
                <c:pt idx="2283">
                  <c:v>121744638.08055554</c:v>
                </c:pt>
                <c:pt idx="2284">
                  <c:v>124881616.4611111</c:v>
                </c:pt>
                <c:pt idx="2285">
                  <c:v>124862468.34999999</c:v>
                </c:pt>
                <c:pt idx="2286">
                  <c:v>123015408.3361111</c:v>
                </c:pt>
                <c:pt idx="2287">
                  <c:v>121138541.74722221</c:v>
                </c:pt>
                <c:pt idx="2288">
                  <c:v>120382914.29722221</c:v>
                </c:pt>
                <c:pt idx="2289">
                  <c:v>122598516.83333333</c:v>
                </c:pt>
                <c:pt idx="2290">
                  <c:v>116536684.01944444</c:v>
                </c:pt>
                <c:pt idx="2291">
                  <c:v>118259193.38611111</c:v>
                </c:pt>
                <c:pt idx="2292">
                  <c:v>121967176.25555556</c:v>
                </c:pt>
                <c:pt idx="2293">
                  <c:v>124910709.86666666</c:v>
                </c:pt>
                <c:pt idx="2294">
                  <c:v>124654047.02222222</c:v>
                </c:pt>
                <c:pt idx="2295">
                  <c:v>124441649.53055555</c:v>
                </c:pt>
                <c:pt idx="2296">
                  <c:v>124875002.54722221</c:v>
                </c:pt>
                <c:pt idx="2297">
                  <c:v>125160348.48055555</c:v>
                </c:pt>
                <c:pt idx="2298">
                  <c:v>123487975.90277778</c:v>
                </c:pt>
                <c:pt idx="2299">
                  <c:v>123348204.4611111</c:v>
                </c:pt>
                <c:pt idx="2300">
                  <c:v>125415868.3</c:v>
                </c:pt>
                <c:pt idx="2301">
                  <c:v>123436168.53888889</c:v>
                </c:pt>
                <c:pt idx="2302">
                  <c:v>124123761.57777777</c:v>
                </c:pt>
                <c:pt idx="2303">
                  <c:v>119966882.50555556</c:v>
                </c:pt>
                <c:pt idx="2304">
                  <c:v>119524541.59999999</c:v>
                </c:pt>
                <c:pt idx="2305">
                  <c:v>122987311.41388889</c:v>
                </c:pt>
                <c:pt idx="2306">
                  <c:v>123023868.675</c:v>
                </c:pt>
                <c:pt idx="2307">
                  <c:v>125630542.07222222</c:v>
                </c:pt>
                <c:pt idx="2308">
                  <c:v>120058695.74444444</c:v>
                </c:pt>
                <c:pt idx="2309">
                  <c:v>122940349.69444443</c:v>
                </c:pt>
                <c:pt idx="2310">
                  <c:v>124805903.26666667</c:v>
                </c:pt>
                <c:pt idx="2311">
                  <c:v>121514899.82499999</c:v>
                </c:pt>
                <c:pt idx="2312">
                  <c:v>120037769.59444444</c:v>
                </c:pt>
                <c:pt idx="2313">
                  <c:v>119441091.00555556</c:v>
                </c:pt>
                <c:pt idx="2314">
                  <c:v>117627940.73333333</c:v>
                </c:pt>
                <c:pt idx="2315">
                  <c:v>116986400.85555555</c:v>
                </c:pt>
                <c:pt idx="2316">
                  <c:v>114445163.19722222</c:v>
                </c:pt>
                <c:pt idx="2317">
                  <c:v>112466088.68055555</c:v>
                </c:pt>
                <c:pt idx="2318">
                  <c:v>119515202.01111111</c:v>
                </c:pt>
                <c:pt idx="2319">
                  <c:v>124944697.76388888</c:v>
                </c:pt>
                <c:pt idx="2320">
                  <c:v>125299670.52777778</c:v>
                </c:pt>
                <c:pt idx="2321">
                  <c:v>117801944.30833332</c:v>
                </c:pt>
                <c:pt idx="2322">
                  <c:v>113955147.40277778</c:v>
                </c:pt>
                <c:pt idx="2323">
                  <c:v>116988159.35555555</c:v>
                </c:pt>
                <c:pt idx="2324">
                  <c:v>117501563.19999999</c:v>
                </c:pt>
                <c:pt idx="2325">
                  <c:v>117788843.48333333</c:v>
                </c:pt>
                <c:pt idx="2326">
                  <c:v>113610276.24444444</c:v>
                </c:pt>
                <c:pt idx="2327">
                  <c:v>104735996.22499999</c:v>
                </c:pt>
                <c:pt idx="2328">
                  <c:v>100159949.36944444</c:v>
                </c:pt>
                <c:pt idx="2329">
                  <c:v>108056141.91944444</c:v>
                </c:pt>
                <c:pt idx="2330">
                  <c:v>118640231.02777778</c:v>
                </c:pt>
                <c:pt idx="2331">
                  <c:v>119080881.81944443</c:v>
                </c:pt>
                <c:pt idx="2332">
                  <c:v>118706721.86666666</c:v>
                </c:pt>
                <c:pt idx="2333">
                  <c:v>118284935.87222221</c:v>
                </c:pt>
                <c:pt idx="2334">
                  <c:v>114595192.55555555</c:v>
                </c:pt>
                <c:pt idx="2335">
                  <c:v>111521197.78333333</c:v>
                </c:pt>
                <c:pt idx="2336">
                  <c:v>106987989.94166666</c:v>
                </c:pt>
                <c:pt idx="2337">
                  <c:v>104761797.32777777</c:v>
                </c:pt>
                <c:pt idx="2338">
                  <c:v>106393499.70833333</c:v>
                </c:pt>
                <c:pt idx="2339">
                  <c:v>104789972.40555555</c:v>
                </c:pt>
                <c:pt idx="2340">
                  <c:v>106976970.00833333</c:v>
                </c:pt>
                <c:pt idx="2341">
                  <c:v>112810529.98333333</c:v>
                </c:pt>
                <c:pt idx="2342">
                  <c:v>113040903.25277777</c:v>
                </c:pt>
                <c:pt idx="2343">
                  <c:v>114609426.63611111</c:v>
                </c:pt>
                <c:pt idx="2344">
                  <c:v>116245027.02499999</c:v>
                </c:pt>
                <c:pt idx="2345">
                  <c:v>115936048.80555555</c:v>
                </c:pt>
                <c:pt idx="2346">
                  <c:v>116159329.45833333</c:v>
                </c:pt>
                <c:pt idx="2347">
                  <c:v>108818402.82222222</c:v>
                </c:pt>
                <c:pt idx="2348">
                  <c:v>104967629.75277777</c:v>
                </c:pt>
                <c:pt idx="2349">
                  <c:v>106000562.88333333</c:v>
                </c:pt>
                <c:pt idx="2350">
                  <c:v>105991477.3</c:v>
                </c:pt>
                <c:pt idx="2351">
                  <c:v>105833251.37777777</c:v>
                </c:pt>
                <c:pt idx="2352">
                  <c:v>109811896.70555554</c:v>
                </c:pt>
                <c:pt idx="2353">
                  <c:v>114476308.18611111</c:v>
                </c:pt>
                <c:pt idx="2354">
                  <c:v>115443326.875</c:v>
                </c:pt>
                <c:pt idx="2355">
                  <c:v>115813745.13055556</c:v>
                </c:pt>
                <c:pt idx="2356">
                  <c:v>114754610.34999999</c:v>
                </c:pt>
                <c:pt idx="2357">
                  <c:v>111506260.30277777</c:v>
                </c:pt>
                <c:pt idx="2358">
                  <c:v>104052555.19999999</c:v>
                </c:pt>
                <c:pt idx="2359">
                  <c:v>110552332.66944444</c:v>
                </c:pt>
                <c:pt idx="2360">
                  <c:v>115681349.61944444</c:v>
                </c:pt>
                <c:pt idx="2361">
                  <c:v>113556690.84166665</c:v>
                </c:pt>
                <c:pt idx="2362">
                  <c:v>106899175.92222221</c:v>
                </c:pt>
                <c:pt idx="2363">
                  <c:v>111056250.38333333</c:v>
                </c:pt>
                <c:pt idx="2364">
                  <c:v>113966821.88888888</c:v>
                </c:pt>
                <c:pt idx="2365">
                  <c:v>115028105.94722222</c:v>
                </c:pt>
                <c:pt idx="2366">
                  <c:v>115757658.75</c:v>
                </c:pt>
                <c:pt idx="2367">
                  <c:v>116320222.43888888</c:v>
                </c:pt>
                <c:pt idx="2368">
                  <c:v>116354513.18888888</c:v>
                </c:pt>
                <c:pt idx="2369">
                  <c:v>115516187.39166667</c:v>
                </c:pt>
                <c:pt idx="2370">
                  <c:v>115514106.5</c:v>
                </c:pt>
                <c:pt idx="2371">
                  <c:v>111818384.28333333</c:v>
                </c:pt>
                <c:pt idx="2372">
                  <c:v>113807931.64444444</c:v>
                </c:pt>
                <c:pt idx="2373">
                  <c:v>113794088.34166665</c:v>
                </c:pt>
                <c:pt idx="2374">
                  <c:v>105824830.11666666</c:v>
                </c:pt>
                <c:pt idx="2375">
                  <c:v>109955370.76666667</c:v>
                </c:pt>
                <c:pt idx="2376">
                  <c:v>105920453.43888888</c:v>
                </c:pt>
                <c:pt idx="2377">
                  <c:v>103796009.58888888</c:v>
                </c:pt>
                <c:pt idx="2378">
                  <c:v>105647299.77222222</c:v>
                </c:pt>
                <c:pt idx="2379">
                  <c:v>109500847.36388889</c:v>
                </c:pt>
                <c:pt idx="2380">
                  <c:v>111858976.32499999</c:v>
                </c:pt>
                <c:pt idx="2381">
                  <c:v>113199080.32777777</c:v>
                </c:pt>
                <c:pt idx="2382">
                  <c:v>113434563.01666667</c:v>
                </c:pt>
                <c:pt idx="2383">
                  <c:v>111666420.57499999</c:v>
                </c:pt>
                <c:pt idx="2384">
                  <c:v>112061995.14999999</c:v>
                </c:pt>
                <c:pt idx="2385">
                  <c:v>108706679.45555554</c:v>
                </c:pt>
                <c:pt idx="2386">
                  <c:v>111849529.27222222</c:v>
                </c:pt>
                <c:pt idx="2387">
                  <c:v>109889983.875</c:v>
                </c:pt>
                <c:pt idx="2388">
                  <c:v>109577762.19999999</c:v>
                </c:pt>
                <c:pt idx="2389">
                  <c:v>109614944.70555554</c:v>
                </c:pt>
                <c:pt idx="2390">
                  <c:v>107276169.01388888</c:v>
                </c:pt>
                <c:pt idx="2391">
                  <c:v>111682266.61388889</c:v>
                </c:pt>
                <c:pt idx="2392">
                  <c:v>109777752.49722221</c:v>
                </c:pt>
                <c:pt idx="2393">
                  <c:v>107683515.76944444</c:v>
                </c:pt>
                <c:pt idx="2394">
                  <c:v>111852430.79722221</c:v>
                </c:pt>
                <c:pt idx="2395">
                  <c:v>107496215.98055555</c:v>
                </c:pt>
                <c:pt idx="2396">
                  <c:v>102761142.10833333</c:v>
                </c:pt>
                <c:pt idx="2397">
                  <c:v>102976460.66388889</c:v>
                </c:pt>
                <c:pt idx="2398">
                  <c:v>107248345.63611111</c:v>
                </c:pt>
                <c:pt idx="2399">
                  <c:v>107296469.91944444</c:v>
                </c:pt>
                <c:pt idx="2400">
                  <c:v>109425485.86944444</c:v>
                </c:pt>
                <c:pt idx="2401">
                  <c:v>110253495.13333333</c:v>
                </c:pt>
                <c:pt idx="2402">
                  <c:v>114668180.07499999</c:v>
                </c:pt>
                <c:pt idx="2403">
                  <c:v>114527128.8361111</c:v>
                </c:pt>
                <c:pt idx="2404">
                  <c:v>110534991.90555555</c:v>
                </c:pt>
                <c:pt idx="2405">
                  <c:v>111645953.58888888</c:v>
                </c:pt>
                <c:pt idx="2406">
                  <c:v>115812670.49166666</c:v>
                </c:pt>
                <c:pt idx="2407">
                  <c:v>116767233.13888888</c:v>
                </c:pt>
                <c:pt idx="2408">
                  <c:v>116547811.41666666</c:v>
                </c:pt>
                <c:pt idx="2409">
                  <c:v>115995652.18611111</c:v>
                </c:pt>
                <c:pt idx="2410">
                  <c:v>110212072.68888888</c:v>
                </c:pt>
                <c:pt idx="2411">
                  <c:v>112269341.83888888</c:v>
                </c:pt>
                <c:pt idx="2412">
                  <c:v>110618716.04444444</c:v>
                </c:pt>
                <c:pt idx="2413">
                  <c:v>104461435.75833333</c:v>
                </c:pt>
                <c:pt idx="2414">
                  <c:v>111114036.64722222</c:v>
                </c:pt>
                <c:pt idx="2415">
                  <c:v>115237767.99444444</c:v>
                </c:pt>
                <c:pt idx="2416">
                  <c:v>114328818.88333333</c:v>
                </c:pt>
                <c:pt idx="2417">
                  <c:v>108362218.61388889</c:v>
                </c:pt>
                <c:pt idx="2418">
                  <c:v>101560418.76944444</c:v>
                </c:pt>
                <c:pt idx="2419">
                  <c:v>108462668.04166666</c:v>
                </c:pt>
                <c:pt idx="2420">
                  <c:v>108575006.88333333</c:v>
                </c:pt>
                <c:pt idx="2421">
                  <c:v>107949547.51111111</c:v>
                </c:pt>
                <c:pt idx="2422">
                  <c:v>108361759.44999999</c:v>
                </c:pt>
                <c:pt idx="2423">
                  <c:v>107331561.76388888</c:v>
                </c:pt>
                <c:pt idx="2424">
                  <c:v>108504676.65277778</c:v>
                </c:pt>
                <c:pt idx="2425">
                  <c:v>110977684.51111111</c:v>
                </c:pt>
                <c:pt idx="2426">
                  <c:v>112534992.57222222</c:v>
                </c:pt>
                <c:pt idx="2427">
                  <c:v>111716586.67222221</c:v>
                </c:pt>
                <c:pt idx="2428">
                  <c:v>107327663.75555556</c:v>
                </c:pt>
                <c:pt idx="2429">
                  <c:v>102524741.09166667</c:v>
                </c:pt>
                <c:pt idx="2430">
                  <c:v>100246389.41388889</c:v>
                </c:pt>
                <c:pt idx="2431">
                  <c:v>99190439.472222224</c:v>
                </c:pt>
                <c:pt idx="2432">
                  <c:v>97666152.133333325</c:v>
                </c:pt>
                <c:pt idx="2433">
                  <c:v>97309547.872222215</c:v>
                </c:pt>
                <c:pt idx="2434">
                  <c:v>104443205.97499999</c:v>
                </c:pt>
                <c:pt idx="2435">
                  <c:v>104555144.26944444</c:v>
                </c:pt>
                <c:pt idx="2436">
                  <c:v>109799235.50555556</c:v>
                </c:pt>
                <c:pt idx="2437">
                  <c:v>107766477.89166667</c:v>
                </c:pt>
                <c:pt idx="2438">
                  <c:v>111430312.64166667</c:v>
                </c:pt>
                <c:pt idx="2439">
                  <c:v>110583301.80833332</c:v>
                </c:pt>
                <c:pt idx="2440">
                  <c:v>104596009.85555555</c:v>
                </c:pt>
                <c:pt idx="2441">
                  <c:v>106179451.18055555</c:v>
                </c:pt>
                <c:pt idx="2442">
                  <c:v>100948988.31944443</c:v>
                </c:pt>
                <c:pt idx="2443">
                  <c:v>99045314.375</c:v>
                </c:pt>
                <c:pt idx="2444">
                  <c:v>103039571.27499999</c:v>
                </c:pt>
                <c:pt idx="2445">
                  <c:v>107124254.15277778</c:v>
                </c:pt>
                <c:pt idx="2446">
                  <c:v>108060039.92777777</c:v>
                </c:pt>
                <c:pt idx="2447">
                  <c:v>107076100.56111111</c:v>
                </c:pt>
                <c:pt idx="2448">
                  <c:v>106283876.77222222</c:v>
                </c:pt>
                <c:pt idx="2449">
                  <c:v>102839659.13333333</c:v>
                </c:pt>
                <c:pt idx="2450">
                  <c:v>105592434.57222222</c:v>
                </c:pt>
                <c:pt idx="2451">
                  <c:v>108805585.31111111</c:v>
                </c:pt>
                <c:pt idx="2452">
                  <c:v>108708183.94999999</c:v>
                </c:pt>
                <c:pt idx="2453">
                  <c:v>108189905.15277778</c:v>
                </c:pt>
                <c:pt idx="2454">
                  <c:v>104144593.13611111</c:v>
                </c:pt>
                <c:pt idx="2455">
                  <c:v>105241740.82499999</c:v>
                </c:pt>
                <c:pt idx="2456">
                  <c:v>108396675.44444443</c:v>
                </c:pt>
                <c:pt idx="2457">
                  <c:v>105139024.88611111</c:v>
                </c:pt>
                <c:pt idx="2458">
                  <c:v>104410302.4861111</c:v>
                </c:pt>
                <c:pt idx="2459">
                  <c:v>100888867.15833333</c:v>
                </c:pt>
                <c:pt idx="2460">
                  <c:v>103954323.43611111</c:v>
                </c:pt>
                <c:pt idx="2461">
                  <c:v>102256608.91944444</c:v>
                </c:pt>
                <c:pt idx="2462">
                  <c:v>101820198.06666666</c:v>
                </c:pt>
                <c:pt idx="2463">
                  <c:v>102859276.17777777</c:v>
                </c:pt>
                <c:pt idx="2464">
                  <c:v>102961142.175</c:v>
                </c:pt>
                <c:pt idx="2465">
                  <c:v>102044748.74722221</c:v>
                </c:pt>
                <c:pt idx="2466">
                  <c:v>97970177.244444445</c:v>
                </c:pt>
                <c:pt idx="2467">
                  <c:v>99952348.674999997</c:v>
                </c:pt>
                <c:pt idx="2468">
                  <c:v>104584042.2861111</c:v>
                </c:pt>
                <c:pt idx="2469">
                  <c:v>109634092.81666666</c:v>
                </c:pt>
                <c:pt idx="2470">
                  <c:v>105884199.03055555</c:v>
                </c:pt>
                <c:pt idx="2471">
                  <c:v>99855504.172222212</c:v>
                </c:pt>
                <c:pt idx="2472">
                  <c:v>90689616.005555555</c:v>
                </c:pt>
                <c:pt idx="2473">
                  <c:v>92679534.605555549</c:v>
                </c:pt>
                <c:pt idx="2474">
                  <c:v>91797256.077777773</c:v>
                </c:pt>
                <c:pt idx="2475">
                  <c:v>93774552.555555552</c:v>
                </c:pt>
                <c:pt idx="2476">
                  <c:v>93554280.891666666</c:v>
                </c:pt>
                <c:pt idx="2477">
                  <c:v>93229173.319444433</c:v>
                </c:pt>
                <c:pt idx="2478">
                  <c:v>93092655.102777779</c:v>
                </c:pt>
                <c:pt idx="2479">
                  <c:v>91803254.516666666</c:v>
                </c:pt>
                <c:pt idx="2480">
                  <c:v>93454984.258333325</c:v>
                </c:pt>
                <c:pt idx="2481">
                  <c:v>94466180.375</c:v>
                </c:pt>
                <c:pt idx="2482">
                  <c:v>87676875.649999991</c:v>
                </c:pt>
                <c:pt idx="2483">
                  <c:v>91005276.524999991</c:v>
                </c:pt>
                <c:pt idx="2484">
                  <c:v>90868601.997222215</c:v>
                </c:pt>
                <c:pt idx="2485">
                  <c:v>92793055.549999997</c:v>
                </c:pt>
                <c:pt idx="2486">
                  <c:v>97621837.933333322</c:v>
                </c:pt>
                <c:pt idx="2487">
                  <c:v>96571984.125</c:v>
                </c:pt>
                <c:pt idx="2488">
                  <c:v>93719980.438888878</c:v>
                </c:pt>
                <c:pt idx="2489">
                  <c:v>90612124.772222221</c:v>
                </c:pt>
                <c:pt idx="2490">
                  <c:v>92607094.174999997</c:v>
                </c:pt>
                <c:pt idx="2491">
                  <c:v>93574064.016666666</c:v>
                </c:pt>
                <c:pt idx="2492">
                  <c:v>92243573.147222221</c:v>
                </c:pt>
                <c:pt idx="2493">
                  <c:v>88946893.658333331</c:v>
                </c:pt>
                <c:pt idx="2494">
                  <c:v>84041215.977777779</c:v>
                </c:pt>
                <c:pt idx="2495">
                  <c:v>86035579.674999997</c:v>
                </c:pt>
                <c:pt idx="2496">
                  <c:v>86743200.074999988</c:v>
                </c:pt>
                <c:pt idx="2497">
                  <c:v>93841316.938888878</c:v>
                </c:pt>
                <c:pt idx="2498">
                  <c:v>96515165.036111102</c:v>
                </c:pt>
                <c:pt idx="2499">
                  <c:v>93412057.319444433</c:v>
                </c:pt>
                <c:pt idx="2500">
                  <c:v>88445134.99166666</c:v>
                </c:pt>
                <c:pt idx="2501">
                  <c:v>86612992.919444442</c:v>
                </c:pt>
                <c:pt idx="2502">
                  <c:v>89657317.888888881</c:v>
                </c:pt>
                <c:pt idx="2503">
                  <c:v>92229495.37777777</c:v>
                </c:pt>
                <c:pt idx="2504">
                  <c:v>86998290.038888887</c:v>
                </c:pt>
                <c:pt idx="2505">
                  <c:v>81186105.608333334</c:v>
                </c:pt>
                <c:pt idx="2506">
                  <c:v>82331641.355555549</c:v>
                </c:pt>
                <c:pt idx="2507">
                  <c:v>85908000.5</c:v>
                </c:pt>
                <c:pt idx="2508">
                  <c:v>89645750.86666666</c:v>
                </c:pt>
                <c:pt idx="2509">
                  <c:v>93454925.641666666</c:v>
                </c:pt>
                <c:pt idx="2510">
                  <c:v>91118035.452777773</c:v>
                </c:pt>
                <c:pt idx="2511">
                  <c:v>91245477.855555549</c:v>
                </c:pt>
                <c:pt idx="2512">
                  <c:v>89728527.369444445</c:v>
                </c:pt>
                <c:pt idx="2513">
                  <c:v>90492185.302777767</c:v>
                </c:pt>
                <c:pt idx="2514">
                  <c:v>83701004.844444439</c:v>
                </c:pt>
                <c:pt idx="2515">
                  <c:v>85462064.438888878</c:v>
                </c:pt>
                <c:pt idx="2516">
                  <c:v>88207297.86666666</c:v>
                </c:pt>
                <c:pt idx="2517">
                  <c:v>87680959.277777776</c:v>
                </c:pt>
                <c:pt idx="2518">
                  <c:v>85782130.977777779</c:v>
                </c:pt>
                <c:pt idx="2519">
                  <c:v>83683732.466666669</c:v>
                </c:pt>
                <c:pt idx="2520">
                  <c:v>95310983.313888878</c:v>
                </c:pt>
                <c:pt idx="2521">
                  <c:v>101076899.65555555</c:v>
                </c:pt>
                <c:pt idx="2522">
                  <c:v>100574613.43888888</c:v>
                </c:pt>
                <c:pt idx="2523">
                  <c:v>100756969.88888888</c:v>
                </c:pt>
                <c:pt idx="2524">
                  <c:v>100193683.26111111</c:v>
                </c:pt>
                <c:pt idx="2525">
                  <c:v>93897139.544444442</c:v>
                </c:pt>
                <c:pt idx="2526">
                  <c:v>89038863.208333328</c:v>
                </c:pt>
                <c:pt idx="2527">
                  <c:v>89613892.708333328</c:v>
                </c:pt>
                <c:pt idx="2528">
                  <c:v>86488422.733333334</c:v>
                </c:pt>
                <c:pt idx="2529">
                  <c:v>89679250.291666657</c:v>
                </c:pt>
                <c:pt idx="2530">
                  <c:v>94749601.727777779</c:v>
                </c:pt>
                <c:pt idx="2531">
                  <c:v>96146632.283333331</c:v>
                </c:pt>
                <c:pt idx="2532">
                  <c:v>92711187.605555549</c:v>
                </c:pt>
                <c:pt idx="2533">
                  <c:v>93453997.544444442</c:v>
                </c:pt>
                <c:pt idx="2534">
                  <c:v>89806487.536111102</c:v>
                </c:pt>
                <c:pt idx="2535">
                  <c:v>88923779.152777776</c:v>
                </c:pt>
                <c:pt idx="2536">
                  <c:v>87896893.308333322</c:v>
                </c:pt>
                <c:pt idx="2537">
                  <c:v>89396932.88611111</c:v>
                </c:pt>
                <c:pt idx="2538">
                  <c:v>90272294.647222221</c:v>
                </c:pt>
                <c:pt idx="2539">
                  <c:v>89091354.433333322</c:v>
                </c:pt>
                <c:pt idx="2540">
                  <c:v>89144128.972222224</c:v>
                </c:pt>
                <c:pt idx="2541">
                  <c:v>89082649.858333334</c:v>
                </c:pt>
                <c:pt idx="2542">
                  <c:v>87073886</c:v>
                </c:pt>
                <c:pt idx="2543">
                  <c:v>87134720.330555558</c:v>
                </c:pt>
                <c:pt idx="2544">
                  <c:v>89359672.224999994</c:v>
                </c:pt>
                <c:pt idx="2545">
                  <c:v>89511733.62777777</c:v>
                </c:pt>
                <c:pt idx="2546">
                  <c:v>96175286.063888878</c:v>
                </c:pt>
                <c:pt idx="2547">
                  <c:v>96062849.527777776</c:v>
                </c:pt>
                <c:pt idx="2548">
                  <c:v>96008814.730555549</c:v>
                </c:pt>
                <c:pt idx="2549">
                  <c:v>94962751.466666669</c:v>
                </c:pt>
                <c:pt idx="2550">
                  <c:v>93949445.149999991</c:v>
                </c:pt>
                <c:pt idx="2551">
                  <c:v>93814636.586111113</c:v>
                </c:pt>
                <c:pt idx="2552">
                  <c:v>94820088.269444436</c:v>
                </c:pt>
                <c:pt idx="2553">
                  <c:v>93122901.302777767</c:v>
                </c:pt>
                <c:pt idx="2554">
                  <c:v>90142898.355555549</c:v>
                </c:pt>
                <c:pt idx="2555">
                  <c:v>87836039.438888878</c:v>
                </c:pt>
                <c:pt idx="2556">
                  <c:v>90425626.077777773</c:v>
                </c:pt>
                <c:pt idx="2557">
                  <c:v>93366443.783333331</c:v>
                </c:pt>
                <c:pt idx="2558">
                  <c:v>92588405.227777779</c:v>
                </c:pt>
                <c:pt idx="2559">
                  <c:v>88864244.158333331</c:v>
                </c:pt>
                <c:pt idx="2560">
                  <c:v>88050283.355555549</c:v>
                </c:pt>
                <c:pt idx="2561">
                  <c:v>81182920.769444436</c:v>
                </c:pt>
                <c:pt idx="2562">
                  <c:v>81013762.838888884</c:v>
                </c:pt>
                <c:pt idx="2563">
                  <c:v>83043355.152777776</c:v>
                </c:pt>
                <c:pt idx="2564">
                  <c:v>79551110.924999997</c:v>
                </c:pt>
                <c:pt idx="2565">
                  <c:v>79127839.974999994</c:v>
                </c:pt>
                <c:pt idx="2566">
                  <c:v>79086251.450000003</c:v>
                </c:pt>
                <c:pt idx="2567">
                  <c:v>80200524.974999994</c:v>
                </c:pt>
                <c:pt idx="2568">
                  <c:v>85966959.097222224</c:v>
                </c:pt>
                <c:pt idx="2569">
                  <c:v>88489703.197222218</c:v>
                </c:pt>
                <c:pt idx="2570">
                  <c:v>86335462.541666657</c:v>
                </c:pt>
                <c:pt idx="2571">
                  <c:v>86079766.872222215</c:v>
                </c:pt>
                <c:pt idx="2572">
                  <c:v>86115132.26111111</c:v>
                </c:pt>
                <c:pt idx="2573">
                  <c:v>89683050.605555549</c:v>
                </c:pt>
                <c:pt idx="2574">
                  <c:v>89262730.027777776</c:v>
                </c:pt>
                <c:pt idx="2575">
                  <c:v>90036040.172222212</c:v>
                </c:pt>
                <c:pt idx="2576">
                  <c:v>91267312.563888878</c:v>
                </c:pt>
                <c:pt idx="2577">
                  <c:v>93679134.391666666</c:v>
                </c:pt>
                <c:pt idx="2578">
                  <c:v>94689812.727777779</c:v>
                </c:pt>
                <c:pt idx="2579">
                  <c:v>89872323.822222218</c:v>
                </c:pt>
                <c:pt idx="2580">
                  <c:v>86962826.955555558</c:v>
                </c:pt>
                <c:pt idx="2581">
                  <c:v>91953938.427777767</c:v>
                </c:pt>
                <c:pt idx="2582">
                  <c:v>94259527.316666663</c:v>
                </c:pt>
                <c:pt idx="2583">
                  <c:v>92611285.266666666</c:v>
                </c:pt>
                <c:pt idx="2584">
                  <c:v>90553342.024999991</c:v>
                </c:pt>
                <c:pt idx="2585">
                  <c:v>87453819.694444433</c:v>
                </c:pt>
                <c:pt idx="2586">
                  <c:v>90926036.561111107</c:v>
                </c:pt>
                <c:pt idx="2587">
                  <c:v>92631781.561111107</c:v>
                </c:pt>
                <c:pt idx="2588">
                  <c:v>90193152.37777777</c:v>
                </c:pt>
                <c:pt idx="2589">
                  <c:v>94784527.49166666</c:v>
                </c:pt>
                <c:pt idx="2590">
                  <c:v>93620869.424999997</c:v>
                </c:pt>
                <c:pt idx="2591">
                  <c:v>98615195.044444442</c:v>
                </c:pt>
                <c:pt idx="2592">
                  <c:v>97976908.391666666</c:v>
                </c:pt>
                <c:pt idx="2593">
                  <c:v>97057750.211111113</c:v>
                </c:pt>
                <c:pt idx="2594">
                  <c:v>102064932.41944444</c:v>
                </c:pt>
                <c:pt idx="2595">
                  <c:v>104683397.5361111</c:v>
                </c:pt>
                <c:pt idx="2596">
                  <c:v>103344387.7111111</c:v>
                </c:pt>
                <c:pt idx="2597">
                  <c:v>104323569.35833333</c:v>
                </c:pt>
                <c:pt idx="2598">
                  <c:v>104003707.97777778</c:v>
                </c:pt>
                <c:pt idx="2599">
                  <c:v>104739796.53888889</c:v>
                </c:pt>
                <c:pt idx="2600">
                  <c:v>101037401.79166666</c:v>
                </c:pt>
                <c:pt idx="2601">
                  <c:v>98646330.263888881</c:v>
                </c:pt>
                <c:pt idx="2602">
                  <c:v>99668008.994444445</c:v>
                </c:pt>
                <c:pt idx="2603">
                  <c:v>95654340.208333328</c:v>
                </c:pt>
                <c:pt idx="2604">
                  <c:v>97909440.608333334</c:v>
                </c:pt>
                <c:pt idx="2605">
                  <c:v>103254997.29444444</c:v>
                </c:pt>
                <c:pt idx="2606">
                  <c:v>104245110.94999999</c:v>
                </c:pt>
                <c:pt idx="2607">
                  <c:v>104474477.96666665</c:v>
                </c:pt>
                <c:pt idx="2608">
                  <c:v>100136971.63611111</c:v>
                </c:pt>
                <c:pt idx="2609">
                  <c:v>103691320.22222222</c:v>
                </c:pt>
                <c:pt idx="2610">
                  <c:v>104019808.02222222</c:v>
                </c:pt>
                <c:pt idx="2611">
                  <c:v>103026636.53055555</c:v>
                </c:pt>
                <c:pt idx="2612">
                  <c:v>97425980.111111104</c:v>
                </c:pt>
                <c:pt idx="2613">
                  <c:v>99703266.919444442</c:v>
                </c:pt>
                <c:pt idx="2614">
                  <c:v>95156108.311111107</c:v>
                </c:pt>
                <c:pt idx="2615">
                  <c:v>91929886.055555552</c:v>
                </c:pt>
                <c:pt idx="2616">
                  <c:v>96685309.680555552</c:v>
                </c:pt>
                <c:pt idx="2617">
                  <c:v>98913368.258333325</c:v>
                </c:pt>
                <c:pt idx="2618">
                  <c:v>94020420.163888887</c:v>
                </c:pt>
                <c:pt idx="2619">
                  <c:v>100198050.20277777</c:v>
                </c:pt>
                <c:pt idx="2620">
                  <c:v>102834246.8611111</c:v>
                </c:pt>
                <c:pt idx="2621">
                  <c:v>101350961.88055556</c:v>
                </c:pt>
                <c:pt idx="2622">
                  <c:v>102427505.81111111</c:v>
                </c:pt>
                <c:pt idx="2623">
                  <c:v>104043235.14999999</c:v>
                </c:pt>
                <c:pt idx="2624">
                  <c:v>105731512.38333333</c:v>
                </c:pt>
                <c:pt idx="2625">
                  <c:v>108063224.76666667</c:v>
                </c:pt>
                <c:pt idx="2626">
                  <c:v>107045502.6611111</c:v>
                </c:pt>
                <c:pt idx="2627">
                  <c:v>103454137.64999999</c:v>
                </c:pt>
                <c:pt idx="2628">
                  <c:v>103388643.29444444</c:v>
                </c:pt>
                <c:pt idx="2629">
                  <c:v>103473930.54444444</c:v>
                </c:pt>
                <c:pt idx="2630">
                  <c:v>106800211.44999999</c:v>
                </c:pt>
                <c:pt idx="2631">
                  <c:v>104419124.29444444</c:v>
                </c:pt>
                <c:pt idx="2632">
                  <c:v>104514268.91388889</c:v>
                </c:pt>
                <c:pt idx="2633">
                  <c:v>102434188.1111111</c:v>
                </c:pt>
                <c:pt idx="2634">
                  <c:v>105395746.34722222</c:v>
                </c:pt>
                <c:pt idx="2635">
                  <c:v>104924898.20277777</c:v>
                </c:pt>
                <c:pt idx="2636">
                  <c:v>105012637.58333333</c:v>
                </c:pt>
                <c:pt idx="2637">
                  <c:v>106321303.51388888</c:v>
                </c:pt>
                <c:pt idx="2638">
                  <c:v>103811816.55</c:v>
                </c:pt>
                <c:pt idx="2639">
                  <c:v>101780856.51388888</c:v>
                </c:pt>
                <c:pt idx="2640">
                  <c:v>100787391.93888888</c:v>
                </c:pt>
                <c:pt idx="2641">
                  <c:v>99851537.777777776</c:v>
                </c:pt>
                <c:pt idx="2642">
                  <c:v>100234500</c:v>
                </c:pt>
                <c:pt idx="2643">
                  <c:v>101173060.29722221</c:v>
                </c:pt>
                <c:pt idx="2644">
                  <c:v>99981051.302777767</c:v>
                </c:pt>
                <c:pt idx="2645">
                  <c:v>96234684.286111102</c:v>
                </c:pt>
                <c:pt idx="2646">
                  <c:v>97251351.291666657</c:v>
                </c:pt>
                <c:pt idx="2647">
                  <c:v>99280933.836111099</c:v>
                </c:pt>
                <c:pt idx="2648">
                  <c:v>98992901.305555552</c:v>
                </c:pt>
                <c:pt idx="2649">
                  <c:v>98265067.924999997</c:v>
                </c:pt>
                <c:pt idx="2650">
                  <c:v>97058561.074999988</c:v>
                </c:pt>
                <c:pt idx="2651">
                  <c:v>96217138.36388889</c:v>
                </c:pt>
                <c:pt idx="2652">
                  <c:v>96644307.322222218</c:v>
                </c:pt>
                <c:pt idx="2653">
                  <c:v>97709567.544444442</c:v>
                </c:pt>
                <c:pt idx="2654">
                  <c:v>99410906.524999991</c:v>
                </c:pt>
                <c:pt idx="2655">
                  <c:v>99267569.236111104</c:v>
                </c:pt>
                <c:pt idx="2656">
                  <c:v>99814306.424999997</c:v>
                </c:pt>
                <c:pt idx="2657">
                  <c:v>98931617.580555543</c:v>
                </c:pt>
                <c:pt idx="2658">
                  <c:v>97984821.641666666</c:v>
                </c:pt>
                <c:pt idx="2659">
                  <c:v>97691933.697222218</c:v>
                </c:pt>
                <c:pt idx="2660">
                  <c:v>97217959.330555543</c:v>
                </c:pt>
                <c:pt idx="2661">
                  <c:v>97000051.872222215</c:v>
                </c:pt>
                <c:pt idx="2662">
                  <c:v>99364765.438888878</c:v>
                </c:pt>
                <c:pt idx="2663">
                  <c:v>100089042.74166666</c:v>
                </c:pt>
                <c:pt idx="2664">
                  <c:v>98578325.161111102</c:v>
                </c:pt>
                <c:pt idx="2665">
                  <c:v>106457391.875</c:v>
                </c:pt>
                <c:pt idx="2666">
                  <c:v>108029500.64444444</c:v>
                </c:pt>
                <c:pt idx="2667">
                  <c:v>107965706.17222221</c:v>
                </c:pt>
                <c:pt idx="2668">
                  <c:v>99366543.477777779</c:v>
                </c:pt>
                <c:pt idx="2669">
                  <c:v>97048264.080555543</c:v>
                </c:pt>
                <c:pt idx="2670">
                  <c:v>93158540.236111104</c:v>
                </c:pt>
                <c:pt idx="2671">
                  <c:v>95459596.102777779</c:v>
                </c:pt>
                <c:pt idx="2672">
                  <c:v>99632497.063888878</c:v>
                </c:pt>
                <c:pt idx="2673">
                  <c:v>100268341.35555555</c:v>
                </c:pt>
                <c:pt idx="2674">
                  <c:v>102561142.04166666</c:v>
                </c:pt>
                <c:pt idx="2675">
                  <c:v>103588252.58333333</c:v>
                </c:pt>
                <c:pt idx="2676">
                  <c:v>101654693.90833333</c:v>
                </c:pt>
                <c:pt idx="2677">
                  <c:v>101537333.57222222</c:v>
                </c:pt>
                <c:pt idx="2678">
                  <c:v>99343565.744444445</c:v>
                </c:pt>
                <c:pt idx="2679">
                  <c:v>103996292.96944444</c:v>
                </c:pt>
                <c:pt idx="2680">
                  <c:v>100071086.50277777</c:v>
                </c:pt>
                <c:pt idx="2681">
                  <c:v>99111287.433333322</c:v>
                </c:pt>
                <c:pt idx="2682">
                  <c:v>97536609.299999997</c:v>
                </c:pt>
                <c:pt idx="2683">
                  <c:v>99830064.538888887</c:v>
                </c:pt>
                <c:pt idx="2684">
                  <c:v>98152592.311111107</c:v>
                </c:pt>
                <c:pt idx="2685">
                  <c:v>99992354.549999997</c:v>
                </c:pt>
                <c:pt idx="2686">
                  <c:v>99046125.23888889</c:v>
                </c:pt>
                <c:pt idx="2687">
                  <c:v>94723693.161111102</c:v>
                </c:pt>
                <c:pt idx="2688">
                  <c:v>91893152.944444433</c:v>
                </c:pt>
                <c:pt idx="2689">
                  <c:v>89851905.683333322</c:v>
                </c:pt>
                <c:pt idx="2690">
                  <c:v>88720838.483333334</c:v>
                </c:pt>
                <c:pt idx="2691">
                  <c:v>90542986.413888887</c:v>
                </c:pt>
                <c:pt idx="2692">
                  <c:v>94472110.427777767</c:v>
                </c:pt>
                <c:pt idx="2693">
                  <c:v>93437643.494444445</c:v>
                </c:pt>
                <c:pt idx="2694">
                  <c:v>91903195.933333322</c:v>
                </c:pt>
                <c:pt idx="2695">
                  <c:v>93329222.199999988</c:v>
                </c:pt>
                <c:pt idx="2696">
                  <c:v>89334095.819444433</c:v>
                </c:pt>
                <c:pt idx="2697">
                  <c:v>92142439.858333334</c:v>
                </c:pt>
                <c:pt idx="2698">
                  <c:v>86845652.23888889</c:v>
                </c:pt>
                <c:pt idx="2699">
                  <c:v>89609232.683333322</c:v>
                </c:pt>
                <c:pt idx="2700">
                  <c:v>91456126.61666666</c:v>
                </c:pt>
                <c:pt idx="2701">
                  <c:v>90529143.111111104</c:v>
                </c:pt>
                <c:pt idx="2702">
                  <c:v>87502852.536111102</c:v>
                </c:pt>
                <c:pt idx="2703">
                  <c:v>87741979.227777779</c:v>
                </c:pt>
                <c:pt idx="2704">
                  <c:v>90367986.355555549</c:v>
                </c:pt>
                <c:pt idx="2705">
                  <c:v>90159789.724999994</c:v>
                </c:pt>
                <c:pt idx="2706">
                  <c:v>85274891.652777776</c:v>
                </c:pt>
                <c:pt idx="2707">
                  <c:v>84820221.708333328</c:v>
                </c:pt>
                <c:pt idx="2708">
                  <c:v>81211896.941666663</c:v>
                </c:pt>
                <c:pt idx="2709">
                  <c:v>82177489.291666657</c:v>
                </c:pt>
                <c:pt idx="2710">
                  <c:v>83197165.286111102</c:v>
                </c:pt>
                <c:pt idx="2711">
                  <c:v>80311711.022222221</c:v>
                </c:pt>
                <c:pt idx="2712">
                  <c:v>82559845.808333322</c:v>
                </c:pt>
                <c:pt idx="2713">
                  <c:v>85423113.663888887</c:v>
                </c:pt>
                <c:pt idx="2714">
                  <c:v>89175674.508333325</c:v>
                </c:pt>
                <c:pt idx="2715">
                  <c:v>85460745.563888878</c:v>
                </c:pt>
                <c:pt idx="2716">
                  <c:v>83355469.36388889</c:v>
                </c:pt>
                <c:pt idx="2717">
                  <c:v>79454149.188888878</c:v>
                </c:pt>
                <c:pt idx="2718">
                  <c:v>80309952.522222221</c:v>
                </c:pt>
                <c:pt idx="2719">
                  <c:v>80507656.769444436</c:v>
                </c:pt>
                <c:pt idx="2720">
                  <c:v>80947594.391666666</c:v>
                </c:pt>
                <c:pt idx="2721">
                  <c:v>85569323.169444442</c:v>
                </c:pt>
                <c:pt idx="2722">
                  <c:v>85793082.524999991</c:v>
                </c:pt>
                <c:pt idx="2723">
                  <c:v>85145085.044444442</c:v>
                </c:pt>
                <c:pt idx="2724">
                  <c:v>82817026.433333322</c:v>
                </c:pt>
                <c:pt idx="2725">
                  <c:v>83235617.819444433</c:v>
                </c:pt>
                <c:pt idx="2726">
                  <c:v>83601073.197222218</c:v>
                </c:pt>
                <c:pt idx="2727">
                  <c:v>80923092.625</c:v>
                </c:pt>
                <c:pt idx="2728">
                  <c:v>79522535.299999997</c:v>
                </c:pt>
                <c:pt idx="2729">
                  <c:v>85854209.938888878</c:v>
                </c:pt>
                <c:pt idx="2730">
                  <c:v>87137709.780555546</c:v>
                </c:pt>
                <c:pt idx="2731">
                  <c:v>85673152.824999988</c:v>
                </c:pt>
                <c:pt idx="2732">
                  <c:v>85773318.938888878</c:v>
                </c:pt>
                <c:pt idx="2733">
                  <c:v>86558538.036111102</c:v>
                </c:pt>
                <c:pt idx="2734">
                  <c:v>82060539.272222221</c:v>
                </c:pt>
                <c:pt idx="2735">
                  <c:v>82478446.797222212</c:v>
                </c:pt>
                <c:pt idx="2736">
                  <c:v>85647849.963888884</c:v>
                </c:pt>
                <c:pt idx="2737">
                  <c:v>83651825.461111113</c:v>
                </c:pt>
                <c:pt idx="2738">
                  <c:v>84454443.938888878</c:v>
                </c:pt>
                <c:pt idx="2739">
                  <c:v>86776758.11666666</c:v>
                </c:pt>
                <c:pt idx="2740">
                  <c:v>86589223.861111104</c:v>
                </c:pt>
                <c:pt idx="2741">
                  <c:v>85986419.830555558</c:v>
                </c:pt>
                <c:pt idx="2742">
                  <c:v>85086028.75277777</c:v>
                </c:pt>
                <c:pt idx="2743">
                  <c:v>84914662.927777767</c:v>
                </c:pt>
                <c:pt idx="2744">
                  <c:v>83988275.358333334</c:v>
                </c:pt>
                <c:pt idx="2745">
                  <c:v>77533183.327777773</c:v>
                </c:pt>
                <c:pt idx="2746">
                  <c:v>74493528.152777776</c:v>
                </c:pt>
                <c:pt idx="2747">
                  <c:v>74453707.897222221</c:v>
                </c:pt>
                <c:pt idx="2748">
                  <c:v>83893443.361111104</c:v>
                </c:pt>
                <c:pt idx="2749">
                  <c:v>90486059.861111104</c:v>
                </c:pt>
                <c:pt idx="2750">
                  <c:v>87762260.594444439</c:v>
                </c:pt>
                <c:pt idx="2751">
                  <c:v>86962055.169444442</c:v>
                </c:pt>
                <c:pt idx="2752">
                  <c:v>84314438.030555546</c:v>
                </c:pt>
                <c:pt idx="2753">
                  <c:v>84308390.744444445</c:v>
                </c:pt>
                <c:pt idx="2754">
                  <c:v>82589623.075000003</c:v>
                </c:pt>
                <c:pt idx="2755">
                  <c:v>84685901.61666666</c:v>
                </c:pt>
                <c:pt idx="2756">
                  <c:v>85561732.311111107</c:v>
                </c:pt>
                <c:pt idx="2757">
                  <c:v>83270064.880555555</c:v>
                </c:pt>
                <c:pt idx="2758">
                  <c:v>82714896.661111102</c:v>
                </c:pt>
                <c:pt idx="2759">
                  <c:v>82452831.313888878</c:v>
                </c:pt>
                <c:pt idx="2760">
                  <c:v>87217936.458333328</c:v>
                </c:pt>
                <c:pt idx="2761">
                  <c:v>95039001.980555549</c:v>
                </c:pt>
                <c:pt idx="2762">
                  <c:v>99819611.233333334</c:v>
                </c:pt>
                <c:pt idx="2763">
                  <c:v>101527505.51111111</c:v>
                </c:pt>
                <c:pt idx="2764">
                  <c:v>100027172.84999999</c:v>
                </c:pt>
                <c:pt idx="2765">
                  <c:v>98257486.836111099</c:v>
                </c:pt>
                <c:pt idx="2766">
                  <c:v>92200607.130555555</c:v>
                </c:pt>
                <c:pt idx="2767">
                  <c:v>86285550.449999988</c:v>
                </c:pt>
                <c:pt idx="2768">
                  <c:v>92691658.486111104</c:v>
                </c:pt>
                <c:pt idx="2769">
                  <c:v>99497414.955555543</c:v>
                </c:pt>
                <c:pt idx="2770">
                  <c:v>100548978.41666666</c:v>
                </c:pt>
                <c:pt idx="2771">
                  <c:v>96222687.408333331</c:v>
                </c:pt>
                <c:pt idx="2772">
                  <c:v>93107817.280555546</c:v>
                </c:pt>
                <c:pt idx="2773">
                  <c:v>94278421.422222212</c:v>
                </c:pt>
                <c:pt idx="2774">
                  <c:v>94319374.933333322</c:v>
                </c:pt>
                <c:pt idx="2775">
                  <c:v>95403118.944444433</c:v>
                </c:pt>
                <c:pt idx="2776">
                  <c:v>94553890.447222218</c:v>
                </c:pt>
                <c:pt idx="2777">
                  <c:v>93755296.980555549</c:v>
                </c:pt>
                <c:pt idx="2778">
                  <c:v>90987193.283333331</c:v>
                </c:pt>
                <c:pt idx="2779">
                  <c:v>89884613.783333331</c:v>
                </c:pt>
                <c:pt idx="2780">
                  <c:v>92973790.272222221</c:v>
                </c:pt>
                <c:pt idx="2781">
                  <c:v>95718574.305555552</c:v>
                </c:pt>
                <c:pt idx="2782">
                  <c:v>93006068.516666666</c:v>
                </c:pt>
                <c:pt idx="2783">
                  <c:v>93082944.274999991</c:v>
                </c:pt>
                <c:pt idx="2784">
                  <c:v>93486559.102777779</c:v>
                </c:pt>
                <c:pt idx="2785">
                  <c:v>98044942.802777767</c:v>
                </c:pt>
                <c:pt idx="2786">
                  <c:v>103328141.125</c:v>
                </c:pt>
                <c:pt idx="2787">
                  <c:v>102333279.51944444</c:v>
                </c:pt>
                <c:pt idx="2788">
                  <c:v>104380202.82777777</c:v>
                </c:pt>
                <c:pt idx="2789">
                  <c:v>102551499.59999999</c:v>
                </c:pt>
                <c:pt idx="2790">
                  <c:v>97796720.758333325</c:v>
                </c:pt>
                <c:pt idx="2791">
                  <c:v>94998273.166666657</c:v>
                </c:pt>
                <c:pt idx="2792">
                  <c:v>93196572.683333322</c:v>
                </c:pt>
                <c:pt idx="2793">
                  <c:v>95144394.747222215</c:v>
                </c:pt>
                <c:pt idx="2794">
                  <c:v>95243056.36666666</c:v>
                </c:pt>
                <c:pt idx="2795">
                  <c:v>97611238.086111113</c:v>
                </c:pt>
                <c:pt idx="2796">
                  <c:v>94742450.494444445</c:v>
                </c:pt>
                <c:pt idx="2797">
                  <c:v>96810729.808333322</c:v>
                </c:pt>
                <c:pt idx="2798">
                  <c:v>97754927.074999988</c:v>
                </c:pt>
                <c:pt idx="2799">
                  <c:v>97815868.869444445</c:v>
                </c:pt>
                <c:pt idx="2800">
                  <c:v>97803168.591666669</c:v>
                </c:pt>
                <c:pt idx="2801">
                  <c:v>97850237.774999991</c:v>
                </c:pt>
                <c:pt idx="2802">
                  <c:v>97813817.286111102</c:v>
                </c:pt>
                <c:pt idx="2803">
                  <c:v>96521866.875</c:v>
                </c:pt>
                <c:pt idx="2804">
                  <c:v>92258950.25277777</c:v>
                </c:pt>
                <c:pt idx="2805">
                  <c:v>89316266.583333328</c:v>
                </c:pt>
                <c:pt idx="2806">
                  <c:v>92757094.224999994</c:v>
                </c:pt>
                <c:pt idx="2807">
                  <c:v>96334821.091666669</c:v>
                </c:pt>
                <c:pt idx="2808">
                  <c:v>95208882.849999994</c:v>
                </c:pt>
                <c:pt idx="2809">
                  <c:v>99884509.652777776</c:v>
                </c:pt>
                <c:pt idx="2810">
                  <c:v>99471135.149999991</c:v>
                </c:pt>
                <c:pt idx="2811">
                  <c:v>97182281.319444433</c:v>
                </c:pt>
                <c:pt idx="2812">
                  <c:v>91421191.083333328</c:v>
                </c:pt>
                <c:pt idx="2813">
                  <c:v>94528782.974999994</c:v>
                </c:pt>
                <c:pt idx="2814">
                  <c:v>94299826.274999991</c:v>
                </c:pt>
                <c:pt idx="2815">
                  <c:v>95754799.405555546</c:v>
                </c:pt>
                <c:pt idx="2816">
                  <c:v>96982476.641666666</c:v>
                </c:pt>
                <c:pt idx="2817">
                  <c:v>96142675.658333331</c:v>
                </c:pt>
                <c:pt idx="2818">
                  <c:v>96185983.605555549</c:v>
                </c:pt>
                <c:pt idx="2819">
                  <c:v>93855941.797222212</c:v>
                </c:pt>
                <c:pt idx="2820">
                  <c:v>93304495.736111104</c:v>
                </c:pt>
                <c:pt idx="2821">
                  <c:v>91286372.75</c:v>
                </c:pt>
                <c:pt idx="2822">
                  <c:v>95273644.497222215</c:v>
                </c:pt>
                <c:pt idx="2823">
                  <c:v>92378450.097222224</c:v>
                </c:pt>
                <c:pt idx="2824">
                  <c:v>92297813.102777779</c:v>
                </c:pt>
                <c:pt idx="2825">
                  <c:v>93043622.26111111</c:v>
                </c:pt>
                <c:pt idx="2826">
                  <c:v>97907262.022222221</c:v>
                </c:pt>
                <c:pt idx="2827">
                  <c:v>99016992.755555555</c:v>
                </c:pt>
                <c:pt idx="2828">
                  <c:v>96957945.566666663</c:v>
                </c:pt>
                <c:pt idx="2829">
                  <c:v>95881929.186111107</c:v>
                </c:pt>
                <c:pt idx="2830">
                  <c:v>95925227.36388889</c:v>
                </c:pt>
                <c:pt idx="2831">
                  <c:v>95893251.972222224</c:v>
                </c:pt>
                <c:pt idx="2832">
                  <c:v>98066083.880555555</c:v>
                </c:pt>
                <c:pt idx="2833">
                  <c:v>97857789.555555552</c:v>
                </c:pt>
                <c:pt idx="2834">
                  <c:v>100120646.89444444</c:v>
                </c:pt>
                <c:pt idx="2835">
                  <c:v>100858103.17777777</c:v>
                </c:pt>
                <c:pt idx="2836">
                  <c:v>99360691.580555543</c:v>
                </c:pt>
                <c:pt idx="2837">
                  <c:v>100448890.45833333</c:v>
                </c:pt>
                <c:pt idx="2838">
                  <c:v>96551771.144444436</c:v>
                </c:pt>
                <c:pt idx="2839">
                  <c:v>92250226.138888881</c:v>
                </c:pt>
                <c:pt idx="2840">
                  <c:v>89485942.294444442</c:v>
                </c:pt>
                <c:pt idx="2841">
                  <c:v>85948270.149999991</c:v>
                </c:pt>
                <c:pt idx="2842">
                  <c:v>95092284.530555546</c:v>
                </c:pt>
                <c:pt idx="2843">
                  <c:v>96076751.447222218</c:v>
                </c:pt>
                <c:pt idx="2844">
                  <c:v>99077494.924999997</c:v>
                </c:pt>
                <c:pt idx="2845">
                  <c:v>97177279.36388889</c:v>
                </c:pt>
                <c:pt idx="2846">
                  <c:v>96320313.466666669</c:v>
                </c:pt>
                <c:pt idx="2847">
                  <c:v>96394873.86666666</c:v>
                </c:pt>
                <c:pt idx="2848">
                  <c:v>95971280.524999991</c:v>
                </c:pt>
                <c:pt idx="2849">
                  <c:v>94859224.663888887</c:v>
                </c:pt>
                <c:pt idx="2850">
                  <c:v>91407953.486111104</c:v>
                </c:pt>
                <c:pt idx="2851">
                  <c:v>91463365.774999991</c:v>
                </c:pt>
                <c:pt idx="2852">
                  <c:v>91392371.222222224</c:v>
                </c:pt>
                <c:pt idx="2853">
                  <c:v>90904358.163888887</c:v>
                </c:pt>
                <c:pt idx="2854">
                  <c:v>89341393.594444439</c:v>
                </c:pt>
                <c:pt idx="2855">
                  <c:v>87404825.930555552</c:v>
                </c:pt>
                <c:pt idx="2856">
                  <c:v>92619706.527777776</c:v>
                </c:pt>
                <c:pt idx="2857">
                  <c:v>91705530.763888881</c:v>
                </c:pt>
                <c:pt idx="2858">
                  <c:v>96416054.022222221</c:v>
                </c:pt>
                <c:pt idx="2859">
                  <c:v>95302474.12777777</c:v>
                </c:pt>
                <c:pt idx="2860">
                  <c:v>86348113.972222224</c:v>
                </c:pt>
                <c:pt idx="2861">
                  <c:v>89318894.563888878</c:v>
                </c:pt>
                <c:pt idx="2862">
                  <c:v>93793280.580555543</c:v>
                </c:pt>
                <c:pt idx="2863">
                  <c:v>91977336.247222215</c:v>
                </c:pt>
                <c:pt idx="2864">
                  <c:v>93855033.23888889</c:v>
                </c:pt>
                <c:pt idx="2865">
                  <c:v>91005940.847222224</c:v>
                </c:pt>
                <c:pt idx="2866">
                  <c:v>88776407.083333328</c:v>
                </c:pt>
                <c:pt idx="2867">
                  <c:v>90747675.813888878</c:v>
                </c:pt>
                <c:pt idx="2868">
                  <c:v>91223750.611111104</c:v>
                </c:pt>
                <c:pt idx="2869">
                  <c:v>94160123.219444439</c:v>
                </c:pt>
                <c:pt idx="2870">
                  <c:v>96118359.51111111</c:v>
                </c:pt>
                <c:pt idx="2871">
                  <c:v>96696573.849999994</c:v>
                </c:pt>
                <c:pt idx="2872">
                  <c:v>96387712.86388889</c:v>
                </c:pt>
                <c:pt idx="2873">
                  <c:v>96235143.449999988</c:v>
                </c:pt>
                <c:pt idx="2874">
                  <c:v>90319510.372222215</c:v>
                </c:pt>
                <c:pt idx="2875">
                  <c:v>88871815.477777779</c:v>
                </c:pt>
                <c:pt idx="2876">
                  <c:v>86134270.602777779</c:v>
                </c:pt>
                <c:pt idx="2877">
                  <c:v>89257268.908333331</c:v>
                </c:pt>
                <c:pt idx="2878">
                  <c:v>88033391.986111104</c:v>
                </c:pt>
                <c:pt idx="2879">
                  <c:v>91984428.86388889</c:v>
                </c:pt>
                <c:pt idx="2880">
                  <c:v>94554711.080555543</c:v>
                </c:pt>
                <c:pt idx="2881">
                  <c:v>89236919.155555546</c:v>
                </c:pt>
                <c:pt idx="2882">
                  <c:v>88806409.047222212</c:v>
                </c:pt>
                <c:pt idx="2883">
                  <c:v>94105375.25277777</c:v>
                </c:pt>
                <c:pt idx="2884">
                  <c:v>94807016.75277777</c:v>
                </c:pt>
                <c:pt idx="2885">
                  <c:v>95505033.788888887</c:v>
                </c:pt>
                <c:pt idx="2886">
                  <c:v>94866004.658333331</c:v>
                </c:pt>
                <c:pt idx="2887">
                  <c:v>94409077.972222224</c:v>
                </c:pt>
                <c:pt idx="2888">
                  <c:v>91488883.563888878</c:v>
                </c:pt>
                <c:pt idx="2889">
                  <c:v>86794421.272222221</c:v>
                </c:pt>
                <c:pt idx="2890">
                  <c:v>91605960.586111113</c:v>
                </c:pt>
                <c:pt idx="2891">
                  <c:v>92807612.022222221</c:v>
                </c:pt>
                <c:pt idx="2892">
                  <c:v>91126261.324999988</c:v>
                </c:pt>
                <c:pt idx="2893">
                  <c:v>92496552.911111102</c:v>
                </c:pt>
                <c:pt idx="2894">
                  <c:v>94295107.633333325</c:v>
                </c:pt>
                <c:pt idx="2895">
                  <c:v>90337984.391666666</c:v>
                </c:pt>
                <c:pt idx="2896">
                  <c:v>86666363.394444436</c:v>
                </c:pt>
                <c:pt idx="2897">
                  <c:v>90294021.891666666</c:v>
                </c:pt>
                <c:pt idx="2898">
                  <c:v>90957728.638888881</c:v>
                </c:pt>
                <c:pt idx="2899">
                  <c:v>89164732.730555549</c:v>
                </c:pt>
                <c:pt idx="2900">
                  <c:v>90616853.183333322</c:v>
                </c:pt>
                <c:pt idx="2901">
                  <c:v>87279962.661111102</c:v>
                </c:pt>
                <c:pt idx="2902">
                  <c:v>87563647.788888887</c:v>
                </c:pt>
                <c:pt idx="2903">
                  <c:v>88444421.822222218</c:v>
                </c:pt>
                <c:pt idx="2904">
                  <c:v>90070145.302777767</c:v>
                </c:pt>
                <c:pt idx="2905">
                  <c:v>87532092.483333334</c:v>
                </c:pt>
                <c:pt idx="2906">
                  <c:v>87449130.361111104</c:v>
                </c:pt>
                <c:pt idx="2907">
                  <c:v>89941892.036111102</c:v>
                </c:pt>
                <c:pt idx="2908">
                  <c:v>91241814.313888878</c:v>
                </c:pt>
                <c:pt idx="2909">
                  <c:v>93225021.305555552</c:v>
                </c:pt>
                <c:pt idx="2910">
                  <c:v>93233686.802777767</c:v>
                </c:pt>
                <c:pt idx="2911">
                  <c:v>86958772.63611111</c:v>
                </c:pt>
                <c:pt idx="2912">
                  <c:v>93226613.724999994</c:v>
                </c:pt>
                <c:pt idx="2913">
                  <c:v>92600744.036111102</c:v>
                </c:pt>
                <c:pt idx="2914">
                  <c:v>90917400.372222215</c:v>
                </c:pt>
                <c:pt idx="2915">
                  <c:v>87536664.583333328</c:v>
                </c:pt>
                <c:pt idx="2916">
                  <c:v>87535873.258333325</c:v>
                </c:pt>
                <c:pt idx="2917">
                  <c:v>90228439.611111104</c:v>
                </c:pt>
                <c:pt idx="2918">
                  <c:v>89669041.222222224</c:v>
                </c:pt>
                <c:pt idx="2919">
                  <c:v>88634290.974999994</c:v>
                </c:pt>
                <c:pt idx="2920">
                  <c:v>87916148.883333325</c:v>
                </c:pt>
                <c:pt idx="2921">
                  <c:v>87193239.302777767</c:v>
                </c:pt>
                <c:pt idx="2922">
                  <c:v>86022400.694444433</c:v>
                </c:pt>
                <c:pt idx="2923">
                  <c:v>87157190.052777767</c:v>
                </c:pt>
                <c:pt idx="2924">
                  <c:v>89199678.033333331</c:v>
                </c:pt>
                <c:pt idx="2925">
                  <c:v>88278907.894444436</c:v>
                </c:pt>
                <c:pt idx="2926">
                  <c:v>88249091.549999997</c:v>
                </c:pt>
                <c:pt idx="2927">
                  <c:v>88138354.897222221</c:v>
                </c:pt>
                <c:pt idx="2928">
                  <c:v>91885415.544444442</c:v>
                </c:pt>
                <c:pt idx="2929">
                  <c:v>96781265.163888887</c:v>
                </c:pt>
                <c:pt idx="2930">
                  <c:v>96770782.549999997</c:v>
                </c:pt>
                <c:pt idx="2931">
                  <c:v>95542997.849999994</c:v>
                </c:pt>
                <c:pt idx="2932">
                  <c:v>93803733.88611111</c:v>
                </c:pt>
                <c:pt idx="2933">
                  <c:v>90899717.677777767</c:v>
                </c:pt>
                <c:pt idx="2934">
                  <c:v>90022441.105555549</c:v>
                </c:pt>
                <c:pt idx="2935">
                  <c:v>93073985.694444433</c:v>
                </c:pt>
                <c:pt idx="2936">
                  <c:v>93175451.144444436</c:v>
                </c:pt>
                <c:pt idx="2937">
                  <c:v>90886939.244444445</c:v>
                </c:pt>
                <c:pt idx="2938">
                  <c:v>88555412.480555549</c:v>
                </c:pt>
                <c:pt idx="2939">
                  <c:v>87726406.733333334</c:v>
                </c:pt>
                <c:pt idx="2940">
                  <c:v>91222636.894444436</c:v>
                </c:pt>
                <c:pt idx="2941">
                  <c:v>89285336.522222221</c:v>
                </c:pt>
                <c:pt idx="2942">
                  <c:v>87242369.838888884</c:v>
                </c:pt>
                <c:pt idx="2943">
                  <c:v>88092458.047222212</c:v>
                </c:pt>
                <c:pt idx="2944">
                  <c:v>86582199.630555555</c:v>
                </c:pt>
                <c:pt idx="2945">
                  <c:v>87260140.458333328</c:v>
                </c:pt>
                <c:pt idx="2946">
                  <c:v>93424601.286111102</c:v>
                </c:pt>
                <c:pt idx="2947">
                  <c:v>94459869.313888878</c:v>
                </c:pt>
                <c:pt idx="2948">
                  <c:v>97465692.902777776</c:v>
                </c:pt>
                <c:pt idx="2949">
                  <c:v>95340145.105555549</c:v>
                </c:pt>
                <c:pt idx="2950">
                  <c:v>90156556.038888887</c:v>
                </c:pt>
                <c:pt idx="2951">
                  <c:v>90131331.333333328</c:v>
                </c:pt>
                <c:pt idx="2952">
                  <c:v>95240877.780555546</c:v>
                </c:pt>
                <c:pt idx="2953">
                  <c:v>94073468.247222215</c:v>
                </c:pt>
                <c:pt idx="2954">
                  <c:v>89074326.291666657</c:v>
                </c:pt>
                <c:pt idx="2955">
                  <c:v>87815640.838888884</c:v>
                </c:pt>
                <c:pt idx="2956">
                  <c:v>91686343.574999988</c:v>
                </c:pt>
                <c:pt idx="2957">
                  <c:v>97599798.066666663</c:v>
                </c:pt>
                <c:pt idx="2958">
                  <c:v>87872166.844444439</c:v>
                </c:pt>
                <c:pt idx="2959">
                  <c:v>82818511.388888881</c:v>
                </c:pt>
                <c:pt idx="2960">
                  <c:v>82872634.111111104</c:v>
                </c:pt>
                <c:pt idx="2961">
                  <c:v>83165268.049999997</c:v>
                </c:pt>
                <c:pt idx="2962">
                  <c:v>81287619.905555546</c:v>
                </c:pt>
                <c:pt idx="2963">
                  <c:v>85197879.122222215</c:v>
                </c:pt>
                <c:pt idx="2964">
                  <c:v>86882248.577777773</c:v>
                </c:pt>
                <c:pt idx="2965">
                  <c:v>80737697.87777777</c:v>
                </c:pt>
                <c:pt idx="2966">
                  <c:v>86389116.330555558</c:v>
                </c:pt>
                <c:pt idx="2967">
                  <c:v>94604818.561111107</c:v>
                </c:pt>
                <c:pt idx="2968">
                  <c:v>95150021.947222218</c:v>
                </c:pt>
                <c:pt idx="2969">
                  <c:v>93425011.602777779</c:v>
                </c:pt>
                <c:pt idx="2970">
                  <c:v>95275969.625</c:v>
                </c:pt>
                <c:pt idx="2971">
                  <c:v>92217899.047222212</c:v>
                </c:pt>
                <c:pt idx="2972">
                  <c:v>86847059.038888887</c:v>
                </c:pt>
                <c:pt idx="2973">
                  <c:v>88112075.091666669</c:v>
                </c:pt>
                <c:pt idx="2974">
                  <c:v>90029367.641666666</c:v>
                </c:pt>
                <c:pt idx="2975">
                  <c:v>89658060.36666666</c:v>
                </c:pt>
                <c:pt idx="2976">
                  <c:v>86945349.419444442</c:v>
                </c:pt>
                <c:pt idx="2977">
                  <c:v>87083323.283333331</c:v>
                </c:pt>
                <c:pt idx="2978">
                  <c:v>80500886.544444442</c:v>
                </c:pt>
                <c:pt idx="2979">
                  <c:v>80541595.819444433</c:v>
                </c:pt>
                <c:pt idx="2980">
                  <c:v>86070749.674999997</c:v>
                </c:pt>
                <c:pt idx="2981">
                  <c:v>86051415.944444433</c:v>
                </c:pt>
                <c:pt idx="2982">
                  <c:v>86350634.48888889</c:v>
                </c:pt>
                <c:pt idx="2983">
                  <c:v>86415044.436111107</c:v>
                </c:pt>
                <c:pt idx="2984">
                  <c:v>83471471.747222215</c:v>
                </c:pt>
                <c:pt idx="2985">
                  <c:v>88078556.12777777</c:v>
                </c:pt>
                <c:pt idx="2986">
                  <c:v>89038413.813888878</c:v>
                </c:pt>
                <c:pt idx="2987">
                  <c:v>84474920.694444433</c:v>
                </c:pt>
                <c:pt idx="2988">
                  <c:v>84547351.355555549</c:v>
                </c:pt>
                <c:pt idx="2989">
                  <c:v>87612250.774999991</c:v>
                </c:pt>
                <c:pt idx="2990">
                  <c:v>84302196.916666657</c:v>
                </c:pt>
                <c:pt idx="2991">
                  <c:v>82332940.691666663</c:v>
                </c:pt>
                <c:pt idx="2992">
                  <c:v>83433322.066666663</c:v>
                </c:pt>
                <c:pt idx="2993">
                  <c:v>86579884.272222221</c:v>
                </c:pt>
                <c:pt idx="2994">
                  <c:v>92185405.875</c:v>
                </c:pt>
                <c:pt idx="2995">
                  <c:v>92784087.199999988</c:v>
                </c:pt>
                <c:pt idx="2996">
                  <c:v>92854788.669444442</c:v>
                </c:pt>
                <c:pt idx="2997">
                  <c:v>93979867.199999988</c:v>
                </c:pt>
                <c:pt idx="2998">
                  <c:v>94082319.36388889</c:v>
                </c:pt>
                <c:pt idx="2999">
                  <c:v>92993700.399999991</c:v>
                </c:pt>
                <c:pt idx="3000">
                  <c:v>93738786.619444445</c:v>
                </c:pt>
                <c:pt idx="3001">
                  <c:v>91819911.419444442</c:v>
                </c:pt>
                <c:pt idx="3002">
                  <c:v>88709965.091666669</c:v>
                </c:pt>
                <c:pt idx="3003">
                  <c:v>86835980.48888889</c:v>
                </c:pt>
                <c:pt idx="3004">
                  <c:v>86295144.044444442</c:v>
                </c:pt>
                <c:pt idx="3005">
                  <c:v>87119607</c:v>
                </c:pt>
                <c:pt idx="3006">
                  <c:v>88447929.052777767</c:v>
                </c:pt>
                <c:pt idx="3007">
                  <c:v>86014096.666666657</c:v>
                </c:pt>
                <c:pt idx="3008">
                  <c:v>87817643.574999988</c:v>
                </c:pt>
                <c:pt idx="3009">
                  <c:v>91665896.12777777</c:v>
                </c:pt>
                <c:pt idx="3010">
                  <c:v>90947236.255555555</c:v>
                </c:pt>
                <c:pt idx="3011">
                  <c:v>93911823.019444436</c:v>
                </c:pt>
                <c:pt idx="3012">
                  <c:v>88152403.358333334</c:v>
                </c:pt>
                <c:pt idx="3013">
                  <c:v>87289048.244444445</c:v>
                </c:pt>
                <c:pt idx="3014">
                  <c:v>95740477.399999991</c:v>
                </c:pt>
                <c:pt idx="3015">
                  <c:v>92392420.402777776</c:v>
                </c:pt>
                <c:pt idx="3016">
                  <c:v>91084330.869444445</c:v>
                </c:pt>
                <c:pt idx="3017">
                  <c:v>88207307.63611111</c:v>
                </c:pt>
                <c:pt idx="3018">
                  <c:v>88021727.269444436</c:v>
                </c:pt>
                <c:pt idx="3019">
                  <c:v>90717361.227777779</c:v>
                </c:pt>
                <c:pt idx="3020">
                  <c:v>91534536.177777767</c:v>
                </c:pt>
                <c:pt idx="3021">
                  <c:v>89011860.463888884</c:v>
                </c:pt>
                <c:pt idx="3022">
                  <c:v>86487904.952777773</c:v>
                </c:pt>
                <c:pt idx="3023">
                  <c:v>84563617.480555549</c:v>
                </c:pt>
                <c:pt idx="3024">
                  <c:v>88184027.049999997</c:v>
                </c:pt>
                <c:pt idx="3025">
                  <c:v>90748388.983333334</c:v>
                </c:pt>
                <c:pt idx="3026">
                  <c:v>92924405.730555549</c:v>
                </c:pt>
                <c:pt idx="3027">
                  <c:v>89767702.841666669</c:v>
                </c:pt>
                <c:pt idx="3028">
                  <c:v>89485190.047222212</c:v>
                </c:pt>
                <c:pt idx="3029">
                  <c:v>87806457.561111107</c:v>
                </c:pt>
                <c:pt idx="3030">
                  <c:v>87970906.619444445</c:v>
                </c:pt>
                <c:pt idx="3031">
                  <c:v>90942771.619444445</c:v>
                </c:pt>
                <c:pt idx="3032">
                  <c:v>86718170.758333325</c:v>
                </c:pt>
                <c:pt idx="3033">
                  <c:v>85379932.719444439</c:v>
                </c:pt>
                <c:pt idx="3034">
                  <c:v>84519772.213888884</c:v>
                </c:pt>
                <c:pt idx="3035">
                  <c:v>85637318.50277777</c:v>
                </c:pt>
                <c:pt idx="3036">
                  <c:v>78148140.547222212</c:v>
                </c:pt>
                <c:pt idx="3037">
                  <c:v>80153201.786111102</c:v>
                </c:pt>
                <c:pt idx="3038">
                  <c:v>82988577.87777777</c:v>
                </c:pt>
                <c:pt idx="3039">
                  <c:v>82852977.98888889</c:v>
                </c:pt>
                <c:pt idx="3040">
                  <c:v>83777177.202777773</c:v>
                </c:pt>
                <c:pt idx="3041">
                  <c:v>85880489.744444445</c:v>
                </c:pt>
                <c:pt idx="3042">
                  <c:v>87123690.62777777</c:v>
                </c:pt>
                <c:pt idx="3043">
                  <c:v>89967487.980555549</c:v>
                </c:pt>
                <c:pt idx="3044">
                  <c:v>91247285.202777773</c:v>
                </c:pt>
                <c:pt idx="3045">
                  <c:v>89420604.25</c:v>
                </c:pt>
                <c:pt idx="3046">
                  <c:v>89907357.049999997</c:v>
                </c:pt>
                <c:pt idx="3047">
                  <c:v>91508012.13611111</c:v>
                </c:pt>
                <c:pt idx="3048">
                  <c:v>94419335.888888881</c:v>
                </c:pt>
                <c:pt idx="3049">
                  <c:v>87133079.063888878</c:v>
                </c:pt>
                <c:pt idx="3050">
                  <c:v>82682120.174999997</c:v>
                </c:pt>
                <c:pt idx="3051">
                  <c:v>86891803.094444439</c:v>
                </c:pt>
                <c:pt idx="3052">
                  <c:v>86354942.813888878</c:v>
                </c:pt>
                <c:pt idx="3053">
                  <c:v>87681906.913888887</c:v>
                </c:pt>
                <c:pt idx="3054">
                  <c:v>88219509.672222212</c:v>
                </c:pt>
                <c:pt idx="3055">
                  <c:v>98020284.724999994</c:v>
                </c:pt>
                <c:pt idx="3056">
                  <c:v>100331793.89722222</c:v>
                </c:pt>
                <c:pt idx="3057">
                  <c:v>89719930.258333325</c:v>
                </c:pt>
                <c:pt idx="3058">
                  <c:v>88376905.191666663</c:v>
                </c:pt>
                <c:pt idx="3059">
                  <c:v>93380658.324999988</c:v>
                </c:pt>
                <c:pt idx="3060">
                  <c:v>91910806.330555543</c:v>
                </c:pt>
                <c:pt idx="3061">
                  <c:v>92567830.777777776</c:v>
                </c:pt>
                <c:pt idx="3062">
                  <c:v>87881330.583333328</c:v>
                </c:pt>
                <c:pt idx="3063">
                  <c:v>89800235.091666669</c:v>
                </c:pt>
                <c:pt idx="3064">
                  <c:v>89479973.163888887</c:v>
                </c:pt>
                <c:pt idx="3065">
                  <c:v>89689615.672222212</c:v>
                </c:pt>
                <c:pt idx="3066">
                  <c:v>86809788.608333334</c:v>
                </c:pt>
                <c:pt idx="3067">
                  <c:v>89689898.986111104</c:v>
                </c:pt>
                <c:pt idx="3068">
                  <c:v>88287143.536111102</c:v>
                </c:pt>
                <c:pt idx="3069">
                  <c:v>95580864.216666669</c:v>
                </c:pt>
                <c:pt idx="3070">
                  <c:v>88556125.649999991</c:v>
                </c:pt>
                <c:pt idx="3071">
                  <c:v>87013422.908333331</c:v>
                </c:pt>
                <c:pt idx="3072">
                  <c:v>91900567.952777773</c:v>
                </c:pt>
                <c:pt idx="3073">
                  <c:v>91433539.661111102</c:v>
                </c:pt>
                <c:pt idx="3074">
                  <c:v>88774228.497222215</c:v>
                </c:pt>
                <c:pt idx="3075">
                  <c:v>74892903.041666657</c:v>
                </c:pt>
                <c:pt idx="3076">
                  <c:v>79397672.030555546</c:v>
                </c:pt>
                <c:pt idx="3077">
                  <c:v>86278594.605555549</c:v>
                </c:pt>
                <c:pt idx="3078">
                  <c:v>87496453.549999997</c:v>
                </c:pt>
                <c:pt idx="3079">
                  <c:v>87574198.788888887</c:v>
                </c:pt>
                <c:pt idx="3080">
                  <c:v>87813716.258333325</c:v>
                </c:pt>
                <c:pt idx="3081">
                  <c:v>89972470.397222221</c:v>
                </c:pt>
                <c:pt idx="3082">
                  <c:v>92277902.974999994</c:v>
                </c:pt>
                <c:pt idx="3083">
                  <c:v>89371952.416666657</c:v>
                </c:pt>
                <c:pt idx="3084">
                  <c:v>88839674.005555555</c:v>
                </c:pt>
                <c:pt idx="3085">
                  <c:v>88769128.847222224</c:v>
                </c:pt>
                <c:pt idx="3086">
                  <c:v>87024648</c:v>
                </c:pt>
                <c:pt idx="3087">
                  <c:v>89000860.069444433</c:v>
                </c:pt>
                <c:pt idx="3088">
                  <c:v>90823135.00277777</c:v>
                </c:pt>
                <c:pt idx="3089">
                  <c:v>90323574.461111113</c:v>
                </c:pt>
                <c:pt idx="3090">
                  <c:v>93719462.658333331</c:v>
                </c:pt>
                <c:pt idx="3091">
                  <c:v>88499619.183333322</c:v>
                </c:pt>
                <c:pt idx="3092">
                  <c:v>85036839.599999994</c:v>
                </c:pt>
                <c:pt idx="3093">
                  <c:v>86176337.830555558</c:v>
                </c:pt>
                <c:pt idx="3094">
                  <c:v>86969997.727777779</c:v>
                </c:pt>
                <c:pt idx="3095">
                  <c:v>86671453.274999991</c:v>
                </c:pt>
                <c:pt idx="3096">
                  <c:v>88779718.924999997</c:v>
                </c:pt>
                <c:pt idx="3097">
                  <c:v>89819256.199999988</c:v>
                </c:pt>
                <c:pt idx="3098">
                  <c:v>93030501.897222221</c:v>
                </c:pt>
                <c:pt idx="3099">
                  <c:v>87725488.405555546</c:v>
                </c:pt>
                <c:pt idx="3100">
                  <c:v>86058147.091666669</c:v>
                </c:pt>
                <c:pt idx="3101">
                  <c:v>88870701.76111111</c:v>
                </c:pt>
                <c:pt idx="3102">
                  <c:v>88510463.266666666</c:v>
                </c:pt>
                <c:pt idx="3103">
                  <c:v>91000850.966666669</c:v>
                </c:pt>
                <c:pt idx="3104">
                  <c:v>92304915.48888889</c:v>
                </c:pt>
                <c:pt idx="3105">
                  <c:v>92061031.077777773</c:v>
                </c:pt>
                <c:pt idx="3106">
                  <c:v>96701947.044444442</c:v>
                </c:pt>
                <c:pt idx="3107">
                  <c:v>101219582.39166667</c:v>
                </c:pt>
                <c:pt idx="3108">
                  <c:v>95255834.799999997</c:v>
                </c:pt>
                <c:pt idx="3109">
                  <c:v>92229612.611111104</c:v>
                </c:pt>
                <c:pt idx="3110">
                  <c:v>94911774.505555555</c:v>
                </c:pt>
                <c:pt idx="3111">
                  <c:v>94252200.233333334</c:v>
                </c:pt>
                <c:pt idx="3112">
                  <c:v>90910757.149999991</c:v>
                </c:pt>
                <c:pt idx="3113">
                  <c:v>92935601.513888881</c:v>
                </c:pt>
                <c:pt idx="3114">
                  <c:v>92973663.269444436</c:v>
                </c:pt>
                <c:pt idx="3115">
                  <c:v>89905530.163888887</c:v>
                </c:pt>
                <c:pt idx="3116">
                  <c:v>94890877.663888887</c:v>
                </c:pt>
                <c:pt idx="3117">
                  <c:v>95460817.283333331</c:v>
                </c:pt>
                <c:pt idx="3118">
                  <c:v>93846699.902777776</c:v>
                </c:pt>
                <c:pt idx="3119">
                  <c:v>93809869.097222224</c:v>
                </c:pt>
                <c:pt idx="3120">
                  <c:v>95262565.947222218</c:v>
                </c:pt>
                <c:pt idx="3121">
                  <c:v>97851546.880555555</c:v>
                </c:pt>
                <c:pt idx="3122">
                  <c:v>96191532.649999991</c:v>
                </c:pt>
                <c:pt idx="3123">
                  <c:v>96959352.36666666</c:v>
                </c:pt>
                <c:pt idx="3124">
                  <c:v>96978891.255555555</c:v>
                </c:pt>
                <c:pt idx="3125">
                  <c:v>92954222.074999988</c:v>
                </c:pt>
                <c:pt idx="3126">
                  <c:v>97043604.055555552</c:v>
                </c:pt>
                <c:pt idx="3127">
                  <c:v>98419044.138888881</c:v>
                </c:pt>
                <c:pt idx="3128">
                  <c:v>95585367.930555552</c:v>
                </c:pt>
                <c:pt idx="3129">
                  <c:v>95105649.130555555</c:v>
                </c:pt>
                <c:pt idx="3130">
                  <c:v>99499134.37777777</c:v>
                </c:pt>
                <c:pt idx="3131">
                  <c:v>97939784.50277777</c:v>
                </c:pt>
                <c:pt idx="3132">
                  <c:v>97987439.852777779</c:v>
                </c:pt>
                <c:pt idx="3133">
                  <c:v>98007916.608333334</c:v>
                </c:pt>
                <c:pt idx="3134">
                  <c:v>94688024.919444442</c:v>
                </c:pt>
                <c:pt idx="3135">
                  <c:v>91572588.163888887</c:v>
                </c:pt>
                <c:pt idx="3136">
                  <c:v>93076857.911111102</c:v>
                </c:pt>
                <c:pt idx="3137">
                  <c:v>85599207.899999991</c:v>
                </c:pt>
                <c:pt idx="3138">
                  <c:v>86649569.719444439</c:v>
                </c:pt>
                <c:pt idx="3139">
                  <c:v>91480061.755555555</c:v>
                </c:pt>
                <c:pt idx="3140">
                  <c:v>99166230.788888887</c:v>
                </c:pt>
                <c:pt idx="3141">
                  <c:v>96163054.719444439</c:v>
                </c:pt>
                <c:pt idx="3142">
                  <c:v>95636657.513888881</c:v>
                </c:pt>
                <c:pt idx="3143">
                  <c:v>95264685.916666657</c:v>
                </c:pt>
                <c:pt idx="3144">
                  <c:v>91978479.272222221</c:v>
                </c:pt>
                <c:pt idx="3145">
                  <c:v>93645507.963888884</c:v>
                </c:pt>
                <c:pt idx="3146">
                  <c:v>96077142.224999994</c:v>
                </c:pt>
                <c:pt idx="3147">
                  <c:v>93070253.766666666</c:v>
                </c:pt>
                <c:pt idx="3148">
                  <c:v>95841229.680555552</c:v>
                </c:pt>
                <c:pt idx="3149">
                  <c:v>98363944.472222224</c:v>
                </c:pt>
                <c:pt idx="3150">
                  <c:v>99005298.730555549</c:v>
                </c:pt>
                <c:pt idx="3151">
                  <c:v>98967813.372222215</c:v>
                </c:pt>
                <c:pt idx="3152">
                  <c:v>99503022.61666666</c:v>
                </c:pt>
                <c:pt idx="3153">
                  <c:v>100510672.425</c:v>
                </c:pt>
                <c:pt idx="3154">
                  <c:v>102606823.96388888</c:v>
                </c:pt>
                <c:pt idx="3155">
                  <c:v>98632975.433333322</c:v>
                </c:pt>
                <c:pt idx="3156">
                  <c:v>96340213.824999988</c:v>
                </c:pt>
                <c:pt idx="3157">
                  <c:v>95216503.016666666</c:v>
                </c:pt>
                <c:pt idx="3158">
                  <c:v>96091493.538888887</c:v>
                </c:pt>
                <c:pt idx="3159">
                  <c:v>97802680.119444445</c:v>
                </c:pt>
                <c:pt idx="3160">
                  <c:v>96859684.494444445</c:v>
                </c:pt>
                <c:pt idx="3161">
                  <c:v>94902268.836111113</c:v>
                </c:pt>
                <c:pt idx="3162">
                  <c:v>96750530.49166666</c:v>
                </c:pt>
                <c:pt idx="3163">
                  <c:v>98110378.541666657</c:v>
                </c:pt>
                <c:pt idx="3164">
                  <c:v>96602728.566666663</c:v>
                </c:pt>
                <c:pt idx="3165">
                  <c:v>97789901.686111107</c:v>
                </c:pt>
                <c:pt idx="3166">
                  <c:v>96596710.588888884</c:v>
                </c:pt>
                <c:pt idx="3167">
                  <c:v>95507300.299999997</c:v>
                </c:pt>
                <c:pt idx="3168">
                  <c:v>95698253.861111104</c:v>
                </c:pt>
                <c:pt idx="3169">
                  <c:v>92528665.074999988</c:v>
                </c:pt>
                <c:pt idx="3170">
                  <c:v>97083854.166666657</c:v>
                </c:pt>
                <c:pt idx="3171">
                  <c:v>97822033.388888881</c:v>
                </c:pt>
                <c:pt idx="3172">
                  <c:v>97510124.336111113</c:v>
                </c:pt>
                <c:pt idx="3173">
                  <c:v>96540878.213888884</c:v>
                </c:pt>
                <c:pt idx="3174">
                  <c:v>96690604.719444439</c:v>
                </c:pt>
                <c:pt idx="3175">
                  <c:v>95672667.686111107</c:v>
                </c:pt>
                <c:pt idx="3176">
                  <c:v>99906168.51111111</c:v>
                </c:pt>
                <c:pt idx="3177">
                  <c:v>98240028.838888884</c:v>
                </c:pt>
                <c:pt idx="3178">
                  <c:v>99677075.038888887</c:v>
                </c:pt>
                <c:pt idx="3179">
                  <c:v>99787176.677777767</c:v>
                </c:pt>
                <c:pt idx="3180">
                  <c:v>102837900.63333333</c:v>
                </c:pt>
                <c:pt idx="3181">
                  <c:v>102887363.33055554</c:v>
                </c:pt>
                <c:pt idx="3182">
                  <c:v>97796398.36666666</c:v>
                </c:pt>
                <c:pt idx="3183">
                  <c:v>95216161.086111113</c:v>
                </c:pt>
                <c:pt idx="3184">
                  <c:v>95346729.711111113</c:v>
                </c:pt>
                <c:pt idx="3185">
                  <c:v>93089089.255555555</c:v>
                </c:pt>
                <c:pt idx="3186">
                  <c:v>94087663.25</c:v>
                </c:pt>
                <c:pt idx="3187">
                  <c:v>93847012.524999991</c:v>
                </c:pt>
                <c:pt idx="3188">
                  <c:v>94430492.594444439</c:v>
                </c:pt>
                <c:pt idx="3189">
                  <c:v>94453333.555555552</c:v>
                </c:pt>
                <c:pt idx="3190">
                  <c:v>93430052.63611111</c:v>
                </c:pt>
                <c:pt idx="3191">
                  <c:v>95378744.180555552</c:v>
                </c:pt>
                <c:pt idx="3192">
                  <c:v>99024661.769444436</c:v>
                </c:pt>
                <c:pt idx="3193">
                  <c:v>100842559.99166666</c:v>
                </c:pt>
                <c:pt idx="3194">
                  <c:v>102568195.58055554</c:v>
                </c:pt>
                <c:pt idx="3195">
                  <c:v>98995451.130555555</c:v>
                </c:pt>
                <c:pt idx="3196">
                  <c:v>98637791.769444436</c:v>
                </c:pt>
                <c:pt idx="3197">
                  <c:v>98347473.188888878</c:v>
                </c:pt>
                <c:pt idx="3198">
                  <c:v>99731666.694444433</c:v>
                </c:pt>
                <c:pt idx="3199">
                  <c:v>102873852.18888888</c:v>
                </c:pt>
                <c:pt idx="3200">
                  <c:v>103215616.66388889</c:v>
                </c:pt>
                <c:pt idx="3201">
                  <c:v>102921429.38333333</c:v>
                </c:pt>
                <c:pt idx="3202">
                  <c:v>103211132.48888889</c:v>
                </c:pt>
                <c:pt idx="3203">
                  <c:v>101122718.34999999</c:v>
                </c:pt>
                <c:pt idx="3204">
                  <c:v>102031491.6111111</c:v>
                </c:pt>
                <c:pt idx="3205">
                  <c:v>95454662.533333331</c:v>
                </c:pt>
                <c:pt idx="3206">
                  <c:v>94326965.791666657</c:v>
                </c:pt>
                <c:pt idx="3207">
                  <c:v>93491277.744444445</c:v>
                </c:pt>
                <c:pt idx="3208">
                  <c:v>89152384.152777776</c:v>
                </c:pt>
                <c:pt idx="3209">
                  <c:v>90098818.622222215</c:v>
                </c:pt>
                <c:pt idx="3210">
                  <c:v>94150979.019444436</c:v>
                </c:pt>
                <c:pt idx="3211">
                  <c:v>95201663.230555549</c:v>
                </c:pt>
                <c:pt idx="3212">
                  <c:v>91726300.602777779</c:v>
                </c:pt>
                <c:pt idx="3213">
                  <c:v>93937917.205555543</c:v>
                </c:pt>
                <c:pt idx="3214">
                  <c:v>94129623.013888881</c:v>
                </c:pt>
                <c:pt idx="3215">
                  <c:v>95191571.394444436</c:v>
                </c:pt>
                <c:pt idx="3216">
                  <c:v>100768263.36666666</c:v>
                </c:pt>
                <c:pt idx="3217">
                  <c:v>97823664.88611111</c:v>
                </c:pt>
                <c:pt idx="3218">
                  <c:v>96348693.702777773</c:v>
                </c:pt>
                <c:pt idx="3219">
                  <c:v>98744356.869444445</c:v>
                </c:pt>
                <c:pt idx="3220">
                  <c:v>97759264.708333328</c:v>
                </c:pt>
                <c:pt idx="3221">
                  <c:v>96625979.844444439</c:v>
                </c:pt>
                <c:pt idx="3222">
                  <c:v>93459781.055555552</c:v>
                </c:pt>
                <c:pt idx="3223">
                  <c:v>94715193.744444445</c:v>
                </c:pt>
                <c:pt idx="3224">
                  <c:v>97526712.852777779</c:v>
                </c:pt>
                <c:pt idx="3225">
                  <c:v>97873772.36666666</c:v>
                </c:pt>
                <c:pt idx="3226">
                  <c:v>98404292.277777776</c:v>
                </c:pt>
                <c:pt idx="3227">
                  <c:v>95647296.438888878</c:v>
                </c:pt>
                <c:pt idx="3228">
                  <c:v>95750666.930555552</c:v>
                </c:pt>
                <c:pt idx="3229">
                  <c:v>100233474.20833333</c:v>
                </c:pt>
                <c:pt idx="3230">
                  <c:v>92662105.916666657</c:v>
                </c:pt>
                <c:pt idx="3231">
                  <c:v>94759517.713888884</c:v>
                </c:pt>
                <c:pt idx="3232">
                  <c:v>92366081.980555549</c:v>
                </c:pt>
                <c:pt idx="3233">
                  <c:v>95476702.399999991</c:v>
                </c:pt>
                <c:pt idx="3234">
                  <c:v>97616279.119444445</c:v>
                </c:pt>
                <c:pt idx="3235">
                  <c:v>94762946.788888887</c:v>
                </c:pt>
                <c:pt idx="3236">
                  <c:v>93345918.180555552</c:v>
                </c:pt>
                <c:pt idx="3237">
                  <c:v>94784791.266666666</c:v>
                </c:pt>
                <c:pt idx="3238">
                  <c:v>95314998.555555552</c:v>
                </c:pt>
                <c:pt idx="3239">
                  <c:v>97590888.333333328</c:v>
                </c:pt>
                <c:pt idx="3240">
                  <c:v>101364834.49166666</c:v>
                </c:pt>
                <c:pt idx="3241">
                  <c:v>101416505.08333333</c:v>
                </c:pt>
                <c:pt idx="3242">
                  <c:v>101576128.0361111</c:v>
                </c:pt>
                <c:pt idx="3243">
                  <c:v>101600864.26944444</c:v>
                </c:pt>
                <c:pt idx="3244">
                  <c:v>99993292.416666657</c:v>
                </c:pt>
                <c:pt idx="3245">
                  <c:v>97917392.936111107</c:v>
                </c:pt>
                <c:pt idx="3246">
                  <c:v>98090048.327777773</c:v>
                </c:pt>
                <c:pt idx="3247">
                  <c:v>102336474.12777777</c:v>
                </c:pt>
                <c:pt idx="3248">
                  <c:v>101532224.15277778</c:v>
                </c:pt>
                <c:pt idx="3249">
                  <c:v>96574152.941666663</c:v>
                </c:pt>
                <c:pt idx="3250">
                  <c:v>93193847.008333325</c:v>
                </c:pt>
                <c:pt idx="3251">
                  <c:v>93270673.919444442</c:v>
                </c:pt>
                <c:pt idx="3252">
                  <c:v>99150892.76111111</c:v>
                </c:pt>
                <c:pt idx="3253">
                  <c:v>100924887.09999999</c:v>
                </c:pt>
                <c:pt idx="3254">
                  <c:v>100907009.01666667</c:v>
                </c:pt>
                <c:pt idx="3255">
                  <c:v>100881354.45555554</c:v>
                </c:pt>
                <c:pt idx="3256">
                  <c:v>100560056.96666667</c:v>
                </c:pt>
                <c:pt idx="3257">
                  <c:v>99534304.37777777</c:v>
                </c:pt>
                <c:pt idx="3258">
                  <c:v>100341631.72777778</c:v>
                </c:pt>
                <c:pt idx="3259">
                  <c:v>98821125.163888887</c:v>
                </c:pt>
                <c:pt idx="3260">
                  <c:v>96794932.61666666</c:v>
                </c:pt>
                <c:pt idx="3261">
                  <c:v>98894298.302777767</c:v>
                </c:pt>
                <c:pt idx="3262">
                  <c:v>99169239.777777776</c:v>
                </c:pt>
                <c:pt idx="3263">
                  <c:v>97268809.288888887</c:v>
                </c:pt>
                <c:pt idx="3264">
                  <c:v>99951918.819444433</c:v>
                </c:pt>
                <c:pt idx="3265">
                  <c:v>99703227.841666669</c:v>
                </c:pt>
                <c:pt idx="3266">
                  <c:v>99667149.283333331</c:v>
                </c:pt>
                <c:pt idx="3267">
                  <c:v>99207516.461111099</c:v>
                </c:pt>
                <c:pt idx="3268">
                  <c:v>98344425.122222215</c:v>
                </c:pt>
                <c:pt idx="3269">
                  <c:v>96292509.62777777</c:v>
                </c:pt>
                <c:pt idx="3270">
                  <c:v>95873361.383333325</c:v>
                </c:pt>
                <c:pt idx="3271">
                  <c:v>98433014.444444433</c:v>
                </c:pt>
                <c:pt idx="3272">
                  <c:v>97790800.474999994</c:v>
                </c:pt>
                <c:pt idx="3273">
                  <c:v>94316942.341666669</c:v>
                </c:pt>
                <c:pt idx="3274">
                  <c:v>92618710.044444442</c:v>
                </c:pt>
                <c:pt idx="3275">
                  <c:v>99844249.772222221</c:v>
                </c:pt>
                <c:pt idx="3276">
                  <c:v>99801879.691666663</c:v>
                </c:pt>
                <c:pt idx="3277">
                  <c:v>100612704.50277777</c:v>
                </c:pt>
                <c:pt idx="3278">
                  <c:v>98093692.330555543</c:v>
                </c:pt>
                <c:pt idx="3279">
                  <c:v>98021085.819444433</c:v>
                </c:pt>
                <c:pt idx="3280">
                  <c:v>92575294.633333325</c:v>
                </c:pt>
                <c:pt idx="3281">
                  <c:v>96674660.986111104</c:v>
                </c:pt>
                <c:pt idx="3282">
                  <c:v>96566845.397222221</c:v>
                </c:pt>
                <c:pt idx="3283">
                  <c:v>96585602.730555549</c:v>
                </c:pt>
                <c:pt idx="3284">
                  <c:v>93450695.472222224</c:v>
                </c:pt>
                <c:pt idx="3285">
                  <c:v>93485523.541666657</c:v>
                </c:pt>
                <c:pt idx="3286">
                  <c:v>96567978.652777776</c:v>
                </c:pt>
                <c:pt idx="3287">
                  <c:v>97160778.772222221</c:v>
                </c:pt>
                <c:pt idx="3288">
                  <c:v>95973722.88611111</c:v>
                </c:pt>
                <c:pt idx="3289">
                  <c:v>97562195.474999994</c:v>
                </c:pt>
                <c:pt idx="3290">
                  <c:v>99296271.86388889</c:v>
                </c:pt>
                <c:pt idx="3291">
                  <c:v>94308599.236111104</c:v>
                </c:pt>
                <c:pt idx="3292">
                  <c:v>95021543.983333334</c:v>
                </c:pt>
                <c:pt idx="3293">
                  <c:v>95882368.811111107</c:v>
                </c:pt>
                <c:pt idx="3294">
                  <c:v>95927513.413888887</c:v>
                </c:pt>
                <c:pt idx="3295">
                  <c:v>94556049.494444445</c:v>
                </c:pt>
                <c:pt idx="3296">
                  <c:v>95303138.449999988</c:v>
                </c:pt>
                <c:pt idx="3297">
                  <c:v>94401408.958333328</c:v>
                </c:pt>
                <c:pt idx="3298">
                  <c:v>93788200.469444439</c:v>
                </c:pt>
                <c:pt idx="3299">
                  <c:v>95671231.577777773</c:v>
                </c:pt>
                <c:pt idx="3300">
                  <c:v>95811559.87777777</c:v>
                </c:pt>
                <c:pt idx="3301">
                  <c:v>95817812.322222218</c:v>
                </c:pt>
                <c:pt idx="3302">
                  <c:v>95992265.291666657</c:v>
                </c:pt>
                <c:pt idx="3303">
                  <c:v>98066670.047222212</c:v>
                </c:pt>
                <c:pt idx="3304">
                  <c:v>96867607.513888881</c:v>
                </c:pt>
                <c:pt idx="3305">
                  <c:v>97773664.869444445</c:v>
                </c:pt>
                <c:pt idx="3306">
                  <c:v>95706049.87777777</c:v>
                </c:pt>
                <c:pt idx="3307">
                  <c:v>93778753.416666657</c:v>
                </c:pt>
                <c:pt idx="3308">
                  <c:v>94777483.722222224</c:v>
                </c:pt>
                <c:pt idx="3309">
                  <c:v>93663620.513888881</c:v>
                </c:pt>
                <c:pt idx="3310">
                  <c:v>95662263.227777779</c:v>
                </c:pt>
                <c:pt idx="3311">
                  <c:v>93806010.166666657</c:v>
                </c:pt>
                <c:pt idx="3312">
                  <c:v>92632963.663888887</c:v>
                </c:pt>
                <c:pt idx="3313">
                  <c:v>90567732.416666657</c:v>
                </c:pt>
                <c:pt idx="3314">
                  <c:v>88608900.188888878</c:v>
                </c:pt>
                <c:pt idx="3315">
                  <c:v>88809955.355555549</c:v>
                </c:pt>
                <c:pt idx="3316">
                  <c:v>86108664.888888881</c:v>
                </c:pt>
                <c:pt idx="3317">
                  <c:v>89259984.813888878</c:v>
                </c:pt>
                <c:pt idx="3318">
                  <c:v>84662962.961111113</c:v>
                </c:pt>
                <c:pt idx="3319">
                  <c:v>84214008.141666666</c:v>
                </c:pt>
                <c:pt idx="3320">
                  <c:v>85141284.730555549</c:v>
                </c:pt>
                <c:pt idx="3321">
                  <c:v>88029103.199999988</c:v>
                </c:pt>
                <c:pt idx="3322">
                  <c:v>85342691.597222224</c:v>
                </c:pt>
                <c:pt idx="3323">
                  <c:v>87544861.147222221</c:v>
                </c:pt>
                <c:pt idx="3324">
                  <c:v>86554405.561111107</c:v>
                </c:pt>
                <c:pt idx="3325">
                  <c:v>89614713.341666669</c:v>
                </c:pt>
                <c:pt idx="3326">
                  <c:v>85544987.483333334</c:v>
                </c:pt>
                <c:pt idx="3327">
                  <c:v>84664770.308333322</c:v>
                </c:pt>
                <c:pt idx="3328">
                  <c:v>80673346.547222212</c:v>
                </c:pt>
                <c:pt idx="3329">
                  <c:v>85352793.202777773</c:v>
                </c:pt>
                <c:pt idx="3330">
                  <c:v>84487513.508333325</c:v>
                </c:pt>
                <c:pt idx="3331">
                  <c:v>85225966.274999991</c:v>
                </c:pt>
                <c:pt idx="3332">
                  <c:v>84413207.11388889</c:v>
                </c:pt>
                <c:pt idx="3333">
                  <c:v>82541791.875</c:v>
                </c:pt>
                <c:pt idx="3334">
                  <c:v>82724832.186111107</c:v>
                </c:pt>
                <c:pt idx="3335">
                  <c:v>86031525.355555549</c:v>
                </c:pt>
                <c:pt idx="3336">
                  <c:v>88028243.48888889</c:v>
                </c:pt>
                <c:pt idx="3337">
                  <c:v>91277980.797222212</c:v>
                </c:pt>
                <c:pt idx="3338">
                  <c:v>89445193.941666663</c:v>
                </c:pt>
                <c:pt idx="3339">
                  <c:v>86774618.608333334</c:v>
                </c:pt>
                <c:pt idx="3340">
                  <c:v>87412856.413888887</c:v>
                </c:pt>
                <c:pt idx="3341">
                  <c:v>89423681.625</c:v>
                </c:pt>
                <c:pt idx="3342">
                  <c:v>89162143.827777773</c:v>
                </c:pt>
                <c:pt idx="3343">
                  <c:v>89782269.083333328</c:v>
                </c:pt>
                <c:pt idx="3344">
                  <c:v>88612641.88611111</c:v>
                </c:pt>
                <c:pt idx="3345">
                  <c:v>88554630.924999997</c:v>
                </c:pt>
                <c:pt idx="3346">
                  <c:v>88855226.961111113</c:v>
                </c:pt>
                <c:pt idx="3347">
                  <c:v>90537007.513888881</c:v>
                </c:pt>
                <c:pt idx="3348">
                  <c:v>88636967.802777767</c:v>
                </c:pt>
                <c:pt idx="3349">
                  <c:v>88491920.861111104</c:v>
                </c:pt>
                <c:pt idx="3350">
                  <c:v>87767116.008333325</c:v>
                </c:pt>
                <c:pt idx="3351">
                  <c:v>89785326.919444442</c:v>
                </c:pt>
                <c:pt idx="3352">
                  <c:v>89355510.441666663</c:v>
                </c:pt>
                <c:pt idx="3353">
                  <c:v>90017829.927777767</c:v>
                </c:pt>
                <c:pt idx="3354">
                  <c:v>90042390.311111107</c:v>
                </c:pt>
                <c:pt idx="3355">
                  <c:v>87664829.924999997</c:v>
                </c:pt>
                <c:pt idx="3356">
                  <c:v>87696150.763888881</c:v>
                </c:pt>
                <c:pt idx="3357">
                  <c:v>88762065.538888887</c:v>
                </c:pt>
                <c:pt idx="3358">
                  <c:v>88686694.274999991</c:v>
                </c:pt>
                <c:pt idx="3359">
                  <c:v>88731301.558333322</c:v>
                </c:pt>
                <c:pt idx="3360">
                  <c:v>91413707.688888878</c:v>
                </c:pt>
                <c:pt idx="3361">
                  <c:v>96666659.811111107</c:v>
                </c:pt>
                <c:pt idx="3362">
                  <c:v>97152631.055555552</c:v>
                </c:pt>
                <c:pt idx="3363">
                  <c:v>97660681.244444445</c:v>
                </c:pt>
                <c:pt idx="3364">
                  <c:v>93537369.983333334</c:v>
                </c:pt>
                <c:pt idx="3365">
                  <c:v>93542323.091666669</c:v>
                </c:pt>
                <c:pt idx="3366">
                  <c:v>94106615.972222224</c:v>
                </c:pt>
                <c:pt idx="3367">
                  <c:v>96200022.297222212</c:v>
                </c:pt>
                <c:pt idx="3368">
                  <c:v>95954506.388888881</c:v>
                </c:pt>
                <c:pt idx="3369">
                  <c:v>95671397.658333331</c:v>
                </c:pt>
                <c:pt idx="3370">
                  <c:v>95826526.666666657</c:v>
                </c:pt>
                <c:pt idx="3371">
                  <c:v>98014198.361111104</c:v>
                </c:pt>
                <c:pt idx="3372">
                  <c:v>97478275.947222218</c:v>
                </c:pt>
                <c:pt idx="3373">
                  <c:v>97308580.697222218</c:v>
                </c:pt>
                <c:pt idx="3374">
                  <c:v>97832252.227777779</c:v>
                </c:pt>
                <c:pt idx="3375">
                  <c:v>97548039.549999997</c:v>
                </c:pt>
                <c:pt idx="3376">
                  <c:v>97536277.138888881</c:v>
                </c:pt>
                <c:pt idx="3377">
                  <c:v>97531607.344444439</c:v>
                </c:pt>
                <c:pt idx="3378">
                  <c:v>97532125.125</c:v>
                </c:pt>
                <c:pt idx="3379">
                  <c:v>96968174.174999997</c:v>
                </c:pt>
                <c:pt idx="3380">
                  <c:v>94831811.602777779</c:v>
                </c:pt>
                <c:pt idx="3381">
                  <c:v>96800774.744444445</c:v>
                </c:pt>
                <c:pt idx="3382">
                  <c:v>96460925.080555543</c:v>
                </c:pt>
                <c:pt idx="3383">
                  <c:v>97697521.819444433</c:v>
                </c:pt>
                <c:pt idx="3384">
                  <c:v>97803490.983333334</c:v>
                </c:pt>
                <c:pt idx="3385">
                  <c:v>95124855.858333334</c:v>
                </c:pt>
                <c:pt idx="3386">
                  <c:v>95672140.13611111</c:v>
                </c:pt>
                <c:pt idx="3387">
                  <c:v>94252571.472222224</c:v>
                </c:pt>
                <c:pt idx="3388">
                  <c:v>89389947.733333334</c:v>
                </c:pt>
                <c:pt idx="3389">
                  <c:v>93348819.705555543</c:v>
                </c:pt>
                <c:pt idx="3390">
                  <c:v>92707983.227777779</c:v>
                </c:pt>
                <c:pt idx="3391">
                  <c:v>94312096.697222218</c:v>
                </c:pt>
                <c:pt idx="3392">
                  <c:v>95402591.394444436</c:v>
                </c:pt>
                <c:pt idx="3393">
                  <c:v>92899288.48888889</c:v>
                </c:pt>
                <c:pt idx="3394">
                  <c:v>92912789.861111104</c:v>
                </c:pt>
                <c:pt idx="3395">
                  <c:v>92864733.963888884</c:v>
                </c:pt>
                <c:pt idx="3396">
                  <c:v>91938151.005555555</c:v>
                </c:pt>
                <c:pt idx="3397">
                  <c:v>96221837.466666669</c:v>
                </c:pt>
                <c:pt idx="3398">
                  <c:v>95546280.383333325</c:v>
                </c:pt>
                <c:pt idx="3399">
                  <c:v>94563904.12777777</c:v>
                </c:pt>
                <c:pt idx="3400">
                  <c:v>94046817.202777773</c:v>
                </c:pt>
                <c:pt idx="3401">
                  <c:v>96020899.533333331</c:v>
                </c:pt>
                <c:pt idx="3402">
                  <c:v>95890936.61388889</c:v>
                </c:pt>
                <c:pt idx="3403">
                  <c:v>95774084.288888887</c:v>
                </c:pt>
                <c:pt idx="3404">
                  <c:v>96118271.586111113</c:v>
                </c:pt>
                <c:pt idx="3405">
                  <c:v>96109811.247222215</c:v>
                </c:pt>
                <c:pt idx="3406">
                  <c:v>96087302.447222218</c:v>
                </c:pt>
                <c:pt idx="3407">
                  <c:v>96102503.702777773</c:v>
                </c:pt>
                <c:pt idx="3408">
                  <c:v>96315633.902777776</c:v>
                </c:pt>
                <c:pt idx="3409">
                  <c:v>95970264.50277777</c:v>
                </c:pt>
                <c:pt idx="3410">
                  <c:v>94358120.549999997</c:v>
                </c:pt>
                <c:pt idx="3411">
                  <c:v>93908882.416666657</c:v>
                </c:pt>
                <c:pt idx="3412">
                  <c:v>94820010.11388889</c:v>
                </c:pt>
                <c:pt idx="3413">
                  <c:v>95795254.674999997</c:v>
                </c:pt>
                <c:pt idx="3414">
                  <c:v>94924162.161111102</c:v>
                </c:pt>
                <c:pt idx="3415">
                  <c:v>92127531.686111107</c:v>
                </c:pt>
                <c:pt idx="3416">
                  <c:v>92258178.466666669</c:v>
                </c:pt>
                <c:pt idx="3417">
                  <c:v>95297433.094444439</c:v>
                </c:pt>
                <c:pt idx="3418">
                  <c:v>93399571.969444439</c:v>
                </c:pt>
                <c:pt idx="3419">
                  <c:v>95954789.702777773</c:v>
                </c:pt>
                <c:pt idx="3420">
                  <c:v>93055013.433333322</c:v>
                </c:pt>
                <c:pt idx="3421">
                  <c:v>96548088.063888878</c:v>
                </c:pt>
                <c:pt idx="3422">
                  <c:v>95945147.26111111</c:v>
                </c:pt>
                <c:pt idx="3423">
                  <c:v>95373390.524999991</c:v>
                </c:pt>
                <c:pt idx="3424">
                  <c:v>90249737</c:v>
                </c:pt>
                <c:pt idx="3425">
                  <c:v>96204232.927777767</c:v>
                </c:pt>
                <c:pt idx="3426">
                  <c:v>94081039.566666663</c:v>
                </c:pt>
                <c:pt idx="3427">
                  <c:v>89273202.872222215</c:v>
                </c:pt>
                <c:pt idx="3428">
                  <c:v>95440516.37777777</c:v>
                </c:pt>
                <c:pt idx="3429">
                  <c:v>96242216.527777776</c:v>
                </c:pt>
                <c:pt idx="3430">
                  <c:v>96057163.711111113</c:v>
                </c:pt>
                <c:pt idx="3431">
                  <c:v>88135072.36388889</c:v>
                </c:pt>
                <c:pt idx="3432">
                  <c:v>96086472.044444442</c:v>
                </c:pt>
                <c:pt idx="3433">
                  <c:v>95976800.26111111</c:v>
                </c:pt>
                <c:pt idx="3434">
                  <c:v>95119023.5</c:v>
                </c:pt>
                <c:pt idx="3435">
                  <c:v>94881186.375</c:v>
                </c:pt>
                <c:pt idx="3436">
                  <c:v>95256821.513888881</c:v>
                </c:pt>
                <c:pt idx="3437">
                  <c:v>90243318.474999994</c:v>
                </c:pt>
                <c:pt idx="3438">
                  <c:v>91214860.416666657</c:v>
                </c:pt>
                <c:pt idx="3439">
                  <c:v>94098360.791666657</c:v>
                </c:pt>
                <c:pt idx="3440">
                  <c:v>96160758.899999991</c:v>
                </c:pt>
                <c:pt idx="3441">
                  <c:v>95276477.63611111</c:v>
                </c:pt>
                <c:pt idx="3442">
                  <c:v>94923038.674999997</c:v>
                </c:pt>
                <c:pt idx="3443">
                  <c:v>91768963.766666666</c:v>
                </c:pt>
                <c:pt idx="3444">
                  <c:v>92289528.61388889</c:v>
                </c:pt>
                <c:pt idx="3445">
                  <c:v>89944676.327777773</c:v>
                </c:pt>
                <c:pt idx="3446">
                  <c:v>94729847.911111102</c:v>
                </c:pt>
                <c:pt idx="3447">
                  <c:v>95557163.544444442</c:v>
                </c:pt>
                <c:pt idx="3448">
                  <c:v>95154027.419444442</c:v>
                </c:pt>
                <c:pt idx="3449">
                  <c:v>94796055.436111107</c:v>
                </c:pt>
                <c:pt idx="3450">
                  <c:v>90497392.416666657</c:v>
                </c:pt>
                <c:pt idx="3451">
                  <c:v>90394813.25</c:v>
                </c:pt>
                <c:pt idx="3452">
                  <c:v>92689216.125</c:v>
                </c:pt>
                <c:pt idx="3453">
                  <c:v>95334752.372222215</c:v>
                </c:pt>
                <c:pt idx="3454">
                  <c:v>95472325.688888878</c:v>
                </c:pt>
                <c:pt idx="3455">
                  <c:v>95951897.947222218</c:v>
                </c:pt>
                <c:pt idx="3456">
                  <c:v>91170370.36666666</c:v>
                </c:pt>
                <c:pt idx="3457">
                  <c:v>87540416.049999997</c:v>
                </c:pt>
                <c:pt idx="3458">
                  <c:v>84470602.599999994</c:v>
                </c:pt>
                <c:pt idx="3459">
                  <c:v>82963372.711111113</c:v>
                </c:pt>
                <c:pt idx="3460">
                  <c:v>85536077.75</c:v>
                </c:pt>
                <c:pt idx="3461">
                  <c:v>89310189.98888889</c:v>
                </c:pt>
                <c:pt idx="3462">
                  <c:v>92360024.924999997</c:v>
                </c:pt>
                <c:pt idx="3463">
                  <c:v>89472333.458333328</c:v>
                </c:pt>
                <c:pt idx="3464">
                  <c:v>89156370.086111113</c:v>
                </c:pt>
                <c:pt idx="3465">
                  <c:v>86150995.891666666</c:v>
                </c:pt>
                <c:pt idx="3466">
                  <c:v>88736938.527777776</c:v>
                </c:pt>
                <c:pt idx="3467">
                  <c:v>92389626.341666669</c:v>
                </c:pt>
                <c:pt idx="3468">
                  <c:v>91761255.674999997</c:v>
                </c:pt>
                <c:pt idx="3469">
                  <c:v>95002161.405555546</c:v>
                </c:pt>
                <c:pt idx="3470">
                  <c:v>89430412.772222221</c:v>
                </c:pt>
                <c:pt idx="3471">
                  <c:v>89649346.022222221</c:v>
                </c:pt>
                <c:pt idx="3472">
                  <c:v>88208401.813888878</c:v>
                </c:pt>
                <c:pt idx="3473">
                  <c:v>89947470.388888881</c:v>
                </c:pt>
                <c:pt idx="3474">
                  <c:v>96431831.674999997</c:v>
                </c:pt>
                <c:pt idx="3475">
                  <c:v>94752698.641666666</c:v>
                </c:pt>
                <c:pt idx="3476">
                  <c:v>93779398.199999988</c:v>
                </c:pt>
                <c:pt idx="3477">
                  <c:v>92681595.958333328</c:v>
                </c:pt>
                <c:pt idx="3478">
                  <c:v>96016513.052777767</c:v>
                </c:pt>
                <c:pt idx="3479">
                  <c:v>95693632.913888887</c:v>
                </c:pt>
                <c:pt idx="3480">
                  <c:v>96093769.819444433</c:v>
                </c:pt>
                <c:pt idx="3481">
                  <c:v>96538504.23888889</c:v>
                </c:pt>
                <c:pt idx="3482">
                  <c:v>89011821.38611111</c:v>
                </c:pt>
                <c:pt idx="3483">
                  <c:v>86888217.708333328</c:v>
                </c:pt>
                <c:pt idx="3484">
                  <c:v>88416940.375</c:v>
                </c:pt>
                <c:pt idx="3485">
                  <c:v>90478381.077777773</c:v>
                </c:pt>
                <c:pt idx="3486">
                  <c:v>90259535.75277777</c:v>
                </c:pt>
                <c:pt idx="3487">
                  <c:v>92329866.649999991</c:v>
                </c:pt>
                <c:pt idx="3488">
                  <c:v>90272050.411111102</c:v>
                </c:pt>
                <c:pt idx="3489">
                  <c:v>88152794.13611111</c:v>
                </c:pt>
                <c:pt idx="3490">
                  <c:v>90908871.647222221</c:v>
                </c:pt>
                <c:pt idx="3491">
                  <c:v>89663501.947222218</c:v>
                </c:pt>
                <c:pt idx="3492">
                  <c:v>92558315.338888884</c:v>
                </c:pt>
                <c:pt idx="3493">
                  <c:v>93236441.786111102</c:v>
                </c:pt>
                <c:pt idx="3494">
                  <c:v>93330677.847222224</c:v>
                </c:pt>
                <c:pt idx="3495">
                  <c:v>93156664.50277777</c:v>
                </c:pt>
                <c:pt idx="3496">
                  <c:v>93261519.949999988</c:v>
                </c:pt>
                <c:pt idx="3497">
                  <c:v>95180258.37777777</c:v>
                </c:pt>
                <c:pt idx="3498">
                  <c:v>95223849.638888881</c:v>
                </c:pt>
                <c:pt idx="3499">
                  <c:v>93924435.372222215</c:v>
                </c:pt>
                <c:pt idx="3500">
                  <c:v>91965847.380555555</c:v>
                </c:pt>
                <c:pt idx="3501">
                  <c:v>91172119.097222224</c:v>
                </c:pt>
                <c:pt idx="3502">
                  <c:v>92016150.25</c:v>
                </c:pt>
                <c:pt idx="3503">
                  <c:v>94723400.077777773</c:v>
                </c:pt>
                <c:pt idx="3504">
                  <c:v>89945819.352777779</c:v>
                </c:pt>
                <c:pt idx="3505">
                  <c:v>83921862.674999997</c:v>
                </c:pt>
                <c:pt idx="3506">
                  <c:v>87880803.033333331</c:v>
                </c:pt>
                <c:pt idx="3507">
                  <c:v>83433585.841666669</c:v>
                </c:pt>
                <c:pt idx="3508">
                  <c:v>82784953.347222224</c:v>
                </c:pt>
                <c:pt idx="3509">
                  <c:v>80546031.147222221</c:v>
                </c:pt>
                <c:pt idx="3510">
                  <c:v>82090414.233333334</c:v>
                </c:pt>
                <c:pt idx="3511">
                  <c:v>84464272</c:v>
                </c:pt>
                <c:pt idx="3512">
                  <c:v>84067212.469444439</c:v>
                </c:pt>
                <c:pt idx="3513">
                  <c:v>85031622.716666669</c:v>
                </c:pt>
                <c:pt idx="3514">
                  <c:v>86139399.561111107</c:v>
                </c:pt>
                <c:pt idx="3515">
                  <c:v>84309162.530555546</c:v>
                </c:pt>
                <c:pt idx="3516">
                  <c:v>84526171.200000003</c:v>
                </c:pt>
                <c:pt idx="3517">
                  <c:v>86852754.625</c:v>
                </c:pt>
                <c:pt idx="3518">
                  <c:v>85215972.133333325</c:v>
                </c:pt>
                <c:pt idx="3519">
                  <c:v>90475352.549999997</c:v>
                </c:pt>
                <c:pt idx="3520">
                  <c:v>87808626.37777777</c:v>
                </c:pt>
                <c:pt idx="3521">
                  <c:v>92085571.922222212</c:v>
                </c:pt>
                <c:pt idx="3522">
                  <c:v>91865026.713888884</c:v>
                </c:pt>
                <c:pt idx="3523">
                  <c:v>87931115.672222212</c:v>
                </c:pt>
                <c:pt idx="3524">
                  <c:v>88009916.01111111</c:v>
                </c:pt>
                <c:pt idx="3525">
                  <c:v>88002520.541666657</c:v>
                </c:pt>
                <c:pt idx="3526">
                  <c:v>88493796.594444439</c:v>
                </c:pt>
                <c:pt idx="3527">
                  <c:v>87019577.658333331</c:v>
                </c:pt>
                <c:pt idx="3528">
                  <c:v>91641150.125</c:v>
                </c:pt>
                <c:pt idx="3529">
                  <c:v>92271201.13611111</c:v>
                </c:pt>
                <c:pt idx="3530">
                  <c:v>92918524.524999991</c:v>
                </c:pt>
                <c:pt idx="3531">
                  <c:v>93773907.772222221</c:v>
                </c:pt>
                <c:pt idx="3532">
                  <c:v>93953939.094444439</c:v>
                </c:pt>
                <c:pt idx="3533">
                  <c:v>90960337.080555558</c:v>
                </c:pt>
                <c:pt idx="3534">
                  <c:v>86114663.327777773</c:v>
                </c:pt>
                <c:pt idx="3535">
                  <c:v>82025535.352777779</c:v>
                </c:pt>
                <c:pt idx="3536">
                  <c:v>78743949.655555546</c:v>
                </c:pt>
                <c:pt idx="3537">
                  <c:v>80481035.033333331</c:v>
                </c:pt>
                <c:pt idx="3538">
                  <c:v>83651034.13611111</c:v>
                </c:pt>
                <c:pt idx="3539">
                  <c:v>84066108.522222221</c:v>
                </c:pt>
                <c:pt idx="3540">
                  <c:v>83685422.580555558</c:v>
                </c:pt>
                <c:pt idx="3541">
                  <c:v>85727744.480555549</c:v>
                </c:pt>
                <c:pt idx="3542">
                  <c:v>86671228.577777773</c:v>
                </c:pt>
                <c:pt idx="3543">
                  <c:v>85514506.816666663</c:v>
                </c:pt>
                <c:pt idx="3544">
                  <c:v>80095435.061111107</c:v>
                </c:pt>
                <c:pt idx="3545">
                  <c:v>75571303.033333331</c:v>
                </c:pt>
                <c:pt idx="3546">
                  <c:v>78173531.333333328</c:v>
                </c:pt>
                <c:pt idx="3547">
                  <c:v>78226745.497222215</c:v>
                </c:pt>
                <c:pt idx="3548">
                  <c:v>78198726.730555549</c:v>
                </c:pt>
                <c:pt idx="3549">
                  <c:v>78124830.652777776</c:v>
                </c:pt>
                <c:pt idx="3550">
                  <c:v>80191673.858333334</c:v>
                </c:pt>
                <c:pt idx="3551">
                  <c:v>79578103.899999991</c:v>
                </c:pt>
                <c:pt idx="3552">
                  <c:v>84998748.536111102</c:v>
                </c:pt>
                <c:pt idx="3553">
                  <c:v>89303028.986111104</c:v>
                </c:pt>
                <c:pt idx="3554">
                  <c:v>89146473.638888881</c:v>
                </c:pt>
                <c:pt idx="3555">
                  <c:v>87762905.37777777</c:v>
                </c:pt>
                <c:pt idx="3556">
                  <c:v>88201846.516666666</c:v>
                </c:pt>
                <c:pt idx="3557">
                  <c:v>87070779.316666663</c:v>
                </c:pt>
                <c:pt idx="3558">
                  <c:v>88884525.524999991</c:v>
                </c:pt>
                <c:pt idx="3559">
                  <c:v>89529152.547222212</c:v>
                </c:pt>
                <c:pt idx="3560">
                  <c:v>91342146.508333325</c:v>
                </c:pt>
                <c:pt idx="3561">
                  <c:v>90714264.313888878</c:v>
                </c:pt>
                <c:pt idx="3562">
                  <c:v>92414694.736111104</c:v>
                </c:pt>
                <c:pt idx="3563">
                  <c:v>92847666.744444445</c:v>
                </c:pt>
                <c:pt idx="3564">
                  <c:v>85429854.580555558</c:v>
                </c:pt>
                <c:pt idx="3565">
                  <c:v>83654463.211111113</c:v>
                </c:pt>
                <c:pt idx="3566">
                  <c:v>88941696.313888878</c:v>
                </c:pt>
                <c:pt idx="3567">
                  <c:v>89888912.338888884</c:v>
                </c:pt>
                <c:pt idx="3568">
                  <c:v>88465230.73888889</c:v>
                </c:pt>
                <c:pt idx="3569">
                  <c:v>89490719.552777767</c:v>
                </c:pt>
                <c:pt idx="3570">
                  <c:v>89196170.802777767</c:v>
                </c:pt>
                <c:pt idx="3571">
                  <c:v>89638560.555555552</c:v>
                </c:pt>
                <c:pt idx="3572">
                  <c:v>87713257.061111107</c:v>
                </c:pt>
                <c:pt idx="3573">
                  <c:v>88552589.111111104</c:v>
                </c:pt>
                <c:pt idx="3574">
                  <c:v>86601259.816666663</c:v>
                </c:pt>
                <c:pt idx="3575">
                  <c:v>86416656.394444436</c:v>
                </c:pt>
                <c:pt idx="3576">
                  <c:v>89043757.699999988</c:v>
                </c:pt>
                <c:pt idx="3577">
                  <c:v>91174541.919444442</c:v>
                </c:pt>
                <c:pt idx="3578">
                  <c:v>92344169.11666666</c:v>
                </c:pt>
                <c:pt idx="3579">
                  <c:v>91970067.780555546</c:v>
                </c:pt>
                <c:pt idx="3580">
                  <c:v>87800615.433333322</c:v>
                </c:pt>
                <c:pt idx="3581">
                  <c:v>89776954.505555555</c:v>
                </c:pt>
                <c:pt idx="3582">
                  <c:v>89955676.722222224</c:v>
                </c:pt>
                <c:pt idx="3583">
                  <c:v>92199766.958333328</c:v>
                </c:pt>
                <c:pt idx="3584">
                  <c:v>92244940.869444445</c:v>
                </c:pt>
                <c:pt idx="3585">
                  <c:v>93543427.038888887</c:v>
                </c:pt>
                <c:pt idx="3586">
                  <c:v>93790574.444444433</c:v>
                </c:pt>
                <c:pt idx="3587">
                  <c:v>90470262.669444442</c:v>
                </c:pt>
                <c:pt idx="3588">
                  <c:v>90475518.630555555</c:v>
                </c:pt>
                <c:pt idx="3589">
                  <c:v>93319657.913888887</c:v>
                </c:pt>
                <c:pt idx="3590">
                  <c:v>91579964.094444439</c:v>
                </c:pt>
                <c:pt idx="3591">
                  <c:v>92752649.12777777</c:v>
                </c:pt>
                <c:pt idx="3592">
                  <c:v>89437270.922222212</c:v>
                </c:pt>
                <c:pt idx="3593">
                  <c:v>89845702.086111113</c:v>
                </c:pt>
                <c:pt idx="3594">
                  <c:v>86897313.061111107</c:v>
                </c:pt>
                <c:pt idx="3595">
                  <c:v>87292985.330555558</c:v>
                </c:pt>
                <c:pt idx="3596">
                  <c:v>85839145.455555558</c:v>
                </c:pt>
                <c:pt idx="3597">
                  <c:v>86596648.638888881</c:v>
                </c:pt>
                <c:pt idx="3598">
                  <c:v>89077911.677777767</c:v>
                </c:pt>
                <c:pt idx="3599">
                  <c:v>92462242.622222215</c:v>
                </c:pt>
                <c:pt idx="3600">
                  <c:v>92069589.111111104</c:v>
                </c:pt>
                <c:pt idx="3601">
                  <c:v>88313726.194444433</c:v>
                </c:pt>
                <c:pt idx="3602">
                  <c:v>88241393.227777779</c:v>
                </c:pt>
                <c:pt idx="3603">
                  <c:v>83280430.26111111</c:v>
                </c:pt>
                <c:pt idx="3604">
                  <c:v>87077363.922222212</c:v>
                </c:pt>
                <c:pt idx="3605">
                  <c:v>86555069.883333325</c:v>
                </c:pt>
                <c:pt idx="3606">
                  <c:v>86633616.216666669</c:v>
                </c:pt>
                <c:pt idx="3607">
                  <c:v>85676318.125</c:v>
                </c:pt>
                <c:pt idx="3608">
                  <c:v>83539017.686111107</c:v>
                </c:pt>
                <c:pt idx="3609">
                  <c:v>83017085.11666666</c:v>
                </c:pt>
                <c:pt idx="3610">
                  <c:v>77247182.841666669</c:v>
                </c:pt>
                <c:pt idx="3611">
                  <c:v>83712786.794444442</c:v>
                </c:pt>
                <c:pt idx="3612">
                  <c:v>81129393.983333334</c:v>
                </c:pt>
                <c:pt idx="3613">
                  <c:v>87736957.733333334</c:v>
                </c:pt>
                <c:pt idx="3614">
                  <c:v>87790494.288888887</c:v>
                </c:pt>
                <c:pt idx="3615">
                  <c:v>85313226.952777773</c:v>
                </c:pt>
                <c:pt idx="3616">
                  <c:v>83566254.897222221</c:v>
                </c:pt>
                <c:pt idx="3617">
                  <c:v>84197019.077777773</c:v>
                </c:pt>
                <c:pt idx="3618">
                  <c:v>82043579.516666666</c:v>
                </c:pt>
                <c:pt idx="3619">
                  <c:v>82339642.530555546</c:v>
                </c:pt>
                <c:pt idx="3620">
                  <c:v>77124947.552777767</c:v>
                </c:pt>
                <c:pt idx="3621">
                  <c:v>74594016.658333331</c:v>
                </c:pt>
                <c:pt idx="3622">
                  <c:v>78244867.816666663</c:v>
                </c:pt>
                <c:pt idx="3623">
                  <c:v>82648542.594444439</c:v>
                </c:pt>
                <c:pt idx="3624">
                  <c:v>88661948.272222221</c:v>
                </c:pt>
                <c:pt idx="3625">
                  <c:v>88164419.774999991</c:v>
                </c:pt>
                <c:pt idx="3626">
                  <c:v>89108167.647222221</c:v>
                </c:pt>
                <c:pt idx="3627">
                  <c:v>85934817.625</c:v>
                </c:pt>
                <c:pt idx="3628">
                  <c:v>84903203.369444445</c:v>
                </c:pt>
                <c:pt idx="3629">
                  <c:v>83427753.483333334</c:v>
                </c:pt>
                <c:pt idx="3630">
                  <c:v>85191714.602777779</c:v>
                </c:pt>
                <c:pt idx="3631">
                  <c:v>87024950.852777779</c:v>
                </c:pt>
                <c:pt idx="3632">
                  <c:v>88324111.11388889</c:v>
                </c:pt>
                <c:pt idx="3633">
                  <c:v>90284252.447222218</c:v>
                </c:pt>
                <c:pt idx="3634">
                  <c:v>86721511.908333331</c:v>
                </c:pt>
                <c:pt idx="3635">
                  <c:v>87585179.644444436</c:v>
                </c:pt>
                <c:pt idx="3636">
                  <c:v>90792605.48888889</c:v>
                </c:pt>
                <c:pt idx="3637">
                  <c:v>86696912.447222218</c:v>
                </c:pt>
                <c:pt idx="3638">
                  <c:v>83461731.611111104</c:v>
                </c:pt>
                <c:pt idx="3639">
                  <c:v>83947849.397222221</c:v>
                </c:pt>
                <c:pt idx="3640">
                  <c:v>84886976.322222218</c:v>
                </c:pt>
                <c:pt idx="3641">
                  <c:v>84879698.086111113</c:v>
                </c:pt>
                <c:pt idx="3642">
                  <c:v>86933655.394444436</c:v>
                </c:pt>
                <c:pt idx="3643">
                  <c:v>85506251.63611111</c:v>
                </c:pt>
                <c:pt idx="3644">
                  <c:v>82129873.019444436</c:v>
                </c:pt>
                <c:pt idx="3645">
                  <c:v>82863626.683333322</c:v>
                </c:pt>
                <c:pt idx="3646">
                  <c:v>82241332.611111104</c:v>
                </c:pt>
                <c:pt idx="3647">
                  <c:v>86115640.272222221</c:v>
                </c:pt>
                <c:pt idx="3648">
                  <c:v>77980545.727777779</c:v>
                </c:pt>
                <c:pt idx="3649">
                  <c:v>78949410.841666669</c:v>
                </c:pt>
                <c:pt idx="3650">
                  <c:v>81182119.674999997</c:v>
                </c:pt>
                <c:pt idx="3651">
                  <c:v>79634854.602777779</c:v>
                </c:pt>
                <c:pt idx="3652">
                  <c:v>80525017.072222218</c:v>
                </c:pt>
                <c:pt idx="3653">
                  <c:v>82031817.105555549</c:v>
                </c:pt>
                <c:pt idx="3654">
                  <c:v>81054159.49166666</c:v>
                </c:pt>
                <c:pt idx="3655">
                  <c:v>80141273.294444442</c:v>
                </c:pt>
                <c:pt idx="3656">
                  <c:v>80705077.702777773</c:v>
                </c:pt>
                <c:pt idx="3657">
                  <c:v>80360216.313888878</c:v>
                </c:pt>
                <c:pt idx="3658">
                  <c:v>77217864.73888889</c:v>
                </c:pt>
                <c:pt idx="3659">
                  <c:v>84316450.536111102</c:v>
                </c:pt>
                <c:pt idx="3660">
                  <c:v>79121226.061111107</c:v>
                </c:pt>
                <c:pt idx="3661">
                  <c:v>78332665.813888878</c:v>
                </c:pt>
                <c:pt idx="3662">
                  <c:v>75619319.852777779</c:v>
                </c:pt>
                <c:pt idx="3663">
                  <c:v>76603229.911111102</c:v>
                </c:pt>
                <c:pt idx="3664">
                  <c:v>79471050.327777773</c:v>
                </c:pt>
                <c:pt idx="3665">
                  <c:v>80683418.844444439</c:v>
                </c:pt>
                <c:pt idx="3666">
                  <c:v>85534084.783333331</c:v>
                </c:pt>
                <c:pt idx="3667">
                  <c:v>84213959.294444442</c:v>
                </c:pt>
                <c:pt idx="3668">
                  <c:v>84294303.205555558</c:v>
                </c:pt>
                <c:pt idx="3669">
                  <c:v>80282607.847222224</c:v>
                </c:pt>
                <c:pt idx="3670">
                  <c:v>83146989.419444442</c:v>
                </c:pt>
                <c:pt idx="3671">
                  <c:v>87913608.827777773</c:v>
                </c:pt>
                <c:pt idx="3672">
                  <c:v>82615443.716666669</c:v>
                </c:pt>
                <c:pt idx="3673">
                  <c:v>84102792.786111102</c:v>
                </c:pt>
                <c:pt idx="3674">
                  <c:v>85055577.394444436</c:v>
                </c:pt>
                <c:pt idx="3675">
                  <c:v>88648671.597222224</c:v>
                </c:pt>
                <c:pt idx="3676">
                  <c:v>84232970.633333325</c:v>
                </c:pt>
                <c:pt idx="3677">
                  <c:v>83129042.950000003</c:v>
                </c:pt>
                <c:pt idx="3678">
                  <c:v>85087337.858333334</c:v>
                </c:pt>
                <c:pt idx="3679">
                  <c:v>83791772.75277777</c:v>
                </c:pt>
                <c:pt idx="3680">
                  <c:v>83606026.305555552</c:v>
                </c:pt>
                <c:pt idx="3681">
                  <c:v>83193335.663888887</c:v>
                </c:pt>
                <c:pt idx="3682">
                  <c:v>82282872.288888887</c:v>
                </c:pt>
                <c:pt idx="3683">
                  <c:v>81986711.580555558</c:v>
                </c:pt>
                <c:pt idx="3684">
                  <c:v>84088470.780555546</c:v>
                </c:pt>
                <c:pt idx="3685">
                  <c:v>82877264.827777773</c:v>
                </c:pt>
                <c:pt idx="3686">
                  <c:v>84855469.86388889</c:v>
                </c:pt>
                <c:pt idx="3687">
                  <c:v>83560793.777777776</c:v>
                </c:pt>
                <c:pt idx="3688">
                  <c:v>84164516.13611111</c:v>
                </c:pt>
                <c:pt idx="3689">
                  <c:v>88891325.058333322</c:v>
                </c:pt>
                <c:pt idx="3690">
                  <c:v>84781378.397222221</c:v>
                </c:pt>
                <c:pt idx="3691">
                  <c:v>83142681.094444439</c:v>
                </c:pt>
                <c:pt idx="3692">
                  <c:v>80381445.316666663</c:v>
                </c:pt>
                <c:pt idx="3693">
                  <c:v>76760547.274999991</c:v>
                </c:pt>
                <c:pt idx="3694">
                  <c:v>75346488.577777773</c:v>
                </c:pt>
                <c:pt idx="3695">
                  <c:v>77581258.763888881</c:v>
                </c:pt>
                <c:pt idx="3696">
                  <c:v>89563941.538888887</c:v>
                </c:pt>
                <c:pt idx="3697">
                  <c:v>88522567.608333334</c:v>
                </c:pt>
                <c:pt idx="3698">
                  <c:v>83331172.755555555</c:v>
                </c:pt>
                <c:pt idx="3699">
                  <c:v>81687727.50277777</c:v>
                </c:pt>
                <c:pt idx="3700">
                  <c:v>81633106.538888887</c:v>
                </c:pt>
                <c:pt idx="3701">
                  <c:v>82219556.519444436</c:v>
                </c:pt>
                <c:pt idx="3702">
                  <c:v>82520474.947222218</c:v>
                </c:pt>
                <c:pt idx="3703">
                  <c:v>75462832.891666666</c:v>
                </c:pt>
                <c:pt idx="3704">
                  <c:v>73783006.227777779</c:v>
                </c:pt>
                <c:pt idx="3705">
                  <c:v>76628298.305555552</c:v>
                </c:pt>
                <c:pt idx="3706">
                  <c:v>75575757.899999991</c:v>
                </c:pt>
                <c:pt idx="3707">
                  <c:v>74823383.674999997</c:v>
                </c:pt>
                <c:pt idx="3708">
                  <c:v>73736474.36388889</c:v>
                </c:pt>
                <c:pt idx="3709">
                  <c:v>73711415.73888889</c:v>
                </c:pt>
                <c:pt idx="3710">
                  <c:v>75815500.066666663</c:v>
                </c:pt>
                <c:pt idx="3711">
                  <c:v>79003816.87777777</c:v>
                </c:pt>
                <c:pt idx="3712">
                  <c:v>78204480.933333322</c:v>
                </c:pt>
                <c:pt idx="3713">
                  <c:v>83141244.986111104</c:v>
                </c:pt>
                <c:pt idx="3714">
                  <c:v>83007813.913888887</c:v>
                </c:pt>
                <c:pt idx="3715">
                  <c:v>78080164.75277777</c:v>
                </c:pt>
                <c:pt idx="3716">
                  <c:v>80281376.897222221</c:v>
                </c:pt>
                <c:pt idx="3717">
                  <c:v>82641449.977777779</c:v>
                </c:pt>
                <c:pt idx="3718">
                  <c:v>81606435.955555558</c:v>
                </c:pt>
                <c:pt idx="3719">
                  <c:v>79617982.772222221</c:v>
                </c:pt>
                <c:pt idx="3720">
                  <c:v>82620230.744444445</c:v>
                </c:pt>
                <c:pt idx="3721">
                  <c:v>83065404.788888887</c:v>
                </c:pt>
                <c:pt idx="3722">
                  <c:v>82382989.555555552</c:v>
                </c:pt>
                <c:pt idx="3723">
                  <c:v>76305164.161111102</c:v>
                </c:pt>
                <c:pt idx="3724">
                  <c:v>74779040.166666657</c:v>
                </c:pt>
                <c:pt idx="3725">
                  <c:v>75124272.794444442</c:v>
                </c:pt>
                <c:pt idx="3726">
                  <c:v>76797417.158333331</c:v>
                </c:pt>
                <c:pt idx="3727">
                  <c:v>77699566.736111104</c:v>
                </c:pt>
                <c:pt idx="3728">
                  <c:v>77723482.336111113</c:v>
                </c:pt>
                <c:pt idx="3729">
                  <c:v>74433162.755555555</c:v>
                </c:pt>
                <c:pt idx="3730">
                  <c:v>77254529.463888884</c:v>
                </c:pt>
                <c:pt idx="3731">
                  <c:v>73806775.286111102</c:v>
                </c:pt>
                <c:pt idx="3732">
                  <c:v>79527781.49166666</c:v>
                </c:pt>
                <c:pt idx="3733">
                  <c:v>80715824.091666669</c:v>
                </c:pt>
                <c:pt idx="3734">
                  <c:v>78821812.12777777</c:v>
                </c:pt>
                <c:pt idx="3735">
                  <c:v>79328816.986111104</c:v>
                </c:pt>
                <c:pt idx="3736">
                  <c:v>78018636.791666657</c:v>
                </c:pt>
                <c:pt idx="3737">
                  <c:v>73054694.144444436</c:v>
                </c:pt>
                <c:pt idx="3738">
                  <c:v>71817452.622222215</c:v>
                </c:pt>
                <c:pt idx="3739">
                  <c:v>72957302.552777767</c:v>
                </c:pt>
                <c:pt idx="3740">
                  <c:v>74256345.580555558</c:v>
                </c:pt>
                <c:pt idx="3741">
                  <c:v>75184286.49166666</c:v>
                </c:pt>
                <c:pt idx="3742">
                  <c:v>77482372.447222218</c:v>
                </c:pt>
                <c:pt idx="3743">
                  <c:v>74299809.838888884</c:v>
                </c:pt>
                <c:pt idx="3744">
                  <c:v>73563750.586111113</c:v>
                </c:pt>
                <c:pt idx="3745">
                  <c:v>75724536.769444436</c:v>
                </c:pt>
                <c:pt idx="3746">
                  <c:v>75779626.666666657</c:v>
                </c:pt>
                <c:pt idx="3747">
                  <c:v>75183280.23888889</c:v>
                </c:pt>
                <c:pt idx="3748">
                  <c:v>72229596.174999997</c:v>
                </c:pt>
                <c:pt idx="3749">
                  <c:v>71799095.836111113</c:v>
                </c:pt>
                <c:pt idx="3750">
                  <c:v>72802847.63611111</c:v>
                </c:pt>
                <c:pt idx="3751">
                  <c:v>75416476.87777777</c:v>
                </c:pt>
                <c:pt idx="3752">
                  <c:v>77532470.158333331</c:v>
                </c:pt>
                <c:pt idx="3753">
                  <c:v>78033261.649999991</c:v>
                </c:pt>
                <c:pt idx="3754">
                  <c:v>73893752.649999991</c:v>
                </c:pt>
                <c:pt idx="3755">
                  <c:v>77863107.236111104</c:v>
                </c:pt>
                <c:pt idx="3756">
                  <c:v>75543391.730555549</c:v>
                </c:pt>
                <c:pt idx="3757">
                  <c:v>76620228.744444445</c:v>
                </c:pt>
                <c:pt idx="3758">
                  <c:v>76828298.372222215</c:v>
                </c:pt>
                <c:pt idx="3759">
                  <c:v>76950533.661111102</c:v>
                </c:pt>
                <c:pt idx="3760">
                  <c:v>72857527.216666669</c:v>
                </c:pt>
                <c:pt idx="3761">
                  <c:v>74720853.355555549</c:v>
                </c:pt>
                <c:pt idx="3762">
                  <c:v>72587704.930555552</c:v>
                </c:pt>
                <c:pt idx="3763">
                  <c:v>74575757.566666663</c:v>
                </c:pt>
                <c:pt idx="3764">
                  <c:v>75604040.441666663</c:v>
                </c:pt>
                <c:pt idx="3765">
                  <c:v>72515205.883333325</c:v>
                </c:pt>
                <c:pt idx="3766">
                  <c:v>72616065.62777777</c:v>
                </c:pt>
                <c:pt idx="3767">
                  <c:v>74883543.913888887</c:v>
                </c:pt>
                <c:pt idx="3768">
                  <c:v>72449389.13611111</c:v>
                </c:pt>
                <c:pt idx="3769">
                  <c:v>71090146.791666657</c:v>
                </c:pt>
                <c:pt idx="3770">
                  <c:v>70295109.402777776</c:v>
                </c:pt>
                <c:pt idx="3771">
                  <c:v>72578746.349999994</c:v>
                </c:pt>
                <c:pt idx="3772">
                  <c:v>75150376.75</c:v>
                </c:pt>
                <c:pt idx="3773">
                  <c:v>72453844.00277777</c:v>
                </c:pt>
                <c:pt idx="3774">
                  <c:v>70558610.858333334</c:v>
                </c:pt>
                <c:pt idx="3775">
                  <c:v>72969729.286111102</c:v>
                </c:pt>
                <c:pt idx="3776">
                  <c:v>75242238.836111113</c:v>
                </c:pt>
                <c:pt idx="3777">
                  <c:v>75067590.477777779</c:v>
                </c:pt>
                <c:pt idx="3778">
                  <c:v>72884139.183333322</c:v>
                </c:pt>
                <c:pt idx="3779">
                  <c:v>72809793.711111113</c:v>
                </c:pt>
                <c:pt idx="3780">
                  <c:v>74381726.630555555</c:v>
                </c:pt>
                <c:pt idx="3781">
                  <c:v>72506872.547222212</c:v>
                </c:pt>
                <c:pt idx="3782">
                  <c:v>66946378.313888885</c:v>
                </c:pt>
                <c:pt idx="3783">
                  <c:v>63291609.608333327</c:v>
                </c:pt>
                <c:pt idx="3784">
                  <c:v>67470264.772222221</c:v>
                </c:pt>
                <c:pt idx="3785">
                  <c:v>69222111.780555546</c:v>
                </c:pt>
                <c:pt idx="3786">
                  <c:v>69762723.527777776</c:v>
                </c:pt>
                <c:pt idx="3787">
                  <c:v>72098685.619444445</c:v>
                </c:pt>
                <c:pt idx="3788">
                  <c:v>72116983.788888887</c:v>
                </c:pt>
                <c:pt idx="3789">
                  <c:v>71153609.102777779</c:v>
                </c:pt>
                <c:pt idx="3790">
                  <c:v>71119582.12777777</c:v>
                </c:pt>
                <c:pt idx="3791">
                  <c:v>73457791.191666663</c:v>
                </c:pt>
                <c:pt idx="3792">
                  <c:v>74200649.977777779</c:v>
                </c:pt>
                <c:pt idx="3793">
                  <c:v>71493146.144444436</c:v>
                </c:pt>
                <c:pt idx="3794">
                  <c:v>67478471.105555549</c:v>
                </c:pt>
                <c:pt idx="3795">
                  <c:v>68209587.019444436</c:v>
                </c:pt>
                <c:pt idx="3796">
                  <c:v>69316142.683333322</c:v>
                </c:pt>
                <c:pt idx="3797">
                  <c:v>67396671.547222212</c:v>
                </c:pt>
                <c:pt idx="3798">
                  <c:v>65712077.394444443</c:v>
                </c:pt>
                <c:pt idx="3799">
                  <c:v>68654946.683333322</c:v>
                </c:pt>
                <c:pt idx="3800">
                  <c:v>71124320.308333322</c:v>
                </c:pt>
                <c:pt idx="3801">
                  <c:v>69798577.388888881</c:v>
                </c:pt>
                <c:pt idx="3802">
                  <c:v>72825405.283333331</c:v>
                </c:pt>
                <c:pt idx="3803">
                  <c:v>72799438.099999994</c:v>
                </c:pt>
                <c:pt idx="3804">
                  <c:v>68798528.208333328</c:v>
                </c:pt>
                <c:pt idx="3805">
                  <c:v>69189032.441666663</c:v>
                </c:pt>
                <c:pt idx="3806">
                  <c:v>69429165.38611111</c:v>
                </c:pt>
                <c:pt idx="3807">
                  <c:v>68250579.608333334</c:v>
                </c:pt>
                <c:pt idx="3808">
                  <c:v>64275724.824999996</c:v>
                </c:pt>
                <c:pt idx="3809">
                  <c:v>68571466.780555546</c:v>
                </c:pt>
                <c:pt idx="3810">
                  <c:v>70606305.286111102</c:v>
                </c:pt>
                <c:pt idx="3811">
                  <c:v>69503247.083333328</c:v>
                </c:pt>
                <c:pt idx="3812">
                  <c:v>72473607.588888884</c:v>
                </c:pt>
                <c:pt idx="3813">
                  <c:v>72459305.122222215</c:v>
                </c:pt>
                <c:pt idx="3814">
                  <c:v>68965712.711111113</c:v>
                </c:pt>
                <c:pt idx="3815">
                  <c:v>68974895.98888889</c:v>
                </c:pt>
                <c:pt idx="3816">
                  <c:v>68625667.658333331</c:v>
                </c:pt>
                <c:pt idx="3817">
                  <c:v>74880534.924999997</c:v>
                </c:pt>
                <c:pt idx="3818">
                  <c:v>77944154.547222212</c:v>
                </c:pt>
                <c:pt idx="3819">
                  <c:v>78058906.441666663</c:v>
                </c:pt>
                <c:pt idx="3820">
                  <c:v>73206237.766666666</c:v>
                </c:pt>
                <c:pt idx="3821">
                  <c:v>71930338.552777767</c:v>
                </c:pt>
                <c:pt idx="3822">
                  <c:v>73485174.944444448</c:v>
                </c:pt>
                <c:pt idx="3823">
                  <c:v>71773070.036111102</c:v>
                </c:pt>
                <c:pt idx="3824">
                  <c:v>73431462.538888887</c:v>
                </c:pt>
                <c:pt idx="3825">
                  <c:v>74162832.458333328</c:v>
                </c:pt>
                <c:pt idx="3826">
                  <c:v>75868978.005555555</c:v>
                </c:pt>
                <c:pt idx="3827">
                  <c:v>73456169.463888884</c:v>
                </c:pt>
                <c:pt idx="3828">
                  <c:v>73319895.483333334</c:v>
                </c:pt>
                <c:pt idx="3829">
                  <c:v>75396342.052777767</c:v>
                </c:pt>
                <c:pt idx="3830">
                  <c:v>73419924.825000003</c:v>
                </c:pt>
                <c:pt idx="3831">
                  <c:v>74345071.674999997</c:v>
                </c:pt>
                <c:pt idx="3832">
                  <c:v>73397621.183333322</c:v>
                </c:pt>
                <c:pt idx="3833">
                  <c:v>73502525.477777779</c:v>
                </c:pt>
                <c:pt idx="3834">
                  <c:v>72443019.458333328</c:v>
                </c:pt>
                <c:pt idx="3835">
                  <c:v>74604430.88611111</c:v>
                </c:pt>
                <c:pt idx="3836">
                  <c:v>73351314.016666666</c:v>
                </c:pt>
                <c:pt idx="3837">
                  <c:v>71862841.461111113</c:v>
                </c:pt>
                <c:pt idx="3838">
                  <c:v>70909548.841666669</c:v>
                </c:pt>
                <c:pt idx="3839">
                  <c:v>71229722.844444439</c:v>
                </c:pt>
                <c:pt idx="3840">
                  <c:v>72493674.027777776</c:v>
                </c:pt>
                <c:pt idx="3841">
                  <c:v>74782498.549999997</c:v>
                </c:pt>
                <c:pt idx="3842">
                  <c:v>73620667.369444445</c:v>
                </c:pt>
                <c:pt idx="3843">
                  <c:v>71636786.286111102</c:v>
                </c:pt>
                <c:pt idx="3844">
                  <c:v>70159988.216666669</c:v>
                </c:pt>
                <c:pt idx="3845">
                  <c:v>70478540.49166666</c:v>
                </c:pt>
                <c:pt idx="3846">
                  <c:v>70359226.266666666</c:v>
                </c:pt>
                <c:pt idx="3847">
                  <c:v>70349241.894444436</c:v>
                </c:pt>
                <c:pt idx="3848">
                  <c:v>72028247.924999997</c:v>
                </c:pt>
                <c:pt idx="3849">
                  <c:v>68883737.302777767</c:v>
                </c:pt>
                <c:pt idx="3850">
                  <c:v>69177690.11666666</c:v>
                </c:pt>
                <c:pt idx="3851">
                  <c:v>69460017.291666657</c:v>
                </c:pt>
                <c:pt idx="3852">
                  <c:v>71570725.302777767</c:v>
                </c:pt>
                <c:pt idx="3853">
                  <c:v>71619211.055555552</c:v>
                </c:pt>
                <c:pt idx="3854">
                  <c:v>71687626.474999994</c:v>
                </c:pt>
                <c:pt idx="3855">
                  <c:v>71679468.98888889</c:v>
                </c:pt>
                <c:pt idx="3856">
                  <c:v>72521302.016666666</c:v>
                </c:pt>
                <c:pt idx="3857">
                  <c:v>72395940.505555555</c:v>
                </c:pt>
                <c:pt idx="3858">
                  <c:v>72207116.683333322</c:v>
                </c:pt>
                <c:pt idx="3859">
                  <c:v>73509041.697222218</c:v>
                </c:pt>
                <c:pt idx="3860">
                  <c:v>73510907.661111102</c:v>
                </c:pt>
                <c:pt idx="3861">
                  <c:v>75391056.783333331</c:v>
                </c:pt>
                <c:pt idx="3862">
                  <c:v>73886132.483333334</c:v>
                </c:pt>
                <c:pt idx="3863">
                  <c:v>75061494.344444439</c:v>
                </c:pt>
                <c:pt idx="3864">
                  <c:v>80725212.527777776</c:v>
                </c:pt>
                <c:pt idx="3865">
                  <c:v>85021814.194444433</c:v>
                </c:pt>
                <c:pt idx="3866">
                  <c:v>76655828.599999994</c:v>
                </c:pt>
                <c:pt idx="3867">
                  <c:v>79637658.433333322</c:v>
                </c:pt>
                <c:pt idx="3868">
                  <c:v>79887453.358333334</c:v>
                </c:pt>
                <c:pt idx="3869">
                  <c:v>79536417.680555552</c:v>
                </c:pt>
                <c:pt idx="3870">
                  <c:v>74511757.936111107</c:v>
                </c:pt>
                <c:pt idx="3871">
                  <c:v>79342806.830555558</c:v>
                </c:pt>
                <c:pt idx="3872">
                  <c:v>81046568.633333325</c:v>
                </c:pt>
                <c:pt idx="3873">
                  <c:v>81201726.950000003</c:v>
                </c:pt>
                <c:pt idx="3874">
                  <c:v>83299539.294444442</c:v>
                </c:pt>
                <c:pt idx="3875">
                  <c:v>82328954.758333325</c:v>
                </c:pt>
                <c:pt idx="3876">
                  <c:v>81681787.680555552</c:v>
                </c:pt>
                <c:pt idx="3877">
                  <c:v>78408300.852777779</c:v>
                </c:pt>
                <c:pt idx="3878">
                  <c:v>80683125.76111111</c:v>
                </c:pt>
                <c:pt idx="3879">
                  <c:v>79684727.61666666</c:v>
                </c:pt>
                <c:pt idx="3880">
                  <c:v>83699148.649999991</c:v>
                </c:pt>
                <c:pt idx="3881">
                  <c:v>83327704.602777779</c:v>
                </c:pt>
                <c:pt idx="3882">
                  <c:v>82601580.875</c:v>
                </c:pt>
                <c:pt idx="3883">
                  <c:v>81641713.419444442</c:v>
                </c:pt>
                <c:pt idx="3884">
                  <c:v>81678827.538888887</c:v>
                </c:pt>
                <c:pt idx="3885">
                  <c:v>81655439.48888889</c:v>
                </c:pt>
                <c:pt idx="3886">
                  <c:v>81617700.125</c:v>
                </c:pt>
                <c:pt idx="3887">
                  <c:v>81531650.858333334</c:v>
                </c:pt>
                <c:pt idx="3888">
                  <c:v>74434393.705555558</c:v>
                </c:pt>
                <c:pt idx="3889">
                  <c:v>73494172.602777779</c:v>
                </c:pt>
                <c:pt idx="3890">
                  <c:v>69080601.37777777</c:v>
                </c:pt>
                <c:pt idx="3891">
                  <c:v>66688513.827777773</c:v>
                </c:pt>
                <c:pt idx="3892">
                  <c:v>65552513.05833333</c:v>
                </c:pt>
                <c:pt idx="3893">
                  <c:v>67626517.266666666</c:v>
                </c:pt>
                <c:pt idx="3894">
                  <c:v>64149982.305555552</c:v>
                </c:pt>
                <c:pt idx="3895">
                  <c:v>67396788.780555546</c:v>
                </c:pt>
                <c:pt idx="3896">
                  <c:v>68457740.677777767</c:v>
                </c:pt>
                <c:pt idx="3897">
                  <c:v>71762323.647222221</c:v>
                </c:pt>
                <c:pt idx="3898">
                  <c:v>70228862.799999997</c:v>
                </c:pt>
                <c:pt idx="3899">
                  <c:v>66312947.074999996</c:v>
                </c:pt>
                <c:pt idx="3900">
                  <c:v>73540860.777777776</c:v>
                </c:pt>
                <c:pt idx="3901">
                  <c:v>82325300.986111104</c:v>
                </c:pt>
                <c:pt idx="3902">
                  <c:v>83774353.833333328</c:v>
                </c:pt>
                <c:pt idx="3903">
                  <c:v>81143979.763888881</c:v>
                </c:pt>
                <c:pt idx="3904">
                  <c:v>78093754.049999997</c:v>
                </c:pt>
                <c:pt idx="3905">
                  <c:v>81476785.658333331</c:v>
                </c:pt>
                <c:pt idx="3906">
                  <c:v>82482628.119444445</c:v>
                </c:pt>
                <c:pt idx="3907">
                  <c:v>82172477.566666663</c:v>
                </c:pt>
                <c:pt idx="3908">
                  <c:v>83282120.375</c:v>
                </c:pt>
                <c:pt idx="3909">
                  <c:v>84221462.227777779</c:v>
                </c:pt>
                <c:pt idx="3910">
                  <c:v>84168570.455555558</c:v>
                </c:pt>
                <c:pt idx="3911">
                  <c:v>85054688.375</c:v>
                </c:pt>
                <c:pt idx="3912">
                  <c:v>87018913.336111113</c:v>
                </c:pt>
                <c:pt idx="3913">
                  <c:v>85239790.038888887</c:v>
                </c:pt>
                <c:pt idx="3914">
                  <c:v>76535039.188888878</c:v>
                </c:pt>
                <c:pt idx="3915">
                  <c:v>74906384.875</c:v>
                </c:pt>
                <c:pt idx="3916">
                  <c:v>74884110.541666657</c:v>
                </c:pt>
                <c:pt idx="3917">
                  <c:v>78533164.122222215</c:v>
                </c:pt>
                <c:pt idx="3918">
                  <c:v>82934943.62777777</c:v>
                </c:pt>
                <c:pt idx="3919">
                  <c:v>83221833.133333325</c:v>
                </c:pt>
                <c:pt idx="3920">
                  <c:v>81522213.575000003</c:v>
                </c:pt>
                <c:pt idx="3921">
                  <c:v>80143852.427777767</c:v>
                </c:pt>
                <c:pt idx="3922">
                  <c:v>77797065.791666657</c:v>
                </c:pt>
                <c:pt idx="3923">
                  <c:v>78047231.955555558</c:v>
                </c:pt>
                <c:pt idx="3924">
                  <c:v>81943843.258333325</c:v>
                </c:pt>
                <c:pt idx="3925">
                  <c:v>84701542.497222215</c:v>
                </c:pt>
                <c:pt idx="3926">
                  <c:v>82123190.719444439</c:v>
                </c:pt>
                <c:pt idx="3927">
                  <c:v>81234415.51111111</c:v>
                </c:pt>
                <c:pt idx="3928">
                  <c:v>82496178.338888884</c:v>
                </c:pt>
                <c:pt idx="3929">
                  <c:v>80931904.663888887</c:v>
                </c:pt>
                <c:pt idx="3930">
                  <c:v>81170777.349999994</c:v>
                </c:pt>
                <c:pt idx="3931">
                  <c:v>84230782.277777776</c:v>
                </c:pt>
                <c:pt idx="3932">
                  <c:v>84182013.211111113</c:v>
                </c:pt>
                <c:pt idx="3933">
                  <c:v>84130117.922222212</c:v>
                </c:pt>
                <c:pt idx="3934">
                  <c:v>84039848.255555555</c:v>
                </c:pt>
                <c:pt idx="3935">
                  <c:v>83908312.455555558</c:v>
                </c:pt>
                <c:pt idx="3936">
                  <c:v>83245103.950000003</c:v>
                </c:pt>
                <c:pt idx="3937">
                  <c:v>86305695.044444442</c:v>
                </c:pt>
                <c:pt idx="3938">
                  <c:v>80173033.758333325</c:v>
                </c:pt>
                <c:pt idx="3939">
                  <c:v>79706327.858333334</c:v>
                </c:pt>
                <c:pt idx="3940">
                  <c:v>82786721.61666666</c:v>
                </c:pt>
                <c:pt idx="3941">
                  <c:v>81649362.894444436</c:v>
                </c:pt>
                <c:pt idx="3942">
                  <c:v>82864505.933333322</c:v>
                </c:pt>
                <c:pt idx="3943">
                  <c:v>79695405.619444445</c:v>
                </c:pt>
                <c:pt idx="3944">
                  <c:v>83585940.327777773</c:v>
                </c:pt>
                <c:pt idx="3945">
                  <c:v>81870347.727777779</c:v>
                </c:pt>
                <c:pt idx="3946">
                  <c:v>85446286.786111102</c:v>
                </c:pt>
                <c:pt idx="3947">
                  <c:v>82942544.255555555</c:v>
                </c:pt>
                <c:pt idx="3948">
                  <c:v>82288841.419444442</c:v>
                </c:pt>
                <c:pt idx="3949">
                  <c:v>84494742.897222221</c:v>
                </c:pt>
                <c:pt idx="3950">
                  <c:v>82326297.469444439</c:v>
                </c:pt>
                <c:pt idx="3951">
                  <c:v>84329062.888888881</c:v>
                </c:pt>
                <c:pt idx="3952">
                  <c:v>80776199.258333325</c:v>
                </c:pt>
                <c:pt idx="3953">
                  <c:v>80560362.922222212</c:v>
                </c:pt>
                <c:pt idx="3954">
                  <c:v>80332148.700000003</c:v>
                </c:pt>
                <c:pt idx="3955">
                  <c:v>82463968.480555549</c:v>
                </c:pt>
                <c:pt idx="3956">
                  <c:v>81814681.433333322</c:v>
                </c:pt>
                <c:pt idx="3957">
                  <c:v>77522388.091666669</c:v>
                </c:pt>
                <c:pt idx="3958">
                  <c:v>76415558.883333325</c:v>
                </c:pt>
                <c:pt idx="3959">
                  <c:v>77565442.033333331</c:v>
                </c:pt>
                <c:pt idx="3960">
                  <c:v>73788184.033333331</c:v>
                </c:pt>
                <c:pt idx="3961">
                  <c:v>71930592.558333322</c:v>
                </c:pt>
                <c:pt idx="3962">
                  <c:v>68402768.013888881</c:v>
                </c:pt>
                <c:pt idx="3963">
                  <c:v>71976968.111111104</c:v>
                </c:pt>
                <c:pt idx="3964">
                  <c:v>78939309.236111104</c:v>
                </c:pt>
                <c:pt idx="3965">
                  <c:v>79692836.255555555</c:v>
                </c:pt>
                <c:pt idx="3966">
                  <c:v>77306170.747222215</c:v>
                </c:pt>
                <c:pt idx="3967">
                  <c:v>72098793.083333328</c:v>
                </c:pt>
                <c:pt idx="3968">
                  <c:v>68001067.997222215</c:v>
                </c:pt>
                <c:pt idx="3969">
                  <c:v>72363447.333333328</c:v>
                </c:pt>
                <c:pt idx="3970">
                  <c:v>77410049.25</c:v>
                </c:pt>
                <c:pt idx="3971">
                  <c:v>77285000.361111104</c:v>
                </c:pt>
                <c:pt idx="3972">
                  <c:v>77952771.197222218</c:v>
                </c:pt>
                <c:pt idx="3973">
                  <c:v>73176538.655555546</c:v>
                </c:pt>
                <c:pt idx="3974">
                  <c:v>75927018.274999991</c:v>
                </c:pt>
                <c:pt idx="3975">
                  <c:v>76837198.336111113</c:v>
                </c:pt>
                <c:pt idx="3976">
                  <c:v>75717668.849999994</c:v>
                </c:pt>
                <c:pt idx="3977">
                  <c:v>76019378.602777779</c:v>
                </c:pt>
                <c:pt idx="3978">
                  <c:v>73824653.369444445</c:v>
                </c:pt>
                <c:pt idx="3979">
                  <c:v>74845628.700000003</c:v>
                </c:pt>
                <c:pt idx="3980">
                  <c:v>75755124.899999991</c:v>
                </c:pt>
                <c:pt idx="3981">
                  <c:v>75851246.463888884</c:v>
                </c:pt>
                <c:pt idx="3982">
                  <c:v>75738135.836111113</c:v>
                </c:pt>
                <c:pt idx="3983">
                  <c:v>72783093.819444448</c:v>
                </c:pt>
                <c:pt idx="3984">
                  <c:v>73210028.311111107</c:v>
                </c:pt>
                <c:pt idx="3985">
                  <c:v>72506716.236111104</c:v>
                </c:pt>
                <c:pt idx="3986">
                  <c:v>77427223.933333322</c:v>
                </c:pt>
                <c:pt idx="3987">
                  <c:v>79158086.174999997</c:v>
                </c:pt>
                <c:pt idx="3988">
                  <c:v>78715706.191666663</c:v>
                </c:pt>
                <c:pt idx="3989">
                  <c:v>77826764.902777776</c:v>
                </c:pt>
                <c:pt idx="3990">
                  <c:v>78053396.474999994</c:v>
                </c:pt>
                <c:pt idx="3991">
                  <c:v>76605261.955555558</c:v>
                </c:pt>
                <c:pt idx="3992">
                  <c:v>78171020.586111113</c:v>
                </c:pt>
                <c:pt idx="3993">
                  <c:v>78685049.674999997</c:v>
                </c:pt>
                <c:pt idx="3994">
                  <c:v>77210459.5</c:v>
                </c:pt>
                <c:pt idx="3995">
                  <c:v>75423393.644444436</c:v>
                </c:pt>
                <c:pt idx="3996">
                  <c:v>73634500.902777776</c:v>
                </c:pt>
                <c:pt idx="3997">
                  <c:v>75736924.424999997</c:v>
                </c:pt>
                <c:pt idx="3998">
                  <c:v>75009393.897222221</c:v>
                </c:pt>
                <c:pt idx="3999">
                  <c:v>78039250.319444448</c:v>
                </c:pt>
                <c:pt idx="4000">
                  <c:v>78943666.408333331</c:v>
                </c:pt>
                <c:pt idx="4001">
                  <c:v>77977859.130555555</c:v>
                </c:pt>
                <c:pt idx="4002">
                  <c:v>75969144.119444445</c:v>
                </c:pt>
                <c:pt idx="4003">
                  <c:v>77386104.341666669</c:v>
                </c:pt>
                <c:pt idx="4004">
                  <c:v>77360967.561111107</c:v>
                </c:pt>
                <c:pt idx="4005">
                  <c:v>77301413.027777776</c:v>
                </c:pt>
                <c:pt idx="4006">
                  <c:v>78938244.36666666</c:v>
                </c:pt>
                <c:pt idx="4007">
                  <c:v>77916253.013888881</c:v>
                </c:pt>
                <c:pt idx="4008">
                  <c:v>73169758.661111102</c:v>
                </c:pt>
                <c:pt idx="4009">
                  <c:v>72712763.588888884</c:v>
                </c:pt>
                <c:pt idx="4010">
                  <c:v>73408484.805555552</c:v>
                </c:pt>
                <c:pt idx="4011">
                  <c:v>76991360.169444442</c:v>
                </c:pt>
                <c:pt idx="4012">
                  <c:v>74138223.227777779</c:v>
                </c:pt>
                <c:pt idx="4013">
                  <c:v>71491592.802777767</c:v>
                </c:pt>
                <c:pt idx="4014">
                  <c:v>69664843.463888884</c:v>
                </c:pt>
                <c:pt idx="4015">
                  <c:v>69896662.611111104</c:v>
                </c:pt>
                <c:pt idx="4016">
                  <c:v>72081247.161111102</c:v>
                </c:pt>
                <c:pt idx="4017">
                  <c:v>70017539.947222218</c:v>
                </c:pt>
                <c:pt idx="4018">
                  <c:v>75244749.583333328</c:v>
                </c:pt>
                <c:pt idx="4019">
                  <c:v>74240890.319444448</c:v>
                </c:pt>
                <c:pt idx="4020">
                  <c:v>75540920.061111107</c:v>
                </c:pt>
                <c:pt idx="4021">
                  <c:v>73762295.005555555</c:v>
                </c:pt>
                <c:pt idx="4022">
                  <c:v>75903024.519444436</c:v>
                </c:pt>
                <c:pt idx="4023">
                  <c:v>74855065.983333334</c:v>
                </c:pt>
                <c:pt idx="4024">
                  <c:v>79697554.897222221</c:v>
                </c:pt>
                <c:pt idx="4025">
                  <c:v>79969448.305555552</c:v>
                </c:pt>
                <c:pt idx="4026">
                  <c:v>76080173.855555549</c:v>
                </c:pt>
                <c:pt idx="4027">
                  <c:v>74155817.997222215</c:v>
                </c:pt>
                <c:pt idx="4028">
                  <c:v>74961758.086111113</c:v>
                </c:pt>
                <c:pt idx="4029">
                  <c:v>72722689.344444439</c:v>
                </c:pt>
                <c:pt idx="4030">
                  <c:v>74252095.872222215</c:v>
                </c:pt>
                <c:pt idx="4031">
                  <c:v>80415765.375</c:v>
                </c:pt>
                <c:pt idx="4032">
                  <c:v>87771922.574999988</c:v>
                </c:pt>
                <c:pt idx="4033">
                  <c:v>85677539.305555552</c:v>
                </c:pt>
                <c:pt idx="4034">
                  <c:v>85397644.722222224</c:v>
                </c:pt>
                <c:pt idx="4035">
                  <c:v>83038089.422222212</c:v>
                </c:pt>
                <c:pt idx="4036">
                  <c:v>84018238.244444445</c:v>
                </c:pt>
                <c:pt idx="4037">
                  <c:v>81734913.919444442</c:v>
                </c:pt>
                <c:pt idx="4038">
                  <c:v>84531388.083333328</c:v>
                </c:pt>
                <c:pt idx="4039">
                  <c:v>85063002.172222212</c:v>
                </c:pt>
                <c:pt idx="4040">
                  <c:v>83260637.36666666</c:v>
                </c:pt>
                <c:pt idx="4041">
                  <c:v>85689995.347222224</c:v>
                </c:pt>
                <c:pt idx="4042">
                  <c:v>83167114.474999994</c:v>
                </c:pt>
                <c:pt idx="4043">
                  <c:v>75670961.13611111</c:v>
                </c:pt>
                <c:pt idx="4044">
                  <c:v>73236454.658333331</c:v>
                </c:pt>
                <c:pt idx="4045">
                  <c:v>73155075.186111107</c:v>
                </c:pt>
                <c:pt idx="4046">
                  <c:v>78602712.797222212</c:v>
                </c:pt>
                <c:pt idx="4047">
                  <c:v>74745775.208333328</c:v>
                </c:pt>
                <c:pt idx="4048">
                  <c:v>68534870.441666663</c:v>
                </c:pt>
                <c:pt idx="4049">
                  <c:v>65598742.06944444</c:v>
                </c:pt>
                <c:pt idx="4050">
                  <c:v>72674096.12777777</c:v>
                </c:pt>
                <c:pt idx="4051">
                  <c:v>68548225.272222221</c:v>
                </c:pt>
                <c:pt idx="4052">
                  <c:v>61473291.299999997</c:v>
                </c:pt>
                <c:pt idx="4053">
                  <c:v>63066824.461111106</c:v>
                </c:pt>
                <c:pt idx="4054">
                  <c:v>63158667.008333333</c:v>
                </c:pt>
                <c:pt idx="4055">
                  <c:v>68554741.49166666</c:v>
                </c:pt>
                <c:pt idx="4056">
                  <c:v>67906900.322222218</c:v>
                </c:pt>
                <c:pt idx="4057">
                  <c:v>65456108.180555552</c:v>
                </c:pt>
                <c:pt idx="4058">
                  <c:v>65767880.461111106</c:v>
                </c:pt>
                <c:pt idx="4059">
                  <c:v>64625099.697222218</c:v>
                </c:pt>
                <c:pt idx="4060">
                  <c:v>63511920.349999994</c:v>
                </c:pt>
                <c:pt idx="4061">
                  <c:v>59750137.149999999</c:v>
                </c:pt>
                <c:pt idx="4062">
                  <c:v>65039812.613888882</c:v>
                </c:pt>
                <c:pt idx="4063">
                  <c:v>66332017.030555554</c:v>
                </c:pt>
                <c:pt idx="4064">
                  <c:v>64217870.174999997</c:v>
                </c:pt>
                <c:pt idx="4065">
                  <c:v>61088238.416666664</c:v>
                </c:pt>
                <c:pt idx="4066">
                  <c:v>60088550.705555551</c:v>
                </c:pt>
                <c:pt idx="4067">
                  <c:v>60870164.877777778</c:v>
                </c:pt>
                <c:pt idx="4068">
                  <c:v>62773067.036111109</c:v>
                </c:pt>
                <c:pt idx="4069">
                  <c:v>63807846.591666661</c:v>
                </c:pt>
                <c:pt idx="4070">
                  <c:v>64547090.68333333</c:v>
                </c:pt>
                <c:pt idx="4071">
                  <c:v>64735201.336111106</c:v>
                </c:pt>
                <c:pt idx="4072">
                  <c:v>65951340.858333327</c:v>
                </c:pt>
                <c:pt idx="4073">
                  <c:v>65151018.199999996</c:v>
                </c:pt>
                <c:pt idx="4074">
                  <c:v>65333267.186111107</c:v>
                </c:pt>
                <c:pt idx="4075">
                  <c:v>66121925.127777778</c:v>
                </c:pt>
                <c:pt idx="4076">
                  <c:v>66768281.341666661</c:v>
                </c:pt>
                <c:pt idx="4077">
                  <c:v>69707389.394444436</c:v>
                </c:pt>
                <c:pt idx="4078">
                  <c:v>69726166.266666666</c:v>
                </c:pt>
                <c:pt idx="4079">
                  <c:v>66007612.858333327</c:v>
                </c:pt>
                <c:pt idx="4080">
                  <c:v>63263121.908333331</c:v>
                </c:pt>
                <c:pt idx="4081">
                  <c:v>69358796.077777773</c:v>
                </c:pt>
                <c:pt idx="4082">
                  <c:v>67432056.474999994</c:v>
                </c:pt>
                <c:pt idx="4083">
                  <c:v>71345979.233333334</c:v>
                </c:pt>
                <c:pt idx="4084">
                  <c:v>67872492.338888884</c:v>
                </c:pt>
                <c:pt idx="4085">
                  <c:v>72258289.033333331</c:v>
                </c:pt>
                <c:pt idx="4086">
                  <c:v>73634354.361111104</c:v>
                </c:pt>
                <c:pt idx="4087">
                  <c:v>72103814.577777773</c:v>
                </c:pt>
                <c:pt idx="4088">
                  <c:v>70628931.319444448</c:v>
                </c:pt>
                <c:pt idx="4089">
                  <c:v>67615311.713888884</c:v>
                </c:pt>
                <c:pt idx="4090">
                  <c:v>65898165.772222221</c:v>
                </c:pt>
                <c:pt idx="4091">
                  <c:v>67456968.558333322</c:v>
                </c:pt>
                <c:pt idx="4092">
                  <c:v>65768261.469444439</c:v>
                </c:pt>
                <c:pt idx="4093">
                  <c:v>70721447.958333328</c:v>
                </c:pt>
                <c:pt idx="4094">
                  <c:v>63449434.983333327</c:v>
                </c:pt>
                <c:pt idx="4095">
                  <c:v>61631243.677777775</c:v>
                </c:pt>
                <c:pt idx="4096">
                  <c:v>60198251.797222219</c:v>
                </c:pt>
                <c:pt idx="4097">
                  <c:v>60673291.033333331</c:v>
                </c:pt>
                <c:pt idx="4098">
                  <c:v>61267087.63611111</c:v>
                </c:pt>
                <c:pt idx="4099">
                  <c:v>61170878.147222221</c:v>
                </c:pt>
                <c:pt idx="4100">
                  <c:v>58985131.033333331</c:v>
                </c:pt>
                <c:pt idx="4101">
                  <c:v>60293122.872222222</c:v>
                </c:pt>
                <c:pt idx="4102">
                  <c:v>64274601.338888884</c:v>
                </c:pt>
                <c:pt idx="4103">
                  <c:v>65814754.255555555</c:v>
                </c:pt>
                <c:pt idx="4104">
                  <c:v>63204466.163888887</c:v>
                </c:pt>
                <c:pt idx="4105">
                  <c:v>65605512.294444442</c:v>
                </c:pt>
                <c:pt idx="4106">
                  <c:v>65468808.458333328</c:v>
                </c:pt>
                <c:pt idx="4107">
                  <c:v>66083853.602777772</c:v>
                </c:pt>
                <c:pt idx="4108">
                  <c:v>67538142.872222215</c:v>
                </c:pt>
                <c:pt idx="4109">
                  <c:v>65308540.722222216</c:v>
                </c:pt>
                <c:pt idx="4110">
                  <c:v>66027767.222222216</c:v>
                </c:pt>
                <c:pt idx="4111">
                  <c:v>65045410.505555555</c:v>
                </c:pt>
                <c:pt idx="4112">
                  <c:v>66094932.152777776</c:v>
                </c:pt>
                <c:pt idx="4113">
                  <c:v>65053089.288888887</c:v>
                </c:pt>
                <c:pt idx="4114">
                  <c:v>69093643.586111113</c:v>
                </c:pt>
                <c:pt idx="4115">
                  <c:v>70008034.277777776</c:v>
                </c:pt>
                <c:pt idx="4116">
                  <c:v>72265215.569444448</c:v>
                </c:pt>
                <c:pt idx="4117">
                  <c:v>68829858.816666663</c:v>
                </c:pt>
                <c:pt idx="4118">
                  <c:v>67315086.916666657</c:v>
                </c:pt>
                <c:pt idx="4119">
                  <c:v>68536892.716666669</c:v>
                </c:pt>
                <c:pt idx="4120">
                  <c:v>68136824.197222218</c:v>
                </c:pt>
                <c:pt idx="4121">
                  <c:v>70928853.263888881</c:v>
                </c:pt>
                <c:pt idx="4122">
                  <c:v>73245950.558333322</c:v>
                </c:pt>
                <c:pt idx="4123">
                  <c:v>72490625.961111113</c:v>
                </c:pt>
                <c:pt idx="4124">
                  <c:v>72252720.450000003</c:v>
                </c:pt>
                <c:pt idx="4125">
                  <c:v>70950990.825000003</c:v>
                </c:pt>
                <c:pt idx="4126">
                  <c:v>72795344.702777773</c:v>
                </c:pt>
                <c:pt idx="4127">
                  <c:v>71686971.922222212</c:v>
                </c:pt>
                <c:pt idx="4128">
                  <c:v>73220188.533333331</c:v>
                </c:pt>
                <c:pt idx="4129">
                  <c:v>70443878.50277777</c:v>
                </c:pt>
                <c:pt idx="4130">
                  <c:v>66028646.472222216</c:v>
                </c:pt>
                <c:pt idx="4131">
                  <c:v>66525100.330555551</c:v>
                </c:pt>
                <c:pt idx="4132">
                  <c:v>69505249.819444448</c:v>
                </c:pt>
                <c:pt idx="4133">
                  <c:v>69385075.883333325</c:v>
                </c:pt>
                <c:pt idx="4134">
                  <c:v>69367021.950000003</c:v>
                </c:pt>
                <c:pt idx="4135">
                  <c:v>68920988.194444448</c:v>
                </c:pt>
                <c:pt idx="4136">
                  <c:v>65873673.774999999</c:v>
                </c:pt>
                <c:pt idx="4137">
                  <c:v>62125870.649999999</c:v>
                </c:pt>
                <c:pt idx="4138">
                  <c:v>62245272.799999997</c:v>
                </c:pt>
                <c:pt idx="4139">
                  <c:v>61399063.061111107</c:v>
                </c:pt>
                <c:pt idx="4140">
                  <c:v>61411616.797222219</c:v>
                </c:pt>
                <c:pt idx="4141">
                  <c:v>62476740.247222222</c:v>
                </c:pt>
                <c:pt idx="4142">
                  <c:v>63437262.255555555</c:v>
                </c:pt>
                <c:pt idx="4143">
                  <c:v>65403802.574999996</c:v>
                </c:pt>
                <c:pt idx="4144">
                  <c:v>66473566.51111111</c:v>
                </c:pt>
                <c:pt idx="4145">
                  <c:v>68292930.149999991</c:v>
                </c:pt>
                <c:pt idx="4146">
                  <c:v>69352211.472222224</c:v>
                </c:pt>
                <c:pt idx="4147">
                  <c:v>68582496.483333334</c:v>
                </c:pt>
                <c:pt idx="4148">
                  <c:v>68780532.891666666</c:v>
                </c:pt>
                <c:pt idx="4149">
                  <c:v>69298020.36388889</c:v>
                </c:pt>
                <c:pt idx="4150">
                  <c:v>70716748.855555549</c:v>
                </c:pt>
                <c:pt idx="4151">
                  <c:v>68815810.355555549</c:v>
                </c:pt>
                <c:pt idx="4152">
                  <c:v>67694014.358333334</c:v>
                </c:pt>
                <c:pt idx="4153">
                  <c:v>68703862.291666657</c:v>
                </c:pt>
                <c:pt idx="4154">
                  <c:v>69734900.149999991</c:v>
                </c:pt>
                <c:pt idx="4155">
                  <c:v>68687957.63611111</c:v>
                </c:pt>
                <c:pt idx="4156">
                  <c:v>70888261.222222224</c:v>
                </c:pt>
                <c:pt idx="4157">
                  <c:v>68369766.830555558</c:v>
                </c:pt>
                <c:pt idx="4158">
                  <c:v>68556812.61388889</c:v>
                </c:pt>
                <c:pt idx="4159">
                  <c:v>68605718.452777773</c:v>
                </c:pt>
                <c:pt idx="4160">
                  <c:v>71507429.072222218</c:v>
                </c:pt>
                <c:pt idx="4161">
                  <c:v>68965644.325000003</c:v>
                </c:pt>
                <c:pt idx="4162">
                  <c:v>67789862.37777777</c:v>
                </c:pt>
                <c:pt idx="4163">
                  <c:v>67912918.299999997</c:v>
                </c:pt>
                <c:pt idx="4164">
                  <c:v>66471505.158333331</c:v>
                </c:pt>
                <c:pt idx="4165">
                  <c:v>65542343.066666663</c:v>
                </c:pt>
                <c:pt idx="4166">
                  <c:v>67465878.291666657</c:v>
                </c:pt>
                <c:pt idx="4167">
                  <c:v>65903118.880555555</c:v>
                </c:pt>
                <c:pt idx="4168">
                  <c:v>67454233.11388889</c:v>
                </c:pt>
                <c:pt idx="4169">
                  <c:v>67463435.930555552</c:v>
                </c:pt>
                <c:pt idx="4170">
                  <c:v>67998449.786111102</c:v>
                </c:pt>
                <c:pt idx="4171">
                  <c:v>74507986.930555552</c:v>
                </c:pt>
                <c:pt idx="4172">
                  <c:v>69738319.455555558</c:v>
                </c:pt>
                <c:pt idx="4173">
                  <c:v>69011902.644444436</c:v>
                </c:pt>
                <c:pt idx="4174">
                  <c:v>67041083.30833333</c:v>
                </c:pt>
                <c:pt idx="4175">
                  <c:v>70529380.680555552</c:v>
                </c:pt>
                <c:pt idx="4176">
                  <c:v>70770910.655555546</c:v>
                </c:pt>
                <c:pt idx="4177">
                  <c:v>76329753.852777779</c:v>
                </c:pt>
                <c:pt idx="4178">
                  <c:v>77713087.647222221</c:v>
                </c:pt>
                <c:pt idx="4179">
                  <c:v>75504655.883333325</c:v>
                </c:pt>
                <c:pt idx="4180">
                  <c:v>71922444.841666669</c:v>
                </c:pt>
                <c:pt idx="4181">
                  <c:v>71429039.049999997</c:v>
                </c:pt>
                <c:pt idx="4182">
                  <c:v>71048822.041666657</c:v>
                </c:pt>
                <c:pt idx="4183">
                  <c:v>70840078.322222218</c:v>
                </c:pt>
                <c:pt idx="4184">
                  <c:v>71313349.288888887</c:v>
                </c:pt>
                <c:pt idx="4185">
                  <c:v>71485369.666666657</c:v>
                </c:pt>
                <c:pt idx="4186">
                  <c:v>69253461.927777767</c:v>
                </c:pt>
                <c:pt idx="4187">
                  <c:v>73173217.044444442</c:v>
                </c:pt>
                <c:pt idx="4188">
                  <c:v>64646680.399999999</c:v>
                </c:pt>
                <c:pt idx="4189">
                  <c:v>65948507.719444439</c:v>
                </c:pt>
                <c:pt idx="4190">
                  <c:v>68046994.155555546</c:v>
                </c:pt>
                <c:pt idx="4191">
                  <c:v>73468889.280555546</c:v>
                </c:pt>
                <c:pt idx="4192">
                  <c:v>69939843.555555552</c:v>
                </c:pt>
                <c:pt idx="4193">
                  <c:v>69998225.755555555</c:v>
                </c:pt>
                <c:pt idx="4194">
                  <c:v>67524153.027777776</c:v>
                </c:pt>
                <c:pt idx="4195">
                  <c:v>65519472.797222219</c:v>
                </c:pt>
                <c:pt idx="4196">
                  <c:v>66511452.416666664</c:v>
                </c:pt>
                <c:pt idx="4197">
                  <c:v>68538397.211111113</c:v>
                </c:pt>
                <c:pt idx="4198">
                  <c:v>68515263.166666657</c:v>
                </c:pt>
                <c:pt idx="4199">
                  <c:v>65951643.711111106</c:v>
                </c:pt>
                <c:pt idx="4200">
                  <c:v>62721132.669444442</c:v>
                </c:pt>
                <c:pt idx="4201">
                  <c:v>71466280.172222212</c:v>
                </c:pt>
                <c:pt idx="4202">
                  <c:v>72481921.38611111</c:v>
                </c:pt>
                <c:pt idx="4203">
                  <c:v>69439393.994444445</c:v>
                </c:pt>
                <c:pt idx="4204">
                  <c:v>68393877.819444448</c:v>
                </c:pt>
                <c:pt idx="4205">
                  <c:v>67442353.469444439</c:v>
                </c:pt>
                <c:pt idx="4206">
                  <c:v>67404067.016666666</c:v>
                </c:pt>
                <c:pt idx="4207">
                  <c:v>68530464.422222212</c:v>
                </c:pt>
                <c:pt idx="4208">
                  <c:v>67553422.283333331</c:v>
                </c:pt>
                <c:pt idx="4209">
                  <c:v>69510916.097222224</c:v>
                </c:pt>
                <c:pt idx="4210">
                  <c:v>72214463.305555552</c:v>
                </c:pt>
                <c:pt idx="4211">
                  <c:v>69974319.924999997</c:v>
                </c:pt>
                <c:pt idx="4212">
                  <c:v>71276450.097222224</c:v>
                </c:pt>
                <c:pt idx="4213">
                  <c:v>73658836.588888884</c:v>
                </c:pt>
                <c:pt idx="4214">
                  <c:v>73897621.349999994</c:v>
                </c:pt>
                <c:pt idx="4215">
                  <c:v>73436523.111111104</c:v>
                </c:pt>
                <c:pt idx="4216">
                  <c:v>65663249.711111106</c:v>
                </c:pt>
                <c:pt idx="4217">
                  <c:v>65379476.658333331</c:v>
                </c:pt>
                <c:pt idx="4218">
                  <c:v>67995255.177777767</c:v>
                </c:pt>
                <c:pt idx="4219">
                  <c:v>67940819.833333328</c:v>
                </c:pt>
                <c:pt idx="4220">
                  <c:v>69391445.561111107</c:v>
                </c:pt>
                <c:pt idx="4221">
                  <c:v>71522601.019444436</c:v>
                </c:pt>
                <c:pt idx="4222">
                  <c:v>71389844.038888887</c:v>
                </c:pt>
                <c:pt idx="4223">
                  <c:v>70312948.408333331</c:v>
                </c:pt>
                <c:pt idx="4224">
                  <c:v>76024204.708333328</c:v>
                </c:pt>
                <c:pt idx="4225">
                  <c:v>81831709.575000003</c:v>
                </c:pt>
                <c:pt idx="4226">
                  <c:v>79193246.405555546</c:v>
                </c:pt>
                <c:pt idx="4227">
                  <c:v>78766946.927777767</c:v>
                </c:pt>
                <c:pt idx="4228">
                  <c:v>78884600.347222224</c:v>
                </c:pt>
                <c:pt idx="4229">
                  <c:v>78698648.74166666</c:v>
                </c:pt>
                <c:pt idx="4230">
                  <c:v>78941399.897222221</c:v>
                </c:pt>
                <c:pt idx="4231">
                  <c:v>76964533.274999991</c:v>
                </c:pt>
                <c:pt idx="4232">
                  <c:v>76066946.027777776</c:v>
                </c:pt>
                <c:pt idx="4233">
                  <c:v>78365207.833333328</c:v>
                </c:pt>
                <c:pt idx="4234">
                  <c:v>80586271.48888889</c:v>
                </c:pt>
                <c:pt idx="4235">
                  <c:v>80558555.575000003</c:v>
                </c:pt>
                <c:pt idx="4236">
                  <c:v>77486680.772222221</c:v>
                </c:pt>
                <c:pt idx="4237">
                  <c:v>77205105.844444439</c:v>
                </c:pt>
                <c:pt idx="4238">
                  <c:v>78568295.044444442</c:v>
                </c:pt>
                <c:pt idx="4239">
                  <c:v>78371137.88611111</c:v>
                </c:pt>
                <c:pt idx="4240">
                  <c:v>77119505.972222224</c:v>
                </c:pt>
                <c:pt idx="4241">
                  <c:v>76850416.394444436</c:v>
                </c:pt>
                <c:pt idx="4242">
                  <c:v>75970169.911111102</c:v>
                </c:pt>
                <c:pt idx="4243">
                  <c:v>76021645.11388889</c:v>
                </c:pt>
                <c:pt idx="4244">
                  <c:v>76569984.49166666</c:v>
                </c:pt>
                <c:pt idx="4245">
                  <c:v>79112658.258333325</c:v>
                </c:pt>
                <c:pt idx="4246">
                  <c:v>78637804.641666666</c:v>
                </c:pt>
                <c:pt idx="4247">
                  <c:v>79650495.483333334</c:v>
                </c:pt>
                <c:pt idx="4248">
                  <c:v>80685695.125</c:v>
                </c:pt>
                <c:pt idx="4249">
                  <c:v>79745454.483333334</c:v>
                </c:pt>
                <c:pt idx="4250">
                  <c:v>84404805.391666666</c:v>
                </c:pt>
                <c:pt idx="4251">
                  <c:v>83379687.816666663</c:v>
                </c:pt>
                <c:pt idx="4252">
                  <c:v>80923336.861111104</c:v>
                </c:pt>
                <c:pt idx="4253">
                  <c:v>79811134.458333328</c:v>
                </c:pt>
                <c:pt idx="4254">
                  <c:v>78740413.11666666</c:v>
                </c:pt>
                <c:pt idx="4255">
                  <c:v>81140169.680555552</c:v>
                </c:pt>
                <c:pt idx="4256">
                  <c:v>80803915.172222212</c:v>
                </c:pt>
                <c:pt idx="4257">
                  <c:v>77107382.091666669</c:v>
                </c:pt>
                <c:pt idx="4258">
                  <c:v>79782470.908333331</c:v>
                </c:pt>
                <c:pt idx="4259">
                  <c:v>80642846.341666669</c:v>
                </c:pt>
                <c:pt idx="4260">
                  <c:v>79688606.086111113</c:v>
                </c:pt>
                <c:pt idx="4261">
                  <c:v>79712590.072222218</c:v>
                </c:pt>
                <c:pt idx="4262">
                  <c:v>82765502.383333325</c:v>
                </c:pt>
                <c:pt idx="4263">
                  <c:v>81527664.924999997</c:v>
                </c:pt>
                <c:pt idx="4264">
                  <c:v>80204276.441666663</c:v>
                </c:pt>
                <c:pt idx="4265">
                  <c:v>80453924.825000003</c:v>
                </c:pt>
                <c:pt idx="4266">
                  <c:v>77757704.700000003</c:v>
                </c:pt>
                <c:pt idx="4267">
                  <c:v>81730205.047222212</c:v>
                </c:pt>
                <c:pt idx="4268">
                  <c:v>80764094.916666657</c:v>
                </c:pt>
                <c:pt idx="4269">
                  <c:v>79309932.649999991</c:v>
                </c:pt>
                <c:pt idx="4270">
                  <c:v>78573609.622222215</c:v>
                </c:pt>
                <c:pt idx="4271">
                  <c:v>81864974.533333331</c:v>
                </c:pt>
                <c:pt idx="4272">
                  <c:v>79270161.24166666</c:v>
                </c:pt>
                <c:pt idx="4273">
                  <c:v>76899019.380555555</c:v>
                </c:pt>
                <c:pt idx="4274">
                  <c:v>77055535.649999991</c:v>
                </c:pt>
                <c:pt idx="4275">
                  <c:v>76907372.255555555</c:v>
                </c:pt>
                <c:pt idx="4276">
                  <c:v>77743714.855555549</c:v>
                </c:pt>
                <c:pt idx="4277">
                  <c:v>77542366.605555549</c:v>
                </c:pt>
                <c:pt idx="4278">
                  <c:v>77669300.997222215</c:v>
                </c:pt>
                <c:pt idx="4279">
                  <c:v>79419145.269444436</c:v>
                </c:pt>
                <c:pt idx="4280">
                  <c:v>83219058.611111104</c:v>
                </c:pt>
                <c:pt idx="4281">
                  <c:v>83793042.780555546</c:v>
                </c:pt>
                <c:pt idx="4282">
                  <c:v>80959982.047222212</c:v>
                </c:pt>
                <c:pt idx="4283">
                  <c:v>80974821.833333328</c:v>
                </c:pt>
                <c:pt idx="4284">
                  <c:v>82035041.022222221</c:v>
                </c:pt>
                <c:pt idx="4285">
                  <c:v>84999969.716666669</c:v>
                </c:pt>
                <c:pt idx="4286">
                  <c:v>84314652.958333328</c:v>
                </c:pt>
                <c:pt idx="4287">
                  <c:v>84263568.533333331</c:v>
                </c:pt>
                <c:pt idx="4288">
                  <c:v>84266235.591666669</c:v>
                </c:pt>
                <c:pt idx="4289">
                  <c:v>84560168.86666666</c:v>
                </c:pt>
                <c:pt idx="4290">
                  <c:v>82251160.672222212</c:v>
                </c:pt>
                <c:pt idx="4291">
                  <c:v>82607041.994444445</c:v>
                </c:pt>
                <c:pt idx="4292">
                  <c:v>82544488.24166666</c:v>
                </c:pt>
                <c:pt idx="4293">
                  <c:v>82944791.227777779</c:v>
                </c:pt>
                <c:pt idx="4294">
                  <c:v>78253191.383333325</c:v>
                </c:pt>
                <c:pt idx="4295">
                  <c:v>74150669.5</c:v>
                </c:pt>
                <c:pt idx="4296">
                  <c:v>72761063.722222224</c:v>
                </c:pt>
                <c:pt idx="4297">
                  <c:v>70433298.194444448</c:v>
                </c:pt>
                <c:pt idx="4298">
                  <c:v>71076567.263888881</c:v>
                </c:pt>
                <c:pt idx="4299">
                  <c:v>71260496.594444439</c:v>
                </c:pt>
                <c:pt idx="4300">
                  <c:v>71808708.969444439</c:v>
                </c:pt>
                <c:pt idx="4301">
                  <c:v>71144523.519444436</c:v>
                </c:pt>
                <c:pt idx="4302">
                  <c:v>71436571.291666657</c:v>
                </c:pt>
                <c:pt idx="4303">
                  <c:v>71122903.73888889</c:v>
                </c:pt>
                <c:pt idx="4304">
                  <c:v>77617952.797222212</c:v>
                </c:pt>
                <c:pt idx="4305">
                  <c:v>77112862.75</c:v>
                </c:pt>
                <c:pt idx="4306">
                  <c:v>76761416.755555555</c:v>
                </c:pt>
                <c:pt idx="4307">
                  <c:v>77759726.974999994</c:v>
                </c:pt>
                <c:pt idx="4308">
                  <c:v>80730488.027777776</c:v>
                </c:pt>
                <c:pt idx="4309">
                  <c:v>82229746.049999997</c:v>
                </c:pt>
                <c:pt idx="4310">
                  <c:v>78002888.447222218</c:v>
                </c:pt>
                <c:pt idx="4311">
                  <c:v>76072661.152777776</c:v>
                </c:pt>
                <c:pt idx="4312">
                  <c:v>74321810.62777777</c:v>
                </c:pt>
                <c:pt idx="4313">
                  <c:v>74429069.358333334</c:v>
                </c:pt>
                <c:pt idx="4314">
                  <c:v>75697768.49166666</c:v>
                </c:pt>
                <c:pt idx="4315">
                  <c:v>75661416.388888881</c:v>
                </c:pt>
                <c:pt idx="4316">
                  <c:v>73409061.202777773</c:v>
                </c:pt>
                <c:pt idx="4317">
                  <c:v>75162754.63611111</c:v>
                </c:pt>
                <c:pt idx="4318">
                  <c:v>73445979.933333322</c:v>
                </c:pt>
                <c:pt idx="4319">
                  <c:v>73395637.986111104</c:v>
                </c:pt>
                <c:pt idx="4320">
                  <c:v>72155934.563888893</c:v>
                </c:pt>
                <c:pt idx="4321">
                  <c:v>73975864.830555558</c:v>
                </c:pt>
                <c:pt idx="4322">
                  <c:v>74028668.677777767</c:v>
                </c:pt>
                <c:pt idx="4323">
                  <c:v>74063174.355555549</c:v>
                </c:pt>
                <c:pt idx="4324">
                  <c:v>73933914.836111113</c:v>
                </c:pt>
                <c:pt idx="4325">
                  <c:v>72143820.452777773</c:v>
                </c:pt>
                <c:pt idx="4326">
                  <c:v>71042735.677777767</c:v>
                </c:pt>
                <c:pt idx="4327">
                  <c:v>70738358.86666666</c:v>
                </c:pt>
                <c:pt idx="4328">
                  <c:v>71734627.272222221</c:v>
                </c:pt>
                <c:pt idx="4329">
                  <c:v>71748822.274999991</c:v>
                </c:pt>
                <c:pt idx="4330">
                  <c:v>73231511.319444448</c:v>
                </c:pt>
                <c:pt idx="4331">
                  <c:v>72794729.227777779</c:v>
                </c:pt>
                <c:pt idx="4332">
                  <c:v>73729205.897222221</c:v>
                </c:pt>
                <c:pt idx="4333">
                  <c:v>73528053.036111102</c:v>
                </c:pt>
                <c:pt idx="4334">
                  <c:v>73782478.677777767</c:v>
                </c:pt>
                <c:pt idx="4335">
                  <c:v>74157683.961111113</c:v>
                </c:pt>
                <c:pt idx="4336">
                  <c:v>74319895.816666663</c:v>
                </c:pt>
                <c:pt idx="4337">
                  <c:v>74172211.125</c:v>
                </c:pt>
                <c:pt idx="4338">
                  <c:v>73561210.530555546</c:v>
                </c:pt>
                <c:pt idx="4339">
                  <c:v>76033778.763888881</c:v>
                </c:pt>
                <c:pt idx="4340">
                  <c:v>76039366.88611111</c:v>
                </c:pt>
                <c:pt idx="4341">
                  <c:v>76252487.316666663</c:v>
                </c:pt>
                <c:pt idx="4342">
                  <c:v>74436630.908333331</c:v>
                </c:pt>
                <c:pt idx="4343">
                  <c:v>74684344.941666663</c:v>
                </c:pt>
                <c:pt idx="4344">
                  <c:v>79928191.941666663</c:v>
                </c:pt>
                <c:pt idx="4345">
                  <c:v>75616076.397222221</c:v>
                </c:pt>
                <c:pt idx="4346">
                  <c:v>75168342.758333325</c:v>
                </c:pt>
                <c:pt idx="4347">
                  <c:v>74967834.680555552</c:v>
                </c:pt>
                <c:pt idx="4348">
                  <c:v>72904957.869444445</c:v>
                </c:pt>
                <c:pt idx="4349">
                  <c:v>75432616</c:v>
                </c:pt>
                <c:pt idx="4350">
                  <c:v>79607500.158333331</c:v>
                </c:pt>
                <c:pt idx="4351">
                  <c:v>80074538.219444439</c:v>
                </c:pt>
                <c:pt idx="4352">
                  <c:v>81000036.769444436</c:v>
                </c:pt>
                <c:pt idx="4353">
                  <c:v>77288859.291666657</c:v>
                </c:pt>
                <c:pt idx="4354">
                  <c:v>79606181.283333331</c:v>
                </c:pt>
                <c:pt idx="4355">
                  <c:v>79626775.272222221</c:v>
                </c:pt>
                <c:pt idx="4356">
                  <c:v>76650220.938888878</c:v>
                </c:pt>
                <c:pt idx="4357">
                  <c:v>75700611.399999991</c:v>
                </c:pt>
                <c:pt idx="4358">
                  <c:v>75249409.608333334</c:v>
                </c:pt>
                <c:pt idx="4359">
                  <c:v>75336054.811111107</c:v>
                </c:pt>
                <c:pt idx="4360">
                  <c:v>75456101.744444445</c:v>
                </c:pt>
                <c:pt idx="4361">
                  <c:v>74474536.352777779</c:v>
                </c:pt>
                <c:pt idx="4362">
                  <c:v>72500854.569444448</c:v>
                </c:pt>
                <c:pt idx="4363">
                  <c:v>74956531.433333322</c:v>
                </c:pt>
                <c:pt idx="4364">
                  <c:v>77158290.666666657</c:v>
                </c:pt>
                <c:pt idx="4365">
                  <c:v>77566780.447222218</c:v>
                </c:pt>
                <c:pt idx="4366">
                  <c:v>73575727.924999997</c:v>
                </c:pt>
                <c:pt idx="4367">
                  <c:v>71148128.444444448</c:v>
                </c:pt>
                <c:pt idx="4368">
                  <c:v>71733103.23888889</c:v>
                </c:pt>
                <c:pt idx="4369">
                  <c:v>76090177.766666666</c:v>
                </c:pt>
                <c:pt idx="4370">
                  <c:v>73990333.37777777</c:v>
                </c:pt>
                <c:pt idx="4371">
                  <c:v>76995434.027777776</c:v>
                </c:pt>
                <c:pt idx="4372">
                  <c:v>71614971.11666666</c:v>
                </c:pt>
                <c:pt idx="4373">
                  <c:v>75250689.405555546</c:v>
                </c:pt>
                <c:pt idx="4374">
                  <c:v>71994435.87777777</c:v>
                </c:pt>
                <c:pt idx="4375">
                  <c:v>72863007.875</c:v>
                </c:pt>
                <c:pt idx="4376">
                  <c:v>73949799.952777773</c:v>
                </c:pt>
                <c:pt idx="4377">
                  <c:v>77901374.149999991</c:v>
                </c:pt>
                <c:pt idx="4378">
                  <c:v>75031834.311111107</c:v>
                </c:pt>
                <c:pt idx="4379">
                  <c:v>77145150.763888881</c:v>
                </c:pt>
                <c:pt idx="4380">
                  <c:v>77096645.472222224</c:v>
                </c:pt>
                <c:pt idx="4381">
                  <c:v>77147231.655555546</c:v>
                </c:pt>
                <c:pt idx="4382">
                  <c:v>77631864.486111104</c:v>
                </c:pt>
                <c:pt idx="4383">
                  <c:v>76624986.463888884</c:v>
                </c:pt>
                <c:pt idx="4384">
                  <c:v>73763398.952777773</c:v>
                </c:pt>
                <c:pt idx="4385">
                  <c:v>69726654.73888889</c:v>
                </c:pt>
                <c:pt idx="4386">
                  <c:v>69746516.019444436</c:v>
                </c:pt>
                <c:pt idx="4387">
                  <c:v>70734372.933333322</c:v>
                </c:pt>
                <c:pt idx="4388">
                  <c:v>70830768.041666657</c:v>
                </c:pt>
                <c:pt idx="4389">
                  <c:v>72960008.688888878</c:v>
                </c:pt>
                <c:pt idx="4390">
                  <c:v>72824887.50277777</c:v>
                </c:pt>
                <c:pt idx="4391">
                  <c:v>75864034.666666657</c:v>
                </c:pt>
                <c:pt idx="4392">
                  <c:v>82050593.977777779</c:v>
                </c:pt>
                <c:pt idx="4393">
                  <c:v>84325487.272222221</c:v>
                </c:pt>
                <c:pt idx="4394">
                  <c:v>80999274.75277777</c:v>
                </c:pt>
                <c:pt idx="4395">
                  <c:v>79845620.597222224</c:v>
                </c:pt>
                <c:pt idx="4396">
                  <c:v>79540794.391666666</c:v>
                </c:pt>
                <c:pt idx="4397">
                  <c:v>76323257.172222212</c:v>
                </c:pt>
                <c:pt idx="4398">
                  <c:v>74831375.080555558</c:v>
                </c:pt>
                <c:pt idx="4399">
                  <c:v>73630954.594444439</c:v>
                </c:pt>
                <c:pt idx="4400">
                  <c:v>73361024.844444439</c:v>
                </c:pt>
                <c:pt idx="4401">
                  <c:v>75065421.661111102</c:v>
                </c:pt>
                <c:pt idx="4402">
                  <c:v>77240783.855555549</c:v>
                </c:pt>
                <c:pt idx="4403">
                  <c:v>76644857.513888881</c:v>
                </c:pt>
                <c:pt idx="4404">
                  <c:v>76598267.033333331</c:v>
                </c:pt>
                <c:pt idx="4405">
                  <c:v>78779803.516666666</c:v>
                </c:pt>
                <c:pt idx="4406">
                  <c:v>78166692.722222224</c:v>
                </c:pt>
                <c:pt idx="4407">
                  <c:v>77909433.941666663</c:v>
                </c:pt>
                <c:pt idx="4408">
                  <c:v>79278084.26111111</c:v>
                </c:pt>
                <c:pt idx="4409">
                  <c:v>79886642.494444445</c:v>
                </c:pt>
                <c:pt idx="4410">
                  <c:v>78711212.247222215</c:v>
                </c:pt>
                <c:pt idx="4411">
                  <c:v>78562599.458333328</c:v>
                </c:pt>
                <c:pt idx="4412">
                  <c:v>78232753.705555558</c:v>
                </c:pt>
                <c:pt idx="4413">
                  <c:v>76160801.080555558</c:v>
                </c:pt>
                <c:pt idx="4414">
                  <c:v>76241223.147222221</c:v>
                </c:pt>
                <c:pt idx="4415">
                  <c:v>76213858.933333322</c:v>
                </c:pt>
                <c:pt idx="4416">
                  <c:v>75101578.375</c:v>
                </c:pt>
                <c:pt idx="4417">
                  <c:v>75290509.661111102</c:v>
                </c:pt>
                <c:pt idx="4418">
                  <c:v>75160536.972222224</c:v>
                </c:pt>
                <c:pt idx="4419">
                  <c:v>74994661.575000003</c:v>
                </c:pt>
                <c:pt idx="4420">
                  <c:v>73766222.322222218</c:v>
                </c:pt>
                <c:pt idx="4421">
                  <c:v>71984881.361111104</c:v>
                </c:pt>
                <c:pt idx="4422">
                  <c:v>68657701.666666657</c:v>
                </c:pt>
                <c:pt idx="4423">
                  <c:v>65662262.997222222</c:v>
                </c:pt>
                <c:pt idx="4424">
                  <c:v>68424778.572222218</c:v>
                </c:pt>
                <c:pt idx="4425">
                  <c:v>71528579.919444442</c:v>
                </c:pt>
                <c:pt idx="4426">
                  <c:v>77340148.875</c:v>
                </c:pt>
                <c:pt idx="4427">
                  <c:v>75617844.666666657</c:v>
                </c:pt>
                <c:pt idx="4428">
                  <c:v>68765331.63611111</c:v>
                </c:pt>
                <c:pt idx="4429">
                  <c:v>68925521.216666669</c:v>
                </c:pt>
                <c:pt idx="4430">
                  <c:v>72204996.713888884</c:v>
                </c:pt>
                <c:pt idx="4431">
                  <c:v>72144113.536111102</c:v>
                </c:pt>
                <c:pt idx="4432">
                  <c:v>70381441.983333334</c:v>
                </c:pt>
                <c:pt idx="4433">
                  <c:v>72457790.858333334</c:v>
                </c:pt>
                <c:pt idx="4434">
                  <c:v>71938398.344444439</c:v>
                </c:pt>
                <c:pt idx="4435">
                  <c:v>71897141.980555549</c:v>
                </c:pt>
                <c:pt idx="4436">
                  <c:v>70100951.463888884</c:v>
                </c:pt>
                <c:pt idx="4437">
                  <c:v>74156218.544444442</c:v>
                </c:pt>
                <c:pt idx="4438">
                  <c:v>75023139.505555555</c:v>
                </c:pt>
                <c:pt idx="4439">
                  <c:v>74901851.852777779</c:v>
                </c:pt>
                <c:pt idx="4440">
                  <c:v>78381005.024999991</c:v>
                </c:pt>
                <c:pt idx="4441">
                  <c:v>74830144.130555555</c:v>
                </c:pt>
                <c:pt idx="4442">
                  <c:v>74564073.311111107</c:v>
                </c:pt>
                <c:pt idx="4443">
                  <c:v>74503053.361111104</c:v>
                </c:pt>
                <c:pt idx="4444">
                  <c:v>73652007.747222215</c:v>
                </c:pt>
                <c:pt idx="4445">
                  <c:v>76716682.469444439</c:v>
                </c:pt>
                <c:pt idx="4446">
                  <c:v>74742082.358333334</c:v>
                </c:pt>
                <c:pt idx="4447">
                  <c:v>81243569.480555549</c:v>
                </c:pt>
                <c:pt idx="4448">
                  <c:v>83120279.758333325</c:v>
                </c:pt>
                <c:pt idx="4449">
                  <c:v>82078495.51111111</c:v>
                </c:pt>
                <c:pt idx="4450">
                  <c:v>80129217.799999997</c:v>
                </c:pt>
                <c:pt idx="4451">
                  <c:v>79572388.774999991</c:v>
                </c:pt>
                <c:pt idx="4452">
                  <c:v>75700552.783333331</c:v>
                </c:pt>
                <c:pt idx="4453">
                  <c:v>76010820.569444448</c:v>
                </c:pt>
                <c:pt idx="4454">
                  <c:v>73303551.202777773</c:v>
                </c:pt>
                <c:pt idx="4455">
                  <c:v>72516827.611111104</c:v>
                </c:pt>
                <c:pt idx="4456">
                  <c:v>77896860.666666657</c:v>
                </c:pt>
                <c:pt idx="4457">
                  <c:v>71383933.524999991</c:v>
                </c:pt>
                <c:pt idx="4458">
                  <c:v>72963760.155555546</c:v>
                </c:pt>
                <c:pt idx="4459">
                  <c:v>76711465.586111113</c:v>
                </c:pt>
                <c:pt idx="4460">
                  <c:v>76354919.941666663</c:v>
                </c:pt>
                <c:pt idx="4461">
                  <c:v>77030486.794444442</c:v>
                </c:pt>
                <c:pt idx="4462">
                  <c:v>76895033.447222218</c:v>
                </c:pt>
                <c:pt idx="4463">
                  <c:v>78913840.294444442</c:v>
                </c:pt>
                <c:pt idx="4464">
                  <c:v>70739531.200000003</c:v>
                </c:pt>
                <c:pt idx="4465">
                  <c:v>73701489.983333334</c:v>
                </c:pt>
                <c:pt idx="4466">
                  <c:v>73121253.369444445</c:v>
                </c:pt>
                <c:pt idx="4467">
                  <c:v>76047954.227777779</c:v>
                </c:pt>
                <c:pt idx="4468">
                  <c:v>76079431.37777777</c:v>
                </c:pt>
                <c:pt idx="4469">
                  <c:v>73177134.591666669</c:v>
                </c:pt>
                <c:pt idx="4470">
                  <c:v>73137421.799999997</c:v>
                </c:pt>
                <c:pt idx="4471">
                  <c:v>70822434.705555558</c:v>
                </c:pt>
                <c:pt idx="4472">
                  <c:v>71653355.263888881</c:v>
                </c:pt>
                <c:pt idx="4473">
                  <c:v>73613858.066666663</c:v>
                </c:pt>
                <c:pt idx="4474">
                  <c:v>76472260.73888889</c:v>
                </c:pt>
                <c:pt idx="4475">
                  <c:v>77683525.308333322</c:v>
                </c:pt>
                <c:pt idx="4476">
                  <c:v>80050993.858333334</c:v>
                </c:pt>
                <c:pt idx="4477">
                  <c:v>78325700.200000003</c:v>
                </c:pt>
                <c:pt idx="4478">
                  <c:v>77760899.308333322</c:v>
                </c:pt>
                <c:pt idx="4479">
                  <c:v>76244525.219444439</c:v>
                </c:pt>
                <c:pt idx="4480">
                  <c:v>77736299.847222224</c:v>
                </c:pt>
                <c:pt idx="4481">
                  <c:v>77338282.911111102</c:v>
                </c:pt>
                <c:pt idx="4482">
                  <c:v>78238644.680555552</c:v>
                </c:pt>
                <c:pt idx="4483">
                  <c:v>77209824.486111104</c:v>
                </c:pt>
                <c:pt idx="4484">
                  <c:v>77718978.622222215</c:v>
                </c:pt>
                <c:pt idx="4485">
                  <c:v>76760723.125</c:v>
                </c:pt>
                <c:pt idx="4486">
                  <c:v>76771830.983333334</c:v>
                </c:pt>
                <c:pt idx="4487">
                  <c:v>76757577.36388889</c:v>
                </c:pt>
                <c:pt idx="4488">
                  <c:v>72823695.630555555</c:v>
                </c:pt>
                <c:pt idx="4489">
                  <c:v>71918878.994444445</c:v>
                </c:pt>
                <c:pt idx="4490">
                  <c:v>72757585.799999997</c:v>
                </c:pt>
                <c:pt idx="4491">
                  <c:v>70437039.891666666</c:v>
                </c:pt>
                <c:pt idx="4492">
                  <c:v>72837167.694444448</c:v>
                </c:pt>
                <c:pt idx="4493">
                  <c:v>73095608.577777773</c:v>
                </c:pt>
                <c:pt idx="4494">
                  <c:v>76264845.663888887</c:v>
                </c:pt>
                <c:pt idx="4495">
                  <c:v>75038878.080555558</c:v>
                </c:pt>
                <c:pt idx="4496">
                  <c:v>72997523.355555549</c:v>
                </c:pt>
                <c:pt idx="4497">
                  <c:v>73500923.288888887</c:v>
                </c:pt>
                <c:pt idx="4498">
                  <c:v>71426313.375</c:v>
                </c:pt>
                <c:pt idx="4499">
                  <c:v>71367315.700000003</c:v>
                </c:pt>
                <c:pt idx="4500">
                  <c:v>73505045.994444445</c:v>
                </c:pt>
                <c:pt idx="4501">
                  <c:v>74354313.569444448</c:v>
                </c:pt>
                <c:pt idx="4502">
                  <c:v>72236073.316666663</c:v>
                </c:pt>
                <c:pt idx="4503">
                  <c:v>71209304.705555558</c:v>
                </c:pt>
                <c:pt idx="4504">
                  <c:v>73659031.977777779</c:v>
                </c:pt>
                <c:pt idx="4505">
                  <c:v>75413077.111111104</c:v>
                </c:pt>
                <c:pt idx="4506">
                  <c:v>76094847.561111107</c:v>
                </c:pt>
                <c:pt idx="4507">
                  <c:v>77350172.325000003</c:v>
                </c:pt>
                <c:pt idx="4508">
                  <c:v>77918968.919444442</c:v>
                </c:pt>
                <c:pt idx="4509">
                  <c:v>78044916.597222224</c:v>
                </c:pt>
                <c:pt idx="4510">
                  <c:v>76069896.399999991</c:v>
                </c:pt>
                <c:pt idx="4511">
                  <c:v>75572846.605555549</c:v>
                </c:pt>
                <c:pt idx="4512">
                  <c:v>74334784.450000003</c:v>
                </c:pt>
                <c:pt idx="4513">
                  <c:v>77205438.005555555</c:v>
                </c:pt>
                <c:pt idx="4514">
                  <c:v>75057557.258333325</c:v>
                </c:pt>
                <c:pt idx="4515">
                  <c:v>74306736.375</c:v>
                </c:pt>
                <c:pt idx="4516">
                  <c:v>75268596.797222212</c:v>
                </c:pt>
                <c:pt idx="4517">
                  <c:v>76646743.016666666</c:v>
                </c:pt>
                <c:pt idx="4518">
                  <c:v>74807225.013888881</c:v>
                </c:pt>
                <c:pt idx="4519">
                  <c:v>71704068.450000003</c:v>
                </c:pt>
                <c:pt idx="4520">
                  <c:v>71400697.891666666</c:v>
                </c:pt>
                <c:pt idx="4521">
                  <c:v>68325892.255555555</c:v>
                </c:pt>
                <c:pt idx="4522">
                  <c:v>66809889.405555554</c:v>
                </c:pt>
                <c:pt idx="4523">
                  <c:v>70747981.769444436</c:v>
                </c:pt>
                <c:pt idx="4524">
                  <c:v>75665480.477777779</c:v>
                </c:pt>
                <c:pt idx="4525">
                  <c:v>72952466.677777767</c:v>
                </c:pt>
                <c:pt idx="4526">
                  <c:v>78404822.930555552</c:v>
                </c:pt>
                <c:pt idx="4527">
                  <c:v>77702233.794444442</c:v>
                </c:pt>
                <c:pt idx="4528">
                  <c:v>74935028.88611111</c:v>
                </c:pt>
                <c:pt idx="4529">
                  <c:v>71452876.494444445</c:v>
                </c:pt>
                <c:pt idx="4530">
                  <c:v>71556540.069444448</c:v>
                </c:pt>
                <c:pt idx="4531">
                  <c:v>70775824.686111107</c:v>
                </c:pt>
                <c:pt idx="4532">
                  <c:v>70782399.522222221</c:v>
                </c:pt>
                <c:pt idx="4533">
                  <c:v>69312957.844444439</c:v>
                </c:pt>
                <c:pt idx="4534">
                  <c:v>70738642.180555552</c:v>
                </c:pt>
                <c:pt idx="4535">
                  <c:v>69968936.961111113</c:v>
                </c:pt>
                <c:pt idx="4536">
                  <c:v>74212041.149999991</c:v>
                </c:pt>
                <c:pt idx="4537">
                  <c:v>76990051.063888878</c:v>
                </c:pt>
                <c:pt idx="4538">
                  <c:v>78490129.719444439</c:v>
                </c:pt>
                <c:pt idx="4539">
                  <c:v>74584530.527777776</c:v>
                </c:pt>
                <c:pt idx="4540">
                  <c:v>73109871.966666669</c:v>
                </c:pt>
                <c:pt idx="4541">
                  <c:v>77465344.305555552</c:v>
                </c:pt>
                <c:pt idx="4542">
                  <c:v>74171937.580555558</c:v>
                </c:pt>
                <c:pt idx="4543">
                  <c:v>72341534.469444439</c:v>
                </c:pt>
                <c:pt idx="4544">
                  <c:v>72355495.005555555</c:v>
                </c:pt>
                <c:pt idx="4545">
                  <c:v>73661064.022222221</c:v>
                </c:pt>
                <c:pt idx="4546">
                  <c:v>71195734.947222218</c:v>
                </c:pt>
                <c:pt idx="4547">
                  <c:v>70476781.99166666</c:v>
                </c:pt>
                <c:pt idx="4548">
                  <c:v>72352896.333333328</c:v>
                </c:pt>
                <c:pt idx="4549">
                  <c:v>72365694.305555552</c:v>
                </c:pt>
                <c:pt idx="4550">
                  <c:v>73682253.947222218</c:v>
                </c:pt>
                <c:pt idx="4551">
                  <c:v>71723734.341666669</c:v>
                </c:pt>
                <c:pt idx="4552">
                  <c:v>73031941.108333334</c:v>
                </c:pt>
                <c:pt idx="4553">
                  <c:v>71154410.197222218</c:v>
                </c:pt>
                <c:pt idx="4554">
                  <c:v>71342501.311111107</c:v>
                </c:pt>
                <c:pt idx="4555">
                  <c:v>71288398.12777777</c:v>
                </c:pt>
                <c:pt idx="4556">
                  <c:v>74576470.736111104</c:v>
                </c:pt>
                <c:pt idx="4557">
                  <c:v>73619836.966666669</c:v>
                </c:pt>
                <c:pt idx="4558">
                  <c:v>73397347.638888881</c:v>
                </c:pt>
                <c:pt idx="4559">
                  <c:v>73473734.924999997</c:v>
                </c:pt>
                <c:pt idx="4560">
                  <c:v>72783132.897222221</c:v>
                </c:pt>
                <c:pt idx="4561">
                  <c:v>69197238.774999991</c:v>
                </c:pt>
                <c:pt idx="4562">
                  <c:v>73927818.702777773</c:v>
                </c:pt>
                <c:pt idx="4563">
                  <c:v>78531962.480555549</c:v>
                </c:pt>
                <c:pt idx="4564">
                  <c:v>77119164.041666657</c:v>
                </c:pt>
                <c:pt idx="4565">
                  <c:v>74624458.247222215</c:v>
                </c:pt>
                <c:pt idx="4566">
                  <c:v>71468097.288888887</c:v>
                </c:pt>
                <c:pt idx="4567">
                  <c:v>68970509.508333325</c:v>
                </c:pt>
                <c:pt idx="4568">
                  <c:v>73626118.719444439</c:v>
                </c:pt>
                <c:pt idx="4569">
                  <c:v>70656891.469444439</c:v>
                </c:pt>
                <c:pt idx="4570">
                  <c:v>73251665.683333322</c:v>
                </c:pt>
                <c:pt idx="4571">
                  <c:v>74100161.472222224</c:v>
                </c:pt>
                <c:pt idx="4572">
                  <c:v>68263875.822222218</c:v>
                </c:pt>
                <c:pt idx="4573">
                  <c:v>69373313.472222224</c:v>
                </c:pt>
                <c:pt idx="4574">
                  <c:v>64754222.44444444</c:v>
                </c:pt>
                <c:pt idx="4575">
                  <c:v>60985864.408333331</c:v>
                </c:pt>
                <c:pt idx="4576">
                  <c:v>65893408.052777775</c:v>
                </c:pt>
                <c:pt idx="4577">
                  <c:v>67607730.625</c:v>
                </c:pt>
                <c:pt idx="4578">
                  <c:v>71145109.686111107</c:v>
                </c:pt>
                <c:pt idx="4579">
                  <c:v>68255894.186111107</c:v>
                </c:pt>
                <c:pt idx="4580">
                  <c:v>66880405.255555555</c:v>
                </c:pt>
                <c:pt idx="4581">
                  <c:v>67353998.61388889</c:v>
                </c:pt>
                <c:pt idx="4582">
                  <c:v>67105346.713888884</c:v>
                </c:pt>
                <c:pt idx="4583">
                  <c:v>64765037.219444439</c:v>
                </c:pt>
                <c:pt idx="4584">
                  <c:v>69516973.152777776</c:v>
                </c:pt>
                <c:pt idx="4585">
                  <c:v>74177359.622222215</c:v>
                </c:pt>
                <c:pt idx="4586">
                  <c:v>76219193.049999997</c:v>
                </c:pt>
                <c:pt idx="4587">
                  <c:v>76045296.938888878</c:v>
                </c:pt>
                <c:pt idx="4588">
                  <c:v>73065772.694444448</c:v>
                </c:pt>
                <c:pt idx="4589">
                  <c:v>73120882.130555555</c:v>
                </c:pt>
                <c:pt idx="4590">
                  <c:v>72211747.399999991</c:v>
                </c:pt>
                <c:pt idx="4591">
                  <c:v>75508553.891666666</c:v>
                </c:pt>
                <c:pt idx="4592">
                  <c:v>78677058.269444436</c:v>
                </c:pt>
                <c:pt idx="4593">
                  <c:v>76323970.341666669</c:v>
                </c:pt>
                <c:pt idx="4594">
                  <c:v>74230632.402777776</c:v>
                </c:pt>
                <c:pt idx="4595">
                  <c:v>74398354.224999994</c:v>
                </c:pt>
                <c:pt idx="4596">
                  <c:v>75078717.875</c:v>
                </c:pt>
                <c:pt idx="4597">
                  <c:v>75053551.786111102</c:v>
                </c:pt>
                <c:pt idx="4598">
                  <c:v>76052448.172222212</c:v>
                </c:pt>
                <c:pt idx="4599">
                  <c:v>79300954.530555546</c:v>
                </c:pt>
                <c:pt idx="4600">
                  <c:v>79101247.547222212</c:v>
                </c:pt>
                <c:pt idx="4601">
                  <c:v>76757118.200000003</c:v>
                </c:pt>
                <c:pt idx="4602">
                  <c:v>80896978.899999991</c:v>
                </c:pt>
                <c:pt idx="4603">
                  <c:v>81003583.077777773</c:v>
                </c:pt>
                <c:pt idx="4604">
                  <c:v>80216478.477777779</c:v>
                </c:pt>
                <c:pt idx="4605">
                  <c:v>79342318.358333334</c:v>
                </c:pt>
                <c:pt idx="4606">
                  <c:v>84264936.255555555</c:v>
                </c:pt>
                <c:pt idx="4607">
                  <c:v>84362874.936111107</c:v>
                </c:pt>
                <c:pt idx="4608">
                  <c:v>81814720.51111111</c:v>
                </c:pt>
                <c:pt idx="4609">
                  <c:v>83316743.286111102</c:v>
                </c:pt>
                <c:pt idx="4610">
                  <c:v>83381573.319444433</c:v>
                </c:pt>
                <c:pt idx="4611">
                  <c:v>85154463.711111113</c:v>
                </c:pt>
                <c:pt idx="4612">
                  <c:v>85078857.980555549</c:v>
                </c:pt>
                <c:pt idx="4613">
                  <c:v>80534200.349999994</c:v>
                </c:pt>
                <c:pt idx="4614">
                  <c:v>81356670.338888884</c:v>
                </c:pt>
                <c:pt idx="4615">
                  <c:v>81479833.724999994</c:v>
                </c:pt>
                <c:pt idx="4616">
                  <c:v>78575846.825000003</c:v>
                </c:pt>
                <c:pt idx="4617">
                  <c:v>79233183.894444436</c:v>
                </c:pt>
                <c:pt idx="4618">
                  <c:v>79202625.072222218</c:v>
                </c:pt>
                <c:pt idx="4619">
                  <c:v>76734316.316666663</c:v>
                </c:pt>
                <c:pt idx="4620">
                  <c:v>78427781.125</c:v>
                </c:pt>
                <c:pt idx="4621">
                  <c:v>77092688.847222224</c:v>
                </c:pt>
                <c:pt idx="4622">
                  <c:v>76982499.283333331</c:v>
                </c:pt>
                <c:pt idx="4623">
                  <c:v>72928580.38611111</c:v>
                </c:pt>
                <c:pt idx="4624">
                  <c:v>71172190.586111113</c:v>
                </c:pt>
                <c:pt idx="4625">
                  <c:v>71715147</c:v>
                </c:pt>
                <c:pt idx="4626">
                  <c:v>74458025.99166666</c:v>
                </c:pt>
                <c:pt idx="4627">
                  <c:v>73373793.508333325</c:v>
                </c:pt>
                <c:pt idx="4628">
                  <c:v>72675151.227777779</c:v>
                </c:pt>
                <c:pt idx="4629">
                  <c:v>73568361.763888881</c:v>
                </c:pt>
                <c:pt idx="4630">
                  <c:v>72600092.586111113</c:v>
                </c:pt>
                <c:pt idx="4631">
                  <c:v>70904195.186111107</c:v>
                </c:pt>
                <c:pt idx="4632">
                  <c:v>74820521.227777779</c:v>
                </c:pt>
                <c:pt idx="4633">
                  <c:v>78829451.833333328</c:v>
                </c:pt>
                <c:pt idx="4634">
                  <c:v>73628502.463888884</c:v>
                </c:pt>
                <c:pt idx="4635">
                  <c:v>73626597.422222212</c:v>
                </c:pt>
                <c:pt idx="4636">
                  <c:v>72532341.48888889</c:v>
                </c:pt>
                <c:pt idx="4637">
                  <c:v>73402896.683333322</c:v>
                </c:pt>
                <c:pt idx="4638">
                  <c:v>74217990.74166666</c:v>
                </c:pt>
                <c:pt idx="4639">
                  <c:v>76268763.211111113</c:v>
                </c:pt>
                <c:pt idx="4640">
                  <c:v>75238458.061111107</c:v>
                </c:pt>
                <c:pt idx="4641">
                  <c:v>76126949.955555558</c:v>
                </c:pt>
                <c:pt idx="4642">
                  <c:v>74264835.227777779</c:v>
                </c:pt>
                <c:pt idx="4643">
                  <c:v>75664327.683333322</c:v>
                </c:pt>
                <c:pt idx="4644">
                  <c:v>78366819.791666657</c:v>
                </c:pt>
                <c:pt idx="4645">
                  <c:v>76364396.302777767</c:v>
                </c:pt>
                <c:pt idx="4646">
                  <c:v>75373403.397222221</c:v>
                </c:pt>
                <c:pt idx="4647">
                  <c:v>75320697.244444445</c:v>
                </c:pt>
                <c:pt idx="4648">
                  <c:v>75857596.602777779</c:v>
                </c:pt>
                <c:pt idx="4649">
                  <c:v>76467170.858333334</c:v>
                </c:pt>
                <c:pt idx="4650">
                  <c:v>74957547.455555558</c:v>
                </c:pt>
                <c:pt idx="4651">
                  <c:v>75109491.625</c:v>
                </c:pt>
                <c:pt idx="4652">
                  <c:v>78207919.777777776</c:v>
                </c:pt>
                <c:pt idx="4653">
                  <c:v>78077761.469444439</c:v>
                </c:pt>
                <c:pt idx="4654">
                  <c:v>77732489.763888881</c:v>
                </c:pt>
                <c:pt idx="4655">
                  <c:v>79910206.394444436</c:v>
                </c:pt>
                <c:pt idx="4656">
                  <c:v>77827224.066666663</c:v>
                </c:pt>
                <c:pt idx="4657">
                  <c:v>76086328.605555549</c:v>
                </c:pt>
                <c:pt idx="4658">
                  <c:v>75869515.325000003</c:v>
                </c:pt>
                <c:pt idx="4659">
                  <c:v>75883456.322222218</c:v>
                </c:pt>
                <c:pt idx="4660">
                  <c:v>71727964.51111111</c:v>
                </c:pt>
                <c:pt idx="4661">
                  <c:v>74765656.027777776</c:v>
                </c:pt>
                <c:pt idx="4662">
                  <c:v>76151803.422222212</c:v>
                </c:pt>
                <c:pt idx="4663">
                  <c:v>76184394.288888887</c:v>
                </c:pt>
                <c:pt idx="4664">
                  <c:v>76237891.766666666</c:v>
                </c:pt>
                <c:pt idx="4665">
                  <c:v>76286084.436111107</c:v>
                </c:pt>
                <c:pt idx="4666">
                  <c:v>77331893.694444448</c:v>
                </c:pt>
                <c:pt idx="4667">
                  <c:v>77315803.419444442</c:v>
                </c:pt>
                <c:pt idx="4668">
                  <c:v>76814064.291666657</c:v>
                </c:pt>
                <c:pt idx="4669">
                  <c:v>75373325.24166666</c:v>
                </c:pt>
                <c:pt idx="4670">
                  <c:v>76402721.833333328</c:v>
                </c:pt>
                <c:pt idx="4671">
                  <c:v>78391819.799999997</c:v>
                </c:pt>
                <c:pt idx="4672">
                  <c:v>76420443.605555549</c:v>
                </c:pt>
                <c:pt idx="4673">
                  <c:v>82051141.066666663</c:v>
                </c:pt>
                <c:pt idx="4674">
                  <c:v>78441995.666666657</c:v>
                </c:pt>
                <c:pt idx="4675">
                  <c:v>76881795.849999994</c:v>
                </c:pt>
                <c:pt idx="4676">
                  <c:v>78469057.027777776</c:v>
                </c:pt>
                <c:pt idx="4677">
                  <c:v>75441027.49166666</c:v>
                </c:pt>
                <c:pt idx="4678">
                  <c:v>75002252.433333322</c:v>
                </c:pt>
                <c:pt idx="4679">
                  <c:v>77474771.819444448</c:v>
                </c:pt>
                <c:pt idx="4680">
                  <c:v>78195688.433333322</c:v>
                </c:pt>
                <c:pt idx="4681">
                  <c:v>72394602.091666669</c:v>
                </c:pt>
                <c:pt idx="4682">
                  <c:v>70084665.799999997</c:v>
                </c:pt>
                <c:pt idx="4683">
                  <c:v>73537392.625</c:v>
                </c:pt>
                <c:pt idx="4684">
                  <c:v>77191565.394444436</c:v>
                </c:pt>
                <c:pt idx="4685">
                  <c:v>73320237.413888887</c:v>
                </c:pt>
                <c:pt idx="4686">
                  <c:v>74415020.897222221</c:v>
                </c:pt>
                <c:pt idx="4687">
                  <c:v>71177094.847222224</c:v>
                </c:pt>
                <c:pt idx="4688">
                  <c:v>66673146.49166666</c:v>
                </c:pt>
                <c:pt idx="4689">
                  <c:v>71917501.50277777</c:v>
                </c:pt>
                <c:pt idx="4690">
                  <c:v>82057237.200000003</c:v>
                </c:pt>
                <c:pt idx="4691">
                  <c:v>79876492.041666657</c:v>
                </c:pt>
                <c:pt idx="4692">
                  <c:v>74868225.424999997</c:v>
                </c:pt>
                <c:pt idx="4693">
                  <c:v>74237256.086111113</c:v>
                </c:pt>
                <c:pt idx="4694">
                  <c:v>76402897.683333322</c:v>
                </c:pt>
                <c:pt idx="4695">
                  <c:v>76415031.333333328</c:v>
                </c:pt>
                <c:pt idx="4696">
                  <c:v>76005994.463888884</c:v>
                </c:pt>
                <c:pt idx="4697">
                  <c:v>76299888.661111102</c:v>
                </c:pt>
                <c:pt idx="4698">
                  <c:v>75442590.602777779</c:v>
                </c:pt>
                <c:pt idx="4699">
                  <c:v>77538966.838888884</c:v>
                </c:pt>
                <c:pt idx="4700">
                  <c:v>76919134.666666657</c:v>
                </c:pt>
                <c:pt idx="4701">
                  <c:v>77247505.233333334</c:v>
                </c:pt>
                <c:pt idx="4702">
                  <c:v>78584707.711111113</c:v>
                </c:pt>
                <c:pt idx="4703">
                  <c:v>78553289.177777767</c:v>
                </c:pt>
                <c:pt idx="4704">
                  <c:v>76782665.297222212</c:v>
                </c:pt>
                <c:pt idx="4705">
                  <c:v>77618030.952777773</c:v>
                </c:pt>
                <c:pt idx="4706">
                  <c:v>78325885.819444448</c:v>
                </c:pt>
                <c:pt idx="4707">
                  <c:v>78418451.305555552</c:v>
                </c:pt>
                <c:pt idx="4708">
                  <c:v>75889357.066666663</c:v>
                </c:pt>
                <c:pt idx="4709">
                  <c:v>74744847.111111104</c:v>
                </c:pt>
                <c:pt idx="4710">
                  <c:v>72051684.822222218</c:v>
                </c:pt>
                <c:pt idx="4711">
                  <c:v>70121340.294444442</c:v>
                </c:pt>
                <c:pt idx="4712">
                  <c:v>70015449.286111102</c:v>
                </c:pt>
                <c:pt idx="4713">
                  <c:v>72541485.688888878</c:v>
                </c:pt>
                <c:pt idx="4714">
                  <c:v>73856833.919444442</c:v>
                </c:pt>
                <c:pt idx="4715">
                  <c:v>65639392.727777772</c:v>
                </c:pt>
                <c:pt idx="4716">
                  <c:v>67798996.808333322</c:v>
                </c:pt>
                <c:pt idx="4717">
                  <c:v>69874290.583333328</c:v>
                </c:pt>
                <c:pt idx="4718">
                  <c:v>72916837.513888881</c:v>
                </c:pt>
                <c:pt idx="4719">
                  <c:v>74668137.433333322</c:v>
                </c:pt>
                <c:pt idx="4720">
                  <c:v>74111728.494444445</c:v>
                </c:pt>
                <c:pt idx="4721">
                  <c:v>74540216.327777773</c:v>
                </c:pt>
                <c:pt idx="4722">
                  <c:v>74798774.444444448</c:v>
                </c:pt>
                <c:pt idx="4723">
                  <c:v>76778396.049999997</c:v>
                </c:pt>
                <c:pt idx="4724">
                  <c:v>76351979.338888884</c:v>
                </c:pt>
                <c:pt idx="4725">
                  <c:v>74755075.719444439</c:v>
                </c:pt>
                <c:pt idx="4726">
                  <c:v>76846713.774999991</c:v>
                </c:pt>
                <c:pt idx="4727">
                  <c:v>77812892.291666657</c:v>
                </c:pt>
                <c:pt idx="4728">
                  <c:v>78399703.74166666</c:v>
                </c:pt>
                <c:pt idx="4729">
                  <c:v>78768246.263888881</c:v>
                </c:pt>
                <c:pt idx="4730">
                  <c:v>74719485.633333325</c:v>
                </c:pt>
                <c:pt idx="4731">
                  <c:v>77107782.638888881</c:v>
                </c:pt>
                <c:pt idx="4732">
                  <c:v>74220999.730555549</c:v>
                </c:pt>
                <c:pt idx="4733">
                  <c:v>76081316.880555555</c:v>
                </c:pt>
                <c:pt idx="4734">
                  <c:v>78607890.602777779</c:v>
                </c:pt>
                <c:pt idx="4735">
                  <c:v>76933769.294444442</c:v>
                </c:pt>
                <c:pt idx="4736">
                  <c:v>76806786.055555552</c:v>
                </c:pt>
                <c:pt idx="4737">
                  <c:v>77534658.513888881</c:v>
                </c:pt>
                <c:pt idx="4738">
                  <c:v>74165499.516666666</c:v>
                </c:pt>
                <c:pt idx="4739">
                  <c:v>71354605.652777776</c:v>
                </c:pt>
                <c:pt idx="4740">
                  <c:v>70471701.880555555</c:v>
                </c:pt>
                <c:pt idx="4741">
                  <c:v>70828315.911111102</c:v>
                </c:pt>
                <c:pt idx="4742">
                  <c:v>72927202.894444436</c:v>
                </c:pt>
                <c:pt idx="4743">
                  <c:v>72134539.480555549</c:v>
                </c:pt>
                <c:pt idx="4744">
                  <c:v>75409452.647222221</c:v>
                </c:pt>
                <c:pt idx="4745">
                  <c:v>73644094.497222215</c:v>
                </c:pt>
                <c:pt idx="4746">
                  <c:v>73782380.983333334</c:v>
                </c:pt>
                <c:pt idx="4747">
                  <c:v>76694808.683333322</c:v>
                </c:pt>
                <c:pt idx="4748">
                  <c:v>75981746.702777773</c:v>
                </c:pt>
                <c:pt idx="4749">
                  <c:v>75498637.905555546</c:v>
                </c:pt>
                <c:pt idx="4750">
                  <c:v>76424888.702777773</c:v>
                </c:pt>
                <c:pt idx="4751">
                  <c:v>72414307.061111107</c:v>
                </c:pt>
                <c:pt idx="4752">
                  <c:v>74739825.61666666</c:v>
                </c:pt>
                <c:pt idx="4753">
                  <c:v>77807626.561111107</c:v>
                </c:pt>
                <c:pt idx="4754">
                  <c:v>76938820.097222224</c:v>
                </c:pt>
                <c:pt idx="4755">
                  <c:v>73713965.563888878</c:v>
                </c:pt>
                <c:pt idx="4756">
                  <c:v>74196214.649999991</c:v>
                </c:pt>
                <c:pt idx="4757">
                  <c:v>75818264.819444448</c:v>
                </c:pt>
                <c:pt idx="4758">
                  <c:v>72545325.080555558</c:v>
                </c:pt>
                <c:pt idx="4759">
                  <c:v>69085046.474999994</c:v>
                </c:pt>
                <c:pt idx="4760">
                  <c:v>66013855.533333331</c:v>
                </c:pt>
                <c:pt idx="4761">
                  <c:v>68875472.352777779</c:v>
                </c:pt>
                <c:pt idx="4762">
                  <c:v>68037635.027777776</c:v>
                </c:pt>
                <c:pt idx="4763">
                  <c:v>67225491.341666669</c:v>
                </c:pt>
                <c:pt idx="4764">
                  <c:v>67737478.61666666</c:v>
                </c:pt>
                <c:pt idx="4765">
                  <c:v>69123528.316666663</c:v>
                </c:pt>
                <c:pt idx="4766">
                  <c:v>71022659.469444439</c:v>
                </c:pt>
                <c:pt idx="4767">
                  <c:v>75056492.388888881</c:v>
                </c:pt>
                <c:pt idx="4768">
                  <c:v>71224408.266666666</c:v>
                </c:pt>
                <c:pt idx="4769">
                  <c:v>75051578.358333334</c:v>
                </c:pt>
                <c:pt idx="4770">
                  <c:v>77044281.25</c:v>
                </c:pt>
                <c:pt idx="4771">
                  <c:v>77868021.266666666</c:v>
                </c:pt>
                <c:pt idx="4772">
                  <c:v>74678698.202777773</c:v>
                </c:pt>
                <c:pt idx="4773">
                  <c:v>74632430.11388889</c:v>
                </c:pt>
                <c:pt idx="4774">
                  <c:v>72444035.480555549</c:v>
                </c:pt>
                <c:pt idx="4775">
                  <c:v>74207664.438888878</c:v>
                </c:pt>
                <c:pt idx="4776">
                  <c:v>75360263.494444445</c:v>
                </c:pt>
                <c:pt idx="4777">
                  <c:v>77185088.25277777</c:v>
                </c:pt>
                <c:pt idx="4778">
                  <c:v>74408934.533333331</c:v>
                </c:pt>
                <c:pt idx="4779">
                  <c:v>74336005.630555555</c:v>
                </c:pt>
                <c:pt idx="4780">
                  <c:v>74854792.438888878</c:v>
                </c:pt>
                <c:pt idx="4781">
                  <c:v>72134265.936111107</c:v>
                </c:pt>
                <c:pt idx="4782">
                  <c:v>69956236.683333322</c:v>
                </c:pt>
                <c:pt idx="4783">
                  <c:v>68920616.955555558</c:v>
                </c:pt>
                <c:pt idx="4784">
                  <c:v>67135094.672222212</c:v>
                </c:pt>
                <c:pt idx="4785">
                  <c:v>67767724.816666663</c:v>
                </c:pt>
                <c:pt idx="4786">
                  <c:v>67840829.569444448</c:v>
                </c:pt>
                <c:pt idx="4787">
                  <c:v>70810672.294444442</c:v>
                </c:pt>
                <c:pt idx="4788">
                  <c:v>71854732.822222218</c:v>
                </c:pt>
                <c:pt idx="4789">
                  <c:v>71862890.308333322</c:v>
                </c:pt>
                <c:pt idx="4790">
                  <c:v>73559295.719444439</c:v>
                </c:pt>
                <c:pt idx="4791">
                  <c:v>75302369.766666666</c:v>
                </c:pt>
                <c:pt idx="4792">
                  <c:v>74713379.730555549</c:v>
                </c:pt>
                <c:pt idx="4793">
                  <c:v>75832010.427777767</c:v>
                </c:pt>
                <c:pt idx="4794">
                  <c:v>75945795.147222221</c:v>
                </c:pt>
                <c:pt idx="4795">
                  <c:v>76971205.805555552</c:v>
                </c:pt>
                <c:pt idx="4796">
                  <c:v>76913468.388888881</c:v>
                </c:pt>
                <c:pt idx="4797">
                  <c:v>76860547.308333322</c:v>
                </c:pt>
                <c:pt idx="4798">
                  <c:v>75436943.86388889</c:v>
                </c:pt>
                <c:pt idx="4799">
                  <c:v>75392111.883333325</c:v>
                </c:pt>
                <c:pt idx="4800">
                  <c:v>73209500.76111111</c:v>
                </c:pt>
                <c:pt idx="4801">
                  <c:v>73436601.266666666</c:v>
                </c:pt>
                <c:pt idx="4802">
                  <c:v>76525259.974999994</c:v>
                </c:pt>
                <c:pt idx="4803">
                  <c:v>77213546.644444436</c:v>
                </c:pt>
                <c:pt idx="4804">
                  <c:v>77684990.724999994</c:v>
                </c:pt>
                <c:pt idx="4805">
                  <c:v>76734384.702777773</c:v>
                </c:pt>
                <c:pt idx="4806">
                  <c:v>76198550.213888884</c:v>
                </c:pt>
                <c:pt idx="4807">
                  <c:v>76142493.141666666</c:v>
                </c:pt>
                <c:pt idx="4808">
                  <c:v>73449731.399999991</c:v>
                </c:pt>
                <c:pt idx="4809">
                  <c:v>70069093.305555552</c:v>
                </c:pt>
                <c:pt idx="4810">
                  <c:v>62323389.277777776</c:v>
                </c:pt>
                <c:pt idx="4811">
                  <c:v>57598661.247222222</c:v>
                </c:pt>
                <c:pt idx="4812">
                  <c:v>56088432.138888888</c:v>
                </c:pt>
                <c:pt idx="4813">
                  <c:v>59560942.088888884</c:v>
                </c:pt>
                <c:pt idx="4814">
                  <c:v>59872655.752777778</c:v>
                </c:pt>
                <c:pt idx="4815">
                  <c:v>66236227.627777778</c:v>
                </c:pt>
                <c:pt idx="4816">
                  <c:v>72289248.402777776</c:v>
                </c:pt>
                <c:pt idx="4817">
                  <c:v>71047190.544444442</c:v>
                </c:pt>
                <c:pt idx="4818">
                  <c:v>69360349.419444442</c:v>
                </c:pt>
                <c:pt idx="4819">
                  <c:v>66603715.049999997</c:v>
                </c:pt>
                <c:pt idx="4820">
                  <c:v>70016924.472222224</c:v>
                </c:pt>
                <c:pt idx="4821">
                  <c:v>71483787.016666666</c:v>
                </c:pt>
                <c:pt idx="4822">
                  <c:v>72466075.347222224</c:v>
                </c:pt>
                <c:pt idx="4823">
                  <c:v>68940761.549999997</c:v>
                </c:pt>
                <c:pt idx="4824">
                  <c:v>74554577.411111102</c:v>
                </c:pt>
                <c:pt idx="4825">
                  <c:v>76535088.036111102</c:v>
                </c:pt>
                <c:pt idx="4826">
                  <c:v>73975894.138888881</c:v>
                </c:pt>
                <c:pt idx="4827">
                  <c:v>74272787.555555552</c:v>
                </c:pt>
                <c:pt idx="4828">
                  <c:v>73724790.108333334</c:v>
                </c:pt>
                <c:pt idx="4829">
                  <c:v>75276529.586111113</c:v>
                </c:pt>
                <c:pt idx="4830">
                  <c:v>71147884.208333328</c:v>
                </c:pt>
                <c:pt idx="4831">
                  <c:v>71177427.008333325</c:v>
                </c:pt>
                <c:pt idx="4832">
                  <c:v>71351752.974999994</c:v>
                </c:pt>
                <c:pt idx="4833">
                  <c:v>71816211.902777776</c:v>
                </c:pt>
                <c:pt idx="4834">
                  <c:v>72634705.727777779</c:v>
                </c:pt>
                <c:pt idx="4835">
                  <c:v>73708992.916666657</c:v>
                </c:pt>
                <c:pt idx="4836">
                  <c:v>73863125.441666663</c:v>
                </c:pt>
                <c:pt idx="4837">
                  <c:v>71044826.338888884</c:v>
                </c:pt>
                <c:pt idx="4838">
                  <c:v>70269943.313888893</c:v>
                </c:pt>
                <c:pt idx="4839">
                  <c:v>71263573.969444439</c:v>
                </c:pt>
                <c:pt idx="4840">
                  <c:v>70351830.797222212</c:v>
                </c:pt>
                <c:pt idx="4841">
                  <c:v>74118557.336111113</c:v>
                </c:pt>
                <c:pt idx="4842">
                  <c:v>72326763.069444448</c:v>
                </c:pt>
                <c:pt idx="4843">
                  <c:v>74785595.463888884</c:v>
                </c:pt>
                <c:pt idx="4844">
                  <c:v>75024644</c:v>
                </c:pt>
                <c:pt idx="4845">
                  <c:v>76059550.558333322</c:v>
                </c:pt>
                <c:pt idx="4846">
                  <c:v>75848012.777777776</c:v>
                </c:pt>
                <c:pt idx="4847">
                  <c:v>75929714.641666666</c:v>
                </c:pt>
                <c:pt idx="4848">
                  <c:v>77757597.236111104</c:v>
                </c:pt>
                <c:pt idx="4849">
                  <c:v>76628640.236111104</c:v>
                </c:pt>
                <c:pt idx="4850">
                  <c:v>75669935.344444439</c:v>
                </c:pt>
                <c:pt idx="4851">
                  <c:v>75701187.797222212</c:v>
                </c:pt>
                <c:pt idx="4852">
                  <c:v>71109001.819444448</c:v>
                </c:pt>
                <c:pt idx="4853">
                  <c:v>69740263.575000003</c:v>
                </c:pt>
                <c:pt idx="4854">
                  <c:v>71349300.844444439</c:v>
                </c:pt>
                <c:pt idx="4855">
                  <c:v>68549104.522222221</c:v>
                </c:pt>
                <c:pt idx="4856">
                  <c:v>64995342.102777772</c:v>
                </c:pt>
                <c:pt idx="4857">
                  <c:v>66438376.972222216</c:v>
                </c:pt>
                <c:pt idx="4858">
                  <c:v>68962899.111111104</c:v>
                </c:pt>
                <c:pt idx="4859">
                  <c:v>70503901.969444439</c:v>
                </c:pt>
                <c:pt idx="4860">
                  <c:v>73995188.791666657</c:v>
                </c:pt>
                <c:pt idx="4861">
                  <c:v>71255064.783333331</c:v>
                </c:pt>
                <c:pt idx="4862">
                  <c:v>65342489.541666664</c:v>
                </c:pt>
                <c:pt idx="4863">
                  <c:v>64545000.022222221</c:v>
                </c:pt>
                <c:pt idx="4864">
                  <c:v>65841200.141666666</c:v>
                </c:pt>
                <c:pt idx="4865">
                  <c:v>67263455.402777776</c:v>
                </c:pt>
                <c:pt idx="4866">
                  <c:v>65006596.502777778</c:v>
                </c:pt>
                <c:pt idx="4867">
                  <c:v>69969884.597222224</c:v>
                </c:pt>
                <c:pt idx="4868">
                  <c:v>69033424.730555549</c:v>
                </c:pt>
                <c:pt idx="4869">
                  <c:v>75007215.311111107</c:v>
                </c:pt>
                <c:pt idx="4870">
                  <c:v>71427856.947222218</c:v>
                </c:pt>
                <c:pt idx="4871">
                  <c:v>70056090.174999997</c:v>
                </c:pt>
                <c:pt idx="4872">
                  <c:v>73943547.508333325</c:v>
                </c:pt>
                <c:pt idx="4873">
                  <c:v>71604381.038888887</c:v>
                </c:pt>
                <c:pt idx="4874">
                  <c:v>70268223.891666666</c:v>
                </c:pt>
                <c:pt idx="4875">
                  <c:v>63779886.441666663</c:v>
                </c:pt>
                <c:pt idx="4876">
                  <c:v>63706420.219444439</c:v>
                </c:pt>
                <c:pt idx="4877">
                  <c:v>65481205.883333333</c:v>
                </c:pt>
                <c:pt idx="4878">
                  <c:v>66266092.81944444</c:v>
                </c:pt>
                <c:pt idx="4879">
                  <c:v>65814930.105555549</c:v>
                </c:pt>
                <c:pt idx="4880">
                  <c:v>69141015.622222215</c:v>
                </c:pt>
                <c:pt idx="4881">
                  <c:v>70403696.777777776</c:v>
                </c:pt>
                <c:pt idx="4882">
                  <c:v>70917559.786111102</c:v>
                </c:pt>
                <c:pt idx="4883">
                  <c:v>72483298.87777777</c:v>
                </c:pt>
                <c:pt idx="4884">
                  <c:v>70547796.083333328</c:v>
                </c:pt>
                <c:pt idx="4885">
                  <c:v>70122307.469444439</c:v>
                </c:pt>
                <c:pt idx="4886">
                  <c:v>69204057.847222224</c:v>
                </c:pt>
                <c:pt idx="4887">
                  <c:v>69003393.458333328</c:v>
                </c:pt>
                <c:pt idx="4888">
                  <c:v>65458560.311111107</c:v>
                </c:pt>
                <c:pt idx="4889">
                  <c:v>66254691.877777778</c:v>
                </c:pt>
                <c:pt idx="4890">
                  <c:v>64486021.88611111</c:v>
                </c:pt>
                <c:pt idx="4891">
                  <c:v>65633785.066666663</c:v>
                </c:pt>
                <c:pt idx="4892">
                  <c:v>70085212.888888881</c:v>
                </c:pt>
                <c:pt idx="4893">
                  <c:v>71129019.411111102</c:v>
                </c:pt>
                <c:pt idx="4894">
                  <c:v>75081668.247222215</c:v>
                </c:pt>
                <c:pt idx="4895">
                  <c:v>78168744.305555552</c:v>
                </c:pt>
                <c:pt idx="4896">
                  <c:v>73455876.380555555</c:v>
                </c:pt>
                <c:pt idx="4897">
                  <c:v>71051704.027777776</c:v>
                </c:pt>
                <c:pt idx="4898">
                  <c:v>71086112.01111111</c:v>
                </c:pt>
                <c:pt idx="4899">
                  <c:v>72978482.708333328</c:v>
                </c:pt>
                <c:pt idx="4900">
                  <c:v>75038135.602777779</c:v>
                </c:pt>
                <c:pt idx="4901">
                  <c:v>70686522.194444448</c:v>
                </c:pt>
                <c:pt idx="4902">
                  <c:v>68938133.569444448</c:v>
                </c:pt>
                <c:pt idx="4903">
                  <c:v>70491221.230555549</c:v>
                </c:pt>
                <c:pt idx="4904">
                  <c:v>73111650.005555555</c:v>
                </c:pt>
                <c:pt idx="4905">
                  <c:v>78398375.097222224</c:v>
                </c:pt>
                <c:pt idx="4906">
                  <c:v>78146723.977777779</c:v>
                </c:pt>
                <c:pt idx="4907">
                  <c:v>81509386.294444442</c:v>
                </c:pt>
                <c:pt idx="4908">
                  <c:v>75604167.444444448</c:v>
                </c:pt>
                <c:pt idx="4909">
                  <c:v>74742785.758333325</c:v>
                </c:pt>
                <c:pt idx="4910">
                  <c:v>73645491.527777776</c:v>
                </c:pt>
                <c:pt idx="4911">
                  <c:v>71585535.780555546</c:v>
                </c:pt>
                <c:pt idx="4912">
                  <c:v>73570540.349999994</c:v>
                </c:pt>
                <c:pt idx="4913">
                  <c:v>69562068.908333331</c:v>
                </c:pt>
                <c:pt idx="4914">
                  <c:v>70536414.680555552</c:v>
                </c:pt>
                <c:pt idx="4915">
                  <c:v>68539090.841666669</c:v>
                </c:pt>
                <c:pt idx="4916">
                  <c:v>72556491.555555552</c:v>
                </c:pt>
                <c:pt idx="4917">
                  <c:v>70759324.094444439</c:v>
                </c:pt>
                <c:pt idx="4918">
                  <c:v>71677837.49166666</c:v>
                </c:pt>
                <c:pt idx="4919">
                  <c:v>76642249.072222218</c:v>
                </c:pt>
                <c:pt idx="4920">
                  <c:v>76457508.87777777</c:v>
                </c:pt>
                <c:pt idx="4921">
                  <c:v>74139415.099999994</c:v>
                </c:pt>
                <c:pt idx="4922">
                  <c:v>76040246.13611111</c:v>
                </c:pt>
                <c:pt idx="4923">
                  <c:v>70518780.833333328</c:v>
                </c:pt>
                <c:pt idx="4924">
                  <c:v>67501702.844444439</c:v>
                </c:pt>
                <c:pt idx="4925">
                  <c:v>69445021.194444448</c:v>
                </c:pt>
                <c:pt idx="4926">
                  <c:v>69782741.119444445</c:v>
                </c:pt>
                <c:pt idx="4927">
                  <c:v>67984919.105555549</c:v>
                </c:pt>
                <c:pt idx="4928">
                  <c:v>67418691.875</c:v>
                </c:pt>
                <c:pt idx="4929">
                  <c:v>65613406.005555555</c:v>
                </c:pt>
                <c:pt idx="4930">
                  <c:v>66212888.424999997</c:v>
                </c:pt>
                <c:pt idx="4931">
                  <c:v>65917431.11666666</c:v>
                </c:pt>
                <c:pt idx="4932">
                  <c:v>67056079.405555554</c:v>
                </c:pt>
                <c:pt idx="4933">
                  <c:v>68066210.652777776</c:v>
                </c:pt>
                <c:pt idx="4934">
                  <c:v>69224847.224999994</c:v>
                </c:pt>
                <c:pt idx="4935">
                  <c:v>67203773.86666666</c:v>
                </c:pt>
                <c:pt idx="4936">
                  <c:v>66035641.394444443</c:v>
                </c:pt>
                <c:pt idx="4937">
                  <c:v>65857544.422222219</c:v>
                </c:pt>
                <c:pt idx="4938">
                  <c:v>70785095.888888881</c:v>
                </c:pt>
                <c:pt idx="4939">
                  <c:v>69108082.825000003</c:v>
                </c:pt>
                <c:pt idx="4940">
                  <c:v>73346370.677777767</c:v>
                </c:pt>
                <c:pt idx="4941">
                  <c:v>73851597.497222215</c:v>
                </c:pt>
                <c:pt idx="4942">
                  <c:v>74917160.572222218</c:v>
                </c:pt>
                <c:pt idx="4943">
                  <c:v>75558876.299999997</c:v>
                </c:pt>
                <c:pt idx="4944">
                  <c:v>72305289.830555558</c:v>
                </c:pt>
                <c:pt idx="4945">
                  <c:v>76397690.569444448</c:v>
                </c:pt>
                <c:pt idx="4946">
                  <c:v>73180739.516666666</c:v>
                </c:pt>
                <c:pt idx="4947">
                  <c:v>73760116.419444442</c:v>
                </c:pt>
                <c:pt idx="4948">
                  <c:v>71693966.844444439</c:v>
                </c:pt>
                <c:pt idx="4949">
                  <c:v>64714128.644444443</c:v>
                </c:pt>
                <c:pt idx="4950">
                  <c:v>65640184.052777775</c:v>
                </c:pt>
                <c:pt idx="4951">
                  <c:v>68712684.099999994</c:v>
                </c:pt>
                <c:pt idx="4952">
                  <c:v>67220020.452777773</c:v>
                </c:pt>
                <c:pt idx="4953">
                  <c:v>65806714.002777778</c:v>
                </c:pt>
                <c:pt idx="4954">
                  <c:v>64867518.691666663</c:v>
                </c:pt>
                <c:pt idx="4955">
                  <c:v>66685876.077777773</c:v>
                </c:pt>
                <c:pt idx="4956">
                  <c:v>67887048.811111107</c:v>
                </c:pt>
                <c:pt idx="4957">
                  <c:v>68377807.083333328</c:v>
                </c:pt>
                <c:pt idx="4958">
                  <c:v>68925628.680555552</c:v>
                </c:pt>
                <c:pt idx="4959">
                  <c:v>67727875.25277777</c:v>
                </c:pt>
                <c:pt idx="4960">
                  <c:v>66683423.947222218</c:v>
                </c:pt>
                <c:pt idx="4961">
                  <c:v>65972022.772222221</c:v>
                </c:pt>
                <c:pt idx="4962">
                  <c:v>68099143.450000003</c:v>
                </c:pt>
                <c:pt idx="4963">
                  <c:v>68515868.872222215</c:v>
                </c:pt>
                <c:pt idx="4964">
                  <c:v>70556686.277777776</c:v>
                </c:pt>
                <c:pt idx="4965">
                  <c:v>73374584.833333328</c:v>
                </c:pt>
                <c:pt idx="4966">
                  <c:v>74188018.086111113</c:v>
                </c:pt>
                <c:pt idx="4967">
                  <c:v>73524799.811111107</c:v>
                </c:pt>
                <c:pt idx="4968">
                  <c:v>73058035.294444442</c:v>
                </c:pt>
                <c:pt idx="4969">
                  <c:v>72197142.080555558</c:v>
                </c:pt>
                <c:pt idx="4970">
                  <c:v>67826497.794444442</c:v>
                </c:pt>
                <c:pt idx="4971">
                  <c:v>69813397.63611111</c:v>
                </c:pt>
                <c:pt idx="4972">
                  <c:v>70608864.880555555</c:v>
                </c:pt>
                <c:pt idx="4973">
                  <c:v>67600872.474999994</c:v>
                </c:pt>
                <c:pt idx="4974">
                  <c:v>67679633.736111104</c:v>
                </c:pt>
                <c:pt idx="4975">
                  <c:v>68779614.563888893</c:v>
                </c:pt>
                <c:pt idx="4976">
                  <c:v>69758649.669444442</c:v>
                </c:pt>
                <c:pt idx="4977">
                  <c:v>68238758.580555558</c:v>
                </c:pt>
                <c:pt idx="4978">
                  <c:v>67594707.955555558</c:v>
                </c:pt>
                <c:pt idx="4979">
                  <c:v>70624300.602777779</c:v>
                </c:pt>
                <c:pt idx="4980">
                  <c:v>71319650.580555558</c:v>
                </c:pt>
                <c:pt idx="4981">
                  <c:v>73312373.01111111</c:v>
                </c:pt>
                <c:pt idx="4982">
                  <c:v>72312480.141666666</c:v>
                </c:pt>
                <c:pt idx="4983">
                  <c:v>73144387.413888887</c:v>
                </c:pt>
                <c:pt idx="4984">
                  <c:v>72077056.069444448</c:v>
                </c:pt>
                <c:pt idx="4985">
                  <c:v>71032829.461111113</c:v>
                </c:pt>
                <c:pt idx="4986">
                  <c:v>71942091.194444448</c:v>
                </c:pt>
                <c:pt idx="4987">
                  <c:v>70528179.038888887</c:v>
                </c:pt>
                <c:pt idx="4988">
                  <c:v>66162468.322222218</c:v>
                </c:pt>
                <c:pt idx="4989">
                  <c:v>69536267.805555552</c:v>
                </c:pt>
                <c:pt idx="4990">
                  <c:v>71505484.952777773</c:v>
                </c:pt>
                <c:pt idx="4991">
                  <c:v>69875931.849999994</c:v>
                </c:pt>
                <c:pt idx="4992">
                  <c:v>71463310.26111111</c:v>
                </c:pt>
                <c:pt idx="4993">
                  <c:v>71412597.075000003</c:v>
                </c:pt>
                <c:pt idx="4994">
                  <c:v>70262117.98888889</c:v>
                </c:pt>
                <c:pt idx="4995">
                  <c:v>70165576.338888884</c:v>
                </c:pt>
                <c:pt idx="4996">
                  <c:v>61044363.841666661</c:v>
                </c:pt>
                <c:pt idx="4997">
                  <c:v>60900264.536111109</c:v>
                </c:pt>
                <c:pt idx="4998">
                  <c:v>67186091.172222212</c:v>
                </c:pt>
                <c:pt idx="4999">
                  <c:v>66375842.758333333</c:v>
                </c:pt>
                <c:pt idx="5000">
                  <c:v>71537050.027777776</c:v>
                </c:pt>
                <c:pt idx="5001">
                  <c:v>70350521.691666663</c:v>
                </c:pt>
                <c:pt idx="5002">
                  <c:v>70956842.722222224</c:v>
                </c:pt>
                <c:pt idx="5003">
                  <c:v>72529703.73888889</c:v>
                </c:pt>
                <c:pt idx="5004">
                  <c:v>72609774.105555549</c:v>
                </c:pt>
                <c:pt idx="5005">
                  <c:v>72586014.816666663</c:v>
                </c:pt>
                <c:pt idx="5006">
                  <c:v>70033141.75</c:v>
                </c:pt>
                <c:pt idx="5007">
                  <c:v>70639570.244444445</c:v>
                </c:pt>
                <c:pt idx="5008">
                  <c:v>72708582.266666666</c:v>
                </c:pt>
                <c:pt idx="5009">
                  <c:v>72684764.361111104</c:v>
                </c:pt>
                <c:pt idx="5010">
                  <c:v>72548842.080555558</c:v>
                </c:pt>
                <c:pt idx="5011">
                  <c:v>73304068.983333334</c:v>
                </c:pt>
                <c:pt idx="5012">
                  <c:v>73142736.37777777</c:v>
                </c:pt>
                <c:pt idx="5013">
                  <c:v>73353228.827777773</c:v>
                </c:pt>
                <c:pt idx="5014">
                  <c:v>72343400.433333322</c:v>
                </c:pt>
                <c:pt idx="5015">
                  <c:v>72500962.033333331</c:v>
                </c:pt>
                <c:pt idx="5016">
                  <c:v>73687920.224999994</c:v>
                </c:pt>
                <c:pt idx="5017">
                  <c:v>77453816.361111104</c:v>
                </c:pt>
                <c:pt idx="5018">
                  <c:v>79291595.402777776</c:v>
                </c:pt>
                <c:pt idx="5019">
                  <c:v>78121665.352777779</c:v>
                </c:pt>
                <c:pt idx="5020">
                  <c:v>78232060.075000003</c:v>
                </c:pt>
                <c:pt idx="5021">
                  <c:v>79735225.875</c:v>
                </c:pt>
                <c:pt idx="5022">
                  <c:v>76241232.916666657</c:v>
                </c:pt>
                <c:pt idx="5023">
                  <c:v>72115440.216666669</c:v>
                </c:pt>
                <c:pt idx="5024">
                  <c:v>72196790.380555555</c:v>
                </c:pt>
                <c:pt idx="5025">
                  <c:v>70342217.663888887</c:v>
                </c:pt>
                <c:pt idx="5026">
                  <c:v>68316249.813888893</c:v>
                </c:pt>
                <c:pt idx="5027">
                  <c:v>69303247.016666666</c:v>
                </c:pt>
                <c:pt idx="5028">
                  <c:v>71239677.908333331</c:v>
                </c:pt>
                <c:pt idx="5029">
                  <c:v>73211972.430555552</c:v>
                </c:pt>
                <c:pt idx="5030">
                  <c:v>73864639.705555558</c:v>
                </c:pt>
                <c:pt idx="5031">
                  <c:v>72605133.619444445</c:v>
                </c:pt>
                <c:pt idx="5032">
                  <c:v>73591857.277777776</c:v>
                </c:pt>
                <c:pt idx="5033">
                  <c:v>74426695.383333325</c:v>
                </c:pt>
                <c:pt idx="5034">
                  <c:v>76444662.058333322</c:v>
                </c:pt>
                <c:pt idx="5035">
                  <c:v>76917718.097222224</c:v>
                </c:pt>
                <c:pt idx="5036">
                  <c:v>74399888.027777776</c:v>
                </c:pt>
                <c:pt idx="5037">
                  <c:v>73774575.197222218</c:v>
                </c:pt>
                <c:pt idx="5038">
                  <c:v>72763046.919444442</c:v>
                </c:pt>
                <c:pt idx="5039">
                  <c:v>73237998.230555549</c:v>
                </c:pt>
                <c:pt idx="5040">
                  <c:v>74478571.133333325</c:v>
                </c:pt>
                <c:pt idx="5041">
                  <c:v>76783906.016666666</c:v>
                </c:pt>
                <c:pt idx="5042">
                  <c:v>77338937.463888884</c:v>
                </c:pt>
                <c:pt idx="5043">
                  <c:v>77984805.205555558</c:v>
                </c:pt>
                <c:pt idx="5044">
                  <c:v>74754079.236111104</c:v>
                </c:pt>
                <c:pt idx="5045">
                  <c:v>74561347.63611111</c:v>
                </c:pt>
                <c:pt idx="5046">
                  <c:v>74502672.352777779</c:v>
                </c:pt>
                <c:pt idx="5047">
                  <c:v>74559432.825000003</c:v>
                </c:pt>
                <c:pt idx="5048">
                  <c:v>74937490.786111102</c:v>
                </c:pt>
                <c:pt idx="5049">
                  <c:v>76003708.413888887</c:v>
                </c:pt>
                <c:pt idx="5050">
                  <c:v>75809403.933333322</c:v>
                </c:pt>
                <c:pt idx="5051">
                  <c:v>75836621.605555549</c:v>
                </c:pt>
                <c:pt idx="5052">
                  <c:v>74974360.669444442</c:v>
                </c:pt>
                <c:pt idx="5053">
                  <c:v>77703122.813888878</c:v>
                </c:pt>
                <c:pt idx="5054">
                  <c:v>78064006.091666669</c:v>
                </c:pt>
                <c:pt idx="5055">
                  <c:v>78078035.013888881</c:v>
                </c:pt>
                <c:pt idx="5056">
                  <c:v>76541653.102777779</c:v>
                </c:pt>
                <c:pt idx="5057">
                  <c:v>78922027.088888884</c:v>
                </c:pt>
                <c:pt idx="5058">
                  <c:v>76957743.51111111</c:v>
                </c:pt>
                <c:pt idx="5059">
                  <c:v>76577292.036111102</c:v>
                </c:pt>
                <c:pt idx="5060">
                  <c:v>79875847.258333325</c:v>
                </c:pt>
                <c:pt idx="5061">
                  <c:v>77559453.36388889</c:v>
                </c:pt>
                <c:pt idx="5062">
                  <c:v>76839328.075000003</c:v>
                </c:pt>
                <c:pt idx="5063">
                  <c:v>75317883.644444436</c:v>
                </c:pt>
                <c:pt idx="5064">
                  <c:v>78091907.625</c:v>
                </c:pt>
                <c:pt idx="5065">
                  <c:v>82737552.00277777</c:v>
                </c:pt>
                <c:pt idx="5066">
                  <c:v>78421919.458333328</c:v>
                </c:pt>
                <c:pt idx="5067">
                  <c:v>78394525.936111107</c:v>
                </c:pt>
                <c:pt idx="5068">
                  <c:v>76207078.938888878</c:v>
                </c:pt>
                <c:pt idx="5069">
                  <c:v>76696508.566666663</c:v>
                </c:pt>
                <c:pt idx="5070">
                  <c:v>73402828.297222212</c:v>
                </c:pt>
                <c:pt idx="5071">
                  <c:v>75520765.697222218</c:v>
                </c:pt>
                <c:pt idx="5072">
                  <c:v>73705749.461111113</c:v>
                </c:pt>
                <c:pt idx="5073">
                  <c:v>71797913.733333334</c:v>
                </c:pt>
                <c:pt idx="5074">
                  <c:v>71098362.894444436</c:v>
                </c:pt>
                <c:pt idx="5075">
                  <c:v>71202993.644444436</c:v>
                </c:pt>
                <c:pt idx="5076">
                  <c:v>72785008.630555555</c:v>
                </c:pt>
                <c:pt idx="5077">
                  <c:v>73835683.072222218</c:v>
                </c:pt>
                <c:pt idx="5078">
                  <c:v>73570559.888888881</c:v>
                </c:pt>
                <c:pt idx="5079">
                  <c:v>74463789.963888884</c:v>
                </c:pt>
                <c:pt idx="5080">
                  <c:v>71364492.330555558</c:v>
                </c:pt>
                <c:pt idx="5081">
                  <c:v>71887157.608333334</c:v>
                </c:pt>
                <c:pt idx="5082">
                  <c:v>71410105.86666666</c:v>
                </c:pt>
                <c:pt idx="5083">
                  <c:v>71468947.230555549</c:v>
                </c:pt>
                <c:pt idx="5084">
                  <c:v>70283122.294444442</c:v>
                </c:pt>
                <c:pt idx="5085">
                  <c:v>69433844.950000003</c:v>
                </c:pt>
                <c:pt idx="5086">
                  <c:v>69785945.497222215</c:v>
                </c:pt>
                <c:pt idx="5087">
                  <c:v>71297571.63611111</c:v>
                </c:pt>
                <c:pt idx="5088">
                  <c:v>73089629.677777767</c:v>
                </c:pt>
                <c:pt idx="5089">
                  <c:v>75862207.780555546</c:v>
                </c:pt>
                <c:pt idx="5090">
                  <c:v>78165471.541666657</c:v>
                </c:pt>
                <c:pt idx="5091">
                  <c:v>79077585.952777773</c:v>
                </c:pt>
                <c:pt idx="5092">
                  <c:v>75964415.708333328</c:v>
                </c:pt>
                <c:pt idx="5093">
                  <c:v>73924184.469444439</c:v>
                </c:pt>
                <c:pt idx="5094">
                  <c:v>64442078.924999997</c:v>
                </c:pt>
                <c:pt idx="5095">
                  <c:v>65535367.68333333</c:v>
                </c:pt>
                <c:pt idx="5096">
                  <c:v>64970713.333333328</c:v>
                </c:pt>
                <c:pt idx="5097">
                  <c:v>61074180.186111107</c:v>
                </c:pt>
                <c:pt idx="5098">
                  <c:v>65605561.141666666</c:v>
                </c:pt>
                <c:pt idx="5099">
                  <c:v>71940840.705555558</c:v>
                </c:pt>
                <c:pt idx="5100">
                  <c:v>72701929.274999991</c:v>
                </c:pt>
                <c:pt idx="5101">
                  <c:v>71661258.744444445</c:v>
                </c:pt>
                <c:pt idx="5102">
                  <c:v>73228922.416666657</c:v>
                </c:pt>
                <c:pt idx="5103">
                  <c:v>71167940.87777777</c:v>
                </c:pt>
                <c:pt idx="5104">
                  <c:v>74283045.472222224</c:v>
                </c:pt>
                <c:pt idx="5105">
                  <c:v>74527174.119444445</c:v>
                </c:pt>
                <c:pt idx="5106">
                  <c:v>75520062.297222212</c:v>
                </c:pt>
                <c:pt idx="5107">
                  <c:v>77373150.058333322</c:v>
                </c:pt>
                <c:pt idx="5108">
                  <c:v>75311494.427777767</c:v>
                </c:pt>
                <c:pt idx="5109">
                  <c:v>77491047.713888884</c:v>
                </c:pt>
                <c:pt idx="5110">
                  <c:v>77837286.594444439</c:v>
                </c:pt>
                <c:pt idx="5111">
                  <c:v>75241525.666666657</c:v>
                </c:pt>
                <c:pt idx="5112">
                  <c:v>77557743.711111113</c:v>
                </c:pt>
                <c:pt idx="5113">
                  <c:v>73583191.780555546</c:v>
                </c:pt>
                <c:pt idx="5114">
                  <c:v>73667140.61666666</c:v>
                </c:pt>
                <c:pt idx="5115">
                  <c:v>67444141.277777776</c:v>
                </c:pt>
                <c:pt idx="5116">
                  <c:v>67039754.663888887</c:v>
                </c:pt>
                <c:pt idx="5117">
                  <c:v>70344992.186111107</c:v>
                </c:pt>
                <c:pt idx="5118">
                  <c:v>71540215.327777773</c:v>
                </c:pt>
                <c:pt idx="5119">
                  <c:v>71493673.694444448</c:v>
                </c:pt>
                <c:pt idx="5120">
                  <c:v>71306569.294444442</c:v>
                </c:pt>
                <c:pt idx="5121">
                  <c:v>67250589.044444442</c:v>
                </c:pt>
                <c:pt idx="5122">
                  <c:v>69162205.547222212</c:v>
                </c:pt>
                <c:pt idx="5123">
                  <c:v>64471944.11666666</c:v>
                </c:pt>
                <c:pt idx="5124">
                  <c:v>66588562.641666666</c:v>
                </c:pt>
                <c:pt idx="5125">
                  <c:v>66585729.502777778</c:v>
                </c:pt>
                <c:pt idx="5126">
                  <c:v>67347746.169444442</c:v>
                </c:pt>
                <c:pt idx="5127">
                  <c:v>64866463.591666661</c:v>
                </c:pt>
                <c:pt idx="5128">
                  <c:v>63927649.288888887</c:v>
                </c:pt>
                <c:pt idx="5129">
                  <c:v>64459566.230555549</c:v>
                </c:pt>
                <c:pt idx="5130">
                  <c:v>63915632.872222222</c:v>
                </c:pt>
                <c:pt idx="5131">
                  <c:v>67859694.36666666</c:v>
                </c:pt>
                <c:pt idx="5132">
                  <c:v>68861570.433333322</c:v>
                </c:pt>
                <c:pt idx="5133">
                  <c:v>68454331.141666666</c:v>
                </c:pt>
                <c:pt idx="5134">
                  <c:v>71504947.633333325</c:v>
                </c:pt>
                <c:pt idx="5135">
                  <c:v>73783719.397222221</c:v>
                </c:pt>
                <c:pt idx="5136">
                  <c:v>74896722.894444436</c:v>
                </c:pt>
                <c:pt idx="5137">
                  <c:v>75248471.74166666</c:v>
                </c:pt>
                <c:pt idx="5138">
                  <c:v>73414483.244444445</c:v>
                </c:pt>
                <c:pt idx="5139">
                  <c:v>76739777.436111107</c:v>
                </c:pt>
                <c:pt idx="5140">
                  <c:v>72477613.061111107</c:v>
                </c:pt>
                <c:pt idx="5141">
                  <c:v>73421146.005555555</c:v>
                </c:pt>
                <c:pt idx="5142">
                  <c:v>74449057.641666666</c:v>
                </c:pt>
                <c:pt idx="5143">
                  <c:v>76642424.922222212</c:v>
                </c:pt>
                <c:pt idx="5144">
                  <c:v>74424477.719444439</c:v>
                </c:pt>
                <c:pt idx="5145">
                  <c:v>72030035.733333334</c:v>
                </c:pt>
                <c:pt idx="5146">
                  <c:v>70484665.933333322</c:v>
                </c:pt>
                <c:pt idx="5147">
                  <c:v>70156334.444444448</c:v>
                </c:pt>
                <c:pt idx="5148">
                  <c:v>70424241.919444442</c:v>
                </c:pt>
                <c:pt idx="5149">
                  <c:v>70576391.247222215</c:v>
                </c:pt>
                <c:pt idx="5150">
                  <c:v>72596145.730555549</c:v>
                </c:pt>
                <c:pt idx="5151">
                  <c:v>73002779.316666663</c:v>
                </c:pt>
                <c:pt idx="5152">
                  <c:v>72917316.216666669</c:v>
                </c:pt>
                <c:pt idx="5153">
                  <c:v>75910439.527777776</c:v>
                </c:pt>
                <c:pt idx="5154">
                  <c:v>77331932.772222221</c:v>
                </c:pt>
                <c:pt idx="5155">
                  <c:v>76372290.013888881</c:v>
                </c:pt>
                <c:pt idx="5156">
                  <c:v>75524409.700000003</c:v>
                </c:pt>
                <c:pt idx="5157">
                  <c:v>76675768.036111102</c:v>
                </c:pt>
                <c:pt idx="5158">
                  <c:v>75277750.766666666</c:v>
                </c:pt>
                <c:pt idx="5159">
                  <c:v>75338419.016666666</c:v>
                </c:pt>
                <c:pt idx="5160">
                  <c:v>74724780.672222212</c:v>
                </c:pt>
                <c:pt idx="5161">
                  <c:v>74792228.916666657</c:v>
                </c:pt>
                <c:pt idx="5162">
                  <c:v>73783924.555555552</c:v>
                </c:pt>
                <c:pt idx="5163">
                  <c:v>75225161.847222224</c:v>
                </c:pt>
                <c:pt idx="5164">
                  <c:v>70454341.577777773</c:v>
                </c:pt>
                <c:pt idx="5165">
                  <c:v>72720373.986111104</c:v>
                </c:pt>
                <c:pt idx="5166">
                  <c:v>75508378.041666657</c:v>
                </c:pt>
                <c:pt idx="5167">
                  <c:v>70536356.063888893</c:v>
                </c:pt>
                <c:pt idx="5168">
                  <c:v>67744072.99166666</c:v>
                </c:pt>
                <c:pt idx="5169">
                  <c:v>72711894.108333334</c:v>
                </c:pt>
                <c:pt idx="5170">
                  <c:v>72250121.777777776</c:v>
                </c:pt>
                <c:pt idx="5171">
                  <c:v>72259500.444444448</c:v>
                </c:pt>
                <c:pt idx="5172">
                  <c:v>71074994.383333325</c:v>
                </c:pt>
                <c:pt idx="5173">
                  <c:v>72043722.724999994</c:v>
                </c:pt>
                <c:pt idx="5174">
                  <c:v>75045980.466666669</c:v>
                </c:pt>
                <c:pt idx="5175">
                  <c:v>77981796.216666669</c:v>
                </c:pt>
                <c:pt idx="5176">
                  <c:v>79962775.774999991</c:v>
                </c:pt>
                <c:pt idx="5177">
                  <c:v>80188733.255555555</c:v>
                </c:pt>
                <c:pt idx="5178">
                  <c:v>79688303.233333334</c:v>
                </c:pt>
                <c:pt idx="5179">
                  <c:v>81712883.822222218</c:v>
                </c:pt>
                <c:pt idx="5180">
                  <c:v>79586193</c:v>
                </c:pt>
                <c:pt idx="5181">
                  <c:v>78413664.277777776</c:v>
                </c:pt>
                <c:pt idx="5182">
                  <c:v>77554031.322222218</c:v>
                </c:pt>
                <c:pt idx="5183">
                  <c:v>78983633.205555558</c:v>
                </c:pt>
                <c:pt idx="5184">
                  <c:v>74904391.908333331</c:v>
                </c:pt>
                <c:pt idx="5185">
                  <c:v>77960840.758333325</c:v>
                </c:pt>
                <c:pt idx="5186">
                  <c:v>74476597.705555558</c:v>
                </c:pt>
                <c:pt idx="5187">
                  <c:v>73612519.652777776</c:v>
                </c:pt>
                <c:pt idx="5188">
                  <c:v>67233951.680555552</c:v>
                </c:pt>
                <c:pt idx="5189">
                  <c:v>64747452.219444439</c:v>
                </c:pt>
                <c:pt idx="5190">
                  <c:v>66562478.224999994</c:v>
                </c:pt>
                <c:pt idx="5191">
                  <c:v>67935456.408333331</c:v>
                </c:pt>
                <c:pt idx="5192">
                  <c:v>66828461.119444437</c:v>
                </c:pt>
                <c:pt idx="5193">
                  <c:v>66059273.680555552</c:v>
                </c:pt>
                <c:pt idx="5194">
                  <c:v>64420937.847222216</c:v>
                </c:pt>
                <c:pt idx="5195">
                  <c:v>67298850.099999994</c:v>
                </c:pt>
                <c:pt idx="5196">
                  <c:v>63922754.797222219</c:v>
                </c:pt>
                <c:pt idx="5197">
                  <c:v>64251887.380555555</c:v>
                </c:pt>
                <c:pt idx="5198">
                  <c:v>66174728.974999994</c:v>
                </c:pt>
                <c:pt idx="5199">
                  <c:v>65292118.286111109</c:v>
                </c:pt>
                <c:pt idx="5200">
                  <c:v>66844287.619444437</c:v>
                </c:pt>
                <c:pt idx="5201">
                  <c:v>69032291.474999994</c:v>
                </c:pt>
                <c:pt idx="5202">
                  <c:v>59584984.691666663</c:v>
                </c:pt>
                <c:pt idx="5203">
                  <c:v>63635279.125</c:v>
                </c:pt>
                <c:pt idx="5204">
                  <c:v>59597294.191666663</c:v>
                </c:pt>
                <c:pt idx="5205">
                  <c:v>64654730.422222219</c:v>
                </c:pt>
                <c:pt idx="5206">
                  <c:v>66909283.733333327</c:v>
                </c:pt>
                <c:pt idx="5207">
                  <c:v>71899633.188888893</c:v>
                </c:pt>
                <c:pt idx="5208">
                  <c:v>71131842.780555546</c:v>
                </c:pt>
                <c:pt idx="5209">
                  <c:v>74073207.575000003</c:v>
                </c:pt>
                <c:pt idx="5210">
                  <c:v>73236620.73888889</c:v>
                </c:pt>
                <c:pt idx="5211">
                  <c:v>76361817.169444442</c:v>
                </c:pt>
                <c:pt idx="5212">
                  <c:v>79123727.038888887</c:v>
                </c:pt>
                <c:pt idx="5213">
                  <c:v>78045365.99166666</c:v>
                </c:pt>
                <c:pt idx="5214">
                  <c:v>77501247.013888881</c:v>
                </c:pt>
                <c:pt idx="5215">
                  <c:v>74182723.047222212</c:v>
                </c:pt>
                <c:pt idx="5216">
                  <c:v>69882145.216666669</c:v>
                </c:pt>
                <c:pt idx="5217">
                  <c:v>71169904.536111102</c:v>
                </c:pt>
                <c:pt idx="5218">
                  <c:v>71101840.816666663</c:v>
                </c:pt>
                <c:pt idx="5219">
                  <c:v>69442676.527777776</c:v>
                </c:pt>
                <c:pt idx="5220">
                  <c:v>73566603.263888881</c:v>
                </c:pt>
                <c:pt idx="5221">
                  <c:v>73080671.097222224</c:v>
                </c:pt>
                <c:pt idx="5222">
                  <c:v>66215526.174999997</c:v>
                </c:pt>
                <c:pt idx="5223">
                  <c:v>66847902.313888885</c:v>
                </c:pt>
                <c:pt idx="5224">
                  <c:v>66900676.852777772</c:v>
                </c:pt>
                <c:pt idx="5225">
                  <c:v>72330211.683333322</c:v>
                </c:pt>
                <c:pt idx="5226">
                  <c:v>74738926.827777773</c:v>
                </c:pt>
                <c:pt idx="5227">
                  <c:v>74225825.836111113</c:v>
                </c:pt>
                <c:pt idx="5228">
                  <c:v>74609452.380555555</c:v>
                </c:pt>
                <c:pt idx="5229">
                  <c:v>75339122.416666657</c:v>
                </c:pt>
                <c:pt idx="5230">
                  <c:v>74660116.719444439</c:v>
                </c:pt>
                <c:pt idx="5231">
                  <c:v>75818811.908333331</c:v>
                </c:pt>
                <c:pt idx="5232">
                  <c:v>72321458.26111111</c:v>
                </c:pt>
                <c:pt idx="5233">
                  <c:v>72369533.697222218</c:v>
                </c:pt>
                <c:pt idx="5234">
                  <c:v>68541240.119444445</c:v>
                </c:pt>
                <c:pt idx="5235">
                  <c:v>70215849.899999991</c:v>
                </c:pt>
                <c:pt idx="5236">
                  <c:v>70769240.080555558</c:v>
                </c:pt>
                <c:pt idx="5237">
                  <c:v>70923734.075000003</c:v>
                </c:pt>
                <c:pt idx="5238">
                  <c:v>71129185.49166666</c:v>
                </c:pt>
                <c:pt idx="5239">
                  <c:v>69531822.708333328</c:v>
                </c:pt>
                <c:pt idx="5240">
                  <c:v>74217424.11388889</c:v>
                </c:pt>
                <c:pt idx="5241">
                  <c:v>75364093.11666666</c:v>
                </c:pt>
                <c:pt idx="5242">
                  <c:v>72329254.277777776</c:v>
                </c:pt>
                <c:pt idx="5243">
                  <c:v>72843849.994444445</c:v>
                </c:pt>
                <c:pt idx="5244">
                  <c:v>73090294</c:v>
                </c:pt>
                <c:pt idx="5245">
                  <c:v>70470412.313888893</c:v>
                </c:pt>
                <c:pt idx="5246">
                  <c:v>71095813.069444448</c:v>
                </c:pt>
                <c:pt idx="5247">
                  <c:v>71533103.172222212</c:v>
                </c:pt>
                <c:pt idx="5248">
                  <c:v>72494211.347222224</c:v>
                </c:pt>
                <c:pt idx="5249">
                  <c:v>71676460</c:v>
                </c:pt>
                <c:pt idx="5250">
                  <c:v>73683924.522222221</c:v>
                </c:pt>
                <c:pt idx="5251">
                  <c:v>73680710.375</c:v>
                </c:pt>
                <c:pt idx="5252">
                  <c:v>73708563.061111107</c:v>
                </c:pt>
                <c:pt idx="5253">
                  <c:v>74844270.747222215</c:v>
                </c:pt>
                <c:pt idx="5254">
                  <c:v>74799399.688888878</c:v>
                </c:pt>
                <c:pt idx="5255">
                  <c:v>73785360.663888887</c:v>
                </c:pt>
                <c:pt idx="5256">
                  <c:v>74899507.186111107</c:v>
                </c:pt>
                <c:pt idx="5257">
                  <c:v>75025445.094444439</c:v>
                </c:pt>
                <c:pt idx="5258">
                  <c:v>72678472.838888884</c:v>
                </c:pt>
                <c:pt idx="5259">
                  <c:v>72867257.583333328</c:v>
                </c:pt>
                <c:pt idx="5260">
                  <c:v>73991847.641666666</c:v>
                </c:pt>
                <c:pt idx="5261">
                  <c:v>75311865.666666657</c:v>
                </c:pt>
                <c:pt idx="5262">
                  <c:v>75571293.263888881</c:v>
                </c:pt>
                <c:pt idx="5263">
                  <c:v>75041408.36666666</c:v>
                </c:pt>
                <c:pt idx="5264">
                  <c:v>75255124.733333334</c:v>
                </c:pt>
                <c:pt idx="5265">
                  <c:v>72134529.711111113</c:v>
                </c:pt>
                <c:pt idx="5266">
                  <c:v>74700562.219444439</c:v>
                </c:pt>
                <c:pt idx="5267">
                  <c:v>70522102.444444448</c:v>
                </c:pt>
                <c:pt idx="5268">
                  <c:v>73454176.497222215</c:v>
                </c:pt>
                <c:pt idx="5269">
                  <c:v>72250756.791666657</c:v>
                </c:pt>
                <c:pt idx="5270">
                  <c:v>72789629.577777773</c:v>
                </c:pt>
                <c:pt idx="5271">
                  <c:v>74956033.191666663</c:v>
                </c:pt>
                <c:pt idx="5272">
                  <c:v>75613897.811111107</c:v>
                </c:pt>
                <c:pt idx="5273">
                  <c:v>78419271.938888878</c:v>
                </c:pt>
                <c:pt idx="5274">
                  <c:v>78176696.633333325</c:v>
                </c:pt>
                <c:pt idx="5275">
                  <c:v>77487110.62777777</c:v>
                </c:pt>
                <c:pt idx="5276">
                  <c:v>78112765.388888881</c:v>
                </c:pt>
                <c:pt idx="5277">
                  <c:v>78549713.561111107</c:v>
                </c:pt>
                <c:pt idx="5278">
                  <c:v>76146811.236111104</c:v>
                </c:pt>
                <c:pt idx="5279">
                  <c:v>76919564.522222221</c:v>
                </c:pt>
                <c:pt idx="5280">
                  <c:v>75503620.322222218</c:v>
                </c:pt>
                <c:pt idx="5281">
                  <c:v>75727174.519444436</c:v>
                </c:pt>
                <c:pt idx="5282">
                  <c:v>76939611.422222212</c:v>
                </c:pt>
                <c:pt idx="5283">
                  <c:v>76376627.647222221</c:v>
                </c:pt>
                <c:pt idx="5284">
                  <c:v>77251940.561111107</c:v>
                </c:pt>
                <c:pt idx="5285">
                  <c:v>79036896.216666669</c:v>
                </c:pt>
                <c:pt idx="5286">
                  <c:v>77809414.369444445</c:v>
                </c:pt>
                <c:pt idx="5287">
                  <c:v>77560215.380555555</c:v>
                </c:pt>
                <c:pt idx="5288">
                  <c:v>77083749.805555552</c:v>
                </c:pt>
                <c:pt idx="5289">
                  <c:v>76201549.433333322</c:v>
                </c:pt>
                <c:pt idx="5290">
                  <c:v>75430994.272222221</c:v>
                </c:pt>
                <c:pt idx="5291">
                  <c:v>75546664.494444445</c:v>
                </c:pt>
                <c:pt idx="5292">
                  <c:v>75539405.797222212</c:v>
                </c:pt>
                <c:pt idx="5293">
                  <c:v>79694106.283333331</c:v>
                </c:pt>
                <c:pt idx="5294">
                  <c:v>78186485.61666666</c:v>
                </c:pt>
                <c:pt idx="5295">
                  <c:v>75735419.930555552</c:v>
                </c:pt>
                <c:pt idx="5296">
                  <c:v>76706532.016666666</c:v>
                </c:pt>
                <c:pt idx="5297">
                  <c:v>75248823.441666663</c:v>
                </c:pt>
                <c:pt idx="5298">
                  <c:v>75135155.955555558</c:v>
                </c:pt>
                <c:pt idx="5299">
                  <c:v>75960185.538888887</c:v>
                </c:pt>
                <c:pt idx="5300">
                  <c:v>75492121.686111107</c:v>
                </c:pt>
                <c:pt idx="5301">
                  <c:v>77068421.547222212</c:v>
                </c:pt>
                <c:pt idx="5302">
                  <c:v>75199858.986111104</c:v>
                </c:pt>
                <c:pt idx="5303">
                  <c:v>74492619.594444439</c:v>
                </c:pt>
                <c:pt idx="5304">
                  <c:v>75250679.63611111</c:v>
                </c:pt>
                <c:pt idx="5305">
                  <c:v>78948287.355555549</c:v>
                </c:pt>
                <c:pt idx="5306">
                  <c:v>76519017.299999997</c:v>
                </c:pt>
                <c:pt idx="5307">
                  <c:v>77674058.716666669</c:v>
                </c:pt>
                <c:pt idx="5308">
                  <c:v>78366448.552777767</c:v>
                </c:pt>
                <c:pt idx="5309">
                  <c:v>76687794.222222224</c:v>
                </c:pt>
                <c:pt idx="5310">
                  <c:v>76637989.594444439</c:v>
                </c:pt>
                <c:pt idx="5311">
                  <c:v>77885430.416666657</c:v>
                </c:pt>
                <c:pt idx="5312">
                  <c:v>78689152.841666669</c:v>
                </c:pt>
                <c:pt idx="5313">
                  <c:v>79319399.24166666</c:v>
                </c:pt>
                <c:pt idx="5314">
                  <c:v>75227486.974999994</c:v>
                </c:pt>
                <c:pt idx="5315">
                  <c:v>76737804.008333325</c:v>
                </c:pt>
                <c:pt idx="5316">
                  <c:v>78369955.783333331</c:v>
                </c:pt>
                <c:pt idx="5317">
                  <c:v>80930341.552777767</c:v>
                </c:pt>
                <c:pt idx="5318">
                  <c:v>78821958.669444442</c:v>
                </c:pt>
                <c:pt idx="5319">
                  <c:v>81466088.11666666</c:v>
                </c:pt>
                <c:pt idx="5320">
                  <c:v>76827741.513888881</c:v>
                </c:pt>
                <c:pt idx="5321">
                  <c:v>77647309.977777779</c:v>
                </c:pt>
                <c:pt idx="5322">
                  <c:v>81791674.391666666</c:v>
                </c:pt>
                <c:pt idx="5323">
                  <c:v>82924627.094444439</c:v>
                </c:pt>
                <c:pt idx="5324">
                  <c:v>82050310.663888887</c:v>
                </c:pt>
                <c:pt idx="5325">
                  <c:v>81782198.030555546</c:v>
                </c:pt>
                <c:pt idx="5326">
                  <c:v>80948688.569444433</c:v>
                </c:pt>
                <c:pt idx="5327">
                  <c:v>80544995.586111113</c:v>
                </c:pt>
                <c:pt idx="5328">
                  <c:v>78670209.888888881</c:v>
                </c:pt>
                <c:pt idx="5329">
                  <c:v>74720882.663888887</c:v>
                </c:pt>
                <c:pt idx="5330">
                  <c:v>77057753.313888878</c:v>
                </c:pt>
                <c:pt idx="5331">
                  <c:v>72465244.944444448</c:v>
                </c:pt>
                <c:pt idx="5332">
                  <c:v>72793869.516666666</c:v>
                </c:pt>
                <c:pt idx="5333">
                  <c:v>74725044.447222218</c:v>
                </c:pt>
                <c:pt idx="5334">
                  <c:v>75854558.305555552</c:v>
                </c:pt>
                <c:pt idx="5335">
                  <c:v>74328834.858333334</c:v>
                </c:pt>
                <c:pt idx="5336">
                  <c:v>75101187.597222224</c:v>
                </c:pt>
                <c:pt idx="5337">
                  <c:v>74483651.244444445</c:v>
                </c:pt>
                <c:pt idx="5338">
                  <c:v>75413282.269444436</c:v>
                </c:pt>
                <c:pt idx="5339">
                  <c:v>75586484.75</c:v>
                </c:pt>
                <c:pt idx="5340">
                  <c:v>77112823.672222212</c:v>
                </c:pt>
                <c:pt idx="5341">
                  <c:v>78094906.844444439</c:v>
                </c:pt>
                <c:pt idx="5342">
                  <c:v>78609502.561111107</c:v>
                </c:pt>
                <c:pt idx="5343">
                  <c:v>78971597.25</c:v>
                </c:pt>
                <c:pt idx="5344">
                  <c:v>78944897.358333334</c:v>
                </c:pt>
                <c:pt idx="5345">
                  <c:v>78158134.688888878</c:v>
                </c:pt>
                <c:pt idx="5346">
                  <c:v>79314455.902777776</c:v>
                </c:pt>
                <c:pt idx="5347">
                  <c:v>76356570.977777779</c:v>
                </c:pt>
                <c:pt idx="5348">
                  <c:v>76349468.591666669</c:v>
                </c:pt>
                <c:pt idx="5349">
                  <c:v>79754071.133333325</c:v>
                </c:pt>
                <c:pt idx="5350">
                  <c:v>74342678.161111102</c:v>
                </c:pt>
                <c:pt idx="5351">
                  <c:v>78511212.180555552</c:v>
                </c:pt>
                <c:pt idx="5352">
                  <c:v>78796655.808333322</c:v>
                </c:pt>
                <c:pt idx="5353">
                  <c:v>77670414.713888884</c:v>
                </c:pt>
                <c:pt idx="5354">
                  <c:v>71691153.244444445</c:v>
                </c:pt>
                <c:pt idx="5355">
                  <c:v>73213701.622222215</c:v>
                </c:pt>
                <c:pt idx="5356">
                  <c:v>75904949.099999994</c:v>
                </c:pt>
                <c:pt idx="5357">
                  <c:v>79146773.158333331</c:v>
                </c:pt>
                <c:pt idx="5358">
                  <c:v>78712882.822222218</c:v>
                </c:pt>
                <c:pt idx="5359">
                  <c:v>76563263.11388889</c:v>
                </c:pt>
                <c:pt idx="5360">
                  <c:v>76154441.172222212</c:v>
                </c:pt>
                <c:pt idx="5361">
                  <c:v>74609794.311111107</c:v>
                </c:pt>
                <c:pt idx="5362">
                  <c:v>79385479.763888881</c:v>
                </c:pt>
                <c:pt idx="5363">
                  <c:v>81185919.98888889</c:v>
                </c:pt>
                <c:pt idx="5364">
                  <c:v>81562522.302777767</c:v>
                </c:pt>
                <c:pt idx="5365">
                  <c:v>81201902.799999997</c:v>
                </c:pt>
                <c:pt idx="5366">
                  <c:v>82142016.438888878</c:v>
                </c:pt>
                <c:pt idx="5367">
                  <c:v>80865990.222222224</c:v>
                </c:pt>
                <c:pt idx="5368">
                  <c:v>81181660.51111111</c:v>
                </c:pt>
                <c:pt idx="5369">
                  <c:v>83509846.125</c:v>
                </c:pt>
                <c:pt idx="5370">
                  <c:v>84207462.61388889</c:v>
                </c:pt>
                <c:pt idx="5371">
                  <c:v>84177919.813888878</c:v>
                </c:pt>
                <c:pt idx="5372">
                  <c:v>83359611.608333334</c:v>
                </c:pt>
                <c:pt idx="5373">
                  <c:v>83716342.872222215</c:v>
                </c:pt>
                <c:pt idx="5374">
                  <c:v>81748688.836111113</c:v>
                </c:pt>
                <c:pt idx="5375">
                  <c:v>81786711.513888881</c:v>
                </c:pt>
                <c:pt idx="5376">
                  <c:v>78347065.974999994</c:v>
                </c:pt>
                <c:pt idx="5377">
                  <c:v>78800563.586111113</c:v>
                </c:pt>
                <c:pt idx="5378">
                  <c:v>77217219.955555558</c:v>
                </c:pt>
                <c:pt idx="5379">
                  <c:v>75968186.713888884</c:v>
                </c:pt>
                <c:pt idx="5380">
                  <c:v>75698510.969444439</c:v>
                </c:pt>
                <c:pt idx="5381">
                  <c:v>76439484.25277777</c:v>
                </c:pt>
                <c:pt idx="5382">
                  <c:v>76620472.980555549</c:v>
                </c:pt>
                <c:pt idx="5383">
                  <c:v>77030740.799999997</c:v>
                </c:pt>
                <c:pt idx="5384">
                  <c:v>79034717.630555555</c:v>
                </c:pt>
                <c:pt idx="5385">
                  <c:v>78964338.552777767</c:v>
                </c:pt>
                <c:pt idx="5386">
                  <c:v>80180507.383333325</c:v>
                </c:pt>
                <c:pt idx="5387">
                  <c:v>79011583.586111113</c:v>
                </c:pt>
                <c:pt idx="5388">
                  <c:v>79905223.977777779</c:v>
                </c:pt>
                <c:pt idx="5389">
                  <c:v>79977263.861111104</c:v>
                </c:pt>
                <c:pt idx="5390">
                  <c:v>77818118.944444448</c:v>
                </c:pt>
                <c:pt idx="5391">
                  <c:v>77361651.422222212</c:v>
                </c:pt>
                <c:pt idx="5392">
                  <c:v>78400954.230555549</c:v>
                </c:pt>
                <c:pt idx="5393">
                  <c:v>77854930.211111113</c:v>
                </c:pt>
                <c:pt idx="5394">
                  <c:v>77353904.25277777</c:v>
                </c:pt>
                <c:pt idx="5395">
                  <c:v>77505291.563888878</c:v>
                </c:pt>
                <c:pt idx="5396">
                  <c:v>78767200.933333322</c:v>
                </c:pt>
                <c:pt idx="5397">
                  <c:v>78791243.536111102</c:v>
                </c:pt>
                <c:pt idx="5398">
                  <c:v>78768002.027777776</c:v>
                </c:pt>
                <c:pt idx="5399">
                  <c:v>78741604.98888889</c:v>
                </c:pt>
                <c:pt idx="5400">
                  <c:v>78260528.236111104</c:v>
                </c:pt>
                <c:pt idx="5401">
                  <c:v>81120933.644444436</c:v>
                </c:pt>
                <c:pt idx="5402">
                  <c:v>81051648.744444445</c:v>
                </c:pt>
                <c:pt idx="5403">
                  <c:v>82782979.919444442</c:v>
                </c:pt>
                <c:pt idx="5404">
                  <c:v>82363382.280555546</c:v>
                </c:pt>
                <c:pt idx="5405">
                  <c:v>82092407.200000003</c:v>
                </c:pt>
                <c:pt idx="5406">
                  <c:v>81364925.519444436</c:v>
                </c:pt>
                <c:pt idx="5407">
                  <c:v>79957324.424999997</c:v>
                </c:pt>
                <c:pt idx="5408">
                  <c:v>75412598.408333331</c:v>
                </c:pt>
                <c:pt idx="5409">
                  <c:v>72346761.122222215</c:v>
                </c:pt>
                <c:pt idx="5410">
                  <c:v>78577703.019444436</c:v>
                </c:pt>
                <c:pt idx="5411">
                  <c:v>78581093.016666666</c:v>
                </c:pt>
                <c:pt idx="5412">
                  <c:v>77109668.141666666</c:v>
                </c:pt>
                <c:pt idx="5413">
                  <c:v>78150280.055555552</c:v>
                </c:pt>
                <c:pt idx="5414">
                  <c:v>77600944.194444448</c:v>
                </c:pt>
                <c:pt idx="5415">
                  <c:v>76835312.833333328</c:v>
                </c:pt>
                <c:pt idx="5416">
                  <c:v>77638918.024999991</c:v>
                </c:pt>
                <c:pt idx="5417">
                  <c:v>78684307.197222218</c:v>
                </c:pt>
                <c:pt idx="5418">
                  <c:v>76961133.508333325</c:v>
                </c:pt>
                <c:pt idx="5419">
                  <c:v>76859892.755555555</c:v>
                </c:pt>
                <c:pt idx="5420">
                  <c:v>76004284.811111107</c:v>
                </c:pt>
                <c:pt idx="5421">
                  <c:v>76660078.308333322</c:v>
                </c:pt>
                <c:pt idx="5422">
                  <c:v>77793822.336111113</c:v>
                </c:pt>
                <c:pt idx="5423">
                  <c:v>76226080.508333325</c:v>
                </c:pt>
                <c:pt idx="5424">
                  <c:v>74457527.75</c:v>
                </c:pt>
                <c:pt idx="5425">
                  <c:v>76445531.538888887</c:v>
                </c:pt>
                <c:pt idx="5426">
                  <c:v>77223931.563888878</c:v>
                </c:pt>
                <c:pt idx="5427">
                  <c:v>76820560.972222224</c:v>
                </c:pt>
                <c:pt idx="5428">
                  <c:v>76742288.183333322</c:v>
                </c:pt>
                <c:pt idx="5429">
                  <c:v>78918177.927777767</c:v>
                </c:pt>
                <c:pt idx="5430">
                  <c:v>77819476.897222221</c:v>
                </c:pt>
                <c:pt idx="5431">
                  <c:v>77307431.005555555</c:v>
                </c:pt>
                <c:pt idx="5432">
                  <c:v>76177194.208333328</c:v>
                </c:pt>
                <c:pt idx="5433">
                  <c:v>75325230.266666666</c:v>
                </c:pt>
                <c:pt idx="5434">
                  <c:v>76706072.852777779</c:v>
                </c:pt>
                <c:pt idx="5435">
                  <c:v>76741516.397222221</c:v>
                </c:pt>
                <c:pt idx="5436">
                  <c:v>77244398.549999997</c:v>
                </c:pt>
                <c:pt idx="5437">
                  <c:v>77425719.438888878</c:v>
                </c:pt>
                <c:pt idx="5438">
                  <c:v>82376297.486111104</c:v>
                </c:pt>
                <c:pt idx="5439">
                  <c:v>83530371.727777779</c:v>
                </c:pt>
                <c:pt idx="5440">
                  <c:v>80857842.505555555</c:v>
                </c:pt>
                <c:pt idx="5441">
                  <c:v>79868666.716666669</c:v>
                </c:pt>
                <c:pt idx="5442">
                  <c:v>79701921.838888884</c:v>
                </c:pt>
                <c:pt idx="5443">
                  <c:v>78791927.397222221</c:v>
                </c:pt>
                <c:pt idx="5444">
                  <c:v>78602028.936111107</c:v>
                </c:pt>
                <c:pt idx="5445">
                  <c:v>78435958.149999991</c:v>
                </c:pt>
                <c:pt idx="5446">
                  <c:v>78600856.602777779</c:v>
                </c:pt>
                <c:pt idx="5447">
                  <c:v>77350426.330555558</c:v>
                </c:pt>
                <c:pt idx="5448">
                  <c:v>79004188.11666666</c:v>
                </c:pt>
                <c:pt idx="5449">
                  <c:v>80262941.955555558</c:v>
                </c:pt>
                <c:pt idx="5450">
                  <c:v>81185685.522222221</c:v>
                </c:pt>
                <c:pt idx="5451">
                  <c:v>78960303.772222221</c:v>
                </c:pt>
                <c:pt idx="5452">
                  <c:v>78687755.811111107</c:v>
                </c:pt>
                <c:pt idx="5453">
                  <c:v>79151638.341666669</c:v>
                </c:pt>
                <c:pt idx="5454">
                  <c:v>76349566.286111102</c:v>
                </c:pt>
                <c:pt idx="5455">
                  <c:v>71904478.833333328</c:v>
                </c:pt>
                <c:pt idx="5456">
                  <c:v>72052739.922222212</c:v>
                </c:pt>
                <c:pt idx="5457">
                  <c:v>71989560.924999997</c:v>
                </c:pt>
                <c:pt idx="5458">
                  <c:v>71706139.572222218</c:v>
                </c:pt>
                <c:pt idx="5459">
                  <c:v>73420550.069444448</c:v>
                </c:pt>
                <c:pt idx="5460">
                  <c:v>73747425.911111102</c:v>
                </c:pt>
                <c:pt idx="5461">
                  <c:v>75337002.447222218</c:v>
                </c:pt>
                <c:pt idx="5462">
                  <c:v>74931433.730555549</c:v>
                </c:pt>
                <c:pt idx="5463">
                  <c:v>77778513.61666666</c:v>
                </c:pt>
                <c:pt idx="5464">
                  <c:v>78820610.486111104</c:v>
                </c:pt>
                <c:pt idx="5465">
                  <c:v>81748766.99166666</c:v>
                </c:pt>
                <c:pt idx="5466">
                  <c:v>81950711.177777767</c:v>
                </c:pt>
                <c:pt idx="5467">
                  <c:v>79582109.372222215</c:v>
                </c:pt>
                <c:pt idx="5468">
                  <c:v>81982452.102777779</c:v>
                </c:pt>
                <c:pt idx="5469">
                  <c:v>80163840.711111113</c:v>
                </c:pt>
                <c:pt idx="5470">
                  <c:v>80079608.561111107</c:v>
                </c:pt>
                <c:pt idx="5471">
                  <c:v>80463450.033333331</c:v>
                </c:pt>
                <c:pt idx="5472">
                  <c:v>79390227.713888884</c:v>
                </c:pt>
                <c:pt idx="5473">
                  <c:v>81765091.733333334</c:v>
                </c:pt>
                <c:pt idx="5474">
                  <c:v>77830272.133333325</c:v>
                </c:pt>
                <c:pt idx="5475">
                  <c:v>78882959.080555558</c:v>
                </c:pt>
                <c:pt idx="5476">
                  <c:v>80008955.938888878</c:v>
                </c:pt>
                <c:pt idx="5477">
                  <c:v>81519380.436111107</c:v>
                </c:pt>
                <c:pt idx="5478">
                  <c:v>80944263.01111111</c:v>
                </c:pt>
                <c:pt idx="5479">
                  <c:v>81332510.50277777</c:v>
                </c:pt>
                <c:pt idx="5480">
                  <c:v>79859405.283333331</c:v>
                </c:pt>
                <c:pt idx="5481">
                  <c:v>79885919.555555552</c:v>
                </c:pt>
                <c:pt idx="5482">
                  <c:v>78832441.283333331</c:v>
                </c:pt>
                <c:pt idx="5483">
                  <c:v>77635020.016666666</c:v>
                </c:pt>
                <c:pt idx="5484">
                  <c:v>72655583.030555546</c:v>
                </c:pt>
                <c:pt idx="5485">
                  <c:v>72440176.549999997</c:v>
                </c:pt>
                <c:pt idx="5486">
                  <c:v>73489874.047222212</c:v>
                </c:pt>
                <c:pt idx="5487">
                  <c:v>77432499.433333322</c:v>
                </c:pt>
                <c:pt idx="5488">
                  <c:v>77477155.563888878</c:v>
                </c:pt>
                <c:pt idx="5489">
                  <c:v>76432850.799999997</c:v>
                </c:pt>
                <c:pt idx="5490">
                  <c:v>74347220.952777773</c:v>
                </c:pt>
                <c:pt idx="5491">
                  <c:v>74361357.338888884</c:v>
                </c:pt>
                <c:pt idx="5492">
                  <c:v>74434286.24166666</c:v>
                </c:pt>
                <c:pt idx="5493">
                  <c:v>75527086.527777776</c:v>
                </c:pt>
                <c:pt idx="5494">
                  <c:v>72539951.88611111</c:v>
                </c:pt>
                <c:pt idx="5495">
                  <c:v>70242579.099999994</c:v>
                </c:pt>
                <c:pt idx="5496">
                  <c:v>70571701.913888887</c:v>
                </c:pt>
                <c:pt idx="5497">
                  <c:v>71403618.955555558</c:v>
                </c:pt>
                <c:pt idx="5498">
                  <c:v>71389091.791666657</c:v>
                </c:pt>
                <c:pt idx="5499">
                  <c:v>71109890.838888884</c:v>
                </c:pt>
                <c:pt idx="5500">
                  <c:v>73538281.644444436</c:v>
                </c:pt>
                <c:pt idx="5501">
                  <c:v>74321537.083333328</c:v>
                </c:pt>
                <c:pt idx="5502">
                  <c:v>73995833.575000003</c:v>
                </c:pt>
                <c:pt idx="5503">
                  <c:v>75053297.780555546</c:v>
                </c:pt>
                <c:pt idx="5504">
                  <c:v>77206356.333333328</c:v>
                </c:pt>
                <c:pt idx="5505">
                  <c:v>75908886.186111107</c:v>
                </c:pt>
                <c:pt idx="5506">
                  <c:v>78362892.474999994</c:v>
                </c:pt>
                <c:pt idx="5507">
                  <c:v>78404041.375</c:v>
                </c:pt>
                <c:pt idx="5508">
                  <c:v>79371577.844444439</c:v>
                </c:pt>
                <c:pt idx="5509">
                  <c:v>78550778.430555552</c:v>
                </c:pt>
                <c:pt idx="5510">
                  <c:v>78566135.997222215</c:v>
                </c:pt>
                <c:pt idx="5511">
                  <c:v>77545776.141666666</c:v>
                </c:pt>
                <c:pt idx="5512">
                  <c:v>74514815.772222221</c:v>
                </c:pt>
                <c:pt idx="5513">
                  <c:v>74073266.191666663</c:v>
                </c:pt>
                <c:pt idx="5514">
                  <c:v>73307449.211111113</c:v>
                </c:pt>
                <c:pt idx="5515">
                  <c:v>71621594.799999997</c:v>
                </c:pt>
                <c:pt idx="5516">
                  <c:v>72419084.319444448</c:v>
                </c:pt>
                <c:pt idx="5517">
                  <c:v>73887480.666666657</c:v>
                </c:pt>
                <c:pt idx="5518">
                  <c:v>73789668.98888889</c:v>
                </c:pt>
                <c:pt idx="5519">
                  <c:v>73604498.938888878</c:v>
                </c:pt>
                <c:pt idx="5520">
                  <c:v>76798823.958333328</c:v>
                </c:pt>
                <c:pt idx="5521">
                  <c:v>78379139.061111107</c:v>
                </c:pt>
                <c:pt idx="5522">
                  <c:v>75173706.183333322</c:v>
                </c:pt>
                <c:pt idx="5523">
                  <c:v>75302389.305555552</c:v>
                </c:pt>
                <c:pt idx="5524">
                  <c:v>72717785.083333328</c:v>
                </c:pt>
                <c:pt idx="5525">
                  <c:v>70498851.166666657</c:v>
                </c:pt>
                <c:pt idx="5526">
                  <c:v>69738544.152777776</c:v>
                </c:pt>
                <c:pt idx="5527">
                  <c:v>69738602.769444436</c:v>
                </c:pt>
                <c:pt idx="5528">
                  <c:v>69995470.772222221</c:v>
                </c:pt>
                <c:pt idx="5529">
                  <c:v>70361639.319444448</c:v>
                </c:pt>
                <c:pt idx="5530">
                  <c:v>71137753.294444442</c:v>
                </c:pt>
                <c:pt idx="5531">
                  <c:v>69028784.244444445</c:v>
                </c:pt>
                <c:pt idx="5532">
                  <c:v>68530034.566666663</c:v>
                </c:pt>
                <c:pt idx="5533">
                  <c:v>68833141.349999994</c:v>
                </c:pt>
                <c:pt idx="5534">
                  <c:v>69671154.524999991</c:v>
                </c:pt>
                <c:pt idx="5535">
                  <c:v>70487264.605555549</c:v>
                </c:pt>
                <c:pt idx="5536">
                  <c:v>71052602.816666663</c:v>
                </c:pt>
                <c:pt idx="5537">
                  <c:v>70744396.383333325</c:v>
                </c:pt>
                <c:pt idx="5538">
                  <c:v>71459558.794444442</c:v>
                </c:pt>
                <c:pt idx="5539">
                  <c:v>76519554.619444445</c:v>
                </c:pt>
                <c:pt idx="5540">
                  <c:v>75773579.380555555</c:v>
                </c:pt>
                <c:pt idx="5541">
                  <c:v>78441888.202777773</c:v>
                </c:pt>
                <c:pt idx="5542">
                  <c:v>78282831.87777777</c:v>
                </c:pt>
                <c:pt idx="5543">
                  <c:v>78011915.413888887</c:v>
                </c:pt>
                <c:pt idx="5544">
                  <c:v>75823784.555555552</c:v>
                </c:pt>
                <c:pt idx="5545">
                  <c:v>77823238.133333325</c:v>
                </c:pt>
                <c:pt idx="5546">
                  <c:v>78518109.408333331</c:v>
                </c:pt>
                <c:pt idx="5547">
                  <c:v>79672154.341666669</c:v>
                </c:pt>
                <c:pt idx="5548">
                  <c:v>81552664.933333322</c:v>
                </c:pt>
                <c:pt idx="5549">
                  <c:v>80210147.87777777</c:v>
                </c:pt>
                <c:pt idx="5550">
                  <c:v>80126824.286111102</c:v>
                </c:pt>
                <c:pt idx="5551">
                  <c:v>79468041.338888884</c:v>
                </c:pt>
                <c:pt idx="5552">
                  <c:v>76512559.697222218</c:v>
                </c:pt>
                <c:pt idx="5553">
                  <c:v>82197233.338888884</c:v>
                </c:pt>
                <c:pt idx="5554">
                  <c:v>77021313.286111102</c:v>
                </c:pt>
                <c:pt idx="5555">
                  <c:v>77066946.361111104</c:v>
                </c:pt>
                <c:pt idx="5556">
                  <c:v>76001529.827777773</c:v>
                </c:pt>
                <c:pt idx="5557">
                  <c:v>77084795.13611111</c:v>
                </c:pt>
                <c:pt idx="5558">
                  <c:v>76981053.405555546</c:v>
                </c:pt>
                <c:pt idx="5559">
                  <c:v>76989152.274999991</c:v>
                </c:pt>
                <c:pt idx="5560">
                  <c:v>76976530.152777776</c:v>
                </c:pt>
                <c:pt idx="5561">
                  <c:v>81033594.811111107</c:v>
                </c:pt>
                <c:pt idx="5562">
                  <c:v>80808243.036111102</c:v>
                </c:pt>
                <c:pt idx="5563">
                  <c:v>80822047.26111111</c:v>
                </c:pt>
                <c:pt idx="5564">
                  <c:v>80094174.802777767</c:v>
                </c:pt>
                <c:pt idx="5565">
                  <c:v>79569477.480555549</c:v>
                </c:pt>
                <c:pt idx="5566">
                  <c:v>80093920.797222212</c:v>
                </c:pt>
                <c:pt idx="5567">
                  <c:v>80642465.333333328</c:v>
                </c:pt>
                <c:pt idx="5568">
                  <c:v>76485723.033333331</c:v>
                </c:pt>
                <c:pt idx="5569">
                  <c:v>76261055.119444445</c:v>
                </c:pt>
                <c:pt idx="5570">
                  <c:v>78280780.294444442</c:v>
                </c:pt>
                <c:pt idx="5571">
                  <c:v>79519711.930555552</c:v>
                </c:pt>
                <c:pt idx="5572">
                  <c:v>80156445.24166666</c:v>
                </c:pt>
                <c:pt idx="5573">
                  <c:v>79078846.211111113</c:v>
                </c:pt>
                <c:pt idx="5574">
                  <c:v>79598697.888888881</c:v>
                </c:pt>
                <c:pt idx="5575">
                  <c:v>79122056.463888884</c:v>
                </c:pt>
                <c:pt idx="5576">
                  <c:v>80181074.01111111</c:v>
                </c:pt>
                <c:pt idx="5577">
                  <c:v>81178612.444444433</c:v>
                </c:pt>
                <c:pt idx="5578">
                  <c:v>82041606.088888884</c:v>
                </c:pt>
                <c:pt idx="5579">
                  <c:v>85210022.541666657</c:v>
                </c:pt>
                <c:pt idx="5580">
                  <c:v>84411389.997222215</c:v>
                </c:pt>
                <c:pt idx="5581">
                  <c:v>84493179.786111102</c:v>
                </c:pt>
                <c:pt idx="5582">
                  <c:v>86009798.111111104</c:v>
                </c:pt>
                <c:pt idx="5583">
                  <c:v>84698338.119444445</c:v>
                </c:pt>
                <c:pt idx="5584">
                  <c:v>82129716.708333328</c:v>
                </c:pt>
                <c:pt idx="5585">
                  <c:v>83307472.083333328</c:v>
                </c:pt>
                <c:pt idx="5586">
                  <c:v>82623044.344444439</c:v>
                </c:pt>
                <c:pt idx="5587">
                  <c:v>82641420.669444442</c:v>
                </c:pt>
                <c:pt idx="5588">
                  <c:v>82505088.072222218</c:v>
                </c:pt>
                <c:pt idx="5589">
                  <c:v>75770980.708333328</c:v>
                </c:pt>
                <c:pt idx="5590">
                  <c:v>75720697.37777777</c:v>
                </c:pt>
                <c:pt idx="5591">
                  <c:v>78541985.930555552</c:v>
                </c:pt>
                <c:pt idx="5592">
                  <c:v>76874576.230555549</c:v>
                </c:pt>
                <c:pt idx="5593">
                  <c:v>74616642.691666663</c:v>
                </c:pt>
                <c:pt idx="5594">
                  <c:v>77363937.472222224</c:v>
                </c:pt>
                <c:pt idx="5595">
                  <c:v>76420404.527777776</c:v>
                </c:pt>
                <c:pt idx="5596">
                  <c:v>76420199.369444445</c:v>
                </c:pt>
                <c:pt idx="5597">
                  <c:v>76424693.313888878</c:v>
                </c:pt>
                <c:pt idx="5598">
                  <c:v>77979451.549999997</c:v>
                </c:pt>
                <c:pt idx="5599">
                  <c:v>74011738.230555549</c:v>
                </c:pt>
                <c:pt idx="5600">
                  <c:v>75353590.963888884</c:v>
                </c:pt>
                <c:pt idx="5601">
                  <c:v>76285635.041666657</c:v>
                </c:pt>
                <c:pt idx="5602">
                  <c:v>73453961.569444448</c:v>
                </c:pt>
                <c:pt idx="5603">
                  <c:v>74809432.908333331</c:v>
                </c:pt>
                <c:pt idx="5604">
                  <c:v>74527564.897222221</c:v>
                </c:pt>
                <c:pt idx="5605">
                  <c:v>74736943.630555555</c:v>
                </c:pt>
                <c:pt idx="5606">
                  <c:v>75991389.144444436</c:v>
                </c:pt>
                <c:pt idx="5607">
                  <c:v>72455582.963888884</c:v>
                </c:pt>
                <c:pt idx="5608">
                  <c:v>69705777.436111107</c:v>
                </c:pt>
                <c:pt idx="5609">
                  <c:v>72228179.605555549</c:v>
                </c:pt>
                <c:pt idx="5610">
                  <c:v>73154977.49166666</c:v>
                </c:pt>
                <c:pt idx="5611">
                  <c:v>72182224.138888881</c:v>
                </c:pt>
                <c:pt idx="5612">
                  <c:v>73203541.399999991</c:v>
                </c:pt>
                <c:pt idx="5613">
                  <c:v>75705261.655555546</c:v>
                </c:pt>
                <c:pt idx="5614">
                  <c:v>77487061.780555546</c:v>
                </c:pt>
                <c:pt idx="5615">
                  <c:v>76873228.047222212</c:v>
                </c:pt>
                <c:pt idx="5616">
                  <c:v>76360273.597222224</c:v>
                </c:pt>
                <c:pt idx="5617">
                  <c:v>74678112.036111102</c:v>
                </c:pt>
                <c:pt idx="5618">
                  <c:v>70967208.102777779</c:v>
                </c:pt>
                <c:pt idx="5619">
                  <c:v>70812235.405555546</c:v>
                </c:pt>
                <c:pt idx="5620">
                  <c:v>73376870.883333325</c:v>
                </c:pt>
                <c:pt idx="5621">
                  <c:v>72547972.599999994</c:v>
                </c:pt>
                <c:pt idx="5622">
                  <c:v>75792424.638888881</c:v>
                </c:pt>
                <c:pt idx="5623">
                  <c:v>75667512.522222221</c:v>
                </c:pt>
                <c:pt idx="5624">
                  <c:v>70907604.722222224</c:v>
                </c:pt>
                <c:pt idx="5625">
                  <c:v>71171496.955555558</c:v>
                </c:pt>
                <c:pt idx="5626">
                  <c:v>71024828.286111102</c:v>
                </c:pt>
                <c:pt idx="5627">
                  <c:v>72970628.075000003</c:v>
                </c:pt>
                <c:pt idx="5628">
                  <c:v>71695227.102777779</c:v>
                </c:pt>
                <c:pt idx="5629">
                  <c:v>70635994.62777777</c:v>
                </c:pt>
                <c:pt idx="5630">
                  <c:v>70535642.894444436</c:v>
                </c:pt>
                <c:pt idx="5631">
                  <c:v>71798128.661111102</c:v>
                </c:pt>
                <c:pt idx="5632">
                  <c:v>69032731.099999994</c:v>
                </c:pt>
                <c:pt idx="5633">
                  <c:v>70506031.708333328</c:v>
                </c:pt>
                <c:pt idx="5634">
                  <c:v>70198401.672222212</c:v>
                </c:pt>
                <c:pt idx="5635">
                  <c:v>70184157.822222218</c:v>
                </c:pt>
                <c:pt idx="5636">
                  <c:v>71123919.76111111</c:v>
                </c:pt>
                <c:pt idx="5637">
                  <c:v>71599535.394444436</c:v>
                </c:pt>
                <c:pt idx="5638">
                  <c:v>72610448.197222218</c:v>
                </c:pt>
                <c:pt idx="5639">
                  <c:v>70739374.888888881</c:v>
                </c:pt>
                <c:pt idx="5640">
                  <c:v>72737050.427777767</c:v>
                </c:pt>
                <c:pt idx="5641">
                  <c:v>72341309.772222221</c:v>
                </c:pt>
                <c:pt idx="5642">
                  <c:v>70723558.158333331</c:v>
                </c:pt>
                <c:pt idx="5643">
                  <c:v>72473636.897222221</c:v>
                </c:pt>
                <c:pt idx="5644">
                  <c:v>70806510.51111111</c:v>
                </c:pt>
                <c:pt idx="5645">
                  <c:v>71181666.947222218</c:v>
                </c:pt>
                <c:pt idx="5646">
                  <c:v>70296916.75</c:v>
                </c:pt>
                <c:pt idx="5647">
                  <c:v>70411688.183333322</c:v>
                </c:pt>
                <c:pt idx="5648">
                  <c:v>67575276.530555546</c:v>
                </c:pt>
                <c:pt idx="5649">
                  <c:v>69692158.830555558</c:v>
                </c:pt>
                <c:pt idx="5650">
                  <c:v>71907038.427777767</c:v>
                </c:pt>
                <c:pt idx="5651">
                  <c:v>69822991.230555549</c:v>
                </c:pt>
                <c:pt idx="5652">
                  <c:v>69413739.433333322</c:v>
                </c:pt>
                <c:pt idx="5653">
                  <c:v>70305885.099999994</c:v>
                </c:pt>
                <c:pt idx="5654">
                  <c:v>70049134.330555558</c:v>
                </c:pt>
                <c:pt idx="5655">
                  <c:v>70801498.786111102</c:v>
                </c:pt>
                <c:pt idx="5656">
                  <c:v>69868829.463888884</c:v>
                </c:pt>
                <c:pt idx="5657">
                  <c:v>69641982.963888884</c:v>
                </c:pt>
                <c:pt idx="5658">
                  <c:v>70211619.730555549</c:v>
                </c:pt>
                <c:pt idx="5659">
                  <c:v>70801518.325000003</c:v>
                </c:pt>
                <c:pt idx="5660">
                  <c:v>71865625.75277777</c:v>
                </c:pt>
                <c:pt idx="5661">
                  <c:v>70579878.938888893</c:v>
                </c:pt>
                <c:pt idx="5662">
                  <c:v>70454615.122222215</c:v>
                </c:pt>
                <c:pt idx="5663">
                  <c:v>70986092.438888893</c:v>
                </c:pt>
                <c:pt idx="5664">
                  <c:v>74399096.702777773</c:v>
                </c:pt>
                <c:pt idx="5665">
                  <c:v>74202281.474999994</c:v>
                </c:pt>
                <c:pt idx="5666">
                  <c:v>74004196.219444439</c:v>
                </c:pt>
                <c:pt idx="5667">
                  <c:v>72873109.480555549</c:v>
                </c:pt>
                <c:pt idx="5668">
                  <c:v>72496135.927777767</c:v>
                </c:pt>
                <c:pt idx="5669">
                  <c:v>72597669.763888881</c:v>
                </c:pt>
                <c:pt idx="5670">
                  <c:v>72046458.169444442</c:v>
                </c:pt>
                <c:pt idx="5671">
                  <c:v>68346075.927777767</c:v>
                </c:pt>
                <c:pt idx="5672">
                  <c:v>70637899.669444442</c:v>
                </c:pt>
                <c:pt idx="5673">
                  <c:v>71705191.936111107</c:v>
                </c:pt>
                <c:pt idx="5674">
                  <c:v>70668526.87777777</c:v>
                </c:pt>
                <c:pt idx="5675">
                  <c:v>66322306.202777773</c:v>
                </c:pt>
                <c:pt idx="5676">
                  <c:v>63285777.25</c:v>
                </c:pt>
                <c:pt idx="5677">
                  <c:v>62525792.627777778</c:v>
                </c:pt>
                <c:pt idx="5678">
                  <c:v>65326711.888888888</c:v>
                </c:pt>
                <c:pt idx="5679">
                  <c:v>64334527.111111104</c:v>
                </c:pt>
                <c:pt idx="5680">
                  <c:v>65397638.055555552</c:v>
                </c:pt>
                <c:pt idx="5681">
                  <c:v>64946924.736111104</c:v>
                </c:pt>
                <c:pt idx="5682">
                  <c:v>65085885.313888885</c:v>
                </c:pt>
                <c:pt idx="5683">
                  <c:v>62733647.327777773</c:v>
                </c:pt>
                <c:pt idx="5684">
                  <c:v>64490867.530555554</c:v>
                </c:pt>
                <c:pt idx="5685">
                  <c:v>65217684.888888888</c:v>
                </c:pt>
                <c:pt idx="5686">
                  <c:v>65730463.488888882</c:v>
                </c:pt>
                <c:pt idx="5687">
                  <c:v>66438924.061111107</c:v>
                </c:pt>
                <c:pt idx="5688">
                  <c:v>69912713.808333322</c:v>
                </c:pt>
                <c:pt idx="5689">
                  <c:v>68474632.047222212</c:v>
                </c:pt>
                <c:pt idx="5690">
                  <c:v>70155914.358333334</c:v>
                </c:pt>
                <c:pt idx="5691">
                  <c:v>70025502.044444442</c:v>
                </c:pt>
                <c:pt idx="5692">
                  <c:v>72533924.138888881</c:v>
                </c:pt>
                <c:pt idx="5693">
                  <c:v>70613065.74166666</c:v>
                </c:pt>
                <c:pt idx="5694">
                  <c:v>69488807.844444439</c:v>
                </c:pt>
                <c:pt idx="5695">
                  <c:v>70648265.049999997</c:v>
                </c:pt>
                <c:pt idx="5696">
                  <c:v>70863329.599999994</c:v>
                </c:pt>
                <c:pt idx="5697">
                  <c:v>70695060.688888893</c:v>
                </c:pt>
                <c:pt idx="5698">
                  <c:v>72146507.049999997</c:v>
                </c:pt>
                <c:pt idx="5699">
                  <c:v>71085408.611111104</c:v>
                </c:pt>
                <c:pt idx="5700">
                  <c:v>74908768.619444445</c:v>
                </c:pt>
                <c:pt idx="5701">
                  <c:v>74176880.919444442</c:v>
                </c:pt>
                <c:pt idx="5702">
                  <c:v>72173480.486111104</c:v>
                </c:pt>
                <c:pt idx="5703">
                  <c:v>69224808.147222221</c:v>
                </c:pt>
                <c:pt idx="5704">
                  <c:v>69886287.461111113</c:v>
                </c:pt>
                <c:pt idx="5705">
                  <c:v>68388543.702777773</c:v>
                </c:pt>
                <c:pt idx="5706">
                  <c:v>68553530.080555558</c:v>
                </c:pt>
                <c:pt idx="5707">
                  <c:v>67572736.474999994</c:v>
                </c:pt>
                <c:pt idx="5708">
                  <c:v>69650413.994444445</c:v>
                </c:pt>
                <c:pt idx="5709">
                  <c:v>69575863.36388889</c:v>
                </c:pt>
                <c:pt idx="5710">
                  <c:v>68730142.097222224</c:v>
                </c:pt>
                <c:pt idx="5711">
                  <c:v>68707037.361111104</c:v>
                </c:pt>
                <c:pt idx="5712">
                  <c:v>71767354.911111102</c:v>
                </c:pt>
                <c:pt idx="5713">
                  <c:v>73714239.108333334</c:v>
                </c:pt>
                <c:pt idx="5714">
                  <c:v>71462733.86388889</c:v>
                </c:pt>
                <c:pt idx="5715">
                  <c:v>71443224.283333331</c:v>
                </c:pt>
                <c:pt idx="5716">
                  <c:v>72975864.497222215</c:v>
                </c:pt>
                <c:pt idx="5717">
                  <c:v>73568166.375</c:v>
                </c:pt>
                <c:pt idx="5718">
                  <c:v>72866730.033333331</c:v>
                </c:pt>
                <c:pt idx="5719">
                  <c:v>72151196.383333325</c:v>
                </c:pt>
                <c:pt idx="5720">
                  <c:v>73244025.977777779</c:v>
                </c:pt>
                <c:pt idx="5721">
                  <c:v>73423265.974999994</c:v>
                </c:pt>
                <c:pt idx="5722">
                  <c:v>73247103.352777779</c:v>
                </c:pt>
                <c:pt idx="5723">
                  <c:v>73253590.263888881</c:v>
                </c:pt>
                <c:pt idx="5724">
                  <c:v>76288966.422222212</c:v>
                </c:pt>
                <c:pt idx="5725">
                  <c:v>78710245.072222218</c:v>
                </c:pt>
                <c:pt idx="5726">
                  <c:v>79838723.369444445</c:v>
                </c:pt>
                <c:pt idx="5727">
                  <c:v>77020258.186111107</c:v>
                </c:pt>
                <c:pt idx="5728">
                  <c:v>78555418.916666657</c:v>
                </c:pt>
                <c:pt idx="5729">
                  <c:v>78428914.380555555</c:v>
                </c:pt>
                <c:pt idx="5730">
                  <c:v>78514992.955555558</c:v>
                </c:pt>
                <c:pt idx="5731">
                  <c:v>76556698.047222212</c:v>
                </c:pt>
                <c:pt idx="5732">
                  <c:v>75730574.286111102</c:v>
                </c:pt>
                <c:pt idx="5733">
                  <c:v>75893831.472222224</c:v>
                </c:pt>
                <c:pt idx="5734">
                  <c:v>75749165.538888887</c:v>
                </c:pt>
                <c:pt idx="5735">
                  <c:v>75788575.477777779</c:v>
                </c:pt>
                <c:pt idx="5736">
                  <c:v>74562011.958333328</c:v>
                </c:pt>
                <c:pt idx="5737">
                  <c:v>70655836.369444445</c:v>
                </c:pt>
                <c:pt idx="5738">
                  <c:v>73532156.202777773</c:v>
                </c:pt>
                <c:pt idx="5739">
                  <c:v>74690421.536111102</c:v>
                </c:pt>
                <c:pt idx="5740">
                  <c:v>75195267.347222224</c:v>
                </c:pt>
                <c:pt idx="5741">
                  <c:v>74388926.711111113</c:v>
                </c:pt>
                <c:pt idx="5742">
                  <c:v>74212969.247222215</c:v>
                </c:pt>
                <c:pt idx="5743">
                  <c:v>73342335.897222221</c:v>
                </c:pt>
                <c:pt idx="5744">
                  <c:v>73306032.641666666</c:v>
                </c:pt>
                <c:pt idx="5745">
                  <c:v>73467208.936111107</c:v>
                </c:pt>
                <c:pt idx="5746">
                  <c:v>73506599.336111113</c:v>
                </c:pt>
                <c:pt idx="5747">
                  <c:v>75719437.119444445</c:v>
                </c:pt>
                <c:pt idx="5748">
                  <c:v>72630368.094444439</c:v>
                </c:pt>
                <c:pt idx="5749">
                  <c:v>71960447.980555549</c:v>
                </c:pt>
                <c:pt idx="5750">
                  <c:v>70297463.838888884</c:v>
                </c:pt>
                <c:pt idx="5751">
                  <c:v>70593429.158333331</c:v>
                </c:pt>
                <c:pt idx="5752">
                  <c:v>73558348.083333328</c:v>
                </c:pt>
                <c:pt idx="5753">
                  <c:v>72399330.50277777</c:v>
                </c:pt>
                <c:pt idx="5754">
                  <c:v>73707644.733333334</c:v>
                </c:pt>
                <c:pt idx="5755">
                  <c:v>73896595.558333322</c:v>
                </c:pt>
                <c:pt idx="5756">
                  <c:v>73008611.674999997</c:v>
                </c:pt>
                <c:pt idx="5757">
                  <c:v>76810820.836111113</c:v>
                </c:pt>
                <c:pt idx="5758">
                  <c:v>81002176.277777776</c:v>
                </c:pt>
                <c:pt idx="5759">
                  <c:v>80938469.730555549</c:v>
                </c:pt>
                <c:pt idx="5760">
                  <c:v>81107295.5</c:v>
                </c:pt>
                <c:pt idx="5761">
                  <c:v>81984347.375</c:v>
                </c:pt>
                <c:pt idx="5762">
                  <c:v>81699382.450000003</c:v>
                </c:pt>
                <c:pt idx="5763">
                  <c:v>82262512.766666666</c:v>
                </c:pt>
                <c:pt idx="5764">
                  <c:v>77165051.122222215</c:v>
                </c:pt>
                <c:pt idx="5765">
                  <c:v>77312530.655555546</c:v>
                </c:pt>
                <c:pt idx="5766">
                  <c:v>73656550.538888887</c:v>
                </c:pt>
                <c:pt idx="5767">
                  <c:v>70394337.649999991</c:v>
                </c:pt>
                <c:pt idx="5768">
                  <c:v>65523263.341666661</c:v>
                </c:pt>
                <c:pt idx="5769">
                  <c:v>65912585.472222216</c:v>
                </c:pt>
                <c:pt idx="5770">
                  <c:v>67536061.980555549</c:v>
                </c:pt>
                <c:pt idx="5771">
                  <c:v>66813865.56944444</c:v>
                </c:pt>
                <c:pt idx="5772">
                  <c:v>69116855.786111102</c:v>
                </c:pt>
                <c:pt idx="5773">
                  <c:v>66206557.824999996</c:v>
                </c:pt>
                <c:pt idx="5774">
                  <c:v>69236609.63611111</c:v>
                </c:pt>
                <c:pt idx="5775">
                  <c:v>67699524.325000003</c:v>
                </c:pt>
                <c:pt idx="5776">
                  <c:v>70914101.402777776</c:v>
                </c:pt>
                <c:pt idx="5777">
                  <c:v>71421233.263888881</c:v>
                </c:pt>
                <c:pt idx="5778">
                  <c:v>68601234.277777776</c:v>
                </c:pt>
                <c:pt idx="5779">
                  <c:v>68623694.230555549</c:v>
                </c:pt>
                <c:pt idx="5780">
                  <c:v>68401273.288888887</c:v>
                </c:pt>
                <c:pt idx="5781">
                  <c:v>72957214.62777777</c:v>
                </c:pt>
                <c:pt idx="5782">
                  <c:v>71784734.75277777</c:v>
                </c:pt>
                <c:pt idx="5783">
                  <c:v>71731207.966666669</c:v>
                </c:pt>
                <c:pt idx="5784">
                  <c:v>72026753.200000003</c:v>
                </c:pt>
                <c:pt idx="5785">
                  <c:v>72226215.947222218</c:v>
                </c:pt>
                <c:pt idx="5786">
                  <c:v>71220217.174999997</c:v>
                </c:pt>
                <c:pt idx="5787">
                  <c:v>68476927.86666666</c:v>
                </c:pt>
                <c:pt idx="5788">
                  <c:v>70122424.702777773</c:v>
                </c:pt>
                <c:pt idx="5789">
                  <c:v>66987546.752777778</c:v>
                </c:pt>
                <c:pt idx="5790">
                  <c:v>68239979.76111111</c:v>
                </c:pt>
                <c:pt idx="5791">
                  <c:v>68465800.469444439</c:v>
                </c:pt>
                <c:pt idx="5792">
                  <c:v>63340564.294444442</c:v>
                </c:pt>
                <c:pt idx="5793">
                  <c:v>65066600.430555552</c:v>
                </c:pt>
                <c:pt idx="5794">
                  <c:v>67363416.358333334</c:v>
                </c:pt>
                <c:pt idx="5795">
                  <c:v>64694960.994444437</c:v>
                </c:pt>
                <c:pt idx="5796">
                  <c:v>64165965.11666666</c:v>
                </c:pt>
                <c:pt idx="5797">
                  <c:v>63023008.502777778</c:v>
                </c:pt>
                <c:pt idx="5798">
                  <c:v>67545606.727777779</c:v>
                </c:pt>
                <c:pt idx="5799">
                  <c:v>70619640.577777773</c:v>
                </c:pt>
                <c:pt idx="5800">
                  <c:v>73494641.536111102</c:v>
                </c:pt>
                <c:pt idx="5801">
                  <c:v>72705114.11388889</c:v>
                </c:pt>
                <c:pt idx="5802">
                  <c:v>73121458.527777776</c:v>
                </c:pt>
                <c:pt idx="5803">
                  <c:v>75750670.033333331</c:v>
                </c:pt>
                <c:pt idx="5804">
                  <c:v>75297758.588888884</c:v>
                </c:pt>
                <c:pt idx="5805">
                  <c:v>74303561.305555552</c:v>
                </c:pt>
                <c:pt idx="5806">
                  <c:v>74197680.066666663</c:v>
                </c:pt>
                <c:pt idx="5807">
                  <c:v>73416153.819444448</c:v>
                </c:pt>
                <c:pt idx="5808">
                  <c:v>70801782.099999994</c:v>
                </c:pt>
                <c:pt idx="5809">
                  <c:v>71241690.413888887</c:v>
                </c:pt>
                <c:pt idx="5810">
                  <c:v>70183679.119444445</c:v>
                </c:pt>
                <c:pt idx="5811">
                  <c:v>68245724.194444448</c:v>
                </c:pt>
                <c:pt idx="5812">
                  <c:v>72106208.091666669</c:v>
                </c:pt>
                <c:pt idx="5813">
                  <c:v>74164317.413888887</c:v>
                </c:pt>
                <c:pt idx="5814">
                  <c:v>75897954.177777767</c:v>
                </c:pt>
                <c:pt idx="5815">
                  <c:v>75758016.655555546</c:v>
                </c:pt>
                <c:pt idx="5816">
                  <c:v>74522572.711111113</c:v>
                </c:pt>
                <c:pt idx="5817">
                  <c:v>71925385.444444448</c:v>
                </c:pt>
                <c:pt idx="5818">
                  <c:v>73881570.152777776</c:v>
                </c:pt>
                <c:pt idx="5819">
                  <c:v>72954996.963888884</c:v>
                </c:pt>
                <c:pt idx="5820">
                  <c:v>72998764.075000003</c:v>
                </c:pt>
                <c:pt idx="5821">
                  <c:v>72536425.11666666</c:v>
                </c:pt>
                <c:pt idx="5822">
                  <c:v>71500795.619444445</c:v>
                </c:pt>
                <c:pt idx="5823">
                  <c:v>70176928.433333322</c:v>
                </c:pt>
                <c:pt idx="5824">
                  <c:v>69187420.483333334</c:v>
                </c:pt>
                <c:pt idx="5825">
                  <c:v>67091796.494444437</c:v>
                </c:pt>
                <c:pt idx="5826">
                  <c:v>67253207.255555555</c:v>
                </c:pt>
                <c:pt idx="5827">
                  <c:v>68170655.783333331</c:v>
                </c:pt>
                <c:pt idx="5828">
                  <c:v>69276371.274999991</c:v>
                </c:pt>
                <c:pt idx="5829">
                  <c:v>70745226.786111102</c:v>
                </c:pt>
                <c:pt idx="5830">
                  <c:v>67326312.008333325</c:v>
                </c:pt>
                <c:pt idx="5831">
                  <c:v>68307476.852777779</c:v>
                </c:pt>
                <c:pt idx="5832">
                  <c:v>73676714.672222212</c:v>
                </c:pt>
                <c:pt idx="5833">
                  <c:v>73287548.852777779</c:v>
                </c:pt>
                <c:pt idx="5834">
                  <c:v>73812363.408333331</c:v>
                </c:pt>
                <c:pt idx="5835">
                  <c:v>72800522.508333325</c:v>
                </c:pt>
                <c:pt idx="5836">
                  <c:v>71526567.413888887</c:v>
                </c:pt>
                <c:pt idx="5837">
                  <c:v>70532125.894444436</c:v>
                </c:pt>
                <c:pt idx="5838">
                  <c:v>68483844.633333325</c:v>
                </c:pt>
                <c:pt idx="5839">
                  <c:v>67658893.205555558</c:v>
                </c:pt>
                <c:pt idx="5840">
                  <c:v>69279116.48888889</c:v>
                </c:pt>
                <c:pt idx="5841">
                  <c:v>71873998.166666657</c:v>
                </c:pt>
                <c:pt idx="5842">
                  <c:v>65237184.699999996</c:v>
                </c:pt>
                <c:pt idx="5843">
                  <c:v>65339695.480555549</c:v>
                </c:pt>
                <c:pt idx="5844">
                  <c:v>65698966.799999997</c:v>
                </c:pt>
                <c:pt idx="5845">
                  <c:v>65545928.452777773</c:v>
                </c:pt>
                <c:pt idx="5846">
                  <c:v>64501965.619444445</c:v>
                </c:pt>
                <c:pt idx="5847">
                  <c:v>64490486.522222221</c:v>
                </c:pt>
                <c:pt idx="5848">
                  <c:v>64535416.197222218</c:v>
                </c:pt>
                <c:pt idx="5849">
                  <c:v>65541688.513888888</c:v>
                </c:pt>
                <c:pt idx="5850">
                  <c:v>66326223.75</c:v>
                </c:pt>
                <c:pt idx="5851">
                  <c:v>66363709.108333327</c:v>
                </c:pt>
                <c:pt idx="5852">
                  <c:v>68321124.766666666</c:v>
                </c:pt>
                <c:pt idx="5853">
                  <c:v>67338973.208333328</c:v>
                </c:pt>
                <c:pt idx="5854">
                  <c:v>67025530.352777772</c:v>
                </c:pt>
                <c:pt idx="5855">
                  <c:v>72717179.37777777</c:v>
                </c:pt>
                <c:pt idx="5856">
                  <c:v>75855203.088888884</c:v>
                </c:pt>
                <c:pt idx="5857">
                  <c:v>72788926.177777767</c:v>
                </c:pt>
                <c:pt idx="5858">
                  <c:v>75756844.322222218</c:v>
                </c:pt>
                <c:pt idx="5859">
                  <c:v>71754947.716666669</c:v>
                </c:pt>
                <c:pt idx="5860">
                  <c:v>69215351.325000003</c:v>
                </c:pt>
                <c:pt idx="5861">
                  <c:v>69921945.933333322</c:v>
                </c:pt>
                <c:pt idx="5862">
                  <c:v>71404273.508333325</c:v>
                </c:pt>
                <c:pt idx="5863">
                  <c:v>70373479.88611111</c:v>
                </c:pt>
                <c:pt idx="5864">
                  <c:v>69351097.755555555</c:v>
                </c:pt>
                <c:pt idx="5865">
                  <c:v>69371291.197222218</c:v>
                </c:pt>
                <c:pt idx="5866">
                  <c:v>67825403.61666666</c:v>
                </c:pt>
                <c:pt idx="5867">
                  <c:v>69894728.26111111</c:v>
                </c:pt>
                <c:pt idx="5868">
                  <c:v>66827923.799999997</c:v>
                </c:pt>
                <c:pt idx="5869">
                  <c:v>62599366.313888885</c:v>
                </c:pt>
                <c:pt idx="5870">
                  <c:v>62861929.902777776</c:v>
                </c:pt>
                <c:pt idx="5871">
                  <c:v>63047471.191666663</c:v>
                </c:pt>
                <c:pt idx="5872">
                  <c:v>65115105.722222216</c:v>
                </c:pt>
                <c:pt idx="5873">
                  <c:v>64090496.158333331</c:v>
                </c:pt>
                <c:pt idx="5874">
                  <c:v>64489167.647222221</c:v>
                </c:pt>
                <c:pt idx="5875">
                  <c:v>64906840.705555551</c:v>
                </c:pt>
                <c:pt idx="5876">
                  <c:v>66852591.647222221</c:v>
                </c:pt>
                <c:pt idx="5877">
                  <c:v>64952376.086111106</c:v>
                </c:pt>
                <c:pt idx="5878">
                  <c:v>63953440.622222222</c:v>
                </c:pt>
                <c:pt idx="5879">
                  <c:v>62748106.105555549</c:v>
                </c:pt>
                <c:pt idx="5880">
                  <c:v>60087397.911111109</c:v>
                </c:pt>
                <c:pt idx="5881">
                  <c:v>59086108.01111111</c:v>
                </c:pt>
                <c:pt idx="5882">
                  <c:v>62243660.841666661</c:v>
                </c:pt>
                <c:pt idx="5883">
                  <c:v>61942459.099999994</c:v>
                </c:pt>
                <c:pt idx="5884">
                  <c:v>63621181.816666663</c:v>
                </c:pt>
                <c:pt idx="5885">
                  <c:v>63644501.480555549</c:v>
                </c:pt>
                <c:pt idx="5886">
                  <c:v>66608824.469444439</c:v>
                </c:pt>
                <c:pt idx="5887">
                  <c:v>67699289.858333334</c:v>
                </c:pt>
                <c:pt idx="5888">
                  <c:v>66940917.19444444</c:v>
                </c:pt>
                <c:pt idx="5889">
                  <c:v>66804164.51111111</c:v>
                </c:pt>
                <c:pt idx="5890">
                  <c:v>63648878.191666663</c:v>
                </c:pt>
                <c:pt idx="5891">
                  <c:v>65746075.061111107</c:v>
                </c:pt>
                <c:pt idx="5892">
                  <c:v>66913425.977777772</c:v>
                </c:pt>
                <c:pt idx="5893">
                  <c:v>65774445.527777776</c:v>
                </c:pt>
                <c:pt idx="5894">
                  <c:v>68402494.469444439</c:v>
                </c:pt>
                <c:pt idx="5895">
                  <c:v>68316562.436111107</c:v>
                </c:pt>
                <c:pt idx="5896">
                  <c:v>68376048.583333328</c:v>
                </c:pt>
                <c:pt idx="5897">
                  <c:v>68919600.933333322</c:v>
                </c:pt>
                <c:pt idx="5898">
                  <c:v>69304683.125</c:v>
                </c:pt>
                <c:pt idx="5899">
                  <c:v>70375668.24166666</c:v>
                </c:pt>
                <c:pt idx="5900">
                  <c:v>67877044.899999991</c:v>
                </c:pt>
                <c:pt idx="5901">
                  <c:v>70179058.172222212</c:v>
                </c:pt>
                <c:pt idx="5902">
                  <c:v>69715234.258333325</c:v>
                </c:pt>
                <c:pt idx="5903">
                  <c:v>70612762.888888881</c:v>
                </c:pt>
                <c:pt idx="5904">
                  <c:v>68368174.411111102</c:v>
                </c:pt>
                <c:pt idx="5905">
                  <c:v>69941689.980555549</c:v>
                </c:pt>
                <c:pt idx="5906">
                  <c:v>67016776.930555552</c:v>
                </c:pt>
                <c:pt idx="5907">
                  <c:v>71414414.191666663</c:v>
                </c:pt>
                <c:pt idx="5908">
                  <c:v>69951039.338888884</c:v>
                </c:pt>
                <c:pt idx="5909">
                  <c:v>71258366.855555549</c:v>
                </c:pt>
                <c:pt idx="5910">
                  <c:v>71250658.763888881</c:v>
                </c:pt>
                <c:pt idx="5911">
                  <c:v>73020501.088888884</c:v>
                </c:pt>
                <c:pt idx="5912">
                  <c:v>73029098.200000003</c:v>
                </c:pt>
                <c:pt idx="5913">
                  <c:v>73055895.786111102</c:v>
                </c:pt>
                <c:pt idx="5914">
                  <c:v>73064385.433333322</c:v>
                </c:pt>
                <c:pt idx="5915">
                  <c:v>72753980.875</c:v>
                </c:pt>
                <c:pt idx="5916">
                  <c:v>73023197.455555558</c:v>
                </c:pt>
                <c:pt idx="5917">
                  <c:v>75784032.686111107</c:v>
                </c:pt>
                <c:pt idx="5918">
                  <c:v>77506043.811111107</c:v>
                </c:pt>
                <c:pt idx="5919">
                  <c:v>77441956.255555555</c:v>
                </c:pt>
                <c:pt idx="5920">
                  <c:v>76776491.008333325</c:v>
                </c:pt>
                <c:pt idx="5921">
                  <c:v>76102487.266666666</c:v>
                </c:pt>
                <c:pt idx="5922">
                  <c:v>77464171.972222224</c:v>
                </c:pt>
                <c:pt idx="5923">
                  <c:v>78432050.372222215</c:v>
                </c:pt>
                <c:pt idx="5924">
                  <c:v>77408329.827777773</c:v>
                </c:pt>
                <c:pt idx="5925">
                  <c:v>76445873.469444439</c:v>
                </c:pt>
                <c:pt idx="5926">
                  <c:v>74159872.316666663</c:v>
                </c:pt>
                <c:pt idx="5927">
                  <c:v>79183897.047222212</c:v>
                </c:pt>
                <c:pt idx="5928">
                  <c:v>71478316.12777777</c:v>
                </c:pt>
                <c:pt idx="5929">
                  <c:v>71050492.61666666</c:v>
                </c:pt>
                <c:pt idx="5930">
                  <c:v>63847041.602777772</c:v>
                </c:pt>
                <c:pt idx="5931">
                  <c:v>58618884.330555551</c:v>
                </c:pt>
                <c:pt idx="5932">
                  <c:v>58371453.611111104</c:v>
                </c:pt>
                <c:pt idx="5933">
                  <c:v>59182161.188888885</c:v>
                </c:pt>
                <c:pt idx="5934">
                  <c:v>59243962.69444444</c:v>
                </c:pt>
                <c:pt idx="5935">
                  <c:v>59938677.658333331</c:v>
                </c:pt>
                <c:pt idx="5936">
                  <c:v>61570907.588888884</c:v>
                </c:pt>
                <c:pt idx="5937">
                  <c:v>59550674.402777776</c:v>
                </c:pt>
                <c:pt idx="5938">
                  <c:v>60882718.613888882</c:v>
                </c:pt>
                <c:pt idx="5939">
                  <c:v>64277463.786111109</c:v>
                </c:pt>
                <c:pt idx="5940">
                  <c:v>65339148.391666666</c:v>
                </c:pt>
                <c:pt idx="5941">
                  <c:v>69105826.083333328</c:v>
                </c:pt>
                <c:pt idx="5942">
                  <c:v>65071661.002777778</c:v>
                </c:pt>
                <c:pt idx="5943">
                  <c:v>63803489.419444442</c:v>
                </c:pt>
                <c:pt idx="5944">
                  <c:v>65892528.802777775</c:v>
                </c:pt>
                <c:pt idx="5945">
                  <c:v>71202348.861111104</c:v>
                </c:pt>
                <c:pt idx="5946">
                  <c:v>70574339.663888887</c:v>
                </c:pt>
                <c:pt idx="5947">
                  <c:v>70181178.141666666</c:v>
                </c:pt>
                <c:pt idx="5948">
                  <c:v>69678032.213888884</c:v>
                </c:pt>
                <c:pt idx="5949">
                  <c:v>68669854.855555549</c:v>
                </c:pt>
                <c:pt idx="5950">
                  <c:v>69240468.566666663</c:v>
                </c:pt>
                <c:pt idx="5951">
                  <c:v>68343662.875</c:v>
                </c:pt>
                <c:pt idx="5952">
                  <c:v>68994053.869444445</c:v>
                </c:pt>
                <c:pt idx="5953">
                  <c:v>69445109.119444445</c:v>
                </c:pt>
                <c:pt idx="5954">
                  <c:v>63399728.049999997</c:v>
                </c:pt>
                <c:pt idx="5955">
                  <c:v>61967957.349999994</c:v>
                </c:pt>
                <c:pt idx="5956">
                  <c:v>62071552.538888887</c:v>
                </c:pt>
                <c:pt idx="5957">
                  <c:v>63118729.519444443</c:v>
                </c:pt>
                <c:pt idx="5958">
                  <c:v>63923028.341666661</c:v>
                </c:pt>
                <c:pt idx="5959">
                  <c:v>66652015.18333333</c:v>
                </c:pt>
                <c:pt idx="5960">
                  <c:v>67178080.227777779</c:v>
                </c:pt>
                <c:pt idx="5961">
                  <c:v>68263397.119444445</c:v>
                </c:pt>
                <c:pt idx="5962">
                  <c:v>60724629.463888884</c:v>
                </c:pt>
                <c:pt idx="5963">
                  <c:v>62849630.172222219</c:v>
                </c:pt>
                <c:pt idx="5964">
                  <c:v>59627100.766666666</c:v>
                </c:pt>
                <c:pt idx="5965">
                  <c:v>66900588.927777775</c:v>
                </c:pt>
                <c:pt idx="5966">
                  <c:v>71524818.683333322</c:v>
                </c:pt>
                <c:pt idx="5967">
                  <c:v>69495783.227777779</c:v>
                </c:pt>
                <c:pt idx="5968">
                  <c:v>71183278.905555546</c:v>
                </c:pt>
                <c:pt idx="5969">
                  <c:v>69394415.472222224</c:v>
                </c:pt>
                <c:pt idx="5970">
                  <c:v>69256803.077777773</c:v>
                </c:pt>
                <c:pt idx="5971">
                  <c:v>68214569.436111107</c:v>
                </c:pt>
                <c:pt idx="5972">
                  <c:v>67351194.783333331</c:v>
                </c:pt>
                <c:pt idx="5973">
                  <c:v>66545205.847222216</c:v>
                </c:pt>
                <c:pt idx="5974">
                  <c:v>65745752.669444442</c:v>
                </c:pt>
                <c:pt idx="5975">
                  <c:v>65755092.258333333</c:v>
                </c:pt>
                <c:pt idx="5976">
                  <c:v>68013357.958333328</c:v>
                </c:pt>
                <c:pt idx="5977">
                  <c:v>71202436.786111102</c:v>
                </c:pt>
                <c:pt idx="5978">
                  <c:v>68339149.391666666</c:v>
                </c:pt>
                <c:pt idx="5979">
                  <c:v>68213778.111111104</c:v>
                </c:pt>
                <c:pt idx="5980">
                  <c:v>70213632.236111104</c:v>
                </c:pt>
                <c:pt idx="5981">
                  <c:v>68064842.930555552</c:v>
                </c:pt>
                <c:pt idx="5982">
                  <c:v>68284928.974999994</c:v>
                </c:pt>
                <c:pt idx="5983">
                  <c:v>68869014.75</c:v>
                </c:pt>
                <c:pt idx="5984">
                  <c:v>69815752.072222218</c:v>
                </c:pt>
                <c:pt idx="5985">
                  <c:v>70221379.405555546</c:v>
                </c:pt>
                <c:pt idx="5986">
                  <c:v>69118965.986111104</c:v>
                </c:pt>
                <c:pt idx="5987">
                  <c:v>71507565.844444439</c:v>
                </c:pt>
                <c:pt idx="5988">
                  <c:v>70316260.25</c:v>
                </c:pt>
                <c:pt idx="5989">
                  <c:v>67038631.177777775</c:v>
                </c:pt>
                <c:pt idx="5990">
                  <c:v>68171701.11388889</c:v>
                </c:pt>
                <c:pt idx="5991">
                  <c:v>69095792.86388889</c:v>
                </c:pt>
                <c:pt idx="5992">
                  <c:v>68357545.255555555</c:v>
                </c:pt>
                <c:pt idx="5993">
                  <c:v>65085924.391666666</c:v>
                </c:pt>
                <c:pt idx="5994">
                  <c:v>69874144.041666657</c:v>
                </c:pt>
                <c:pt idx="5995">
                  <c:v>70043624.36388889</c:v>
                </c:pt>
                <c:pt idx="5996">
                  <c:v>70070216.791666657</c:v>
                </c:pt>
                <c:pt idx="5997">
                  <c:v>70083200.383333325</c:v>
                </c:pt>
                <c:pt idx="5998">
                  <c:v>68370401.844444439</c:v>
                </c:pt>
                <c:pt idx="5999">
                  <c:v>67895108.602777779</c:v>
                </c:pt>
                <c:pt idx="6000">
                  <c:v>67538621.575000003</c:v>
                </c:pt>
                <c:pt idx="6001">
                  <c:v>63896338.219444439</c:v>
                </c:pt>
                <c:pt idx="6002">
                  <c:v>62193846.44444444</c:v>
                </c:pt>
                <c:pt idx="6003">
                  <c:v>64459400.149999999</c:v>
                </c:pt>
                <c:pt idx="6004">
                  <c:v>66718203.169444442</c:v>
                </c:pt>
                <c:pt idx="6005">
                  <c:v>68124143.458333328</c:v>
                </c:pt>
                <c:pt idx="6006">
                  <c:v>68602054.911111102</c:v>
                </c:pt>
                <c:pt idx="6007">
                  <c:v>67275295.969444439</c:v>
                </c:pt>
                <c:pt idx="6008">
                  <c:v>67217040.772222221</c:v>
                </c:pt>
                <c:pt idx="6009">
                  <c:v>67459870.083333328</c:v>
                </c:pt>
                <c:pt idx="6010">
                  <c:v>66975383.794444442</c:v>
                </c:pt>
                <c:pt idx="6011">
                  <c:v>66811745.599999994</c:v>
                </c:pt>
                <c:pt idx="6012">
                  <c:v>65068896.25</c:v>
                </c:pt>
                <c:pt idx="6013">
                  <c:v>63907475.38611111</c:v>
                </c:pt>
                <c:pt idx="6014">
                  <c:v>65137819.680555552</c:v>
                </c:pt>
                <c:pt idx="6015">
                  <c:v>67390907.575000003</c:v>
                </c:pt>
                <c:pt idx="6016">
                  <c:v>72598822.558333322</c:v>
                </c:pt>
                <c:pt idx="6017">
                  <c:v>69418028.219444439</c:v>
                </c:pt>
                <c:pt idx="6018">
                  <c:v>73976314.224999994</c:v>
                </c:pt>
                <c:pt idx="6019">
                  <c:v>71428843.661111102</c:v>
                </c:pt>
                <c:pt idx="6020">
                  <c:v>74345599.224999994</c:v>
                </c:pt>
                <c:pt idx="6021">
                  <c:v>74850298.494444445</c:v>
                </c:pt>
                <c:pt idx="6022">
                  <c:v>75323432.688888878</c:v>
                </c:pt>
                <c:pt idx="6023">
                  <c:v>73409178.436111107</c:v>
                </c:pt>
                <c:pt idx="6024">
                  <c:v>74491496.108333334</c:v>
                </c:pt>
                <c:pt idx="6025">
                  <c:v>74065489.713888884</c:v>
                </c:pt>
                <c:pt idx="6026">
                  <c:v>79977791.411111102</c:v>
                </c:pt>
                <c:pt idx="6027">
                  <c:v>82122585.013888881</c:v>
                </c:pt>
                <c:pt idx="6028">
                  <c:v>82511330.747222215</c:v>
                </c:pt>
                <c:pt idx="6029">
                  <c:v>77426315.375</c:v>
                </c:pt>
                <c:pt idx="6030">
                  <c:v>75317610.099999994</c:v>
                </c:pt>
                <c:pt idx="6031">
                  <c:v>73996839.827777773</c:v>
                </c:pt>
                <c:pt idx="6032">
                  <c:v>73919807.758333325</c:v>
                </c:pt>
                <c:pt idx="6033">
                  <c:v>70822649.633333325</c:v>
                </c:pt>
                <c:pt idx="6034">
                  <c:v>72078228.402777776</c:v>
                </c:pt>
                <c:pt idx="6035">
                  <c:v>75873794.341666669</c:v>
                </c:pt>
                <c:pt idx="6036">
                  <c:v>73700307.880555555</c:v>
                </c:pt>
                <c:pt idx="6037">
                  <c:v>73678023.777777776</c:v>
                </c:pt>
                <c:pt idx="6038">
                  <c:v>79136749.708333328</c:v>
                </c:pt>
                <c:pt idx="6039">
                  <c:v>77406307.552777767</c:v>
                </c:pt>
                <c:pt idx="6040">
                  <c:v>80040980.177777767</c:v>
                </c:pt>
                <c:pt idx="6041">
                  <c:v>77798072.044444442</c:v>
                </c:pt>
                <c:pt idx="6042">
                  <c:v>80260509.36388889</c:v>
                </c:pt>
                <c:pt idx="6043">
                  <c:v>81404579.694444433</c:v>
                </c:pt>
                <c:pt idx="6044">
                  <c:v>81573307.769444436</c:v>
                </c:pt>
                <c:pt idx="6045">
                  <c:v>72234861.905555546</c:v>
                </c:pt>
                <c:pt idx="6046">
                  <c:v>77554978.958333328</c:v>
                </c:pt>
                <c:pt idx="6047">
                  <c:v>79938967.638888881</c:v>
                </c:pt>
                <c:pt idx="6048">
                  <c:v>76095150.413888887</c:v>
                </c:pt>
                <c:pt idx="6049">
                  <c:v>75773852.924999997</c:v>
                </c:pt>
                <c:pt idx="6050">
                  <c:v>79040618.375</c:v>
                </c:pt>
                <c:pt idx="6051">
                  <c:v>79843637.399999991</c:v>
                </c:pt>
                <c:pt idx="6052">
                  <c:v>85210950.638888881</c:v>
                </c:pt>
                <c:pt idx="6053">
                  <c:v>84402871.041666657</c:v>
                </c:pt>
                <c:pt idx="6054">
                  <c:v>85492144.558333322</c:v>
                </c:pt>
                <c:pt idx="6055">
                  <c:v>83690414.766666666</c:v>
                </c:pt>
                <c:pt idx="6056">
                  <c:v>84622234.147222221</c:v>
                </c:pt>
                <c:pt idx="6057">
                  <c:v>81627616.111111104</c:v>
                </c:pt>
                <c:pt idx="6058">
                  <c:v>77317903.849999994</c:v>
                </c:pt>
                <c:pt idx="6059">
                  <c:v>80333623.88611111</c:v>
                </c:pt>
                <c:pt idx="6060">
                  <c:v>85360325.444444433</c:v>
                </c:pt>
                <c:pt idx="6061">
                  <c:v>86716900.730555549</c:v>
                </c:pt>
                <c:pt idx="6062">
                  <c:v>90359408.783333331</c:v>
                </c:pt>
                <c:pt idx="6063">
                  <c:v>87700029.233333334</c:v>
                </c:pt>
                <c:pt idx="6064">
                  <c:v>78572388.441666663</c:v>
                </c:pt>
                <c:pt idx="6065">
                  <c:v>77143646.269444436</c:v>
                </c:pt>
                <c:pt idx="6066">
                  <c:v>75045785.077777773</c:v>
                </c:pt>
                <c:pt idx="6067">
                  <c:v>77596821.48888889</c:v>
                </c:pt>
                <c:pt idx="6068">
                  <c:v>78406200.422222212</c:v>
                </c:pt>
                <c:pt idx="6069">
                  <c:v>79115413.24166666</c:v>
                </c:pt>
                <c:pt idx="6070">
                  <c:v>78082089.333333328</c:v>
                </c:pt>
                <c:pt idx="6071">
                  <c:v>78930936.822222218</c:v>
                </c:pt>
                <c:pt idx="6072">
                  <c:v>74313106.052777767</c:v>
                </c:pt>
                <c:pt idx="6073">
                  <c:v>77701159.155555546</c:v>
                </c:pt>
                <c:pt idx="6074">
                  <c:v>79024743.027777776</c:v>
                </c:pt>
                <c:pt idx="6075">
                  <c:v>78330526.305555552</c:v>
                </c:pt>
                <c:pt idx="6076">
                  <c:v>78233935.808333322</c:v>
                </c:pt>
                <c:pt idx="6077">
                  <c:v>78342337.563888878</c:v>
                </c:pt>
                <c:pt idx="6078">
                  <c:v>80679559.913888887</c:v>
                </c:pt>
                <c:pt idx="6079">
                  <c:v>77749830.527777776</c:v>
                </c:pt>
                <c:pt idx="6080">
                  <c:v>77669877.394444436</c:v>
                </c:pt>
                <c:pt idx="6081">
                  <c:v>76089689.294444442</c:v>
                </c:pt>
                <c:pt idx="6082">
                  <c:v>75537158.825000003</c:v>
                </c:pt>
                <c:pt idx="6083">
                  <c:v>75619407.777777776</c:v>
                </c:pt>
                <c:pt idx="6084">
                  <c:v>81128377.961111113</c:v>
                </c:pt>
                <c:pt idx="6085">
                  <c:v>85219879.911111102</c:v>
                </c:pt>
                <c:pt idx="6086">
                  <c:v>82375574.547222212</c:v>
                </c:pt>
                <c:pt idx="6087">
                  <c:v>85782287.288888887</c:v>
                </c:pt>
                <c:pt idx="6088">
                  <c:v>83732374.530555546</c:v>
                </c:pt>
                <c:pt idx="6089">
                  <c:v>84690209.941666663</c:v>
                </c:pt>
                <c:pt idx="6090">
                  <c:v>84730479.591666669</c:v>
                </c:pt>
                <c:pt idx="6091">
                  <c:v>82760334.347222224</c:v>
                </c:pt>
                <c:pt idx="6092">
                  <c:v>82600906.783333331</c:v>
                </c:pt>
                <c:pt idx="6093">
                  <c:v>82951170.674999997</c:v>
                </c:pt>
                <c:pt idx="6094">
                  <c:v>81104560.055555552</c:v>
                </c:pt>
                <c:pt idx="6095">
                  <c:v>80496001.822222218</c:v>
                </c:pt>
                <c:pt idx="6096">
                  <c:v>78662198.944444448</c:v>
                </c:pt>
                <c:pt idx="6097">
                  <c:v>76476520.216666669</c:v>
                </c:pt>
                <c:pt idx="6098">
                  <c:v>77140275.811111107</c:v>
                </c:pt>
                <c:pt idx="6099">
                  <c:v>79564592.758333325</c:v>
                </c:pt>
                <c:pt idx="6100">
                  <c:v>77490100.077777773</c:v>
                </c:pt>
                <c:pt idx="6101">
                  <c:v>79033809.072222218</c:v>
                </c:pt>
                <c:pt idx="6102">
                  <c:v>79673932.380555555</c:v>
                </c:pt>
                <c:pt idx="6103">
                  <c:v>83505909.038888887</c:v>
                </c:pt>
                <c:pt idx="6104">
                  <c:v>85341890.50277777</c:v>
                </c:pt>
                <c:pt idx="6105">
                  <c:v>85268795.519444436</c:v>
                </c:pt>
                <c:pt idx="6106">
                  <c:v>80558506.727777779</c:v>
                </c:pt>
                <c:pt idx="6107">
                  <c:v>79894839.058333322</c:v>
                </c:pt>
                <c:pt idx="6108">
                  <c:v>81142758.583333328</c:v>
                </c:pt>
                <c:pt idx="6109">
                  <c:v>80426922.080555558</c:v>
                </c:pt>
                <c:pt idx="6110">
                  <c:v>79989465.897222221</c:v>
                </c:pt>
                <c:pt idx="6111">
                  <c:v>80144780.524999991</c:v>
                </c:pt>
                <c:pt idx="6112">
                  <c:v>77154294.963888884</c:v>
                </c:pt>
                <c:pt idx="6113">
                  <c:v>77847075.577777773</c:v>
                </c:pt>
                <c:pt idx="6114">
                  <c:v>80266996.274999991</c:v>
                </c:pt>
                <c:pt idx="6115">
                  <c:v>80930917.950000003</c:v>
                </c:pt>
                <c:pt idx="6116">
                  <c:v>84463744.450000003</c:v>
                </c:pt>
                <c:pt idx="6117">
                  <c:v>85123396.87777777</c:v>
                </c:pt>
                <c:pt idx="6118">
                  <c:v>82231885.558333322</c:v>
                </c:pt>
                <c:pt idx="6119">
                  <c:v>82405439.73888889</c:v>
                </c:pt>
                <c:pt idx="6120">
                  <c:v>78661182.922222212</c:v>
                </c:pt>
                <c:pt idx="6121">
                  <c:v>75593958.375</c:v>
                </c:pt>
                <c:pt idx="6122">
                  <c:v>74214503.049999997</c:v>
                </c:pt>
                <c:pt idx="6123">
                  <c:v>74979450.549999997</c:v>
                </c:pt>
                <c:pt idx="6124">
                  <c:v>77870434.319444448</c:v>
                </c:pt>
                <c:pt idx="6125">
                  <c:v>79815794.483333334</c:v>
                </c:pt>
                <c:pt idx="6126">
                  <c:v>77639064.566666663</c:v>
                </c:pt>
                <c:pt idx="6127">
                  <c:v>78806542.486111104</c:v>
                </c:pt>
                <c:pt idx="6128">
                  <c:v>81470796.98888889</c:v>
                </c:pt>
                <c:pt idx="6129">
                  <c:v>78874869.980555549</c:v>
                </c:pt>
                <c:pt idx="6130">
                  <c:v>79073219.01111111</c:v>
                </c:pt>
                <c:pt idx="6131">
                  <c:v>77300748.705555558</c:v>
                </c:pt>
                <c:pt idx="6132">
                  <c:v>77585723.399999991</c:v>
                </c:pt>
                <c:pt idx="6133">
                  <c:v>76467405.325000003</c:v>
                </c:pt>
                <c:pt idx="6134">
                  <c:v>76886680.572222218</c:v>
                </c:pt>
                <c:pt idx="6135">
                  <c:v>77359590.069444448</c:v>
                </c:pt>
                <c:pt idx="6136">
                  <c:v>77486612.38611111</c:v>
                </c:pt>
                <c:pt idx="6137">
                  <c:v>77239416.133333325</c:v>
                </c:pt>
                <c:pt idx="6138">
                  <c:v>71168683.355555549</c:v>
                </c:pt>
                <c:pt idx="6139">
                  <c:v>78839318.972222224</c:v>
                </c:pt>
                <c:pt idx="6140">
                  <c:v>87303917.338888884</c:v>
                </c:pt>
                <c:pt idx="6141">
                  <c:v>87919304.413888887</c:v>
                </c:pt>
                <c:pt idx="6142">
                  <c:v>85970397.941666663</c:v>
                </c:pt>
                <c:pt idx="6143">
                  <c:v>83981104.586111113</c:v>
                </c:pt>
                <c:pt idx="6144">
                  <c:v>75653424.983333334</c:v>
                </c:pt>
                <c:pt idx="6145">
                  <c:v>78311983.899999991</c:v>
                </c:pt>
                <c:pt idx="6146">
                  <c:v>80710421.588888884</c:v>
                </c:pt>
                <c:pt idx="6147">
                  <c:v>81783272.669444442</c:v>
                </c:pt>
                <c:pt idx="6148">
                  <c:v>81803290.26111111</c:v>
                </c:pt>
                <c:pt idx="6149">
                  <c:v>81636682.155555546</c:v>
                </c:pt>
                <c:pt idx="6150">
                  <c:v>80777068.73888889</c:v>
                </c:pt>
                <c:pt idx="6151">
                  <c:v>83155293.447222218</c:v>
                </c:pt>
                <c:pt idx="6152">
                  <c:v>83441831.25277777</c:v>
                </c:pt>
                <c:pt idx="6153">
                  <c:v>87084925.472222224</c:v>
                </c:pt>
                <c:pt idx="6154">
                  <c:v>87120300.630555555</c:v>
                </c:pt>
                <c:pt idx="6155">
                  <c:v>85660569.780555546</c:v>
                </c:pt>
                <c:pt idx="6156">
                  <c:v>83872976.375</c:v>
                </c:pt>
                <c:pt idx="6157">
                  <c:v>85131954.911111102</c:v>
                </c:pt>
                <c:pt idx="6158">
                  <c:v>82502997.411111102</c:v>
                </c:pt>
                <c:pt idx="6159">
                  <c:v>84302704.927777767</c:v>
                </c:pt>
                <c:pt idx="6160">
                  <c:v>84197097.233333334</c:v>
                </c:pt>
                <c:pt idx="6161">
                  <c:v>85924647.633333325</c:v>
                </c:pt>
                <c:pt idx="6162">
                  <c:v>89376241.202777773</c:v>
                </c:pt>
                <c:pt idx="6163">
                  <c:v>86975791.008333325</c:v>
                </c:pt>
                <c:pt idx="6164">
                  <c:v>87205343.644444436</c:v>
                </c:pt>
                <c:pt idx="6165">
                  <c:v>85302724.799999997</c:v>
                </c:pt>
                <c:pt idx="6166">
                  <c:v>86149999.408333331</c:v>
                </c:pt>
                <c:pt idx="6167">
                  <c:v>81562932.619444445</c:v>
                </c:pt>
                <c:pt idx="6168">
                  <c:v>76817473.827777773</c:v>
                </c:pt>
                <c:pt idx="6169">
                  <c:v>80865433.36388889</c:v>
                </c:pt>
                <c:pt idx="6170">
                  <c:v>76381336.519444436</c:v>
                </c:pt>
                <c:pt idx="6171">
                  <c:v>76893314.024999991</c:v>
                </c:pt>
                <c:pt idx="6172">
                  <c:v>78074518.013888881</c:v>
                </c:pt>
                <c:pt idx="6173">
                  <c:v>78084287.458333328</c:v>
                </c:pt>
                <c:pt idx="6174">
                  <c:v>81065755.822222218</c:v>
                </c:pt>
                <c:pt idx="6175">
                  <c:v>80813117.98888889</c:v>
                </c:pt>
                <c:pt idx="6176">
                  <c:v>79851941.427777767</c:v>
                </c:pt>
                <c:pt idx="6177">
                  <c:v>80660255.49166666</c:v>
                </c:pt>
                <c:pt idx="6178">
                  <c:v>83527802.36388889</c:v>
                </c:pt>
                <c:pt idx="6179">
                  <c:v>85828467.452777773</c:v>
                </c:pt>
                <c:pt idx="6180">
                  <c:v>85761615.144444436</c:v>
                </c:pt>
                <c:pt idx="6181">
                  <c:v>85192662.23888889</c:v>
                </c:pt>
                <c:pt idx="6182">
                  <c:v>84039662.63611111</c:v>
                </c:pt>
                <c:pt idx="6183">
                  <c:v>81823327.391666666</c:v>
                </c:pt>
                <c:pt idx="6184">
                  <c:v>82160539.305555552</c:v>
                </c:pt>
                <c:pt idx="6185">
                  <c:v>80903250.883333325</c:v>
                </c:pt>
                <c:pt idx="6186">
                  <c:v>78936857.105555549</c:v>
                </c:pt>
                <c:pt idx="6187">
                  <c:v>79854833.183333322</c:v>
                </c:pt>
                <c:pt idx="6188">
                  <c:v>81274304.152777776</c:v>
                </c:pt>
                <c:pt idx="6189">
                  <c:v>80126316.274999991</c:v>
                </c:pt>
                <c:pt idx="6190">
                  <c:v>82503310.033333331</c:v>
                </c:pt>
                <c:pt idx="6191">
                  <c:v>84463842.144444436</c:v>
                </c:pt>
                <c:pt idx="6192">
                  <c:v>78511534.572222218</c:v>
                </c:pt>
                <c:pt idx="6193">
                  <c:v>80224841.122222215</c:v>
                </c:pt>
                <c:pt idx="6194">
                  <c:v>80064759.005555555</c:v>
                </c:pt>
                <c:pt idx="6195">
                  <c:v>76114982.38611111</c:v>
                </c:pt>
                <c:pt idx="6196">
                  <c:v>77153142.169444442</c:v>
                </c:pt>
                <c:pt idx="6197">
                  <c:v>77071059.297222212</c:v>
                </c:pt>
                <c:pt idx="6198">
                  <c:v>77032264.833333328</c:v>
                </c:pt>
                <c:pt idx="6199">
                  <c:v>79151286.641666666</c:v>
                </c:pt>
                <c:pt idx="6200">
                  <c:v>79436310.183333322</c:v>
                </c:pt>
                <c:pt idx="6201">
                  <c:v>79610391.913888887</c:v>
                </c:pt>
                <c:pt idx="6202">
                  <c:v>82395328.36388889</c:v>
                </c:pt>
                <c:pt idx="6203">
                  <c:v>82570191.649999991</c:v>
                </c:pt>
                <c:pt idx="6204">
                  <c:v>78206688.827777773</c:v>
                </c:pt>
                <c:pt idx="6205">
                  <c:v>78561231.736111104</c:v>
                </c:pt>
                <c:pt idx="6206">
                  <c:v>77504119.230555549</c:v>
                </c:pt>
                <c:pt idx="6207">
                  <c:v>76691633.61388889</c:v>
                </c:pt>
                <c:pt idx="6208">
                  <c:v>76316574.872222215</c:v>
                </c:pt>
                <c:pt idx="6209">
                  <c:v>77796313.544444442</c:v>
                </c:pt>
                <c:pt idx="6210">
                  <c:v>74706697.430555552</c:v>
                </c:pt>
                <c:pt idx="6211">
                  <c:v>74679167.13611111</c:v>
                </c:pt>
                <c:pt idx="6212">
                  <c:v>74671644.663888887</c:v>
                </c:pt>
                <c:pt idx="6213">
                  <c:v>76215744.436111107</c:v>
                </c:pt>
                <c:pt idx="6214">
                  <c:v>76176168.416666657</c:v>
                </c:pt>
                <c:pt idx="6215">
                  <c:v>76072797.924999997</c:v>
                </c:pt>
                <c:pt idx="6216">
                  <c:v>75268039.938888878</c:v>
                </c:pt>
                <c:pt idx="6217">
                  <c:v>78498013.661111102</c:v>
                </c:pt>
                <c:pt idx="6218">
                  <c:v>78688224.744444445</c:v>
                </c:pt>
                <c:pt idx="6219">
                  <c:v>81090570.211111113</c:v>
                </c:pt>
                <c:pt idx="6220">
                  <c:v>80642250.405555546</c:v>
                </c:pt>
                <c:pt idx="6221">
                  <c:v>82114075.827777773</c:v>
                </c:pt>
                <c:pt idx="6222">
                  <c:v>82369468.644444436</c:v>
                </c:pt>
                <c:pt idx="6223">
                  <c:v>82113255.194444433</c:v>
                </c:pt>
                <c:pt idx="6224">
                  <c:v>82371090.372222215</c:v>
                </c:pt>
                <c:pt idx="6225">
                  <c:v>75325298.652777776</c:v>
                </c:pt>
                <c:pt idx="6226">
                  <c:v>74830134.361111104</c:v>
                </c:pt>
                <c:pt idx="6227">
                  <c:v>75391779.722222224</c:v>
                </c:pt>
                <c:pt idx="6228">
                  <c:v>75970208.98888889</c:v>
                </c:pt>
                <c:pt idx="6229">
                  <c:v>76179284.869444445</c:v>
                </c:pt>
                <c:pt idx="6230">
                  <c:v>74881658.411111102</c:v>
                </c:pt>
                <c:pt idx="6231">
                  <c:v>74988672.905555546</c:v>
                </c:pt>
                <c:pt idx="6232">
                  <c:v>76676715.672222212</c:v>
                </c:pt>
                <c:pt idx="6233">
                  <c:v>76088077.336111113</c:v>
                </c:pt>
                <c:pt idx="6234">
                  <c:v>75058563.51111111</c:v>
                </c:pt>
                <c:pt idx="6235">
                  <c:v>73910116.469444439</c:v>
                </c:pt>
                <c:pt idx="6236">
                  <c:v>74585126.463888884</c:v>
                </c:pt>
                <c:pt idx="6237">
                  <c:v>76533085.299999997</c:v>
                </c:pt>
                <c:pt idx="6238">
                  <c:v>76390470.950000003</c:v>
                </c:pt>
                <c:pt idx="6239">
                  <c:v>78913801.216666669</c:v>
                </c:pt>
                <c:pt idx="6240">
                  <c:v>73087128.700000003</c:v>
                </c:pt>
                <c:pt idx="6241">
                  <c:v>75307586.649999991</c:v>
                </c:pt>
                <c:pt idx="6242">
                  <c:v>76762657.474999994</c:v>
                </c:pt>
                <c:pt idx="6243">
                  <c:v>74388672.705555558</c:v>
                </c:pt>
                <c:pt idx="6244">
                  <c:v>76346000.438888878</c:v>
                </c:pt>
                <c:pt idx="6245">
                  <c:v>79637384.888888881</c:v>
                </c:pt>
                <c:pt idx="6246">
                  <c:v>78813068.474999994</c:v>
                </c:pt>
                <c:pt idx="6247">
                  <c:v>78897027.080555558</c:v>
                </c:pt>
                <c:pt idx="6248">
                  <c:v>77562550.277777776</c:v>
                </c:pt>
                <c:pt idx="6249">
                  <c:v>79721040.641666666</c:v>
                </c:pt>
                <c:pt idx="6250">
                  <c:v>79469477.447222218</c:v>
                </c:pt>
                <c:pt idx="6251">
                  <c:v>78896489.76111111</c:v>
                </c:pt>
                <c:pt idx="6252">
                  <c:v>79446480.174999997</c:v>
                </c:pt>
                <c:pt idx="6253">
                  <c:v>80182412.424999997</c:v>
                </c:pt>
                <c:pt idx="6254">
                  <c:v>81553827.497222215</c:v>
                </c:pt>
                <c:pt idx="6255">
                  <c:v>84986917.73888889</c:v>
                </c:pt>
                <c:pt idx="6256">
                  <c:v>82105283.327777773</c:v>
                </c:pt>
                <c:pt idx="6257">
                  <c:v>79746490.044444442</c:v>
                </c:pt>
                <c:pt idx="6258">
                  <c:v>77802526.911111102</c:v>
                </c:pt>
                <c:pt idx="6259">
                  <c:v>79342845.908333331</c:v>
                </c:pt>
                <c:pt idx="6260">
                  <c:v>76654040.791666657</c:v>
                </c:pt>
                <c:pt idx="6261">
                  <c:v>76721508.575000003</c:v>
                </c:pt>
                <c:pt idx="6262">
                  <c:v>75118547.899999991</c:v>
                </c:pt>
                <c:pt idx="6263">
                  <c:v>76671938.413888887</c:v>
                </c:pt>
                <c:pt idx="6264">
                  <c:v>63804651.983333327</c:v>
                </c:pt>
                <c:pt idx="6265">
                  <c:v>55902646.61388889</c:v>
                </c:pt>
                <c:pt idx="6266">
                  <c:v>57953458.161111109</c:v>
                </c:pt>
                <c:pt idx="6267">
                  <c:v>67684733.38611111</c:v>
                </c:pt>
                <c:pt idx="6268">
                  <c:v>73124838.755555555</c:v>
                </c:pt>
                <c:pt idx="6269">
                  <c:v>68959841.274999991</c:v>
                </c:pt>
                <c:pt idx="6270">
                  <c:v>73026714.455555558</c:v>
                </c:pt>
                <c:pt idx="6271">
                  <c:v>71800229.091666669</c:v>
                </c:pt>
                <c:pt idx="6272">
                  <c:v>71907839.522222221</c:v>
                </c:pt>
                <c:pt idx="6273">
                  <c:v>76726383.527777776</c:v>
                </c:pt>
                <c:pt idx="6274">
                  <c:v>78463253.977777779</c:v>
                </c:pt>
                <c:pt idx="6275">
                  <c:v>75190675.708333328</c:v>
                </c:pt>
                <c:pt idx="6276">
                  <c:v>76607108.380555555</c:v>
                </c:pt>
                <c:pt idx="6277">
                  <c:v>79795845.277777776</c:v>
                </c:pt>
                <c:pt idx="6278">
                  <c:v>79708897.222222224</c:v>
                </c:pt>
                <c:pt idx="6279">
                  <c:v>79747349.755555555</c:v>
                </c:pt>
                <c:pt idx="6280">
                  <c:v>80264465.98888889</c:v>
                </c:pt>
                <c:pt idx="6281">
                  <c:v>83942759.516666666</c:v>
                </c:pt>
                <c:pt idx="6282">
                  <c:v>80706337.961111113</c:v>
                </c:pt>
                <c:pt idx="6283">
                  <c:v>78979002.48888889</c:v>
                </c:pt>
                <c:pt idx="6284">
                  <c:v>78768422.11388889</c:v>
                </c:pt>
                <c:pt idx="6285">
                  <c:v>80150388.186111107</c:v>
                </c:pt>
                <c:pt idx="6286">
                  <c:v>79135997.461111113</c:v>
                </c:pt>
                <c:pt idx="6287">
                  <c:v>75136025.436111107</c:v>
                </c:pt>
                <c:pt idx="6288">
                  <c:v>74121224.394444436</c:v>
                </c:pt>
                <c:pt idx="6289">
                  <c:v>73310712.205555558</c:v>
                </c:pt>
                <c:pt idx="6290">
                  <c:v>70007594.652777776</c:v>
                </c:pt>
                <c:pt idx="6291">
                  <c:v>71590664.73888889</c:v>
                </c:pt>
                <c:pt idx="6292">
                  <c:v>71275092.144444436</c:v>
                </c:pt>
                <c:pt idx="6293">
                  <c:v>69792295.63611111</c:v>
                </c:pt>
                <c:pt idx="6294">
                  <c:v>73982097.736111104</c:v>
                </c:pt>
                <c:pt idx="6295">
                  <c:v>74847269.966666669</c:v>
                </c:pt>
                <c:pt idx="6296">
                  <c:v>76235127.013888881</c:v>
                </c:pt>
                <c:pt idx="6297">
                  <c:v>73980915.633333325</c:v>
                </c:pt>
                <c:pt idx="6298">
                  <c:v>74963018.344444439</c:v>
                </c:pt>
                <c:pt idx="6299">
                  <c:v>75000611.166666657</c:v>
                </c:pt>
                <c:pt idx="6300">
                  <c:v>73001108.74166666</c:v>
                </c:pt>
                <c:pt idx="6301">
                  <c:v>75857127.669444442</c:v>
                </c:pt>
                <c:pt idx="6302">
                  <c:v>75960703.319444448</c:v>
                </c:pt>
                <c:pt idx="6303">
                  <c:v>78110889.655555546</c:v>
                </c:pt>
                <c:pt idx="6304">
                  <c:v>77712433.094444439</c:v>
                </c:pt>
                <c:pt idx="6305">
                  <c:v>78203787.302777767</c:v>
                </c:pt>
                <c:pt idx="6306">
                  <c:v>78148707.174999997</c:v>
                </c:pt>
                <c:pt idx="6307">
                  <c:v>77422446.674999997</c:v>
                </c:pt>
                <c:pt idx="6308">
                  <c:v>76657049.780555546</c:v>
                </c:pt>
                <c:pt idx="6309">
                  <c:v>78467914.00277777</c:v>
                </c:pt>
                <c:pt idx="6310">
                  <c:v>77668314.283333331</c:v>
                </c:pt>
                <c:pt idx="6311">
                  <c:v>75612158.849999994</c:v>
                </c:pt>
                <c:pt idx="6312">
                  <c:v>76388810.144444436</c:v>
                </c:pt>
                <c:pt idx="6313">
                  <c:v>74884550.166666657</c:v>
                </c:pt>
                <c:pt idx="6314">
                  <c:v>68818506.722222224</c:v>
                </c:pt>
                <c:pt idx="6315">
                  <c:v>70711004.422222212</c:v>
                </c:pt>
                <c:pt idx="6316">
                  <c:v>72533416.12777777</c:v>
                </c:pt>
                <c:pt idx="6317">
                  <c:v>68767559.069444448</c:v>
                </c:pt>
                <c:pt idx="6318">
                  <c:v>68372687.894444436</c:v>
                </c:pt>
                <c:pt idx="6319">
                  <c:v>66804584.597222216</c:v>
                </c:pt>
                <c:pt idx="6320">
                  <c:v>67630239.424999997</c:v>
                </c:pt>
                <c:pt idx="6321">
                  <c:v>68328715.625</c:v>
                </c:pt>
                <c:pt idx="6322">
                  <c:v>68649974.036111102</c:v>
                </c:pt>
                <c:pt idx="6323">
                  <c:v>68643438.277777776</c:v>
                </c:pt>
                <c:pt idx="6324">
                  <c:v>67150471.777777776</c:v>
                </c:pt>
                <c:pt idx="6325">
                  <c:v>67127240.038888887</c:v>
                </c:pt>
                <c:pt idx="6326">
                  <c:v>66164558.983333327</c:v>
                </c:pt>
                <c:pt idx="6327">
                  <c:v>70189179.316666663</c:v>
                </c:pt>
                <c:pt idx="6328">
                  <c:v>67127308.424999997</c:v>
                </c:pt>
                <c:pt idx="6329">
                  <c:v>70847688.719444439</c:v>
                </c:pt>
                <c:pt idx="6330">
                  <c:v>71936747.308333322</c:v>
                </c:pt>
                <c:pt idx="6331">
                  <c:v>72242970.544444442</c:v>
                </c:pt>
                <c:pt idx="6332">
                  <c:v>72241534.436111107</c:v>
                </c:pt>
                <c:pt idx="6333">
                  <c:v>71264375.063888893</c:v>
                </c:pt>
                <c:pt idx="6334">
                  <c:v>66162185.008333333</c:v>
                </c:pt>
                <c:pt idx="6335">
                  <c:v>69183209.852777779</c:v>
                </c:pt>
                <c:pt idx="6336">
                  <c:v>68970616.972222224</c:v>
                </c:pt>
                <c:pt idx="6337">
                  <c:v>68883678.686111107</c:v>
                </c:pt>
                <c:pt idx="6338">
                  <c:v>71406618.174999997</c:v>
                </c:pt>
                <c:pt idx="6339">
                  <c:v>72033025.183333322</c:v>
                </c:pt>
                <c:pt idx="6340">
                  <c:v>74028463.519444436</c:v>
                </c:pt>
                <c:pt idx="6341">
                  <c:v>67860251.224999994</c:v>
                </c:pt>
                <c:pt idx="6342">
                  <c:v>69929019.01111111</c:v>
                </c:pt>
                <c:pt idx="6343">
                  <c:v>66366854.869444437</c:v>
                </c:pt>
                <c:pt idx="6344">
                  <c:v>66444355.872222222</c:v>
                </c:pt>
                <c:pt idx="6345">
                  <c:v>66956460.380555555</c:v>
                </c:pt>
                <c:pt idx="6346">
                  <c:v>63892449.980555549</c:v>
                </c:pt>
                <c:pt idx="6347">
                  <c:v>66453715</c:v>
                </c:pt>
                <c:pt idx="6348">
                  <c:v>64987448.391666666</c:v>
                </c:pt>
                <c:pt idx="6349">
                  <c:v>60426710.255555555</c:v>
                </c:pt>
                <c:pt idx="6350">
                  <c:v>61441423.372222222</c:v>
                </c:pt>
                <c:pt idx="6351">
                  <c:v>61930706.458333328</c:v>
                </c:pt>
                <c:pt idx="6352">
                  <c:v>61465778.597222216</c:v>
                </c:pt>
                <c:pt idx="6353">
                  <c:v>60401602.783333331</c:v>
                </c:pt>
                <c:pt idx="6354">
                  <c:v>62465730.083333328</c:v>
                </c:pt>
                <c:pt idx="6355">
                  <c:v>62500284.608333327</c:v>
                </c:pt>
                <c:pt idx="6356">
                  <c:v>63550959.049999997</c:v>
                </c:pt>
                <c:pt idx="6357">
                  <c:v>65154134.652777776</c:v>
                </c:pt>
                <c:pt idx="6358">
                  <c:v>63578391.649999999</c:v>
                </c:pt>
                <c:pt idx="6359">
                  <c:v>63509165.36666666</c:v>
                </c:pt>
                <c:pt idx="6360">
                  <c:v>66470459.827777773</c:v>
                </c:pt>
                <c:pt idx="6361">
                  <c:v>65954603.852777772</c:v>
                </c:pt>
                <c:pt idx="6362">
                  <c:v>69238768.683333322</c:v>
                </c:pt>
                <c:pt idx="6363">
                  <c:v>69303862.49166666</c:v>
                </c:pt>
                <c:pt idx="6364">
                  <c:v>68189520.580555558</c:v>
                </c:pt>
                <c:pt idx="6365">
                  <c:v>69303725.719444439</c:v>
                </c:pt>
                <c:pt idx="6366">
                  <c:v>70528696.819444448</c:v>
                </c:pt>
                <c:pt idx="6367">
                  <c:v>69609382.327777773</c:v>
                </c:pt>
                <c:pt idx="6368">
                  <c:v>73396155.766666666</c:v>
                </c:pt>
                <c:pt idx="6369">
                  <c:v>65936461.994444437</c:v>
                </c:pt>
                <c:pt idx="6370">
                  <c:v>66993242.338888884</c:v>
                </c:pt>
                <c:pt idx="6371">
                  <c:v>66939246.619444437</c:v>
                </c:pt>
                <c:pt idx="6372">
                  <c:v>63049259</c:v>
                </c:pt>
                <c:pt idx="6373">
                  <c:v>63239792.474999994</c:v>
                </c:pt>
                <c:pt idx="6374">
                  <c:v>64501750.691666663</c:v>
                </c:pt>
                <c:pt idx="6375">
                  <c:v>64523184.852777772</c:v>
                </c:pt>
                <c:pt idx="6376">
                  <c:v>64488591.25</c:v>
                </c:pt>
                <c:pt idx="6377">
                  <c:v>64475500.19444444</c:v>
                </c:pt>
                <c:pt idx="6378">
                  <c:v>61540485.538888887</c:v>
                </c:pt>
                <c:pt idx="6379">
                  <c:v>64186998.730555549</c:v>
                </c:pt>
                <c:pt idx="6380">
                  <c:v>62863278.086111106</c:v>
                </c:pt>
                <c:pt idx="6381">
                  <c:v>64723194.688888885</c:v>
                </c:pt>
                <c:pt idx="6382">
                  <c:v>64316541.563888885</c:v>
                </c:pt>
                <c:pt idx="6383">
                  <c:v>65861676.897222221</c:v>
                </c:pt>
                <c:pt idx="6384">
                  <c:v>76026744.763888881</c:v>
                </c:pt>
                <c:pt idx="6385">
                  <c:v>78492572.080555558</c:v>
                </c:pt>
                <c:pt idx="6386">
                  <c:v>77545727.294444442</c:v>
                </c:pt>
                <c:pt idx="6387">
                  <c:v>74741095.644444436</c:v>
                </c:pt>
                <c:pt idx="6388">
                  <c:v>74527525.819444448</c:v>
                </c:pt>
                <c:pt idx="6389">
                  <c:v>74565333.569444448</c:v>
                </c:pt>
                <c:pt idx="6390">
                  <c:v>78074811.097222224</c:v>
                </c:pt>
                <c:pt idx="6391">
                  <c:v>77036035.838888884</c:v>
                </c:pt>
                <c:pt idx="6392">
                  <c:v>78971284.62777777</c:v>
                </c:pt>
                <c:pt idx="6393">
                  <c:v>74277711.355555549</c:v>
                </c:pt>
                <c:pt idx="6394">
                  <c:v>73906443.158333331</c:v>
                </c:pt>
                <c:pt idx="6395">
                  <c:v>74175347.11666666</c:v>
                </c:pt>
                <c:pt idx="6396">
                  <c:v>73653942.097222224</c:v>
                </c:pt>
                <c:pt idx="6397">
                  <c:v>77878748.11666666</c:v>
                </c:pt>
                <c:pt idx="6398">
                  <c:v>74733973.719444439</c:v>
                </c:pt>
                <c:pt idx="6399">
                  <c:v>72881139.963888884</c:v>
                </c:pt>
                <c:pt idx="6400">
                  <c:v>72534744.772222221</c:v>
                </c:pt>
                <c:pt idx="6401">
                  <c:v>71780152.883333325</c:v>
                </c:pt>
                <c:pt idx="6402">
                  <c:v>69879263.230555549</c:v>
                </c:pt>
                <c:pt idx="6403">
                  <c:v>68777807.216666669</c:v>
                </c:pt>
                <c:pt idx="6404">
                  <c:v>66747120.724999994</c:v>
                </c:pt>
                <c:pt idx="6405">
                  <c:v>67739813.513888881</c:v>
                </c:pt>
                <c:pt idx="6406">
                  <c:v>65817900.016666666</c:v>
                </c:pt>
                <c:pt idx="6407">
                  <c:v>65602034.372222222</c:v>
                </c:pt>
                <c:pt idx="6408">
                  <c:v>78690921.111111104</c:v>
                </c:pt>
                <c:pt idx="6409">
                  <c:v>83561614.411111102</c:v>
                </c:pt>
                <c:pt idx="6410">
                  <c:v>78269096.038888887</c:v>
                </c:pt>
                <c:pt idx="6411">
                  <c:v>75557723.505555555</c:v>
                </c:pt>
                <c:pt idx="6412">
                  <c:v>76270619.405555546</c:v>
                </c:pt>
                <c:pt idx="6413">
                  <c:v>78001647.727777779</c:v>
                </c:pt>
                <c:pt idx="6414">
                  <c:v>73713662.711111113</c:v>
                </c:pt>
                <c:pt idx="6415">
                  <c:v>78141751.330555558</c:v>
                </c:pt>
                <c:pt idx="6416">
                  <c:v>69016904.599999994</c:v>
                </c:pt>
                <c:pt idx="6417">
                  <c:v>75662793.880555555</c:v>
                </c:pt>
                <c:pt idx="6418">
                  <c:v>75656600.052777767</c:v>
                </c:pt>
                <c:pt idx="6419">
                  <c:v>72166983.805555552</c:v>
                </c:pt>
                <c:pt idx="6420">
                  <c:v>69554634.361111104</c:v>
                </c:pt>
                <c:pt idx="6421">
                  <c:v>70053110.494444445</c:v>
                </c:pt>
                <c:pt idx="6422">
                  <c:v>72877437.344444439</c:v>
                </c:pt>
                <c:pt idx="6423">
                  <c:v>66082417.494444437</c:v>
                </c:pt>
                <c:pt idx="6424">
                  <c:v>64770498.338888884</c:v>
                </c:pt>
                <c:pt idx="6425">
                  <c:v>65984117.344444439</c:v>
                </c:pt>
                <c:pt idx="6426">
                  <c:v>67970411.480555549</c:v>
                </c:pt>
                <c:pt idx="6427">
                  <c:v>64964324.11666666</c:v>
                </c:pt>
                <c:pt idx="6428">
                  <c:v>63912750.88611111</c:v>
                </c:pt>
                <c:pt idx="6429">
                  <c:v>69326322.444444448</c:v>
                </c:pt>
                <c:pt idx="6430">
                  <c:v>70434167.674999997</c:v>
                </c:pt>
                <c:pt idx="6431">
                  <c:v>75457117.766666666</c:v>
                </c:pt>
                <c:pt idx="6432">
                  <c:v>75840500.075000003</c:v>
                </c:pt>
                <c:pt idx="6433">
                  <c:v>74500659.847222224</c:v>
                </c:pt>
                <c:pt idx="6434">
                  <c:v>75278034.080555558</c:v>
                </c:pt>
                <c:pt idx="6435">
                  <c:v>73860038.297222212</c:v>
                </c:pt>
                <c:pt idx="6436">
                  <c:v>73391759.516666666</c:v>
                </c:pt>
                <c:pt idx="6437">
                  <c:v>74041974.661111102</c:v>
                </c:pt>
                <c:pt idx="6438">
                  <c:v>74769202.336111113</c:v>
                </c:pt>
                <c:pt idx="6439">
                  <c:v>76136123.463888884</c:v>
                </c:pt>
                <c:pt idx="6440">
                  <c:v>80724948.75277777</c:v>
                </c:pt>
                <c:pt idx="6441">
                  <c:v>80520171.427777767</c:v>
                </c:pt>
                <c:pt idx="6442">
                  <c:v>80345474.222222224</c:v>
                </c:pt>
                <c:pt idx="6443">
                  <c:v>80019809.791666657</c:v>
                </c:pt>
                <c:pt idx="6444">
                  <c:v>80252430.033333331</c:v>
                </c:pt>
                <c:pt idx="6445">
                  <c:v>79570708.430555552</c:v>
                </c:pt>
                <c:pt idx="6446">
                  <c:v>78913068.508333325</c:v>
                </c:pt>
                <c:pt idx="6447">
                  <c:v>80249626.202777773</c:v>
                </c:pt>
                <c:pt idx="6448">
                  <c:v>80535968.619444445</c:v>
                </c:pt>
                <c:pt idx="6449">
                  <c:v>80123805.527777776</c:v>
                </c:pt>
                <c:pt idx="6450">
                  <c:v>75411973.163888887</c:v>
                </c:pt>
                <c:pt idx="6451">
                  <c:v>78648697.572222218</c:v>
                </c:pt>
                <c:pt idx="6452">
                  <c:v>79678250.474999994</c:v>
                </c:pt>
                <c:pt idx="6453">
                  <c:v>77881317.480555549</c:v>
                </c:pt>
                <c:pt idx="6454">
                  <c:v>79068031.436111107</c:v>
                </c:pt>
                <c:pt idx="6455">
                  <c:v>81126814.849999994</c:v>
                </c:pt>
                <c:pt idx="6456">
                  <c:v>82146344.302777767</c:v>
                </c:pt>
                <c:pt idx="6457">
                  <c:v>81820650.563888878</c:v>
                </c:pt>
                <c:pt idx="6458">
                  <c:v>85509172.699999988</c:v>
                </c:pt>
                <c:pt idx="6459">
                  <c:v>84567984.422222212</c:v>
                </c:pt>
                <c:pt idx="6460">
                  <c:v>81484327.669444442</c:v>
                </c:pt>
                <c:pt idx="6461">
                  <c:v>81716811.138888881</c:v>
                </c:pt>
                <c:pt idx="6462">
                  <c:v>80628094.480555549</c:v>
                </c:pt>
                <c:pt idx="6463">
                  <c:v>82717856.802777767</c:v>
                </c:pt>
                <c:pt idx="6464">
                  <c:v>83471266.588888884</c:v>
                </c:pt>
                <c:pt idx="6465">
                  <c:v>84310413.019444436</c:v>
                </c:pt>
                <c:pt idx="6466">
                  <c:v>77567679.236111104</c:v>
                </c:pt>
                <c:pt idx="6467">
                  <c:v>76988868.961111113</c:v>
                </c:pt>
                <c:pt idx="6468">
                  <c:v>79469340.674999997</c:v>
                </c:pt>
                <c:pt idx="6469">
                  <c:v>83983888.87777777</c:v>
                </c:pt>
                <c:pt idx="6470">
                  <c:v>82298327.549999997</c:v>
                </c:pt>
                <c:pt idx="6471">
                  <c:v>81162297.472222224</c:v>
                </c:pt>
                <c:pt idx="6472">
                  <c:v>79666888.611111104</c:v>
                </c:pt>
                <c:pt idx="6473">
                  <c:v>80785343.458333328</c:v>
                </c:pt>
                <c:pt idx="6474">
                  <c:v>79308828.702777773</c:v>
                </c:pt>
                <c:pt idx="6475">
                  <c:v>78821753.51111111</c:v>
                </c:pt>
                <c:pt idx="6476">
                  <c:v>78731454.536111102</c:v>
                </c:pt>
                <c:pt idx="6477">
                  <c:v>78795981.716666669</c:v>
                </c:pt>
                <c:pt idx="6478">
                  <c:v>78753191.549999997</c:v>
                </c:pt>
                <c:pt idx="6479">
                  <c:v>78805018.452777773</c:v>
                </c:pt>
                <c:pt idx="6480">
                  <c:v>78125934.599999994</c:v>
                </c:pt>
                <c:pt idx="6481">
                  <c:v>81993550.191666663</c:v>
                </c:pt>
                <c:pt idx="6482">
                  <c:v>80125388.177777767</c:v>
                </c:pt>
                <c:pt idx="6483">
                  <c:v>77690119.683333322</c:v>
                </c:pt>
                <c:pt idx="6484">
                  <c:v>79935333.405555546</c:v>
                </c:pt>
                <c:pt idx="6485">
                  <c:v>81557315.188888878</c:v>
                </c:pt>
                <c:pt idx="6486">
                  <c:v>82690795.441666663</c:v>
                </c:pt>
                <c:pt idx="6487">
                  <c:v>80893657.288888887</c:v>
                </c:pt>
                <c:pt idx="6488">
                  <c:v>77970590.663888887</c:v>
                </c:pt>
                <c:pt idx="6489">
                  <c:v>77422808.144444436</c:v>
                </c:pt>
                <c:pt idx="6490">
                  <c:v>79464827.191666663</c:v>
                </c:pt>
                <c:pt idx="6491">
                  <c:v>79010802.030555546</c:v>
                </c:pt>
                <c:pt idx="6492">
                  <c:v>80934552.183333322</c:v>
                </c:pt>
                <c:pt idx="6493">
                  <c:v>82734298.777777776</c:v>
                </c:pt>
                <c:pt idx="6494">
                  <c:v>84472849.572222218</c:v>
                </c:pt>
                <c:pt idx="6495">
                  <c:v>82465844.213888884</c:v>
                </c:pt>
                <c:pt idx="6496">
                  <c:v>82205527.597222224</c:v>
                </c:pt>
                <c:pt idx="6497">
                  <c:v>80435284.724999994</c:v>
                </c:pt>
                <c:pt idx="6498">
                  <c:v>81544439.061111107</c:v>
                </c:pt>
                <c:pt idx="6499">
                  <c:v>81273327.208333328</c:v>
                </c:pt>
                <c:pt idx="6500">
                  <c:v>78244897.125</c:v>
                </c:pt>
                <c:pt idx="6501">
                  <c:v>77827429.224999994</c:v>
                </c:pt>
                <c:pt idx="6502">
                  <c:v>77999664.530555546</c:v>
                </c:pt>
                <c:pt idx="6503">
                  <c:v>76933241.744444445</c:v>
                </c:pt>
                <c:pt idx="6504">
                  <c:v>79358056.933333322</c:v>
                </c:pt>
                <c:pt idx="6505">
                  <c:v>81310597.638888881</c:v>
                </c:pt>
                <c:pt idx="6506">
                  <c:v>84750135.713888884</c:v>
                </c:pt>
                <c:pt idx="6507">
                  <c:v>86111879.036111102</c:v>
                </c:pt>
                <c:pt idx="6508">
                  <c:v>83612855.147222221</c:v>
                </c:pt>
                <c:pt idx="6509">
                  <c:v>82015384.899999991</c:v>
                </c:pt>
                <c:pt idx="6510">
                  <c:v>82674539.086111113</c:v>
                </c:pt>
                <c:pt idx="6511">
                  <c:v>82773913.875</c:v>
                </c:pt>
                <c:pt idx="6512">
                  <c:v>80000671.450000003</c:v>
                </c:pt>
                <c:pt idx="6513">
                  <c:v>79999440.5</c:v>
                </c:pt>
                <c:pt idx="6514">
                  <c:v>81176033.311111107</c:v>
                </c:pt>
                <c:pt idx="6515">
                  <c:v>80589544.25277777</c:v>
                </c:pt>
                <c:pt idx="6516">
                  <c:v>81408380.008333325</c:v>
                </c:pt>
                <c:pt idx="6517">
                  <c:v>80988274.358333334</c:v>
                </c:pt>
                <c:pt idx="6518">
                  <c:v>78672202.855555549</c:v>
                </c:pt>
                <c:pt idx="6519">
                  <c:v>82291821.099999994</c:v>
                </c:pt>
                <c:pt idx="6520">
                  <c:v>82975594.286111102</c:v>
                </c:pt>
                <c:pt idx="6521">
                  <c:v>80479696.619444445</c:v>
                </c:pt>
                <c:pt idx="6522">
                  <c:v>80725837.772222221</c:v>
                </c:pt>
                <c:pt idx="6523">
                  <c:v>80700163.672222212</c:v>
                </c:pt>
                <c:pt idx="6524">
                  <c:v>80845210.61388889</c:v>
                </c:pt>
                <c:pt idx="6525">
                  <c:v>78470346.594444439</c:v>
                </c:pt>
                <c:pt idx="6526">
                  <c:v>79523658.786111102</c:v>
                </c:pt>
                <c:pt idx="6527">
                  <c:v>80558584.883333325</c:v>
                </c:pt>
                <c:pt idx="6528">
                  <c:v>80307314.772222221</c:v>
                </c:pt>
                <c:pt idx="6529">
                  <c:v>82220494.38611111</c:v>
                </c:pt>
                <c:pt idx="6530">
                  <c:v>82673073.669444442</c:v>
                </c:pt>
                <c:pt idx="6531">
                  <c:v>85013910.713888884</c:v>
                </c:pt>
                <c:pt idx="6532">
                  <c:v>84224979.227777779</c:v>
                </c:pt>
                <c:pt idx="6533">
                  <c:v>79401345.341666669</c:v>
                </c:pt>
                <c:pt idx="6534">
                  <c:v>80270044.341666669</c:v>
                </c:pt>
                <c:pt idx="6535">
                  <c:v>81759786.924999997</c:v>
                </c:pt>
                <c:pt idx="6536">
                  <c:v>78811476.055555552</c:v>
                </c:pt>
                <c:pt idx="6537">
                  <c:v>79144487.108333334</c:v>
                </c:pt>
                <c:pt idx="6538">
                  <c:v>81023121.966666669</c:v>
                </c:pt>
                <c:pt idx="6539">
                  <c:v>79182978.719444439</c:v>
                </c:pt>
                <c:pt idx="6540">
                  <c:v>83164828.424999997</c:v>
                </c:pt>
                <c:pt idx="6541">
                  <c:v>84938353.830555558</c:v>
                </c:pt>
                <c:pt idx="6542">
                  <c:v>86237279.625</c:v>
                </c:pt>
                <c:pt idx="6543">
                  <c:v>84296892.108333334</c:v>
                </c:pt>
                <c:pt idx="6544">
                  <c:v>84132462.588888884</c:v>
                </c:pt>
                <c:pt idx="6545">
                  <c:v>83916352.708333328</c:v>
                </c:pt>
                <c:pt idx="6546">
                  <c:v>80525730.24166666</c:v>
                </c:pt>
                <c:pt idx="6547">
                  <c:v>80605136.286111102</c:v>
                </c:pt>
                <c:pt idx="6548">
                  <c:v>79190051.797222212</c:v>
                </c:pt>
                <c:pt idx="6549">
                  <c:v>79972222.827777773</c:v>
                </c:pt>
                <c:pt idx="6550">
                  <c:v>81843071.438888878</c:v>
                </c:pt>
                <c:pt idx="6551">
                  <c:v>82720758.327777773</c:v>
                </c:pt>
                <c:pt idx="6552">
                  <c:v>84423963.272222221</c:v>
                </c:pt>
                <c:pt idx="6553">
                  <c:v>84276962.441666663</c:v>
                </c:pt>
                <c:pt idx="6554">
                  <c:v>83298591.658333331</c:v>
                </c:pt>
                <c:pt idx="6555">
                  <c:v>83051678.719444439</c:v>
                </c:pt>
                <c:pt idx="6556">
                  <c:v>80541879.133333325</c:v>
                </c:pt>
                <c:pt idx="6557">
                  <c:v>79369838.883333325</c:v>
                </c:pt>
                <c:pt idx="6558">
                  <c:v>79779217.683333322</c:v>
                </c:pt>
                <c:pt idx="6559">
                  <c:v>85502324.319444433</c:v>
                </c:pt>
                <c:pt idx="6560">
                  <c:v>81878192.591666669</c:v>
                </c:pt>
                <c:pt idx="6561">
                  <c:v>84630235.322222218</c:v>
                </c:pt>
                <c:pt idx="6562">
                  <c:v>79234190.147222221</c:v>
                </c:pt>
                <c:pt idx="6563">
                  <c:v>79820425.200000003</c:v>
                </c:pt>
                <c:pt idx="6564">
                  <c:v>83519635.108333334</c:v>
                </c:pt>
                <c:pt idx="6565">
                  <c:v>82598972.433333322</c:v>
                </c:pt>
                <c:pt idx="6566">
                  <c:v>80304081.086111113</c:v>
                </c:pt>
                <c:pt idx="6567">
                  <c:v>81963137.911111102</c:v>
                </c:pt>
                <c:pt idx="6568">
                  <c:v>82350447.536111102</c:v>
                </c:pt>
                <c:pt idx="6569">
                  <c:v>80458496.924999997</c:v>
                </c:pt>
                <c:pt idx="6570">
                  <c:v>74046507.683333322</c:v>
                </c:pt>
                <c:pt idx="6571">
                  <c:v>80626736.527777776</c:v>
                </c:pt>
                <c:pt idx="6572">
                  <c:v>79912668.294444442</c:v>
                </c:pt>
                <c:pt idx="6573">
                  <c:v>81325740.277777776</c:v>
                </c:pt>
                <c:pt idx="6574">
                  <c:v>80277390.963888884</c:v>
                </c:pt>
                <c:pt idx="6575">
                  <c:v>76848755.588888884</c:v>
                </c:pt>
                <c:pt idx="6576">
                  <c:v>82078475.972222224</c:v>
                </c:pt>
                <c:pt idx="6577">
                  <c:v>85237396.524999991</c:v>
                </c:pt>
                <c:pt idx="6578">
                  <c:v>93903118.444444433</c:v>
                </c:pt>
                <c:pt idx="6579">
                  <c:v>94329466.769444436</c:v>
                </c:pt>
                <c:pt idx="6580">
                  <c:v>94781977.666666657</c:v>
                </c:pt>
                <c:pt idx="6581">
                  <c:v>88189634.711111113</c:v>
                </c:pt>
                <c:pt idx="6582">
                  <c:v>85788100.108333334</c:v>
                </c:pt>
                <c:pt idx="6583">
                  <c:v>88453878.644444436</c:v>
                </c:pt>
                <c:pt idx="6584">
                  <c:v>88873583.747222215</c:v>
                </c:pt>
                <c:pt idx="6585">
                  <c:v>84778125.172222212</c:v>
                </c:pt>
                <c:pt idx="6586">
                  <c:v>83097087.097222224</c:v>
                </c:pt>
                <c:pt idx="6587">
                  <c:v>85209074.905555546</c:v>
                </c:pt>
                <c:pt idx="6588">
                  <c:v>86544968.277777776</c:v>
                </c:pt>
                <c:pt idx="6589">
                  <c:v>87882121.908333331</c:v>
                </c:pt>
                <c:pt idx="6590">
                  <c:v>88150009.844444439</c:v>
                </c:pt>
                <c:pt idx="6591">
                  <c:v>87704806.49166666</c:v>
                </c:pt>
                <c:pt idx="6592">
                  <c:v>82660363.622222215</c:v>
                </c:pt>
                <c:pt idx="6593">
                  <c:v>81622721.619444445</c:v>
                </c:pt>
                <c:pt idx="6594">
                  <c:v>87170886.813888878</c:v>
                </c:pt>
                <c:pt idx="6595">
                  <c:v>86836468.961111113</c:v>
                </c:pt>
                <c:pt idx="6596">
                  <c:v>86809769.069444433</c:v>
                </c:pt>
                <c:pt idx="6597">
                  <c:v>84802167.774999991</c:v>
                </c:pt>
                <c:pt idx="6598">
                  <c:v>82314876.98888889</c:v>
                </c:pt>
                <c:pt idx="6599">
                  <c:v>82650349.941666663</c:v>
                </c:pt>
                <c:pt idx="6600">
                  <c:v>81307139.255555555</c:v>
                </c:pt>
                <c:pt idx="6601">
                  <c:v>81975818.649999991</c:v>
                </c:pt>
                <c:pt idx="6602">
                  <c:v>85749588.958333328</c:v>
                </c:pt>
                <c:pt idx="6603">
                  <c:v>86666480.62777777</c:v>
                </c:pt>
                <c:pt idx="6604">
                  <c:v>86815855.433333322</c:v>
                </c:pt>
                <c:pt idx="6605">
                  <c:v>85924921.177777767</c:v>
                </c:pt>
                <c:pt idx="6606">
                  <c:v>82852538.36388889</c:v>
                </c:pt>
                <c:pt idx="6607">
                  <c:v>83396159.099999994</c:v>
                </c:pt>
                <c:pt idx="6608">
                  <c:v>81375798.911111102</c:v>
                </c:pt>
                <c:pt idx="6609">
                  <c:v>84451728.033333331</c:v>
                </c:pt>
                <c:pt idx="6610">
                  <c:v>83836174.87777777</c:v>
                </c:pt>
                <c:pt idx="6611">
                  <c:v>83928867.36666666</c:v>
                </c:pt>
                <c:pt idx="6612">
                  <c:v>81946793.630555555</c:v>
                </c:pt>
                <c:pt idx="6613">
                  <c:v>83175457.580555558</c:v>
                </c:pt>
                <c:pt idx="6614">
                  <c:v>82634582.058333322</c:v>
                </c:pt>
                <c:pt idx="6615">
                  <c:v>82435080.233333334</c:v>
                </c:pt>
                <c:pt idx="6616">
                  <c:v>83442651.88611111</c:v>
                </c:pt>
                <c:pt idx="6617">
                  <c:v>83725780.155555546</c:v>
                </c:pt>
                <c:pt idx="6618">
                  <c:v>80232314.747222215</c:v>
                </c:pt>
                <c:pt idx="6619">
                  <c:v>82185764.01111111</c:v>
                </c:pt>
                <c:pt idx="6620">
                  <c:v>79568989.008333325</c:v>
                </c:pt>
                <c:pt idx="6621">
                  <c:v>77054373.086111113</c:v>
                </c:pt>
                <c:pt idx="6622">
                  <c:v>78615823.391666666</c:v>
                </c:pt>
                <c:pt idx="6623">
                  <c:v>78987189.283333331</c:v>
                </c:pt>
                <c:pt idx="6624">
                  <c:v>77218001.51111111</c:v>
                </c:pt>
                <c:pt idx="6625">
                  <c:v>77705799.641666666</c:v>
                </c:pt>
                <c:pt idx="6626">
                  <c:v>74716965.11666666</c:v>
                </c:pt>
                <c:pt idx="6627">
                  <c:v>72639385.291666657</c:v>
                </c:pt>
                <c:pt idx="6628">
                  <c:v>71487245.399999991</c:v>
                </c:pt>
                <c:pt idx="6629">
                  <c:v>72505934.680555552</c:v>
                </c:pt>
                <c:pt idx="6630">
                  <c:v>72271008.849999994</c:v>
                </c:pt>
                <c:pt idx="6631">
                  <c:v>72963633.152777776</c:v>
                </c:pt>
                <c:pt idx="6632">
                  <c:v>72302486</c:v>
                </c:pt>
                <c:pt idx="6633">
                  <c:v>76299322.033333331</c:v>
                </c:pt>
                <c:pt idx="6634">
                  <c:v>76194349.352777779</c:v>
                </c:pt>
                <c:pt idx="6635">
                  <c:v>75991506.37777777</c:v>
                </c:pt>
                <c:pt idx="6636">
                  <c:v>76985264.036111102</c:v>
                </c:pt>
                <c:pt idx="6637">
                  <c:v>75300494.033333331</c:v>
                </c:pt>
                <c:pt idx="6638">
                  <c:v>74383152.969444439</c:v>
                </c:pt>
                <c:pt idx="6639">
                  <c:v>76438800.391666666</c:v>
                </c:pt>
                <c:pt idx="6640">
                  <c:v>77610918.797222212</c:v>
                </c:pt>
                <c:pt idx="6641">
                  <c:v>78734785.916666657</c:v>
                </c:pt>
                <c:pt idx="6642">
                  <c:v>76185830.397222221</c:v>
                </c:pt>
                <c:pt idx="6643">
                  <c:v>74171224.411111102</c:v>
                </c:pt>
                <c:pt idx="6644">
                  <c:v>73419954.133333325</c:v>
                </c:pt>
                <c:pt idx="6645">
                  <c:v>74815021.030555546</c:v>
                </c:pt>
                <c:pt idx="6646">
                  <c:v>74658045.597222224</c:v>
                </c:pt>
                <c:pt idx="6647">
                  <c:v>75547817.288888887</c:v>
                </c:pt>
                <c:pt idx="6648">
                  <c:v>78081131.927777767</c:v>
                </c:pt>
                <c:pt idx="6649">
                  <c:v>77590920.744444445</c:v>
                </c:pt>
                <c:pt idx="6650">
                  <c:v>72293996.352777779</c:v>
                </c:pt>
                <c:pt idx="6651">
                  <c:v>76404949.266666666</c:v>
                </c:pt>
                <c:pt idx="6652">
                  <c:v>76653405.777777776</c:v>
                </c:pt>
                <c:pt idx="6653">
                  <c:v>78465540.027777776</c:v>
                </c:pt>
                <c:pt idx="6654">
                  <c:v>78125182.352777779</c:v>
                </c:pt>
                <c:pt idx="6655">
                  <c:v>78104529.747222215</c:v>
                </c:pt>
                <c:pt idx="6656">
                  <c:v>78109297.236111104</c:v>
                </c:pt>
                <c:pt idx="6657">
                  <c:v>76126041.397222221</c:v>
                </c:pt>
                <c:pt idx="6658">
                  <c:v>73020217.774999991</c:v>
                </c:pt>
                <c:pt idx="6659">
                  <c:v>73424623.927777767</c:v>
                </c:pt>
                <c:pt idx="6660">
                  <c:v>75949693.155555546</c:v>
                </c:pt>
                <c:pt idx="6661">
                  <c:v>75743206.177777767</c:v>
                </c:pt>
                <c:pt idx="6662">
                  <c:v>73914297.791666657</c:v>
                </c:pt>
                <c:pt idx="6663">
                  <c:v>69908806.030555546</c:v>
                </c:pt>
                <c:pt idx="6664">
                  <c:v>70470930.094444439</c:v>
                </c:pt>
                <c:pt idx="6665">
                  <c:v>71648802.702777773</c:v>
                </c:pt>
                <c:pt idx="6666">
                  <c:v>71812646.055555552</c:v>
                </c:pt>
                <c:pt idx="6667">
                  <c:v>74100601.097222224</c:v>
                </c:pt>
                <c:pt idx="6668">
                  <c:v>71451762.777777776</c:v>
                </c:pt>
                <c:pt idx="6669">
                  <c:v>71859002.069444448</c:v>
                </c:pt>
                <c:pt idx="6670">
                  <c:v>72850844.916666657</c:v>
                </c:pt>
                <c:pt idx="6671">
                  <c:v>73292795.044444442</c:v>
                </c:pt>
                <c:pt idx="6672">
                  <c:v>72714678.399999991</c:v>
                </c:pt>
                <c:pt idx="6673">
                  <c:v>72381540.344444439</c:v>
                </c:pt>
                <c:pt idx="6674">
                  <c:v>70400531.477777779</c:v>
                </c:pt>
                <c:pt idx="6675">
                  <c:v>71863896.561111107</c:v>
                </c:pt>
                <c:pt idx="6676">
                  <c:v>72034891.147222221</c:v>
                </c:pt>
                <c:pt idx="6677">
                  <c:v>71804850.038888887</c:v>
                </c:pt>
                <c:pt idx="6678">
                  <c:v>71447708.458333328</c:v>
                </c:pt>
                <c:pt idx="6679">
                  <c:v>71789062.61666666</c:v>
                </c:pt>
                <c:pt idx="6680">
                  <c:v>71956608.588888884</c:v>
                </c:pt>
                <c:pt idx="6681">
                  <c:v>73985888.280555546</c:v>
                </c:pt>
                <c:pt idx="6682">
                  <c:v>71983318.25</c:v>
                </c:pt>
                <c:pt idx="6683">
                  <c:v>71236825.230555549</c:v>
                </c:pt>
                <c:pt idx="6684">
                  <c:v>71224828.352777779</c:v>
                </c:pt>
                <c:pt idx="6685">
                  <c:v>69961609.87777777</c:v>
                </c:pt>
                <c:pt idx="6686">
                  <c:v>70885213.155555546</c:v>
                </c:pt>
                <c:pt idx="6687">
                  <c:v>70717110.325000003</c:v>
                </c:pt>
                <c:pt idx="6688">
                  <c:v>71805680.441666663</c:v>
                </c:pt>
                <c:pt idx="6689">
                  <c:v>72741397.830555558</c:v>
                </c:pt>
                <c:pt idx="6690">
                  <c:v>71860330.713888884</c:v>
                </c:pt>
                <c:pt idx="6691">
                  <c:v>71964218.986111104</c:v>
                </c:pt>
                <c:pt idx="6692">
                  <c:v>72372220.294444442</c:v>
                </c:pt>
                <c:pt idx="6693">
                  <c:v>73416144.049999997</c:v>
                </c:pt>
                <c:pt idx="6694">
                  <c:v>74391906.391666666</c:v>
                </c:pt>
                <c:pt idx="6695">
                  <c:v>80591849.841666669</c:v>
                </c:pt>
                <c:pt idx="6696">
                  <c:v>81024636.230555549</c:v>
                </c:pt>
                <c:pt idx="6697">
                  <c:v>83005205.472222224</c:v>
                </c:pt>
                <c:pt idx="6698">
                  <c:v>81775847.891666666</c:v>
                </c:pt>
                <c:pt idx="6699">
                  <c:v>78190051.463888884</c:v>
                </c:pt>
                <c:pt idx="6700">
                  <c:v>77903034.955555558</c:v>
                </c:pt>
                <c:pt idx="6701">
                  <c:v>78756190.769444436</c:v>
                </c:pt>
                <c:pt idx="6702">
                  <c:v>78753640.944444448</c:v>
                </c:pt>
                <c:pt idx="6703">
                  <c:v>75880808.802777767</c:v>
                </c:pt>
                <c:pt idx="6704">
                  <c:v>78059140.908333331</c:v>
                </c:pt>
                <c:pt idx="6705">
                  <c:v>80230751.63611111</c:v>
                </c:pt>
                <c:pt idx="6706">
                  <c:v>76775738.76111111</c:v>
                </c:pt>
                <c:pt idx="6707">
                  <c:v>76406854.308333322</c:v>
                </c:pt>
                <c:pt idx="6708">
                  <c:v>76924732.558333322</c:v>
                </c:pt>
                <c:pt idx="6709">
                  <c:v>74815704.891666666</c:v>
                </c:pt>
                <c:pt idx="6710">
                  <c:v>76228620.563888878</c:v>
                </c:pt>
                <c:pt idx="6711">
                  <c:v>77641389.694444448</c:v>
                </c:pt>
                <c:pt idx="6712">
                  <c:v>76970981.108333334</c:v>
                </c:pt>
                <c:pt idx="6713">
                  <c:v>70866231.125</c:v>
                </c:pt>
                <c:pt idx="6714">
                  <c:v>68778891.625</c:v>
                </c:pt>
                <c:pt idx="6715">
                  <c:v>68805103.044444442</c:v>
                </c:pt>
                <c:pt idx="6716">
                  <c:v>69807311.272222221</c:v>
                </c:pt>
                <c:pt idx="6717">
                  <c:v>68957809.230555549</c:v>
                </c:pt>
                <c:pt idx="6718">
                  <c:v>70894865.36666666</c:v>
                </c:pt>
                <c:pt idx="6719">
                  <c:v>71937323.705555558</c:v>
                </c:pt>
                <c:pt idx="6720">
                  <c:v>74883104.288888887</c:v>
                </c:pt>
                <c:pt idx="6721">
                  <c:v>77396254.794444442</c:v>
                </c:pt>
                <c:pt idx="6722">
                  <c:v>81081982.869444445</c:v>
                </c:pt>
                <c:pt idx="6723">
                  <c:v>82123913.658333331</c:v>
                </c:pt>
                <c:pt idx="6724">
                  <c:v>81927274.280555546</c:v>
                </c:pt>
                <c:pt idx="6725">
                  <c:v>81932286.005555555</c:v>
                </c:pt>
                <c:pt idx="6726">
                  <c:v>83986741.555555552</c:v>
                </c:pt>
                <c:pt idx="6727">
                  <c:v>82711106.11666666</c:v>
                </c:pt>
                <c:pt idx="6728">
                  <c:v>81207100.144444436</c:v>
                </c:pt>
                <c:pt idx="6729">
                  <c:v>80331963.080555558</c:v>
                </c:pt>
                <c:pt idx="6730">
                  <c:v>81414593.375</c:v>
                </c:pt>
                <c:pt idx="6731">
                  <c:v>77489347.830555558</c:v>
                </c:pt>
                <c:pt idx="6732">
                  <c:v>75444857.11388889</c:v>
                </c:pt>
                <c:pt idx="6733">
                  <c:v>78441937.049999997</c:v>
                </c:pt>
                <c:pt idx="6734">
                  <c:v>80410089.327777773</c:v>
                </c:pt>
                <c:pt idx="6735">
                  <c:v>78418646.694444448</c:v>
                </c:pt>
                <c:pt idx="6736">
                  <c:v>73077603.49166666</c:v>
                </c:pt>
                <c:pt idx="6737">
                  <c:v>73035204.102777779</c:v>
                </c:pt>
                <c:pt idx="6738">
                  <c:v>75136670.219444439</c:v>
                </c:pt>
                <c:pt idx="6739">
                  <c:v>74309501.12777777</c:v>
                </c:pt>
                <c:pt idx="6740">
                  <c:v>72475024.158333331</c:v>
                </c:pt>
                <c:pt idx="6741">
                  <c:v>71826225.583333328</c:v>
                </c:pt>
                <c:pt idx="6742">
                  <c:v>72842189.188888878</c:v>
                </c:pt>
                <c:pt idx="6743">
                  <c:v>76245941.788888887</c:v>
                </c:pt>
                <c:pt idx="6744">
                  <c:v>74969915.572222218</c:v>
                </c:pt>
                <c:pt idx="6745">
                  <c:v>73840636.180555552</c:v>
                </c:pt>
                <c:pt idx="6746">
                  <c:v>76666496.833333328</c:v>
                </c:pt>
                <c:pt idx="6747">
                  <c:v>73831443.133333325</c:v>
                </c:pt>
                <c:pt idx="6748">
                  <c:v>74161103.266666666</c:v>
                </c:pt>
                <c:pt idx="6749">
                  <c:v>73285116.26111111</c:v>
                </c:pt>
                <c:pt idx="6750">
                  <c:v>73264766.508333325</c:v>
                </c:pt>
                <c:pt idx="6751">
                  <c:v>67213064.608333334</c:v>
                </c:pt>
                <c:pt idx="6752">
                  <c:v>67167177.527777776</c:v>
                </c:pt>
                <c:pt idx="6753">
                  <c:v>68130259.130555555</c:v>
                </c:pt>
                <c:pt idx="6754">
                  <c:v>67186706.647222221</c:v>
                </c:pt>
                <c:pt idx="6755">
                  <c:v>74155857.075000003</c:v>
                </c:pt>
                <c:pt idx="6756">
                  <c:v>72093595.73888889</c:v>
                </c:pt>
                <c:pt idx="6757">
                  <c:v>74004635.844444439</c:v>
                </c:pt>
                <c:pt idx="6758">
                  <c:v>70984128.780555546</c:v>
                </c:pt>
                <c:pt idx="6759">
                  <c:v>74691955.338888884</c:v>
                </c:pt>
                <c:pt idx="6760">
                  <c:v>73527799.030555546</c:v>
                </c:pt>
                <c:pt idx="6761">
                  <c:v>77124517.697222218</c:v>
                </c:pt>
                <c:pt idx="6762">
                  <c:v>76649966.933333322</c:v>
                </c:pt>
                <c:pt idx="6763">
                  <c:v>79826462.716666669</c:v>
                </c:pt>
                <c:pt idx="6764">
                  <c:v>81147506.533333331</c:v>
                </c:pt>
                <c:pt idx="6765">
                  <c:v>80160079.474999994</c:v>
                </c:pt>
                <c:pt idx="6766">
                  <c:v>80225769.219444439</c:v>
                </c:pt>
                <c:pt idx="6767">
                  <c:v>79161378.477777779</c:v>
                </c:pt>
                <c:pt idx="6768">
                  <c:v>77751442.486111104</c:v>
                </c:pt>
                <c:pt idx="6769">
                  <c:v>78758007.88611111</c:v>
                </c:pt>
                <c:pt idx="6770">
                  <c:v>82809845.891666666</c:v>
                </c:pt>
                <c:pt idx="6771">
                  <c:v>87243170.933333322</c:v>
                </c:pt>
                <c:pt idx="6772">
                  <c:v>87734671.683333322</c:v>
                </c:pt>
                <c:pt idx="6773">
                  <c:v>84071657.566666663</c:v>
                </c:pt>
                <c:pt idx="6774">
                  <c:v>81326990.766666666</c:v>
                </c:pt>
                <c:pt idx="6775">
                  <c:v>84193931.933333322</c:v>
                </c:pt>
                <c:pt idx="6776">
                  <c:v>85098123.324999988</c:v>
                </c:pt>
                <c:pt idx="6777">
                  <c:v>83750428.463888884</c:v>
                </c:pt>
                <c:pt idx="6778">
                  <c:v>80993315.391666666</c:v>
                </c:pt>
                <c:pt idx="6779">
                  <c:v>82546354.205555558</c:v>
                </c:pt>
                <c:pt idx="6780">
                  <c:v>83255156.708333328</c:v>
                </c:pt>
                <c:pt idx="6781">
                  <c:v>81959454.830555558</c:v>
                </c:pt>
                <c:pt idx="6782">
                  <c:v>86682395.052777767</c:v>
                </c:pt>
                <c:pt idx="6783">
                  <c:v>90333832.37777777</c:v>
                </c:pt>
                <c:pt idx="6784">
                  <c:v>89898574.319444433</c:v>
                </c:pt>
                <c:pt idx="6785">
                  <c:v>89843591.88611111</c:v>
                </c:pt>
                <c:pt idx="6786">
                  <c:v>89821112.394444436</c:v>
                </c:pt>
                <c:pt idx="6787">
                  <c:v>88820877.594444439</c:v>
                </c:pt>
                <c:pt idx="6788">
                  <c:v>85662113.352777779</c:v>
                </c:pt>
                <c:pt idx="6789">
                  <c:v>84848338.169444442</c:v>
                </c:pt>
                <c:pt idx="6790">
                  <c:v>84935979.855555549</c:v>
                </c:pt>
                <c:pt idx="6791">
                  <c:v>84632023.130555555</c:v>
                </c:pt>
                <c:pt idx="6792">
                  <c:v>84894322.944444433</c:v>
                </c:pt>
                <c:pt idx="6793">
                  <c:v>91123115.563888878</c:v>
                </c:pt>
                <c:pt idx="6794">
                  <c:v>96941444.974999994</c:v>
                </c:pt>
                <c:pt idx="6795">
                  <c:v>96280512.75</c:v>
                </c:pt>
                <c:pt idx="6796">
                  <c:v>94026506.527777776</c:v>
                </c:pt>
                <c:pt idx="6797">
                  <c:v>93368544.213888884</c:v>
                </c:pt>
                <c:pt idx="6798">
                  <c:v>93689460.694444433</c:v>
                </c:pt>
                <c:pt idx="6799">
                  <c:v>94612077.258333325</c:v>
                </c:pt>
                <c:pt idx="6800">
                  <c:v>92333549.730555549</c:v>
                </c:pt>
                <c:pt idx="6801">
                  <c:v>95886677.13611111</c:v>
                </c:pt>
                <c:pt idx="6802">
                  <c:v>89668210.819444433</c:v>
                </c:pt>
                <c:pt idx="6803">
                  <c:v>93241326.508333325</c:v>
                </c:pt>
                <c:pt idx="6804">
                  <c:v>99368585.291666657</c:v>
                </c:pt>
                <c:pt idx="6805">
                  <c:v>94231801.633333325</c:v>
                </c:pt>
                <c:pt idx="6806">
                  <c:v>92313659.141666666</c:v>
                </c:pt>
                <c:pt idx="6807">
                  <c:v>93402190.180555552</c:v>
                </c:pt>
                <c:pt idx="6808">
                  <c:v>88245642.936111107</c:v>
                </c:pt>
                <c:pt idx="6809">
                  <c:v>87037856.288888887</c:v>
                </c:pt>
                <c:pt idx="6810">
                  <c:v>87984925.772222221</c:v>
                </c:pt>
                <c:pt idx="6811">
                  <c:v>88022704.213888884</c:v>
                </c:pt>
                <c:pt idx="6812">
                  <c:v>87437582.87777777</c:v>
                </c:pt>
                <c:pt idx="6813">
                  <c:v>86018444.069444433</c:v>
                </c:pt>
                <c:pt idx="6814">
                  <c:v>85734446.319444433</c:v>
                </c:pt>
                <c:pt idx="6815">
                  <c:v>85704346.661111102</c:v>
                </c:pt>
                <c:pt idx="6816">
                  <c:v>87375107.280555546</c:v>
                </c:pt>
                <c:pt idx="6817">
                  <c:v>89459769.952777773</c:v>
                </c:pt>
                <c:pt idx="6818">
                  <c:v>89393875.049999997</c:v>
                </c:pt>
                <c:pt idx="6819">
                  <c:v>89596317.477777779</c:v>
                </c:pt>
                <c:pt idx="6820">
                  <c:v>87815015.594444439</c:v>
                </c:pt>
                <c:pt idx="6821">
                  <c:v>90863385.11388889</c:v>
                </c:pt>
                <c:pt idx="6822">
                  <c:v>90141081.23888889</c:v>
                </c:pt>
                <c:pt idx="6823">
                  <c:v>92639587.347222224</c:v>
                </c:pt>
                <c:pt idx="6824">
                  <c:v>91844295.952777773</c:v>
                </c:pt>
                <c:pt idx="6825">
                  <c:v>93584194.930555552</c:v>
                </c:pt>
                <c:pt idx="6826">
                  <c:v>92701525.625</c:v>
                </c:pt>
                <c:pt idx="6827">
                  <c:v>89796024.461111113</c:v>
                </c:pt>
                <c:pt idx="6828">
                  <c:v>91004885.747222215</c:v>
                </c:pt>
                <c:pt idx="6829">
                  <c:v>90826095.144444436</c:v>
                </c:pt>
                <c:pt idx="6830">
                  <c:v>88432297.941666663</c:v>
                </c:pt>
                <c:pt idx="6831">
                  <c:v>85373445.808333322</c:v>
                </c:pt>
                <c:pt idx="6832">
                  <c:v>86404522.744444445</c:v>
                </c:pt>
                <c:pt idx="6833">
                  <c:v>84445778.441666663</c:v>
                </c:pt>
                <c:pt idx="6834">
                  <c:v>82835549.299999997</c:v>
                </c:pt>
                <c:pt idx="6835">
                  <c:v>84344772.155555546</c:v>
                </c:pt>
                <c:pt idx="6836">
                  <c:v>85415307.87777777</c:v>
                </c:pt>
                <c:pt idx="6837">
                  <c:v>85082414.058333322</c:v>
                </c:pt>
                <c:pt idx="6838">
                  <c:v>86094372.191666663</c:v>
                </c:pt>
                <c:pt idx="6839">
                  <c:v>87100312.347222224</c:v>
                </c:pt>
                <c:pt idx="6840">
                  <c:v>90411743.697222218</c:v>
                </c:pt>
                <c:pt idx="6841">
                  <c:v>92287056.944444433</c:v>
                </c:pt>
                <c:pt idx="6842">
                  <c:v>90741315.905555546</c:v>
                </c:pt>
                <c:pt idx="6843">
                  <c:v>90687906.352777779</c:v>
                </c:pt>
                <c:pt idx="6844">
                  <c:v>93417850.599999994</c:v>
                </c:pt>
                <c:pt idx="6845">
                  <c:v>95386022.416666657</c:v>
                </c:pt>
                <c:pt idx="6846">
                  <c:v>93221230.76111111</c:v>
                </c:pt>
                <c:pt idx="6847">
                  <c:v>91998399.169444442</c:v>
                </c:pt>
                <c:pt idx="6848">
                  <c:v>92797188.024999991</c:v>
                </c:pt>
                <c:pt idx="6849">
                  <c:v>90045653.305555552</c:v>
                </c:pt>
                <c:pt idx="6850">
                  <c:v>93355736.472222224</c:v>
                </c:pt>
                <c:pt idx="6851">
                  <c:v>90471132.149999991</c:v>
                </c:pt>
                <c:pt idx="6852">
                  <c:v>91428293.469444439</c:v>
                </c:pt>
                <c:pt idx="6853">
                  <c:v>94571944.380555555</c:v>
                </c:pt>
                <c:pt idx="6854">
                  <c:v>93551359.827777773</c:v>
                </c:pt>
                <c:pt idx="6855">
                  <c:v>92606605.702777773</c:v>
                </c:pt>
                <c:pt idx="6856">
                  <c:v>92385943.26111111</c:v>
                </c:pt>
                <c:pt idx="6857">
                  <c:v>90393894.922222212</c:v>
                </c:pt>
                <c:pt idx="6858">
                  <c:v>88510424.188888878</c:v>
                </c:pt>
                <c:pt idx="6859">
                  <c:v>93565554.830555543</c:v>
                </c:pt>
                <c:pt idx="6860">
                  <c:v>92587779.983333334</c:v>
                </c:pt>
                <c:pt idx="6861">
                  <c:v>88158558.108333334</c:v>
                </c:pt>
                <c:pt idx="6862">
                  <c:v>86539507.158333331</c:v>
                </c:pt>
                <c:pt idx="6863">
                  <c:v>86810560.394444436</c:v>
                </c:pt>
                <c:pt idx="6864">
                  <c:v>94097540.158333331</c:v>
                </c:pt>
                <c:pt idx="6865">
                  <c:v>90459389.277777776</c:v>
                </c:pt>
                <c:pt idx="6866">
                  <c:v>91384252.813888878</c:v>
                </c:pt>
                <c:pt idx="6867">
                  <c:v>89754191.699999988</c:v>
                </c:pt>
                <c:pt idx="6868">
                  <c:v>91155950.666666657</c:v>
                </c:pt>
                <c:pt idx="6869">
                  <c:v>91653352.161111102</c:v>
                </c:pt>
                <c:pt idx="6870">
                  <c:v>91838483.133333325</c:v>
                </c:pt>
                <c:pt idx="6871">
                  <c:v>91115309.777777776</c:v>
                </c:pt>
                <c:pt idx="6872">
                  <c:v>91073828.716666669</c:v>
                </c:pt>
                <c:pt idx="6873">
                  <c:v>92010425.355555549</c:v>
                </c:pt>
                <c:pt idx="6874">
                  <c:v>96102259.466666669</c:v>
                </c:pt>
                <c:pt idx="6875">
                  <c:v>98201908.466666669</c:v>
                </c:pt>
                <c:pt idx="6876">
                  <c:v>98181959.26111111</c:v>
                </c:pt>
                <c:pt idx="6877">
                  <c:v>96519229.125</c:v>
                </c:pt>
                <c:pt idx="6878">
                  <c:v>96381489.727777779</c:v>
                </c:pt>
                <c:pt idx="6879">
                  <c:v>92093719.638888881</c:v>
                </c:pt>
                <c:pt idx="6880">
                  <c:v>90145995.269444436</c:v>
                </c:pt>
                <c:pt idx="6881">
                  <c:v>88777217.947222218</c:v>
                </c:pt>
                <c:pt idx="6882">
                  <c:v>88834320.349999994</c:v>
                </c:pt>
                <c:pt idx="6883">
                  <c:v>93471015.916666657</c:v>
                </c:pt>
                <c:pt idx="6884">
                  <c:v>95558111.180555552</c:v>
                </c:pt>
                <c:pt idx="6885">
                  <c:v>90483226.722222224</c:v>
                </c:pt>
                <c:pt idx="6886">
                  <c:v>88562299.938888878</c:v>
                </c:pt>
                <c:pt idx="6887">
                  <c:v>90588082.169444442</c:v>
                </c:pt>
                <c:pt idx="6888">
                  <c:v>86075995.86666666</c:v>
                </c:pt>
                <c:pt idx="6889">
                  <c:v>81813978.033333331</c:v>
                </c:pt>
                <c:pt idx="6890">
                  <c:v>87949736.233333334</c:v>
                </c:pt>
                <c:pt idx="6891">
                  <c:v>94407983.794444442</c:v>
                </c:pt>
                <c:pt idx="6892">
                  <c:v>93019364.730555549</c:v>
                </c:pt>
                <c:pt idx="6893">
                  <c:v>92519911.652777776</c:v>
                </c:pt>
                <c:pt idx="6894">
                  <c:v>92932817.222222224</c:v>
                </c:pt>
                <c:pt idx="6895">
                  <c:v>95345567.147222221</c:v>
                </c:pt>
                <c:pt idx="6896">
                  <c:v>94170322.519444436</c:v>
                </c:pt>
                <c:pt idx="6897">
                  <c:v>93793475.969444439</c:v>
                </c:pt>
                <c:pt idx="6898">
                  <c:v>92627649.086111113</c:v>
                </c:pt>
                <c:pt idx="6899">
                  <c:v>91222656.433333322</c:v>
                </c:pt>
                <c:pt idx="6900">
                  <c:v>94261852.444444433</c:v>
                </c:pt>
                <c:pt idx="6901">
                  <c:v>95290848.48888889</c:v>
                </c:pt>
                <c:pt idx="6902">
                  <c:v>92916853.949999988</c:v>
                </c:pt>
                <c:pt idx="6903">
                  <c:v>92709175.099999994</c:v>
                </c:pt>
                <c:pt idx="6904">
                  <c:v>91405462.277777776</c:v>
                </c:pt>
                <c:pt idx="6905">
                  <c:v>88328106.816666663</c:v>
                </c:pt>
                <c:pt idx="6906">
                  <c:v>90635874.291666657</c:v>
                </c:pt>
                <c:pt idx="6907">
                  <c:v>89303302.530555546</c:v>
                </c:pt>
                <c:pt idx="6908">
                  <c:v>89373867.227777779</c:v>
                </c:pt>
                <c:pt idx="6909">
                  <c:v>90434291.574999988</c:v>
                </c:pt>
                <c:pt idx="6910">
                  <c:v>91395321.594444439</c:v>
                </c:pt>
                <c:pt idx="6911">
                  <c:v>92448858.483333334</c:v>
                </c:pt>
                <c:pt idx="6912">
                  <c:v>91658744.894444436</c:v>
                </c:pt>
                <c:pt idx="6913">
                  <c:v>96337859.388888881</c:v>
                </c:pt>
                <c:pt idx="6914">
                  <c:v>96348019.611111104</c:v>
                </c:pt>
                <c:pt idx="6915">
                  <c:v>98429360.672222212</c:v>
                </c:pt>
                <c:pt idx="6916">
                  <c:v>98876625.37777777</c:v>
                </c:pt>
                <c:pt idx="6917">
                  <c:v>98251429.780555546</c:v>
                </c:pt>
                <c:pt idx="6918">
                  <c:v>96624348.347222224</c:v>
                </c:pt>
                <c:pt idx="6919">
                  <c:v>94775979.227777779</c:v>
                </c:pt>
                <c:pt idx="6920">
                  <c:v>90899375.747222215</c:v>
                </c:pt>
                <c:pt idx="6921">
                  <c:v>89071102.375</c:v>
                </c:pt>
                <c:pt idx="6922">
                  <c:v>90258470.883333325</c:v>
                </c:pt>
                <c:pt idx="6923">
                  <c:v>92919491.699999988</c:v>
                </c:pt>
                <c:pt idx="6924">
                  <c:v>91260171.099999994</c:v>
                </c:pt>
                <c:pt idx="6925">
                  <c:v>93821191.883333325</c:v>
                </c:pt>
                <c:pt idx="6926">
                  <c:v>93622041.758333325</c:v>
                </c:pt>
                <c:pt idx="6927">
                  <c:v>94391053.347222224</c:v>
                </c:pt>
                <c:pt idx="6928">
                  <c:v>95238630.808333322</c:v>
                </c:pt>
                <c:pt idx="6929">
                  <c:v>91317224.655555546</c:v>
                </c:pt>
                <c:pt idx="6930">
                  <c:v>89977765.436111107</c:v>
                </c:pt>
                <c:pt idx="6931">
                  <c:v>90040455.961111113</c:v>
                </c:pt>
                <c:pt idx="6932">
                  <c:v>90103732.652777776</c:v>
                </c:pt>
                <c:pt idx="6933">
                  <c:v>88050547.130555555</c:v>
                </c:pt>
                <c:pt idx="6934">
                  <c:v>88159798.827777773</c:v>
                </c:pt>
                <c:pt idx="6935">
                  <c:v>90149101.952777773</c:v>
                </c:pt>
                <c:pt idx="6936">
                  <c:v>89399170.088888884</c:v>
                </c:pt>
                <c:pt idx="6937">
                  <c:v>87650703.308333322</c:v>
                </c:pt>
                <c:pt idx="6938">
                  <c:v>91554837.083333328</c:v>
                </c:pt>
                <c:pt idx="6939">
                  <c:v>88265064.591666669</c:v>
                </c:pt>
                <c:pt idx="6940">
                  <c:v>83867485.947222218</c:v>
                </c:pt>
                <c:pt idx="6941">
                  <c:v>89657620.74166666</c:v>
                </c:pt>
                <c:pt idx="6942">
                  <c:v>90778205.327777773</c:v>
                </c:pt>
                <c:pt idx="6943">
                  <c:v>86998739.433333322</c:v>
                </c:pt>
                <c:pt idx="6944">
                  <c:v>85774950.436111107</c:v>
                </c:pt>
                <c:pt idx="6945">
                  <c:v>85028984.966666669</c:v>
                </c:pt>
                <c:pt idx="6946">
                  <c:v>80205673.472222224</c:v>
                </c:pt>
                <c:pt idx="6947">
                  <c:v>76107440.375</c:v>
                </c:pt>
                <c:pt idx="6948">
                  <c:v>80085870.774999991</c:v>
                </c:pt>
                <c:pt idx="6949">
                  <c:v>87149042.336111113</c:v>
                </c:pt>
                <c:pt idx="6950">
                  <c:v>93181254.194444433</c:v>
                </c:pt>
                <c:pt idx="6951">
                  <c:v>93374278.87777777</c:v>
                </c:pt>
                <c:pt idx="6952">
                  <c:v>87451533.644444436</c:v>
                </c:pt>
                <c:pt idx="6953">
                  <c:v>84350584.974999994</c:v>
                </c:pt>
                <c:pt idx="6954">
                  <c:v>87285668.016666666</c:v>
                </c:pt>
                <c:pt idx="6955">
                  <c:v>86309114.349999994</c:v>
                </c:pt>
                <c:pt idx="6956">
                  <c:v>86628868.266666666</c:v>
                </c:pt>
                <c:pt idx="6957">
                  <c:v>88313521.036111102</c:v>
                </c:pt>
                <c:pt idx="6958">
                  <c:v>86834690.922222212</c:v>
                </c:pt>
                <c:pt idx="6959">
                  <c:v>84048083.897222221</c:v>
                </c:pt>
                <c:pt idx="6960">
                  <c:v>86506427.819444433</c:v>
                </c:pt>
                <c:pt idx="6961">
                  <c:v>88151475.26111111</c:v>
                </c:pt>
                <c:pt idx="6962">
                  <c:v>82602499.202777773</c:v>
                </c:pt>
                <c:pt idx="6963">
                  <c:v>88258245.519444436</c:v>
                </c:pt>
                <c:pt idx="6964">
                  <c:v>92570136.36666666</c:v>
                </c:pt>
                <c:pt idx="6965">
                  <c:v>91759760.949999988</c:v>
                </c:pt>
                <c:pt idx="6966">
                  <c:v>84907384.691666663</c:v>
                </c:pt>
                <c:pt idx="6967">
                  <c:v>86065825.875</c:v>
                </c:pt>
                <c:pt idx="6968">
                  <c:v>82363460.436111107</c:v>
                </c:pt>
                <c:pt idx="6969">
                  <c:v>82740766.149999991</c:v>
                </c:pt>
                <c:pt idx="6970">
                  <c:v>84985911.486111104</c:v>
                </c:pt>
                <c:pt idx="6971">
                  <c:v>83954746.625</c:v>
                </c:pt>
                <c:pt idx="6972">
                  <c:v>81325046.647222221</c:v>
                </c:pt>
                <c:pt idx="6973">
                  <c:v>85394450.11388889</c:v>
                </c:pt>
                <c:pt idx="6974">
                  <c:v>85887074.349999994</c:v>
                </c:pt>
                <c:pt idx="6975">
                  <c:v>84262953.058333322</c:v>
                </c:pt>
                <c:pt idx="6976">
                  <c:v>81999236.008333325</c:v>
                </c:pt>
                <c:pt idx="6977">
                  <c:v>84209582.583333328</c:v>
                </c:pt>
                <c:pt idx="6978">
                  <c:v>85236849.436111107</c:v>
                </c:pt>
                <c:pt idx="6979">
                  <c:v>88204386.572222218</c:v>
                </c:pt>
                <c:pt idx="6980">
                  <c:v>87143561.677777767</c:v>
                </c:pt>
                <c:pt idx="6981">
                  <c:v>86163901.327777773</c:v>
                </c:pt>
                <c:pt idx="6982">
                  <c:v>85257287.11388889</c:v>
                </c:pt>
                <c:pt idx="6983">
                  <c:v>85554414.997222215</c:v>
                </c:pt>
                <c:pt idx="6984">
                  <c:v>88824697.447222218</c:v>
                </c:pt>
                <c:pt idx="6985">
                  <c:v>88131672.597222224</c:v>
                </c:pt>
                <c:pt idx="6986">
                  <c:v>84096032.330555558</c:v>
                </c:pt>
                <c:pt idx="6987">
                  <c:v>83645416.705555558</c:v>
                </c:pt>
                <c:pt idx="6988">
                  <c:v>82566147.099999994</c:v>
                </c:pt>
                <c:pt idx="6989">
                  <c:v>82442045.847222224</c:v>
                </c:pt>
                <c:pt idx="6990">
                  <c:v>80417064.711111113</c:v>
                </c:pt>
                <c:pt idx="6991">
                  <c:v>77359853.844444439</c:v>
                </c:pt>
                <c:pt idx="6992">
                  <c:v>76217434.549999997</c:v>
                </c:pt>
                <c:pt idx="6993">
                  <c:v>75277604.224999994</c:v>
                </c:pt>
                <c:pt idx="6994">
                  <c:v>78303885.030555546</c:v>
                </c:pt>
                <c:pt idx="6995">
                  <c:v>79338332.424999997</c:v>
                </c:pt>
                <c:pt idx="6996">
                  <c:v>81214309.994444445</c:v>
                </c:pt>
                <c:pt idx="6997">
                  <c:v>78589992.980555549</c:v>
                </c:pt>
                <c:pt idx="6998">
                  <c:v>77510303.288888887</c:v>
                </c:pt>
                <c:pt idx="6999">
                  <c:v>80319067.413888887</c:v>
                </c:pt>
                <c:pt idx="7000">
                  <c:v>79981103.25277777</c:v>
                </c:pt>
                <c:pt idx="7001">
                  <c:v>77288341.51111111</c:v>
                </c:pt>
                <c:pt idx="7002">
                  <c:v>76697632.052777767</c:v>
                </c:pt>
                <c:pt idx="7003">
                  <c:v>74060136.058333322</c:v>
                </c:pt>
                <c:pt idx="7004">
                  <c:v>74064131.76111111</c:v>
                </c:pt>
                <c:pt idx="7005">
                  <c:v>74052281.424999997</c:v>
                </c:pt>
                <c:pt idx="7006">
                  <c:v>72549652.944444448</c:v>
                </c:pt>
                <c:pt idx="7007">
                  <c:v>71038759.513888881</c:v>
                </c:pt>
                <c:pt idx="7008">
                  <c:v>71352524.76111111</c:v>
                </c:pt>
                <c:pt idx="7009">
                  <c:v>72189219.061111107</c:v>
                </c:pt>
                <c:pt idx="7010">
                  <c:v>71948236.174999997</c:v>
                </c:pt>
                <c:pt idx="7011">
                  <c:v>75543899.74166666</c:v>
                </c:pt>
                <c:pt idx="7012">
                  <c:v>76502213.855555549</c:v>
                </c:pt>
                <c:pt idx="7013">
                  <c:v>75195531.122222215</c:v>
                </c:pt>
                <c:pt idx="7014">
                  <c:v>73909198.141666666</c:v>
                </c:pt>
                <c:pt idx="7015">
                  <c:v>74754821.713888884</c:v>
                </c:pt>
                <c:pt idx="7016">
                  <c:v>77781698.455555558</c:v>
                </c:pt>
                <c:pt idx="7017">
                  <c:v>77733134.547222212</c:v>
                </c:pt>
                <c:pt idx="7018">
                  <c:v>77944408.552777767</c:v>
                </c:pt>
                <c:pt idx="7019">
                  <c:v>75397641.388888881</c:v>
                </c:pt>
                <c:pt idx="7020">
                  <c:v>76209658.072222218</c:v>
                </c:pt>
                <c:pt idx="7021">
                  <c:v>74967502.519444436</c:v>
                </c:pt>
                <c:pt idx="7022">
                  <c:v>73850815.941666663</c:v>
                </c:pt>
                <c:pt idx="7023">
                  <c:v>73135477.680555552</c:v>
                </c:pt>
                <c:pt idx="7024">
                  <c:v>72879762.472222224</c:v>
                </c:pt>
                <c:pt idx="7025">
                  <c:v>76232850.733333334</c:v>
                </c:pt>
                <c:pt idx="7026">
                  <c:v>76313028.563888878</c:v>
                </c:pt>
                <c:pt idx="7027">
                  <c:v>76299644.424999997</c:v>
                </c:pt>
                <c:pt idx="7028">
                  <c:v>75120902.336111113</c:v>
                </c:pt>
                <c:pt idx="7029">
                  <c:v>77292141.825000003</c:v>
                </c:pt>
                <c:pt idx="7030">
                  <c:v>75283280.272222221</c:v>
                </c:pt>
                <c:pt idx="7031">
                  <c:v>75943098.780555546</c:v>
                </c:pt>
                <c:pt idx="7032">
                  <c:v>76331619.816666663</c:v>
                </c:pt>
                <c:pt idx="7033">
                  <c:v>75936348.094444439</c:v>
                </c:pt>
                <c:pt idx="7034">
                  <c:v>76569339.708333328</c:v>
                </c:pt>
                <c:pt idx="7035">
                  <c:v>75230046.569444448</c:v>
                </c:pt>
                <c:pt idx="7036">
                  <c:v>74915558.383333325</c:v>
                </c:pt>
                <c:pt idx="7037">
                  <c:v>76412354.505555555</c:v>
                </c:pt>
                <c:pt idx="7038">
                  <c:v>75171674.138888881</c:v>
                </c:pt>
                <c:pt idx="7039">
                  <c:v>75258758.966666669</c:v>
                </c:pt>
                <c:pt idx="7040">
                  <c:v>80349587.158333331</c:v>
                </c:pt>
                <c:pt idx="7041">
                  <c:v>79492279.330555558</c:v>
                </c:pt>
                <c:pt idx="7042">
                  <c:v>78707714.786111102</c:v>
                </c:pt>
                <c:pt idx="7043">
                  <c:v>78589973.441666663</c:v>
                </c:pt>
                <c:pt idx="7044">
                  <c:v>79979842.994444445</c:v>
                </c:pt>
                <c:pt idx="7045">
                  <c:v>77088497.755555555</c:v>
                </c:pt>
                <c:pt idx="7046">
                  <c:v>77619330.288888887</c:v>
                </c:pt>
                <c:pt idx="7047">
                  <c:v>76098882.341666669</c:v>
                </c:pt>
                <c:pt idx="7048">
                  <c:v>76061279.75</c:v>
                </c:pt>
                <c:pt idx="7049">
                  <c:v>71346721.711111113</c:v>
                </c:pt>
                <c:pt idx="7050">
                  <c:v>72348148.383333325</c:v>
                </c:pt>
                <c:pt idx="7051">
                  <c:v>76590412.399999991</c:v>
                </c:pt>
                <c:pt idx="7052">
                  <c:v>78509785.841666669</c:v>
                </c:pt>
                <c:pt idx="7053">
                  <c:v>79610675.227777779</c:v>
                </c:pt>
                <c:pt idx="7054">
                  <c:v>79263166.319444433</c:v>
                </c:pt>
                <c:pt idx="7055">
                  <c:v>78131688.802777767</c:v>
                </c:pt>
                <c:pt idx="7056">
                  <c:v>75832899.447222218</c:v>
                </c:pt>
                <c:pt idx="7057">
                  <c:v>75672875.947222218</c:v>
                </c:pt>
                <c:pt idx="7058">
                  <c:v>76290255.98888889</c:v>
                </c:pt>
                <c:pt idx="7059">
                  <c:v>78952195.133333325</c:v>
                </c:pt>
                <c:pt idx="7060">
                  <c:v>79346206.597222224</c:v>
                </c:pt>
                <c:pt idx="7061">
                  <c:v>78457284.847222224</c:v>
                </c:pt>
                <c:pt idx="7062">
                  <c:v>78087823.997222215</c:v>
                </c:pt>
                <c:pt idx="7063">
                  <c:v>75605339.777777776</c:v>
                </c:pt>
                <c:pt idx="7064">
                  <c:v>73023021.605555549</c:v>
                </c:pt>
                <c:pt idx="7065">
                  <c:v>70249066.01111111</c:v>
                </c:pt>
                <c:pt idx="7066">
                  <c:v>73165450.336111113</c:v>
                </c:pt>
                <c:pt idx="7067">
                  <c:v>72386151.522222221</c:v>
                </c:pt>
                <c:pt idx="7068">
                  <c:v>70663593.308333322</c:v>
                </c:pt>
                <c:pt idx="7069">
                  <c:v>70552280.258333325</c:v>
                </c:pt>
                <c:pt idx="7070">
                  <c:v>69741582.450000003</c:v>
                </c:pt>
                <c:pt idx="7071">
                  <c:v>67769600.549999997</c:v>
                </c:pt>
                <c:pt idx="7072">
                  <c:v>67726927.61666666</c:v>
                </c:pt>
                <c:pt idx="7073">
                  <c:v>71234304.713888884</c:v>
                </c:pt>
                <c:pt idx="7074">
                  <c:v>72012499.580555558</c:v>
                </c:pt>
                <c:pt idx="7075">
                  <c:v>70368907.786111102</c:v>
                </c:pt>
                <c:pt idx="7076">
                  <c:v>70003247.25</c:v>
                </c:pt>
                <c:pt idx="7077">
                  <c:v>70970090.088888884</c:v>
                </c:pt>
                <c:pt idx="7078">
                  <c:v>69863094.799999997</c:v>
                </c:pt>
                <c:pt idx="7079">
                  <c:v>72402740.038888887</c:v>
                </c:pt>
                <c:pt idx="7080">
                  <c:v>73237265.522222221</c:v>
                </c:pt>
                <c:pt idx="7081">
                  <c:v>75331883.258333325</c:v>
                </c:pt>
                <c:pt idx="7082">
                  <c:v>70570695.661111102</c:v>
                </c:pt>
                <c:pt idx="7083">
                  <c:v>68896173.805555552</c:v>
                </c:pt>
                <c:pt idx="7084">
                  <c:v>68252289.26111111</c:v>
                </c:pt>
                <c:pt idx="7085">
                  <c:v>65078362.841666661</c:v>
                </c:pt>
                <c:pt idx="7086">
                  <c:v>63344980.083333328</c:v>
                </c:pt>
                <c:pt idx="7087">
                  <c:v>63204661.552777775</c:v>
                </c:pt>
                <c:pt idx="7088">
                  <c:v>63519179.047222219</c:v>
                </c:pt>
                <c:pt idx="7089">
                  <c:v>68285007.130555555</c:v>
                </c:pt>
                <c:pt idx="7090">
                  <c:v>70352045.724999994</c:v>
                </c:pt>
                <c:pt idx="7091">
                  <c:v>72416895.963888884</c:v>
                </c:pt>
                <c:pt idx="7092">
                  <c:v>72375561.444444448</c:v>
                </c:pt>
                <c:pt idx="7093">
                  <c:v>67688318.772222221</c:v>
                </c:pt>
                <c:pt idx="7094">
                  <c:v>67002386.538888887</c:v>
                </c:pt>
                <c:pt idx="7095">
                  <c:v>68438690.26111111</c:v>
                </c:pt>
                <c:pt idx="7096">
                  <c:v>68019835.099999994</c:v>
                </c:pt>
                <c:pt idx="7097">
                  <c:v>67703637.26111111</c:v>
                </c:pt>
                <c:pt idx="7098">
                  <c:v>67360934.919444442</c:v>
                </c:pt>
                <c:pt idx="7099">
                  <c:v>65950754.691666663</c:v>
                </c:pt>
                <c:pt idx="7100">
                  <c:v>64766023.93333333</c:v>
                </c:pt>
                <c:pt idx="7101">
                  <c:v>66660309.441666663</c:v>
                </c:pt>
                <c:pt idx="7102">
                  <c:v>70830064.641666666</c:v>
                </c:pt>
                <c:pt idx="7103">
                  <c:v>74147377.197222218</c:v>
                </c:pt>
                <c:pt idx="7104">
                  <c:v>70254517.361111104</c:v>
                </c:pt>
                <c:pt idx="7105">
                  <c:v>77426901.541666657</c:v>
                </c:pt>
                <c:pt idx="7106">
                  <c:v>83256983.594444439</c:v>
                </c:pt>
                <c:pt idx="7107">
                  <c:v>81733096.802777767</c:v>
                </c:pt>
                <c:pt idx="7108">
                  <c:v>76531815.272222221</c:v>
                </c:pt>
                <c:pt idx="7109">
                  <c:v>75222680.408333331</c:v>
                </c:pt>
                <c:pt idx="7110">
                  <c:v>71761796.097222224</c:v>
                </c:pt>
                <c:pt idx="7111">
                  <c:v>71432800.286111102</c:v>
                </c:pt>
                <c:pt idx="7112">
                  <c:v>74661640.75277777</c:v>
                </c:pt>
                <c:pt idx="7113">
                  <c:v>73500806.055555552</c:v>
                </c:pt>
                <c:pt idx="7114">
                  <c:v>75127457.633333325</c:v>
                </c:pt>
                <c:pt idx="7115">
                  <c:v>68415663.680555552</c:v>
                </c:pt>
                <c:pt idx="7116">
                  <c:v>71096829.091666669</c:v>
                </c:pt>
                <c:pt idx="7117">
                  <c:v>72481950.694444448</c:v>
                </c:pt>
                <c:pt idx="7118">
                  <c:v>76501569.072222218</c:v>
                </c:pt>
                <c:pt idx="7119">
                  <c:v>73697113.272222221</c:v>
                </c:pt>
                <c:pt idx="7120">
                  <c:v>72495041.75</c:v>
                </c:pt>
                <c:pt idx="7121">
                  <c:v>72526372.358333334</c:v>
                </c:pt>
                <c:pt idx="7122">
                  <c:v>77074244.13611111</c:v>
                </c:pt>
                <c:pt idx="7123">
                  <c:v>76885938.094444439</c:v>
                </c:pt>
                <c:pt idx="7124">
                  <c:v>73565919.402777776</c:v>
                </c:pt>
                <c:pt idx="7125">
                  <c:v>73369709.880555555</c:v>
                </c:pt>
                <c:pt idx="7126">
                  <c:v>75282322.86666666</c:v>
                </c:pt>
                <c:pt idx="7127">
                  <c:v>77350582.641666666</c:v>
                </c:pt>
                <c:pt idx="7128">
                  <c:v>81158956.322222218</c:v>
                </c:pt>
                <c:pt idx="7129">
                  <c:v>81148737.483333334</c:v>
                </c:pt>
                <c:pt idx="7130">
                  <c:v>83234679.952777773</c:v>
                </c:pt>
                <c:pt idx="7131">
                  <c:v>78193568.463888884</c:v>
                </c:pt>
                <c:pt idx="7132">
                  <c:v>77171020.25277777</c:v>
                </c:pt>
                <c:pt idx="7133">
                  <c:v>77593900.424999997</c:v>
                </c:pt>
                <c:pt idx="7134">
                  <c:v>77719388.938888878</c:v>
                </c:pt>
                <c:pt idx="7135">
                  <c:v>83090160.561111107</c:v>
                </c:pt>
                <c:pt idx="7136">
                  <c:v>81716791.599999994</c:v>
                </c:pt>
                <c:pt idx="7137">
                  <c:v>79161124.472222224</c:v>
                </c:pt>
                <c:pt idx="7138">
                  <c:v>77239435.672222212</c:v>
                </c:pt>
                <c:pt idx="7139">
                  <c:v>74329030.247222215</c:v>
                </c:pt>
                <c:pt idx="7140">
                  <c:v>74107322.474999994</c:v>
                </c:pt>
                <c:pt idx="7141">
                  <c:v>74165831.677777767</c:v>
                </c:pt>
                <c:pt idx="7142">
                  <c:v>76696635.569444448</c:v>
                </c:pt>
                <c:pt idx="7143">
                  <c:v>76577399.5</c:v>
                </c:pt>
                <c:pt idx="7144">
                  <c:v>79132392.536111102</c:v>
                </c:pt>
                <c:pt idx="7145">
                  <c:v>78970815.694444433</c:v>
                </c:pt>
                <c:pt idx="7146">
                  <c:v>78855770.716666669</c:v>
                </c:pt>
                <c:pt idx="7147">
                  <c:v>76223569.76111111</c:v>
                </c:pt>
                <c:pt idx="7148">
                  <c:v>73946937.505555555</c:v>
                </c:pt>
                <c:pt idx="7149">
                  <c:v>77177214.080555558</c:v>
                </c:pt>
                <c:pt idx="7150">
                  <c:v>77419183.680555552</c:v>
                </c:pt>
                <c:pt idx="7151">
                  <c:v>75043049.633333325</c:v>
                </c:pt>
                <c:pt idx="7152">
                  <c:v>68485036.505555555</c:v>
                </c:pt>
                <c:pt idx="7153">
                  <c:v>72461151.547222212</c:v>
                </c:pt>
                <c:pt idx="7154">
                  <c:v>77450367.747222215</c:v>
                </c:pt>
                <c:pt idx="7155">
                  <c:v>77412325.530555546</c:v>
                </c:pt>
                <c:pt idx="7156">
                  <c:v>75269241.580555558</c:v>
                </c:pt>
                <c:pt idx="7157">
                  <c:v>73426128.422222212</c:v>
                </c:pt>
                <c:pt idx="7158">
                  <c:v>68715917.786111102</c:v>
                </c:pt>
                <c:pt idx="7159">
                  <c:v>66511257.027777776</c:v>
                </c:pt>
                <c:pt idx="7160">
                  <c:v>64881772.311111107</c:v>
                </c:pt>
                <c:pt idx="7161">
                  <c:v>64911041.566666663</c:v>
                </c:pt>
                <c:pt idx="7162">
                  <c:v>66504144.872222222</c:v>
                </c:pt>
                <c:pt idx="7163">
                  <c:v>70286717.450000003</c:v>
                </c:pt>
                <c:pt idx="7164">
                  <c:v>72798549.080555558</c:v>
                </c:pt>
                <c:pt idx="7165">
                  <c:v>70930934.155555546</c:v>
                </c:pt>
                <c:pt idx="7166">
                  <c:v>71057712.236111104</c:v>
                </c:pt>
                <c:pt idx="7167">
                  <c:v>73000952.430555552</c:v>
                </c:pt>
                <c:pt idx="7168">
                  <c:v>74507654.769444436</c:v>
                </c:pt>
                <c:pt idx="7169">
                  <c:v>75450552.700000003</c:v>
                </c:pt>
                <c:pt idx="7170">
                  <c:v>74391007.602777779</c:v>
                </c:pt>
                <c:pt idx="7171">
                  <c:v>76879070.174999997</c:v>
                </c:pt>
                <c:pt idx="7172">
                  <c:v>74099067.294444442</c:v>
                </c:pt>
                <c:pt idx="7173">
                  <c:v>74016056.325000003</c:v>
                </c:pt>
                <c:pt idx="7174">
                  <c:v>73669289.894444436</c:v>
                </c:pt>
                <c:pt idx="7175">
                  <c:v>71370168.37777777</c:v>
                </c:pt>
                <c:pt idx="7176">
                  <c:v>74462422.24166666</c:v>
                </c:pt>
                <c:pt idx="7177">
                  <c:v>76731903.263888881</c:v>
                </c:pt>
                <c:pt idx="7178">
                  <c:v>72797425.594444439</c:v>
                </c:pt>
                <c:pt idx="7179">
                  <c:v>76654539.033333331</c:v>
                </c:pt>
                <c:pt idx="7180">
                  <c:v>75632322.983333334</c:v>
                </c:pt>
                <c:pt idx="7181">
                  <c:v>73923959.772222221</c:v>
                </c:pt>
                <c:pt idx="7182">
                  <c:v>75015245.794444442</c:v>
                </c:pt>
                <c:pt idx="7183">
                  <c:v>73464541.87777777</c:v>
                </c:pt>
                <c:pt idx="7184">
                  <c:v>74696165.969444439</c:v>
                </c:pt>
                <c:pt idx="7185">
                  <c:v>80439729.822222218</c:v>
                </c:pt>
                <c:pt idx="7186">
                  <c:v>77893343.666666657</c:v>
                </c:pt>
                <c:pt idx="7187">
                  <c:v>79180721.977777779</c:v>
                </c:pt>
                <c:pt idx="7188">
                  <c:v>77695111.869444445</c:v>
                </c:pt>
                <c:pt idx="7189">
                  <c:v>80492983.063888878</c:v>
                </c:pt>
                <c:pt idx="7190">
                  <c:v>78655077.019444436</c:v>
                </c:pt>
                <c:pt idx="7191">
                  <c:v>76118382.152777776</c:v>
                </c:pt>
                <c:pt idx="7192">
                  <c:v>76130857.733333334</c:v>
                </c:pt>
                <c:pt idx="7193">
                  <c:v>75652203.802777767</c:v>
                </c:pt>
                <c:pt idx="7194">
                  <c:v>76145169.969444439</c:v>
                </c:pt>
                <c:pt idx="7195">
                  <c:v>78063791.163888887</c:v>
                </c:pt>
                <c:pt idx="7196">
                  <c:v>78083330.052777767</c:v>
                </c:pt>
                <c:pt idx="7197">
                  <c:v>75058446.277777776</c:v>
                </c:pt>
                <c:pt idx="7198">
                  <c:v>74952740.888888881</c:v>
                </c:pt>
                <c:pt idx="7199">
                  <c:v>76175074.23888889</c:v>
                </c:pt>
                <c:pt idx="7200">
                  <c:v>75071586.180555552</c:v>
                </c:pt>
                <c:pt idx="7201">
                  <c:v>81036310.716666669</c:v>
                </c:pt>
                <c:pt idx="7202">
                  <c:v>83170367.700000003</c:v>
                </c:pt>
                <c:pt idx="7203">
                  <c:v>83000066.744444445</c:v>
                </c:pt>
                <c:pt idx="7204">
                  <c:v>86371023.319444433</c:v>
                </c:pt>
                <c:pt idx="7205">
                  <c:v>81921109.76111111</c:v>
                </c:pt>
                <c:pt idx="7206">
                  <c:v>83311194.24166666</c:v>
                </c:pt>
                <c:pt idx="7207">
                  <c:v>80124401.463888884</c:v>
                </c:pt>
                <c:pt idx="7208">
                  <c:v>80130370.594444439</c:v>
                </c:pt>
                <c:pt idx="7209">
                  <c:v>81660744.297222212</c:v>
                </c:pt>
                <c:pt idx="7210">
                  <c:v>78172837.702777773</c:v>
                </c:pt>
                <c:pt idx="7211">
                  <c:v>75197866.019444436</c:v>
                </c:pt>
                <c:pt idx="7212">
                  <c:v>74904323.522222221</c:v>
                </c:pt>
                <c:pt idx="7213">
                  <c:v>79959278.313888878</c:v>
                </c:pt>
                <c:pt idx="7214">
                  <c:v>79750827.677777767</c:v>
                </c:pt>
                <c:pt idx="7215">
                  <c:v>79729706.138888881</c:v>
                </c:pt>
                <c:pt idx="7216">
                  <c:v>77876901.691666663</c:v>
                </c:pt>
                <c:pt idx="7217">
                  <c:v>77863908.330555558</c:v>
                </c:pt>
                <c:pt idx="7218">
                  <c:v>77939289.36388889</c:v>
                </c:pt>
                <c:pt idx="7219">
                  <c:v>76598823.891666666</c:v>
                </c:pt>
                <c:pt idx="7220">
                  <c:v>79593354.00277777</c:v>
                </c:pt>
                <c:pt idx="7221">
                  <c:v>79929217.733333334</c:v>
                </c:pt>
                <c:pt idx="7222">
                  <c:v>79536183.213888884</c:v>
                </c:pt>
                <c:pt idx="7223">
                  <c:v>79520464.177777767</c:v>
                </c:pt>
                <c:pt idx="7224">
                  <c:v>79735880.427777767</c:v>
                </c:pt>
                <c:pt idx="7225">
                  <c:v>79327927.966666669</c:v>
                </c:pt>
                <c:pt idx="7226">
                  <c:v>89299912.533333331</c:v>
                </c:pt>
                <c:pt idx="7227">
                  <c:v>84355586.930555552</c:v>
                </c:pt>
                <c:pt idx="7228">
                  <c:v>80813665.077777773</c:v>
                </c:pt>
                <c:pt idx="7229">
                  <c:v>80770786.986111104</c:v>
                </c:pt>
                <c:pt idx="7230">
                  <c:v>80750212.536111102</c:v>
                </c:pt>
                <c:pt idx="7231">
                  <c:v>81472233.097222224</c:v>
                </c:pt>
                <c:pt idx="7232">
                  <c:v>78967718.780555546</c:v>
                </c:pt>
                <c:pt idx="7233">
                  <c:v>78263937.772222221</c:v>
                </c:pt>
                <c:pt idx="7234">
                  <c:v>78309121.452777773</c:v>
                </c:pt>
                <c:pt idx="7235">
                  <c:v>86164790.347222224</c:v>
                </c:pt>
                <c:pt idx="7236">
                  <c:v>88633177.258333325</c:v>
                </c:pt>
                <c:pt idx="7237">
                  <c:v>87180372.944444433</c:v>
                </c:pt>
                <c:pt idx="7238">
                  <c:v>85447566.583333328</c:v>
                </c:pt>
                <c:pt idx="7239">
                  <c:v>82904541.11666666</c:v>
                </c:pt>
                <c:pt idx="7240">
                  <c:v>76392161.063888878</c:v>
                </c:pt>
                <c:pt idx="7241">
                  <c:v>72790459.980555549</c:v>
                </c:pt>
                <c:pt idx="7242">
                  <c:v>72925219.697222218</c:v>
                </c:pt>
                <c:pt idx="7243">
                  <c:v>73213838.394444436</c:v>
                </c:pt>
                <c:pt idx="7244">
                  <c:v>78050885.727777779</c:v>
                </c:pt>
                <c:pt idx="7245">
                  <c:v>76223472.066666663</c:v>
                </c:pt>
                <c:pt idx="7246">
                  <c:v>76176735.044444442</c:v>
                </c:pt>
                <c:pt idx="7247">
                  <c:v>80137385.055555552</c:v>
                </c:pt>
                <c:pt idx="7248">
                  <c:v>80229002.905555546</c:v>
                </c:pt>
                <c:pt idx="7249">
                  <c:v>82598913.816666663</c:v>
                </c:pt>
                <c:pt idx="7250">
                  <c:v>79701120.744444445</c:v>
                </c:pt>
                <c:pt idx="7251">
                  <c:v>89252950.813888878</c:v>
                </c:pt>
                <c:pt idx="7252">
                  <c:v>89406643.713888884</c:v>
                </c:pt>
                <c:pt idx="7253">
                  <c:v>88487964.236111104</c:v>
                </c:pt>
                <c:pt idx="7254">
                  <c:v>84995016.608333334</c:v>
                </c:pt>
                <c:pt idx="7255">
                  <c:v>83565346.338888884</c:v>
                </c:pt>
                <c:pt idx="7256">
                  <c:v>82916166.755555555</c:v>
                </c:pt>
                <c:pt idx="7257">
                  <c:v>84777226.383333325</c:v>
                </c:pt>
                <c:pt idx="7258">
                  <c:v>83749129.12777777</c:v>
                </c:pt>
                <c:pt idx="7259">
                  <c:v>81634239.794444442</c:v>
                </c:pt>
                <c:pt idx="7260">
                  <c:v>80555986.211111113</c:v>
                </c:pt>
                <c:pt idx="7261">
                  <c:v>82122975.791666657</c:v>
                </c:pt>
                <c:pt idx="7262">
                  <c:v>82390883.266666666</c:v>
                </c:pt>
                <c:pt idx="7263">
                  <c:v>82264632.736111104</c:v>
                </c:pt>
                <c:pt idx="7264">
                  <c:v>82025281.347222224</c:v>
                </c:pt>
                <c:pt idx="7265">
                  <c:v>81919253.566666663</c:v>
                </c:pt>
                <c:pt idx="7266">
                  <c:v>81542875.950000003</c:v>
                </c:pt>
                <c:pt idx="7267">
                  <c:v>83289203.222222224</c:v>
                </c:pt>
                <c:pt idx="7268">
                  <c:v>84067251.547222212</c:v>
                </c:pt>
                <c:pt idx="7269">
                  <c:v>84843218.980555549</c:v>
                </c:pt>
                <c:pt idx="7270">
                  <c:v>80262512.099999994</c:v>
                </c:pt>
                <c:pt idx="7271">
                  <c:v>81018032.086111113</c:v>
                </c:pt>
                <c:pt idx="7272">
                  <c:v>79053934.12777777</c:v>
                </c:pt>
                <c:pt idx="7273">
                  <c:v>79984512.788888887</c:v>
                </c:pt>
                <c:pt idx="7274">
                  <c:v>84306827.633333325</c:v>
                </c:pt>
                <c:pt idx="7275">
                  <c:v>90529866.049999997</c:v>
                </c:pt>
                <c:pt idx="7276">
                  <c:v>88838980.375</c:v>
                </c:pt>
                <c:pt idx="7277">
                  <c:v>83876268.677777767</c:v>
                </c:pt>
                <c:pt idx="7278">
                  <c:v>84520915.23888889</c:v>
                </c:pt>
                <c:pt idx="7279">
                  <c:v>78931171.288888887</c:v>
                </c:pt>
                <c:pt idx="7280">
                  <c:v>79341859.194444433</c:v>
                </c:pt>
                <c:pt idx="7281">
                  <c:v>79236095.188888878</c:v>
                </c:pt>
                <c:pt idx="7282">
                  <c:v>83510148.977777779</c:v>
                </c:pt>
                <c:pt idx="7283">
                  <c:v>82839076.069444433</c:v>
                </c:pt>
                <c:pt idx="7284">
                  <c:v>83533273.25277777</c:v>
                </c:pt>
                <c:pt idx="7285">
                  <c:v>78625944.536111102</c:v>
                </c:pt>
                <c:pt idx="7286">
                  <c:v>79722681.908333331</c:v>
                </c:pt>
                <c:pt idx="7287">
                  <c:v>84437972.655555546</c:v>
                </c:pt>
                <c:pt idx="7288">
                  <c:v>85298436.013888881</c:v>
                </c:pt>
                <c:pt idx="7289">
                  <c:v>82106934.36388889</c:v>
                </c:pt>
                <c:pt idx="7290">
                  <c:v>82295005.938888878</c:v>
                </c:pt>
                <c:pt idx="7291">
                  <c:v>84196911.61388889</c:v>
                </c:pt>
                <c:pt idx="7292">
                  <c:v>85247898.677777767</c:v>
                </c:pt>
                <c:pt idx="7293">
                  <c:v>83131055.455555558</c:v>
                </c:pt>
                <c:pt idx="7294">
                  <c:v>80193451.897222221</c:v>
                </c:pt>
                <c:pt idx="7295">
                  <c:v>81230654.274999991</c:v>
                </c:pt>
                <c:pt idx="7296">
                  <c:v>83215746.769444436</c:v>
                </c:pt>
                <c:pt idx="7297">
                  <c:v>84739096.24166666</c:v>
                </c:pt>
                <c:pt idx="7298">
                  <c:v>86180274.916666657</c:v>
                </c:pt>
                <c:pt idx="7299">
                  <c:v>90985893.947222218</c:v>
                </c:pt>
                <c:pt idx="7300">
                  <c:v>89998320.347222224</c:v>
                </c:pt>
                <c:pt idx="7301">
                  <c:v>87871473.213888884</c:v>
                </c:pt>
                <c:pt idx="7302">
                  <c:v>88471903.269444436</c:v>
                </c:pt>
                <c:pt idx="7303">
                  <c:v>89881468.022222221</c:v>
                </c:pt>
                <c:pt idx="7304">
                  <c:v>90018279.322222218</c:v>
                </c:pt>
                <c:pt idx="7305">
                  <c:v>90150420.827777773</c:v>
                </c:pt>
                <c:pt idx="7306">
                  <c:v>86581574.38611111</c:v>
                </c:pt>
                <c:pt idx="7307">
                  <c:v>91200128.094444439</c:v>
                </c:pt>
                <c:pt idx="7308">
                  <c:v>94427933</c:v>
                </c:pt>
                <c:pt idx="7309">
                  <c:v>100881325.14722222</c:v>
                </c:pt>
                <c:pt idx="7310">
                  <c:v>95649826.724999994</c:v>
                </c:pt>
                <c:pt idx="7311">
                  <c:v>98822668.736111104</c:v>
                </c:pt>
                <c:pt idx="7312">
                  <c:v>99835066.494444445</c:v>
                </c:pt>
                <c:pt idx="7313">
                  <c:v>97832115.455555543</c:v>
                </c:pt>
                <c:pt idx="7314">
                  <c:v>91666228.288888887</c:v>
                </c:pt>
                <c:pt idx="7315">
                  <c:v>88743278.897222221</c:v>
                </c:pt>
                <c:pt idx="7316">
                  <c:v>85739125.883333325</c:v>
                </c:pt>
                <c:pt idx="7317">
                  <c:v>88823271.108333334</c:v>
                </c:pt>
                <c:pt idx="7318">
                  <c:v>91866961.063888878</c:v>
                </c:pt>
                <c:pt idx="7319">
                  <c:v>92907778.13611111</c:v>
                </c:pt>
                <c:pt idx="7320">
                  <c:v>91917762.174999997</c:v>
                </c:pt>
                <c:pt idx="7321">
                  <c:v>89203790.969444439</c:v>
                </c:pt>
                <c:pt idx="7322">
                  <c:v>87235931.774999991</c:v>
                </c:pt>
                <c:pt idx="7323">
                  <c:v>88022372.052777767</c:v>
                </c:pt>
                <c:pt idx="7324">
                  <c:v>92276193.322222218</c:v>
                </c:pt>
                <c:pt idx="7325">
                  <c:v>91332005.824999988</c:v>
                </c:pt>
                <c:pt idx="7326">
                  <c:v>91678957.875</c:v>
                </c:pt>
                <c:pt idx="7327">
                  <c:v>93359634.480555549</c:v>
                </c:pt>
                <c:pt idx="7328">
                  <c:v>92268885.777777776</c:v>
                </c:pt>
                <c:pt idx="7329">
                  <c:v>93310132.705555543</c:v>
                </c:pt>
                <c:pt idx="7330">
                  <c:v>91487672.152777776</c:v>
                </c:pt>
                <c:pt idx="7331">
                  <c:v>89229660.458333328</c:v>
                </c:pt>
                <c:pt idx="7332">
                  <c:v>89610981.413888887</c:v>
                </c:pt>
                <c:pt idx="7333">
                  <c:v>93499484.077777773</c:v>
                </c:pt>
                <c:pt idx="7334">
                  <c:v>95544629.347222224</c:v>
                </c:pt>
                <c:pt idx="7335">
                  <c:v>95520557.436111107</c:v>
                </c:pt>
                <c:pt idx="7336">
                  <c:v>92505472.413888887</c:v>
                </c:pt>
                <c:pt idx="7337">
                  <c:v>91510210.26111111</c:v>
                </c:pt>
                <c:pt idx="7338">
                  <c:v>88493171.349999994</c:v>
                </c:pt>
                <c:pt idx="7339">
                  <c:v>86238481.266666666</c:v>
                </c:pt>
                <c:pt idx="7340">
                  <c:v>85327851.811111107</c:v>
                </c:pt>
                <c:pt idx="7341">
                  <c:v>85057111.197222218</c:v>
                </c:pt>
                <c:pt idx="7342">
                  <c:v>86401836.147222221</c:v>
                </c:pt>
                <c:pt idx="7343">
                  <c:v>85950370.580555558</c:v>
                </c:pt>
                <c:pt idx="7344">
                  <c:v>86309133.888888881</c:v>
                </c:pt>
                <c:pt idx="7345">
                  <c:v>88687094.822222218</c:v>
                </c:pt>
                <c:pt idx="7346">
                  <c:v>90636245.530555546</c:v>
                </c:pt>
                <c:pt idx="7347">
                  <c:v>92724923.444444433</c:v>
                </c:pt>
                <c:pt idx="7348">
                  <c:v>93535631.022222221</c:v>
                </c:pt>
                <c:pt idx="7349">
                  <c:v>92451388.769444436</c:v>
                </c:pt>
                <c:pt idx="7350">
                  <c:v>95784781.830555543</c:v>
                </c:pt>
                <c:pt idx="7351">
                  <c:v>95626409.36666666</c:v>
                </c:pt>
                <c:pt idx="7352">
                  <c:v>98893116.199999988</c:v>
                </c:pt>
                <c:pt idx="7353">
                  <c:v>96170235.26111111</c:v>
                </c:pt>
                <c:pt idx="7354">
                  <c:v>94611373.858333334</c:v>
                </c:pt>
                <c:pt idx="7355">
                  <c:v>94507934.980555549</c:v>
                </c:pt>
                <c:pt idx="7356">
                  <c:v>95082153.61666666</c:v>
                </c:pt>
                <c:pt idx="7357">
                  <c:v>98312938.202777773</c:v>
                </c:pt>
                <c:pt idx="7358">
                  <c:v>98283141.397222221</c:v>
                </c:pt>
                <c:pt idx="7359">
                  <c:v>100728345.41666666</c:v>
                </c:pt>
                <c:pt idx="7360">
                  <c:v>101694377.39166667</c:v>
                </c:pt>
                <c:pt idx="7361">
                  <c:v>100735770.19444443</c:v>
                </c:pt>
                <c:pt idx="7362">
                  <c:v>100704380.96944444</c:v>
                </c:pt>
                <c:pt idx="7363">
                  <c:v>96735368.313888878</c:v>
                </c:pt>
                <c:pt idx="7364">
                  <c:v>89331164.986111104</c:v>
                </c:pt>
                <c:pt idx="7365">
                  <c:v>87209642.199999988</c:v>
                </c:pt>
                <c:pt idx="7366">
                  <c:v>90013980.766666666</c:v>
                </c:pt>
                <c:pt idx="7367">
                  <c:v>88470662.549999997</c:v>
                </c:pt>
                <c:pt idx="7368">
                  <c:v>87450019.380555555</c:v>
                </c:pt>
                <c:pt idx="7369">
                  <c:v>92472793.622222215</c:v>
                </c:pt>
                <c:pt idx="7370">
                  <c:v>93115554.680555552</c:v>
                </c:pt>
                <c:pt idx="7371">
                  <c:v>92102639.141666666</c:v>
                </c:pt>
                <c:pt idx="7372">
                  <c:v>90077677.544444442</c:v>
                </c:pt>
                <c:pt idx="7373">
                  <c:v>96062732.294444442</c:v>
                </c:pt>
                <c:pt idx="7374">
                  <c:v>97917559.016666666</c:v>
                </c:pt>
                <c:pt idx="7375">
                  <c:v>97906324.155555546</c:v>
                </c:pt>
                <c:pt idx="7376">
                  <c:v>100410760.31666666</c:v>
                </c:pt>
                <c:pt idx="7377">
                  <c:v>101462304.23888889</c:v>
                </c:pt>
                <c:pt idx="7378">
                  <c:v>97902230.758333325</c:v>
                </c:pt>
                <c:pt idx="7379">
                  <c:v>94686666.966666669</c:v>
                </c:pt>
                <c:pt idx="7380">
                  <c:v>94643476.25277777</c:v>
                </c:pt>
                <c:pt idx="7381">
                  <c:v>94600734.933333322</c:v>
                </c:pt>
                <c:pt idx="7382">
                  <c:v>96592861.427777767</c:v>
                </c:pt>
                <c:pt idx="7383">
                  <c:v>99872376.00277777</c:v>
                </c:pt>
                <c:pt idx="7384">
                  <c:v>100934021.53055555</c:v>
                </c:pt>
                <c:pt idx="7385">
                  <c:v>103774751.27777778</c:v>
                </c:pt>
                <c:pt idx="7386">
                  <c:v>101739287.52777778</c:v>
                </c:pt>
                <c:pt idx="7387">
                  <c:v>102781296.47222222</c:v>
                </c:pt>
                <c:pt idx="7388">
                  <c:v>102026645.96666667</c:v>
                </c:pt>
                <c:pt idx="7389">
                  <c:v>105737051.65833333</c:v>
                </c:pt>
                <c:pt idx="7390">
                  <c:v>103244065.2861111</c:v>
                </c:pt>
                <c:pt idx="7391">
                  <c:v>102885135.89722222</c:v>
                </c:pt>
                <c:pt idx="7392">
                  <c:v>100657262.93888888</c:v>
                </c:pt>
                <c:pt idx="7393">
                  <c:v>101685799.81944443</c:v>
                </c:pt>
                <c:pt idx="7394">
                  <c:v>102089570.95833333</c:v>
                </c:pt>
                <c:pt idx="7395">
                  <c:v>106980926.63333333</c:v>
                </c:pt>
                <c:pt idx="7396">
                  <c:v>107661094.89444444</c:v>
                </c:pt>
                <c:pt idx="7397">
                  <c:v>108000143.46388888</c:v>
                </c:pt>
                <c:pt idx="7398">
                  <c:v>104546420.15555555</c:v>
                </c:pt>
                <c:pt idx="7399">
                  <c:v>103068615.83333333</c:v>
                </c:pt>
                <c:pt idx="7400">
                  <c:v>102833592.30833332</c:v>
                </c:pt>
                <c:pt idx="7401">
                  <c:v>108876540.7861111</c:v>
                </c:pt>
                <c:pt idx="7402">
                  <c:v>108142708.96666665</c:v>
                </c:pt>
                <c:pt idx="7403">
                  <c:v>111980351.90277778</c:v>
                </c:pt>
                <c:pt idx="7404">
                  <c:v>114058488.5861111</c:v>
                </c:pt>
                <c:pt idx="7405">
                  <c:v>109715286.66944444</c:v>
                </c:pt>
                <c:pt idx="7406">
                  <c:v>106862100.88055556</c:v>
                </c:pt>
                <c:pt idx="7407">
                  <c:v>103765714.54166666</c:v>
                </c:pt>
                <c:pt idx="7408">
                  <c:v>106665979.28333333</c:v>
                </c:pt>
                <c:pt idx="7409">
                  <c:v>110255830.03055555</c:v>
                </c:pt>
                <c:pt idx="7410">
                  <c:v>107234902.88055556</c:v>
                </c:pt>
                <c:pt idx="7411">
                  <c:v>102182058.28888889</c:v>
                </c:pt>
                <c:pt idx="7412">
                  <c:v>102326206.44166666</c:v>
                </c:pt>
                <c:pt idx="7413">
                  <c:v>100379322.24444444</c:v>
                </c:pt>
                <c:pt idx="7414">
                  <c:v>103320853.11944444</c:v>
                </c:pt>
                <c:pt idx="7415">
                  <c:v>103358455.7111111</c:v>
                </c:pt>
                <c:pt idx="7416">
                  <c:v>99093135.805555552</c:v>
                </c:pt>
                <c:pt idx="7417">
                  <c:v>96757671.955555543</c:v>
                </c:pt>
                <c:pt idx="7418">
                  <c:v>99734343.522222221</c:v>
                </c:pt>
                <c:pt idx="7419">
                  <c:v>98560251.688888878</c:v>
                </c:pt>
                <c:pt idx="7420">
                  <c:v>102419348.32499999</c:v>
                </c:pt>
                <c:pt idx="7421">
                  <c:v>97234235.224999994</c:v>
                </c:pt>
                <c:pt idx="7422">
                  <c:v>101114687.86666666</c:v>
                </c:pt>
                <c:pt idx="7423">
                  <c:v>108909952.2861111</c:v>
                </c:pt>
                <c:pt idx="7424">
                  <c:v>109009971.85833333</c:v>
                </c:pt>
                <c:pt idx="7425">
                  <c:v>107298257.72777778</c:v>
                </c:pt>
                <c:pt idx="7426">
                  <c:v>101411376.125</c:v>
                </c:pt>
                <c:pt idx="7427">
                  <c:v>102859911.19166666</c:v>
                </c:pt>
                <c:pt idx="7428">
                  <c:v>98261795.161111102</c:v>
                </c:pt>
                <c:pt idx="7429">
                  <c:v>94296279.966666669</c:v>
                </c:pt>
                <c:pt idx="7430">
                  <c:v>95537331.572222218</c:v>
                </c:pt>
                <c:pt idx="7431">
                  <c:v>100198333.51666667</c:v>
                </c:pt>
                <c:pt idx="7432">
                  <c:v>103047445.44722222</c:v>
                </c:pt>
                <c:pt idx="7433">
                  <c:v>104737510.48888889</c:v>
                </c:pt>
                <c:pt idx="7434">
                  <c:v>103143400.93055555</c:v>
                </c:pt>
                <c:pt idx="7435">
                  <c:v>101346331.16388889</c:v>
                </c:pt>
                <c:pt idx="7436">
                  <c:v>98941406.563888878</c:v>
                </c:pt>
                <c:pt idx="7437">
                  <c:v>100695461.46666667</c:v>
                </c:pt>
                <c:pt idx="7438">
                  <c:v>97921085.786111102</c:v>
                </c:pt>
                <c:pt idx="7439">
                  <c:v>97354780.399999991</c:v>
                </c:pt>
                <c:pt idx="7440">
                  <c:v>97131724.444444433</c:v>
                </c:pt>
                <c:pt idx="7441">
                  <c:v>101247982.16666666</c:v>
                </c:pt>
                <c:pt idx="7442">
                  <c:v>100366289.80555555</c:v>
                </c:pt>
                <c:pt idx="7443">
                  <c:v>104681101.71666665</c:v>
                </c:pt>
                <c:pt idx="7444">
                  <c:v>106821205.9861111</c:v>
                </c:pt>
                <c:pt idx="7445">
                  <c:v>102393215.06111111</c:v>
                </c:pt>
                <c:pt idx="7446">
                  <c:v>99237791.969444439</c:v>
                </c:pt>
                <c:pt idx="7447">
                  <c:v>101152309.99722221</c:v>
                </c:pt>
                <c:pt idx="7448">
                  <c:v>103362480.72222222</c:v>
                </c:pt>
                <c:pt idx="7449">
                  <c:v>101484549.26388888</c:v>
                </c:pt>
                <c:pt idx="7450">
                  <c:v>103468274.0361111</c:v>
                </c:pt>
                <c:pt idx="7451">
                  <c:v>101015811.31944443</c:v>
                </c:pt>
                <c:pt idx="7452">
                  <c:v>99540996.447222218</c:v>
                </c:pt>
                <c:pt idx="7453">
                  <c:v>101327280.74722221</c:v>
                </c:pt>
                <c:pt idx="7454">
                  <c:v>102225151.30833332</c:v>
                </c:pt>
                <c:pt idx="7455">
                  <c:v>100222923.20833333</c:v>
                </c:pt>
                <c:pt idx="7456">
                  <c:v>98215439.147222221</c:v>
                </c:pt>
                <c:pt idx="7457">
                  <c:v>94828275.063888878</c:v>
                </c:pt>
                <c:pt idx="7458">
                  <c:v>93272412.880555555</c:v>
                </c:pt>
                <c:pt idx="7459">
                  <c:v>95743486.388888881</c:v>
                </c:pt>
                <c:pt idx="7460">
                  <c:v>95813015.524999991</c:v>
                </c:pt>
                <c:pt idx="7461">
                  <c:v>93764880.805555552</c:v>
                </c:pt>
                <c:pt idx="7462">
                  <c:v>93729437.26111111</c:v>
                </c:pt>
                <c:pt idx="7463">
                  <c:v>95719394.938888878</c:v>
                </c:pt>
                <c:pt idx="7464">
                  <c:v>94782915.533333331</c:v>
                </c:pt>
                <c:pt idx="7465">
                  <c:v>91358588.483333334</c:v>
                </c:pt>
                <c:pt idx="7466">
                  <c:v>95392685.177777767</c:v>
                </c:pt>
                <c:pt idx="7467">
                  <c:v>89860932.649999991</c:v>
                </c:pt>
                <c:pt idx="7468">
                  <c:v>91827277.580555543</c:v>
                </c:pt>
                <c:pt idx="7469">
                  <c:v>94791327.024999991</c:v>
                </c:pt>
                <c:pt idx="7470">
                  <c:v>96760524.633333325</c:v>
                </c:pt>
                <c:pt idx="7471">
                  <c:v>96898000.255555555</c:v>
                </c:pt>
                <c:pt idx="7472">
                  <c:v>98511365.388888881</c:v>
                </c:pt>
                <c:pt idx="7473">
                  <c:v>99613690.883333325</c:v>
                </c:pt>
                <c:pt idx="7474">
                  <c:v>98920558.569444433</c:v>
                </c:pt>
                <c:pt idx="7475">
                  <c:v>99597502.913888887</c:v>
                </c:pt>
                <c:pt idx="7476">
                  <c:v>99972473.730555549</c:v>
                </c:pt>
                <c:pt idx="7477">
                  <c:v>95970948.36388889</c:v>
                </c:pt>
                <c:pt idx="7478">
                  <c:v>97995939.269444436</c:v>
                </c:pt>
                <c:pt idx="7479">
                  <c:v>101098304.50833333</c:v>
                </c:pt>
                <c:pt idx="7480">
                  <c:v>94537262.852777779</c:v>
                </c:pt>
                <c:pt idx="7481">
                  <c:v>91968924.755555555</c:v>
                </c:pt>
                <c:pt idx="7482">
                  <c:v>92629202.427777767</c:v>
                </c:pt>
                <c:pt idx="7483">
                  <c:v>91186939.344444439</c:v>
                </c:pt>
                <c:pt idx="7484">
                  <c:v>93297578.969444439</c:v>
                </c:pt>
                <c:pt idx="7485">
                  <c:v>94471553.569444433</c:v>
                </c:pt>
                <c:pt idx="7486">
                  <c:v>93863513.11666666</c:v>
                </c:pt>
                <c:pt idx="7487">
                  <c:v>93863386.11388889</c:v>
                </c:pt>
                <c:pt idx="7488">
                  <c:v>92396572.416666657</c:v>
                </c:pt>
                <c:pt idx="7489">
                  <c:v>99030953.291666657</c:v>
                </c:pt>
                <c:pt idx="7490">
                  <c:v>103039463.81111111</c:v>
                </c:pt>
                <c:pt idx="7491">
                  <c:v>104819749.67222221</c:v>
                </c:pt>
                <c:pt idx="7492">
                  <c:v>101841270.75833333</c:v>
                </c:pt>
                <c:pt idx="7493">
                  <c:v>97913856.397222221</c:v>
                </c:pt>
                <c:pt idx="7494">
                  <c:v>100916475.60833333</c:v>
                </c:pt>
                <c:pt idx="7495">
                  <c:v>102835614.58333333</c:v>
                </c:pt>
                <c:pt idx="7496">
                  <c:v>103959755.24722221</c:v>
                </c:pt>
                <c:pt idx="7497">
                  <c:v>103887119.42777777</c:v>
                </c:pt>
                <c:pt idx="7498">
                  <c:v>101979654.93888888</c:v>
                </c:pt>
                <c:pt idx="7499">
                  <c:v>99910467.066666663</c:v>
                </c:pt>
                <c:pt idx="7500">
                  <c:v>98566357.591666669</c:v>
                </c:pt>
                <c:pt idx="7501">
                  <c:v>100371672.76944444</c:v>
                </c:pt>
                <c:pt idx="7502">
                  <c:v>99547327.047222212</c:v>
                </c:pt>
                <c:pt idx="7503">
                  <c:v>100432087.01388888</c:v>
                </c:pt>
                <c:pt idx="7504">
                  <c:v>104346185.62222221</c:v>
                </c:pt>
                <c:pt idx="7505">
                  <c:v>106394525.5</c:v>
                </c:pt>
                <c:pt idx="7506">
                  <c:v>103815753.63611111</c:v>
                </c:pt>
                <c:pt idx="7507">
                  <c:v>102920462.20833333</c:v>
                </c:pt>
                <c:pt idx="7508">
                  <c:v>103966144.46388888</c:v>
                </c:pt>
                <c:pt idx="7509">
                  <c:v>100025316.65555555</c:v>
                </c:pt>
                <c:pt idx="7510">
                  <c:v>97877260.058333322</c:v>
                </c:pt>
                <c:pt idx="7511">
                  <c:v>96918652.861111104</c:v>
                </c:pt>
                <c:pt idx="7512">
                  <c:v>96971691.174999997</c:v>
                </c:pt>
                <c:pt idx="7513">
                  <c:v>102051489.66388889</c:v>
                </c:pt>
                <c:pt idx="7514">
                  <c:v>106117532.44166666</c:v>
                </c:pt>
                <c:pt idx="7515">
                  <c:v>100999291.18888888</c:v>
                </c:pt>
                <c:pt idx="7516">
                  <c:v>100949896.87777777</c:v>
                </c:pt>
                <c:pt idx="7517">
                  <c:v>103880612.97777778</c:v>
                </c:pt>
                <c:pt idx="7518">
                  <c:v>104585165.77222222</c:v>
                </c:pt>
                <c:pt idx="7519">
                  <c:v>104489503.37222221</c:v>
                </c:pt>
                <c:pt idx="7520">
                  <c:v>103712431.99166666</c:v>
                </c:pt>
                <c:pt idx="7521">
                  <c:v>102712949.43888888</c:v>
                </c:pt>
                <c:pt idx="7522">
                  <c:v>105064415.63888888</c:v>
                </c:pt>
                <c:pt idx="7523">
                  <c:v>107867210.63333333</c:v>
                </c:pt>
                <c:pt idx="7524">
                  <c:v>108178328.3611111</c:v>
                </c:pt>
                <c:pt idx="7525">
                  <c:v>104986973.25277777</c:v>
                </c:pt>
                <c:pt idx="7526">
                  <c:v>101997210.63055556</c:v>
                </c:pt>
                <c:pt idx="7527">
                  <c:v>103346507.68055555</c:v>
                </c:pt>
                <c:pt idx="7528">
                  <c:v>105808788.68888888</c:v>
                </c:pt>
                <c:pt idx="7529">
                  <c:v>100876645.58333333</c:v>
                </c:pt>
                <c:pt idx="7530">
                  <c:v>100873890.59999999</c:v>
                </c:pt>
                <c:pt idx="7531">
                  <c:v>103752222.93888888</c:v>
                </c:pt>
                <c:pt idx="7532">
                  <c:v>103316388.48333333</c:v>
                </c:pt>
                <c:pt idx="7533">
                  <c:v>103800865.00277777</c:v>
                </c:pt>
                <c:pt idx="7534">
                  <c:v>105851178.30833332</c:v>
                </c:pt>
                <c:pt idx="7535">
                  <c:v>105961182.25277777</c:v>
                </c:pt>
                <c:pt idx="7536">
                  <c:v>102754713.81388888</c:v>
                </c:pt>
                <c:pt idx="7537">
                  <c:v>107601872.52222222</c:v>
                </c:pt>
                <c:pt idx="7538">
                  <c:v>109972389.13888888</c:v>
                </c:pt>
                <c:pt idx="7539">
                  <c:v>104902956.03055555</c:v>
                </c:pt>
                <c:pt idx="7540">
                  <c:v>98964628.533333331</c:v>
                </c:pt>
                <c:pt idx="7541">
                  <c:v>96741708.683333322</c:v>
                </c:pt>
                <c:pt idx="7542">
                  <c:v>101899623.64999999</c:v>
                </c:pt>
                <c:pt idx="7543">
                  <c:v>108486896.26388888</c:v>
                </c:pt>
                <c:pt idx="7544">
                  <c:v>112809992.66388889</c:v>
                </c:pt>
                <c:pt idx="7545">
                  <c:v>114954454.10555555</c:v>
                </c:pt>
                <c:pt idx="7546">
                  <c:v>115288324.86944444</c:v>
                </c:pt>
                <c:pt idx="7547">
                  <c:v>110255302.48055555</c:v>
                </c:pt>
                <c:pt idx="7548">
                  <c:v>107711602.92222221</c:v>
                </c:pt>
                <c:pt idx="7549">
                  <c:v>103032361.425</c:v>
                </c:pt>
                <c:pt idx="7550">
                  <c:v>103707078.3361111</c:v>
                </c:pt>
                <c:pt idx="7551">
                  <c:v>105421723.3</c:v>
                </c:pt>
                <c:pt idx="7552">
                  <c:v>108907177.76388888</c:v>
                </c:pt>
                <c:pt idx="7553">
                  <c:v>109063273.94722222</c:v>
                </c:pt>
                <c:pt idx="7554">
                  <c:v>108295522.61666666</c:v>
                </c:pt>
                <c:pt idx="7555">
                  <c:v>108447515.63333333</c:v>
                </c:pt>
                <c:pt idx="7556">
                  <c:v>105418128.14444444</c:v>
                </c:pt>
                <c:pt idx="7557">
                  <c:v>105137764.62777777</c:v>
                </c:pt>
                <c:pt idx="7558">
                  <c:v>101264316.67777777</c:v>
                </c:pt>
                <c:pt idx="7559">
                  <c:v>104562002.41944444</c:v>
                </c:pt>
                <c:pt idx="7560">
                  <c:v>104619173.20833333</c:v>
                </c:pt>
                <c:pt idx="7561">
                  <c:v>102788310.93333332</c:v>
                </c:pt>
                <c:pt idx="7562">
                  <c:v>113415258.59444444</c:v>
                </c:pt>
                <c:pt idx="7563">
                  <c:v>116189829.66388889</c:v>
                </c:pt>
                <c:pt idx="7564">
                  <c:v>115794470.01666667</c:v>
                </c:pt>
                <c:pt idx="7565">
                  <c:v>114177050.56388888</c:v>
                </c:pt>
                <c:pt idx="7566">
                  <c:v>114181153.73055555</c:v>
                </c:pt>
                <c:pt idx="7567">
                  <c:v>115792750.59444444</c:v>
                </c:pt>
                <c:pt idx="7568">
                  <c:v>116027842.50555556</c:v>
                </c:pt>
                <c:pt idx="7569">
                  <c:v>117073163.29166666</c:v>
                </c:pt>
                <c:pt idx="7570">
                  <c:v>117207962.0861111</c:v>
                </c:pt>
                <c:pt idx="7571">
                  <c:v>115852129.27777778</c:v>
                </c:pt>
                <c:pt idx="7572">
                  <c:v>116179395.89722222</c:v>
                </c:pt>
                <c:pt idx="7573">
                  <c:v>109164104.38333333</c:v>
                </c:pt>
                <c:pt idx="7574">
                  <c:v>109628612.15833333</c:v>
                </c:pt>
                <c:pt idx="7575">
                  <c:v>118014449.26388888</c:v>
                </c:pt>
                <c:pt idx="7576">
                  <c:v>114429014.30555555</c:v>
                </c:pt>
                <c:pt idx="7577">
                  <c:v>108766634.5361111</c:v>
                </c:pt>
                <c:pt idx="7578">
                  <c:v>104060790.84166667</c:v>
                </c:pt>
                <c:pt idx="7579">
                  <c:v>104233104.30277777</c:v>
                </c:pt>
                <c:pt idx="7580">
                  <c:v>104977027.95833333</c:v>
                </c:pt>
                <c:pt idx="7581">
                  <c:v>104002701.72499999</c:v>
                </c:pt>
                <c:pt idx="7582">
                  <c:v>103328522.13333333</c:v>
                </c:pt>
                <c:pt idx="7583">
                  <c:v>101482693.06944443</c:v>
                </c:pt>
                <c:pt idx="7584">
                  <c:v>101617159.70277777</c:v>
                </c:pt>
                <c:pt idx="7585">
                  <c:v>109340345.1611111</c:v>
                </c:pt>
                <c:pt idx="7586">
                  <c:v>109788821.27777778</c:v>
                </c:pt>
                <c:pt idx="7587">
                  <c:v>108735294.15833333</c:v>
                </c:pt>
                <c:pt idx="7588">
                  <c:v>117830822.7861111</c:v>
                </c:pt>
                <c:pt idx="7589">
                  <c:v>116384651.925</c:v>
                </c:pt>
                <c:pt idx="7590">
                  <c:v>113631837.40833333</c:v>
                </c:pt>
                <c:pt idx="7591">
                  <c:v>110748923.19999999</c:v>
                </c:pt>
                <c:pt idx="7592">
                  <c:v>113247663.77499999</c:v>
                </c:pt>
                <c:pt idx="7593">
                  <c:v>110508878.18055555</c:v>
                </c:pt>
                <c:pt idx="7594">
                  <c:v>106589152.37222221</c:v>
                </c:pt>
                <c:pt idx="7595">
                  <c:v>108865403.61944444</c:v>
                </c:pt>
                <c:pt idx="7596">
                  <c:v>108845132.02222222</c:v>
                </c:pt>
                <c:pt idx="7597">
                  <c:v>113112190.88888888</c:v>
                </c:pt>
                <c:pt idx="7598">
                  <c:v>113455235.1611111</c:v>
                </c:pt>
                <c:pt idx="7599">
                  <c:v>111506875.77777778</c:v>
                </c:pt>
                <c:pt idx="7600">
                  <c:v>114572195.28333333</c:v>
                </c:pt>
                <c:pt idx="7601">
                  <c:v>110462932.48333333</c:v>
                </c:pt>
                <c:pt idx="7602">
                  <c:v>110113528.30277777</c:v>
                </c:pt>
                <c:pt idx="7603">
                  <c:v>106071156.88888888</c:v>
                </c:pt>
                <c:pt idx="7604">
                  <c:v>107313322.2111111</c:v>
                </c:pt>
                <c:pt idx="7605">
                  <c:v>108564426.57499999</c:v>
                </c:pt>
                <c:pt idx="7606">
                  <c:v>112871374.08333333</c:v>
                </c:pt>
                <c:pt idx="7607">
                  <c:v>111824402.26111111</c:v>
                </c:pt>
                <c:pt idx="7608">
                  <c:v>108739788.10277778</c:v>
                </c:pt>
                <c:pt idx="7609">
                  <c:v>114467212.83333333</c:v>
                </c:pt>
                <c:pt idx="7610">
                  <c:v>114981828.08888888</c:v>
                </c:pt>
                <c:pt idx="7611">
                  <c:v>116673251.08333333</c:v>
                </c:pt>
                <c:pt idx="7612">
                  <c:v>116511273.69444443</c:v>
                </c:pt>
                <c:pt idx="7613">
                  <c:v>116555070.11388889</c:v>
                </c:pt>
                <c:pt idx="7614">
                  <c:v>118414508.01388888</c:v>
                </c:pt>
                <c:pt idx="7615">
                  <c:v>118770760.57499999</c:v>
                </c:pt>
                <c:pt idx="7616">
                  <c:v>117941657.13333333</c:v>
                </c:pt>
                <c:pt idx="7617">
                  <c:v>119430393.46388888</c:v>
                </c:pt>
                <c:pt idx="7618">
                  <c:v>118229777.58888888</c:v>
                </c:pt>
                <c:pt idx="7619">
                  <c:v>120572998.37777777</c:v>
                </c:pt>
                <c:pt idx="7620">
                  <c:v>116303712.07777777</c:v>
                </c:pt>
                <c:pt idx="7621">
                  <c:v>116064829.62222221</c:v>
                </c:pt>
                <c:pt idx="7622">
                  <c:v>120427482.50277777</c:v>
                </c:pt>
                <c:pt idx="7623">
                  <c:v>119434633.40277778</c:v>
                </c:pt>
                <c:pt idx="7624">
                  <c:v>117876543.7861111</c:v>
                </c:pt>
                <c:pt idx="7625">
                  <c:v>114648299.25555556</c:v>
                </c:pt>
                <c:pt idx="7626">
                  <c:v>113456026.4861111</c:v>
                </c:pt>
                <c:pt idx="7627">
                  <c:v>112663069.98888889</c:v>
                </c:pt>
                <c:pt idx="7628">
                  <c:v>112620397.05555555</c:v>
                </c:pt>
                <c:pt idx="7629">
                  <c:v>109762600.08888888</c:v>
                </c:pt>
                <c:pt idx="7630">
                  <c:v>108667855.68333332</c:v>
                </c:pt>
                <c:pt idx="7631">
                  <c:v>108102820.32499999</c:v>
                </c:pt>
                <c:pt idx="7632">
                  <c:v>104887090.45277777</c:v>
                </c:pt>
                <c:pt idx="7633">
                  <c:v>109535089.26666667</c:v>
                </c:pt>
                <c:pt idx="7634">
                  <c:v>113001424.92777777</c:v>
                </c:pt>
                <c:pt idx="7635">
                  <c:v>113389594.26388888</c:v>
                </c:pt>
                <c:pt idx="7636">
                  <c:v>115529366.37222221</c:v>
                </c:pt>
                <c:pt idx="7637">
                  <c:v>113702871.03888889</c:v>
                </c:pt>
                <c:pt idx="7638">
                  <c:v>113403525.49166666</c:v>
                </c:pt>
                <c:pt idx="7639">
                  <c:v>114085374.09722221</c:v>
                </c:pt>
                <c:pt idx="7640">
                  <c:v>113957071.98333333</c:v>
                </c:pt>
                <c:pt idx="7641">
                  <c:v>116603135.78055555</c:v>
                </c:pt>
                <c:pt idx="7642">
                  <c:v>116003233.27499999</c:v>
                </c:pt>
                <c:pt idx="7643">
                  <c:v>117688120.51111111</c:v>
                </c:pt>
                <c:pt idx="7644">
                  <c:v>117330783.54166666</c:v>
                </c:pt>
                <c:pt idx="7645">
                  <c:v>117471502.61944444</c:v>
                </c:pt>
                <c:pt idx="7646">
                  <c:v>113265561.39722222</c:v>
                </c:pt>
                <c:pt idx="7647">
                  <c:v>113047243.62222221</c:v>
                </c:pt>
                <c:pt idx="7648">
                  <c:v>108827576.33055554</c:v>
                </c:pt>
                <c:pt idx="7649">
                  <c:v>106965168.51944444</c:v>
                </c:pt>
                <c:pt idx="7650">
                  <c:v>108869516.55555555</c:v>
                </c:pt>
                <c:pt idx="7651">
                  <c:v>108476892.35277778</c:v>
                </c:pt>
                <c:pt idx="7652">
                  <c:v>105794779.30555555</c:v>
                </c:pt>
                <c:pt idx="7653">
                  <c:v>108586398.05555555</c:v>
                </c:pt>
                <c:pt idx="7654">
                  <c:v>111615512</c:v>
                </c:pt>
                <c:pt idx="7655">
                  <c:v>110721304.98055555</c:v>
                </c:pt>
                <c:pt idx="7656">
                  <c:v>110787688.35555555</c:v>
                </c:pt>
                <c:pt idx="7657">
                  <c:v>108907480.61666666</c:v>
                </c:pt>
                <c:pt idx="7658">
                  <c:v>105527448.22777778</c:v>
                </c:pt>
                <c:pt idx="7659">
                  <c:v>105167180.425</c:v>
                </c:pt>
                <c:pt idx="7660">
                  <c:v>106696303.63888888</c:v>
                </c:pt>
                <c:pt idx="7661">
                  <c:v>111740990.74444444</c:v>
                </c:pt>
                <c:pt idx="7662">
                  <c:v>111287551.75</c:v>
                </c:pt>
                <c:pt idx="7663">
                  <c:v>111317055.47222221</c:v>
                </c:pt>
                <c:pt idx="7664">
                  <c:v>111362063.30277777</c:v>
                </c:pt>
                <c:pt idx="7665">
                  <c:v>114295260.84166665</c:v>
                </c:pt>
                <c:pt idx="7666">
                  <c:v>114265385.88055556</c:v>
                </c:pt>
                <c:pt idx="7667">
                  <c:v>113894742.92777777</c:v>
                </c:pt>
                <c:pt idx="7668">
                  <c:v>116940240.23055555</c:v>
                </c:pt>
                <c:pt idx="7669">
                  <c:v>114760794.40833333</c:v>
                </c:pt>
                <c:pt idx="7670">
                  <c:v>112027303.85277778</c:v>
                </c:pt>
                <c:pt idx="7671">
                  <c:v>112908605.43611111</c:v>
                </c:pt>
                <c:pt idx="7672">
                  <c:v>118025283.57777777</c:v>
                </c:pt>
                <c:pt idx="7673">
                  <c:v>117081721.32499999</c:v>
                </c:pt>
                <c:pt idx="7674">
                  <c:v>114008820.73055555</c:v>
                </c:pt>
                <c:pt idx="7675">
                  <c:v>116535501.91666666</c:v>
                </c:pt>
                <c:pt idx="7676">
                  <c:v>113950077.06111111</c:v>
                </c:pt>
                <c:pt idx="7677">
                  <c:v>109170698.75833333</c:v>
                </c:pt>
                <c:pt idx="7678">
                  <c:v>109553143.19999999</c:v>
                </c:pt>
                <c:pt idx="7679">
                  <c:v>109458760.59722222</c:v>
                </c:pt>
                <c:pt idx="7680">
                  <c:v>107018519.45555554</c:v>
                </c:pt>
                <c:pt idx="7681">
                  <c:v>107312892.35555555</c:v>
                </c:pt>
                <c:pt idx="7682">
                  <c:v>106567337.20277777</c:v>
                </c:pt>
                <c:pt idx="7683">
                  <c:v>107362687.21388888</c:v>
                </c:pt>
                <c:pt idx="7684">
                  <c:v>109374313.51944444</c:v>
                </c:pt>
                <c:pt idx="7685">
                  <c:v>110268618.23333333</c:v>
                </c:pt>
                <c:pt idx="7686">
                  <c:v>109031200.8611111</c:v>
                </c:pt>
                <c:pt idx="7687">
                  <c:v>106319144.46666665</c:v>
                </c:pt>
                <c:pt idx="7688">
                  <c:v>104198862.39999999</c:v>
                </c:pt>
                <c:pt idx="7689">
                  <c:v>107356229.6111111</c:v>
                </c:pt>
                <c:pt idx="7690">
                  <c:v>109486056.425</c:v>
                </c:pt>
                <c:pt idx="7691">
                  <c:v>110624421.39999999</c:v>
                </c:pt>
                <c:pt idx="7692">
                  <c:v>113873904.70277777</c:v>
                </c:pt>
                <c:pt idx="7693">
                  <c:v>112394615.425</c:v>
                </c:pt>
                <c:pt idx="7694">
                  <c:v>113481436.81111111</c:v>
                </c:pt>
                <c:pt idx="7695">
                  <c:v>114203408.52499999</c:v>
                </c:pt>
                <c:pt idx="7696">
                  <c:v>111860353.81666666</c:v>
                </c:pt>
                <c:pt idx="7697">
                  <c:v>111853124.42777777</c:v>
                </c:pt>
                <c:pt idx="7698">
                  <c:v>112285754.50555556</c:v>
                </c:pt>
                <c:pt idx="7699">
                  <c:v>112079394.53055555</c:v>
                </c:pt>
                <c:pt idx="7700">
                  <c:v>108382187.35833333</c:v>
                </c:pt>
                <c:pt idx="7701">
                  <c:v>108160333.04444444</c:v>
                </c:pt>
                <c:pt idx="7702">
                  <c:v>106146186.22222222</c:v>
                </c:pt>
                <c:pt idx="7703">
                  <c:v>107454412.52777778</c:v>
                </c:pt>
                <c:pt idx="7704">
                  <c:v>109424938.78055555</c:v>
                </c:pt>
                <c:pt idx="7705">
                  <c:v>114802236.39166667</c:v>
                </c:pt>
                <c:pt idx="7706">
                  <c:v>120237730.58333333</c:v>
                </c:pt>
                <c:pt idx="7707">
                  <c:v>118243630.6611111</c:v>
                </c:pt>
                <c:pt idx="7708">
                  <c:v>121095106.79722221</c:v>
                </c:pt>
                <c:pt idx="7709">
                  <c:v>122086470.94166666</c:v>
                </c:pt>
                <c:pt idx="7710">
                  <c:v>122640505.90555555</c:v>
                </c:pt>
                <c:pt idx="7711">
                  <c:v>119299053.05277777</c:v>
                </c:pt>
                <c:pt idx="7712">
                  <c:v>118502950.79444444</c:v>
                </c:pt>
                <c:pt idx="7713">
                  <c:v>118443933.58055554</c:v>
                </c:pt>
                <c:pt idx="7714">
                  <c:v>118279259.82499999</c:v>
                </c:pt>
                <c:pt idx="7715">
                  <c:v>115324442.50555556</c:v>
                </c:pt>
                <c:pt idx="7716">
                  <c:v>117832043.96666665</c:v>
                </c:pt>
                <c:pt idx="7717">
                  <c:v>119207493.81944443</c:v>
                </c:pt>
                <c:pt idx="7718">
                  <c:v>119613892.93888888</c:v>
                </c:pt>
                <c:pt idx="7719">
                  <c:v>119678752.28055555</c:v>
                </c:pt>
                <c:pt idx="7720">
                  <c:v>122054583.47499999</c:v>
                </c:pt>
                <c:pt idx="7721">
                  <c:v>119730872.26666667</c:v>
                </c:pt>
                <c:pt idx="7722">
                  <c:v>119603713.17777777</c:v>
                </c:pt>
                <c:pt idx="7723">
                  <c:v>119586704.57499999</c:v>
                </c:pt>
                <c:pt idx="7724">
                  <c:v>116572811.425</c:v>
                </c:pt>
                <c:pt idx="7725">
                  <c:v>114773592.38055556</c:v>
                </c:pt>
                <c:pt idx="7726">
                  <c:v>113759289.58055554</c:v>
                </c:pt>
                <c:pt idx="7727">
                  <c:v>108844047.61388889</c:v>
                </c:pt>
                <c:pt idx="7728">
                  <c:v>109846978.78055555</c:v>
                </c:pt>
                <c:pt idx="7729">
                  <c:v>106735938.27499999</c:v>
                </c:pt>
                <c:pt idx="7730">
                  <c:v>111763079.45833333</c:v>
                </c:pt>
                <c:pt idx="7731">
                  <c:v>118171795.93611111</c:v>
                </c:pt>
                <c:pt idx="7732">
                  <c:v>121972490.83333333</c:v>
                </c:pt>
                <c:pt idx="7733">
                  <c:v>121530120.61944444</c:v>
                </c:pt>
                <c:pt idx="7734">
                  <c:v>121116443.26388888</c:v>
                </c:pt>
                <c:pt idx="7735">
                  <c:v>120909985.59444444</c:v>
                </c:pt>
                <c:pt idx="7736">
                  <c:v>120761919.89444444</c:v>
                </c:pt>
                <c:pt idx="7737">
                  <c:v>120700264.93055555</c:v>
                </c:pt>
                <c:pt idx="7738">
                  <c:v>117999619.24722221</c:v>
                </c:pt>
                <c:pt idx="7739">
                  <c:v>116921658.74722221</c:v>
                </c:pt>
                <c:pt idx="7740">
                  <c:v>120406956.89999999</c:v>
                </c:pt>
                <c:pt idx="7741">
                  <c:v>119290915.10555555</c:v>
                </c:pt>
                <c:pt idx="7742">
                  <c:v>118757669.51944444</c:v>
                </c:pt>
                <c:pt idx="7743">
                  <c:v>121977053.16388889</c:v>
                </c:pt>
                <c:pt idx="7744">
                  <c:v>117254962.88333333</c:v>
                </c:pt>
                <c:pt idx="7745">
                  <c:v>119254133.14722222</c:v>
                </c:pt>
                <c:pt idx="7746">
                  <c:v>113226405.46388888</c:v>
                </c:pt>
                <c:pt idx="7747">
                  <c:v>115410736.00833333</c:v>
                </c:pt>
                <c:pt idx="7748">
                  <c:v>115944118.36666666</c:v>
                </c:pt>
                <c:pt idx="7749">
                  <c:v>114090844.9861111</c:v>
                </c:pt>
                <c:pt idx="7750">
                  <c:v>113658507.99166666</c:v>
                </c:pt>
                <c:pt idx="7751">
                  <c:v>113844156.74444444</c:v>
                </c:pt>
                <c:pt idx="7752">
                  <c:v>116179220.04722221</c:v>
                </c:pt>
                <c:pt idx="7753">
                  <c:v>121701593.90833333</c:v>
                </c:pt>
                <c:pt idx="7754">
                  <c:v>124452776.92777777</c:v>
                </c:pt>
                <c:pt idx="7755">
                  <c:v>123895859.97777776</c:v>
                </c:pt>
                <c:pt idx="7756">
                  <c:v>118808949.33333333</c:v>
                </c:pt>
                <c:pt idx="7757">
                  <c:v>117833460.5361111</c:v>
                </c:pt>
                <c:pt idx="7758">
                  <c:v>117892448.44166666</c:v>
                </c:pt>
                <c:pt idx="7759">
                  <c:v>117489390.47222221</c:v>
                </c:pt>
                <c:pt idx="7760">
                  <c:v>118475371.65277778</c:v>
                </c:pt>
                <c:pt idx="7761">
                  <c:v>119550645.55555555</c:v>
                </c:pt>
                <c:pt idx="7762">
                  <c:v>119545243.05277777</c:v>
                </c:pt>
                <c:pt idx="7763">
                  <c:v>119844852.375</c:v>
                </c:pt>
                <c:pt idx="7764">
                  <c:v>120035278.38611111</c:v>
                </c:pt>
                <c:pt idx="7765">
                  <c:v>122665017.44166666</c:v>
                </c:pt>
                <c:pt idx="7766">
                  <c:v>122708471.93055555</c:v>
                </c:pt>
                <c:pt idx="7767">
                  <c:v>122852346.53888889</c:v>
                </c:pt>
                <c:pt idx="7768">
                  <c:v>122598809.91666666</c:v>
                </c:pt>
                <c:pt idx="7769">
                  <c:v>122436236.59166665</c:v>
                </c:pt>
                <c:pt idx="7770">
                  <c:v>122117596.39166667</c:v>
                </c:pt>
                <c:pt idx="7771">
                  <c:v>121734516.93611111</c:v>
                </c:pt>
                <c:pt idx="7772">
                  <c:v>121876281.34444444</c:v>
                </c:pt>
                <c:pt idx="7773">
                  <c:v>122135513.55277777</c:v>
                </c:pt>
                <c:pt idx="7774">
                  <c:v>122276222.8611111</c:v>
                </c:pt>
                <c:pt idx="7775">
                  <c:v>120894051.63055556</c:v>
                </c:pt>
                <c:pt idx="7776">
                  <c:v>121264381.9611111</c:v>
                </c:pt>
                <c:pt idx="7777">
                  <c:v>121086128.67777777</c:v>
                </c:pt>
                <c:pt idx="7778">
                  <c:v>121000851.19722222</c:v>
                </c:pt>
                <c:pt idx="7779">
                  <c:v>120756195</c:v>
                </c:pt>
                <c:pt idx="7780">
                  <c:v>120509135.51944444</c:v>
                </c:pt>
                <c:pt idx="7781">
                  <c:v>120786265.34999999</c:v>
                </c:pt>
                <c:pt idx="7782">
                  <c:v>119882503.81388888</c:v>
                </c:pt>
                <c:pt idx="7783">
                  <c:v>119490182.46388888</c:v>
                </c:pt>
                <c:pt idx="7784">
                  <c:v>121080823.86944444</c:v>
                </c:pt>
                <c:pt idx="7785">
                  <c:v>120802619.39999999</c:v>
                </c:pt>
                <c:pt idx="7786">
                  <c:v>121359809.89444444</c:v>
                </c:pt>
                <c:pt idx="7787">
                  <c:v>122522364.01388888</c:v>
                </c:pt>
                <c:pt idx="7788">
                  <c:v>122408471.83055554</c:v>
                </c:pt>
                <c:pt idx="7789">
                  <c:v>122628792.34166665</c:v>
                </c:pt>
                <c:pt idx="7790">
                  <c:v>122703567.66944444</c:v>
                </c:pt>
                <c:pt idx="7791">
                  <c:v>122656058.8611111</c:v>
                </c:pt>
                <c:pt idx="7792">
                  <c:v>123228440.84166665</c:v>
                </c:pt>
                <c:pt idx="7793">
                  <c:v>122509292.49722221</c:v>
                </c:pt>
                <c:pt idx="7794">
                  <c:v>119461831.5361111</c:v>
                </c:pt>
                <c:pt idx="7795">
                  <c:v>119736587.39166667</c:v>
                </c:pt>
                <c:pt idx="7796">
                  <c:v>119253126.89444444</c:v>
                </c:pt>
                <c:pt idx="7797">
                  <c:v>120054885.6611111</c:v>
                </c:pt>
                <c:pt idx="7798">
                  <c:v>117968865.0361111</c:v>
                </c:pt>
                <c:pt idx="7799">
                  <c:v>118062153.4611111</c:v>
                </c:pt>
                <c:pt idx="7800">
                  <c:v>118277999.56666666</c:v>
                </c:pt>
                <c:pt idx="7801">
                  <c:v>120336851.36666666</c:v>
                </c:pt>
                <c:pt idx="7802">
                  <c:v>121625675.55555555</c:v>
                </c:pt>
                <c:pt idx="7803">
                  <c:v>123142127.8</c:v>
                </c:pt>
                <c:pt idx="7804">
                  <c:v>122951584.55555555</c:v>
                </c:pt>
                <c:pt idx="7805">
                  <c:v>123707075.23333332</c:v>
                </c:pt>
                <c:pt idx="7806">
                  <c:v>123426360.01666667</c:v>
                </c:pt>
                <c:pt idx="7807">
                  <c:v>123939470.77777778</c:v>
                </c:pt>
                <c:pt idx="7808">
                  <c:v>123899670.06111111</c:v>
                </c:pt>
                <c:pt idx="7809">
                  <c:v>123864460.98333332</c:v>
                </c:pt>
                <c:pt idx="7810">
                  <c:v>124101203.93055555</c:v>
                </c:pt>
                <c:pt idx="7811">
                  <c:v>124795616.04166666</c:v>
                </c:pt>
                <c:pt idx="7812">
                  <c:v>124900022.09444444</c:v>
                </c:pt>
                <c:pt idx="7813">
                  <c:v>125134772.07499999</c:v>
                </c:pt>
                <c:pt idx="7814">
                  <c:v>124792909.90555555</c:v>
                </c:pt>
                <c:pt idx="7815">
                  <c:v>124842616.83888888</c:v>
                </c:pt>
                <c:pt idx="7816">
                  <c:v>123685680.14999999</c:v>
                </c:pt>
                <c:pt idx="7817">
                  <c:v>122560015.45277777</c:v>
                </c:pt>
                <c:pt idx="7818">
                  <c:v>122505765.72777776</c:v>
                </c:pt>
                <c:pt idx="7819">
                  <c:v>117365689.76666667</c:v>
                </c:pt>
                <c:pt idx="7820">
                  <c:v>115652265.98333333</c:v>
                </c:pt>
                <c:pt idx="7821">
                  <c:v>112456534.16388889</c:v>
                </c:pt>
                <c:pt idx="7822">
                  <c:v>113474168.34444444</c:v>
                </c:pt>
                <c:pt idx="7823">
                  <c:v>112469234.44166666</c:v>
                </c:pt>
                <c:pt idx="7824">
                  <c:v>111474724.5361111</c:v>
                </c:pt>
                <c:pt idx="7825">
                  <c:v>117780705.5361111</c:v>
                </c:pt>
                <c:pt idx="7826">
                  <c:v>120626193.00277777</c:v>
                </c:pt>
                <c:pt idx="7827">
                  <c:v>121697285.58333333</c:v>
                </c:pt>
                <c:pt idx="7828">
                  <c:v>119069119.40833333</c:v>
                </c:pt>
                <c:pt idx="7829">
                  <c:v>121092674.20555554</c:v>
                </c:pt>
                <c:pt idx="7830">
                  <c:v>122254212.30277777</c:v>
                </c:pt>
                <c:pt idx="7831">
                  <c:v>122473126.01388888</c:v>
                </c:pt>
                <c:pt idx="7832">
                  <c:v>122603655.56111111</c:v>
                </c:pt>
                <c:pt idx="7833">
                  <c:v>122651320.68055555</c:v>
                </c:pt>
                <c:pt idx="7834">
                  <c:v>115695886.55277777</c:v>
                </c:pt>
                <c:pt idx="7835">
                  <c:v>115702324.61666666</c:v>
                </c:pt>
                <c:pt idx="7836">
                  <c:v>118677560.07499999</c:v>
                </c:pt>
                <c:pt idx="7837">
                  <c:v>118645359.9861111</c:v>
                </c:pt>
                <c:pt idx="7838">
                  <c:v>118710033.70833333</c:v>
                </c:pt>
                <c:pt idx="7839">
                  <c:v>118786196.29722221</c:v>
                </c:pt>
                <c:pt idx="7840">
                  <c:v>114606505.57222222</c:v>
                </c:pt>
                <c:pt idx="7841">
                  <c:v>113894674.54166666</c:v>
                </c:pt>
                <c:pt idx="7842">
                  <c:v>114784543.92777777</c:v>
                </c:pt>
                <c:pt idx="7843">
                  <c:v>113434045.2361111</c:v>
                </c:pt>
                <c:pt idx="7844">
                  <c:v>113429521.98333333</c:v>
                </c:pt>
                <c:pt idx="7845">
                  <c:v>112377987.83055554</c:v>
                </c:pt>
                <c:pt idx="7846">
                  <c:v>111382852.68055555</c:v>
                </c:pt>
                <c:pt idx="7847">
                  <c:v>108238625.37222221</c:v>
                </c:pt>
                <c:pt idx="7848">
                  <c:v>108332959.12777777</c:v>
                </c:pt>
                <c:pt idx="7849">
                  <c:v>113620006.6111111</c:v>
                </c:pt>
                <c:pt idx="7850">
                  <c:v>115883088.64722222</c:v>
                </c:pt>
                <c:pt idx="7851">
                  <c:v>116473973.95555554</c:v>
                </c:pt>
                <c:pt idx="7852">
                  <c:v>113865815.60277778</c:v>
                </c:pt>
                <c:pt idx="7853">
                  <c:v>115393209.625</c:v>
                </c:pt>
                <c:pt idx="7854">
                  <c:v>116668512.90277778</c:v>
                </c:pt>
                <c:pt idx="7855">
                  <c:v>120044959.90555555</c:v>
                </c:pt>
                <c:pt idx="7856">
                  <c:v>121950294.65555555</c:v>
                </c:pt>
                <c:pt idx="7857">
                  <c:v>121851027.33055554</c:v>
                </c:pt>
                <c:pt idx="7858">
                  <c:v>121970009.39444444</c:v>
                </c:pt>
                <c:pt idx="7859">
                  <c:v>115623319.11944444</c:v>
                </c:pt>
                <c:pt idx="7860">
                  <c:v>115568326.91666666</c:v>
                </c:pt>
                <c:pt idx="7861">
                  <c:v>115389223.69166666</c:v>
                </c:pt>
                <c:pt idx="7862">
                  <c:v>114581437.17777777</c:v>
                </c:pt>
                <c:pt idx="7863">
                  <c:v>114670700.59166665</c:v>
                </c:pt>
                <c:pt idx="7864">
                  <c:v>115357277.60833333</c:v>
                </c:pt>
                <c:pt idx="7865">
                  <c:v>113572468.49444444</c:v>
                </c:pt>
                <c:pt idx="7866">
                  <c:v>115181388.53055555</c:v>
                </c:pt>
                <c:pt idx="7867">
                  <c:v>114728877.63333333</c:v>
                </c:pt>
                <c:pt idx="7868">
                  <c:v>110629823.90277778</c:v>
                </c:pt>
                <c:pt idx="7869">
                  <c:v>106681248.925</c:v>
                </c:pt>
                <c:pt idx="7870">
                  <c:v>103742981.04444444</c:v>
                </c:pt>
                <c:pt idx="7871">
                  <c:v>105679070.00555556</c:v>
                </c:pt>
                <c:pt idx="7872">
                  <c:v>111904453.08888888</c:v>
                </c:pt>
                <c:pt idx="7873">
                  <c:v>115369196.33055554</c:v>
                </c:pt>
                <c:pt idx="7874">
                  <c:v>115090767.16388889</c:v>
                </c:pt>
                <c:pt idx="7875">
                  <c:v>115004835.13055556</c:v>
                </c:pt>
                <c:pt idx="7876">
                  <c:v>114793541.5861111</c:v>
                </c:pt>
                <c:pt idx="7877">
                  <c:v>114593658.75277777</c:v>
                </c:pt>
                <c:pt idx="7878">
                  <c:v>114421638.375</c:v>
                </c:pt>
                <c:pt idx="7879">
                  <c:v>114423084.25277777</c:v>
                </c:pt>
                <c:pt idx="7880">
                  <c:v>114646560.29444444</c:v>
                </c:pt>
                <c:pt idx="7881">
                  <c:v>114605567.70555554</c:v>
                </c:pt>
                <c:pt idx="7882">
                  <c:v>114188353.81111111</c:v>
                </c:pt>
                <c:pt idx="7883">
                  <c:v>114755235.59444444</c:v>
                </c:pt>
                <c:pt idx="7884">
                  <c:v>114881505.66388889</c:v>
                </c:pt>
                <c:pt idx="7885">
                  <c:v>114826435.30555555</c:v>
                </c:pt>
                <c:pt idx="7886">
                  <c:v>115189233.39444444</c:v>
                </c:pt>
                <c:pt idx="7887">
                  <c:v>115207502.25555556</c:v>
                </c:pt>
                <c:pt idx="7888">
                  <c:v>115245007.15277778</c:v>
                </c:pt>
                <c:pt idx="7889">
                  <c:v>114964291.93611111</c:v>
                </c:pt>
                <c:pt idx="7890">
                  <c:v>115067730.81388888</c:v>
                </c:pt>
                <c:pt idx="7891">
                  <c:v>113234152.63333333</c:v>
                </c:pt>
                <c:pt idx="7892">
                  <c:v>114951523.27222222</c:v>
                </c:pt>
                <c:pt idx="7893">
                  <c:v>114984661.22777778</c:v>
                </c:pt>
                <c:pt idx="7894">
                  <c:v>111315795.21388888</c:v>
                </c:pt>
                <c:pt idx="7895">
                  <c:v>111346559.19444443</c:v>
                </c:pt>
                <c:pt idx="7896">
                  <c:v>113348943.60555555</c:v>
                </c:pt>
                <c:pt idx="7897">
                  <c:v>119062632.49722221</c:v>
                </c:pt>
                <c:pt idx="7898">
                  <c:v>120322324.20277777</c:v>
                </c:pt>
                <c:pt idx="7899">
                  <c:v>119975889.93333332</c:v>
                </c:pt>
                <c:pt idx="7900">
                  <c:v>116638413.24444444</c:v>
                </c:pt>
                <c:pt idx="7901">
                  <c:v>114556212.47222221</c:v>
                </c:pt>
                <c:pt idx="7902">
                  <c:v>115031105.16666666</c:v>
                </c:pt>
                <c:pt idx="7903">
                  <c:v>114871257.51666667</c:v>
                </c:pt>
                <c:pt idx="7904">
                  <c:v>113167476.175</c:v>
                </c:pt>
                <c:pt idx="7905">
                  <c:v>117788540.63055556</c:v>
                </c:pt>
                <c:pt idx="7906">
                  <c:v>116692662.96944444</c:v>
                </c:pt>
                <c:pt idx="7907">
                  <c:v>114742935.86388889</c:v>
                </c:pt>
                <c:pt idx="7908">
                  <c:v>114905812.04166666</c:v>
                </c:pt>
                <c:pt idx="7909">
                  <c:v>114611800.6111111</c:v>
                </c:pt>
                <c:pt idx="7910">
                  <c:v>114904522.47499999</c:v>
                </c:pt>
                <c:pt idx="7911">
                  <c:v>114690190.63333333</c:v>
                </c:pt>
                <c:pt idx="7912">
                  <c:v>114866109.01944444</c:v>
                </c:pt>
                <c:pt idx="7913">
                  <c:v>112709846.08888888</c:v>
                </c:pt>
                <c:pt idx="7914">
                  <c:v>112796198.20833333</c:v>
                </c:pt>
                <c:pt idx="7915">
                  <c:v>112876659.35277778</c:v>
                </c:pt>
                <c:pt idx="7916">
                  <c:v>113338070.21388888</c:v>
                </c:pt>
                <c:pt idx="7917">
                  <c:v>112649382.99722221</c:v>
                </c:pt>
                <c:pt idx="7918">
                  <c:v>112705400.99166666</c:v>
                </c:pt>
                <c:pt idx="7919">
                  <c:v>112765776.15833333</c:v>
                </c:pt>
                <c:pt idx="7920">
                  <c:v>114886703.00833333</c:v>
                </c:pt>
                <c:pt idx="7921">
                  <c:v>115843327.00833333</c:v>
                </c:pt>
                <c:pt idx="7922">
                  <c:v>120582816.66944444</c:v>
                </c:pt>
                <c:pt idx="7923">
                  <c:v>122448731.7111111</c:v>
                </c:pt>
                <c:pt idx="7924">
                  <c:v>119867654.25833333</c:v>
                </c:pt>
                <c:pt idx="7925">
                  <c:v>114472869.34166665</c:v>
                </c:pt>
                <c:pt idx="7926">
                  <c:v>114040376.0361111</c:v>
                </c:pt>
                <c:pt idx="7927">
                  <c:v>113839516.25833333</c:v>
                </c:pt>
                <c:pt idx="7928">
                  <c:v>115857561.08888888</c:v>
                </c:pt>
                <c:pt idx="7929">
                  <c:v>113680909.32777777</c:v>
                </c:pt>
                <c:pt idx="7930">
                  <c:v>113215219.44999999</c:v>
                </c:pt>
                <c:pt idx="7931">
                  <c:v>112959836.40277778</c:v>
                </c:pt>
                <c:pt idx="7932">
                  <c:v>112351795.94999999</c:v>
                </c:pt>
                <c:pt idx="7933">
                  <c:v>114028633.16388889</c:v>
                </c:pt>
                <c:pt idx="7934">
                  <c:v>118253761.57499999</c:v>
                </c:pt>
                <c:pt idx="7935">
                  <c:v>117770203.38333333</c:v>
                </c:pt>
                <c:pt idx="7936">
                  <c:v>115044098.52777778</c:v>
                </c:pt>
                <c:pt idx="7937">
                  <c:v>115731310.55833332</c:v>
                </c:pt>
                <c:pt idx="7938">
                  <c:v>116145437.30833332</c:v>
                </c:pt>
                <c:pt idx="7939">
                  <c:v>112784015.7111111</c:v>
                </c:pt>
                <c:pt idx="7940">
                  <c:v>113106094.75555556</c:v>
                </c:pt>
                <c:pt idx="7941">
                  <c:v>115255499.5361111</c:v>
                </c:pt>
                <c:pt idx="7942">
                  <c:v>111028749.39722222</c:v>
                </c:pt>
                <c:pt idx="7943">
                  <c:v>108005243.11388889</c:v>
                </c:pt>
                <c:pt idx="7944">
                  <c:v>105020843.91666666</c:v>
                </c:pt>
                <c:pt idx="7945">
                  <c:v>110095943.30277777</c:v>
                </c:pt>
                <c:pt idx="7946">
                  <c:v>114061419.41944444</c:v>
                </c:pt>
                <c:pt idx="7947">
                  <c:v>113976659.71944444</c:v>
                </c:pt>
                <c:pt idx="7948">
                  <c:v>114013089.97777778</c:v>
                </c:pt>
                <c:pt idx="7949">
                  <c:v>117240044.94166666</c:v>
                </c:pt>
                <c:pt idx="7950">
                  <c:v>112715912.91388889</c:v>
                </c:pt>
                <c:pt idx="7951">
                  <c:v>109221236.09444444</c:v>
                </c:pt>
                <c:pt idx="7952">
                  <c:v>110268110.22222221</c:v>
                </c:pt>
                <c:pt idx="7953">
                  <c:v>112242485.63611111</c:v>
                </c:pt>
                <c:pt idx="7954">
                  <c:v>112190121.41388889</c:v>
                </c:pt>
                <c:pt idx="7955">
                  <c:v>108563264.01111111</c:v>
                </c:pt>
                <c:pt idx="7956">
                  <c:v>115025907.82222222</c:v>
                </c:pt>
                <c:pt idx="7957">
                  <c:v>113822116.87777777</c:v>
                </c:pt>
                <c:pt idx="7958">
                  <c:v>109991908.48888889</c:v>
                </c:pt>
                <c:pt idx="7959">
                  <c:v>108875651.76666667</c:v>
                </c:pt>
                <c:pt idx="7960">
                  <c:v>110572584.72777778</c:v>
                </c:pt>
                <c:pt idx="7961">
                  <c:v>107734473.19166666</c:v>
                </c:pt>
                <c:pt idx="7962">
                  <c:v>105210566.52777778</c:v>
                </c:pt>
                <c:pt idx="7963">
                  <c:v>105100386.73333333</c:v>
                </c:pt>
                <c:pt idx="7964">
                  <c:v>100254019.34999999</c:v>
                </c:pt>
                <c:pt idx="7965">
                  <c:v>99112195.99166666</c:v>
                </c:pt>
                <c:pt idx="7966">
                  <c:v>101316231.50555556</c:v>
                </c:pt>
                <c:pt idx="7967">
                  <c:v>101256393.65833333</c:v>
                </c:pt>
                <c:pt idx="7968">
                  <c:v>102215489.32777777</c:v>
                </c:pt>
                <c:pt idx="7969">
                  <c:v>109889221.85833333</c:v>
                </c:pt>
                <c:pt idx="7970">
                  <c:v>114467720.84444444</c:v>
                </c:pt>
                <c:pt idx="7971">
                  <c:v>113806446.68888888</c:v>
                </c:pt>
                <c:pt idx="7972">
                  <c:v>113549119.52222222</c:v>
                </c:pt>
                <c:pt idx="7973">
                  <c:v>112747487.75833333</c:v>
                </c:pt>
                <c:pt idx="7974">
                  <c:v>113685256.73055555</c:v>
                </c:pt>
                <c:pt idx="7975">
                  <c:v>110376502.20833333</c:v>
                </c:pt>
                <c:pt idx="7976">
                  <c:v>113124109.6111111</c:v>
                </c:pt>
                <c:pt idx="7977">
                  <c:v>112161174.55</c:v>
                </c:pt>
                <c:pt idx="7978">
                  <c:v>113084064.65833333</c:v>
                </c:pt>
                <c:pt idx="7979">
                  <c:v>116277188.0361111</c:v>
                </c:pt>
                <c:pt idx="7980">
                  <c:v>112711663.20555554</c:v>
                </c:pt>
                <c:pt idx="7981">
                  <c:v>110931611.81111111</c:v>
                </c:pt>
                <c:pt idx="7982">
                  <c:v>109592641.06388888</c:v>
                </c:pt>
                <c:pt idx="7983">
                  <c:v>118422216.10555555</c:v>
                </c:pt>
                <c:pt idx="7984">
                  <c:v>120259223.3611111</c:v>
                </c:pt>
                <c:pt idx="7985">
                  <c:v>116660589.88333333</c:v>
                </c:pt>
                <c:pt idx="7986">
                  <c:v>118287622.46944444</c:v>
                </c:pt>
                <c:pt idx="7987">
                  <c:v>114543893.20277777</c:v>
                </c:pt>
                <c:pt idx="7988">
                  <c:v>112598738.19722222</c:v>
                </c:pt>
                <c:pt idx="7989">
                  <c:v>113748025.4111111</c:v>
                </c:pt>
                <c:pt idx="7990">
                  <c:v>115042203.25555556</c:v>
                </c:pt>
                <c:pt idx="7991">
                  <c:v>114069625.75277777</c:v>
                </c:pt>
                <c:pt idx="7992">
                  <c:v>115018248.57777777</c:v>
                </c:pt>
                <c:pt idx="7993">
                  <c:v>113643570.51111111</c:v>
                </c:pt>
                <c:pt idx="7994">
                  <c:v>108061759.34999999</c:v>
                </c:pt>
                <c:pt idx="7995">
                  <c:v>104375611.18888888</c:v>
                </c:pt>
                <c:pt idx="7996">
                  <c:v>111223366.5</c:v>
                </c:pt>
                <c:pt idx="7997">
                  <c:v>117070965.16666666</c:v>
                </c:pt>
                <c:pt idx="7998">
                  <c:v>113002030.63333333</c:v>
                </c:pt>
                <c:pt idx="7999">
                  <c:v>115989096.88888888</c:v>
                </c:pt>
                <c:pt idx="8000">
                  <c:v>117825693.82777777</c:v>
                </c:pt>
                <c:pt idx="8001">
                  <c:v>118181848.69444443</c:v>
                </c:pt>
                <c:pt idx="8002">
                  <c:v>119610952.3361111</c:v>
                </c:pt>
                <c:pt idx="8003">
                  <c:v>119760659.30277777</c:v>
                </c:pt>
                <c:pt idx="8004">
                  <c:v>115886703.34166665</c:v>
                </c:pt>
                <c:pt idx="8005">
                  <c:v>116763794.29444444</c:v>
                </c:pt>
                <c:pt idx="8006">
                  <c:v>117059095.29166666</c:v>
                </c:pt>
                <c:pt idx="8007">
                  <c:v>116266539.34166665</c:v>
                </c:pt>
                <c:pt idx="8008">
                  <c:v>113288812.675</c:v>
                </c:pt>
                <c:pt idx="8009">
                  <c:v>111805547.23333333</c:v>
                </c:pt>
                <c:pt idx="8010">
                  <c:v>114276493.73888889</c:v>
                </c:pt>
                <c:pt idx="8011">
                  <c:v>113356534.46388888</c:v>
                </c:pt>
                <c:pt idx="8012">
                  <c:v>110307490.85277778</c:v>
                </c:pt>
                <c:pt idx="8013">
                  <c:v>110360353.31666666</c:v>
                </c:pt>
                <c:pt idx="8014">
                  <c:v>112443364.95277777</c:v>
                </c:pt>
                <c:pt idx="8015">
                  <c:v>107629207.42777777</c:v>
                </c:pt>
                <c:pt idx="8016">
                  <c:v>106573941.34722222</c:v>
                </c:pt>
                <c:pt idx="8017">
                  <c:v>113623953.46666665</c:v>
                </c:pt>
                <c:pt idx="8018">
                  <c:v>116599833.70833333</c:v>
                </c:pt>
                <c:pt idx="8019">
                  <c:v>120546953.03888889</c:v>
                </c:pt>
                <c:pt idx="8020">
                  <c:v>120485581.38888888</c:v>
                </c:pt>
                <c:pt idx="8021">
                  <c:v>118632640.16944444</c:v>
                </c:pt>
                <c:pt idx="8022">
                  <c:v>118276641.61388889</c:v>
                </c:pt>
                <c:pt idx="8023">
                  <c:v>114835755.35555555</c:v>
                </c:pt>
                <c:pt idx="8024">
                  <c:v>113913441.64444444</c:v>
                </c:pt>
                <c:pt idx="8025">
                  <c:v>114460911.54166666</c:v>
                </c:pt>
                <c:pt idx="8026">
                  <c:v>116175820.28055555</c:v>
                </c:pt>
                <c:pt idx="8027">
                  <c:v>115343317.07222222</c:v>
                </c:pt>
                <c:pt idx="8028">
                  <c:v>115051132.52777778</c:v>
                </c:pt>
                <c:pt idx="8029">
                  <c:v>113374256.2361111</c:v>
                </c:pt>
                <c:pt idx="8030">
                  <c:v>112338841.66666666</c:v>
                </c:pt>
                <c:pt idx="8031">
                  <c:v>111385666.28055555</c:v>
                </c:pt>
                <c:pt idx="8032">
                  <c:v>111914163.91666666</c:v>
                </c:pt>
                <c:pt idx="8033">
                  <c:v>113913480.72222221</c:v>
                </c:pt>
                <c:pt idx="8034">
                  <c:v>111367250.87777777</c:v>
                </c:pt>
                <c:pt idx="8035">
                  <c:v>107830291.90277778</c:v>
                </c:pt>
                <c:pt idx="8036">
                  <c:v>107283515.63611111</c:v>
                </c:pt>
                <c:pt idx="8037">
                  <c:v>105311426.27222222</c:v>
                </c:pt>
                <c:pt idx="8038">
                  <c:v>103345941.05277777</c:v>
                </c:pt>
                <c:pt idx="8039">
                  <c:v>104362266.12777777</c:v>
                </c:pt>
                <c:pt idx="8040">
                  <c:v>107425729.43888888</c:v>
                </c:pt>
                <c:pt idx="8041">
                  <c:v>116519401.87222221</c:v>
                </c:pt>
                <c:pt idx="8042">
                  <c:v>118207053.8611111</c:v>
                </c:pt>
                <c:pt idx="8043">
                  <c:v>115926748.29444444</c:v>
                </c:pt>
                <c:pt idx="8044">
                  <c:v>115381007.58888888</c:v>
                </c:pt>
                <c:pt idx="8045">
                  <c:v>115527617.64166667</c:v>
                </c:pt>
                <c:pt idx="8046">
                  <c:v>115939262.95277777</c:v>
                </c:pt>
                <c:pt idx="8047">
                  <c:v>116297488.94166666</c:v>
                </c:pt>
                <c:pt idx="8048">
                  <c:v>117402149.33333333</c:v>
                </c:pt>
                <c:pt idx="8049">
                  <c:v>115882893.25833333</c:v>
                </c:pt>
                <c:pt idx="8050">
                  <c:v>117093737.74166666</c:v>
                </c:pt>
                <c:pt idx="8051">
                  <c:v>118168630.63611111</c:v>
                </c:pt>
                <c:pt idx="8052">
                  <c:v>119960571.44444443</c:v>
                </c:pt>
                <c:pt idx="8053">
                  <c:v>119837359.2111111</c:v>
                </c:pt>
                <c:pt idx="8054">
                  <c:v>119070135.43055555</c:v>
                </c:pt>
                <c:pt idx="8055">
                  <c:v>118826319.40555555</c:v>
                </c:pt>
                <c:pt idx="8056">
                  <c:v>120036186.94444443</c:v>
                </c:pt>
                <c:pt idx="8057">
                  <c:v>117799169.7861111</c:v>
                </c:pt>
                <c:pt idx="8058">
                  <c:v>114141020.85277778</c:v>
                </c:pt>
                <c:pt idx="8059">
                  <c:v>115239633.95833333</c:v>
                </c:pt>
                <c:pt idx="8060">
                  <c:v>118094138.62222221</c:v>
                </c:pt>
                <c:pt idx="8061">
                  <c:v>118888540.99722221</c:v>
                </c:pt>
                <c:pt idx="8062">
                  <c:v>114619313.31388888</c:v>
                </c:pt>
                <c:pt idx="8063">
                  <c:v>110617563.25</c:v>
                </c:pt>
                <c:pt idx="8064">
                  <c:v>112913714.85555555</c:v>
                </c:pt>
                <c:pt idx="8065">
                  <c:v>117976621.97499999</c:v>
                </c:pt>
                <c:pt idx="8066">
                  <c:v>119623769.84722221</c:v>
                </c:pt>
                <c:pt idx="8067">
                  <c:v>119931829.73888889</c:v>
                </c:pt>
                <c:pt idx="8068">
                  <c:v>119629699.89999999</c:v>
                </c:pt>
                <c:pt idx="8069">
                  <c:v>119381663.47499999</c:v>
                </c:pt>
                <c:pt idx="8070">
                  <c:v>122094765.19999999</c:v>
                </c:pt>
                <c:pt idx="8071">
                  <c:v>122009009.01666667</c:v>
                </c:pt>
                <c:pt idx="8072">
                  <c:v>122338581.22499999</c:v>
                </c:pt>
                <c:pt idx="8073">
                  <c:v>122316629.28333333</c:v>
                </c:pt>
                <c:pt idx="8074">
                  <c:v>120507416.09722221</c:v>
                </c:pt>
                <c:pt idx="8075">
                  <c:v>116410980.57777777</c:v>
                </c:pt>
                <c:pt idx="8076">
                  <c:v>118803497.98333333</c:v>
                </c:pt>
                <c:pt idx="8077">
                  <c:v>122292879.76388888</c:v>
                </c:pt>
                <c:pt idx="8078">
                  <c:v>120935962.54722221</c:v>
                </c:pt>
                <c:pt idx="8079">
                  <c:v>118122978.02222222</c:v>
                </c:pt>
                <c:pt idx="8080">
                  <c:v>120615202.37777777</c:v>
                </c:pt>
                <c:pt idx="8081">
                  <c:v>120274258.5361111</c:v>
                </c:pt>
                <c:pt idx="8082">
                  <c:v>116695564.49444444</c:v>
                </c:pt>
                <c:pt idx="8083">
                  <c:v>118429074.25555556</c:v>
                </c:pt>
                <c:pt idx="8084">
                  <c:v>121520585.64166667</c:v>
                </c:pt>
                <c:pt idx="8085">
                  <c:v>121231947.40555555</c:v>
                </c:pt>
                <c:pt idx="8086">
                  <c:v>120419940.49166666</c:v>
                </c:pt>
                <c:pt idx="8087">
                  <c:v>125044922.49444444</c:v>
                </c:pt>
                <c:pt idx="8088">
                  <c:v>124553695.28888889</c:v>
                </c:pt>
                <c:pt idx="8089">
                  <c:v>124992958.81944443</c:v>
                </c:pt>
                <c:pt idx="8090">
                  <c:v>124541307.63333333</c:v>
                </c:pt>
                <c:pt idx="8091">
                  <c:v>120378332.42777777</c:v>
                </c:pt>
                <c:pt idx="8092">
                  <c:v>122059165.34444444</c:v>
                </c:pt>
                <c:pt idx="8093">
                  <c:v>120727922.22777776</c:v>
                </c:pt>
                <c:pt idx="8094">
                  <c:v>120816384.54722221</c:v>
                </c:pt>
                <c:pt idx="8095">
                  <c:v>120758920.675</c:v>
                </c:pt>
                <c:pt idx="8096">
                  <c:v>120790016.81666666</c:v>
                </c:pt>
                <c:pt idx="8097">
                  <c:v>120864352.51944444</c:v>
                </c:pt>
                <c:pt idx="8098">
                  <c:v>120710991.78055555</c:v>
                </c:pt>
                <c:pt idx="8099">
                  <c:v>120173584.4111111</c:v>
                </c:pt>
                <c:pt idx="8100">
                  <c:v>118852843.44722222</c:v>
                </c:pt>
                <c:pt idx="8101">
                  <c:v>117626446.00833333</c:v>
                </c:pt>
                <c:pt idx="8102">
                  <c:v>121751545.07777777</c:v>
                </c:pt>
                <c:pt idx="8103">
                  <c:v>122925490.36944444</c:v>
                </c:pt>
                <c:pt idx="8104">
                  <c:v>121759311.7861111</c:v>
                </c:pt>
                <c:pt idx="8105">
                  <c:v>119034555.11388889</c:v>
                </c:pt>
                <c:pt idx="8106">
                  <c:v>119892029.02222222</c:v>
                </c:pt>
                <c:pt idx="8107">
                  <c:v>120573623.62222221</c:v>
                </c:pt>
                <c:pt idx="8108">
                  <c:v>120651798.71666665</c:v>
                </c:pt>
                <c:pt idx="8109">
                  <c:v>118805500.71944444</c:v>
                </c:pt>
                <c:pt idx="8110">
                  <c:v>115286839.91388889</c:v>
                </c:pt>
                <c:pt idx="8111">
                  <c:v>115586253.84722221</c:v>
                </c:pt>
                <c:pt idx="8112">
                  <c:v>113526679.10833333</c:v>
                </c:pt>
                <c:pt idx="8113">
                  <c:v>116836713.42777777</c:v>
                </c:pt>
                <c:pt idx="8114">
                  <c:v>120375567.675</c:v>
                </c:pt>
                <c:pt idx="8115">
                  <c:v>121973301.69722222</c:v>
                </c:pt>
                <c:pt idx="8116">
                  <c:v>120546699.03333333</c:v>
                </c:pt>
                <c:pt idx="8117">
                  <c:v>120685180.90833333</c:v>
                </c:pt>
                <c:pt idx="8118">
                  <c:v>121405110.80833332</c:v>
                </c:pt>
                <c:pt idx="8119">
                  <c:v>121246181.4861111</c:v>
                </c:pt>
                <c:pt idx="8120">
                  <c:v>120749336.84999999</c:v>
                </c:pt>
                <c:pt idx="8121">
                  <c:v>120713111.75</c:v>
                </c:pt>
                <c:pt idx="8122">
                  <c:v>120293094.02499999</c:v>
                </c:pt>
                <c:pt idx="8123">
                  <c:v>119085717.69444443</c:v>
                </c:pt>
                <c:pt idx="8124">
                  <c:v>119483988.63611111</c:v>
                </c:pt>
                <c:pt idx="8125">
                  <c:v>119963814.89999999</c:v>
                </c:pt>
                <c:pt idx="8126">
                  <c:v>123734683.68333332</c:v>
                </c:pt>
                <c:pt idx="8127">
                  <c:v>123688923.60555555</c:v>
                </c:pt>
                <c:pt idx="8128">
                  <c:v>123552561.69999999</c:v>
                </c:pt>
                <c:pt idx="8129">
                  <c:v>123518739.88333333</c:v>
                </c:pt>
                <c:pt idx="8130">
                  <c:v>120796445.1111111</c:v>
                </c:pt>
                <c:pt idx="8131">
                  <c:v>121031556.56111111</c:v>
                </c:pt>
                <c:pt idx="8132">
                  <c:v>120702189.51111111</c:v>
                </c:pt>
                <c:pt idx="8133">
                  <c:v>118946874.34999999</c:v>
                </c:pt>
                <c:pt idx="8134">
                  <c:v>122933413.38888888</c:v>
                </c:pt>
                <c:pt idx="8135">
                  <c:v>122677043.62777777</c:v>
                </c:pt>
                <c:pt idx="8136">
                  <c:v>123109273.15833333</c:v>
                </c:pt>
                <c:pt idx="8137">
                  <c:v>124641932.9111111</c:v>
                </c:pt>
                <c:pt idx="8138">
                  <c:v>124861315.55555555</c:v>
                </c:pt>
                <c:pt idx="8139">
                  <c:v>122621201.48333333</c:v>
                </c:pt>
                <c:pt idx="8140">
                  <c:v>122663757.18333332</c:v>
                </c:pt>
                <c:pt idx="8141">
                  <c:v>119837466.675</c:v>
                </c:pt>
                <c:pt idx="8142">
                  <c:v>119937515.55555555</c:v>
                </c:pt>
                <c:pt idx="8143">
                  <c:v>119154015.88055556</c:v>
                </c:pt>
                <c:pt idx="8144">
                  <c:v>119199600.10833333</c:v>
                </c:pt>
                <c:pt idx="8145">
                  <c:v>119538834.29722221</c:v>
                </c:pt>
                <c:pt idx="8146">
                  <c:v>120272968.96944444</c:v>
                </c:pt>
                <c:pt idx="8147">
                  <c:v>117078487.63888888</c:v>
                </c:pt>
                <c:pt idx="8148">
                  <c:v>112575701.84722221</c:v>
                </c:pt>
                <c:pt idx="8149">
                  <c:v>120893064.91666666</c:v>
                </c:pt>
                <c:pt idx="8150">
                  <c:v>119796610.85833333</c:v>
                </c:pt>
                <c:pt idx="8151">
                  <c:v>124061735.375</c:v>
                </c:pt>
                <c:pt idx="8152">
                  <c:v>123543876.66388889</c:v>
                </c:pt>
                <c:pt idx="8153">
                  <c:v>122752805.66944444</c:v>
                </c:pt>
                <c:pt idx="8154">
                  <c:v>120712730.74166666</c:v>
                </c:pt>
                <c:pt idx="8155">
                  <c:v>121743182.43333332</c:v>
                </c:pt>
                <c:pt idx="8156">
                  <c:v>123476662.88611111</c:v>
                </c:pt>
                <c:pt idx="8157">
                  <c:v>119522558.40277778</c:v>
                </c:pt>
                <c:pt idx="8158">
                  <c:v>115559319.48888889</c:v>
                </c:pt>
                <c:pt idx="8159">
                  <c:v>119574492.76944444</c:v>
                </c:pt>
                <c:pt idx="8160">
                  <c:v>120617126.95833333</c:v>
                </c:pt>
                <c:pt idx="8161">
                  <c:v>117772665.28333333</c:v>
                </c:pt>
                <c:pt idx="8162">
                  <c:v>119435297.72499999</c:v>
                </c:pt>
                <c:pt idx="8163">
                  <c:v>123828753.66388889</c:v>
                </c:pt>
                <c:pt idx="8164">
                  <c:v>124335016.04444444</c:v>
                </c:pt>
                <c:pt idx="8165">
                  <c:v>124331987.51666667</c:v>
                </c:pt>
                <c:pt idx="8166">
                  <c:v>124348898.425</c:v>
                </c:pt>
                <c:pt idx="8167">
                  <c:v>124174464.99444444</c:v>
                </c:pt>
                <c:pt idx="8168">
                  <c:v>124056518.49166666</c:v>
                </c:pt>
                <c:pt idx="8169">
                  <c:v>124263474.40277778</c:v>
                </c:pt>
                <c:pt idx="8170">
                  <c:v>120750860.88333333</c:v>
                </c:pt>
                <c:pt idx="8171">
                  <c:v>117753898.18055555</c:v>
                </c:pt>
                <c:pt idx="8172">
                  <c:v>121751887.00833333</c:v>
                </c:pt>
                <c:pt idx="8173">
                  <c:v>124102718.19444443</c:v>
                </c:pt>
                <c:pt idx="8174">
                  <c:v>122595077.98888889</c:v>
                </c:pt>
                <c:pt idx="8175">
                  <c:v>122279212.31111111</c:v>
                </c:pt>
                <c:pt idx="8176">
                  <c:v>119558265.72222221</c:v>
                </c:pt>
                <c:pt idx="8177">
                  <c:v>121218289.72222221</c:v>
                </c:pt>
                <c:pt idx="8178">
                  <c:v>119330041.73055555</c:v>
                </c:pt>
                <c:pt idx="8179">
                  <c:v>116197518.21666665</c:v>
                </c:pt>
                <c:pt idx="8180">
                  <c:v>114313617.62777777</c:v>
                </c:pt>
                <c:pt idx="8181">
                  <c:v>113391088.98888889</c:v>
                </c:pt>
                <c:pt idx="8182">
                  <c:v>109351150.16666666</c:v>
                </c:pt>
                <c:pt idx="8183">
                  <c:v>110400183.34166665</c:v>
                </c:pt>
                <c:pt idx="8184">
                  <c:v>110496959.45833333</c:v>
                </c:pt>
                <c:pt idx="8185">
                  <c:v>111785930.18888888</c:v>
                </c:pt>
                <c:pt idx="8186">
                  <c:v>109243617.89166667</c:v>
                </c:pt>
                <c:pt idx="8187">
                  <c:v>112209298.83333333</c:v>
                </c:pt>
                <c:pt idx="8188">
                  <c:v>114647185.53888889</c:v>
                </c:pt>
                <c:pt idx="8189">
                  <c:v>115847117.55277777</c:v>
                </c:pt>
                <c:pt idx="8190">
                  <c:v>120062857.52777778</c:v>
                </c:pt>
                <c:pt idx="8191">
                  <c:v>118974131.09999999</c:v>
                </c:pt>
                <c:pt idx="8192">
                  <c:v>117983841.59444444</c:v>
                </c:pt>
                <c:pt idx="8193">
                  <c:v>117640748.47499999</c:v>
                </c:pt>
                <c:pt idx="8194">
                  <c:v>118584945.74166666</c:v>
                </c:pt>
                <c:pt idx="8195">
                  <c:v>120521005.39444444</c:v>
                </c:pt>
                <c:pt idx="8196">
                  <c:v>120564948.35555555</c:v>
                </c:pt>
                <c:pt idx="8197">
                  <c:v>120630384.09444444</c:v>
                </c:pt>
                <c:pt idx="8198">
                  <c:v>120534252.76111111</c:v>
                </c:pt>
                <c:pt idx="8199">
                  <c:v>117610687.89444444</c:v>
                </c:pt>
                <c:pt idx="8200">
                  <c:v>115753135.49722221</c:v>
                </c:pt>
                <c:pt idx="8201">
                  <c:v>113428095.64444444</c:v>
                </c:pt>
                <c:pt idx="8202">
                  <c:v>113396765.0361111</c:v>
                </c:pt>
                <c:pt idx="8203">
                  <c:v>112764721.05833332</c:v>
                </c:pt>
                <c:pt idx="8204">
                  <c:v>110867407.02222222</c:v>
                </c:pt>
                <c:pt idx="8205">
                  <c:v>109733174.52222222</c:v>
                </c:pt>
                <c:pt idx="8206">
                  <c:v>106603611.14999999</c:v>
                </c:pt>
                <c:pt idx="8207">
                  <c:v>103710487.87222221</c:v>
                </c:pt>
                <c:pt idx="8208">
                  <c:v>105758798.44166666</c:v>
                </c:pt>
                <c:pt idx="8209">
                  <c:v>112618042.61944444</c:v>
                </c:pt>
                <c:pt idx="8210">
                  <c:v>119214977.21388888</c:v>
                </c:pt>
                <c:pt idx="8211">
                  <c:v>124015799.44722222</c:v>
                </c:pt>
                <c:pt idx="8212">
                  <c:v>123074103.15833333</c:v>
                </c:pt>
                <c:pt idx="8213">
                  <c:v>119633187.59166665</c:v>
                </c:pt>
                <c:pt idx="8214">
                  <c:v>116981076.50833333</c:v>
                </c:pt>
                <c:pt idx="8215">
                  <c:v>116313628.06388888</c:v>
                </c:pt>
                <c:pt idx="8216">
                  <c:v>119018806.76944444</c:v>
                </c:pt>
                <c:pt idx="8217">
                  <c:v>117158929.24444444</c:v>
                </c:pt>
                <c:pt idx="8218">
                  <c:v>117973095.20555554</c:v>
                </c:pt>
                <c:pt idx="8219">
                  <c:v>119727130.56944443</c:v>
                </c:pt>
                <c:pt idx="8220">
                  <c:v>120713639.3</c:v>
                </c:pt>
                <c:pt idx="8221">
                  <c:v>120728205.54166666</c:v>
                </c:pt>
                <c:pt idx="8222">
                  <c:v>120899844.9111111</c:v>
                </c:pt>
                <c:pt idx="8223">
                  <c:v>118809232.64722222</c:v>
                </c:pt>
                <c:pt idx="8224">
                  <c:v>116678321.425</c:v>
                </c:pt>
                <c:pt idx="8225">
                  <c:v>112677216.14444444</c:v>
                </c:pt>
                <c:pt idx="8226">
                  <c:v>111501502.58333333</c:v>
                </c:pt>
                <c:pt idx="8227">
                  <c:v>110599665.62777777</c:v>
                </c:pt>
                <c:pt idx="8228">
                  <c:v>110842514.47777778</c:v>
                </c:pt>
                <c:pt idx="8229">
                  <c:v>112067573.50277777</c:v>
                </c:pt>
                <c:pt idx="8230">
                  <c:v>108857167.97777778</c:v>
                </c:pt>
                <c:pt idx="8231">
                  <c:v>107915764.77222222</c:v>
                </c:pt>
                <c:pt idx="8232">
                  <c:v>111895494.50833333</c:v>
                </c:pt>
                <c:pt idx="8233">
                  <c:v>118463003.5361111</c:v>
                </c:pt>
                <c:pt idx="8234">
                  <c:v>118242057.78055555</c:v>
                </c:pt>
                <c:pt idx="8235">
                  <c:v>120705882.3611111</c:v>
                </c:pt>
                <c:pt idx="8236">
                  <c:v>123240857.80555555</c:v>
                </c:pt>
                <c:pt idx="8237">
                  <c:v>121917059.00555556</c:v>
                </c:pt>
                <c:pt idx="8238">
                  <c:v>116981350.05277777</c:v>
                </c:pt>
                <c:pt idx="8239">
                  <c:v>118148652.12222221</c:v>
                </c:pt>
                <c:pt idx="8240">
                  <c:v>115900839.72777778</c:v>
                </c:pt>
                <c:pt idx="8241">
                  <c:v>115764087.04444444</c:v>
                </c:pt>
                <c:pt idx="8242">
                  <c:v>115195261.14166667</c:v>
                </c:pt>
                <c:pt idx="8243">
                  <c:v>118260228.94722222</c:v>
                </c:pt>
                <c:pt idx="8244">
                  <c:v>119103058.45833333</c:v>
                </c:pt>
                <c:pt idx="8245">
                  <c:v>119286167.15555555</c:v>
                </c:pt>
                <c:pt idx="8246">
                  <c:v>119125606.3361111</c:v>
                </c:pt>
                <c:pt idx="8247">
                  <c:v>120415339.08333333</c:v>
                </c:pt>
                <c:pt idx="8248">
                  <c:v>119519275.86944444</c:v>
                </c:pt>
                <c:pt idx="8249">
                  <c:v>117424032.88888888</c:v>
                </c:pt>
                <c:pt idx="8250">
                  <c:v>119075625.85833333</c:v>
                </c:pt>
                <c:pt idx="8251">
                  <c:v>118834818.82222222</c:v>
                </c:pt>
                <c:pt idx="8252">
                  <c:v>115588510.58888888</c:v>
                </c:pt>
                <c:pt idx="8253">
                  <c:v>116059134.0361111</c:v>
                </c:pt>
                <c:pt idx="8254">
                  <c:v>115498348.38611111</c:v>
                </c:pt>
                <c:pt idx="8255">
                  <c:v>115626425.80277777</c:v>
                </c:pt>
                <c:pt idx="8256">
                  <c:v>115653291.77499999</c:v>
                </c:pt>
                <c:pt idx="8257">
                  <c:v>122063258.74166666</c:v>
                </c:pt>
                <c:pt idx="8258">
                  <c:v>124644355.73333332</c:v>
                </c:pt>
                <c:pt idx="8259">
                  <c:v>122764988.16666666</c:v>
                </c:pt>
                <c:pt idx="8260">
                  <c:v>121550763.45555554</c:v>
                </c:pt>
                <c:pt idx="8261">
                  <c:v>123188298.19444443</c:v>
                </c:pt>
                <c:pt idx="8262">
                  <c:v>120666804.58333333</c:v>
                </c:pt>
                <c:pt idx="8263">
                  <c:v>120644188.31944443</c:v>
                </c:pt>
                <c:pt idx="8264">
                  <c:v>120535806.10277776</c:v>
                </c:pt>
                <c:pt idx="8265">
                  <c:v>120823457.625</c:v>
                </c:pt>
                <c:pt idx="8266">
                  <c:v>121335943.14166667</c:v>
                </c:pt>
                <c:pt idx="8267">
                  <c:v>121387691.88888888</c:v>
                </c:pt>
                <c:pt idx="8268">
                  <c:v>121465280.81666666</c:v>
                </c:pt>
                <c:pt idx="8269">
                  <c:v>121356693.44166666</c:v>
                </c:pt>
                <c:pt idx="8270">
                  <c:v>124138620.90277778</c:v>
                </c:pt>
                <c:pt idx="8271">
                  <c:v>124476155.20833333</c:v>
                </c:pt>
                <c:pt idx="8272">
                  <c:v>123487790.28333333</c:v>
                </c:pt>
                <c:pt idx="8273">
                  <c:v>122961109.76388888</c:v>
                </c:pt>
                <c:pt idx="8274">
                  <c:v>124363152.04444444</c:v>
                </c:pt>
                <c:pt idx="8275">
                  <c:v>121390896.26666667</c:v>
                </c:pt>
                <c:pt idx="8276">
                  <c:v>118314771.75555556</c:v>
                </c:pt>
                <c:pt idx="8277">
                  <c:v>116458489.38611111</c:v>
                </c:pt>
                <c:pt idx="8278">
                  <c:v>118983636.76944444</c:v>
                </c:pt>
                <c:pt idx="8279">
                  <c:v>117930686.04722221</c:v>
                </c:pt>
                <c:pt idx="8280">
                  <c:v>117508157.57499999</c:v>
                </c:pt>
                <c:pt idx="8281">
                  <c:v>123530013.82222222</c:v>
                </c:pt>
                <c:pt idx="8282">
                  <c:v>123417899.67777777</c:v>
                </c:pt>
                <c:pt idx="8283">
                  <c:v>123578069.71944444</c:v>
                </c:pt>
                <c:pt idx="8284">
                  <c:v>123421328.75277777</c:v>
                </c:pt>
                <c:pt idx="8285">
                  <c:v>123532055.63611111</c:v>
                </c:pt>
                <c:pt idx="8286">
                  <c:v>121293367.90277778</c:v>
                </c:pt>
                <c:pt idx="8287">
                  <c:v>121291218.625</c:v>
                </c:pt>
                <c:pt idx="8288">
                  <c:v>121327101.79444444</c:v>
                </c:pt>
                <c:pt idx="8289">
                  <c:v>121218797.73333333</c:v>
                </c:pt>
                <c:pt idx="8290">
                  <c:v>121525382.43888888</c:v>
                </c:pt>
                <c:pt idx="8291">
                  <c:v>121374297.98055555</c:v>
                </c:pt>
                <c:pt idx="8292">
                  <c:v>121528420.7361111</c:v>
                </c:pt>
                <c:pt idx="8293">
                  <c:v>121666970.99722221</c:v>
                </c:pt>
                <c:pt idx="8294">
                  <c:v>121733227.36944444</c:v>
                </c:pt>
                <c:pt idx="8295">
                  <c:v>124130609.95833333</c:v>
                </c:pt>
                <c:pt idx="8296">
                  <c:v>124149797.14722222</c:v>
                </c:pt>
                <c:pt idx="8297">
                  <c:v>123816981.48333332</c:v>
                </c:pt>
                <c:pt idx="8298">
                  <c:v>123652678.96666665</c:v>
                </c:pt>
                <c:pt idx="8299">
                  <c:v>122195341.63055556</c:v>
                </c:pt>
                <c:pt idx="8300">
                  <c:v>122197129.43888888</c:v>
                </c:pt>
                <c:pt idx="8301">
                  <c:v>123709371.05277777</c:v>
                </c:pt>
                <c:pt idx="8302">
                  <c:v>123657612.5361111</c:v>
                </c:pt>
                <c:pt idx="8303">
                  <c:v>123263532.68611111</c:v>
                </c:pt>
                <c:pt idx="8304">
                  <c:v>122902190.24444444</c:v>
                </c:pt>
                <c:pt idx="8305">
                  <c:v>122966629.5</c:v>
                </c:pt>
                <c:pt idx="8306">
                  <c:v>123110015.63611111</c:v>
                </c:pt>
                <c:pt idx="8307">
                  <c:v>123186197.76388888</c:v>
                </c:pt>
                <c:pt idx="8308">
                  <c:v>123098614.69444443</c:v>
                </c:pt>
                <c:pt idx="8309">
                  <c:v>123144462.69722222</c:v>
                </c:pt>
                <c:pt idx="8310">
                  <c:v>120784907.39722222</c:v>
                </c:pt>
                <c:pt idx="8311">
                  <c:v>120920067.6611111</c:v>
                </c:pt>
                <c:pt idx="8312">
                  <c:v>121011265.425</c:v>
                </c:pt>
                <c:pt idx="8313">
                  <c:v>120931683.53055555</c:v>
                </c:pt>
                <c:pt idx="8314">
                  <c:v>120949424.84166665</c:v>
                </c:pt>
                <c:pt idx="8315">
                  <c:v>121128518.29722221</c:v>
                </c:pt>
                <c:pt idx="8316">
                  <c:v>121080599.17222221</c:v>
                </c:pt>
                <c:pt idx="8317">
                  <c:v>121008735.13888888</c:v>
                </c:pt>
                <c:pt idx="8318">
                  <c:v>120803537.72777776</c:v>
                </c:pt>
                <c:pt idx="8319">
                  <c:v>123645166.26388888</c:v>
                </c:pt>
                <c:pt idx="8320">
                  <c:v>123477688.67777777</c:v>
                </c:pt>
                <c:pt idx="8321">
                  <c:v>123180736.64444444</c:v>
                </c:pt>
                <c:pt idx="8322">
                  <c:v>119452316.09722221</c:v>
                </c:pt>
                <c:pt idx="8323">
                  <c:v>119548144.57777777</c:v>
                </c:pt>
                <c:pt idx="8324">
                  <c:v>120772509.97222221</c:v>
                </c:pt>
                <c:pt idx="8325">
                  <c:v>118719099.75277777</c:v>
                </c:pt>
                <c:pt idx="8326">
                  <c:v>118565983.25</c:v>
                </c:pt>
                <c:pt idx="8327">
                  <c:v>119566403.66944444</c:v>
                </c:pt>
                <c:pt idx="8328">
                  <c:v>119644090.29166666</c:v>
                </c:pt>
                <c:pt idx="8329">
                  <c:v>122544325.72499999</c:v>
                </c:pt>
                <c:pt idx="8330">
                  <c:v>124378724.53888889</c:v>
                </c:pt>
                <c:pt idx="8331">
                  <c:v>119625919.125</c:v>
                </c:pt>
                <c:pt idx="8332">
                  <c:v>119675694.44444443</c:v>
                </c:pt>
                <c:pt idx="8333">
                  <c:v>119550967.94722222</c:v>
                </c:pt>
                <c:pt idx="8334">
                  <c:v>119576612.73888889</c:v>
                </c:pt>
                <c:pt idx="8335">
                  <c:v>119540153.17222221</c:v>
                </c:pt>
                <c:pt idx="8336">
                  <c:v>119577130.51944444</c:v>
                </c:pt>
                <c:pt idx="8337">
                  <c:v>120361069.81944443</c:v>
                </c:pt>
                <c:pt idx="8338">
                  <c:v>120895370.50555556</c:v>
                </c:pt>
                <c:pt idx="8339">
                  <c:v>120606370.8</c:v>
                </c:pt>
                <c:pt idx="8340">
                  <c:v>121146005.60277776</c:v>
                </c:pt>
                <c:pt idx="8341">
                  <c:v>119108382.80555555</c:v>
                </c:pt>
                <c:pt idx="8342">
                  <c:v>118786088.83333333</c:v>
                </c:pt>
                <c:pt idx="8343">
                  <c:v>119305735.35277776</c:v>
                </c:pt>
                <c:pt idx="8344">
                  <c:v>118884633.21944444</c:v>
                </c:pt>
                <c:pt idx="8345">
                  <c:v>119086460.17222221</c:v>
                </c:pt>
                <c:pt idx="8346">
                  <c:v>119070868.13888888</c:v>
                </c:pt>
                <c:pt idx="8347">
                  <c:v>120629280.14722222</c:v>
                </c:pt>
                <c:pt idx="8348">
                  <c:v>121161519.48055555</c:v>
                </c:pt>
                <c:pt idx="8349">
                  <c:v>120890974.25555556</c:v>
                </c:pt>
                <c:pt idx="8350">
                  <c:v>120828850.35833333</c:v>
                </c:pt>
                <c:pt idx="8351">
                  <c:v>119843640.96388888</c:v>
                </c:pt>
                <c:pt idx="8352">
                  <c:v>118286508.75277777</c:v>
                </c:pt>
                <c:pt idx="8353">
                  <c:v>117328311.87222221</c:v>
                </c:pt>
                <c:pt idx="8354">
                  <c:v>117298280.59999999</c:v>
                </c:pt>
                <c:pt idx="8355">
                  <c:v>121064714.05555555</c:v>
                </c:pt>
                <c:pt idx="8356">
                  <c:v>123333667.52777778</c:v>
                </c:pt>
                <c:pt idx="8357">
                  <c:v>120914420.92222221</c:v>
                </c:pt>
                <c:pt idx="8358">
                  <c:v>122422002.51111111</c:v>
                </c:pt>
                <c:pt idx="8359">
                  <c:v>119965065.38888888</c:v>
                </c:pt>
                <c:pt idx="8360">
                  <c:v>118099365.27499999</c:v>
                </c:pt>
                <c:pt idx="8361">
                  <c:v>118593386.54166666</c:v>
                </c:pt>
                <c:pt idx="8362">
                  <c:v>119205989.32499999</c:v>
                </c:pt>
                <c:pt idx="8363">
                  <c:v>119699023.87777777</c:v>
                </c:pt>
                <c:pt idx="8364">
                  <c:v>119797001.63611111</c:v>
                </c:pt>
                <c:pt idx="8365">
                  <c:v>119928713.2861111</c:v>
                </c:pt>
                <c:pt idx="8366">
                  <c:v>121842762.38055556</c:v>
                </c:pt>
                <c:pt idx="8367">
                  <c:v>122075939.48055555</c:v>
                </c:pt>
                <c:pt idx="8368">
                  <c:v>121239313.56666666</c:v>
                </c:pt>
                <c:pt idx="8369">
                  <c:v>117966920.91666666</c:v>
                </c:pt>
                <c:pt idx="8370">
                  <c:v>117733128.34166665</c:v>
                </c:pt>
                <c:pt idx="8371">
                  <c:v>118186694.33888888</c:v>
                </c:pt>
                <c:pt idx="8372">
                  <c:v>116187348.22499999</c:v>
                </c:pt>
                <c:pt idx="8373">
                  <c:v>117772499.20277777</c:v>
                </c:pt>
                <c:pt idx="8374">
                  <c:v>113821687.02222222</c:v>
                </c:pt>
                <c:pt idx="8375">
                  <c:v>110882569.19999999</c:v>
                </c:pt>
                <c:pt idx="8376">
                  <c:v>116150546.72777778</c:v>
                </c:pt>
                <c:pt idx="8377">
                  <c:v>122749034.66388889</c:v>
                </c:pt>
                <c:pt idx="8378">
                  <c:v>127440038.57222222</c:v>
                </c:pt>
                <c:pt idx="8379">
                  <c:v>126968399.10277776</c:v>
                </c:pt>
                <c:pt idx="8380">
                  <c:v>127020919.63611111</c:v>
                </c:pt>
                <c:pt idx="8381">
                  <c:v>127303657.12777777</c:v>
                </c:pt>
                <c:pt idx="8382">
                  <c:v>124486715.97777776</c:v>
                </c:pt>
                <c:pt idx="8383">
                  <c:v>124157075.38333333</c:v>
                </c:pt>
                <c:pt idx="8384">
                  <c:v>123713151.82777777</c:v>
                </c:pt>
                <c:pt idx="8385">
                  <c:v>123968241.79166666</c:v>
                </c:pt>
                <c:pt idx="8386">
                  <c:v>123609546.86944444</c:v>
                </c:pt>
                <c:pt idx="8387">
                  <c:v>120072880.97777776</c:v>
                </c:pt>
                <c:pt idx="8388">
                  <c:v>120000049.76944444</c:v>
                </c:pt>
                <c:pt idx="8389">
                  <c:v>120106507.40555555</c:v>
                </c:pt>
                <c:pt idx="8390">
                  <c:v>120095292.08333333</c:v>
                </c:pt>
                <c:pt idx="8391">
                  <c:v>120113951.72222221</c:v>
                </c:pt>
                <c:pt idx="8392">
                  <c:v>120320087</c:v>
                </c:pt>
                <c:pt idx="8393">
                  <c:v>117344372.83888888</c:v>
                </c:pt>
                <c:pt idx="8394">
                  <c:v>113436438.75</c:v>
                </c:pt>
                <c:pt idx="8395">
                  <c:v>114729854.57777777</c:v>
                </c:pt>
                <c:pt idx="8396">
                  <c:v>112848552.6611111</c:v>
                </c:pt>
                <c:pt idx="8397">
                  <c:v>111809718.7861111</c:v>
                </c:pt>
                <c:pt idx="8398">
                  <c:v>113776034.40833333</c:v>
                </c:pt>
                <c:pt idx="8399">
                  <c:v>113727763.58333333</c:v>
                </c:pt>
                <c:pt idx="8400">
                  <c:v>114792447.40833333</c:v>
                </c:pt>
                <c:pt idx="8401">
                  <c:v>117847215.91388889</c:v>
                </c:pt>
                <c:pt idx="8402">
                  <c:v>118506653.41388889</c:v>
                </c:pt>
                <c:pt idx="8403">
                  <c:v>123316531.92222221</c:v>
                </c:pt>
                <c:pt idx="8404">
                  <c:v>124217528.70555554</c:v>
                </c:pt>
                <c:pt idx="8405">
                  <c:v>121335298.35833333</c:v>
                </c:pt>
                <c:pt idx="8406">
                  <c:v>117374531.11388889</c:v>
                </c:pt>
                <c:pt idx="8407">
                  <c:v>117343630.3611111</c:v>
                </c:pt>
                <c:pt idx="8408">
                  <c:v>114680216.03055555</c:v>
                </c:pt>
                <c:pt idx="8409">
                  <c:v>115072576.45833333</c:v>
                </c:pt>
                <c:pt idx="8410">
                  <c:v>118092341.04444444</c:v>
                </c:pt>
                <c:pt idx="8411">
                  <c:v>118210561.09166665</c:v>
                </c:pt>
                <c:pt idx="8412">
                  <c:v>119522001.54444444</c:v>
                </c:pt>
                <c:pt idx="8413">
                  <c:v>120097412.05277777</c:v>
                </c:pt>
                <c:pt idx="8414">
                  <c:v>123565164.28333333</c:v>
                </c:pt>
                <c:pt idx="8415">
                  <c:v>123430150.56111111</c:v>
                </c:pt>
                <c:pt idx="8416">
                  <c:v>117614605.44166666</c:v>
                </c:pt>
                <c:pt idx="8417">
                  <c:v>117624111.1111111</c:v>
                </c:pt>
                <c:pt idx="8418">
                  <c:v>113675497.05555555</c:v>
                </c:pt>
                <c:pt idx="8419">
                  <c:v>117770564.85277776</c:v>
                </c:pt>
                <c:pt idx="8420">
                  <c:v>116725840.00277777</c:v>
                </c:pt>
                <c:pt idx="8421">
                  <c:v>115797410.61944444</c:v>
                </c:pt>
                <c:pt idx="8422">
                  <c:v>114862318.47499999</c:v>
                </c:pt>
                <c:pt idx="8423">
                  <c:v>113396892.03888889</c:v>
                </c:pt>
                <c:pt idx="8424">
                  <c:v>114894381.79166666</c:v>
                </c:pt>
                <c:pt idx="8425">
                  <c:v>117287397.43888888</c:v>
                </c:pt>
                <c:pt idx="8426">
                  <c:v>118315934.31944443</c:v>
                </c:pt>
                <c:pt idx="8427">
                  <c:v>121374083.05277777</c:v>
                </c:pt>
                <c:pt idx="8428">
                  <c:v>121472754.44166666</c:v>
                </c:pt>
                <c:pt idx="8429">
                  <c:v>119191901.7861111</c:v>
                </c:pt>
                <c:pt idx="8430">
                  <c:v>119364537.63888888</c:v>
                </c:pt>
                <c:pt idx="8431">
                  <c:v>119890319.36944444</c:v>
                </c:pt>
                <c:pt idx="8432">
                  <c:v>119716804.26666667</c:v>
                </c:pt>
                <c:pt idx="8433">
                  <c:v>119862339.68055555</c:v>
                </c:pt>
                <c:pt idx="8434">
                  <c:v>119878390.87777777</c:v>
                </c:pt>
                <c:pt idx="8435">
                  <c:v>117872255</c:v>
                </c:pt>
                <c:pt idx="8436">
                  <c:v>120000176.77222222</c:v>
                </c:pt>
                <c:pt idx="8437">
                  <c:v>119927228.33055554</c:v>
                </c:pt>
                <c:pt idx="8438">
                  <c:v>116235462.73888889</c:v>
                </c:pt>
                <c:pt idx="8439">
                  <c:v>116279093.07777777</c:v>
                </c:pt>
                <c:pt idx="8440">
                  <c:v>116348514.75</c:v>
                </c:pt>
                <c:pt idx="8441">
                  <c:v>115024706.18055555</c:v>
                </c:pt>
                <c:pt idx="8442">
                  <c:v>114987367.36388889</c:v>
                </c:pt>
                <c:pt idx="8443">
                  <c:v>118016481.30833332</c:v>
                </c:pt>
                <c:pt idx="8444">
                  <c:v>115934856.93333332</c:v>
                </c:pt>
                <c:pt idx="8445">
                  <c:v>115941627.15833333</c:v>
                </c:pt>
                <c:pt idx="8446">
                  <c:v>115992008.18333332</c:v>
                </c:pt>
                <c:pt idx="8447">
                  <c:v>111810392.87777777</c:v>
                </c:pt>
                <c:pt idx="8448">
                  <c:v>108998893.30833332</c:v>
                </c:pt>
                <c:pt idx="8449">
                  <c:v>117031643.15277778</c:v>
                </c:pt>
                <c:pt idx="8450">
                  <c:v>115073377.55277777</c:v>
                </c:pt>
                <c:pt idx="8451">
                  <c:v>122634966.63055556</c:v>
                </c:pt>
                <c:pt idx="8452">
                  <c:v>119938443.65277778</c:v>
                </c:pt>
                <c:pt idx="8453">
                  <c:v>122820498.14999999</c:v>
                </c:pt>
                <c:pt idx="8454">
                  <c:v>114480167.11666666</c:v>
                </c:pt>
                <c:pt idx="8455">
                  <c:v>114957472.86388889</c:v>
                </c:pt>
                <c:pt idx="8456">
                  <c:v>114223699.6611111</c:v>
                </c:pt>
                <c:pt idx="8457">
                  <c:v>111782462.0361111</c:v>
                </c:pt>
                <c:pt idx="8458">
                  <c:v>113312493.80833332</c:v>
                </c:pt>
                <c:pt idx="8459">
                  <c:v>118618259.54722221</c:v>
                </c:pt>
                <c:pt idx="8460">
                  <c:v>120594158.99444444</c:v>
                </c:pt>
                <c:pt idx="8461">
                  <c:v>120514704.10277776</c:v>
                </c:pt>
                <c:pt idx="8462">
                  <c:v>120856009.41388889</c:v>
                </c:pt>
                <c:pt idx="8463">
                  <c:v>120850968.38055556</c:v>
                </c:pt>
                <c:pt idx="8464">
                  <c:v>120821581.89166667</c:v>
                </c:pt>
                <c:pt idx="8465">
                  <c:v>120455442.65277778</c:v>
                </c:pt>
                <c:pt idx="8466">
                  <c:v>120544207.82499999</c:v>
                </c:pt>
                <c:pt idx="8467">
                  <c:v>122523135.8</c:v>
                </c:pt>
                <c:pt idx="8468">
                  <c:v>118506682.72222221</c:v>
                </c:pt>
                <c:pt idx="8469">
                  <c:v>118487300.14444444</c:v>
                </c:pt>
                <c:pt idx="8470">
                  <c:v>113378466.86666666</c:v>
                </c:pt>
                <c:pt idx="8471">
                  <c:v>116524745.75833333</c:v>
                </c:pt>
                <c:pt idx="8472">
                  <c:v>116489077.51666667</c:v>
                </c:pt>
                <c:pt idx="8473">
                  <c:v>118169558.73333333</c:v>
                </c:pt>
                <c:pt idx="8474">
                  <c:v>121057318.5861111</c:v>
                </c:pt>
                <c:pt idx="8475">
                  <c:v>126169805.63611111</c:v>
                </c:pt>
                <c:pt idx="8476">
                  <c:v>126732799.18055555</c:v>
                </c:pt>
                <c:pt idx="8477">
                  <c:v>126471202.76666667</c:v>
                </c:pt>
                <c:pt idx="8478">
                  <c:v>123283286.50277777</c:v>
                </c:pt>
                <c:pt idx="8479">
                  <c:v>123325295.11388889</c:v>
                </c:pt>
                <c:pt idx="8480">
                  <c:v>123191668.65277778</c:v>
                </c:pt>
                <c:pt idx="8481">
                  <c:v>123306840.63333333</c:v>
                </c:pt>
                <c:pt idx="8482">
                  <c:v>123316238.83888888</c:v>
                </c:pt>
                <c:pt idx="8483">
                  <c:v>124050275.81666666</c:v>
                </c:pt>
                <c:pt idx="8484">
                  <c:v>127087390.93611111</c:v>
                </c:pt>
                <c:pt idx="8485">
                  <c:v>122358882.13055556</c:v>
                </c:pt>
                <c:pt idx="8486">
                  <c:v>120387105.38888888</c:v>
                </c:pt>
                <c:pt idx="8487">
                  <c:v>122152678.46666665</c:v>
                </c:pt>
                <c:pt idx="8488">
                  <c:v>125658238.44722222</c:v>
                </c:pt>
                <c:pt idx="8489">
                  <c:v>125869248.67777777</c:v>
                </c:pt>
                <c:pt idx="8490">
                  <c:v>121109467.88055556</c:v>
                </c:pt>
                <c:pt idx="8491">
                  <c:v>118695926.63055556</c:v>
                </c:pt>
                <c:pt idx="8492">
                  <c:v>116608997.44722222</c:v>
                </c:pt>
                <c:pt idx="8493">
                  <c:v>118628908.24166666</c:v>
                </c:pt>
                <c:pt idx="8494">
                  <c:v>117630627.33055554</c:v>
                </c:pt>
                <c:pt idx="8495">
                  <c:v>115601728.64722222</c:v>
                </c:pt>
                <c:pt idx="8496">
                  <c:v>116665171.75277777</c:v>
                </c:pt>
                <c:pt idx="8497">
                  <c:v>121509917.40833333</c:v>
                </c:pt>
                <c:pt idx="8498">
                  <c:v>121479280.43055555</c:v>
                </c:pt>
                <c:pt idx="8499">
                  <c:v>119154387.11944444</c:v>
                </c:pt>
                <c:pt idx="8500">
                  <c:v>118805520.25833333</c:v>
                </c:pt>
                <c:pt idx="8501">
                  <c:v>120555794.38611111</c:v>
                </c:pt>
                <c:pt idx="8502">
                  <c:v>124616288.11944444</c:v>
                </c:pt>
                <c:pt idx="8503">
                  <c:v>124824875.52777778</c:v>
                </c:pt>
                <c:pt idx="8504">
                  <c:v>126669073.09444444</c:v>
                </c:pt>
                <c:pt idx="8505">
                  <c:v>126517422.00833333</c:v>
                </c:pt>
                <c:pt idx="8506">
                  <c:v>121650118.70555554</c:v>
                </c:pt>
                <c:pt idx="8507">
                  <c:v>121778909.29166666</c:v>
                </c:pt>
                <c:pt idx="8508">
                  <c:v>123636109.98888889</c:v>
                </c:pt>
                <c:pt idx="8509">
                  <c:v>121861793.25833333</c:v>
                </c:pt>
                <c:pt idx="8510">
                  <c:v>122215329.91388889</c:v>
                </c:pt>
                <c:pt idx="8511">
                  <c:v>128104888.34444444</c:v>
                </c:pt>
                <c:pt idx="8512">
                  <c:v>125470225.48888889</c:v>
                </c:pt>
                <c:pt idx="8513">
                  <c:v>123727395.67777777</c:v>
                </c:pt>
                <c:pt idx="8514">
                  <c:v>124082729.9111111</c:v>
                </c:pt>
                <c:pt idx="8515">
                  <c:v>121520634.48888889</c:v>
                </c:pt>
                <c:pt idx="8516">
                  <c:v>121768416.90833333</c:v>
                </c:pt>
                <c:pt idx="8517">
                  <c:v>119293171.84722221</c:v>
                </c:pt>
                <c:pt idx="8518">
                  <c:v>117202315.34722221</c:v>
                </c:pt>
                <c:pt idx="8519">
                  <c:v>112829580.39999999</c:v>
                </c:pt>
                <c:pt idx="8520">
                  <c:v>113850135.64444444</c:v>
                </c:pt>
                <c:pt idx="8521">
                  <c:v>110084366.51111111</c:v>
                </c:pt>
                <c:pt idx="8522">
                  <c:v>109740276.90833333</c:v>
                </c:pt>
                <c:pt idx="8523">
                  <c:v>112707716.34999999</c:v>
                </c:pt>
                <c:pt idx="8524">
                  <c:v>114768932.35555555</c:v>
                </c:pt>
                <c:pt idx="8525">
                  <c:v>117061361.80277777</c:v>
                </c:pt>
                <c:pt idx="8526">
                  <c:v>115236185.34444444</c:v>
                </c:pt>
                <c:pt idx="8527">
                  <c:v>117116783.8611111</c:v>
                </c:pt>
                <c:pt idx="8528">
                  <c:v>117112817.46666665</c:v>
                </c:pt>
                <c:pt idx="8529">
                  <c:v>114065571.43333332</c:v>
                </c:pt>
                <c:pt idx="8530">
                  <c:v>114227832.13611111</c:v>
                </c:pt>
                <c:pt idx="8531">
                  <c:v>115663559.4611111</c:v>
                </c:pt>
                <c:pt idx="8532">
                  <c:v>115796619.29444444</c:v>
                </c:pt>
                <c:pt idx="8533">
                  <c:v>117461059.08333333</c:v>
                </c:pt>
                <c:pt idx="8534">
                  <c:v>117119011.29444444</c:v>
                </c:pt>
                <c:pt idx="8535">
                  <c:v>117560306.86944444</c:v>
                </c:pt>
                <c:pt idx="8536">
                  <c:v>117623280.70833333</c:v>
                </c:pt>
                <c:pt idx="8537">
                  <c:v>115281847.72777778</c:v>
                </c:pt>
                <c:pt idx="8538">
                  <c:v>117483421.34166665</c:v>
                </c:pt>
                <c:pt idx="8539">
                  <c:v>121313287.8</c:v>
                </c:pt>
                <c:pt idx="8540">
                  <c:v>116233274.38333333</c:v>
                </c:pt>
                <c:pt idx="8541">
                  <c:v>110326121.18333332</c:v>
                </c:pt>
                <c:pt idx="8542">
                  <c:v>102418195.53055555</c:v>
                </c:pt>
                <c:pt idx="8543">
                  <c:v>97387390.805555552</c:v>
                </c:pt>
                <c:pt idx="8544">
                  <c:v>103330407.63611111</c:v>
                </c:pt>
                <c:pt idx="8545">
                  <c:v>97805024.786111102</c:v>
                </c:pt>
                <c:pt idx="8546">
                  <c:v>107591477.83333333</c:v>
                </c:pt>
                <c:pt idx="8547">
                  <c:v>121949327.48055555</c:v>
                </c:pt>
                <c:pt idx="8548">
                  <c:v>121714636.11666666</c:v>
                </c:pt>
                <c:pt idx="8549">
                  <c:v>119495311.42222221</c:v>
                </c:pt>
                <c:pt idx="8550">
                  <c:v>118495721.40555555</c:v>
                </c:pt>
                <c:pt idx="8551">
                  <c:v>118530617.8611111</c:v>
                </c:pt>
                <c:pt idx="8552">
                  <c:v>118347802.24722221</c:v>
                </c:pt>
                <c:pt idx="8553">
                  <c:v>123294746.06111111</c:v>
                </c:pt>
                <c:pt idx="8554">
                  <c:v>124282925.36666666</c:v>
                </c:pt>
                <c:pt idx="8555">
                  <c:v>120187320.25</c:v>
                </c:pt>
                <c:pt idx="8556">
                  <c:v>117130128.92222221</c:v>
                </c:pt>
                <c:pt idx="8557">
                  <c:v>118322391.92222221</c:v>
                </c:pt>
                <c:pt idx="8558">
                  <c:v>119709770.26666667</c:v>
                </c:pt>
                <c:pt idx="8559">
                  <c:v>119821581.55833332</c:v>
                </c:pt>
                <c:pt idx="8560">
                  <c:v>121864157.46388888</c:v>
                </c:pt>
                <c:pt idx="8561">
                  <c:v>118509613.55555555</c:v>
                </c:pt>
                <c:pt idx="8562">
                  <c:v>116723934.9611111</c:v>
                </c:pt>
                <c:pt idx="8563">
                  <c:v>109512951.70555554</c:v>
                </c:pt>
                <c:pt idx="8564">
                  <c:v>111456582.67777777</c:v>
                </c:pt>
                <c:pt idx="8565">
                  <c:v>111027508.67777777</c:v>
                </c:pt>
                <c:pt idx="8566">
                  <c:v>106256903.3361111</c:v>
                </c:pt>
                <c:pt idx="8567">
                  <c:v>97416552.597222224</c:v>
                </c:pt>
                <c:pt idx="8568">
                  <c:v>97473088.372222215</c:v>
                </c:pt>
                <c:pt idx="8569">
                  <c:v>100146506.61388889</c:v>
                </c:pt>
                <c:pt idx="8570">
                  <c:v>102658553.17222221</c:v>
                </c:pt>
                <c:pt idx="8571">
                  <c:v>105680467.0361111</c:v>
                </c:pt>
                <c:pt idx="8572">
                  <c:v>114985794.48333333</c:v>
                </c:pt>
                <c:pt idx="8573">
                  <c:v>116448661.32499999</c:v>
                </c:pt>
                <c:pt idx="8574">
                  <c:v>115554679.00277777</c:v>
                </c:pt>
                <c:pt idx="8575">
                  <c:v>108298971.23055555</c:v>
                </c:pt>
                <c:pt idx="8576">
                  <c:v>106542473.96666665</c:v>
                </c:pt>
                <c:pt idx="8577">
                  <c:v>105186162.45555554</c:v>
                </c:pt>
                <c:pt idx="8578">
                  <c:v>105304548.58333333</c:v>
                </c:pt>
                <c:pt idx="8579">
                  <c:v>105167405.12222221</c:v>
                </c:pt>
                <c:pt idx="8580">
                  <c:v>103161689.33055554</c:v>
                </c:pt>
                <c:pt idx="8581">
                  <c:v>101877212.54444444</c:v>
                </c:pt>
                <c:pt idx="8582">
                  <c:v>101548148.34722222</c:v>
                </c:pt>
                <c:pt idx="8583">
                  <c:v>102348060.68888888</c:v>
                </c:pt>
                <c:pt idx="8584">
                  <c:v>102942658.38611111</c:v>
                </c:pt>
                <c:pt idx="8585">
                  <c:v>105883378.39722222</c:v>
                </c:pt>
                <c:pt idx="8586">
                  <c:v>104897748.91666666</c:v>
                </c:pt>
                <c:pt idx="8587">
                  <c:v>106754509.98888889</c:v>
                </c:pt>
                <c:pt idx="8588">
                  <c:v>100515381.29722221</c:v>
                </c:pt>
                <c:pt idx="8589">
                  <c:v>94517606.730555549</c:v>
                </c:pt>
                <c:pt idx="8590">
                  <c:v>93681693.986111104</c:v>
                </c:pt>
                <c:pt idx="8591">
                  <c:v>96269610.049999997</c:v>
                </c:pt>
                <c:pt idx="8592">
                  <c:v>100747259.06111111</c:v>
                </c:pt>
                <c:pt idx="8593">
                  <c:v>100684998.39166667</c:v>
                </c:pt>
                <c:pt idx="8594">
                  <c:v>100633396.18611111</c:v>
                </c:pt>
                <c:pt idx="8595">
                  <c:v>103595442.89444444</c:v>
                </c:pt>
                <c:pt idx="8596">
                  <c:v>101658132.75277777</c:v>
                </c:pt>
                <c:pt idx="8597">
                  <c:v>102680045.94999999</c:v>
                </c:pt>
                <c:pt idx="8598">
                  <c:v>105238292.2111111</c:v>
                </c:pt>
                <c:pt idx="8599">
                  <c:v>103034803.7861111</c:v>
                </c:pt>
                <c:pt idx="8600">
                  <c:v>103000034.33333333</c:v>
                </c:pt>
                <c:pt idx="8601">
                  <c:v>109905947.14722222</c:v>
                </c:pt>
                <c:pt idx="8602">
                  <c:v>109759454.32777777</c:v>
                </c:pt>
                <c:pt idx="8603">
                  <c:v>106823833.96666665</c:v>
                </c:pt>
                <c:pt idx="8604">
                  <c:v>105939113.07777777</c:v>
                </c:pt>
                <c:pt idx="8605">
                  <c:v>106166379.66388889</c:v>
                </c:pt>
                <c:pt idx="8606">
                  <c:v>108920493.51666667</c:v>
                </c:pt>
                <c:pt idx="8607">
                  <c:v>110184278.61944444</c:v>
                </c:pt>
                <c:pt idx="8608">
                  <c:v>104816818.83888888</c:v>
                </c:pt>
                <c:pt idx="8609">
                  <c:v>103536689.45555554</c:v>
                </c:pt>
                <c:pt idx="8610">
                  <c:v>104255915.95555554</c:v>
                </c:pt>
                <c:pt idx="8611">
                  <c:v>98962508.563888878</c:v>
                </c:pt>
                <c:pt idx="8612">
                  <c:v>97959919.327777773</c:v>
                </c:pt>
                <c:pt idx="8613">
                  <c:v>96922492.25277777</c:v>
                </c:pt>
                <c:pt idx="8614">
                  <c:v>100888173.52777778</c:v>
                </c:pt>
                <c:pt idx="8615">
                  <c:v>102892375.05555555</c:v>
                </c:pt>
                <c:pt idx="8616">
                  <c:v>102890470.01388888</c:v>
                </c:pt>
                <c:pt idx="8617">
                  <c:v>103615177.17222221</c:v>
                </c:pt>
                <c:pt idx="8618">
                  <c:v>104781599.99166666</c:v>
                </c:pt>
                <c:pt idx="8619">
                  <c:v>105072875.97777778</c:v>
                </c:pt>
                <c:pt idx="8620">
                  <c:v>109203172.39166667</c:v>
                </c:pt>
                <c:pt idx="8621">
                  <c:v>108275231.48055555</c:v>
                </c:pt>
                <c:pt idx="8622">
                  <c:v>106263839.64166667</c:v>
                </c:pt>
                <c:pt idx="8623">
                  <c:v>108316712.54166666</c:v>
                </c:pt>
                <c:pt idx="8624">
                  <c:v>110380449.06388888</c:v>
                </c:pt>
                <c:pt idx="8625">
                  <c:v>110970836.13055556</c:v>
                </c:pt>
                <c:pt idx="8626">
                  <c:v>112420289.52499999</c:v>
                </c:pt>
                <c:pt idx="8627">
                  <c:v>109877947.91944444</c:v>
                </c:pt>
                <c:pt idx="8628">
                  <c:v>111049157.76666667</c:v>
                </c:pt>
                <c:pt idx="8629">
                  <c:v>110933047.91944444</c:v>
                </c:pt>
                <c:pt idx="8630">
                  <c:v>110090062.09722222</c:v>
                </c:pt>
                <c:pt idx="8631">
                  <c:v>108584737.25</c:v>
                </c:pt>
                <c:pt idx="8632">
                  <c:v>107543060.46666665</c:v>
                </c:pt>
                <c:pt idx="8633">
                  <c:v>107204656.68055555</c:v>
                </c:pt>
                <c:pt idx="8634">
                  <c:v>109952752.55555555</c:v>
                </c:pt>
                <c:pt idx="8635">
                  <c:v>109994438.77499999</c:v>
                </c:pt>
                <c:pt idx="8636">
                  <c:v>106965246.675</c:v>
                </c:pt>
                <c:pt idx="8637">
                  <c:v>105257879.94722222</c:v>
                </c:pt>
                <c:pt idx="8638">
                  <c:v>104971957.61666666</c:v>
                </c:pt>
                <c:pt idx="8639">
                  <c:v>102941319.97222222</c:v>
                </c:pt>
                <c:pt idx="8640">
                  <c:v>99421985.074999988</c:v>
                </c:pt>
                <c:pt idx="8641">
                  <c:v>97118848.316666663</c:v>
                </c:pt>
                <c:pt idx="8642">
                  <c:v>98224290.263888881</c:v>
                </c:pt>
                <c:pt idx="8643">
                  <c:v>104336699.49166666</c:v>
                </c:pt>
                <c:pt idx="8644">
                  <c:v>109337551.09999999</c:v>
                </c:pt>
                <c:pt idx="8645">
                  <c:v>105389376.66944444</c:v>
                </c:pt>
                <c:pt idx="8646">
                  <c:v>104411123.11944444</c:v>
                </c:pt>
                <c:pt idx="8647">
                  <c:v>108469926.73888889</c:v>
                </c:pt>
                <c:pt idx="8648">
                  <c:v>113586643.95833333</c:v>
                </c:pt>
                <c:pt idx="8649">
                  <c:v>114467154.21666665</c:v>
                </c:pt>
                <c:pt idx="8650">
                  <c:v>112310334.42777777</c:v>
                </c:pt>
                <c:pt idx="8651">
                  <c:v>112310148.80833332</c:v>
                </c:pt>
                <c:pt idx="8652">
                  <c:v>116435052.48888889</c:v>
                </c:pt>
                <c:pt idx="8653">
                  <c:v>116171668.26666667</c:v>
                </c:pt>
                <c:pt idx="8654">
                  <c:v>116284095.03333333</c:v>
                </c:pt>
                <c:pt idx="8655">
                  <c:v>115422244.41388889</c:v>
                </c:pt>
                <c:pt idx="8656">
                  <c:v>117454249.78055555</c:v>
                </c:pt>
                <c:pt idx="8657">
                  <c:v>116162651.06944443</c:v>
                </c:pt>
                <c:pt idx="8658">
                  <c:v>113181456.25</c:v>
                </c:pt>
                <c:pt idx="8659">
                  <c:v>113239779.83333333</c:v>
                </c:pt>
                <c:pt idx="8660">
                  <c:v>109422545.26666667</c:v>
                </c:pt>
                <c:pt idx="8661">
                  <c:v>105066672.38055556</c:v>
                </c:pt>
                <c:pt idx="8662">
                  <c:v>104647787.9111111</c:v>
                </c:pt>
                <c:pt idx="8663">
                  <c:v>103093723.30555555</c:v>
                </c:pt>
                <c:pt idx="8664">
                  <c:v>107200250.6611111</c:v>
                </c:pt>
                <c:pt idx="8665">
                  <c:v>105194740.02777778</c:v>
                </c:pt>
                <c:pt idx="8666">
                  <c:v>107498189.40833333</c:v>
                </c:pt>
                <c:pt idx="8667">
                  <c:v>101060115.75</c:v>
                </c:pt>
                <c:pt idx="8668">
                  <c:v>106024195.16944444</c:v>
                </c:pt>
                <c:pt idx="8669">
                  <c:v>111849324.11388889</c:v>
                </c:pt>
                <c:pt idx="8670">
                  <c:v>111741899.30277777</c:v>
                </c:pt>
                <c:pt idx="8671">
                  <c:v>111629843.77499999</c:v>
                </c:pt>
                <c:pt idx="8672">
                  <c:v>108787648.6111111</c:v>
                </c:pt>
                <c:pt idx="8673">
                  <c:v>108937013.64722222</c:v>
                </c:pt>
                <c:pt idx="8674">
                  <c:v>106399263.68055555</c:v>
                </c:pt>
                <c:pt idx="8675">
                  <c:v>106956307.63333333</c:v>
                </c:pt>
                <c:pt idx="8676">
                  <c:v>107044086.09166665</c:v>
                </c:pt>
                <c:pt idx="8677">
                  <c:v>104048881.88888888</c:v>
                </c:pt>
                <c:pt idx="8678">
                  <c:v>113887191.14722222</c:v>
                </c:pt>
                <c:pt idx="8679">
                  <c:v>109254080.96666665</c:v>
                </c:pt>
                <c:pt idx="8680">
                  <c:v>108346411.65277778</c:v>
                </c:pt>
                <c:pt idx="8681">
                  <c:v>107437550.46666665</c:v>
                </c:pt>
                <c:pt idx="8682">
                  <c:v>103871087.76944444</c:v>
                </c:pt>
                <c:pt idx="8683">
                  <c:v>102589551.5861111</c:v>
                </c:pt>
                <c:pt idx="8684">
                  <c:v>103934442.61666666</c:v>
                </c:pt>
                <c:pt idx="8685">
                  <c:v>106540998.78055555</c:v>
                </c:pt>
                <c:pt idx="8686">
                  <c:v>103370257.19999999</c:v>
                </c:pt>
                <c:pt idx="8687">
                  <c:v>102482869.25277777</c:v>
                </c:pt>
                <c:pt idx="8688">
                  <c:v>105368997.60833333</c:v>
                </c:pt>
                <c:pt idx="8689">
                  <c:v>108074371.70277777</c:v>
                </c:pt>
                <c:pt idx="8690">
                  <c:v>109347691.78333333</c:v>
                </c:pt>
                <c:pt idx="8691">
                  <c:v>110399733.94722222</c:v>
                </c:pt>
                <c:pt idx="8692">
                  <c:v>111658810.17777777</c:v>
                </c:pt>
                <c:pt idx="8693">
                  <c:v>110589163.47499999</c:v>
                </c:pt>
                <c:pt idx="8694">
                  <c:v>115720427.39722222</c:v>
                </c:pt>
                <c:pt idx="8695">
                  <c:v>118903361.24444444</c:v>
                </c:pt>
                <c:pt idx="8696">
                  <c:v>115938627.93888888</c:v>
                </c:pt>
                <c:pt idx="8697">
                  <c:v>117898954.89166667</c:v>
                </c:pt>
                <c:pt idx="8698">
                  <c:v>117989478.56388888</c:v>
                </c:pt>
                <c:pt idx="8699">
                  <c:v>118560277.89444444</c:v>
                </c:pt>
                <c:pt idx="8700">
                  <c:v>114535598.94444443</c:v>
                </c:pt>
                <c:pt idx="8701">
                  <c:v>114480049.88333333</c:v>
                </c:pt>
                <c:pt idx="8702">
                  <c:v>111424763.59722221</c:v>
                </c:pt>
                <c:pt idx="8703">
                  <c:v>112082579.36944444</c:v>
                </c:pt>
                <c:pt idx="8704">
                  <c:v>114620260.94999999</c:v>
                </c:pt>
                <c:pt idx="8705">
                  <c:v>113431749.41666666</c:v>
                </c:pt>
                <c:pt idx="8706">
                  <c:v>114868043.36944444</c:v>
                </c:pt>
                <c:pt idx="8707">
                  <c:v>114897029.31111111</c:v>
                </c:pt>
                <c:pt idx="8708">
                  <c:v>111707676.93888888</c:v>
                </c:pt>
                <c:pt idx="8709">
                  <c:v>109591019.3361111</c:v>
                </c:pt>
                <c:pt idx="8710">
                  <c:v>111707041.925</c:v>
                </c:pt>
                <c:pt idx="8711">
                  <c:v>112116528.18888888</c:v>
                </c:pt>
                <c:pt idx="8712">
                  <c:v>110018305.52777778</c:v>
                </c:pt>
                <c:pt idx="8713">
                  <c:v>111695299.05277777</c:v>
                </c:pt>
                <c:pt idx="8714">
                  <c:v>114508635.27777778</c:v>
                </c:pt>
                <c:pt idx="8715">
                  <c:v>120704055.47499999</c:v>
                </c:pt>
                <c:pt idx="8716">
                  <c:v>124577894.20277777</c:v>
                </c:pt>
                <c:pt idx="8717">
                  <c:v>120584838.94444443</c:v>
                </c:pt>
                <c:pt idx="8718">
                  <c:v>121404085.01666667</c:v>
                </c:pt>
                <c:pt idx="8719">
                  <c:v>120665974.18055555</c:v>
                </c:pt>
                <c:pt idx="8720">
                  <c:v>118712182.9861111</c:v>
                </c:pt>
                <c:pt idx="8721">
                  <c:v>120115026.3611111</c:v>
                </c:pt>
                <c:pt idx="8722">
                  <c:v>118829172.08333333</c:v>
                </c:pt>
                <c:pt idx="8723">
                  <c:v>121882992.95277777</c:v>
                </c:pt>
                <c:pt idx="8724">
                  <c:v>121780785.02499999</c:v>
                </c:pt>
                <c:pt idx="8725">
                  <c:v>124617245.52499999</c:v>
                </c:pt>
                <c:pt idx="8726">
                  <c:v>124616151.34722221</c:v>
                </c:pt>
                <c:pt idx="8727">
                  <c:v>120601798.69999999</c:v>
                </c:pt>
                <c:pt idx="8728">
                  <c:v>118501661.22777776</c:v>
                </c:pt>
                <c:pt idx="8729">
                  <c:v>115634632.13611111</c:v>
                </c:pt>
                <c:pt idx="8730">
                  <c:v>112059552.78888889</c:v>
                </c:pt>
                <c:pt idx="8731">
                  <c:v>112430508.36388889</c:v>
                </c:pt>
                <c:pt idx="8732">
                  <c:v>110556435.8361111</c:v>
                </c:pt>
                <c:pt idx="8733">
                  <c:v>109504755.14166667</c:v>
                </c:pt>
                <c:pt idx="8734">
                  <c:v>108787033.13611111</c:v>
                </c:pt>
                <c:pt idx="8735">
                  <c:v>108742982.7111111</c:v>
                </c:pt>
                <c:pt idx="8736">
                  <c:v>108843549.37222221</c:v>
                </c:pt>
                <c:pt idx="8737">
                  <c:v>111472506.87222221</c:v>
                </c:pt>
                <c:pt idx="8738">
                  <c:v>113543580.24722221</c:v>
                </c:pt>
                <c:pt idx="8739">
                  <c:v>115520310.09722221</c:v>
                </c:pt>
                <c:pt idx="8740">
                  <c:v>113962972.72777778</c:v>
                </c:pt>
                <c:pt idx="8741">
                  <c:v>114986146.18333332</c:v>
                </c:pt>
                <c:pt idx="8742">
                  <c:v>113995456.13055556</c:v>
                </c:pt>
                <c:pt idx="8743">
                  <c:v>115085931.28888889</c:v>
                </c:pt>
                <c:pt idx="8744">
                  <c:v>112627802.29444444</c:v>
                </c:pt>
                <c:pt idx="8745">
                  <c:v>114124774.26666667</c:v>
                </c:pt>
                <c:pt idx="8746">
                  <c:v>117211117.61666666</c:v>
                </c:pt>
                <c:pt idx="8747">
                  <c:v>116232414.67222221</c:v>
                </c:pt>
                <c:pt idx="8748">
                  <c:v>117201944.10833333</c:v>
                </c:pt>
                <c:pt idx="8749">
                  <c:v>117734691.45277777</c:v>
                </c:pt>
                <c:pt idx="8750">
                  <c:v>115138783.98333333</c:v>
                </c:pt>
                <c:pt idx="8751">
                  <c:v>113646999.5861111</c:v>
                </c:pt>
                <c:pt idx="8752">
                  <c:v>113359953.76944444</c:v>
                </c:pt>
                <c:pt idx="8753">
                  <c:v>113039095.90555555</c:v>
                </c:pt>
                <c:pt idx="8754">
                  <c:v>113968101.68611111</c:v>
                </c:pt>
                <c:pt idx="8755">
                  <c:v>115911781.50555556</c:v>
                </c:pt>
                <c:pt idx="8756">
                  <c:v>112645465.44999999</c:v>
                </c:pt>
                <c:pt idx="8757">
                  <c:v>103756052.56111111</c:v>
                </c:pt>
              </c:numCache>
            </c:numRef>
          </c:val>
        </c:ser>
        <c:ser>
          <c:idx val="2"/>
          <c:order val="2"/>
          <c:tx>
            <c:strRef>
              <c:f>'Data 2013'!$F$6</c:f>
              <c:strCache>
                <c:ptCount val="1"/>
                <c:pt idx="0">
                  <c:v>Storage send out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val>
            <c:numRef>
              <c:f>'Data 2013'!$F$6:$F$8763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8546174.3340000007</c:v>
                </c:pt>
                <c:pt idx="2">
                  <c:v>9478509.4883333314</c:v>
                </c:pt>
                <c:pt idx="3">
                  <c:v>9719643.7730555572</c:v>
                </c:pt>
                <c:pt idx="4">
                  <c:v>8550898.099333331</c:v>
                </c:pt>
                <c:pt idx="5">
                  <c:v>8859986.7616944462</c:v>
                </c:pt>
                <c:pt idx="6">
                  <c:v>8364097.5530555528</c:v>
                </c:pt>
                <c:pt idx="7">
                  <c:v>10485769.468055539</c:v>
                </c:pt>
                <c:pt idx="8">
                  <c:v>10046988.18016669</c:v>
                </c:pt>
                <c:pt idx="9">
                  <c:v>9522410.0491666608</c:v>
                </c:pt>
                <c:pt idx="10">
                  <c:v>10243388.77066665</c:v>
                </c:pt>
                <c:pt idx="11">
                  <c:v>10360926.329361161</c:v>
                </c:pt>
                <c:pt idx="12">
                  <c:v>8972181.986694444</c:v>
                </c:pt>
                <c:pt idx="13">
                  <c:v>9788479.7884999905</c:v>
                </c:pt>
                <c:pt idx="14">
                  <c:v>11929178.567083305</c:v>
                </c:pt>
                <c:pt idx="15">
                  <c:v>11223015.749611076</c:v>
                </c:pt>
                <c:pt idx="16">
                  <c:v>10010733.226000037</c:v>
                </c:pt>
                <c:pt idx="17">
                  <c:v>10580617.060194448</c:v>
                </c:pt>
                <c:pt idx="18">
                  <c:v>8631260.5148888882</c:v>
                </c:pt>
                <c:pt idx="19">
                  <c:v>7530230.1702499976</c:v>
                </c:pt>
                <c:pt idx="20">
                  <c:v>7383485.9042777745</c:v>
                </c:pt>
                <c:pt idx="21">
                  <c:v>7759523.910833329</c:v>
                </c:pt>
                <c:pt idx="22">
                  <c:v>7392580.0610555541</c:v>
                </c:pt>
                <c:pt idx="23">
                  <c:v>7315031.8116944432</c:v>
                </c:pt>
                <c:pt idx="24">
                  <c:v>7634616.0247499989</c:v>
                </c:pt>
                <c:pt idx="25">
                  <c:v>12441440.297250012</c:v>
                </c:pt>
                <c:pt idx="26">
                  <c:v>13748931.920861086</c:v>
                </c:pt>
                <c:pt idx="27">
                  <c:v>16017670.267249973</c:v>
                </c:pt>
                <c:pt idx="28">
                  <c:v>18209988.130833313</c:v>
                </c:pt>
                <c:pt idx="29">
                  <c:v>20868555.099722184</c:v>
                </c:pt>
                <c:pt idx="30">
                  <c:v>22480140.705277797</c:v>
                </c:pt>
                <c:pt idx="31">
                  <c:v>20985655.483472221</c:v>
                </c:pt>
                <c:pt idx="32">
                  <c:v>18058100.326527823</c:v>
                </c:pt>
                <c:pt idx="33">
                  <c:v>17778139.759583298</c:v>
                </c:pt>
                <c:pt idx="34">
                  <c:v>19349942.4444433</c:v>
                </c:pt>
                <c:pt idx="35">
                  <c:v>22125777.854304403</c:v>
                </c:pt>
                <c:pt idx="36">
                  <c:v>25302319.327915568</c:v>
                </c:pt>
                <c:pt idx="37">
                  <c:v>23407404.449722189</c:v>
                </c:pt>
                <c:pt idx="38">
                  <c:v>18300728.802638907</c:v>
                </c:pt>
                <c:pt idx="39">
                  <c:v>16914194.745833356</c:v>
                </c:pt>
                <c:pt idx="40">
                  <c:v>16508909.333333321</c:v>
                </c:pt>
                <c:pt idx="41">
                  <c:v>14091364.33333334</c:v>
                </c:pt>
                <c:pt idx="42">
                  <c:v>14011687.333332185</c:v>
                </c:pt>
                <c:pt idx="43">
                  <c:v>11621322.240276696</c:v>
                </c:pt>
                <c:pt idx="44">
                  <c:v>12196996.222222179</c:v>
                </c:pt>
                <c:pt idx="45">
                  <c:v>11543804.445554478</c:v>
                </c:pt>
                <c:pt idx="46">
                  <c:v>11296807.932638902</c:v>
                </c:pt>
                <c:pt idx="47">
                  <c:v>11480409.694859985</c:v>
                </c:pt>
                <c:pt idx="48">
                  <c:v>11228314.611111145</c:v>
                </c:pt>
                <c:pt idx="49">
                  <c:v>10552810.888888897</c:v>
                </c:pt>
                <c:pt idx="50">
                  <c:v>11257296.722222218</c:v>
                </c:pt>
                <c:pt idx="51">
                  <c:v>16822132.222222254</c:v>
                </c:pt>
                <c:pt idx="52">
                  <c:v>18586987.777777757</c:v>
                </c:pt>
                <c:pt idx="53">
                  <c:v>16912889.499999974</c:v>
                </c:pt>
                <c:pt idx="54">
                  <c:v>20649811.222222194</c:v>
                </c:pt>
                <c:pt idx="55">
                  <c:v>19449334.321944468</c:v>
                </c:pt>
                <c:pt idx="56">
                  <c:v>19674162.866111111</c:v>
                </c:pt>
                <c:pt idx="57">
                  <c:v>20122472.631111149</c:v>
                </c:pt>
                <c:pt idx="58">
                  <c:v>17121109.218611095</c:v>
                </c:pt>
                <c:pt idx="59">
                  <c:v>19645658.120277762</c:v>
                </c:pt>
                <c:pt idx="60">
                  <c:v>22231489.849444419</c:v>
                </c:pt>
                <c:pt idx="61">
                  <c:v>21271602.537638888</c:v>
                </c:pt>
                <c:pt idx="62">
                  <c:v>18676672.895555556</c:v>
                </c:pt>
                <c:pt idx="63">
                  <c:v>15424350.455555607</c:v>
                </c:pt>
                <c:pt idx="64">
                  <c:v>12833423.911944488</c:v>
                </c:pt>
                <c:pt idx="65">
                  <c:v>12710477.236666655</c:v>
                </c:pt>
                <c:pt idx="66">
                  <c:v>12871702.111111075</c:v>
                </c:pt>
                <c:pt idx="67">
                  <c:v>13111130.555555543</c:v>
                </c:pt>
                <c:pt idx="68">
                  <c:v>12481528.611111119</c:v>
                </c:pt>
                <c:pt idx="69">
                  <c:v>12494067.222222269</c:v>
                </c:pt>
                <c:pt idx="70">
                  <c:v>12496688.333333371</c:v>
                </c:pt>
                <c:pt idx="71">
                  <c:v>12612890.14194449</c:v>
                </c:pt>
                <c:pt idx="72">
                  <c:v>12566780.029305603</c:v>
                </c:pt>
                <c:pt idx="73">
                  <c:v>11510498.555555584</c:v>
                </c:pt>
                <c:pt idx="74">
                  <c:v>12111958.888888916</c:v>
                </c:pt>
                <c:pt idx="75">
                  <c:v>14009146.722222224</c:v>
                </c:pt>
                <c:pt idx="76">
                  <c:v>16383511.950722268</c:v>
                </c:pt>
                <c:pt idx="77">
                  <c:v>19093043.940222178</c:v>
                </c:pt>
                <c:pt idx="78">
                  <c:v>18130728.09291663</c:v>
                </c:pt>
                <c:pt idx="79">
                  <c:v>20685002.666666623</c:v>
                </c:pt>
                <c:pt idx="80">
                  <c:v>20868673.621499967</c:v>
                </c:pt>
                <c:pt idx="81">
                  <c:v>20592320.569833368</c:v>
                </c:pt>
                <c:pt idx="82">
                  <c:v>22740867.024944451</c:v>
                </c:pt>
                <c:pt idx="83">
                  <c:v>22344452.24324996</c:v>
                </c:pt>
                <c:pt idx="84">
                  <c:v>23397734.59516665</c:v>
                </c:pt>
                <c:pt idx="85">
                  <c:v>22573960.894166656</c:v>
                </c:pt>
                <c:pt idx="86">
                  <c:v>20417303.351361156</c:v>
                </c:pt>
                <c:pt idx="87">
                  <c:v>20000001.310833305</c:v>
                </c:pt>
                <c:pt idx="88">
                  <c:v>17488754.442861106</c:v>
                </c:pt>
                <c:pt idx="89">
                  <c:v>15954030.250333339</c:v>
                </c:pt>
                <c:pt idx="90">
                  <c:v>15941239.620416613</c:v>
                </c:pt>
                <c:pt idx="91">
                  <c:v>15897894.17716665</c:v>
                </c:pt>
                <c:pt idx="92">
                  <c:v>15869251.652499959</c:v>
                </c:pt>
                <c:pt idx="93">
                  <c:v>15506910.060861126</c:v>
                </c:pt>
                <c:pt idx="94">
                  <c:v>15523372.46769443</c:v>
                </c:pt>
                <c:pt idx="95">
                  <c:v>15608736.137694405</c:v>
                </c:pt>
                <c:pt idx="96">
                  <c:v>15496373.504777821</c:v>
                </c:pt>
                <c:pt idx="97">
                  <c:v>15495632.730666691</c:v>
                </c:pt>
                <c:pt idx="98">
                  <c:v>15758411.190111082</c:v>
                </c:pt>
                <c:pt idx="99">
                  <c:v>15894384.841416666</c:v>
                </c:pt>
                <c:pt idx="100">
                  <c:v>16560985.432611123</c:v>
                </c:pt>
                <c:pt idx="101">
                  <c:v>17027440.872194398</c:v>
                </c:pt>
                <c:pt idx="102">
                  <c:v>18329105.427305575</c:v>
                </c:pt>
                <c:pt idx="103">
                  <c:v>18038184.478027739</c:v>
                </c:pt>
                <c:pt idx="104">
                  <c:v>18697208.291694451</c:v>
                </c:pt>
                <c:pt idx="105">
                  <c:v>22601985.441111136</c:v>
                </c:pt>
                <c:pt idx="106">
                  <c:v>21469968.005777787</c:v>
                </c:pt>
                <c:pt idx="107">
                  <c:v>22596047.944444399</c:v>
                </c:pt>
                <c:pt idx="108">
                  <c:v>23414844.055555519</c:v>
                </c:pt>
                <c:pt idx="109">
                  <c:v>21974287.362277795</c:v>
                </c:pt>
                <c:pt idx="110">
                  <c:v>18694623.87744445</c:v>
                </c:pt>
                <c:pt idx="111">
                  <c:v>16716170.967750032</c:v>
                </c:pt>
                <c:pt idx="112">
                  <c:v>16715669.294888884</c:v>
                </c:pt>
                <c:pt idx="113">
                  <c:v>15700931.685638927</c:v>
                </c:pt>
                <c:pt idx="114">
                  <c:v>18088202.005833302</c:v>
                </c:pt>
                <c:pt idx="115">
                  <c:v>20262921.946722217</c:v>
                </c:pt>
                <c:pt idx="116">
                  <c:v>19184681.425194431</c:v>
                </c:pt>
                <c:pt idx="117">
                  <c:v>16392556.882944455</c:v>
                </c:pt>
                <c:pt idx="118">
                  <c:v>15486304.478888849</c:v>
                </c:pt>
                <c:pt idx="119">
                  <c:v>15578419.354222266</c:v>
                </c:pt>
                <c:pt idx="120">
                  <c:v>15507567.073166687</c:v>
                </c:pt>
                <c:pt idx="121">
                  <c:v>15499806.492694423</c:v>
                </c:pt>
                <c:pt idx="122">
                  <c:v>15496319.205611126</c:v>
                </c:pt>
                <c:pt idx="123">
                  <c:v>15501815.136361137</c:v>
                </c:pt>
                <c:pt idx="124">
                  <c:v>15907154.252138941</c:v>
                </c:pt>
                <c:pt idx="125">
                  <c:v>17080469.543611143</c:v>
                </c:pt>
                <c:pt idx="126">
                  <c:v>18276666.588138882</c:v>
                </c:pt>
                <c:pt idx="127">
                  <c:v>18069638.899333369</c:v>
                </c:pt>
                <c:pt idx="128">
                  <c:v>17870999.274583351</c:v>
                </c:pt>
                <c:pt idx="129">
                  <c:v>17135931.488694485</c:v>
                </c:pt>
                <c:pt idx="130">
                  <c:v>16033631.425305605</c:v>
                </c:pt>
                <c:pt idx="131">
                  <c:v>17347651.066305559</c:v>
                </c:pt>
                <c:pt idx="132">
                  <c:v>18121129.803277772</c:v>
                </c:pt>
                <c:pt idx="133">
                  <c:v>17202355.228861123</c:v>
                </c:pt>
                <c:pt idx="134">
                  <c:v>17326933.190833367</c:v>
                </c:pt>
                <c:pt idx="135">
                  <c:v>18012567.081611115</c:v>
                </c:pt>
                <c:pt idx="136">
                  <c:v>17072074.570250001</c:v>
                </c:pt>
                <c:pt idx="137">
                  <c:v>16274624.071805568</c:v>
                </c:pt>
                <c:pt idx="138">
                  <c:v>18566081.588861104</c:v>
                </c:pt>
                <c:pt idx="139">
                  <c:v>19068180.983333316</c:v>
                </c:pt>
                <c:pt idx="140">
                  <c:v>20974393.281138919</c:v>
                </c:pt>
                <c:pt idx="141">
                  <c:v>21005741.265333362</c:v>
                </c:pt>
                <c:pt idx="142">
                  <c:v>20986559.406222239</c:v>
                </c:pt>
                <c:pt idx="143">
                  <c:v>22744371.758722212</c:v>
                </c:pt>
                <c:pt idx="144">
                  <c:v>23581297.755638931</c:v>
                </c:pt>
                <c:pt idx="145">
                  <c:v>22578790.272611149</c:v>
                </c:pt>
                <c:pt idx="146">
                  <c:v>22360276.309472188</c:v>
                </c:pt>
                <c:pt idx="147">
                  <c:v>25871974.441277783</c:v>
                </c:pt>
                <c:pt idx="148">
                  <c:v>24618266.225388858</c:v>
                </c:pt>
                <c:pt idx="149">
                  <c:v>22749682.517055571</c:v>
                </c:pt>
                <c:pt idx="150">
                  <c:v>23869656.395611126</c:v>
                </c:pt>
                <c:pt idx="151">
                  <c:v>19325649.270555522</c:v>
                </c:pt>
                <c:pt idx="152">
                  <c:v>17226513.985055503</c:v>
                </c:pt>
                <c:pt idx="153">
                  <c:v>19023398.278666694</c:v>
                </c:pt>
                <c:pt idx="154">
                  <c:v>21596778.311944414</c:v>
                </c:pt>
                <c:pt idx="155">
                  <c:v>26610012.510527786</c:v>
                </c:pt>
                <c:pt idx="156">
                  <c:v>30216490.968138903</c:v>
                </c:pt>
                <c:pt idx="157">
                  <c:v>28305665.202250045</c:v>
                </c:pt>
                <c:pt idx="158">
                  <c:v>27301413.65394444</c:v>
                </c:pt>
                <c:pt idx="159">
                  <c:v>27911549.043916628</c:v>
                </c:pt>
                <c:pt idx="160">
                  <c:v>28215433.405916635</c:v>
                </c:pt>
                <c:pt idx="161">
                  <c:v>23725897.413611077</c:v>
                </c:pt>
                <c:pt idx="162">
                  <c:v>16519520.836166697</c:v>
                </c:pt>
                <c:pt idx="163">
                  <c:v>15476289.162777746</c:v>
                </c:pt>
                <c:pt idx="164">
                  <c:v>15614214.935333293</c:v>
                </c:pt>
                <c:pt idx="165">
                  <c:v>15446881.289194448</c:v>
                </c:pt>
                <c:pt idx="166">
                  <c:v>15196885.480972253</c:v>
                </c:pt>
                <c:pt idx="167">
                  <c:v>8472790.583638886</c:v>
                </c:pt>
                <c:pt idx="168">
                  <c:v>7925995.8541666707</c:v>
                </c:pt>
                <c:pt idx="169">
                  <c:v>4428531.6162777776</c:v>
                </c:pt>
                <c:pt idx="170">
                  <c:v>3794825.1956944461</c:v>
                </c:pt>
                <c:pt idx="171">
                  <c:v>5681181.0712222205</c:v>
                </c:pt>
                <c:pt idx="172">
                  <c:v>9471612.0001111142</c:v>
                </c:pt>
                <c:pt idx="173">
                  <c:v>10997164.332250018</c:v>
                </c:pt>
                <c:pt idx="174">
                  <c:v>17654666.083777804</c:v>
                </c:pt>
                <c:pt idx="175">
                  <c:v>11190168.680666648</c:v>
                </c:pt>
                <c:pt idx="176">
                  <c:v>8541195.8613333292</c:v>
                </c:pt>
                <c:pt idx="177">
                  <c:v>13895455.511527784</c:v>
                </c:pt>
                <c:pt idx="178">
                  <c:v>13936231.730888901</c:v>
                </c:pt>
                <c:pt idx="179">
                  <c:v>14353339.428305568</c:v>
                </c:pt>
                <c:pt idx="180">
                  <c:v>24250893.428472232</c:v>
                </c:pt>
                <c:pt idx="181">
                  <c:v>36690017.682388879</c:v>
                </c:pt>
                <c:pt idx="182">
                  <c:v>37119892.723444484</c:v>
                </c:pt>
                <c:pt idx="183">
                  <c:v>36918635.514361113</c:v>
                </c:pt>
                <c:pt idx="184">
                  <c:v>30115338.36666669</c:v>
                </c:pt>
                <c:pt idx="185">
                  <c:v>30782946.745111104</c:v>
                </c:pt>
                <c:pt idx="186">
                  <c:v>27389310.474888843</c:v>
                </c:pt>
                <c:pt idx="187">
                  <c:v>27363129.37269444</c:v>
                </c:pt>
                <c:pt idx="188">
                  <c:v>27086311.338888872</c:v>
                </c:pt>
                <c:pt idx="189">
                  <c:v>27376565.574305546</c:v>
                </c:pt>
                <c:pt idx="190">
                  <c:v>27341983.754805535</c:v>
                </c:pt>
                <c:pt idx="191">
                  <c:v>25494678.605583273</c:v>
                </c:pt>
                <c:pt idx="192">
                  <c:v>23303325.984194484</c:v>
                </c:pt>
                <c:pt idx="193">
                  <c:v>19924563.346248873</c:v>
                </c:pt>
                <c:pt idx="194">
                  <c:v>19866762.345304467</c:v>
                </c:pt>
                <c:pt idx="195">
                  <c:v>22623998.465665791</c:v>
                </c:pt>
                <c:pt idx="196">
                  <c:v>25350425.28941552</c:v>
                </c:pt>
                <c:pt idx="197">
                  <c:v>28233535.64141554</c:v>
                </c:pt>
                <c:pt idx="198">
                  <c:v>28692955.458026905</c:v>
                </c:pt>
                <c:pt idx="199">
                  <c:v>28210013.104859967</c:v>
                </c:pt>
                <c:pt idx="200">
                  <c:v>27659647.808026657</c:v>
                </c:pt>
                <c:pt idx="201">
                  <c:v>29563210.954026684</c:v>
                </c:pt>
                <c:pt idx="202">
                  <c:v>32913838.945582259</c:v>
                </c:pt>
                <c:pt idx="203">
                  <c:v>33550318.590665579</c:v>
                </c:pt>
                <c:pt idx="204">
                  <c:v>33675626.932804495</c:v>
                </c:pt>
                <c:pt idx="205">
                  <c:v>32608677.008110285</c:v>
                </c:pt>
                <c:pt idx="206">
                  <c:v>28567582.83574884</c:v>
                </c:pt>
                <c:pt idx="207">
                  <c:v>29273549.00374921</c:v>
                </c:pt>
                <c:pt idx="208">
                  <c:v>29284798.268888079</c:v>
                </c:pt>
                <c:pt idx="209">
                  <c:v>29585856.398804452</c:v>
                </c:pt>
                <c:pt idx="210">
                  <c:v>31546075.256665871</c:v>
                </c:pt>
                <c:pt idx="211">
                  <c:v>30762038.209165823</c:v>
                </c:pt>
                <c:pt idx="212">
                  <c:v>29970305.338109978</c:v>
                </c:pt>
                <c:pt idx="213">
                  <c:v>29791936.336860288</c:v>
                </c:pt>
                <c:pt idx="214">
                  <c:v>28942372.155915581</c:v>
                </c:pt>
                <c:pt idx="215">
                  <c:v>27068939.585165601</c:v>
                </c:pt>
                <c:pt idx="216">
                  <c:v>27811042.854721136</c:v>
                </c:pt>
                <c:pt idx="217">
                  <c:v>34580326.899444416</c:v>
                </c:pt>
                <c:pt idx="218">
                  <c:v>36963334.934526645</c:v>
                </c:pt>
                <c:pt idx="219">
                  <c:v>39345238.197165877</c:v>
                </c:pt>
                <c:pt idx="220">
                  <c:v>41476514.160193354</c:v>
                </c:pt>
                <c:pt idx="221">
                  <c:v>46112004.003804438</c:v>
                </c:pt>
                <c:pt idx="222">
                  <c:v>46095136.182860024</c:v>
                </c:pt>
                <c:pt idx="223">
                  <c:v>44157089.774832264</c:v>
                </c:pt>
                <c:pt idx="224">
                  <c:v>42442658.758776903</c:v>
                </c:pt>
                <c:pt idx="225">
                  <c:v>40175122.486276984</c:v>
                </c:pt>
                <c:pt idx="226">
                  <c:v>41464970.179165602</c:v>
                </c:pt>
                <c:pt idx="227">
                  <c:v>41372283.199277766</c:v>
                </c:pt>
                <c:pt idx="228">
                  <c:v>43291005.219555549</c:v>
                </c:pt>
                <c:pt idx="229">
                  <c:v>47355881.192555569</c:v>
                </c:pt>
                <c:pt idx="230">
                  <c:v>46863213.073222227</c:v>
                </c:pt>
                <c:pt idx="231">
                  <c:v>44818642.005305544</c:v>
                </c:pt>
                <c:pt idx="232">
                  <c:v>41796535.216860257</c:v>
                </c:pt>
                <c:pt idx="233">
                  <c:v>38375071.635721155</c:v>
                </c:pt>
                <c:pt idx="234">
                  <c:v>34871746.638804697</c:v>
                </c:pt>
                <c:pt idx="235">
                  <c:v>34062874.043415837</c:v>
                </c:pt>
                <c:pt idx="236">
                  <c:v>33322365.867360238</c:v>
                </c:pt>
                <c:pt idx="237">
                  <c:v>36048987.697498925</c:v>
                </c:pt>
                <c:pt idx="238">
                  <c:v>34996677.57016667</c:v>
                </c:pt>
                <c:pt idx="239">
                  <c:v>34963394.898471341</c:v>
                </c:pt>
                <c:pt idx="240">
                  <c:v>34929434.754304774</c:v>
                </c:pt>
                <c:pt idx="241">
                  <c:v>39891597.087055579</c:v>
                </c:pt>
                <c:pt idx="242">
                  <c:v>41088568.023333371</c:v>
                </c:pt>
                <c:pt idx="243">
                  <c:v>45985278.318527773</c:v>
                </c:pt>
                <c:pt idx="244">
                  <c:v>47481824.078555562</c:v>
                </c:pt>
                <c:pt idx="245">
                  <c:v>46763696.145555593</c:v>
                </c:pt>
                <c:pt idx="246">
                  <c:v>49538794.613722242</c:v>
                </c:pt>
                <c:pt idx="247">
                  <c:v>47844952.195833281</c:v>
                </c:pt>
                <c:pt idx="248">
                  <c:v>46137005.642943315</c:v>
                </c:pt>
                <c:pt idx="249">
                  <c:v>44088313.598194495</c:v>
                </c:pt>
                <c:pt idx="250">
                  <c:v>44332000.500027768</c:v>
                </c:pt>
                <c:pt idx="251">
                  <c:v>44937200.687527806</c:v>
                </c:pt>
                <c:pt idx="252">
                  <c:v>44235256.809444405</c:v>
                </c:pt>
                <c:pt idx="253">
                  <c:v>42343693.886000037</c:v>
                </c:pt>
                <c:pt idx="254">
                  <c:v>44595507.732749969</c:v>
                </c:pt>
                <c:pt idx="255">
                  <c:v>44666515.526776984</c:v>
                </c:pt>
                <c:pt idx="256">
                  <c:v>39673042.081776716</c:v>
                </c:pt>
                <c:pt idx="257">
                  <c:v>40170593.502249151</c:v>
                </c:pt>
                <c:pt idx="258">
                  <c:v>38052652.59272141</c:v>
                </c:pt>
                <c:pt idx="259">
                  <c:v>36960441.526582204</c:v>
                </c:pt>
                <c:pt idx="260">
                  <c:v>34007983.263610318</c:v>
                </c:pt>
                <c:pt idx="261">
                  <c:v>32030613.724665843</c:v>
                </c:pt>
                <c:pt idx="262">
                  <c:v>32286471.567804441</c:v>
                </c:pt>
                <c:pt idx="263">
                  <c:v>31798104.173998855</c:v>
                </c:pt>
                <c:pt idx="264">
                  <c:v>32451094.370998837</c:v>
                </c:pt>
                <c:pt idx="265">
                  <c:v>26883540.691777769</c:v>
                </c:pt>
                <c:pt idx="266">
                  <c:v>25208112.971859984</c:v>
                </c:pt>
                <c:pt idx="267">
                  <c:v>26070630.067443643</c:v>
                </c:pt>
                <c:pt idx="268">
                  <c:v>26471739.219138052</c:v>
                </c:pt>
                <c:pt idx="269">
                  <c:v>28471331.554999206</c:v>
                </c:pt>
                <c:pt idx="270">
                  <c:v>28546235.653026629</c:v>
                </c:pt>
                <c:pt idx="271">
                  <c:v>27251775.317332491</c:v>
                </c:pt>
                <c:pt idx="272">
                  <c:v>26972245.431276646</c:v>
                </c:pt>
                <c:pt idx="273">
                  <c:v>25212981.417249206</c:v>
                </c:pt>
                <c:pt idx="274">
                  <c:v>24135509.058583278</c:v>
                </c:pt>
                <c:pt idx="275">
                  <c:v>23362421.12244444</c:v>
                </c:pt>
                <c:pt idx="276">
                  <c:v>25371152.197638862</c:v>
                </c:pt>
                <c:pt idx="277">
                  <c:v>26918666.561416637</c:v>
                </c:pt>
                <c:pt idx="278">
                  <c:v>28922206.573499992</c:v>
                </c:pt>
                <c:pt idx="279">
                  <c:v>26815057.297944412</c:v>
                </c:pt>
                <c:pt idx="280">
                  <c:v>28257358.207361087</c:v>
                </c:pt>
                <c:pt idx="281">
                  <c:v>27347634.860694416</c:v>
                </c:pt>
                <c:pt idx="282">
                  <c:v>23929663.848305568</c:v>
                </c:pt>
                <c:pt idx="283">
                  <c:v>24670885.464722171</c:v>
                </c:pt>
                <c:pt idx="284">
                  <c:v>24563652.965527743</c:v>
                </c:pt>
                <c:pt idx="285">
                  <c:v>23881640.170416676</c:v>
                </c:pt>
                <c:pt idx="286">
                  <c:v>23388394.535027798</c:v>
                </c:pt>
                <c:pt idx="287">
                  <c:v>22396070.776611079</c:v>
                </c:pt>
                <c:pt idx="288">
                  <c:v>22348585.372861166</c:v>
                </c:pt>
                <c:pt idx="289">
                  <c:v>23241381.089027829</c:v>
                </c:pt>
                <c:pt idx="290">
                  <c:v>25675874.15719445</c:v>
                </c:pt>
                <c:pt idx="291">
                  <c:v>30085679.588361129</c:v>
                </c:pt>
                <c:pt idx="292">
                  <c:v>36991216.302361071</c:v>
                </c:pt>
                <c:pt idx="293">
                  <c:v>37615980.948583357</c:v>
                </c:pt>
                <c:pt idx="294">
                  <c:v>36470419.512416653</c:v>
                </c:pt>
                <c:pt idx="295">
                  <c:v>35472962.665222183</c:v>
                </c:pt>
                <c:pt idx="296">
                  <c:v>32218285.388027754</c:v>
                </c:pt>
                <c:pt idx="297">
                  <c:v>31258104.51477775</c:v>
                </c:pt>
                <c:pt idx="298">
                  <c:v>34603097.345193319</c:v>
                </c:pt>
                <c:pt idx="299">
                  <c:v>31208301.886248879</c:v>
                </c:pt>
                <c:pt idx="300">
                  <c:v>27236437.327665508</c:v>
                </c:pt>
                <c:pt idx="301">
                  <c:v>29311980.974777721</c:v>
                </c:pt>
                <c:pt idx="302">
                  <c:v>30055105.919082474</c:v>
                </c:pt>
                <c:pt idx="303">
                  <c:v>29668720.242693309</c:v>
                </c:pt>
                <c:pt idx="304">
                  <c:v>33720580.88599889</c:v>
                </c:pt>
                <c:pt idx="305">
                  <c:v>29551802.091332465</c:v>
                </c:pt>
                <c:pt idx="306">
                  <c:v>28221908.716554459</c:v>
                </c:pt>
                <c:pt idx="307">
                  <c:v>27675416.453860048</c:v>
                </c:pt>
                <c:pt idx="308">
                  <c:v>27416687.036915783</c:v>
                </c:pt>
                <c:pt idx="309">
                  <c:v>27254746.490665786</c:v>
                </c:pt>
                <c:pt idx="310">
                  <c:v>27218037.316582199</c:v>
                </c:pt>
                <c:pt idx="311">
                  <c:v>27271471.591138046</c:v>
                </c:pt>
                <c:pt idx="312">
                  <c:v>28197706.433138065</c:v>
                </c:pt>
                <c:pt idx="313">
                  <c:v>38874026.31183251</c:v>
                </c:pt>
                <c:pt idx="314">
                  <c:v>47353827.455996133</c:v>
                </c:pt>
                <c:pt idx="315">
                  <c:v>53738071.817357264</c:v>
                </c:pt>
                <c:pt idx="316">
                  <c:v>51575932.297165811</c:v>
                </c:pt>
                <c:pt idx="317">
                  <c:v>52199383.916963026</c:v>
                </c:pt>
                <c:pt idx="318">
                  <c:v>51969876.956165597</c:v>
                </c:pt>
                <c:pt idx="319">
                  <c:v>50602434.634190835</c:v>
                </c:pt>
                <c:pt idx="320">
                  <c:v>50088534.862192452</c:v>
                </c:pt>
                <c:pt idx="321">
                  <c:v>51549062.983553566</c:v>
                </c:pt>
                <c:pt idx="322">
                  <c:v>53807682.204248868</c:v>
                </c:pt>
                <c:pt idx="323">
                  <c:v>60622929.707054429</c:v>
                </c:pt>
                <c:pt idx="324">
                  <c:v>65591657.643721104</c:v>
                </c:pt>
                <c:pt idx="325">
                  <c:v>64813587.160887808</c:v>
                </c:pt>
                <c:pt idx="326">
                  <c:v>60045153.038193323</c:v>
                </c:pt>
                <c:pt idx="327">
                  <c:v>52535141.655110255</c:v>
                </c:pt>
                <c:pt idx="328">
                  <c:v>47864264.302248083</c:v>
                </c:pt>
                <c:pt idx="329">
                  <c:v>39820496.841082253</c:v>
                </c:pt>
                <c:pt idx="330">
                  <c:v>37624641.02430445</c:v>
                </c:pt>
                <c:pt idx="331">
                  <c:v>33842377.235026926</c:v>
                </c:pt>
                <c:pt idx="332">
                  <c:v>33525474.042165522</c:v>
                </c:pt>
                <c:pt idx="333">
                  <c:v>34438337.879387811</c:v>
                </c:pt>
                <c:pt idx="334">
                  <c:v>32820344.300110046</c:v>
                </c:pt>
                <c:pt idx="335">
                  <c:v>33500263.241887756</c:v>
                </c:pt>
                <c:pt idx="336">
                  <c:v>35773922.409499176</c:v>
                </c:pt>
                <c:pt idx="337">
                  <c:v>43769550.77163779</c:v>
                </c:pt>
                <c:pt idx="338">
                  <c:v>49916249.78269358</c:v>
                </c:pt>
                <c:pt idx="339">
                  <c:v>50512640.328026697</c:v>
                </c:pt>
                <c:pt idx="340">
                  <c:v>59410586.523221143</c:v>
                </c:pt>
                <c:pt idx="341">
                  <c:v>58319418.491915554</c:v>
                </c:pt>
                <c:pt idx="342">
                  <c:v>61502257.510193303</c:v>
                </c:pt>
                <c:pt idx="343">
                  <c:v>66222027.18608249</c:v>
                </c:pt>
                <c:pt idx="344">
                  <c:v>64905087.015803643</c:v>
                </c:pt>
                <c:pt idx="345">
                  <c:v>62372260.989387795</c:v>
                </c:pt>
                <c:pt idx="346">
                  <c:v>60471645.104499154</c:v>
                </c:pt>
                <c:pt idx="347">
                  <c:v>60496948.646137744</c:v>
                </c:pt>
                <c:pt idx="348">
                  <c:v>63090260.097554773</c:v>
                </c:pt>
                <c:pt idx="349">
                  <c:v>63039713.835554406</c:v>
                </c:pt>
                <c:pt idx="350">
                  <c:v>62513114.260609977</c:v>
                </c:pt>
                <c:pt idx="351">
                  <c:v>54166678.804138087</c:v>
                </c:pt>
                <c:pt idx="352">
                  <c:v>50096478.871415585</c:v>
                </c:pt>
                <c:pt idx="353">
                  <c:v>45308966.414693326</c:v>
                </c:pt>
                <c:pt idx="354">
                  <c:v>39418897.117247768</c:v>
                </c:pt>
                <c:pt idx="355">
                  <c:v>36983569.193776965</c:v>
                </c:pt>
                <c:pt idx="356">
                  <c:v>36340504.118054383</c:v>
                </c:pt>
                <c:pt idx="357">
                  <c:v>33021975.306471102</c:v>
                </c:pt>
                <c:pt idx="358">
                  <c:v>32992790.495943595</c:v>
                </c:pt>
                <c:pt idx="359">
                  <c:v>34623484.355360024</c:v>
                </c:pt>
                <c:pt idx="360">
                  <c:v>39894645.85649915</c:v>
                </c:pt>
                <c:pt idx="361">
                  <c:v>56530911.221026942</c:v>
                </c:pt>
                <c:pt idx="362">
                  <c:v>60106441.252386689</c:v>
                </c:pt>
                <c:pt idx="363">
                  <c:v>65612010.385998905</c:v>
                </c:pt>
                <c:pt idx="364">
                  <c:v>68302237.32822001</c:v>
                </c:pt>
                <c:pt idx="365">
                  <c:v>72720496.77386032</c:v>
                </c:pt>
                <c:pt idx="366">
                  <c:v>76104365.769860044</c:v>
                </c:pt>
                <c:pt idx="367">
                  <c:v>70044639.251999155</c:v>
                </c:pt>
                <c:pt idx="368">
                  <c:v>56566117.462164752</c:v>
                </c:pt>
                <c:pt idx="369">
                  <c:v>56745458.908499144</c:v>
                </c:pt>
                <c:pt idx="370">
                  <c:v>59790822.372665584</c:v>
                </c:pt>
                <c:pt idx="371">
                  <c:v>64089288.341665775</c:v>
                </c:pt>
                <c:pt idx="372">
                  <c:v>72085991.507360294</c:v>
                </c:pt>
                <c:pt idx="373">
                  <c:v>72441312.611414447</c:v>
                </c:pt>
                <c:pt idx="374">
                  <c:v>71272834.794082478</c:v>
                </c:pt>
                <c:pt idx="375">
                  <c:v>67993803.360138014</c:v>
                </c:pt>
                <c:pt idx="376">
                  <c:v>66456708.623276688</c:v>
                </c:pt>
                <c:pt idx="377">
                  <c:v>55313089.032248914</c:v>
                </c:pt>
                <c:pt idx="378">
                  <c:v>50448431.460387819</c:v>
                </c:pt>
                <c:pt idx="379">
                  <c:v>46281687.703054391</c:v>
                </c:pt>
                <c:pt idx="380">
                  <c:v>45859906.712499171</c:v>
                </c:pt>
                <c:pt idx="381">
                  <c:v>47458185.940276913</c:v>
                </c:pt>
                <c:pt idx="382">
                  <c:v>46226101.199998893</c:v>
                </c:pt>
                <c:pt idx="383">
                  <c:v>45012412.833610237</c:v>
                </c:pt>
                <c:pt idx="384">
                  <c:v>48050950.910998911</c:v>
                </c:pt>
                <c:pt idx="385">
                  <c:v>61713771.798666678</c:v>
                </c:pt>
                <c:pt idx="386">
                  <c:v>63767022.818332486</c:v>
                </c:pt>
                <c:pt idx="387">
                  <c:v>64937587.736996919</c:v>
                </c:pt>
                <c:pt idx="388">
                  <c:v>69783414.809507221</c:v>
                </c:pt>
                <c:pt idx="389">
                  <c:v>77032444.149064749</c:v>
                </c:pt>
                <c:pt idx="390">
                  <c:v>74100442.021140561</c:v>
                </c:pt>
                <c:pt idx="391">
                  <c:v>70686510.794258833</c:v>
                </c:pt>
                <c:pt idx="392">
                  <c:v>65539153.40143697</c:v>
                </c:pt>
                <c:pt idx="393">
                  <c:v>60086776.219054423</c:v>
                </c:pt>
                <c:pt idx="394">
                  <c:v>60825916.431249969</c:v>
                </c:pt>
                <c:pt idx="395">
                  <c:v>61298522.98324997</c:v>
                </c:pt>
                <c:pt idx="396">
                  <c:v>69498003.439694375</c:v>
                </c:pt>
                <c:pt idx="397">
                  <c:v>70830606.651730597</c:v>
                </c:pt>
                <c:pt idx="398">
                  <c:v>68874980.967825785</c:v>
                </c:pt>
                <c:pt idx="399">
                  <c:v>66895430.098925591</c:v>
                </c:pt>
                <c:pt idx="400">
                  <c:v>51697331.059038863</c:v>
                </c:pt>
                <c:pt idx="401">
                  <c:v>52057376.219855554</c:v>
                </c:pt>
                <c:pt idx="402">
                  <c:v>50304886.471108869</c:v>
                </c:pt>
                <c:pt idx="403">
                  <c:v>58015136.311108053</c:v>
                </c:pt>
                <c:pt idx="404">
                  <c:v>55867541.129860267</c:v>
                </c:pt>
                <c:pt idx="405">
                  <c:v>44086514.631663613</c:v>
                </c:pt>
                <c:pt idx="406">
                  <c:v>40084952.608192526</c:v>
                </c:pt>
                <c:pt idx="407">
                  <c:v>40170213.049721107</c:v>
                </c:pt>
                <c:pt idx="408">
                  <c:v>42923560.922774717</c:v>
                </c:pt>
                <c:pt idx="409">
                  <c:v>48412256.868387781</c:v>
                </c:pt>
                <c:pt idx="410">
                  <c:v>54341292.694636956</c:v>
                </c:pt>
                <c:pt idx="411">
                  <c:v>61849823.968719125</c:v>
                </c:pt>
                <c:pt idx="412">
                  <c:v>65657438.619915582</c:v>
                </c:pt>
                <c:pt idx="413">
                  <c:v>69588791.791532189</c:v>
                </c:pt>
                <c:pt idx="414">
                  <c:v>69042033.073935255</c:v>
                </c:pt>
                <c:pt idx="415">
                  <c:v>65661600.313187726</c:v>
                </c:pt>
                <c:pt idx="416">
                  <c:v>61350011.29094331</c:v>
                </c:pt>
                <c:pt idx="417">
                  <c:v>56686145.055472195</c:v>
                </c:pt>
                <c:pt idx="418">
                  <c:v>54316705.128611088</c:v>
                </c:pt>
                <c:pt idx="419">
                  <c:v>60953569.051388845</c:v>
                </c:pt>
                <c:pt idx="420">
                  <c:v>63850321.367166653</c:v>
                </c:pt>
                <c:pt idx="421">
                  <c:v>67368332.040737823</c:v>
                </c:pt>
                <c:pt idx="422">
                  <c:v>60934073.698038012</c:v>
                </c:pt>
                <c:pt idx="423">
                  <c:v>55362136.753915556</c:v>
                </c:pt>
                <c:pt idx="424">
                  <c:v>50220026.002971433</c:v>
                </c:pt>
                <c:pt idx="425">
                  <c:v>47382858.633165561</c:v>
                </c:pt>
                <c:pt idx="426">
                  <c:v>48282680.906888075</c:v>
                </c:pt>
                <c:pt idx="427">
                  <c:v>47738064.15261025</c:v>
                </c:pt>
                <c:pt idx="428">
                  <c:v>44148217.285665512</c:v>
                </c:pt>
                <c:pt idx="429">
                  <c:v>42543972.948915817</c:v>
                </c:pt>
                <c:pt idx="430">
                  <c:v>43104222.891136721</c:v>
                </c:pt>
                <c:pt idx="431">
                  <c:v>42795948.886525884</c:v>
                </c:pt>
                <c:pt idx="432">
                  <c:v>43390993.761943571</c:v>
                </c:pt>
                <c:pt idx="433">
                  <c:v>45266115.924332261</c:v>
                </c:pt>
                <c:pt idx="434">
                  <c:v>41257411.262943655</c:v>
                </c:pt>
                <c:pt idx="435">
                  <c:v>43885576.880360231</c:v>
                </c:pt>
                <c:pt idx="436">
                  <c:v>50809475.915276676</c:v>
                </c:pt>
                <c:pt idx="437">
                  <c:v>50887434.175805539</c:v>
                </c:pt>
                <c:pt idx="438">
                  <c:v>57868974.254638068</c:v>
                </c:pt>
                <c:pt idx="439">
                  <c:v>56060563.447332226</c:v>
                </c:pt>
                <c:pt idx="440">
                  <c:v>53252617.805887781</c:v>
                </c:pt>
                <c:pt idx="441">
                  <c:v>55532839.234693363</c:v>
                </c:pt>
                <c:pt idx="442">
                  <c:v>57847164.110387757</c:v>
                </c:pt>
                <c:pt idx="443">
                  <c:v>57352130.648359954</c:v>
                </c:pt>
                <c:pt idx="444">
                  <c:v>46686929.514110044</c:v>
                </c:pt>
                <c:pt idx="445">
                  <c:v>45668611.474998869</c:v>
                </c:pt>
                <c:pt idx="446">
                  <c:v>48289003.9151925</c:v>
                </c:pt>
                <c:pt idx="447">
                  <c:v>45135772.057110287</c:v>
                </c:pt>
                <c:pt idx="448">
                  <c:v>42191812.142165788</c:v>
                </c:pt>
                <c:pt idx="449">
                  <c:v>39618705.153388031</c:v>
                </c:pt>
                <c:pt idx="450">
                  <c:v>36054730.69711031</c:v>
                </c:pt>
                <c:pt idx="451">
                  <c:v>40125647.217415854</c:v>
                </c:pt>
                <c:pt idx="452">
                  <c:v>43723018.969248921</c:v>
                </c:pt>
                <c:pt idx="453">
                  <c:v>41315270.59211003</c:v>
                </c:pt>
                <c:pt idx="454">
                  <c:v>41670098.392887779</c:v>
                </c:pt>
                <c:pt idx="455">
                  <c:v>42515725.181277737</c:v>
                </c:pt>
                <c:pt idx="456">
                  <c:v>41763188.426472194</c:v>
                </c:pt>
                <c:pt idx="457">
                  <c:v>41009086.79972142</c:v>
                </c:pt>
                <c:pt idx="458">
                  <c:v>44728156.781193346</c:v>
                </c:pt>
                <c:pt idx="459">
                  <c:v>48189576.554582201</c:v>
                </c:pt>
                <c:pt idx="460">
                  <c:v>48851798.554833338</c:v>
                </c:pt>
                <c:pt idx="461">
                  <c:v>51009805.956693619</c:v>
                </c:pt>
                <c:pt idx="462">
                  <c:v>53614060.673082255</c:v>
                </c:pt>
                <c:pt idx="463">
                  <c:v>52638812.974637747</c:v>
                </c:pt>
                <c:pt idx="464">
                  <c:v>52099968.267722204</c:v>
                </c:pt>
                <c:pt idx="465">
                  <c:v>51972857.508833304</c:v>
                </c:pt>
                <c:pt idx="466">
                  <c:v>54277293.703055523</c:v>
                </c:pt>
                <c:pt idx="467">
                  <c:v>55354783.575361133</c:v>
                </c:pt>
                <c:pt idx="468">
                  <c:v>57873886.519916661</c:v>
                </c:pt>
                <c:pt idx="469">
                  <c:v>51929296.509777807</c:v>
                </c:pt>
                <c:pt idx="470">
                  <c:v>52906929.980305582</c:v>
                </c:pt>
                <c:pt idx="471">
                  <c:v>50919804.826305605</c:v>
                </c:pt>
                <c:pt idx="472">
                  <c:v>48335378.468248367</c:v>
                </c:pt>
                <c:pt idx="473">
                  <c:v>46516873.157611109</c:v>
                </c:pt>
                <c:pt idx="474">
                  <c:v>43027048.459054455</c:v>
                </c:pt>
                <c:pt idx="475">
                  <c:v>38018640.303804457</c:v>
                </c:pt>
                <c:pt idx="476">
                  <c:v>38627554.399194479</c:v>
                </c:pt>
                <c:pt idx="477">
                  <c:v>43389410.944138899</c:v>
                </c:pt>
                <c:pt idx="478">
                  <c:v>42617220.077055529</c:v>
                </c:pt>
                <c:pt idx="479">
                  <c:v>42545049.16780553</c:v>
                </c:pt>
                <c:pt idx="480">
                  <c:v>45904769.673472241</c:v>
                </c:pt>
                <c:pt idx="481">
                  <c:v>54124452.313665859</c:v>
                </c:pt>
                <c:pt idx="482">
                  <c:v>53992846.763443314</c:v>
                </c:pt>
                <c:pt idx="483">
                  <c:v>60767340.865887731</c:v>
                </c:pt>
                <c:pt idx="484">
                  <c:v>59925336.604221411</c:v>
                </c:pt>
                <c:pt idx="485">
                  <c:v>56022121.648443557</c:v>
                </c:pt>
                <c:pt idx="486">
                  <c:v>59139334.18761</c:v>
                </c:pt>
                <c:pt idx="487">
                  <c:v>60194138.543582186</c:v>
                </c:pt>
                <c:pt idx="488">
                  <c:v>59154233.389582455</c:v>
                </c:pt>
                <c:pt idx="489">
                  <c:v>60270181.933387764</c:v>
                </c:pt>
                <c:pt idx="490">
                  <c:v>65250453.827053562</c:v>
                </c:pt>
                <c:pt idx="491">
                  <c:v>66482208.090192199</c:v>
                </c:pt>
                <c:pt idx="492">
                  <c:v>68133704.911442518</c:v>
                </c:pt>
                <c:pt idx="493">
                  <c:v>69405531.148082182</c:v>
                </c:pt>
                <c:pt idx="494">
                  <c:v>64520277.253915846</c:v>
                </c:pt>
                <c:pt idx="495">
                  <c:v>59024029.85585998</c:v>
                </c:pt>
                <c:pt idx="496">
                  <c:v>54240470.970610321</c:v>
                </c:pt>
                <c:pt idx="497">
                  <c:v>55005512.365388103</c:v>
                </c:pt>
                <c:pt idx="498">
                  <c:v>50697187.19824893</c:v>
                </c:pt>
                <c:pt idx="499">
                  <c:v>52526377.327999182</c:v>
                </c:pt>
                <c:pt idx="500">
                  <c:v>51135746.075082488</c:v>
                </c:pt>
                <c:pt idx="501">
                  <c:v>48588982.363637798</c:v>
                </c:pt>
                <c:pt idx="502">
                  <c:v>47437234.194832176</c:v>
                </c:pt>
                <c:pt idx="503">
                  <c:v>47185098.524165541</c:v>
                </c:pt>
                <c:pt idx="504">
                  <c:v>44228231.597276948</c:v>
                </c:pt>
                <c:pt idx="505">
                  <c:v>50198216.998665527</c:v>
                </c:pt>
                <c:pt idx="506">
                  <c:v>51894093.728859983</c:v>
                </c:pt>
                <c:pt idx="507">
                  <c:v>63164091.249943286</c:v>
                </c:pt>
                <c:pt idx="508">
                  <c:v>61534298.889249198</c:v>
                </c:pt>
                <c:pt idx="509">
                  <c:v>60752449.737082198</c:v>
                </c:pt>
                <c:pt idx="510">
                  <c:v>64312356.560637787</c:v>
                </c:pt>
                <c:pt idx="511">
                  <c:v>60031614.679832451</c:v>
                </c:pt>
                <c:pt idx="512">
                  <c:v>52729340.873415798</c:v>
                </c:pt>
                <c:pt idx="513">
                  <c:v>52722453.486443371</c:v>
                </c:pt>
                <c:pt idx="514">
                  <c:v>54183328.37249919</c:v>
                </c:pt>
                <c:pt idx="515">
                  <c:v>52492485.250054702</c:v>
                </c:pt>
                <c:pt idx="516">
                  <c:v>56940900.575554699</c:v>
                </c:pt>
                <c:pt idx="517">
                  <c:v>60318923.897804677</c:v>
                </c:pt>
                <c:pt idx="518">
                  <c:v>63441032.438693285</c:v>
                </c:pt>
                <c:pt idx="519">
                  <c:v>63084301.168304399</c:v>
                </c:pt>
                <c:pt idx="520">
                  <c:v>66235963.446138039</c:v>
                </c:pt>
                <c:pt idx="521">
                  <c:v>63414309.580249131</c:v>
                </c:pt>
                <c:pt idx="522">
                  <c:v>57043117.472415775</c:v>
                </c:pt>
                <c:pt idx="523">
                  <c:v>48539851.592943273</c:v>
                </c:pt>
                <c:pt idx="524">
                  <c:v>46711215.751138046</c:v>
                </c:pt>
                <c:pt idx="525">
                  <c:v>46746152.267248861</c:v>
                </c:pt>
                <c:pt idx="526">
                  <c:v>42866127.434110008</c:v>
                </c:pt>
                <c:pt idx="527">
                  <c:v>52186986.810526632</c:v>
                </c:pt>
                <c:pt idx="528">
                  <c:v>53839569.60069336</c:v>
                </c:pt>
                <c:pt idx="529">
                  <c:v>61984172.543332182</c:v>
                </c:pt>
                <c:pt idx="530">
                  <c:v>63663623.84410914</c:v>
                </c:pt>
                <c:pt idx="531">
                  <c:v>69414951.399360031</c:v>
                </c:pt>
                <c:pt idx="532">
                  <c:v>71544024.034748882</c:v>
                </c:pt>
                <c:pt idx="533">
                  <c:v>64866485.998360239</c:v>
                </c:pt>
                <c:pt idx="534">
                  <c:v>64910005.371221125</c:v>
                </c:pt>
                <c:pt idx="535">
                  <c:v>63088924.240832232</c:v>
                </c:pt>
                <c:pt idx="536">
                  <c:v>58401082.562360227</c:v>
                </c:pt>
                <c:pt idx="537">
                  <c:v>61059353.525276937</c:v>
                </c:pt>
                <c:pt idx="538">
                  <c:v>59641836.073054694</c:v>
                </c:pt>
                <c:pt idx="539">
                  <c:v>68991855.511110052</c:v>
                </c:pt>
                <c:pt idx="540">
                  <c:v>70840129.320194468</c:v>
                </c:pt>
                <c:pt idx="541">
                  <c:v>70317789.903611094</c:v>
                </c:pt>
                <c:pt idx="542">
                  <c:v>66732245.974361107</c:v>
                </c:pt>
                <c:pt idx="543">
                  <c:v>62923193.442472205</c:v>
                </c:pt>
                <c:pt idx="544">
                  <c:v>61026667.325083286</c:v>
                </c:pt>
                <c:pt idx="545">
                  <c:v>55355234.397083312</c:v>
                </c:pt>
                <c:pt idx="546">
                  <c:v>53599363.645527728</c:v>
                </c:pt>
                <c:pt idx="547">
                  <c:v>48403804.790277831</c:v>
                </c:pt>
                <c:pt idx="548">
                  <c:v>47232688.297611155</c:v>
                </c:pt>
                <c:pt idx="549">
                  <c:v>44989519.209054448</c:v>
                </c:pt>
                <c:pt idx="550">
                  <c:v>47253364.849666677</c:v>
                </c:pt>
                <c:pt idx="551">
                  <c:v>52038215.463944405</c:v>
                </c:pt>
                <c:pt idx="552">
                  <c:v>54583342.898916654</c:v>
                </c:pt>
                <c:pt idx="553">
                  <c:v>67802935.192165568</c:v>
                </c:pt>
                <c:pt idx="554">
                  <c:v>74408458.84963803</c:v>
                </c:pt>
                <c:pt idx="555">
                  <c:v>80055877.574776679</c:v>
                </c:pt>
                <c:pt idx="556">
                  <c:v>84228825.497276649</c:v>
                </c:pt>
                <c:pt idx="557">
                  <c:v>80646387.750361681</c:v>
                </c:pt>
                <c:pt idx="558">
                  <c:v>73624547.15172109</c:v>
                </c:pt>
                <c:pt idx="559">
                  <c:v>69429843.350451693</c:v>
                </c:pt>
                <c:pt idx="560">
                  <c:v>64234976.388887785</c:v>
                </c:pt>
                <c:pt idx="561">
                  <c:v>59802146.777776934</c:v>
                </c:pt>
                <c:pt idx="562">
                  <c:v>57657450.635221086</c:v>
                </c:pt>
                <c:pt idx="563">
                  <c:v>60706370.222221091</c:v>
                </c:pt>
                <c:pt idx="564">
                  <c:v>65063610.611110039</c:v>
                </c:pt>
                <c:pt idx="565">
                  <c:v>64787587.446109965</c:v>
                </c:pt>
                <c:pt idx="566">
                  <c:v>64946760.788887747</c:v>
                </c:pt>
                <c:pt idx="567">
                  <c:v>61212037.101388037</c:v>
                </c:pt>
                <c:pt idx="568">
                  <c:v>57821572.049999125</c:v>
                </c:pt>
                <c:pt idx="569">
                  <c:v>60103196.808054425</c:v>
                </c:pt>
                <c:pt idx="570">
                  <c:v>54718329.364443585</c:v>
                </c:pt>
                <c:pt idx="571">
                  <c:v>53141533.282221094</c:v>
                </c:pt>
                <c:pt idx="572">
                  <c:v>49742279.24444335</c:v>
                </c:pt>
                <c:pt idx="573">
                  <c:v>48432069.999998905</c:v>
                </c:pt>
                <c:pt idx="574">
                  <c:v>48510217.222221076</c:v>
                </c:pt>
                <c:pt idx="575">
                  <c:v>51176719.378194444</c:v>
                </c:pt>
                <c:pt idx="576">
                  <c:v>53370335.289361104</c:v>
                </c:pt>
                <c:pt idx="577">
                  <c:v>60554550.489465252</c:v>
                </c:pt>
                <c:pt idx="578">
                  <c:v>67257781.774693623</c:v>
                </c:pt>
                <c:pt idx="579">
                  <c:v>70723076.247994989</c:v>
                </c:pt>
                <c:pt idx="580">
                  <c:v>87000899.55672355</c:v>
                </c:pt>
                <c:pt idx="581">
                  <c:v>83291913.90499419</c:v>
                </c:pt>
                <c:pt idx="582">
                  <c:v>71947754.062117234</c:v>
                </c:pt>
                <c:pt idx="583">
                  <c:v>68629917.920554399</c:v>
                </c:pt>
                <c:pt idx="584">
                  <c:v>69054893.987249196</c:v>
                </c:pt>
                <c:pt idx="585">
                  <c:v>66638672.93063806</c:v>
                </c:pt>
                <c:pt idx="586">
                  <c:v>67202094.039693579</c:v>
                </c:pt>
                <c:pt idx="587">
                  <c:v>65581049.510054447</c:v>
                </c:pt>
                <c:pt idx="588">
                  <c:v>71855142.094720304</c:v>
                </c:pt>
                <c:pt idx="589">
                  <c:v>68469775.6073322</c:v>
                </c:pt>
                <c:pt idx="590">
                  <c:v>66303445.49447114</c:v>
                </c:pt>
                <c:pt idx="591">
                  <c:v>62021531.427082226</c:v>
                </c:pt>
                <c:pt idx="592">
                  <c:v>57054421.319887809</c:v>
                </c:pt>
                <c:pt idx="593">
                  <c:v>53769146.993832491</c:v>
                </c:pt>
                <c:pt idx="594">
                  <c:v>48795796.280249164</c:v>
                </c:pt>
                <c:pt idx="595">
                  <c:v>47816198.514943622</c:v>
                </c:pt>
                <c:pt idx="596">
                  <c:v>47019563.909915544</c:v>
                </c:pt>
                <c:pt idx="597">
                  <c:v>44611049.480665796</c:v>
                </c:pt>
                <c:pt idx="598">
                  <c:v>45011047.146638013</c:v>
                </c:pt>
                <c:pt idx="599">
                  <c:v>45366857.436999112</c:v>
                </c:pt>
                <c:pt idx="600">
                  <c:v>44429017.441304408</c:v>
                </c:pt>
                <c:pt idx="601">
                  <c:v>34858506.576333314</c:v>
                </c:pt>
                <c:pt idx="602">
                  <c:v>36586975.536472246</c:v>
                </c:pt>
                <c:pt idx="603">
                  <c:v>41450967.135611147</c:v>
                </c:pt>
                <c:pt idx="604">
                  <c:v>41965473.742805555</c:v>
                </c:pt>
                <c:pt idx="605">
                  <c:v>47389086.524972193</c:v>
                </c:pt>
                <c:pt idx="606">
                  <c:v>47621851.710666649</c:v>
                </c:pt>
                <c:pt idx="607">
                  <c:v>51532326.337305576</c:v>
                </c:pt>
                <c:pt idx="608">
                  <c:v>51052893.253916629</c:v>
                </c:pt>
                <c:pt idx="609">
                  <c:v>54827569.316277757</c:v>
                </c:pt>
                <c:pt idx="610">
                  <c:v>47908157.277638838</c:v>
                </c:pt>
                <c:pt idx="611">
                  <c:v>46064292.566916652</c:v>
                </c:pt>
                <c:pt idx="612">
                  <c:v>47298615.523610033</c:v>
                </c:pt>
                <c:pt idx="613">
                  <c:v>47579058.53030555</c:v>
                </c:pt>
                <c:pt idx="614">
                  <c:v>45745114.92891667</c:v>
                </c:pt>
                <c:pt idx="615">
                  <c:v>42739461.026250035</c:v>
                </c:pt>
                <c:pt idx="616">
                  <c:v>41905178.841027796</c:v>
                </c:pt>
                <c:pt idx="617">
                  <c:v>38591218.987194434</c:v>
                </c:pt>
                <c:pt idx="618">
                  <c:v>37860419.910194479</c:v>
                </c:pt>
                <c:pt idx="619">
                  <c:v>37911115.305833362</c:v>
                </c:pt>
                <c:pt idx="620">
                  <c:v>40008590.066249982</c:v>
                </c:pt>
                <c:pt idx="621">
                  <c:v>41856008.085583329</c:v>
                </c:pt>
                <c:pt idx="622">
                  <c:v>42143235.99030561</c:v>
                </c:pt>
                <c:pt idx="623">
                  <c:v>41158745.589055501</c:v>
                </c:pt>
                <c:pt idx="624">
                  <c:v>38799559.811611071</c:v>
                </c:pt>
                <c:pt idx="625">
                  <c:v>32262840.256472182</c:v>
                </c:pt>
                <c:pt idx="626">
                  <c:v>32703653.395555604</c:v>
                </c:pt>
                <c:pt idx="627">
                  <c:v>38187667.857416697</c:v>
                </c:pt>
                <c:pt idx="628">
                  <c:v>40456424.756388851</c:v>
                </c:pt>
                <c:pt idx="629">
                  <c:v>40952166.348138921</c:v>
                </c:pt>
                <c:pt idx="630">
                  <c:v>41578504.1373889</c:v>
                </c:pt>
                <c:pt idx="631">
                  <c:v>40473516.352972232</c:v>
                </c:pt>
                <c:pt idx="632">
                  <c:v>40158323.471194409</c:v>
                </c:pt>
                <c:pt idx="633">
                  <c:v>43713079.219166718</c:v>
                </c:pt>
                <c:pt idx="634">
                  <c:v>43138974.562194422</c:v>
                </c:pt>
                <c:pt idx="635">
                  <c:v>36043545.156638928</c:v>
                </c:pt>
                <c:pt idx="636">
                  <c:v>33720981.317861065</c:v>
                </c:pt>
                <c:pt idx="637">
                  <c:v>33255542.876527786</c:v>
                </c:pt>
                <c:pt idx="638">
                  <c:v>31971154.624777764</c:v>
                </c:pt>
                <c:pt idx="639">
                  <c:v>31398326.476250019</c:v>
                </c:pt>
                <c:pt idx="640">
                  <c:v>30819053.977777757</c:v>
                </c:pt>
                <c:pt idx="641">
                  <c:v>29675766.204166718</c:v>
                </c:pt>
                <c:pt idx="642">
                  <c:v>31044602.914916649</c:v>
                </c:pt>
                <c:pt idx="643">
                  <c:v>28936294.481555574</c:v>
                </c:pt>
                <c:pt idx="644">
                  <c:v>28087043.492916614</c:v>
                </c:pt>
                <c:pt idx="645">
                  <c:v>28074346.192750026</c:v>
                </c:pt>
                <c:pt idx="646">
                  <c:v>28075692.424138881</c:v>
                </c:pt>
                <c:pt idx="647">
                  <c:v>30393629.886861138</c:v>
                </c:pt>
                <c:pt idx="648">
                  <c:v>31765821.934666693</c:v>
                </c:pt>
                <c:pt idx="649">
                  <c:v>39157679.267416678</c:v>
                </c:pt>
                <c:pt idx="650">
                  <c:v>44418280.236333296</c:v>
                </c:pt>
                <c:pt idx="651">
                  <c:v>46433213.039777748</c:v>
                </c:pt>
                <c:pt idx="652">
                  <c:v>49629513.096305512</c:v>
                </c:pt>
                <c:pt idx="653">
                  <c:v>48479456.437638842</c:v>
                </c:pt>
                <c:pt idx="654">
                  <c:v>46810826.882166676</c:v>
                </c:pt>
                <c:pt idx="655">
                  <c:v>42925012.894361094</c:v>
                </c:pt>
                <c:pt idx="656">
                  <c:v>39390099.426166706</c:v>
                </c:pt>
                <c:pt idx="657">
                  <c:v>38521077.903583333</c:v>
                </c:pt>
                <c:pt idx="658">
                  <c:v>39134107.131583333</c:v>
                </c:pt>
                <c:pt idx="659">
                  <c:v>40182075.443888895</c:v>
                </c:pt>
                <c:pt idx="660">
                  <c:v>40711626.74416668</c:v>
                </c:pt>
                <c:pt idx="661">
                  <c:v>46839594.000138864</c:v>
                </c:pt>
                <c:pt idx="662">
                  <c:v>49003712.356111154</c:v>
                </c:pt>
                <c:pt idx="663">
                  <c:v>50171951.335416652</c:v>
                </c:pt>
                <c:pt idx="664">
                  <c:v>49091136.631388851</c:v>
                </c:pt>
                <c:pt idx="665">
                  <c:v>39533984.860416703</c:v>
                </c:pt>
                <c:pt idx="666">
                  <c:v>35705760.352916636</c:v>
                </c:pt>
                <c:pt idx="667">
                  <c:v>30709011.088888913</c:v>
                </c:pt>
                <c:pt idx="668">
                  <c:v>31360805.80499997</c:v>
                </c:pt>
                <c:pt idx="669">
                  <c:v>29532558.333333377</c:v>
                </c:pt>
                <c:pt idx="670">
                  <c:v>29531069.096388843</c:v>
                </c:pt>
                <c:pt idx="671">
                  <c:v>27585808.183750015</c:v>
                </c:pt>
                <c:pt idx="672">
                  <c:v>28144503.944444451</c:v>
                </c:pt>
                <c:pt idx="673">
                  <c:v>33844166.611111075</c:v>
                </c:pt>
                <c:pt idx="674">
                  <c:v>25964980.606444441</c:v>
                </c:pt>
                <c:pt idx="675">
                  <c:v>23341723.611111116</c:v>
                </c:pt>
                <c:pt idx="676">
                  <c:v>24004865.625833351</c:v>
                </c:pt>
                <c:pt idx="677">
                  <c:v>23729147.976222243</c:v>
                </c:pt>
                <c:pt idx="678">
                  <c:v>22803013.905361127</c:v>
                </c:pt>
                <c:pt idx="679">
                  <c:v>21849952.340444464</c:v>
                </c:pt>
                <c:pt idx="680">
                  <c:v>22435633.618333369</c:v>
                </c:pt>
                <c:pt idx="681">
                  <c:v>21865928.663444482</c:v>
                </c:pt>
                <c:pt idx="682">
                  <c:v>23355414.268722247</c:v>
                </c:pt>
                <c:pt idx="683">
                  <c:v>31069617.025249992</c:v>
                </c:pt>
                <c:pt idx="684">
                  <c:v>44793357.482888892</c:v>
                </c:pt>
                <c:pt idx="685">
                  <c:v>45738166.704777822</c:v>
                </c:pt>
                <c:pt idx="686">
                  <c:v>39004282.771888867</c:v>
                </c:pt>
                <c:pt idx="687">
                  <c:v>30750152.433027755</c:v>
                </c:pt>
                <c:pt idx="688">
                  <c:v>28856908.524000004</c:v>
                </c:pt>
                <c:pt idx="689">
                  <c:v>28388520.349138934</c:v>
                </c:pt>
                <c:pt idx="690">
                  <c:v>26730755.328972232</c:v>
                </c:pt>
                <c:pt idx="691">
                  <c:v>26437088.511055581</c:v>
                </c:pt>
                <c:pt idx="692">
                  <c:v>26153428.36783332</c:v>
                </c:pt>
                <c:pt idx="693">
                  <c:v>24773084.157888919</c:v>
                </c:pt>
                <c:pt idx="694">
                  <c:v>28403819.225666653</c:v>
                </c:pt>
                <c:pt idx="695">
                  <c:v>29044195.222194418</c:v>
                </c:pt>
                <c:pt idx="696">
                  <c:v>33129139.792972185</c:v>
                </c:pt>
                <c:pt idx="697">
                  <c:v>35552184.774694413</c:v>
                </c:pt>
                <c:pt idx="698">
                  <c:v>27493050.392444476</c:v>
                </c:pt>
                <c:pt idx="699">
                  <c:v>24825263.917750023</c:v>
                </c:pt>
                <c:pt idx="700">
                  <c:v>22977561.274083324</c:v>
                </c:pt>
                <c:pt idx="701">
                  <c:v>24474228.569222257</c:v>
                </c:pt>
                <c:pt idx="702">
                  <c:v>25522449.04900001</c:v>
                </c:pt>
                <c:pt idx="703">
                  <c:v>19755295.727805544</c:v>
                </c:pt>
                <c:pt idx="704">
                  <c:v>20533661.608637754</c:v>
                </c:pt>
                <c:pt idx="705">
                  <c:v>19300665.330888838</c:v>
                </c:pt>
                <c:pt idx="706">
                  <c:v>15483801.97716664</c:v>
                </c:pt>
                <c:pt idx="707">
                  <c:v>23509371.161999963</c:v>
                </c:pt>
                <c:pt idx="708">
                  <c:v>35443618.843972266</c:v>
                </c:pt>
                <c:pt idx="709">
                  <c:v>32806720.593665525</c:v>
                </c:pt>
                <c:pt idx="710">
                  <c:v>34170255.663777791</c:v>
                </c:pt>
                <c:pt idx="711">
                  <c:v>31004121.961554401</c:v>
                </c:pt>
                <c:pt idx="712">
                  <c:v>29676980.780499969</c:v>
                </c:pt>
                <c:pt idx="713">
                  <c:v>26269926.695499998</c:v>
                </c:pt>
                <c:pt idx="714">
                  <c:v>27151648.295805499</c:v>
                </c:pt>
                <c:pt idx="715">
                  <c:v>25654279.651555583</c:v>
                </c:pt>
                <c:pt idx="716">
                  <c:v>25745059.795583304</c:v>
                </c:pt>
                <c:pt idx="717">
                  <c:v>25438838.766666662</c:v>
                </c:pt>
                <c:pt idx="718">
                  <c:v>26088885.540444486</c:v>
                </c:pt>
                <c:pt idx="719">
                  <c:v>29599848.377194408</c:v>
                </c:pt>
                <c:pt idx="720">
                  <c:v>30325888.006138861</c:v>
                </c:pt>
                <c:pt idx="721">
                  <c:v>29456442.307972219</c:v>
                </c:pt>
                <c:pt idx="722">
                  <c:v>32803817.595722187</c:v>
                </c:pt>
                <c:pt idx="723">
                  <c:v>36242816.899638921</c:v>
                </c:pt>
                <c:pt idx="724">
                  <c:v>38991581.211944483</c:v>
                </c:pt>
                <c:pt idx="725">
                  <c:v>41375834.114722244</c:v>
                </c:pt>
                <c:pt idx="726">
                  <c:v>39460464.495083332</c:v>
                </c:pt>
                <c:pt idx="727">
                  <c:v>39677401.236444399</c:v>
                </c:pt>
                <c:pt idx="728">
                  <c:v>37036716.766999952</c:v>
                </c:pt>
                <c:pt idx="729">
                  <c:v>34454297.61480552</c:v>
                </c:pt>
                <c:pt idx="730">
                  <c:v>30023992.101805575</c:v>
                </c:pt>
                <c:pt idx="731">
                  <c:v>28344228.986000005</c:v>
                </c:pt>
                <c:pt idx="732">
                  <c:v>30051735.402305588</c:v>
                </c:pt>
                <c:pt idx="733">
                  <c:v>32539747.862972222</c:v>
                </c:pt>
                <c:pt idx="734">
                  <c:v>34161040.862111129</c:v>
                </c:pt>
                <c:pt idx="735">
                  <c:v>33606593.487583309</c:v>
                </c:pt>
                <c:pt idx="736">
                  <c:v>31188008.909527734</c:v>
                </c:pt>
                <c:pt idx="737">
                  <c:v>27694346.740111135</c:v>
                </c:pt>
                <c:pt idx="738">
                  <c:v>29187820.26830554</c:v>
                </c:pt>
                <c:pt idx="739">
                  <c:v>28426514.649499968</c:v>
                </c:pt>
                <c:pt idx="740">
                  <c:v>26246571.368722219</c:v>
                </c:pt>
                <c:pt idx="741">
                  <c:v>24359680.0009722</c:v>
                </c:pt>
                <c:pt idx="742">
                  <c:v>24420743.798638925</c:v>
                </c:pt>
                <c:pt idx="743">
                  <c:v>24671020.568361089</c:v>
                </c:pt>
                <c:pt idx="744">
                  <c:v>25427363.137777753</c:v>
                </c:pt>
                <c:pt idx="745">
                  <c:v>22701520.952055555</c:v>
                </c:pt>
                <c:pt idx="746">
                  <c:v>27552599.471194416</c:v>
                </c:pt>
                <c:pt idx="747">
                  <c:v>29802057.681694403</c:v>
                </c:pt>
                <c:pt idx="748">
                  <c:v>32946530.0126944</c:v>
                </c:pt>
                <c:pt idx="749">
                  <c:v>32880695.466222208</c:v>
                </c:pt>
                <c:pt idx="750">
                  <c:v>30912866.611111145</c:v>
                </c:pt>
                <c:pt idx="751">
                  <c:v>31855813.111111086</c:v>
                </c:pt>
                <c:pt idx="752">
                  <c:v>34272112.611111104</c:v>
                </c:pt>
                <c:pt idx="753">
                  <c:v>35383489.000000022</c:v>
                </c:pt>
                <c:pt idx="754">
                  <c:v>38598797.222222172</c:v>
                </c:pt>
                <c:pt idx="755">
                  <c:v>42291694.944444411</c:v>
                </c:pt>
                <c:pt idx="756">
                  <c:v>43676142.277777821</c:v>
                </c:pt>
                <c:pt idx="757">
                  <c:v>41990183.246111117</c:v>
                </c:pt>
                <c:pt idx="758">
                  <c:v>36664624.103055559</c:v>
                </c:pt>
                <c:pt idx="759">
                  <c:v>32743134.625277754</c:v>
                </c:pt>
                <c:pt idx="760">
                  <c:v>25459633.333333332</c:v>
                </c:pt>
                <c:pt idx="761">
                  <c:v>22508853.586666647</c:v>
                </c:pt>
                <c:pt idx="762">
                  <c:v>20632790.49999997</c:v>
                </c:pt>
                <c:pt idx="763">
                  <c:v>20948975.816666633</c:v>
                </c:pt>
                <c:pt idx="764">
                  <c:v>19699159.563888922</c:v>
                </c:pt>
                <c:pt idx="765">
                  <c:v>19549704.890138905</c:v>
                </c:pt>
                <c:pt idx="766">
                  <c:v>22449397.499999974</c:v>
                </c:pt>
                <c:pt idx="767">
                  <c:v>22951933.333333373</c:v>
                </c:pt>
                <c:pt idx="768">
                  <c:v>23025058.444444433</c:v>
                </c:pt>
                <c:pt idx="769">
                  <c:v>27963257.406527787</c:v>
                </c:pt>
                <c:pt idx="770">
                  <c:v>30164234.111111123</c:v>
                </c:pt>
                <c:pt idx="771">
                  <c:v>32890896.444444437</c:v>
                </c:pt>
                <c:pt idx="772">
                  <c:v>32248837.666666709</c:v>
                </c:pt>
                <c:pt idx="773">
                  <c:v>35258211.388888933</c:v>
                </c:pt>
                <c:pt idx="774">
                  <c:v>31685907.594722219</c:v>
                </c:pt>
                <c:pt idx="775">
                  <c:v>29304976.76999994</c:v>
                </c:pt>
                <c:pt idx="776">
                  <c:v>26014426.151527788</c:v>
                </c:pt>
                <c:pt idx="777">
                  <c:v>26349557.843055531</c:v>
                </c:pt>
                <c:pt idx="778">
                  <c:v>25394012.388888858</c:v>
                </c:pt>
                <c:pt idx="779">
                  <c:v>25660326.27777775</c:v>
                </c:pt>
                <c:pt idx="780">
                  <c:v>29001702.888888851</c:v>
                </c:pt>
                <c:pt idx="781">
                  <c:v>30835683.055555541</c:v>
                </c:pt>
                <c:pt idx="782">
                  <c:v>34022575.111111134</c:v>
                </c:pt>
                <c:pt idx="783">
                  <c:v>32898760.512777787</c:v>
                </c:pt>
                <c:pt idx="784">
                  <c:v>32161713.944444448</c:v>
                </c:pt>
                <c:pt idx="785">
                  <c:v>31845424.664166637</c:v>
                </c:pt>
                <c:pt idx="786">
                  <c:v>27342390.490555514</c:v>
                </c:pt>
                <c:pt idx="787">
                  <c:v>27183696.603611067</c:v>
                </c:pt>
                <c:pt idx="788">
                  <c:v>25467063.986111112</c:v>
                </c:pt>
                <c:pt idx="789">
                  <c:v>23726461.859722242</c:v>
                </c:pt>
                <c:pt idx="790">
                  <c:v>25942156.11111109</c:v>
                </c:pt>
                <c:pt idx="791">
                  <c:v>26956259.000000004</c:v>
                </c:pt>
                <c:pt idx="792">
                  <c:v>30493699.666666623</c:v>
                </c:pt>
                <c:pt idx="793">
                  <c:v>30759058.403333362</c:v>
                </c:pt>
                <c:pt idx="794">
                  <c:v>30371151.500000037</c:v>
                </c:pt>
                <c:pt idx="795">
                  <c:v>33585786.111111082</c:v>
                </c:pt>
                <c:pt idx="796">
                  <c:v>35484852.166666687</c:v>
                </c:pt>
                <c:pt idx="797">
                  <c:v>36439254.166666642</c:v>
                </c:pt>
                <c:pt idx="798">
                  <c:v>33764377.194305547</c:v>
                </c:pt>
                <c:pt idx="799">
                  <c:v>34408707.902222179</c:v>
                </c:pt>
                <c:pt idx="800">
                  <c:v>38018824.657222204</c:v>
                </c:pt>
                <c:pt idx="801">
                  <c:v>40908887.748749949</c:v>
                </c:pt>
                <c:pt idx="802">
                  <c:v>41991823.509166665</c:v>
                </c:pt>
                <c:pt idx="803">
                  <c:v>38768399.741111062</c:v>
                </c:pt>
                <c:pt idx="804">
                  <c:v>40444781.44444444</c:v>
                </c:pt>
                <c:pt idx="805">
                  <c:v>39799318.684861086</c:v>
                </c:pt>
                <c:pt idx="806">
                  <c:v>38266877.833333299</c:v>
                </c:pt>
                <c:pt idx="807">
                  <c:v>35827289.974166632</c:v>
                </c:pt>
                <c:pt idx="808">
                  <c:v>36799427.999999948</c:v>
                </c:pt>
                <c:pt idx="809">
                  <c:v>35085039.940833367</c:v>
                </c:pt>
                <c:pt idx="810">
                  <c:v>35969171.229027778</c:v>
                </c:pt>
                <c:pt idx="811">
                  <c:v>32664738.611111075</c:v>
                </c:pt>
                <c:pt idx="812">
                  <c:v>32880436.72222222</c:v>
                </c:pt>
                <c:pt idx="813">
                  <c:v>32075946.055555534</c:v>
                </c:pt>
                <c:pt idx="814">
                  <c:v>31730399.00000003</c:v>
                </c:pt>
                <c:pt idx="815">
                  <c:v>32866854.324861132</c:v>
                </c:pt>
                <c:pt idx="816">
                  <c:v>35380203.135833316</c:v>
                </c:pt>
                <c:pt idx="817">
                  <c:v>36996588.388887793</c:v>
                </c:pt>
                <c:pt idx="818">
                  <c:v>37003114.476666719</c:v>
                </c:pt>
                <c:pt idx="819">
                  <c:v>39749296.999998838</c:v>
                </c:pt>
                <c:pt idx="820">
                  <c:v>43612819.111111097</c:v>
                </c:pt>
                <c:pt idx="821">
                  <c:v>42055750.723609969</c:v>
                </c:pt>
                <c:pt idx="822">
                  <c:v>38019084.613887794</c:v>
                </c:pt>
                <c:pt idx="823">
                  <c:v>37790582.222221136</c:v>
                </c:pt>
                <c:pt idx="824">
                  <c:v>34435302.451109983</c:v>
                </c:pt>
                <c:pt idx="825">
                  <c:v>32510181.469583351</c:v>
                </c:pt>
                <c:pt idx="826">
                  <c:v>32849010.722222179</c:v>
                </c:pt>
                <c:pt idx="827">
                  <c:v>31273781.193638906</c:v>
                </c:pt>
                <c:pt idx="828">
                  <c:v>30653670.222221073</c:v>
                </c:pt>
                <c:pt idx="829">
                  <c:v>35926588.333332211</c:v>
                </c:pt>
                <c:pt idx="830">
                  <c:v>35027780.516943365</c:v>
                </c:pt>
                <c:pt idx="831">
                  <c:v>35753927.184165582</c:v>
                </c:pt>
                <c:pt idx="832">
                  <c:v>34985705.111110009</c:v>
                </c:pt>
                <c:pt idx="833">
                  <c:v>32479606.429582179</c:v>
                </c:pt>
                <c:pt idx="834">
                  <c:v>29770757.833332244</c:v>
                </c:pt>
                <c:pt idx="835">
                  <c:v>24548356.794443287</c:v>
                </c:pt>
                <c:pt idx="836">
                  <c:v>24523391.653888866</c:v>
                </c:pt>
                <c:pt idx="837">
                  <c:v>24116145.995832227</c:v>
                </c:pt>
                <c:pt idx="838">
                  <c:v>24112131.777776688</c:v>
                </c:pt>
                <c:pt idx="839">
                  <c:v>24124943.944443367</c:v>
                </c:pt>
                <c:pt idx="840">
                  <c:v>27526593.277776662</c:v>
                </c:pt>
                <c:pt idx="841">
                  <c:v>30783987.277777798</c:v>
                </c:pt>
                <c:pt idx="842">
                  <c:v>35990165.277777746</c:v>
                </c:pt>
                <c:pt idx="843">
                  <c:v>39215451.777777828</c:v>
                </c:pt>
                <c:pt idx="844">
                  <c:v>39740076.666666701</c:v>
                </c:pt>
                <c:pt idx="845">
                  <c:v>41761680.50000003</c:v>
                </c:pt>
                <c:pt idx="846">
                  <c:v>39260989.055555589</c:v>
                </c:pt>
                <c:pt idx="847">
                  <c:v>42386870.666666619</c:v>
                </c:pt>
                <c:pt idx="848">
                  <c:v>43267510.05555442</c:v>
                </c:pt>
                <c:pt idx="849">
                  <c:v>44478100.619861148</c:v>
                </c:pt>
                <c:pt idx="850">
                  <c:v>47017333.333333321</c:v>
                </c:pt>
                <c:pt idx="851">
                  <c:v>45598636.611111104</c:v>
                </c:pt>
                <c:pt idx="852">
                  <c:v>49319020.719999954</c:v>
                </c:pt>
                <c:pt idx="853">
                  <c:v>54858938.291944414</c:v>
                </c:pt>
                <c:pt idx="854">
                  <c:v>51856042.569722176</c:v>
                </c:pt>
                <c:pt idx="855">
                  <c:v>44197482.622360237</c:v>
                </c:pt>
                <c:pt idx="856">
                  <c:v>40814805.006665811</c:v>
                </c:pt>
                <c:pt idx="857">
                  <c:v>39466753.135276645</c:v>
                </c:pt>
                <c:pt idx="858">
                  <c:v>33307739.777776692</c:v>
                </c:pt>
                <c:pt idx="859">
                  <c:v>33585626.000138015</c:v>
                </c:pt>
                <c:pt idx="860">
                  <c:v>33651941.611110248</c:v>
                </c:pt>
                <c:pt idx="861">
                  <c:v>35653896.964165583</c:v>
                </c:pt>
                <c:pt idx="862">
                  <c:v>37635785.260693289</c:v>
                </c:pt>
                <c:pt idx="863">
                  <c:v>37667210.055554397</c:v>
                </c:pt>
                <c:pt idx="864">
                  <c:v>37681774.777776636</c:v>
                </c:pt>
                <c:pt idx="865">
                  <c:v>43034110.999998905</c:v>
                </c:pt>
                <c:pt idx="866">
                  <c:v>42949537.11111027</c:v>
                </c:pt>
                <c:pt idx="867">
                  <c:v>45716899.333332211</c:v>
                </c:pt>
                <c:pt idx="868">
                  <c:v>47081719.555554666</c:v>
                </c:pt>
                <c:pt idx="869">
                  <c:v>45414644.1111103</c:v>
                </c:pt>
                <c:pt idx="870">
                  <c:v>41391142.392775863</c:v>
                </c:pt>
                <c:pt idx="871">
                  <c:v>39616050.60916663</c:v>
                </c:pt>
                <c:pt idx="872">
                  <c:v>38099468.054165557</c:v>
                </c:pt>
                <c:pt idx="873">
                  <c:v>40385268.46958217</c:v>
                </c:pt>
                <c:pt idx="874">
                  <c:v>41318006.0555536</c:v>
                </c:pt>
                <c:pt idx="875">
                  <c:v>39330157.833332531</c:v>
                </c:pt>
                <c:pt idx="876">
                  <c:v>41029019.333331406</c:v>
                </c:pt>
                <c:pt idx="877">
                  <c:v>42405799.666665517</c:v>
                </c:pt>
                <c:pt idx="878">
                  <c:v>45009801.388886981</c:v>
                </c:pt>
                <c:pt idx="879">
                  <c:v>45160089.888886899</c:v>
                </c:pt>
                <c:pt idx="880">
                  <c:v>44719096.11110913</c:v>
                </c:pt>
                <c:pt idx="881">
                  <c:v>43400443.222221076</c:v>
                </c:pt>
                <c:pt idx="882">
                  <c:v>38789289.617776968</c:v>
                </c:pt>
                <c:pt idx="883">
                  <c:v>37256658.991248839</c:v>
                </c:pt>
                <c:pt idx="884">
                  <c:v>38182920.469721101</c:v>
                </c:pt>
                <c:pt idx="885">
                  <c:v>35907788.103887767</c:v>
                </c:pt>
                <c:pt idx="886">
                  <c:v>36360377.86749921</c:v>
                </c:pt>
                <c:pt idx="887">
                  <c:v>36221334.05360996</c:v>
                </c:pt>
                <c:pt idx="888">
                  <c:v>34180580.279998928</c:v>
                </c:pt>
                <c:pt idx="889">
                  <c:v>31591701.83721998</c:v>
                </c:pt>
                <c:pt idx="890">
                  <c:v>39779054.444442213</c:v>
                </c:pt>
                <c:pt idx="891">
                  <c:v>45804986.611109145</c:v>
                </c:pt>
                <c:pt idx="892">
                  <c:v>52093255.111111097</c:v>
                </c:pt>
                <c:pt idx="893">
                  <c:v>48419959.722221129</c:v>
                </c:pt>
                <c:pt idx="894">
                  <c:v>48299369.388887785</c:v>
                </c:pt>
                <c:pt idx="895">
                  <c:v>48051646.444443628</c:v>
                </c:pt>
                <c:pt idx="896">
                  <c:v>47220599.046526693</c:v>
                </c:pt>
                <c:pt idx="897">
                  <c:v>42541426.262775794</c:v>
                </c:pt>
                <c:pt idx="898">
                  <c:v>41311499.666665576</c:v>
                </c:pt>
                <c:pt idx="899">
                  <c:v>41757597.055554479</c:v>
                </c:pt>
                <c:pt idx="900">
                  <c:v>47289213.277776957</c:v>
                </c:pt>
                <c:pt idx="901">
                  <c:v>52287619.888887808</c:v>
                </c:pt>
                <c:pt idx="902">
                  <c:v>53286293.484442525</c:v>
                </c:pt>
                <c:pt idx="903">
                  <c:v>53492579.239581138</c:v>
                </c:pt>
                <c:pt idx="904">
                  <c:v>49434909.964998879</c:v>
                </c:pt>
                <c:pt idx="905">
                  <c:v>44883742.711665601</c:v>
                </c:pt>
                <c:pt idx="906">
                  <c:v>41126305.547359981</c:v>
                </c:pt>
                <c:pt idx="907">
                  <c:v>40504230.277776629</c:v>
                </c:pt>
                <c:pt idx="908">
                  <c:v>41213595.444442526</c:v>
                </c:pt>
                <c:pt idx="909">
                  <c:v>40530230.444443353</c:v>
                </c:pt>
                <c:pt idx="910">
                  <c:v>40505290.666665561</c:v>
                </c:pt>
                <c:pt idx="911">
                  <c:v>40575051.136665523</c:v>
                </c:pt>
                <c:pt idx="912">
                  <c:v>42777557.759165831</c:v>
                </c:pt>
                <c:pt idx="913">
                  <c:v>41976075.950832494</c:v>
                </c:pt>
                <c:pt idx="914">
                  <c:v>46279805.388887785</c:v>
                </c:pt>
                <c:pt idx="915">
                  <c:v>49606164.722221136</c:v>
                </c:pt>
                <c:pt idx="916">
                  <c:v>51883783.111110002</c:v>
                </c:pt>
                <c:pt idx="917">
                  <c:v>47593314.954721421</c:v>
                </c:pt>
                <c:pt idx="918">
                  <c:v>46418800.893332534</c:v>
                </c:pt>
                <c:pt idx="919">
                  <c:v>44104095.085831113</c:v>
                </c:pt>
                <c:pt idx="920">
                  <c:v>43254272.288054496</c:v>
                </c:pt>
                <c:pt idx="921">
                  <c:v>42467624.642498918</c:v>
                </c:pt>
                <c:pt idx="922">
                  <c:v>44277432.555554472</c:v>
                </c:pt>
                <c:pt idx="923">
                  <c:v>43392540.833331369</c:v>
                </c:pt>
                <c:pt idx="924">
                  <c:v>44328985.611109957</c:v>
                </c:pt>
                <c:pt idx="925">
                  <c:v>46925425.555554472</c:v>
                </c:pt>
                <c:pt idx="926">
                  <c:v>50449392.388888083</c:v>
                </c:pt>
                <c:pt idx="927">
                  <c:v>48888650.917498857</c:v>
                </c:pt>
                <c:pt idx="928">
                  <c:v>45530227.879026935</c:v>
                </c:pt>
                <c:pt idx="929">
                  <c:v>44145207.953748077</c:v>
                </c:pt>
                <c:pt idx="930">
                  <c:v>41196136.93110916</c:v>
                </c:pt>
                <c:pt idx="931">
                  <c:v>38888568.320554405</c:v>
                </c:pt>
                <c:pt idx="932">
                  <c:v>37421050.589027748</c:v>
                </c:pt>
                <c:pt idx="933">
                  <c:v>37518704.228887767</c:v>
                </c:pt>
                <c:pt idx="934">
                  <c:v>39660892.550554439</c:v>
                </c:pt>
                <c:pt idx="935">
                  <c:v>41591367.444443569</c:v>
                </c:pt>
                <c:pt idx="936">
                  <c:v>41642680.494026907</c:v>
                </c:pt>
                <c:pt idx="937">
                  <c:v>34562910.277777798</c:v>
                </c:pt>
                <c:pt idx="938">
                  <c:v>37073327.091944493</c:v>
                </c:pt>
                <c:pt idx="939">
                  <c:v>38081115.591666676</c:v>
                </c:pt>
                <c:pt idx="940">
                  <c:v>42278737.611111142</c:v>
                </c:pt>
                <c:pt idx="941">
                  <c:v>45035888.38888891</c:v>
                </c:pt>
                <c:pt idx="942">
                  <c:v>44881909.944444478</c:v>
                </c:pt>
                <c:pt idx="943">
                  <c:v>47009404.777777798</c:v>
                </c:pt>
                <c:pt idx="944">
                  <c:v>41862137.166666701</c:v>
                </c:pt>
                <c:pt idx="945">
                  <c:v>41422207.186249979</c:v>
                </c:pt>
                <c:pt idx="946">
                  <c:v>41764283.625555515</c:v>
                </c:pt>
                <c:pt idx="947">
                  <c:v>40448550.978611067</c:v>
                </c:pt>
                <c:pt idx="948">
                  <c:v>43450942.444722176</c:v>
                </c:pt>
                <c:pt idx="949">
                  <c:v>43133656.097777799</c:v>
                </c:pt>
                <c:pt idx="950">
                  <c:v>44089226.944444433</c:v>
                </c:pt>
                <c:pt idx="951">
                  <c:v>43785956.390000038</c:v>
                </c:pt>
                <c:pt idx="952">
                  <c:v>38266360.748472184</c:v>
                </c:pt>
                <c:pt idx="953">
                  <c:v>36846505.581111088</c:v>
                </c:pt>
                <c:pt idx="954">
                  <c:v>36200440.36361111</c:v>
                </c:pt>
                <c:pt idx="955">
                  <c:v>36067905.833333299</c:v>
                </c:pt>
                <c:pt idx="956">
                  <c:v>36140584.983194396</c:v>
                </c:pt>
                <c:pt idx="957">
                  <c:v>38990796.111111075</c:v>
                </c:pt>
                <c:pt idx="958">
                  <c:v>39059629.211111121</c:v>
                </c:pt>
                <c:pt idx="959">
                  <c:v>38845160.833333291</c:v>
                </c:pt>
                <c:pt idx="960">
                  <c:v>38522968.833333313</c:v>
                </c:pt>
                <c:pt idx="961">
                  <c:v>40900382.88888891</c:v>
                </c:pt>
                <c:pt idx="962">
                  <c:v>41362541.055555589</c:v>
                </c:pt>
                <c:pt idx="963">
                  <c:v>38037353.363055527</c:v>
                </c:pt>
                <c:pt idx="964">
                  <c:v>37300204.277777798</c:v>
                </c:pt>
                <c:pt idx="965">
                  <c:v>35175926.333333299</c:v>
                </c:pt>
                <c:pt idx="966">
                  <c:v>35974489.29999996</c:v>
                </c:pt>
                <c:pt idx="967">
                  <c:v>34466770.67555552</c:v>
                </c:pt>
                <c:pt idx="968">
                  <c:v>35117620.656666644</c:v>
                </c:pt>
                <c:pt idx="969">
                  <c:v>37338083.570833296</c:v>
                </c:pt>
                <c:pt idx="970">
                  <c:v>38199621.719583318</c:v>
                </c:pt>
                <c:pt idx="971">
                  <c:v>33630286.338611148</c:v>
                </c:pt>
                <c:pt idx="972">
                  <c:v>36160727.999999978</c:v>
                </c:pt>
                <c:pt idx="973">
                  <c:v>37764575.611111082</c:v>
                </c:pt>
                <c:pt idx="974">
                  <c:v>40016708.833333336</c:v>
                </c:pt>
                <c:pt idx="975">
                  <c:v>38965899.166666627</c:v>
                </c:pt>
                <c:pt idx="976">
                  <c:v>39416265.555555515</c:v>
                </c:pt>
                <c:pt idx="977">
                  <c:v>38766643.442222185</c:v>
                </c:pt>
                <c:pt idx="978">
                  <c:v>35032493.50666666</c:v>
                </c:pt>
                <c:pt idx="979">
                  <c:v>34198151.920555532</c:v>
                </c:pt>
                <c:pt idx="980">
                  <c:v>34098600.542777769</c:v>
                </c:pt>
                <c:pt idx="981">
                  <c:v>34175073.444444478</c:v>
                </c:pt>
                <c:pt idx="982">
                  <c:v>34920728.888888843</c:v>
                </c:pt>
                <c:pt idx="983">
                  <c:v>40079887.444444448</c:v>
                </c:pt>
                <c:pt idx="984">
                  <c:v>39775164.055555537</c:v>
                </c:pt>
                <c:pt idx="985">
                  <c:v>51276918.49999781</c:v>
                </c:pt>
                <c:pt idx="986">
                  <c:v>54624869.944442175</c:v>
                </c:pt>
                <c:pt idx="987">
                  <c:v>56912441.933886983</c:v>
                </c:pt>
                <c:pt idx="988">
                  <c:v>60429324.380415589</c:v>
                </c:pt>
                <c:pt idx="989">
                  <c:v>59983169.713887729</c:v>
                </c:pt>
                <c:pt idx="990">
                  <c:v>62640899.792775869</c:v>
                </c:pt>
                <c:pt idx="991">
                  <c:v>61880334.008470222</c:v>
                </c:pt>
                <c:pt idx="992">
                  <c:v>61274449.36583221</c:v>
                </c:pt>
                <c:pt idx="993">
                  <c:v>63348363.283886917</c:v>
                </c:pt>
                <c:pt idx="994">
                  <c:v>64822636.012499146</c:v>
                </c:pt>
                <c:pt idx="995">
                  <c:v>60503529.055692196</c:v>
                </c:pt>
                <c:pt idx="996">
                  <c:v>60031724.13138672</c:v>
                </c:pt>
                <c:pt idx="997">
                  <c:v>60333244.084164731</c:v>
                </c:pt>
                <c:pt idx="998">
                  <c:v>53899045.263471097</c:v>
                </c:pt>
                <c:pt idx="999">
                  <c:v>51895016.885832511</c:v>
                </c:pt>
                <c:pt idx="1000">
                  <c:v>47554783.183192469</c:v>
                </c:pt>
                <c:pt idx="1001">
                  <c:v>40840322.666665539</c:v>
                </c:pt>
                <c:pt idx="1002">
                  <c:v>34338257.499999166</c:v>
                </c:pt>
                <c:pt idx="1003">
                  <c:v>34430443.222221389</c:v>
                </c:pt>
                <c:pt idx="1004">
                  <c:v>38048910.055553615</c:v>
                </c:pt>
                <c:pt idx="1005">
                  <c:v>39743174.833332188</c:v>
                </c:pt>
                <c:pt idx="1006">
                  <c:v>39735721.944443636</c:v>
                </c:pt>
                <c:pt idx="1007">
                  <c:v>44797975.064303629</c:v>
                </c:pt>
                <c:pt idx="1008">
                  <c:v>41563607.089164428</c:v>
                </c:pt>
                <c:pt idx="1009">
                  <c:v>46789178.944443367</c:v>
                </c:pt>
                <c:pt idx="1010">
                  <c:v>50453351.16666586</c:v>
                </c:pt>
                <c:pt idx="1011">
                  <c:v>54273647.444442488</c:v>
                </c:pt>
                <c:pt idx="1012">
                  <c:v>55776586.388888068</c:v>
                </c:pt>
                <c:pt idx="1013">
                  <c:v>50336416.555553935</c:v>
                </c:pt>
                <c:pt idx="1014">
                  <c:v>50825125.333332241</c:v>
                </c:pt>
                <c:pt idx="1015">
                  <c:v>55231524.194998898</c:v>
                </c:pt>
                <c:pt idx="1016">
                  <c:v>54933102.369443312</c:v>
                </c:pt>
                <c:pt idx="1017">
                  <c:v>58641266.62111108</c:v>
                </c:pt>
                <c:pt idx="1018">
                  <c:v>62952387.177915536</c:v>
                </c:pt>
                <c:pt idx="1019">
                  <c:v>61776700.708888099</c:v>
                </c:pt>
                <c:pt idx="1020">
                  <c:v>68742839.252636895</c:v>
                </c:pt>
                <c:pt idx="1021">
                  <c:v>66169019.192221105</c:v>
                </c:pt>
                <c:pt idx="1022">
                  <c:v>61627357.833331361</c:v>
                </c:pt>
                <c:pt idx="1023">
                  <c:v>55885544.888886631</c:v>
                </c:pt>
                <c:pt idx="1024">
                  <c:v>48461893.444443367</c:v>
                </c:pt>
                <c:pt idx="1025">
                  <c:v>47156984.555554681</c:v>
                </c:pt>
                <c:pt idx="1026">
                  <c:v>45718697.222221367</c:v>
                </c:pt>
                <c:pt idx="1027">
                  <c:v>44353602.499999151</c:v>
                </c:pt>
                <c:pt idx="1028">
                  <c:v>44099835.499998882</c:v>
                </c:pt>
                <c:pt idx="1029">
                  <c:v>43956525.555554725</c:v>
                </c:pt>
                <c:pt idx="1030">
                  <c:v>46739461.888887823</c:v>
                </c:pt>
                <c:pt idx="1031">
                  <c:v>47681845.722221114</c:v>
                </c:pt>
                <c:pt idx="1032">
                  <c:v>46403990.833332449</c:v>
                </c:pt>
                <c:pt idx="1033">
                  <c:v>51879110.388888106</c:v>
                </c:pt>
                <c:pt idx="1034">
                  <c:v>54408190.888888083</c:v>
                </c:pt>
                <c:pt idx="1035">
                  <c:v>59005137.555553652</c:v>
                </c:pt>
                <c:pt idx="1036">
                  <c:v>59378959.055554487</c:v>
                </c:pt>
                <c:pt idx="1037">
                  <c:v>55968017.666665554</c:v>
                </c:pt>
                <c:pt idx="1038">
                  <c:v>53211644.3791655</c:v>
                </c:pt>
                <c:pt idx="1039">
                  <c:v>49545459.873610266</c:v>
                </c:pt>
                <c:pt idx="1040">
                  <c:v>50967240.611109994</c:v>
                </c:pt>
                <c:pt idx="1041">
                  <c:v>49250278.055554681</c:v>
                </c:pt>
                <c:pt idx="1042">
                  <c:v>50255773.388888001</c:v>
                </c:pt>
                <c:pt idx="1043">
                  <c:v>53971069.372221403</c:v>
                </c:pt>
                <c:pt idx="1044">
                  <c:v>57506398.473887764</c:v>
                </c:pt>
                <c:pt idx="1045">
                  <c:v>59623329.224721424</c:v>
                </c:pt>
                <c:pt idx="1046">
                  <c:v>59187043.209998839</c:v>
                </c:pt>
                <c:pt idx="1047">
                  <c:v>62641759.074026637</c:v>
                </c:pt>
                <c:pt idx="1048">
                  <c:v>58221404.537221372</c:v>
                </c:pt>
                <c:pt idx="1049">
                  <c:v>57328288.422221363</c:v>
                </c:pt>
                <c:pt idx="1050">
                  <c:v>52964096.769442447</c:v>
                </c:pt>
                <c:pt idx="1051">
                  <c:v>51842974.459999204</c:v>
                </c:pt>
                <c:pt idx="1052">
                  <c:v>45767750.110276893</c:v>
                </c:pt>
                <c:pt idx="1053">
                  <c:v>46305618.494721144</c:v>
                </c:pt>
                <c:pt idx="1054">
                  <c:v>46881075.111110292</c:v>
                </c:pt>
                <c:pt idx="1055">
                  <c:v>47830921.388887785</c:v>
                </c:pt>
                <c:pt idx="1056">
                  <c:v>48375652.722221091</c:v>
                </c:pt>
                <c:pt idx="1057">
                  <c:v>49977478.333331108</c:v>
                </c:pt>
                <c:pt idx="1058">
                  <c:v>50948147.833332203</c:v>
                </c:pt>
                <c:pt idx="1059">
                  <c:v>51606326.581943586</c:v>
                </c:pt>
                <c:pt idx="1060">
                  <c:v>55613310.921943292</c:v>
                </c:pt>
                <c:pt idx="1061">
                  <c:v>50468608.847638041</c:v>
                </c:pt>
                <c:pt idx="1062">
                  <c:v>49462467.52819059</c:v>
                </c:pt>
                <c:pt idx="1063">
                  <c:v>51676820.724609956</c:v>
                </c:pt>
                <c:pt idx="1064">
                  <c:v>48473303.906298928</c:v>
                </c:pt>
                <c:pt idx="1065">
                  <c:v>50255118.64431747</c:v>
                </c:pt>
                <c:pt idx="1066">
                  <c:v>53061845.477807187</c:v>
                </c:pt>
                <c:pt idx="1067">
                  <c:v>57373546.511771142</c:v>
                </c:pt>
                <c:pt idx="1068">
                  <c:v>55372518.833332479</c:v>
                </c:pt>
                <c:pt idx="1069">
                  <c:v>56144510.944443576</c:v>
                </c:pt>
                <c:pt idx="1070">
                  <c:v>50022836.611109957</c:v>
                </c:pt>
                <c:pt idx="1071">
                  <c:v>48713855.753331125</c:v>
                </c:pt>
                <c:pt idx="1072">
                  <c:v>46458603.65124891</c:v>
                </c:pt>
                <c:pt idx="1073">
                  <c:v>42695869.788054429</c:v>
                </c:pt>
                <c:pt idx="1074">
                  <c:v>42760251.297498904</c:v>
                </c:pt>
                <c:pt idx="1075">
                  <c:v>41373996.57361003</c:v>
                </c:pt>
                <c:pt idx="1076">
                  <c:v>36425891.166665807</c:v>
                </c:pt>
                <c:pt idx="1077">
                  <c:v>34436654.666665547</c:v>
                </c:pt>
                <c:pt idx="1078">
                  <c:v>34435894.388887793</c:v>
                </c:pt>
                <c:pt idx="1079">
                  <c:v>34619877.97930444</c:v>
                </c:pt>
                <c:pt idx="1080">
                  <c:v>34595022.833331332</c:v>
                </c:pt>
                <c:pt idx="1081">
                  <c:v>38883828.277776949</c:v>
                </c:pt>
                <c:pt idx="1082">
                  <c:v>42185850.277776979</c:v>
                </c:pt>
                <c:pt idx="1083">
                  <c:v>44895170.833332241</c:v>
                </c:pt>
                <c:pt idx="1084">
                  <c:v>49584220.777775586</c:v>
                </c:pt>
                <c:pt idx="1085">
                  <c:v>47296310.396110028</c:v>
                </c:pt>
                <c:pt idx="1086">
                  <c:v>46209533.183887817</c:v>
                </c:pt>
                <c:pt idx="1087">
                  <c:v>43829109.722221427</c:v>
                </c:pt>
                <c:pt idx="1088">
                  <c:v>39929308.585832208</c:v>
                </c:pt>
                <c:pt idx="1089">
                  <c:v>39794650.470832177</c:v>
                </c:pt>
                <c:pt idx="1090">
                  <c:v>41484211.195971116</c:v>
                </c:pt>
                <c:pt idx="1091">
                  <c:v>43669326.114999123</c:v>
                </c:pt>
                <c:pt idx="1092">
                  <c:v>46531466.724721134</c:v>
                </c:pt>
                <c:pt idx="1093">
                  <c:v>44199133.507498063</c:v>
                </c:pt>
                <c:pt idx="1094">
                  <c:v>43610604.365832202</c:v>
                </c:pt>
                <c:pt idx="1095">
                  <c:v>40003610.559721053</c:v>
                </c:pt>
                <c:pt idx="1096">
                  <c:v>35500110.462499171</c:v>
                </c:pt>
                <c:pt idx="1097">
                  <c:v>34108078.747915581</c:v>
                </c:pt>
                <c:pt idx="1098">
                  <c:v>34525394.78777694</c:v>
                </c:pt>
                <c:pt idx="1099">
                  <c:v>37444008.166665517</c:v>
                </c:pt>
                <c:pt idx="1100">
                  <c:v>37865610.777776659</c:v>
                </c:pt>
                <c:pt idx="1101">
                  <c:v>36373015.111110315</c:v>
                </c:pt>
                <c:pt idx="1102">
                  <c:v>36360948.16666586</c:v>
                </c:pt>
                <c:pt idx="1103">
                  <c:v>36390714.777776711</c:v>
                </c:pt>
                <c:pt idx="1104">
                  <c:v>35820971.944443583</c:v>
                </c:pt>
                <c:pt idx="1105">
                  <c:v>33937753.944444396</c:v>
                </c:pt>
                <c:pt idx="1106">
                  <c:v>32971523.499999966</c:v>
                </c:pt>
                <c:pt idx="1107">
                  <c:v>36664466.17833332</c:v>
                </c:pt>
                <c:pt idx="1108">
                  <c:v>41154102.147776641</c:v>
                </c:pt>
                <c:pt idx="1109">
                  <c:v>38540125.497776702</c:v>
                </c:pt>
                <c:pt idx="1110">
                  <c:v>35997557.040415555</c:v>
                </c:pt>
                <c:pt idx="1111">
                  <c:v>28942167.530276932</c:v>
                </c:pt>
                <c:pt idx="1112">
                  <c:v>26415408.494027816</c:v>
                </c:pt>
                <c:pt idx="1113">
                  <c:v>26207635.732361108</c:v>
                </c:pt>
                <c:pt idx="1114">
                  <c:v>25999564.777777791</c:v>
                </c:pt>
                <c:pt idx="1115">
                  <c:v>25722852.555555556</c:v>
                </c:pt>
                <c:pt idx="1116">
                  <c:v>25598421.555555511</c:v>
                </c:pt>
                <c:pt idx="1117">
                  <c:v>27256741.833333347</c:v>
                </c:pt>
                <c:pt idx="1118">
                  <c:v>31072518.499999978</c:v>
                </c:pt>
                <c:pt idx="1119">
                  <c:v>31578718.555555567</c:v>
                </c:pt>
                <c:pt idx="1120">
                  <c:v>29782472.722222261</c:v>
                </c:pt>
                <c:pt idx="1121">
                  <c:v>28999404.166666668</c:v>
                </c:pt>
                <c:pt idx="1122">
                  <c:v>28667720.888888925</c:v>
                </c:pt>
                <c:pt idx="1123">
                  <c:v>28468026.222222164</c:v>
                </c:pt>
                <c:pt idx="1124">
                  <c:v>27863713.611111093</c:v>
                </c:pt>
                <c:pt idx="1125">
                  <c:v>30580424.011944406</c:v>
                </c:pt>
                <c:pt idx="1126">
                  <c:v>32606341.833333358</c:v>
                </c:pt>
                <c:pt idx="1127">
                  <c:v>37565495.555554427</c:v>
                </c:pt>
                <c:pt idx="1128">
                  <c:v>39911459.894861154</c:v>
                </c:pt>
                <c:pt idx="1129">
                  <c:v>39543061.277776681</c:v>
                </c:pt>
                <c:pt idx="1130">
                  <c:v>39623129.272500001</c:v>
                </c:pt>
                <c:pt idx="1131">
                  <c:v>38503920.027221404</c:v>
                </c:pt>
                <c:pt idx="1132">
                  <c:v>38620320.957776688</c:v>
                </c:pt>
                <c:pt idx="1133">
                  <c:v>33158034.729861155</c:v>
                </c:pt>
                <c:pt idx="1134">
                  <c:v>32180308.166666653</c:v>
                </c:pt>
                <c:pt idx="1135">
                  <c:v>31227083.555554662</c:v>
                </c:pt>
                <c:pt idx="1136">
                  <c:v>28663473.222221084</c:v>
                </c:pt>
                <c:pt idx="1137">
                  <c:v>26885518.611109994</c:v>
                </c:pt>
                <c:pt idx="1138">
                  <c:v>26592939.666665874</c:v>
                </c:pt>
                <c:pt idx="1139">
                  <c:v>26050507.722222228</c:v>
                </c:pt>
                <c:pt idx="1140">
                  <c:v>25795450.833332252</c:v>
                </c:pt>
                <c:pt idx="1141">
                  <c:v>27548013.333333347</c:v>
                </c:pt>
                <c:pt idx="1142">
                  <c:v>29849719.833333347</c:v>
                </c:pt>
                <c:pt idx="1143">
                  <c:v>31065009.444443323</c:v>
                </c:pt>
                <c:pt idx="1144">
                  <c:v>31865745.222221419</c:v>
                </c:pt>
                <c:pt idx="1145">
                  <c:v>33036082.179165576</c:v>
                </c:pt>
                <c:pt idx="1146">
                  <c:v>30310050.581111088</c:v>
                </c:pt>
                <c:pt idx="1147">
                  <c:v>29810009.672777753</c:v>
                </c:pt>
                <c:pt idx="1148">
                  <c:v>35052274.329166681</c:v>
                </c:pt>
                <c:pt idx="1149">
                  <c:v>34633364.636249974</c:v>
                </c:pt>
                <c:pt idx="1150">
                  <c:v>34132425.507361077</c:v>
                </c:pt>
                <c:pt idx="1151">
                  <c:v>36216935.87555559</c:v>
                </c:pt>
                <c:pt idx="1152">
                  <c:v>37768604.528055556</c:v>
                </c:pt>
                <c:pt idx="1153">
                  <c:v>46454993.222221084</c:v>
                </c:pt>
                <c:pt idx="1154">
                  <c:v>49286596.458333336</c:v>
                </c:pt>
                <c:pt idx="1155">
                  <c:v>54015899.388888068</c:v>
                </c:pt>
                <c:pt idx="1156">
                  <c:v>54939812.388888076</c:v>
                </c:pt>
                <c:pt idx="1157">
                  <c:v>50863219.166665584</c:v>
                </c:pt>
                <c:pt idx="1158">
                  <c:v>48803864.294164754</c:v>
                </c:pt>
                <c:pt idx="1159">
                  <c:v>45315934.971386917</c:v>
                </c:pt>
                <c:pt idx="1160">
                  <c:v>43092378.053193621</c:v>
                </c:pt>
                <c:pt idx="1161">
                  <c:v>42881626.315971397</c:v>
                </c:pt>
                <c:pt idx="1162">
                  <c:v>41938554.234999157</c:v>
                </c:pt>
                <c:pt idx="1163">
                  <c:v>44379773.166664764</c:v>
                </c:pt>
                <c:pt idx="1164">
                  <c:v>45722520.55555442</c:v>
                </c:pt>
                <c:pt idx="1165">
                  <c:v>49291959.777775861</c:v>
                </c:pt>
                <c:pt idx="1166">
                  <c:v>47860358.777775861</c:v>
                </c:pt>
                <c:pt idx="1167">
                  <c:v>45882348.99999918</c:v>
                </c:pt>
                <c:pt idx="1168">
                  <c:v>44526022.480554417</c:v>
                </c:pt>
                <c:pt idx="1169">
                  <c:v>40430268.650971144</c:v>
                </c:pt>
                <c:pt idx="1170">
                  <c:v>36884523.902776927</c:v>
                </c:pt>
                <c:pt idx="1171">
                  <c:v>36043343.530277759</c:v>
                </c:pt>
                <c:pt idx="1172">
                  <c:v>36708176.420138843</c:v>
                </c:pt>
                <c:pt idx="1173">
                  <c:v>38068397.5323603</c:v>
                </c:pt>
                <c:pt idx="1174">
                  <c:v>36638510.888888866</c:v>
                </c:pt>
                <c:pt idx="1175">
                  <c:v>36608922.000000015</c:v>
                </c:pt>
                <c:pt idx="1176">
                  <c:v>37854294.833332248</c:v>
                </c:pt>
                <c:pt idx="1177">
                  <c:v>41509717.611111104</c:v>
                </c:pt>
                <c:pt idx="1178">
                  <c:v>42084209.388886921</c:v>
                </c:pt>
                <c:pt idx="1179">
                  <c:v>42103045.999997757</c:v>
                </c:pt>
                <c:pt idx="1180">
                  <c:v>40597781.666664697</c:v>
                </c:pt>
                <c:pt idx="1181">
                  <c:v>42969617.777776666</c:v>
                </c:pt>
                <c:pt idx="1182">
                  <c:v>41554777.330414712</c:v>
                </c:pt>
                <c:pt idx="1183">
                  <c:v>41886313.598886907</c:v>
                </c:pt>
                <c:pt idx="1184">
                  <c:v>41711420.431110002</c:v>
                </c:pt>
                <c:pt idx="1185">
                  <c:v>42137910.579443626</c:v>
                </c:pt>
                <c:pt idx="1186">
                  <c:v>43666309.007220268</c:v>
                </c:pt>
                <c:pt idx="1187">
                  <c:v>41431879.671664745</c:v>
                </c:pt>
                <c:pt idx="1188">
                  <c:v>44700740.671109155</c:v>
                </c:pt>
                <c:pt idx="1189">
                  <c:v>45437824.944442458</c:v>
                </c:pt>
                <c:pt idx="1190">
                  <c:v>44703258.944442235</c:v>
                </c:pt>
                <c:pt idx="1191">
                  <c:v>41564867.222221345</c:v>
                </c:pt>
                <c:pt idx="1192">
                  <c:v>38734179.568193592</c:v>
                </c:pt>
                <c:pt idx="1193">
                  <c:v>38353879.64055448</c:v>
                </c:pt>
                <c:pt idx="1194">
                  <c:v>38920520.436943285</c:v>
                </c:pt>
                <c:pt idx="1195">
                  <c:v>36668861.926526688</c:v>
                </c:pt>
                <c:pt idx="1196">
                  <c:v>35607799.032776654</c:v>
                </c:pt>
                <c:pt idx="1197">
                  <c:v>35431469.476387993</c:v>
                </c:pt>
                <c:pt idx="1198">
                  <c:v>35370554.999999166</c:v>
                </c:pt>
                <c:pt idx="1199">
                  <c:v>35974912.006525874</c:v>
                </c:pt>
                <c:pt idx="1200">
                  <c:v>36893051.666664451</c:v>
                </c:pt>
                <c:pt idx="1201">
                  <c:v>44332839.16666586</c:v>
                </c:pt>
                <c:pt idx="1202">
                  <c:v>47995568.388887815</c:v>
                </c:pt>
                <c:pt idx="1203">
                  <c:v>51243954.999998845</c:v>
                </c:pt>
                <c:pt idx="1204">
                  <c:v>51825251.722221076</c:v>
                </c:pt>
                <c:pt idx="1205">
                  <c:v>49167261.534582488</c:v>
                </c:pt>
                <c:pt idx="1206">
                  <c:v>47247380.003054395</c:v>
                </c:pt>
                <c:pt idx="1207">
                  <c:v>43722713.63944336</c:v>
                </c:pt>
                <c:pt idx="1208">
                  <c:v>38727935.745555557</c:v>
                </c:pt>
                <c:pt idx="1209">
                  <c:v>39238106.796666645</c:v>
                </c:pt>
                <c:pt idx="1210">
                  <c:v>39294724.222222194</c:v>
                </c:pt>
                <c:pt idx="1211">
                  <c:v>42457588.611110002</c:v>
                </c:pt>
                <c:pt idx="1212">
                  <c:v>47717531.166665599</c:v>
                </c:pt>
                <c:pt idx="1213">
                  <c:v>47988181.388888851</c:v>
                </c:pt>
                <c:pt idx="1214">
                  <c:v>46812663.659722172</c:v>
                </c:pt>
                <c:pt idx="1215">
                  <c:v>44464170.776944421</c:v>
                </c:pt>
                <c:pt idx="1216">
                  <c:v>43902180.258472167</c:v>
                </c:pt>
                <c:pt idx="1217">
                  <c:v>46615531.444444433</c:v>
                </c:pt>
                <c:pt idx="1218">
                  <c:v>46168328.929305568</c:v>
                </c:pt>
                <c:pt idx="1219">
                  <c:v>42547839.160416648</c:v>
                </c:pt>
                <c:pt idx="1220">
                  <c:v>41226615.999999985</c:v>
                </c:pt>
                <c:pt idx="1221">
                  <c:v>40958505.944444478</c:v>
                </c:pt>
                <c:pt idx="1222">
                  <c:v>39643586.111111149</c:v>
                </c:pt>
                <c:pt idx="1223">
                  <c:v>39994535.68222218</c:v>
                </c:pt>
                <c:pt idx="1224">
                  <c:v>40682572.970277809</c:v>
                </c:pt>
                <c:pt idx="1225">
                  <c:v>50186730.833333284</c:v>
                </c:pt>
                <c:pt idx="1226">
                  <c:v>52496479.777777776</c:v>
                </c:pt>
                <c:pt idx="1227">
                  <c:v>54862428.722222194</c:v>
                </c:pt>
                <c:pt idx="1228">
                  <c:v>55584710.333333373</c:v>
                </c:pt>
                <c:pt idx="1229">
                  <c:v>53662037.026944436</c:v>
                </c:pt>
                <c:pt idx="1230">
                  <c:v>49953962.208611101</c:v>
                </c:pt>
                <c:pt idx="1231">
                  <c:v>48367824.019166619</c:v>
                </c:pt>
                <c:pt idx="1232">
                  <c:v>45493091.304305561</c:v>
                </c:pt>
                <c:pt idx="1233">
                  <c:v>44699932.000000007</c:v>
                </c:pt>
                <c:pt idx="1234">
                  <c:v>47537974.499999985</c:v>
                </c:pt>
                <c:pt idx="1235">
                  <c:v>52118538.833333351</c:v>
                </c:pt>
                <c:pt idx="1236">
                  <c:v>53018192.111111097</c:v>
                </c:pt>
                <c:pt idx="1237">
                  <c:v>54015208.666666612</c:v>
                </c:pt>
                <c:pt idx="1238">
                  <c:v>55206518.222222187</c:v>
                </c:pt>
                <c:pt idx="1239">
                  <c:v>53117339.833333336</c:v>
                </c:pt>
                <c:pt idx="1240">
                  <c:v>49935094.333333343</c:v>
                </c:pt>
                <c:pt idx="1241">
                  <c:v>47778944.888888881</c:v>
                </c:pt>
                <c:pt idx="1242">
                  <c:v>42533411.799444482</c:v>
                </c:pt>
                <c:pt idx="1243">
                  <c:v>44342754.24722226</c:v>
                </c:pt>
                <c:pt idx="1244">
                  <c:v>44358571.511666618</c:v>
                </c:pt>
                <c:pt idx="1245">
                  <c:v>42305956.088055588</c:v>
                </c:pt>
                <c:pt idx="1246">
                  <c:v>40773925.64374999</c:v>
                </c:pt>
                <c:pt idx="1247">
                  <c:v>38203138.444444403</c:v>
                </c:pt>
                <c:pt idx="1248">
                  <c:v>39000678.388888851</c:v>
                </c:pt>
                <c:pt idx="1249">
                  <c:v>51722839.444442205</c:v>
                </c:pt>
                <c:pt idx="1250">
                  <c:v>57481441.61110945</c:v>
                </c:pt>
                <c:pt idx="1251">
                  <c:v>60521277.222221084</c:v>
                </c:pt>
                <c:pt idx="1252">
                  <c:v>62460670.848332249</c:v>
                </c:pt>
                <c:pt idx="1253">
                  <c:v>64835659.734720327</c:v>
                </c:pt>
                <c:pt idx="1254">
                  <c:v>61784945.82971999</c:v>
                </c:pt>
                <c:pt idx="1255">
                  <c:v>62644044.772221126</c:v>
                </c:pt>
                <c:pt idx="1256">
                  <c:v>61292283.874583319</c:v>
                </c:pt>
                <c:pt idx="1257">
                  <c:v>62163169.281111069</c:v>
                </c:pt>
                <c:pt idx="1258">
                  <c:v>64701571.745833352</c:v>
                </c:pt>
                <c:pt idx="1259">
                  <c:v>62787390.12472222</c:v>
                </c:pt>
                <c:pt idx="1260">
                  <c:v>62754084.829583339</c:v>
                </c:pt>
                <c:pt idx="1261">
                  <c:v>60433065.912220314</c:v>
                </c:pt>
                <c:pt idx="1262">
                  <c:v>58462807.944443353</c:v>
                </c:pt>
                <c:pt idx="1263">
                  <c:v>51990708.222221404</c:v>
                </c:pt>
                <c:pt idx="1264">
                  <c:v>49525647.611109152</c:v>
                </c:pt>
                <c:pt idx="1265">
                  <c:v>47848666.111109152</c:v>
                </c:pt>
                <c:pt idx="1266">
                  <c:v>41838533.055555508</c:v>
                </c:pt>
                <c:pt idx="1267">
                  <c:v>41389345.833333321</c:v>
                </c:pt>
                <c:pt idx="1268">
                  <c:v>41364278.722222254</c:v>
                </c:pt>
                <c:pt idx="1269">
                  <c:v>43815785.849165536</c:v>
                </c:pt>
                <c:pt idx="1270">
                  <c:v>45147632.738611124</c:v>
                </c:pt>
                <c:pt idx="1271">
                  <c:v>48970231.766944416</c:v>
                </c:pt>
                <c:pt idx="1272">
                  <c:v>50036597.346666686</c:v>
                </c:pt>
                <c:pt idx="1273">
                  <c:v>51212134.446665831</c:v>
                </c:pt>
                <c:pt idx="1274">
                  <c:v>55463499.488471091</c:v>
                </c:pt>
                <c:pt idx="1275">
                  <c:v>59631313.492360272</c:v>
                </c:pt>
                <c:pt idx="1276">
                  <c:v>61911330.392636955</c:v>
                </c:pt>
                <c:pt idx="1277">
                  <c:v>63276570.499998875</c:v>
                </c:pt>
                <c:pt idx="1278">
                  <c:v>65722465.12444365</c:v>
                </c:pt>
                <c:pt idx="1279">
                  <c:v>65257228.815136917</c:v>
                </c:pt>
                <c:pt idx="1280">
                  <c:v>65260918.92860914</c:v>
                </c:pt>
                <c:pt idx="1281">
                  <c:v>62675995.185276702</c:v>
                </c:pt>
                <c:pt idx="1282">
                  <c:v>57052482.761109151</c:v>
                </c:pt>
                <c:pt idx="1283">
                  <c:v>60188929.174442247</c:v>
                </c:pt>
                <c:pt idx="1284">
                  <c:v>62774156.745136909</c:v>
                </c:pt>
                <c:pt idx="1285">
                  <c:v>53361132.780692197</c:v>
                </c:pt>
                <c:pt idx="1286">
                  <c:v>51272383.277776614</c:v>
                </c:pt>
                <c:pt idx="1287">
                  <c:v>51031058.944443636</c:v>
                </c:pt>
                <c:pt idx="1288">
                  <c:v>48525550.222220317</c:v>
                </c:pt>
                <c:pt idx="1289">
                  <c:v>44737366.611110002</c:v>
                </c:pt>
                <c:pt idx="1290">
                  <c:v>43346106.277775824</c:v>
                </c:pt>
                <c:pt idx="1291">
                  <c:v>42093184.333332263</c:v>
                </c:pt>
                <c:pt idx="1292">
                  <c:v>39236192.222221106</c:v>
                </c:pt>
                <c:pt idx="1293">
                  <c:v>39049981.999999136</c:v>
                </c:pt>
                <c:pt idx="1294">
                  <c:v>41255326.555554733</c:v>
                </c:pt>
                <c:pt idx="1295">
                  <c:v>43017239.009304471</c:v>
                </c:pt>
                <c:pt idx="1296">
                  <c:v>42896691.722221404</c:v>
                </c:pt>
                <c:pt idx="1297">
                  <c:v>43704023.666664712</c:v>
                </c:pt>
                <c:pt idx="1298">
                  <c:v>46740272.777775548</c:v>
                </c:pt>
                <c:pt idx="1299">
                  <c:v>49360032.833331078</c:v>
                </c:pt>
                <c:pt idx="1300">
                  <c:v>51001021.94444254</c:v>
                </c:pt>
                <c:pt idx="1301">
                  <c:v>53514485.982497782</c:v>
                </c:pt>
                <c:pt idx="1302">
                  <c:v>53241934.166665867</c:v>
                </c:pt>
                <c:pt idx="1303">
                  <c:v>55161920.377358891</c:v>
                </c:pt>
                <c:pt idx="1304">
                  <c:v>57687741.468609147</c:v>
                </c:pt>
                <c:pt idx="1305">
                  <c:v>56785458.414720252</c:v>
                </c:pt>
                <c:pt idx="1306">
                  <c:v>53209410.601666607</c:v>
                </c:pt>
                <c:pt idx="1307">
                  <c:v>50904977.541249946</c:v>
                </c:pt>
                <c:pt idx="1308">
                  <c:v>51194119.369583331</c:v>
                </c:pt>
                <c:pt idx="1309">
                  <c:v>52821617.555555582</c:v>
                </c:pt>
                <c:pt idx="1310">
                  <c:v>52946960.777777739</c:v>
                </c:pt>
                <c:pt idx="1311">
                  <c:v>52664140.44444444</c:v>
                </c:pt>
                <c:pt idx="1312">
                  <c:v>53144110.222222224</c:v>
                </c:pt>
                <c:pt idx="1313">
                  <c:v>51191214.499999963</c:v>
                </c:pt>
                <c:pt idx="1314">
                  <c:v>47438692.055555515</c:v>
                </c:pt>
                <c:pt idx="1315">
                  <c:v>44677914.625833325</c:v>
                </c:pt>
                <c:pt idx="1316">
                  <c:v>44636740.98249995</c:v>
                </c:pt>
                <c:pt idx="1317">
                  <c:v>45707379.679722197</c:v>
                </c:pt>
                <c:pt idx="1318">
                  <c:v>46027923.508333296</c:v>
                </c:pt>
                <c:pt idx="1319">
                  <c:v>45742749.215000026</c:v>
                </c:pt>
                <c:pt idx="1320">
                  <c:v>45953493.371111088</c:v>
                </c:pt>
                <c:pt idx="1321">
                  <c:v>54523570.666666672</c:v>
                </c:pt>
                <c:pt idx="1322">
                  <c:v>58311058.611111142</c:v>
                </c:pt>
                <c:pt idx="1323">
                  <c:v>60416537.555555522</c:v>
                </c:pt>
                <c:pt idx="1324">
                  <c:v>59252224.166664459</c:v>
                </c:pt>
                <c:pt idx="1325">
                  <c:v>60371395.166666627</c:v>
                </c:pt>
                <c:pt idx="1326">
                  <c:v>58927508.112221144</c:v>
                </c:pt>
                <c:pt idx="1327">
                  <c:v>54509080.360277764</c:v>
                </c:pt>
                <c:pt idx="1328">
                  <c:v>50873203.566666633</c:v>
                </c:pt>
                <c:pt idx="1329">
                  <c:v>56196979.833333358</c:v>
                </c:pt>
                <c:pt idx="1330">
                  <c:v>58066081.611111112</c:v>
                </c:pt>
                <c:pt idx="1331">
                  <c:v>58072540.94444447</c:v>
                </c:pt>
                <c:pt idx="1332">
                  <c:v>59801003.993749961</c:v>
                </c:pt>
                <c:pt idx="1333">
                  <c:v>63252157.220277794</c:v>
                </c:pt>
                <c:pt idx="1334">
                  <c:v>59862756.164583325</c:v>
                </c:pt>
                <c:pt idx="1335">
                  <c:v>56795621.637638867</c:v>
                </c:pt>
                <c:pt idx="1336">
                  <c:v>54487870.441944405</c:v>
                </c:pt>
                <c:pt idx="1337">
                  <c:v>53082060.444444403</c:v>
                </c:pt>
                <c:pt idx="1338">
                  <c:v>44846302.727777734</c:v>
                </c:pt>
                <c:pt idx="1339">
                  <c:v>41504870.731111147</c:v>
                </c:pt>
                <c:pt idx="1340">
                  <c:v>40588224.000000007</c:v>
                </c:pt>
                <c:pt idx="1341">
                  <c:v>39794930.809999965</c:v>
                </c:pt>
                <c:pt idx="1342">
                  <c:v>38434088.536388859</c:v>
                </c:pt>
                <c:pt idx="1343">
                  <c:v>39340521.982361101</c:v>
                </c:pt>
                <c:pt idx="1344">
                  <c:v>39260083.05555556</c:v>
                </c:pt>
                <c:pt idx="1345">
                  <c:v>55667614.611111142</c:v>
                </c:pt>
                <c:pt idx="1346">
                  <c:v>51509032.947775871</c:v>
                </c:pt>
                <c:pt idx="1347">
                  <c:v>47650728.858748004</c:v>
                </c:pt>
                <c:pt idx="1348">
                  <c:v>50580970.454998888</c:v>
                </c:pt>
                <c:pt idx="1349">
                  <c:v>47930316.300554678</c:v>
                </c:pt>
                <c:pt idx="1350">
                  <c:v>44035443.740276955</c:v>
                </c:pt>
                <c:pt idx="1351">
                  <c:v>42508192.968331382</c:v>
                </c:pt>
                <c:pt idx="1352">
                  <c:v>44007141.568888038</c:v>
                </c:pt>
                <c:pt idx="1353">
                  <c:v>45133725.388887227</c:v>
                </c:pt>
                <c:pt idx="1354">
                  <c:v>44577385.111108862</c:v>
                </c:pt>
                <c:pt idx="1355">
                  <c:v>43254938.444443606</c:v>
                </c:pt>
                <c:pt idx="1356">
                  <c:v>47321249.722220518</c:v>
                </c:pt>
                <c:pt idx="1357">
                  <c:v>51391331.666664727</c:v>
                </c:pt>
                <c:pt idx="1358">
                  <c:v>51120520.40485917</c:v>
                </c:pt>
                <c:pt idx="1359">
                  <c:v>51125427.790833279</c:v>
                </c:pt>
                <c:pt idx="1360">
                  <c:v>48739499.772083312</c:v>
                </c:pt>
                <c:pt idx="1361">
                  <c:v>46068169.30416669</c:v>
                </c:pt>
                <c:pt idx="1362">
                  <c:v>42053040.08458332</c:v>
                </c:pt>
                <c:pt idx="1363">
                  <c:v>37156013.710555539</c:v>
                </c:pt>
                <c:pt idx="1364">
                  <c:v>32665242.228194445</c:v>
                </c:pt>
                <c:pt idx="1365">
                  <c:v>33623297.155832224</c:v>
                </c:pt>
                <c:pt idx="1366">
                  <c:v>32705607.118333362</c:v>
                </c:pt>
                <c:pt idx="1367">
                  <c:v>32984162.091527797</c:v>
                </c:pt>
                <c:pt idx="1368">
                  <c:v>34453598.756111152</c:v>
                </c:pt>
                <c:pt idx="1369">
                  <c:v>36771174.277777821</c:v>
                </c:pt>
                <c:pt idx="1370">
                  <c:v>40558754.777777761</c:v>
                </c:pt>
                <c:pt idx="1371">
                  <c:v>44359131.05555556</c:v>
                </c:pt>
                <c:pt idx="1372">
                  <c:v>45600592.333333351</c:v>
                </c:pt>
                <c:pt idx="1373">
                  <c:v>42562199.525553375</c:v>
                </c:pt>
                <c:pt idx="1374">
                  <c:v>41867310.666666701</c:v>
                </c:pt>
                <c:pt idx="1375">
                  <c:v>38475256.319582529</c:v>
                </c:pt>
                <c:pt idx="1376">
                  <c:v>40557612.777776636</c:v>
                </c:pt>
                <c:pt idx="1377">
                  <c:v>40957737.888888054</c:v>
                </c:pt>
                <c:pt idx="1378">
                  <c:v>41218832.808332518</c:v>
                </c:pt>
                <c:pt idx="1379">
                  <c:v>40182551.777775586</c:v>
                </c:pt>
                <c:pt idx="1380">
                  <c:v>40540321.973470248</c:v>
                </c:pt>
                <c:pt idx="1381">
                  <c:v>40089200.66666472</c:v>
                </c:pt>
                <c:pt idx="1382">
                  <c:v>40882077.66666466</c:v>
                </c:pt>
                <c:pt idx="1383">
                  <c:v>45617378.277775869</c:v>
                </c:pt>
                <c:pt idx="1384">
                  <c:v>44321154.346386693</c:v>
                </c:pt>
                <c:pt idx="1385">
                  <c:v>39668308.540832512</c:v>
                </c:pt>
                <c:pt idx="1386">
                  <c:v>38736967.764860287</c:v>
                </c:pt>
                <c:pt idx="1387">
                  <c:v>33800295.222221069</c:v>
                </c:pt>
                <c:pt idx="1388">
                  <c:v>32846074.568611082</c:v>
                </c:pt>
                <c:pt idx="1389">
                  <c:v>30540729.111111075</c:v>
                </c:pt>
                <c:pt idx="1390">
                  <c:v>30244243.666666664</c:v>
                </c:pt>
                <c:pt idx="1391">
                  <c:v>31085053.888888873</c:v>
                </c:pt>
                <c:pt idx="1392">
                  <c:v>31552624.564166676</c:v>
                </c:pt>
                <c:pt idx="1393">
                  <c:v>34233038.277776636</c:v>
                </c:pt>
                <c:pt idx="1394">
                  <c:v>38401026.611110307</c:v>
                </c:pt>
                <c:pt idx="1395">
                  <c:v>39200329.776109964</c:v>
                </c:pt>
                <c:pt idx="1396">
                  <c:v>38264873.947775826</c:v>
                </c:pt>
                <c:pt idx="1397">
                  <c:v>39347740.4444433</c:v>
                </c:pt>
                <c:pt idx="1398">
                  <c:v>43115553.722222187</c:v>
                </c:pt>
                <c:pt idx="1399">
                  <c:v>42242144.3166667</c:v>
                </c:pt>
                <c:pt idx="1400">
                  <c:v>40643390.277500041</c:v>
                </c:pt>
                <c:pt idx="1401">
                  <c:v>39510393.888888039</c:v>
                </c:pt>
                <c:pt idx="1402">
                  <c:v>36438085.125136964</c:v>
                </c:pt>
                <c:pt idx="1403">
                  <c:v>37046875.730692245</c:v>
                </c:pt>
                <c:pt idx="1404">
                  <c:v>38028345.579165868</c:v>
                </c:pt>
                <c:pt idx="1405">
                  <c:v>39943069.92916473</c:v>
                </c:pt>
                <c:pt idx="1406">
                  <c:v>41823293.93055357</c:v>
                </c:pt>
                <c:pt idx="1407">
                  <c:v>42558003.638887748</c:v>
                </c:pt>
                <c:pt idx="1408">
                  <c:v>40665547.055553563</c:v>
                </c:pt>
                <c:pt idx="1409">
                  <c:v>33765573.233193576</c:v>
                </c:pt>
                <c:pt idx="1410">
                  <c:v>32549841.980969205</c:v>
                </c:pt>
                <c:pt idx="1411">
                  <c:v>24027831.513470277</c:v>
                </c:pt>
                <c:pt idx="1412">
                  <c:v>22475551.464444414</c:v>
                </c:pt>
                <c:pt idx="1413">
                  <c:v>18784531.222222172</c:v>
                </c:pt>
                <c:pt idx="1414">
                  <c:v>22012472.572082195</c:v>
                </c:pt>
                <c:pt idx="1415">
                  <c:v>22732462.17458139</c:v>
                </c:pt>
                <c:pt idx="1416">
                  <c:v>22797955.166666675</c:v>
                </c:pt>
                <c:pt idx="1417">
                  <c:v>26616391.944443341</c:v>
                </c:pt>
                <c:pt idx="1418">
                  <c:v>27626062.999998879</c:v>
                </c:pt>
                <c:pt idx="1419">
                  <c:v>30275346.555554412</c:v>
                </c:pt>
                <c:pt idx="1420">
                  <c:v>34030367.055554479</c:v>
                </c:pt>
                <c:pt idx="1421">
                  <c:v>33546478.264304481</c:v>
                </c:pt>
                <c:pt idx="1422">
                  <c:v>32610291.674443346</c:v>
                </c:pt>
                <c:pt idx="1423">
                  <c:v>31989262.833331123</c:v>
                </c:pt>
                <c:pt idx="1424">
                  <c:v>28925592.15805554</c:v>
                </c:pt>
                <c:pt idx="1425">
                  <c:v>30608887.83333328</c:v>
                </c:pt>
                <c:pt idx="1426">
                  <c:v>32414285.222222183</c:v>
                </c:pt>
                <c:pt idx="1427">
                  <c:v>33485410.55555556</c:v>
                </c:pt>
                <c:pt idx="1428">
                  <c:v>34634811.555555552</c:v>
                </c:pt>
                <c:pt idx="1429">
                  <c:v>34745389.666666664</c:v>
                </c:pt>
                <c:pt idx="1430">
                  <c:v>35139959.421805546</c:v>
                </c:pt>
                <c:pt idx="1431">
                  <c:v>29488382.4011111</c:v>
                </c:pt>
                <c:pt idx="1432">
                  <c:v>29330910.969583318</c:v>
                </c:pt>
                <c:pt idx="1433">
                  <c:v>25466309.861388851</c:v>
                </c:pt>
                <c:pt idx="1434">
                  <c:v>24426373.36861109</c:v>
                </c:pt>
                <c:pt idx="1435">
                  <c:v>20999172.111111112</c:v>
                </c:pt>
                <c:pt idx="1436">
                  <c:v>21542250.000000045</c:v>
                </c:pt>
                <c:pt idx="1437">
                  <c:v>18709818.086944416</c:v>
                </c:pt>
                <c:pt idx="1438">
                  <c:v>18484292.166666649</c:v>
                </c:pt>
                <c:pt idx="1439">
                  <c:v>18227042.722222257</c:v>
                </c:pt>
                <c:pt idx="1440">
                  <c:v>18230861.77777781</c:v>
                </c:pt>
                <c:pt idx="1441">
                  <c:v>21791341.888887823</c:v>
                </c:pt>
                <c:pt idx="1442">
                  <c:v>23132804.944443349</c:v>
                </c:pt>
                <c:pt idx="1443">
                  <c:v>25875762.526804443</c:v>
                </c:pt>
                <c:pt idx="1444">
                  <c:v>31431022.666665841</c:v>
                </c:pt>
                <c:pt idx="1445">
                  <c:v>33907571.94444254</c:v>
                </c:pt>
                <c:pt idx="1446">
                  <c:v>34028974.722222261</c:v>
                </c:pt>
                <c:pt idx="1447">
                  <c:v>32370036.041388933</c:v>
                </c:pt>
                <c:pt idx="1448">
                  <c:v>33069497.444444478</c:v>
                </c:pt>
                <c:pt idx="1449">
                  <c:v>30395815.99999918</c:v>
                </c:pt>
                <c:pt idx="1450">
                  <c:v>27895817.388888061</c:v>
                </c:pt>
                <c:pt idx="1451">
                  <c:v>27822891.944444478</c:v>
                </c:pt>
                <c:pt idx="1452">
                  <c:v>29110024.999998845</c:v>
                </c:pt>
                <c:pt idx="1453">
                  <c:v>31177554.277777817</c:v>
                </c:pt>
                <c:pt idx="1454">
                  <c:v>30623649.222219158</c:v>
                </c:pt>
                <c:pt idx="1455">
                  <c:v>31280670.555552494</c:v>
                </c:pt>
                <c:pt idx="1456">
                  <c:v>27204953.035555571</c:v>
                </c:pt>
                <c:pt idx="1457">
                  <c:v>25463648.198333304</c:v>
                </c:pt>
                <c:pt idx="1458">
                  <c:v>21515760.65083332</c:v>
                </c:pt>
                <c:pt idx="1459">
                  <c:v>19505672.382361077</c:v>
                </c:pt>
                <c:pt idx="1460">
                  <c:v>15873152.624999968</c:v>
                </c:pt>
                <c:pt idx="1461">
                  <c:v>17081447.921111066</c:v>
                </c:pt>
                <c:pt idx="1462">
                  <c:v>17108139.059722256</c:v>
                </c:pt>
                <c:pt idx="1463">
                  <c:v>17021309.055555504</c:v>
                </c:pt>
                <c:pt idx="1464">
                  <c:v>17027399.333333347</c:v>
                </c:pt>
                <c:pt idx="1465">
                  <c:v>19463869.330276672</c:v>
                </c:pt>
                <c:pt idx="1466">
                  <c:v>22046971.614722259</c:v>
                </c:pt>
                <c:pt idx="1467">
                  <c:v>24483302.944442537</c:v>
                </c:pt>
                <c:pt idx="1468">
                  <c:v>25462434.731111113</c:v>
                </c:pt>
                <c:pt idx="1469">
                  <c:v>26464680.227775875</c:v>
                </c:pt>
                <c:pt idx="1470">
                  <c:v>27088762.525553331</c:v>
                </c:pt>
                <c:pt idx="1471">
                  <c:v>27601940.178886916</c:v>
                </c:pt>
                <c:pt idx="1472">
                  <c:v>30264880.833332255</c:v>
                </c:pt>
                <c:pt idx="1473">
                  <c:v>26857099.128608309</c:v>
                </c:pt>
                <c:pt idx="1474">
                  <c:v>25942296.69305332</c:v>
                </c:pt>
                <c:pt idx="1475">
                  <c:v>26485322.555555534</c:v>
                </c:pt>
                <c:pt idx="1476">
                  <c:v>26798951.055554759</c:v>
                </c:pt>
                <c:pt idx="1477">
                  <c:v>26551766.888888862</c:v>
                </c:pt>
                <c:pt idx="1478">
                  <c:v>27118812.499997791</c:v>
                </c:pt>
                <c:pt idx="1479">
                  <c:v>25845310.055555541</c:v>
                </c:pt>
                <c:pt idx="1480">
                  <c:v>25112478.572083365</c:v>
                </c:pt>
                <c:pt idx="1481">
                  <c:v>24959461.708888918</c:v>
                </c:pt>
                <c:pt idx="1482">
                  <c:v>24349541.888888847</c:v>
                </c:pt>
                <c:pt idx="1483">
                  <c:v>23514928.336944483</c:v>
                </c:pt>
                <c:pt idx="1484">
                  <c:v>24333601.016111076</c:v>
                </c:pt>
                <c:pt idx="1485">
                  <c:v>23664770.777777739</c:v>
                </c:pt>
                <c:pt idx="1486">
                  <c:v>25089307.802361146</c:v>
                </c:pt>
                <c:pt idx="1487">
                  <c:v>27760460.180694468</c:v>
                </c:pt>
                <c:pt idx="1488">
                  <c:v>28771786.882500011</c:v>
                </c:pt>
                <c:pt idx="1489">
                  <c:v>33346046.944444433</c:v>
                </c:pt>
                <c:pt idx="1490">
                  <c:v>41549426.611111112</c:v>
                </c:pt>
                <c:pt idx="1491">
                  <c:v>43978066.777776651</c:v>
                </c:pt>
                <c:pt idx="1492">
                  <c:v>38448357.277776696</c:v>
                </c:pt>
                <c:pt idx="1493">
                  <c:v>32396078.333333377</c:v>
                </c:pt>
                <c:pt idx="1494">
                  <c:v>29800445.038055547</c:v>
                </c:pt>
                <c:pt idx="1495">
                  <c:v>30636856.76874809</c:v>
                </c:pt>
                <c:pt idx="1496">
                  <c:v>29737921.666803624</c:v>
                </c:pt>
                <c:pt idx="1497">
                  <c:v>24211655.320833374</c:v>
                </c:pt>
                <c:pt idx="1498">
                  <c:v>31846984.372775834</c:v>
                </c:pt>
                <c:pt idx="1499">
                  <c:v>38756324.097220272</c:v>
                </c:pt>
                <c:pt idx="1500">
                  <c:v>40192916.496109158</c:v>
                </c:pt>
                <c:pt idx="1501">
                  <c:v>39762659.005554736</c:v>
                </c:pt>
                <c:pt idx="1502">
                  <c:v>38821921.688194469</c:v>
                </c:pt>
                <c:pt idx="1503">
                  <c:v>42383747.388886951</c:v>
                </c:pt>
                <c:pt idx="1504">
                  <c:v>41982225.833331361</c:v>
                </c:pt>
                <c:pt idx="1505">
                  <c:v>35345052.469720282</c:v>
                </c:pt>
                <c:pt idx="1506">
                  <c:v>31182450.222220272</c:v>
                </c:pt>
                <c:pt idx="1507">
                  <c:v>31397281.852916662</c:v>
                </c:pt>
                <c:pt idx="1508">
                  <c:v>34668416.49277781</c:v>
                </c:pt>
                <c:pt idx="1509">
                  <c:v>34461652.00471995</c:v>
                </c:pt>
                <c:pt idx="1510">
                  <c:v>33327020.421109982</c:v>
                </c:pt>
                <c:pt idx="1511">
                  <c:v>30234476.447220325</c:v>
                </c:pt>
                <c:pt idx="1512">
                  <c:v>29720898.325554442</c:v>
                </c:pt>
                <c:pt idx="1513">
                  <c:v>30442304.555553585</c:v>
                </c:pt>
                <c:pt idx="1514">
                  <c:v>34825248.611110263</c:v>
                </c:pt>
                <c:pt idx="1515">
                  <c:v>36998119.11111033</c:v>
                </c:pt>
                <c:pt idx="1516">
                  <c:v>36890265.752498902</c:v>
                </c:pt>
                <c:pt idx="1517">
                  <c:v>31865807.754025869</c:v>
                </c:pt>
                <c:pt idx="1518">
                  <c:v>28792568.268610314</c:v>
                </c:pt>
                <c:pt idx="1519">
                  <c:v>27727683.982498068</c:v>
                </c:pt>
                <c:pt idx="1520">
                  <c:v>22494375.038886677</c:v>
                </c:pt>
                <c:pt idx="1521">
                  <c:v>22102727.777775791</c:v>
                </c:pt>
                <c:pt idx="1522">
                  <c:v>21545185.621943321</c:v>
                </c:pt>
                <c:pt idx="1523">
                  <c:v>22819290.99999804</c:v>
                </c:pt>
                <c:pt idx="1524">
                  <c:v>23313259.875415802</c:v>
                </c:pt>
                <c:pt idx="1525">
                  <c:v>22128198.344443295</c:v>
                </c:pt>
                <c:pt idx="1526">
                  <c:v>23483396.69277665</c:v>
                </c:pt>
                <c:pt idx="1527">
                  <c:v>22735466.23833245</c:v>
                </c:pt>
                <c:pt idx="1528">
                  <c:v>21101248.722221144</c:v>
                </c:pt>
                <c:pt idx="1529">
                  <c:v>20747291.128888015</c:v>
                </c:pt>
                <c:pt idx="1530">
                  <c:v>17887117.02666666</c:v>
                </c:pt>
                <c:pt idx="1531">
                  <c:v>17619299.771248903</c:v>
                </c:pt>
                <c:pt idx="1532">
                  <c:v>15974035.483749989</c:v>
                </c:pt>
                <c:pt idx="1533">
                  <c:v>18194059.346109983</c:v>
                </c:pt>
                <c:pt idx="1534">
                  <c:v>18008745.424027737</c:v>
                </c:pt>
                <c:pt idx="1535">
                  <c:v>19863784.492082462</c:v>
                </c:pt>
                <c:pt idx="1536">
                  <c:v>18173596.310694408</c:v>
                </c:pt>
                <c:pt idx="1537">
                  <c:v>17704573.555554401</c:v>
                </c:pt>
                <c:pt idx="1538">
                  <c:v>21841994.611110274</c:v>
                </c:pt>
                <c:pt idx="1539">
                  <c:v>23713658.277776968</c:v>
                </c:pt>
                <c:pt idx="1540">
                  <c:v>21833219.833332475</c:v>
                </c:pt>
                <c:pt idx="1541">
                  <c:v>20057090.388887804</c:v>
                </c:pt>
                <c:pt idx="1542">
                  <c:v>17147390.722221341</c:v>
                </c:pt>
                <c:pt idx="1543">
                  <c:v>16635989.555554751</c:v>
                </c:pt>
                <c:pt idx="1544">
                  <c:v>17021665.611109972</c:v>
                </c:pt>
                <c:pt idx="1545">
                  <c:v>14612642.055554716</c:v>
                </c:pt>
                <c:pt idx="1546">
                  <c:v>14433379.833332509</c:v>
                </c:pt>
                <c:pt idx="1547">
                  <c:v>15168530.493610276</c:v>
                </c:pt>
                <c:pt idx="1548">
                  <c:v>15360308.777776679</c:v>
                </c:pt>
                <c:pt idx="1549">
                  <c:v>15313682.832916705</c:v>
                </c:pt>
                <c:pt idx="1550">
                  <c:v>18388020.094722219</c:v>
                </c:pt>
                <c:pt idx="1551">
                  <c:v>22072480.392499998</c:v>
                </c:pt>
                <c:pt idx="1552">
                  <c:v>20679771.473888896</c:v>
                </c:pt>
                <c:pt idx="1553">
                  <c:v>19802699.666666638</c:v>
                </c:pt>
                <c:pt idx="1554">
                  <c:v>18103014.388888873</c:v>
                </c:pt>
                <c:pt idx="1555">
                  <c:v>17817726.600555576</c:v>
                </c:pt>
                <c:pt idx="1556">
                  <c:v>17402775.578472205</c:v>
                </c:pt>
                <c:pt idx="1557">
                  <c:v>13980154.247916704</c:v>
                </c:pt>
                <c:pt idx="1558">
                  <c:v>13747973.563194428</c:v>
                </c:pt>
                <c:pt idx="1559">
                  <c:v>12501085.649166666</c:v>
                </c:pt>
                <c:pt idx="1560">
                  <c:v>12780462.555555558</c:v>
                </c:pt>
                <c:pt idx="1561">
                  <c:v>19049240.166666646</c:v>
                </c:pt>
                <c:pt idx="1562">
                  <c:v>21932680.722777814</c:v>
                </c:pt>
                <c:pt idx="1563">
                  <c:v>24622285.46930559</c:v>
                </c:pt>
                <c:pt idx="1564">
                  <c:v>25781084.522916671</c:v>
                </c:pt>
                <c:pt idx="1565">
                  <c:v>24569140.482222192</c:v>
                </c:pt>
                <c:pt idx="1566">
                  <c:v>21210950.910555527</c:v>
                </c:pt>
                <c:pt idx="1567">
                  <c:v>21551240.277777772</c:v>
                </c:pt>
                <c:pt idx="1568">
                  <c:v>16588189.407638861</c:v>
                </c:pt>
                <c:pt idx="1569">
                  <c:v>17899176.051110033</c:v>
                </c:pt>
                <c:pt idx="1570">
                  <c:v>18818514.830554727</c:v>
                </c:pt>
                <c:pt idx="1571">
                  <c:v>20595504.818609126</c:v>
                </c:pt>
                <c:pt idx="1572">
                  <c:v>20744041.890692197</c:v>
                </c:pt>
                <c:pt idx="1573">
                  <c:v>21417131.611109193</c:v>
                </c:pt>
                <c:pt idx="1574">
                  <c:v>23675863.985275786</c:v>
                </c:pt>
                <c:pt idx="1575">
                  <c:v>22635555.047082461</c:v>
                </c:pt>
                <c:pt idx="1576">
                  <c:v>19210361.192082506</c:v>
                </c:pt>
                <c:pt idx="1577">
                  <c:v>16982692.555555556</c:v>
                </c:pt>
                <c:pt idx="1578">
                  <c:v>16433467.921666652</c:v>
                </c:pt>
                <c:pt idx="1579">
                  <c:v>15087203.384166645</c:v>
                </c:pt>
                <c:pt idx="1580">
                  <c:v>14471883.88888886</c:v>
                </c:pt>
                <c:pt idx="1581">
                  <c:v>13906626.944444442</c:v>
                </c:pt>
                <c:pt idx="1582">
                  <c:v>14149753.71444447</c:v>
                </c:pt>
                <c:pt idx="1583">
                  <c:v>15540677.617500033</c:v>
                </c:pt>
                <c:pt idx="1584">
                  <c:v>16014350.033333343</c:v>
                </c:pt>
                <c:pt idx="1585">
                  <c:v>16511488.111111142</c:v>
                </c:pt>
                <c:pt idx="1586">
                  <c:v>17875621.209444433</c:v>
                </c:pt>
                <c:pt idx="1587">
                  <c:v>19081493.555555519</c:v>
                </c:pt>
                <c:pt idx="1588">
                  <c:v>20010282.199166674</c:v>
                </c:pt>
                <c:pt idx="1589">
                  <c:v>19170634.722222239</c:v>
                </c:pt>
                <c:pt idx="1590">
                  <c:v>17993861.940138087</c:v>
                </c:pt>
                <c:pt idx="1591">
                  <c:v>15098311.973611105</c:v>
                </c:pt>
                <c:pt idx="1592">
                  <c:v>15754868.081111075</c:v>
                </c:pt>
                <c:pt idx="1593">
                  <c:v>15295039.612222232</c:v>
                </c:pt>
                <c:pt idx="1594">
                  <c:v>13408211.833888875</c:v>
                </c:pt>
                <c:pt idx="1595">
                  <c:v>12935572.312222257</c:v>
                </c:pt>
                <c:pt idx="1596">
                  <c:v>13032881.182638898</c:v>
                </c:pt>
                <c:pt idx="1597">
                  <c:v>13188934.699861096</c:v>
                </c:pt>
                <c:pt idx="1598">
                  <c:v>14884266.833333286</c:v>
                </c:pt>
                <c:pt idx="1599">
                  <c:v>15386090.274583286</c:v>
                </c:pt>
                <c:pt idx="1600">
                  <c:v>15310948.111111132</c:v>
                </c:pt>
                <c:pt idx="1601">
                  <c:v>14309048.364583308</c:v>
                </c:pt>
                <c:pt idx="1602">
                  <c:v>12778039.532500032</c:v>
                </c:pt>
                <c:pt idx="1603">
                  <c:v>13085380.780833365</c:v>
                </c:pt>
                <c:pt idx="1604">
                  <c:v>12607942.944444411</c:v>
                </c:pt>
                <c:pt idx="1605">
                  <c:v>12018096.201111132</c:v>
                </c:pt>
                <c:pt idx="1606">
                  <c:v>11745869.500000037</c:v>
                </c:pt>
                <c:pt idx="1607">
                  <c:v>11684612.277777823</c:v>
                </c:pt>
                <c:pt idx="1608">
                  <c:v>11771009.666666627</c:v>
                </c:pt>
                <c:pt idx="1609">
                  <c:v>11589442.166666713</c:v>
                </c:pt>
                <c:pt idx="1610">
                  <c:v>11477648.434166705</c:v>
                </c:pt>
                <c:pt idx="1611">
                  <c:v>10337582.499999974</c:v>
                </c:pt>
                <c:pt idx="1612">
                  <c:v>11239180.16666666</c:v>
                </c:pt>
                <c:pt idx="1613">
                  <c:v>15398427.888888083</c:v>
                </c:pt>
                <c:pt idx="1614">
                  <c:v>17322420.637222208</c:v>
                </c:pt>
                <c:pt idx="1615">
                  <c:v>18557545.222220514</c:v>
                </c:pt>
                <c:pt idx="1616">
                  <c:v>18903296.500000015</c:v>
                </c:pt>
                <c:pt idx="1617">
                  <c:v>18685741.388888858</c:v>
                </c:pt>
                <c:pt idx="1618">
                  <c:v>18675752.055554688</c:v>
                </c:pt>
                <c:pt idx="1619">
                  <c:v>18648660.098055594</c:v>
                </c:pt>
                <c:pt idx="1620">
                  <c:v>17735258.27777775</c:v>
                </c:pt>
                <c:pt idx="1621">
                  <c:v>21166267.555555571</c:v>
                </c:pt>
                <c:pt idx="1622">
                  <c:v>19719031.333333381</c:v>
                </c:pt>
                <c:pt idx="1623">
                  <c:v>16161380.777777825</c:v>
                </c:pt>
                <c:pt idx="1624">
                  <c:v>16279357.682222245</c:v>
                </c:pt>
                <c:pt idx="1625">
                  <c:v>16960342.515555523</c:v>
                </c:pt>
                <c:pt idx="1626">
                  <c:v>13647520.60694439</c:v>
                </c:pt>
                <c:pt idx="1627">
                  <c:v>11309716.722222215</c:v>
                </c:pt>
                <c:pt idx="1628">
                  <c:v>10953728.069444479</c:v>
                </c:pt>
                <c:pt idx="1629">
                  <c:v>11418860.056805542</c:v>
                </c:pt>
                <c:pt idx="1630">
                  <c:v>10529653.888888931</c:v>
                </c:pt>
                <c:pt idx="1631">
                  <c:v>10609219.493611064</c:v>
                </c:pt>
                <c:pt idx="1632">
                  <c:v>11517036.388888927</c:v>
                </c:pt>
                <c:pt idx="1633">
                  <c:v>12315999.166666679</c:v>
                </c:pt>
                <c:pt idx="1634">
                  <c:v>13303205.833333351</c:v>
                </c:pt>
                <c:pt idx="1635">
                  <c:v>13765618.555555573</c:v>
                </c:pt>
                <c:pt idx="1636">
                  <c:v>16856564.829444416</c:v>
                </c:pt>
                <c:pt idx="1637">
                  <c:v>20571979.443749946</c:v>
                </c:pt>
                <c:pt idx="1638">
                  <c:v>22219823.95347226</c:v>
                </c:pt>
                <c:pt idx="1639">
                  <c:v>23699775.843611099</c:v>
                </c:pt>
                <c:pt idx="1640">
                  <c:v>24610123.286111142</c:v>
                </c:pt>
                <c:pt idx="1641">
                  <c:v>23191722.106388867</c:v>
                </c:pt>
                <c:pt idx="1642">
                  <c:v>21932042.097083304</c:v>
                </c:pt>
                <c:pt idx="1643">
                  <c:v>21826811.5</c:v>
                </c:pt>
                <c:pt idx="1644">
                  <c:v>26154987.277777731</c:v>
                </c:pt>
                <c:pt idx="1645">
                  <c:v>25156148.063611135</c:v>
                </c:pt>
                <c:pt idx="1646">
                  <c:v>23127829.038472194</c:v>
                </c:pt>
                <c:pt idx="1647">
                  <c:v>20182925.079583373</c:v>
                </c:pt>
                <c:pt idx="1648">
                  <c:v>19909017.807777755</c:v>
                </c:pt>
                <c:pt idx="1649">
                  <c:v>17901387.702222206</c:v>
                </c:pt>
                <c:pt idx="1650">
                  <c:v>14687857.972083302</c:v>
                </c:pt>
                <c:pt idx="1651">
                  <c:v>13695680.296666626</c:v>
                </c:pt>
                <c:pt idx="1652">
                  <c:v>12451996.442222225</c:v>
                </c:pt>
                <c:pt idx="1653">
                  <c:v>12128339.891111068</c:v>
                </c:pt>
                <c:pt idx="1654">
                  <c:v>12845790.697222181</c:v>
                </c:pt>
                <c:pt idx="1655">
                  <c:v>13517567.136111144</c:v>
                </c:pt>
                <c:pt idx="1656">
                  <c:v>16816396.888888925</c:v>
                </c:pt>
                <c:pt idx="1657">
                  <c:v>23101426.722222224</c:v>
                </c:pt>
                <c:pt idx="1658">
                  <c:v>29765717.611111142</c:v>
                </c:pt>
                <c:pt idx="1659">
                  <c:v>37002114.31138891</c:v>
                </c:pt>
                <c:pt idx="1660">
                  <c:v>43104631.823080577</c:v>
                </c:pt>
                <c:pt idx="1661">
                  <c:v>33129400.304755583</c:v>
                </c:pt>
                <c:pt idx="1662">
                  <c:v>30166473.85678893</c:v>
                </c:pt>
                <c:pt idx="1663">
                  <c:v>31649696.581561133</c:v>
                </c:pt>
                <c:pt idx="1664">
                  <c:v>31917430.720305521</c:v>
                </c:pt>
                <c:pt idx="1665">
                  <c:v>29627091.820416626</c:v>
                </c:pt>
                <c:pt idx="1666">
                  <c:v>33855035.111111104</c:v>
                </c:pt>
                <c:pt idx="1667">
                  <c:v>40224355.388888903</c:v>
                </c:pt>
                <c:pt idx="1668">
                  <c:v>46064472.277777746</c:v>
                </c:pt>
                <c:pt idx="1669">
                  <c:v>49804007.000000022</c:v>
                </c:pt>
                <c:pt idx="1670">
                  <c:v>43707006.532638878</c:v>
                </c:pt>
                <c:pt idx="1671">
                  <c:v>35217532.956944451</c:v>
                </c:pt>
                <c:pt idx="1672">
                  <c:v>37616315.531111062</c:v>
                </c:pt>
                <c:pt idx="1673">
                  <c:v>40807628.75583332</c:v>
                </c:pt>
                <c:pt idx="1674">
                  <c:v>33192989.835416622</c:v>
                </c:pt>
                <c:pt idx="1675">
                  <c:v>26364465.258333378</c:v>
                </c:pt>
                <c:pt idx="1676">
                  <c:v>24606004.777777776</c:v>
                </c:pt>
                <c:pt idx="1677">
                  <c:v>24106930.944444407</c:v>
                </c:pt>
                <c:pt idx="1678">
                  <c:v>25296374.166666657</c:v>
                </c:pt>
                <c:pt idx="1679">
                  <c:v>25187692.722222246</c:v>
                </c:pt>
                <c:pt idx="1680">
                  <c:v>27513918.444444451</c:v>
                </c:pt>
                <c:pt idx="1681">
                  <c:v>35526047.666666687</c:v>
                </c:pt>
                <c:pt idx="1682">
                  <c:v>44862826.666666627</c:v>
                </c:pt>
                <c:pt idx="1683">
                  <c:v>47073054.444444425</c:v>
                </c:pt>
                <c:pt idx="1684">
                  <c:v>47048839.52236107</c:v>
                </c:pt>
                <c:pt idx="1685">
                  <c:v>50810838.00285282</c:v>
                </c:pt>
                <c:pt idx="1686">
                  <c:v>50006187.035305515</c:v>
                </c:pt>
                <c:pt idx="1687">
                  <c:v>42237112.108641699</c:v>
                </c:pt>
                <c:pt idx="1688">
                  <c:v>45208918.901944496</c:v>
                </c:pt>
                <c:pt idx="1689">
                  <c:v>45339372.957638919</c:v>
                </c:pt>
                <c:pt idx="1690">
                  <c:v>38265568.713333324</c:v>
                </c:pt>
                <c:pt idx="1691">
                  <c:v>35452713.67722223</c:v>
                </c:pt>
                <c:pt idx="1692">
                  <c:v>36588933.99027776</c:v>
                </c:pt>
                <c:pt idx="1693">
                  <c:v>35715889.772916697</c:v>
                </c:pt>
                <c:pt idx="1694">
                  <c:v>36239166.499999985</c:v>
                </c:pt>
                <c:pt idx="1695">
                  <c:v>31962074.918888848</c:v>
                </c:pt>
                <c:pt idx="1696">
                  <c:v>36439075.166666672</c:v>
                </c:pt>
                <c:pt idx="1697">
                  <c:v>35429746.838611066</c:v>
                </c:pt>
                <c:pt idx="1698">
                  <c:v>29621159.348055586</c:v>
                </c:pt>
                <c:pt idx="1699">
                  <c:v>28219642.782777753</c:v>
                </c:pt>
                <c:pt idx="1700">
                  <c:v>26220249.812361129</c:v>
                </c:pt>
                <c:pt idx="1701">
                  <c:v>25784587.722222254</c:v>
                </c:pt>
                <c:pt idx="1702">
                  <c:v>25914351.999999952</c:v>
                </c:pt>
                <c:pt idx="1703">
                  <c:v>29385643.666666646</c:v>
                </c:pt>
                <c:pt idx="1704">
                  <c:v>31090550.333333369</c:v>
                </c:pt>
                <c:pt idx="1705">
                  <c:v>38617924.055555582</c:v>
                </c:pt>
                <c:pt idx="1706">
                  <c:v>44618679.124166712</c:v>
                </c:pt>
                <c:pt idx="1707">
                  <c:v>46476952.881111115</c:v>
                </c:pt>
                <c:pt idx="1708">
                  <c:v>48302506.850833371</c:v>
                </c:pt>
                <c:pt idx="1709">
                  <c:v>44945754.362499975</c:v>
                </c:pt>
                <c:pt idx="1710">
                  <c:v>38892324.647083282</c:v>
                </c:pt>
                <c:pt idx="1711">
                  <c:v>34652867.287499979</c:v>
                </c:pt>
                <c:pt idx="1712">
                  <c:v>30765598.444444403</c:v>
                </c:pt>
                <c:pt idx="1713">
                  <c:v>29351601.666666716</c:v>
                </c:pt>
                <c:pt idx="1714">
                  <c:v>27200131.333333347</c:v>
                </c:pt>
                <c:pt idx="1715">
                  <c:v>26727565.222222265</c:v>
                </c:pt>
                <c:pt idx="1716">
                  <c:v>25281946.166666623</c:v>
                </c:pt>
                <c:pt idx="1717">
                  <c:v>26271379.611111116</c:v>
                </c:pt>
                <c:pt idx="1718">
                  <c:v>28261340.277777832</c:v>
                </c:pt>
                <c:pt idx="1719">
                  <c:v>27529762.555555541</c:v>
                </c:pt>
                <c:pt idx="1720">
                  <c:v>27910457.166666675</c:v>
                </c:pt>
                <c:pt idx="1721">
                  <c:v>26248571.988611154</c:v>
                </c:pt>
                <c:pt idx="1722">
                  <c:v>28105082.277777817</c:v>
                </c:pt>
                <c:pt idx="1723">
                  <c:v>24935626.297083288</c:v>
                </c:pt>
                <c:pt idx="1724">
                  <c:v>21695905.689722206</c:v>
                </c:pt>
                <c:pt idx="1725">
                  <c:v>23134860.222222228</c:v>
                </c:pt>
                <c:pt idx="1726">
                  <c:v>23786572.279166624</c:v>
                </c:pt>
                <c:pt idx="1727">
                  <c:v>22527096.592222247</c:v>
                </c:pt>
                <c:pt idx="1728">
                  <c:v>23489596.444444444</c:v>
                </c:pt>
                <c:pt idx="1729">
                  <c:v>29533018.055555589</c:v>
                </c:pt>
                <c:pt idx="1730">
                  <c:v>35896315.666666687</c:v>
                </c:pt>
                <c:pt idx="1731">
                  <c:v>36902600.722222224</c:v>
                </c:pt>
                <c:pt idx="1732">
                  <c:v>35507184.39111115</c:v>
                </c:pt>
                <c:pt idx="1733">
                  <c:v>34827390.505833313</c:v>
                </c:pt>
                <c:pt idx="1734">
                  <c:v>25855489.878472257</c:v>
                </c:pt>
                <c:pt idx="1735">
                  <c:v>21212900.70388893</c:v>
                </c:pt>
                <c:pt idx="1736">
                  <c:v>19573795.895833366</c:v>
                </c:pt>
                <c:pt idx="1737">
                  <c:v>20388826.388888869</c:v>
                </c:pt>
                <c:pt idx="1738">
                  <c:v>23582973.888888929</c:v>
                </c:pt>
                <c:pt idx="1739">
                  <c:v>23826777.055555608</c:v>
                </c:pt>
                <c:pt idx="1740">
                  <c:v>25584301.282083321</c:v>
                </c:pt>
                <c:pt idx="1741">
                  <c:v>26275572.145833358</c:v>
                </c:pt>
                <c:pt idx="1742">
                  <c:v>28356804.055555504</c:v>
                </c:pt>
                <c:pt idx="1743">
                  <c:v>28348023.947500043</c:v>
                </c:pt>
                <c:pt idx="1744">
                  <c:v>27261101.957222242</c:v>
                </c:pt>
                <c:pt idx="1745">
                  <c:v>27309611.785000034</c:v>
                </c:pt>
                <c:pt idx="1746">
                  <c:v>26773203.691666618</c:v>
                </c:pt>
                <c:pt idx="1747">
                  <c:v>24782678.784444489</c:v>
                </c:pt>
                <c:pt idx="1748">
                  <c:v>25225950.575277809</c:v>
                </c:pt>
                <c:pt idx="1749">
                  <c:v>25542097.048472263</c:v>
                </c:pt>
                <c:pt idx="1750">
                  <c:v>21853145.854444489</c:v>
                </c:pt>
                <c:pt idx="1751">
                  <c:v>21805968.921944428</c:v>
                </c:pt>
                <c:pt idx="1752">
                  <c:v>23630293.499999955</c:v>
                </c:pt>
                <c:pt idx="1753">
                  <c:v>27365411.888888847</c:v>
                </c:pt>
                <c:pt idx="1754">
                  <c:v>31494733.055555522</c:v>
                </c:pt>
                <c:pt idx="1755">
                  <c:v>35116446.255972221</c:v>
                </c:pt>
                <c:pt idx="1756">
                  <c:v>36639892.495277792</c:v>
                </c:pt>
                <c:pt idx="1757">
                  <c:v>36341393.213611104</c:v>
                </c:pt>
                <c:pt idx="1758">
                  <c:v>33645903.440000027</c:v>
                </c:pt>
                <c:pt idx="1759">
                  <c:v>30717867.93458328</c:v>
                </c:pt>
                <c:pt idx="1760">
                  <c:v>28044440.973472226</c:v>
                </c:pt>
                <c:pt idx="1761">
                  <c:v>30142430.777777795</c:v>
                </c:pt>
                <c:pt idx="1762">
                  <c:v>29128399.899861109</c:v>
                </c:pt>
                <c:pt idx="1763">
                  <c:v>28947720.333333317</c:v>
                </c:pt>
                <c:pt idx="1764">
                  <c:v>31370135.705000032</c:v>
                </c:pt>
                <c:pt idx="1765">
                  <c:v>33893003.461250022</c:v>
                </c:pt>
                <c:pt idx="1766">
                  <c:v>32744193.799166664</c:v>
                </c:pt>
                <c:pt idx="1767">
                  <c:v>28437624.071249999</c:v>
                </c:pt>
                <c:pt idx="1768">
                  <c:v>24457768.777777769</c:v>
                </c:pt>
                <c:pt idx="1769">
                  <c:v>22308240.999999993</c:v>
                </c:pt>
                <c:pt idx="1770">
                  <c:v>20936634.611111123</c:v>
                </c:pt>
                <c:pt idx="1771">
                  <c:v>18000138.500000007</c:v>
                </c:pt>
                <c:pt idx="1772">
                  <c:v>17609699.888888918</c:v>
                </c:pt>
                <c:pt idx="1773">
                  <c:v>16139083.33333333</c:v>
                </c:pt>
                <c:pt idx="1774">
                  <c:v>15269208.111111145</c:v>
                </c:pt>
                <c:pt idx="1775">
                  <c:v>16154475.888888858</c:v>
                </c:pt>
                <c:pt idx="1776">
                  <c:v>16783071.444444478</c:v>
                </c:pt>
                <c:pt idx="1777">
                  <c:v>17201389.388888925</c:v>
                </c:pt>
                <c:pt idx="1778">
                  <c:v>17465127.166666668</c:v>
                </c:pt>
                <c:pt idx="1779">
                  <c:v>20188896.793055575</c:v>
                </c:pt>
                <c:pt idx="1780">
                  <c:v>22624031.332916681</c:v>
                </c:pt>
                <c:pt idx="1781">
                  <c:v>26869583.526666708</c:v>
                </c:pt>
                <c:pt idx="1782">
                  <c:v>28070319.347916633</c:v>
                </c:pt>
                <c:pt idx="1783">
                  <c:v>27376782.473333299</c:v>
                </c:pt>
                <c:pt idx="1784">
                  <c:v>24746008.755555559</c:v>
                </c:pt>
                <c:pt idx="1785">
                  <c:v>19230816.470277738</c:v>
                </c:pt>
                <c:pt idx="1786">
                  <c:v>17667982.245833363</c:v>
                </c:pt>
                <c:pt idx="1787">
                  <c:v>17683382.561111096</c:v>
                </c:pt>
                <c:pt idx="1788">
                  <c:v>17250138.506666664</c:v>
                </c:pt>
                <c:pt idx="1789">
                  <c:v>17977236.774166707</c:v>
                </c:pt>
                <c:pt idx="1790">
                  <c:v>19257830.089583367</c:v>
                </c:pt>
                <c:pt idx="1791">
                  <c:v>20184640.555555552</c:v>
                </c:pt>
                <c:pt idx="1792">
                  <c:v>18989855.837916717</c:v>
                </c:pt>
                <c:pt idx="1793">
                  <c:v>18627559.0591667</c:v>
                </c:pt>
                <c:pt idx="1794">
                  <c:v>19970960.166666705</c:v>
                </c:pt>
                <c:pt idx="1795">
                  <c:v>17116315.629166711</c:v>
                </c:pt>
                <c:pt idx="1796">
                  <c:v>15396111.623888858</c:v>
                </c:pt>
                <c:pt idx="1797">
                  <c:v>15074114.922499996</c:v>
                </c:pt>
                <c:pt idx="1798">
                  <c:v>16107054.78249996</c:v>
                </c:pt>
                <c:pt idx="1799">
                  <c:v>14369807.258472256</c:v>
                </c:pt>
                <c:pt idx="1800">
                  <c:v>14367750.66666666</c:v>
                </c:pt>
                <c:pt idx="1801">
                  <c:v>14967578.011111092</c:v>
                </c:pt>
                <c:pt idx="1802">
                  <c:v>16547743.645555539</c:v>
                </c:pt>
                <c:pt idx="1803">
                  <c:v>17955350.785277788</c:v>
                </c:pt>
                <c:pt idx="1804">
                  <c:v>17039884.777777791</c:v>
                </c:pt>
                <c:pt idx="1805">
                  <c:v>18828673.70166669</c:v>
                </c:pt>
                <c:pt idx="1806">
                  <c:v>24201211.014305532</c:v>
                </c:pt>
                <c:pt idx="1807">
                  <c:v>23566701.888888925</c:v>
                </c:pt>
                <c:pt idx="1808">
                  <c:v>19827600.701388925</c:v>
                </c:pt>
                <c:pt idx="1809">
                  <c:v>17770375.672638878</c:v>
                </c:pt>
                <c:pt idx="1810">
                  <c:v>17262908.560694449</c:v>
                </c:pt>
                <c:pt idx="1811">
                  <c:v>17012227.666666709</c:v>
                </c:pt>
                <c:pt idx="1812">
                  <c:v>17391822.586388908</c:v>
                </c:pt>
                <c:pt idx="1813">
                  <c:v>17592729.898888864</c:v>
                </c:pt>
                <c:pt idx="1814">
                  <c:v>16854861.689166658</c:v>
                </c:pt>
                <c:pt idx="1815">
                  <c:v>16021299.66666669</c:v>
                </c:pt>
                <c:pt idx="1816">
                  <c:v>16810699.277777825</c:v>
                </c:pt>
                <c:pt idx="1817">
                  <c:v>16893263.277777754</c:v>
                </c:pt>
                <c:pt idx="1818">
                  <c:v>17358149.358472239</c:v>
                </c:pt>
                <c:pt idx="1819">
                  <c:v>15570154.666666668</c:v>
                </c:pt>
                <c:pt idx="1820">
                  <c:v>15048250.833333306</c:v>
                </c:pt>
                <c:pt idx="1821">
                  <c:v>13779483.277777771</c:v>
                </c:pt>
                <c:pt idx="1822">
                  <c:v>14208639.499999981</c:v>
                </c:pt>
                <c:pt idx="1823">
                  <c:v>14848792.611111127</c:v>
                </c:pt>
                <c:pt idx="1824">
                  <c:v>15769136.499999981</c:v>
                </c:pt>
                <c:pt idx="1825">
                  <c:v>22550143.333333369</c:v>
                </c:pt>
                <c:pt idx="1826">
                  <c:v>27714152.666666701</c:v>
                </c:pt>
                <c:pt idx="1827">
                  <c:v>28097429.777777787</c:v>
                </c:pt>
                <c:pt idx="1828">
                  <c:v>28549803.444444399</c:v>
                </c:pt>
                <c:pt idx="1829">
                  <c:v>31017731.40138885</c:v>
                </c:pt>
                <c:pt idx="1830">
                  <c:v>31357109.964583289</c:v>
                </c:pt>
                <c:pt idx="1831">
                  <c:v>30991527.938055594</c:v>
                </c:pt>
                <c:pt idx="1832">
                  <c:v>29592666.090694413</c:v>
                </c:pt>
                <c:pt idx="1833">
                  <c:v>22856175.780972231</c:v>
                </c:pt>
                <c:pt idx="1834">
                  <c:v>20513784.055555575</c:v>
                </c:pt>
                <c:pt idx="1835">
                  <c:v>19972510.94444447</c:v>
                </c:pt>
                <c:pt idx="1836">
                  <c:v>21454521.05555553</c:v>
                </c:pt>
                <c:pt idx="1837">
                  <c:v>21995242.16666669</c:v>
                </c:pt>
                <c:pt idx="1838">
                  <c:v>24355680.201666679</c:v>
                </c:pt>
                <c:pt idx="1839">
                  <c:v>28365290.534027748</c:v>
                </c:pt>
                <c:pt idx="1840">
                  <c:v>29809783.906527724</c:v>
                </c:pt>
                <c:pt idx="1841">
                  <c:v>29114374.447777793</c:v>
                </c:pt>
                <c:pt idx="1842">
                  <c:v>28283174.014305547</c:v>
                </c:pt>
                <c:pt idx="1843">
                  <c:v>22712772.632500034</c:v>
                </c:pt>
                <c:pt idx="1844">
                  <c:v>22640701.26430558</c:v>
                </c:pt>
                <c:pt idx="1845">
                  <c:v>22233126.211666699</c:v>
                </c:pt>
                <c:pt idx="1846">
                  <c:v>22684446.797499966</c:v>
                </c:pt>
                <c:pt idx="1847">
                  <c:v>19528720.012083378</c:v>
                </c:pt>
                <c:pt idx="1848">
                  <c:v>21448963.98069448</c:v>
                </c:pt>
                <c:pt idx="1849">
                  <c:v>25938509.22222225</c:v>
                </c:pt>
                <c:pt idx="1850">
                  <c:v>29137358.833333351</c:v>
                </c:pt>
                <c:pt idx="1851">
                  <c:v>30897805.111111067</c:v>
                </c:pt>
                <c:pt idx="1852">
                  <c:v>30832877.888888851</c:v>
                </c:pt>
                <c:pt idx="1853">
                  <c:v>26796661.603611071</c:v>
                </c:pt>
                <c:pt idx="1854">
                  <c:v>24200214.687916663</c:v>
                </c:pt>
                <c:pt idx="1855">
                  <c:v>25453319.555555526</c:v>
                </c:pt>
                <c:pt idx="1856">
                  <c:v>23103250.551111136</c:v>
                </c:pt>
                <c:pt idx="1857">
                  <c:v>24427869.666666616</c:v>
                </c:pt>
                <c:pt idx="1858">
                  <c:v>27884023.913472243</c:v>
                </c:pt>
                <c:pt idx="1859">
                  <c:v>28632565.455694485</c:v>
                </c:pt>
                <c:pt idx="1860">
                  <c:v>29847743.212916654</c:v>
                </c:pt>
                <c:pt idx="1861">
                  <c:v>31363356.209027816</c:v>
                </c:pt>
                <c:pt idx="1862">
                  <c:v>27941167.448472209</c:v>
                </c:pt>
                <c:pt idx="1863">
                  <c:v>27201983.253333323</c:v>
                </c:pt>
                <c:pt idx="1864">
                  <c:v>25844751.570277739</c:v>
                </c:pt>
                <c:pt idx="1865">
                  <c:v>23493420.584166698</c:v>
                </c:pt>
                <c:pt idx="1866">
                  <c:v>21783045.640555583</c:v>
                </c:pt>
                <c:pt idx="1867">
                  <c:v>19781508.146944437</c:v>
                </c:pt>
                <c:pt idx="1868">
                  <c:v>18129097.804583341</c:v>
                </c:pt>
                <c:pt idx="1869">
                  <c:v>17055395.555555511</c:v>
                </c:pt>
                <c:pt idx="1870">
                  <c:v>17921393.944444485</c:v>
                </c:pt>
                <c:pt idx="1871">
                  <c:v>18209252.055555519</c:v>
                </c:pt>
                <c:pt idx="1872">
                  <c:v>19588311.500000052</c:v>
                </c:pt>
                <c:pt idx="1873">
                  <c:v>21752502.722222209</c:v>
                </c:pt>
                <c:pt idx="1874">
                  <c:v>25384362.111111142</c:v>
                </c:pt>
                <c:pt idx="1875">
                  <c:v>25456580.277777739</c:v>
                </c:pt>
                <c:pt idx="1876">
                  <c:v>25103070.99999997</c:v>
                </c:pt>
                <c:pt idx="1877">
                  <c:v>23129033.713888891</c:v>
                </c:pt>
                <c:pt idx="1878">
                  <c:v>22440042.944444411</c:v>
                </c:pt>
                <c:pt idx="1879">
                  <c:v>24574217.277777784</c:v>
                </c:pt>
                <c:pt idx="1880">
                  <c:v>24993866.500000004</c:v>
                </c:pt>
                <c:pt idx="1881">
                  <c:v>28452285.887222264</c:v>
                </c:pt>
                <c:pt idx="1882">
                  <c:v>26408086.773611084</c:v>
                </c:pt>
                <c:pt idx="1883">
                  <c:v>25999124.166666675</c:v>
                </c:pt>
                <c:pt idx="1884">
                  <c:v>26552905.555555545</c:v>
                </c:pt>
                <c:pt idx="1885">
                  <c:v>26459128.055555571</c:v>
                </c:pt>
                <c:pt idx="1886">
                  <c:v>26687905.111111064</c:v>
                </c:pt>
                <c:pt idx="1887">
                  <c:v>25543358.277500037</c:v>
                </c:pt>
                <c:pt idx="1888">
                  <c:v>23887827.868611131</c:v>
                </c:pt>
                <c:pt idx="1889">
                  <c:v>20670518.790138882</c:v>
                </c:pt>
                <c:pt idx="1890">
                  <c:v>18813810.888888858</c:v>
                </c:pt>
                <c:pt idx="1891">
                  <c:v>16590866.055555597</c:v>
                </c:pt>
                <c:pt idx="1892">
                  <c:v>16275139.722222177</c:v>
                </c:pt>
                <c:pt idx="1893">
                  <c:v>16396227.88888891</c:v>
                </c:pt>
                <c:pt idx="1894">
                  <c:v>16452219.833333367</c:v>
                </c:pt>
                <c:pt idx="1895">
                  <c:v>17062539.444444429</c:v>
                </c:pt>
                <c:pt idx="1896">
                  <c:v>18240735.000000007</c:v>
                </c:pt>
                <c:pt idx="1897">
                  <c:v>23218509.833333347</c:v>
                </c:pt>
                <c:pt idx="1898">
                  <c:v>25422817.611111153</c:v>
                </c:pt>
                <c:pt idx="1899">
                  <c:v>25473164.591111138</c:v>
                </c:pt>
                <c:pt idx="1900">
                  <c:v>26250509.277777724</c:v>
                </c:pt>
                <c:pt idx="1901">
                  <c:v>20948619.888888847</c:v>
                </c:pt>
                <c:pt idx="1902">
                  <c:v>19845206.797777746</c:v>
                </c:pt>
                <c:pt idx="1903">
                  <c:v>20058227.888888896</c:v>
                </c:pt>
                <c:pt idx="1904">
                  <c:v>19585073.611111067</c:v>
                </c:pt>
                <c:pt idx="1905">
                  <c:v>15896289.055555604</c:v>
                </c:pt>
                <c:pt idx="1906">
                  <c:v>19670051.444444425</c:v>
                </c:pt>
                <c:pt idx="1907">
                  <c:v>20970229.460277751</c:v>
                </c:pt>
                <c:pt idx="1908">
                  <c:v>23750650.333333325</c:v>
                </c:pt>
                <c:pt idx="1909">
                  <c:v>24137575.888888869</c:v>
                </c:pt>
                <c:pt idx="1910">
                  <c:v>24950448.83333334</c:v>
                </c:pt>
                <c:pt idx="1911">
                  <c:v>23658805.055555582</c:v>
                </c:pt>
                <c:pt idx="1912">
                  <c:v>22835831.77777775</c:v>
                </c:pt>
                <c:pt idx="1913">
                  <c:v>19470619.277777728</c:v>
                </c:pt>
                <c:pt idx="1914">
                  <c:v>19284952.944444459</c:v>
                </c:pt>
                <c:pt idx="1915">
                  <c:v>19038965.659444429</c:v>
                </c:pt>
                <c:pt idx="1916">
                  <c:v>18490023.976388898</c:v>
                </c:pt>
                <c:pt idx="1917">
                  <c:v>17478562.092638921</c:v>
                </c:pt>
                <c:pt idx="1918">
                  <c:v>16446440.333333304</c:v>
                </c:pt>
                <c:pt idx="1919">
                  <c:v>17518108.855555538</c:v>
                </c:pt>
                <c:pt idx="1920">
                  <c:v>17721954.444444451</c:v>
                </c:pt>
                <c:pt idx="1921">
                  <c:v>21760872.777777761</c:v>
                </c:pt>
                <c:pt idx="1922">
                  <c:v>25508214.055555526</c:v>
                </c:pt>
                <c:pt idx="1923">
                  <c:v>27622697.444444437</c:v>
                </c:pt>
                <c:pt idx="1924">
                  <c:v>26952782.944444485</c:v>
                </c:pt>
                <c:pt idx="1925">
                  <c:v>24096357.277777806</c:v>
                </c:pt>
                <c:pt idx="1926">
                  <c:v>23081193.166666646</c:v>
                </c:pt>
                <c:pt idx="1927">
                  <c:v>21773899.15402776</c:v>
                </c:pt>
                <c:pt idx="1928">
                  <c:v>19648430.319166657</c:v>
                </c:pt>
                <c:pt idx="1929">
                  <c:v>16428102.853611104</c:v>
                </c:pt>
                <c:pt idx="1930">
                  <c:v>16332640.094444452</c:v>
                </c:pt>
                <c:pt idx="1931">
                  <c:v>18922883.258333348</c:v>
                </c:pt>
                <c:pt idx="1932">
                  <c:v>19974104.875555597</c:v>
                </c:pt>
                <c:pt idx="1933">
                  <c:v>22737283.034722239</c:v>
                </c:pt>
                <c:pt idx="1934">
                  <c:v>25184086.222222209</c:v>
                </c:pt>
                <c:pt idx="1935">
                  <c:v>28803943.777777784</c:v>
                </c:pt>
                <c:pt idx="1936">
                  <c:v>25778355.944444429</c:v>
                </c:pt>
                <c:pt idx="1937">
                  <c:v>24074210.597777762</c:v>
                </c:pt>
                <c:pt idx="1938">
                  <c:v>23076794.954027757</c:v>
                </c:pt>
                <c:pt idx="1939">
                  <c:v>19417437.612777747</c:v>
                </c:pt>
                <c:pt idx="1940">
                  <c:v>18296007.855277743</c:v>
                </c:pt>
                <c:pt idx="1941">
                  <c:v>18041812.055555511</c:v>
                </c:pt>
                <c:pt idx="1942">
                  <c:v>18007001.444444455</c:v>
                </c:pt>
                <c:pt idx="1943">
                  <c:v>16984959.055555586</c:v>
                </c:pt>
                <c:pt idx="1944">
                  <c:v>17552998.999999963</c:v>
                </c:pt>
                <c:pt idx="1945">
                  <c:v>20006648.888888847</c:v>
                </c:pt>
                <c:pt idx="1946">
                  <c:v>22354842.279722199</c:v>
                </c:pt>
                <c:pt idx="1947">
                  <c:v>25812079.341944445</c:v>
                </c:pt>
                <c:pt idx="1948">
                  <c:v>30836762.178608879</c:v>
                </c:pt>
                <c:pt idx="1949">
                  <c:v>33400417.842499185</c:v>
                </c:pt>
                <c:pt idx="1950">
                  <c:v>35247695.563609429</c:v>
                </c:pt>
                <c:pt idx="1951">
                  <c:v>31019371.71888892</c:v>
                </c:pt>
                <c:pt idx="1952">
                  <c:v>26835496.700416688</c:v>
                </c:pt>
                <c:pt idx="1953">
                  <c:v>23860335.610277738</c:v>
                </c:pt>
                <c:pt idx="1954">
                  <c:v>25246098.535972204</c:v>
                </c:pt>
                <c:pt idx="1955">
                  <c:v>25506395.166666694</c:v>
                </c:pt>
                <c:pt idx="1956">
                  <c:v>24802478.055555582</c:v>
                </c:pt>
                <c:pt idx="1957">
                  <c:v>28469279.999998923</c:v>
                </c:pt>
                <c:pt idx="1958">
                  <c:v>35472055.225137755</c:v>
                </c:pt>
                <c:pt idx="1959">
                  <c:v>36133924.902777806</c:v>
                </c:pt>
                <c:pt idx="1960">
                  <c:v>32415671.555555537</c:v>
                </c:pt>
                <c:pt idx="1961">
                  <c:v>25972000.990138907</c:v>
                </c:pt>
                <c:pt idx="1962">
                  <c:v>22589283.444444451</c:v>
                </c:pt>
                <c:pt idx="1963">
                  <c:v>19085838.222222187</c:v>
                </c:pt>
                <c:pt idx="1964">
                  <c:v>18065195.888888903</c:v>
                </c:pt>
                <c:pt idx="1965">
                  <c:v>16235421.111111114</c:v>
                </c:pt>
                <c:pt idx="1966">
                  <c:v>19320389.611111116</c:v>
                </c:pt>
                <c:pt idx="1967">
                  <c:v>20353850.555555582</c:v>
                </c:pt>
                <c:pt idx="1968">
                  <c:v>23405647.944444425</c:v>
                </c:pt>
                <c:pt idx="1969">
                  <c:v>26646567.277776986</c:v>
                </c:pt>
                <c:pt idx="1970">
                  <c:v>28226090.88888697</c:v>
                </c:pt>
                <c:pt idx="1971">
                  <c:v>33174529.833331089</c:v>
                </c:pt>
                <c:pt idx="1972">
                  <c:v>37901136.911526963</c:v>
                </c:pt>
                <c:pt idx="1973">
                  <c:v>39050353.770544998</c:v>
                </c:pt>
                <c:pt idx="1974">
                  <c:v>39379226.269451663</c:v>
                </c:pt>
                <c:pt idx="1975">
                  <c:v>38334705.367628381</c:v>
                </c:pt>
                <c:pt idx="1976">
                  <c:v>35044170.586159162</c:v>
                </c:pt>
                <c:pt idx="1977">
                  <c:v>32732811.952747766</c:v>
                </c:pt>
                <c:pt idx="1978">
                  <c:v>29372613.999997806</c:v>
                </c:pt>
                <c:pt idx="1979">
                  <c:v>30277829.72222143</c:v>
                </c:pt>
                <c:pt idx="1980">
                  <c:v>31298947.055554684</c:v>
                </c:pt>
                <c:pt idx="1981">
                  <c:v>31970138.388887241</c:v>
                </c:pt>
                <c:pt idx="1982">
                  <c:v>32907558.777775802</c:v>
                </c:pt>
                <c:pt idx="1983">
                  <c:v>31957462.16666447</c:v>
                </c:pt>
                <c:pt idx="1984">
                  <c:v>32391488.999998886</c:v>
                </c:pt>
                <c:pt idx="1985">
                  <c:v>30117146.020831667</c:v>
                </c:pt>
                <c:pt idx="1986">
                  <c:v>27467670.089025799</c:v>
                </c:pt>
                <c:pt idx="1987">
                  <c:v>27050422.259443335</c:v>
                </c:pt>
                <c:pt idx="1988">
                  <c:v>24439605.055555552</c:v>
                </c:pt>
                <c:pt idx="1989">
                  <c:v>29476602.944443312</c:v>
                </c:pt>
                <c:pt idx="1990">
                  <c:v>31974802.611110311</c:v>
                </c:pt>
                <c:pt idx="1991">
                  <c:v>33360964.277776979</c:v>
                </c:pt>
                <c:pt idx="1992">
                  <c:v>34029882.425038897</c:v>
                </c:pt>
                <c:pt idx="1993">
                  <c:v>38214845.09773691</c:v>
                </c:pt>
                <c:pt idx="1994">
                  <c:v>45172382.29261557</c:v>
                </c:pt>
                <c:pt idx="1995">
                  <c:v>49749940.324701913</c:v>
                </c:pt>
                <c:pt idx="1996">
                  <c:v>45391836.575953573</c:v>
                </c:pt>
                <c:pt idx="1997">
                  <c:v>41553416.440832518</c:v>
                </c:pt>
                <c:pt idx="1998">
                  <c:v>32278965.281665869</c:v>
                </c:pt>
                <c:pt idx="1999">
                  <c:v>33558474.37249808</c:v>
                </c:pt>
                <c:pt idx="2000">
                  <c:v>32379773.105972253</c:v>
                </c:pt>
                <c:pt idx="2001">
                  <c:v>31103453.734027822</c:v>
                </c:pt>
                <c:pt idx="2002">
                  <c:v>33806424.868333355</c:v>
                </c:pt>
                <c:pt idx="2003">
                  <c:v>30416721.072222225</c:v>
                </c:pt>
                <c:pt idx="2004">
                  <c:v>32530079.331944477</c:v>
                </c:pt>
                <c:pt idx="2005">
                  <c:v>36219465.372222215</c:v>
                </c:pt>
                <c:pt idx="2006">
                  <c:v>38887991.292500004</c:v>
                </c:pt>
                <c:pt idx="2007">
                  <c:v>40115367.224444441</c:v>
                </c:pt>
                <c:pt idx="2008">
                  <c:v>39331564.188054733</c:v>
                </c:pt>
                <c:pt idx="2009">
                  <c:v>30698101.886386938</c:v>
                </c:pt>
                <c:pt idx="2010">
                  <c:v>25572476.274304409</c:v>
                </c:pt>
                <c:pt idx="2011">
                  <c:v>21654468.12027663</c:v>
                </c:pt>
                <c:pt idx="2012">
                  <c:v>20816584.358610015</c:v>
                </c:pt>
                <c:pt idx="2013">
                  <c:v>24212832.500554413</c:v>
                </c:pt>
                <c:pt idx="2014">
                  <c:v>26959440.469999142</c:v>
                </c:pt>
                <c:pt idx="2015">
                  <c:v>29299102.204443377</c:v>
                </c:pt>
                <c:pt idx="2016">
                  <c:v>31800038.200832173</c:v>
                </c:pt>
                <c:pt idx="2017">
                  <c:v>28593905.518332265</c:v>
                </c:pt>
                <c:pt idx="2018">
                  <c:v>33151208.714721121</c:v>
                </c:pt>
                <c:pt idx="2019">
                  <c:v>42221954.688888073</c:v>
                </c:pt>
                <c:pt idx="2020">
                  <c:v>48726425.063610286</c:v>
                </c:pt>
                <c:pt idx="2021">
                  <c:v>39210609.722221352</c:v>
                </c:pt>
                <c:pt idx="2022">
                  <c:v>33098391.55555474</c:v>
                </c:pt>
                <c:pt idx="2023">
                  <c:v>29191956.277776632</c:v>
                </c:pt>
                <c:pt idx="2024">
                  <c:v>26298340.722221144</c:v>
                </c:pt>
                <c:pt idx="2025">
                  <c:v>27753839.29222412</c:v>
                </c:pt>
                <c:pt idx="2026">
                  <c:v>30168158.352446068</c:v>
                </c:pt>
                <c:pt idx="2027">
                  <c:v>26320120.339187738</c:v>
                </c:pt>
                <c:pt idx="2028">
                  <c:v>20675533.61111002</c:v>
                </c:pt>
                <c:pt idx="2029">
                  <c:v>18655705.111111138</c:v>
                </c:pt>
                <c:pt idx="2030">
                  <c:v>21072626.222221348</c:v>
                </c:pt>
                <c:pt idx="2031">
                  <c:v>23643493.88888777</c:v>
                </c:pt>
                <c:pt idx="2032">
                  <c:v>24888093.444444463</c:v>
                </c:pt>
                <c:pt idx="2033">
                  <c:v>21084467.539027769</c:v>
                </c:pt>
                <c:pt idx="2034">
                  <c:v>17673166.20666559</c:v>
                </c:pt>
                <c:pt idx="2035">
                  <c:v>16182572.535554716</c:v>
                </c:pt>
                <c:pt idx="2036">
                  <c:v>17743800.836110029</c:v>
                </c:pt>
                <c:pt idx="2037">
                  <c:v>17949488.954721071</c:v>
                </c:pt>
                <c:pt idx="2038">
                  <c:v>17722698.722221069</c:v>
                </c:pt>
                <c:pt idx="2039">
                  <c:v>13229666.166665876</c:v>
                </c:pt>
                <c:pt idx="2040">
                  <c:v>17698393.611388028</c:v>
                </c:pt>
                <c:pt idx="2041">
                  <c:v>18232038.015098862</c:v>
                </c:pt>
                <c:pt idx="2042">
                  <c:v>24291690.370501947</c:v>
                </c:pt>
                <c:pt idx="2043">
                  <c:v>34723301.387773916</c:v>
                </c:pt>
                <c:pt idx="2044">
                  <c:v>38290715.208017461</c:v>
                </c:pt>
                <c:pt idx="2045">
                  <c:v>33128764.720673066</c:v>
                </c:pt>
                <c:pt idx="2046">
                  <c:v>29426508.417631421</c:v>
                </c:pt>
                <c:pt idx="2047">
                  <c:v>24232465.973067541</c:v>
                </c:pt>
                <c:pt idx="2048">
                  <c:v>22485187.806006074</c:v>
                </c:pt>
                <c:pt idx="2049">
                  <c:v>14268028.086088082</c:v>
                </c:pt>
                <c:pt idx="2050">
                  <c:v>13400644.683254436</c:v>
                </c:pt>
                <c:pt idx="2051">
                  <c:v>13050721.206279494</c:v>
                </c:pt>
                <c:pt idx="2052">
                  <c:v>13498525.215993619</c:v>
                </c:pt>
                <c:pt idx="2053">
                  <c:v>13615735.888887785</c:v>
                </c:pt>
                <c:pt idx="2054">
                  <c:v>14922193.888888098</c:v>
                </c:pt>
                <c:pt idx="2055">
                  <c:v>10410451.166666718</c:v>
                </c:pt>
                <c:pt idx="2056">
                  <c:v>11109964.594444465</c:v>
                </c:pt>
                <c:pt idx="2057">
                  <c:v>10586529.598055582</c:v>
                </c:pt>
                <c:pt idx="2058">
                  <c:v>8922050.1666666679</c:v>
                </c:pt>
                <c:pt idx="2059">
                  <c:v>8014489.6666666688</c:v>
                </c:pt>
                <c:pt idx="2060">
                  <c:v>7030850.0555555569</c:v>
                </c:pt>
                <c:pt idx="2061">
                  <c:v>7037117.7777777789</c:v>
                </c:pt>
                <c:pt idx="2062">
                  <c:v>9655201.957777774</c:v>
                </c:pt>
                <c:pt idx="2063">
                  <c:v>11154456.532222256</c:v>
                </c:pt>
                <c:pt idx="2064">
                  <c:v>11194005.083888883</c:v>
                </c:pt>
                <c:pt idx="2065">
                  <c:v>18348333.380633317</c:v>
                </c:pt>
                <c:pt idx="2066">
                  <c:v>18773844.021933317</c:v>
                </c:pt>
                <c:pt idx="2067">
                  <c:v>23237610.737486068</c:v>
                </c:pt>
                <c:pt idx="2068">
                  <c:v>24457465.050677795</c:v>
                </c:pt>
                <c:pt idx="2069">
                  <c:v>18019247.590297211</c:v>
                </c:pt>
                <c:pt idx="2070">
                  <c:v>18885996.726030514</c:v>
                </c:pt>
                <c:pt idx="2071">
                  <c:v>14927454.931294475</c:v>
                </c:pt>
                <c:pt idx="2072">
                  <c:v>7736938.1550055565</c:v>
                </c:pt>
                <c:pt idx="2073">
                  <c:v>7680739.9198749969</c:v>
                </c:pt>
                <c:pt idx="2074">
                  <c:v>11233508.030344432</c:v>
                </c:pt>
                <c:pt idx="2075">
                  <c:v>12908228.281866668</c:v>
                </c:pt>
                <c:pt idx="2076">
                  <c:v>14491565.571383378</c:v>
                </c:pt>
                <c:pt idx="2077">
                  <c:v>18532182.679750022</c:v>
                </c:pt>
                <c:pt idx="2078">
                  <c:v>23433511.394536071</c:v>
                </c:pt>
                <c:pt idx="2079">
                  <c:v>24439683.570658315</c:v>
                </c:pt>
                <c:pt idx="2080">
                  <c:v>22297983.532747209</c:v>
                </c:pt>
                <c:pt idx="2081">
                  <c:v>12547916.354383288</c:v>
                </c:pt>
                <c:pt idx="2082">
                  <c:v>5151944.9142102757</c:v>
                </c:pt>
                <c:pt idx="2083">
                  <c:v>5215008.0879408326</c:v>
                </c:pt>
                <c:pt idx="2084">
                  <c:v>5463649.2961544432</c:v>
                </c:pt>
                <c:pt idx="2085">
                  <c:v>3442296.1777266646</c:v>
                </c:pt>
                <c:pt idx="2086">
                  <c:v>3191244.1176880519</c:v>
                </c:pt>
                <c:pt idx="2087">
                  <c:v>3208766.6577516692</c:v>
                </c:pt>
                <c:pt idx="2088">
                  <c:v>3705154.2793072178</c:v>
                </c:pt>
                <c:pt idx="2089">
                  <c:v>9464013.9337861147</c:v>
                </c:pt>
                <c:pt idx="2090">
                  <c:v>15501668.143674977</c:v>
                </c:pt>
                <c:pt idx="2091">
                  <c:v>19988660.517744426</c:v>
                </c:pt>
                <c:pt idx="2092">
                  <c:v>23447594.368700009</c:v>
                </c:pt>
                <c:pt idx="2093">
                  <c:v>22091767.369861092</c:v>
                </c:pt>
                <c:pt idx="2094">
                  <c:v>20466998.723654684</c:v>
                </c:pt>
                <c:pt idx="2095">
                  <c:v>20153779.47124166</c:v>
                </c:pt>
                <c:pt idx="2096">
                  <c:v>19950149.119869392</c:v>
                </c:pt>
                <c:pt idx="2097">
                  <c:v>18079126.0531547</c:v>
                </c:pt>
                <c:pt idx="2098">
                  <c:v>14634367.684554698</c:v>
                </c:pt>
                <c:pt idx="2099">
                  <c:v>11632495.901771374</c:v>
                </c:pt>
                <c:pt idx="2100">
                  <c:v>12013109.53099639</c:v>
                </c:pt>
                <c:pt idx="2101">
                  <c:v>12942104.892571431</c:v>
                </c:pt>
                <c:pt idx="2102">
                  <c:v>14234721.836254464</c:v>
                </c:pt>
                <c:pt idx="2103">
                  <c:v>15076602.883298934</c:v>
                </c:pt>
                <c:pt idx="2104">
                  <c:v>12547380.700288069</c:v>
                </c:pt>
                <c:pt idx="2105">
                  <c:v>9520374.131137779</c:v>
                </c:pt>
                <c:pt idx="2106">
                  <c:v>8114983.4431797257</c:v>
                </c:pt>
                <c:pt idx="2107">
                  <c:v>4616248.0629544491</c:v>
                </c:pt>
                <c:pt idx="2108">
                  <c:v>4248011.2436824962</c:v>
                </c:pt>
                <c:pt idx="2109">
                  <c:v>2872569.4166658344</c:v>
                </c:pt>
                <c:pt idx="2110">
                  <c:v>6334861.6224988913</c:v>
                </c:pt>
                <c:pt idx="2111">
                  <c:v>6245798.8838877762</c:v>
                </c:pt>
                <c:pt idx="2112">
                  <c:v>6013827.0627766699</c:v>
                </c:pt>
                <c:pt idx="2113">
                  <c:v>3863461.0000000033</c:v>
                </c:pt>
                <c:pt idx="2114">
                  <c:v>5736738.899886108</c:v>
                </c:pt>
                <c:pt idx="2115">
                  <c:v>11923763.426608369</c:v>
                </c:pt>
                <c:pt idx="2116">
                  <c:v>20959802.862374999</c:v>
                </c:pt>
                <c:pt idx="2117">
                  <c:v>22884344.512855552</c:v>
                </c:pt>
                <c:pt idx="2118">
                  <c:v>19797476.226027779</c:v>
                </c:pt>
                <c:pt idx="2119">
                  <c:v>10955381.356991669</c:v>
                </c:pt>
                <c:pt idx="2120">
                  <c:v>8764129.2284225039</c:v>
                </c:pt>
                <c:pt idx="2121">
                  <c:v>9080323.1031722259</c:v>
                </c:pt>
                <c:pt idx="2122">
                  <c:v>13364150.278299974</c:v>
                </c:pt>
                <c:pt idx="2123">
                  <c:v>10395363.602230538</c:v>
                </c:pt>
                <c:pt idx="2124">
                  <c:v>10350501.662558313</c:v>
                </c:pt>
                <c:pt idx="2125">
                  <c:v>6696245.8858722197</c:v>
                </c:pt>
                <c:pt idx="2126">
                  <c:v>8949697.4029722214</c:v>
                </c:pt>
                <c:pt idx="2127">
                  <c:v>9933314.4643444363</c:v>
                </c:pt>
                <c:pt idx="2128">
                  <c:v>8300015.2219972247</c:v>
                </c:pt>
                <c:pt idx="2129">
                  <c:v>5954115.8691472234</c:v>
                </c:pt>
                <c:pt idx="2130">
                  <c:v>3870432.4999999986</c:v>
                </c:pt>
                <c:pt idx="2131">
                  <c:v>3942281.760555557</c:v>
                </c:pt>
                <c:pt idx="2132">
                  <c:v>827429.99333333294</c:v>
                </c:pt>
                <c:pt idx="2133">
                  <c:v>3546442.8056944427</c:v>
                </c:pt>
                <c:pt idx="2134">
                  <c:v>735651.18402777473</c:v>
                </c:pt>
                <c:pt idx="2135">
                  <c:v>611305.99999999767</c:v>
                </c:pt>
                <c:pt idx="2136">
                  <c:v>2985454.474955556</c:v>
                </c:pt>
                <c:pt idx="2137">
                  <c:v>4958094.3377527781</c:v>
                </c:pt>
                <c:pt idx="2138">
                  <c:v>8403569.2972722221</c:v>
                </c:pt>
                <c:pt idx="2139">
                  <c:v>7544835.0992861055</c:v>
                </c:pt>
                <c:pt idx="2140">
                  <c:v>9431057.5184527766</c:v>
                </c:pt>
                <c:pt idx="2141">
                  <c:v>6001138.5555555513</c:v>
                </c:pt>
                <c:pt idx="2142">
                  <c:v>6327253.4350000015</c:v>
                </c:pt>
                <c:pt idx="2143">
                  <c:v>5411499.7794444393</c:v>
                </c:pt>
                <c:pt idx="2144">
                  <c:v>4136207.8412972204</c:v>
                </c:pt>
                <c:pt idx="2145">
                  <c:v>5201862.9205249958</c:v>
                </c:pt>
                <c:pt idx="2146">
                  <c:v>8587172.6927722208</c:v>
                </c:pt>
                <c:pt idx="2147">
                  <c:v>7111354.4064666601</c:v>
                </c:pt>
                <c:pt idx="2148">
                  <c:v>5552863.1746086096</c:v>
                </c:pt>
                <c:pt idx="2149">
                  <c:v>5648626.1472747251</c:v>
                </c:pt>
                <c:pt idx="2150">
                  <c:v>5662845.5148888882</c:v>
                </c:pt>
                <c:pt idx="2151">
                  <c:v>8164384.6388277747</c:v>
                </c:pt>
                <c:pt idx="2152">
                  <c:v>9976427.2371971849</c:v>
                </c:pt>
                <c:pt idx="2153">
                  <c:v>7464358.9935611077</c:v>
                </c:pt>
                <c:pt idx="2154">
                  <c:v>8781126.7654555533</c:v>
                </c:pt>
                <c:pt idx="2155">
                  <c:v>7058555.8249916611</c:v>
                </c:pt>
                <c:pt idx="2156">
                  <c:v>4067958.1540833325</c:v>
                </c:pt>
                <c:pt idx="2157">
                  <c:v>4093727.5535277799</c:v>
                </c:pt>
                <c:pt idx="2158">
                  <c:v>4004396.2604444399</c:v>
                </c:pt>
                <c:pt idx="2159">
                  <c:v>1989912.1991944469</c:v>
                </c:pt>
                <c:pt idx="2160">
                  <c:v>1891560.9999999981</c:v>
                </c:pt>
                <c:pt idx="2161">
                  <c:v>7698297</c:v>
                </c:pt>
                <c:pt idx="2162">
                  <c:v>9704541.4999999944</c:v>
                </c:pt>
                <c:pt idx="2163">
                  <c:v>8291730.0000000019</c:v>
                </c:pt>
                <c:pt idx="2164">
                  <c:v>5839857.9999999944</c:v>
                </c:pt>
                <c:pt idx="2165">
                  <c:v>3835633.5000000033</c:v>
                </c:pt>
                <c:pt idx="2166">
                  <c:v>1650573</c:v>
                </c:pt>
                <c:pt idx="2167">
                  <c:v>1517969.2081944423</c:v>
                </c:pt>
                <c:pt idx="2168">
                  <c:v>1603111.0000000007</c:v>
                </c:pt>
                <c:pt idx="2169">
                  <c:v>1613110.9999999998</c:v>
                </c:pt>
                <c:pt idx="2170">
                  <c:v>1613110.9999999998</c:v>
                </c:pt>
                <c:pt idx="2171">
                  <c:v>0</c:v>
                </c:pt>
                <c:pt idx="2172">
                  <c:v>0</c:v>
                </c:pt>
                <c:pt idx="2173">
                  <c:v>132744.73569443994</c:v>
                </c:pt>
                <c:pt idx="2174">
                  <c:v>226783.75861111045</c:v>
                </c:pt>
                <c:pt idx="2175">
                  <c:v>4817852.7576388847</c:v>
                </c:pt>
                <c:pt idx="2176">
                  <c:v>6199082.4338888833</c:v>
                </c:pt>
                <c:pt idx="2177">
                  <c:v>7482739.6944444431</c:v>
                </c:pt>
                <c:pt idx="2178">
                  <c:v>8449497.2911111116</c:v>
                </c:pt>
                <c:pt idx="2179">
                  <c:v>4081826.6104166619</c:v>
                </c:pt>
                <c:pt idx="2180">
                  <c:v>934300.66833333508</c:v>
                </c:pt>
                <c:pt idx="2181">
                  <c:v>0</c:v>
                </c:pt>
                <c:pt idx="2182">
                  <c:v>349984.00000000099</c:v>
                </c:pt>
                <c:pt idx="2183">
                  <c:v>387807.00000000419</c:v>
                </c:pt>
                <c:pt idx="2184">
                  <c:v>12205576.000000041</c:v>
                </c:pt>
                <c:pt idx="2185">
                  <c:v>18694028.79694441</c:v>
                </c:pt>
                <c:pt idx="2186">
                  <c:v>27239886.580694411</c:v>
                </c:pt>
                <c:pt idx="2187">
                  <c:v>26513854.105833337</c:v>
                </c:pt>
                <c:pt idx="2188">
                  <c:v>16646684.111111103</c:v>
                </c:pt>
                <c:pt idx="2189">
                  <c:v>15077793.277777795</c:v>
                </c:pt>
                <c:pt idx="2190">
                  <c:v>11888234.888888912</c:v>
                </c:pt>
                <c:pt idx="2191">
                  <c:v>6688734.0133333281</c:v>
                </c:pt>
                <c:pt idx="2192">
                  <c:v>7451411.7205555495</c:v>
                </c:pt>
                <c:pt idx="2193">
                  <c:v>7235784.9577777786</c:v>
                </c:pt>
                <c:pt idx="2194">
                  <c:v>6126999.9306944404</c:v>
                </c:pt>
                <c:pt idx="2195">
                  <c:v>6438449.555555555</c:v>
                </c:pt>
                <c:pt idx="2196">
                  <c:v>5928832.8333333321</c:v>
                </c:pt>
                <c:pt idx="2197">
                  <c:v>6848379.7777777752</c:v>
                </c:pt>
                <c:pt idx="2198">
                  <c:v>6928851.4444444459</c:v>
                </c:pt>
                <c:pt idx="2199">
                  <c:v>8333158.6111111073</c:v>
                </c:pt>
                <c:pt idx="2200">
                  <c:v>7947482.5555555532</c:v>
                </c:pt>
                <c:pt idx="2201">
                  <c:v>5977691.7975000013</c:v>
                </c:pt>
                <c:pt idx="2202">
                  <c:v>4472900.8344444474</c:v>
                </c:pt>
                <c:pt idx="2203">
                  <c:v>2523418.0247222185</c:v>
                </c:pt>
                <c:pt idx="2204">
                  <c:v>2276776.8152777748</c:v>
                </c:pt>
                <c:pt idx="2205">
                  <c:v>4015528.3269444392</c:v>
                </c:pt>
                <c:pt idx="2206">
                  <c:v>5277634.0625000009</c:v>
                </c:pt>
                <c:pt idx="2207">
                  <c:v>3390739.6666666656</c:v>
                </c:pt>
                <c:pt idx="2208">
                  <c:v>12825852.500000013</c:v>
                </c:pt>
                <c:pt idx="2209">
                  <c:v>16003054.61111109</c:v>
                </c:pt>
                <c:pt idx="2210">
                  <c:v>16490551.222222256</c:v>
                </c:pt>
                <c:pt idx="2211">
                  <c:v>20802556.944444474</c:v>
                </c:pt>
                <c:pt idx="2212">
                  <c:v>21582623.234444406</c:v>
                </c:pt>
                <c:pt idx="2213">
                  <c:v>19532658.324027743</c:v>
                </c:pt>
                <c:pt idx="2214">
                  <c:v>18948862.610555556</c:v>
                </c:pt>
                <c:pt idx="2215">
                  <c:v>18001161.381388936</c:v>
                </c:pt>
                <c:pt idx="2216">
                  <c:v>12179740.797638895</c:v>
                </c:pt>
                <c:pt idx="2217">
                  <c:v>10245483.911805533</c:v>
                </c:pt>
                <c:pt idx="2218">
                  <c:v>11083559.865138888</c:v>
                </c:pt>
                <c:pt idx="2219">
                  <c:v>10882198.15486115</c:v>
                </c:pt>
                <c:pt idx="2220">
                  <c:v>7219288.2216666667</c:v>
                </c:pt>
                <c:pt idx="2221">
                  <c:v>6144212.3599999985</c:v>
                </c:pt>
                <c:pt idx="2222">
                  <c:v>3965225.089722225</c:v>
                </c:pt>
                <c:pt idx="2223">
                  <c:v>5453594.9769444466</c:v>
                </c:pt>
                <c:pt idx="2224">
                  <c:v>5821680.1111111091</c:v>
                </c:pt>
                <c:pt idx="2225">
                  <c:v>5861502.0630555563</c:v>
                </c:pt>
                <c:pt idx="2226">
                  <c:v>2985366.5</c:v>
                </c:pt>
                <c:pt idx="2227">
                  <c:v>1498469.1862499961</c:v>
                </c:pt>
                <c:pt idx="2228">
                  <c:v>1365413.8288888852</c:v>
                </c:pt>
                <c:pt idx="2229">
                  <c:v>1333194.444444444</c:v>
                </c:pt>
                <c:pt idx="2230">
                  <c:v>1821472.2222222206</c:v>
                </c:pt>
                <c:pt idx="2231">
                  <c:v>2239871.0866666664</c:v>
                </c:pt>
                <c:pt idx="2232">
                  <c:v>7321578.5555555495</c:v>
                </c:pt>
                <c:pt idx="2233">
                  <c:v>9618562</c:v>
                </c:pt>
                <c:pt idx="2234">
                  <c:v>14539227.388888855</c:v>
                </c:pt>
                <c:pt idx="2235">
                  <c:v>15206699.055555575</c:v>
                </c:pt>
                <c:pt idx="2236">
                  <c:v>14893381.817222238</c:v>
                </c:pt>
                <c:pt idx="2237">
                  <c:v>15132968.50000003</c:v>
                </c:pt>
                <c:pt idx="2238">
                  <c:v>11918827.388888871</c:v>
                </c:pt>
                <c:pt idx="2239">
                  <c:v>10327219.381111154</c:v>
                </c:pt>
                <c:pt idx="2240">
                  <c:v>9598851.5648611095</c:v>
                </c:pt>
                <c:pt idx="2241">
                  <c:v>7164283.708611113</c:v>
                </c:pt>
                <c:pt idx="2242">
                  <c:v>7962099.3888888871</c:v>
                </c:pt>
                <c:pt idx="2243">
                  <c:v>8301552.177222224</c:v>
                </c:pt>
                <c:pt idx="2244">
                  <c:v>7780283.4366666703</c:v>
                </c:pt>
                <c:pt idx="2245">
                  <c:v>7330227.0708333366</c:v>
                </c:pt>
                <c:pt idx="2246">
                  <c:v>9122077.9999999963</c:v>
                </c:pt>
                <c:pt idx="2247">
                  <c:v>7202966.3518055584</c:v>
                </c:pt>
                <c:pt idx="2248">
                  <c:v>3847209.3291666619</c:v>
                </c:pt>
                <c:pt idx="2249">
                  <c:v>824726.47833333397</c:v>
                </c:pt>
                <c:pt idx="2250">
                  <c:v>1247020.2222222234</c:v>
                </c:pt>
                <c:pt idx="2251">
                  <c:v>624128.34694444214</c:v>
                </c:pt>
                <c:pt idx="2252">
                  <c:v>499583.33333332994</c:v>
                </c:pt>
                <c:pt idx="2253">
                  <c:v>500000.00000000303</c:v>
                </c:pt>
                <c:pt idx="2254">
                  <c:v>500000.00000000303</c:v>
                </c:pt>
                <c:pt idx="2255">
                  <c:v>596195.11111111182</c:v>
                </c:pt>
                <c:pt idx="2256">
                  <c:v>3201750.2777777747</c:v>
                </c:pt>
                <c:pt idx="2257">
                  <c:v>9064104.8333333302</c:v>
                </c:pt>
                <c:pt idx="2258">
                  <c:v>10487915.944444437</c:v>
                </c:pt>
                <c:pt idx="2259">
                  <c:v>11481728.222222218</c:v>
                </c:pt>
                <c:pt idx="2260">
                  <c:v>8909815.2222222257</c:v>
                </c:pt>
                <c:pt idx="2261">
                  <c:v>8761804.56194444</c:v>
                </c:pt>
                <c:pt idx="2262">
                  <c:v>11096547.195833372</c:v>
                </c:pt>
                <c:pt idx="2263">
                  <c:v>12493701.008194473</c:v>
                </c:pt>
                <c:pt idx="2264">
                  <c:v>11653456.295416629</c:v>
                </c:pt>
                <c:pt idx="2265">
                  <c:v>12518572.739583328</c:v>
                </c:pt>
                <c:pt idx="2266">
                  <c:v>10003203.821388928</c:v>
                </c:pt>
                <c:pt idx="2267">
                  <c:v>8309074.5509722168</c:v>
                </c:pt>
                <c:pt idx="2268">
                  <c:v>4354285.1077777781</c:v>
                </c:pt>
                <c:pt idx="2269">
                  <c:v>4120760.8288888885</c:v>
                </c:pt>
                <c:pt idx="2270">
                  <c:v>5431146.6099999957</c:v>
                </c:pt>
                <c:pt idx="2271">
                  <c:v>4374368.8055555578</c:v>
                </c:pt>
                <c:pt idx="2272">
                  <c:v>2767098.0888888855</c:v>
                </c:pt>
                <c:pt idx="2273">
                  <c:v>2050044.0448611127</c:v>
                </c:pt>
                <c:pt idx="2274">
                  <c:v>944027.77777777484</c:v>
                </c:pt>
                <c:pt idx="2275">
                  <c:v>1166104.2631944432</c:v>
                </c:pt>
                <c:pt idx="2276">
                  <c:v>2138671.6500000036</c:v>
                </c:pt>
                <c:pt idx="2277">
                  <c:v>1058724.3761111144</c:v>
                </c:pt>
                <c:pt idx="2278">
                  <c:v>1092421.9938888922</c:v>
                </c:pt>
                <c:pt idx="2279">
                  <c:v>943333.33333332941</c:v>
                </c:pt>
                <c:pt idx="2280">
                  <c:v>0</c:v>
                </c:pt>
                <c:pt idx="2281">
                  <c:v>511723.5</c:v>
                </c:pt>
                <c:pt idx="2282">
                  <c:v>1726778.4999999977</c:v>
                </c:pt>
                <c:pt idx="2283">
                  <c:v>4043559.5000000014</c:v>
                </c:pt>
                <c:pt idx="2284">
                  <c:v>3624405.0000000037</c:v>
                </c:pt>
                <c:pt idx="2285">
                  <c:v>3057205.9999999991</c:v>
                </c:pt>
                <c:pt idx="2286">
                  <c:v>1577811.0000000035</c:v>
                </c:pt>
                <c:pt idx="2287">
                  <c:v>978778.0000000021</c:v>
                </c:pt>
                <c:pt idx="2288">
                  <c:v>1181402.1366666711</c:v>
                </c:pt>
                <c:pt idx="2289">
                  <c:v>1184685.3522222228</c:v>
                </c:pt>
                <c:pt idx="2290">
                  <c:v>726614.08347221825</c:v>
                </c:pt>
                <c:pt idx="2291">
                  <c:v>0</c:v>
                </c:pt>
                <c:pt idx="2292">
                  <c:v>102615.29513888924</c:v>
                </c:pt>
                <c:pt idx="2293">
                  <c:v>378436.00000000012</c:v>
                </c:pt>
                <c:pt idx="2294">
                  <c:v>1427766.9999999979</c:v>
                </c:pt>
                <c:pt idx="2295">
                  <c:v>1368432.1619444489</c:v>
                </c:pt>
                <c:pt idx="2296">
                  <c:v>1060291.6974999965</c:v>
                </c:pt>
                <c:pt idx="2297">
                  <c:v>976944.00000000163</c:v>
                </c:pt>
                <c:pt idx="2298">
                  <c:v>976944.00000000163</c:v>
                </c:pt>
                <c:pt idx="2299">
                  <c:v>976944.00000000163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2287100.6225000019</c:v>
                </c:pt>
                <c:pt idx="2306">
                  <c:v>3240556.2638888904</c:v>
                </c:pt>
                <c:pt idx="2307">
                  <c:v>4638372.5555555569</c:v>
                </c:pt>
                <c:pt idx="2308">
                  <c:v>4732588.6699999953</c:v>
                </c:pt>
                <c:pt idx="2309">
                  <c:v>4901816.4744444443</c:v>
                </c:pt>
                <c:pt idx="2310">
                  <c:v>3924242.8249999955</c:v>
                </c:pt>
                <c:pt idx="2311">
                  <c:v>4778595.3499999996</c:v>
                </c:pt>
                <c:pt idx="2312">
                  <c:v>3423101.9650000012</c:v>
                </c:pt>
                <c:pt idx="2313">
                  <c:v>0</c:v>
                </c:pt>
                <c:pt idx="2314">
                  <c:v>0</c:v>
                </c:pt>
                <c:pt idx="2315">
                  <c:v>1397106.1472222239</c:v>
                </c:pt>
                <c:pt idx="2316">
                  <c:v>2007626.8263888869</c:v>
                </c:pt>
                <c:pt idx="2317">
                  <c:v>4631687.0247222213</c:v>
                </c:pt>
                <c:pt idx="2318">
                  <c:v>1777082.7024999959</c:v>
                </c:pt>
                <c:pt idx="2319">
                  <c:v>2849501.8266666657</c:v>
                </c:pt>
                <c:pt idx="2320">
                  <c:v>976944.00000000163</c:v>
                </c:pt>
                <c:pt idx="2321">
                  <c:v>586167.00000000361</c:v>
                </c:pt>
                <c:pt idx="2322">
                  <c:v>136049.83180555599</c:v>
                </c:pt>
                <c:pt idx="2323">
                  <c:v>88395.84513888463</c:v>
                </c:pt>
                <c:pt idx="2324">
                  <c:v>222382.3758333346</c:v>
                </c:pt>
                <c:pt idx="2325">
                  <c:v>148336.29013888756</c:v>
                </c:pt>
                <c:pt idx="2326">
                  <c:v>254460.25305555822</c:v>
                </c:pt>
                <c:pt idx="2327">
                  <c:v>3234912.4662499954</c:v>
                </c:pt>
                <c:pt idx="2328">
                  <c:v>10821151.944444422</c:v>
                </c:pt>
                <c:pt idx="2329">
                  <c:v>17103186.096388873</c:v>
                </c:pt>
                <c:pt idx="2330">
                  <c:v>22602691.970694441</c:v>
                </c:pt>
                <c:pt idx="2331">
                  <c:v>20332940.190277822</c:v>
                </c:pt>
                <c:pt idx="2332">
                  <c:v>17402410.317500018</c:v>
                </c:pt>
                <c:pt idx="2333">
                  <c:v>13795114.628333375</c:v>
                </c:pt>
                <c:pt idx="2334">
                  <c:v>12993791.962500038</c:v>
                </c:pt>
                <c:pt idx="2335">
                  <c:v>11262884.841666691</c:v>
                </c:pt>
                <c:pt idx="2336">
                  <c:v>11427968.932777746</c:v>
                </c:pt>
                <c:pt idx="2337">
                  <c:v>10323875.061527742</c:v>
                </c:pt>
                <c:pt idx="2338">
                  <c:v>10805113.785555582</c:v>
                </c:pt>
                <c:pt idx="2339">
                  <c:v>8271292.0527777812</c:v>
                </c:pt>
                <c:pt idx="2340">
                  <c:v>7844839.3938888907</c:v>
                </c:pt>
                <c:pt idx="2341">
                  <c:v>10321499.790555542</c:v>
                </c:pt>
                <c:pt idx="2342">
                  <c:v>12277332.861944487</c:v>
                </c:pt>
                <c:pt idx="2343">
                  <c:v>11998500.184999999</c:v>
                </c:pt>
                <c:pt idx="2344">
                  <c:v>7551109.3247222174</c:v>
                </c:pt>
                <c:pt idx="2345">
                  <c:v>5358413.2305555539</c:v>
                </c:pt>
                <c:pt idx="2346">
                  <c:v>3914932.9675000026</c:v>
                </c:pt>
                <c:pt idx="2347">
                  <c:v>3381903.2719444428</c:v>
                </c:pt>
                <c:pt idx="2348">
                  <c:v>3152606.2366666654</c:v>
                </c:pt>
                <c:pt idx="2349">
                  <c:v>4126434.7687500035</c:v>
                </c:pt>
                <c:pt idx="2350">
                  <c:v>4274833.9444444468</c:v>
                </c:pt>
                <c:pt idx="2351">
                  <c:v>5463322.2222222257</c:v>
                </c:pt>
                <c:pt idx="2352">
                  <c:v>3111788.8888888867</c:v>
                </c:pt>
                <c:pt idx="2353">
                  <c:v>8238583.6111111082</c:v>
                </c:pt>
                <c:pt idx="2354">
                  <c:v>11878968.500000002</c:v>
                </c:pt>
                <c:pt idx="2355">
                  <c:v>11709745.055555569</c:v>
                </c:pt>
                <c:pt idx="2356">
                  <c:v>9812062.9999999795</c:v>
                </c:pt>
                <c:pt idx="2357">
                  <c:v>6938942.6111111082</c:v>
                </c:pt>
                <c:pt idx="2358">
                  <c:v>4324780.9999999953</c:v>
                </c:pt>
                <c:pt idx="2359">
                  <c:v>2164157.5555555508</c:v>
                </c:pt>
                <c:pt idx="2360">
                  <c:v>2491616.8888888909</c:v>
                </c:pt>
                <c:pt idx="2361">
                  <c:v>2065622.8888888869</c:v>
                </c:pt>
                <c:pt idx="2362">
                  <c:v>4120734.9444444454</c:v>
                </c:pt>
                <c:pt idx="2363">
                  <c:v>5043565.888888889</c:v>
                </c:pt>
                <c:pt idx="2364">
                  <c:v>5981432.6111111138</c:v>
                </c:pt>
                <c:pt idx="2365">
                  <c:v>6940028.9783333307</c:v>
                </c:pt>
                <c:pt idx="2366">
                  <c:v>6459559.555555555</c:v>
                </c:pt>
                <c:pt idx="2367">
                  <c:v>5034164.3409722252</c:v>
                </c:pt>
                <c:pt idx="2368">
                  <c:v>3481568.8770833383</c:v>
                </c:pt>
                <c:pt idx="2369">
                  <c:v>1789196.7041666685</c:v>
                </c:pt>
                <c:pt idx="2370">
                  <c:v>1182930.6334722231</c:v>
                </c:pt>
                <c:pt idx="2371">
                  <c:v>381610.83972222067</c:v>
                </c:pt>
                <c:pt idx="2372">
                  <c:v>181026.25402778163</c:v>
                </c:pt>
                <c:pt idx="2373">
                  <c:v>17873.86875000194</c:v>
                </c:pt>
                <c:pt idx="2374">
                  <c:v>0</c:v>
                </c:pt>
                <c:pt idx="2375">
                  <c:v>109224.07916666997</c:v>
                </c:pt>
                <c:pt idx="2376">
                  <c:v>3893954.1111111077</c:v>
                </c:pt>
                <c:pt idx="2377">
                  <c:v>4998696.5816666614</c:v>
                </c:pt>
                <c:pt idx="2378">
                  <c:v>9662257.6409722231</c:v>
                </c:pt>
                <c:pt idx="2379">
                  <c:v>12753394.541944478</c:v>
                </c:pt>
                <c:pt idx="2380">
                  <c:v>12990132.668055577</c:v>
                </c:pt>
                <c:pt idx="2381">
                  <c:v>11455811.828749994</c:v>
                </c:pt>
                <c:pt idx="2382">
                  <c:v>10750636.987916684</c:v>
                </c:pt>
                <c:pt idx="2383">
                  <c:v>10565157.177777773</c:v>
                </c:pt>
                <c:pt idx="2384">
                  <c:v>8866982.8711111136</c:v>
                </c:pt>
                <c:pt idx="2385">
                  <c:v>8328595.2923611132</c:v>
                </c:pt>
                <c:pt idx="2386">
                  <c:v>7654689.1111111119</c:v>
                </c:pt>
                <c:pt idx="2387">
                  <c:v>10424398.499999981</c:v>
                </c:pt>
                <c:pt idx="2388">
                  <c:v>11469068.944444429</c:v>
                </c:pt>
                <c:pt idx="2389">
                  <c:v>10976280.513333296</c:v>
                </c:pt>
                <c:pt idx="2390">
                  <c:v>10827112.499999955</c:v>
                </c:pt>
                <c:pt idx="2391">
                  <c:v>10886262.953333315</c:v>
                </c:pt>
                <c:pt idx="2392">
                  <c:v>7580904.8780555511</c:v>
                </c:pt>
                <c:pt idx="2393">
                  <c:v>6775753.6111111091</c:v>
                </c:pt>
                <c:pt idx="2394">
                  <c:v>4435459.8761111125</c:v>
                </c:pt>
                <c:pt idx="2395">
                  <c:v>1575370.1766666619</c:v>
                </c:pt>
                <c:pt idx="2396">
                  <c:v>976944.00000000163</c:v>
                </c:pt>
                <c:pt idx="2397">
                  <c:v>2140395.2625000002</c:v>
                </c:pt>
                <c:pt idx="2398">
                  <c:v>5215401.9990277728</c:v>
                </c:pt>
                <c:pt idx="2399">
                  <c:v>6040472.6211111089</c:v>
                </c:pt>
                <c:pt idx="2400">
                  <c:v>4903822.147499999</c:v>
                </c:pt>
                <c:pt idx="2401">
                  <c:v>8925044.9999999981</c:v>
                </c:pt>
                <c:pt idx="2402">
                  <c:v>11180936.222222222</c:v>
                </c:pt>
                <c:pt idx="2403">
                  <c:v>11023906.135277763</c:v>
                </c:pt>
                <c:pt idx="2404">
                  <c:v>12078208.555555573</c:v>
                </c:pt>
                <c:pt idx="2405">
                  <c:v>11188878.190555556</c:v>
                </c:pt>
                <c:pt idx="2406">
                  <c:v>10380519.388055522</c:v>
                </c:pt>
                <c:pt idx="2407">
                  <c:v>8452715.4912499934</c:v>
                </c:pt>
                <c:pt idx="2408">
                  <c:v>8906724.9444444384</c:v>
                </c:pt>
                <c:pt idx="2409">
                  <c:v>9490021.1111111119</c:v>
                </c:pt>
                <c:pt idx="2410">
                  <c:v>7386927.5000000028</c:v>
                </c:pt>
                <c:pt idx="2411">
                  <c:v>9754060.7666666694</c:v>
                </c:pt>
                <c:pt idx="2412">
                  <c:v>9711653.2962500006</c:v>
                </c:pt>
                <c:pt idx="2413">
                  <c:v>8504395.1575000007</c:v>
                </c:pt>
                <c:pt idx="2414">
                  <c:v>6466723.3563888855</c:v>
                </c:pt>
                <c:pt idx="2415">
                  <c:v>6517857.7505555516</c:v>
                </c:pt>
                <c:pt idx="2416">
                  <c:v>6079429.4763611136</c:v>
                </c:pt>
                <c:pt idx="2417">
                  <c:v>4936609.5</c:v>
                </c:pt>
                <c:pt idx="2418">
                  <c:v>2976529.3626388921</c:v>
                </c:pt>
                <c:pt idx="2419">
                  <c:v>1954381.7563888854</c:v>
                </c:pt>
                <c:pt idx="2420">
                  <c:v>2001565.9123611094</c:v>
                </c:pt>
                <c:pt idx="2421">
                  <c:v>1654849.5000000012</c:v>
                </c:pt>
                <c:pt idx="2422">
                  <c:v>1699990.3079166664</c:v>
                </c:pt>
                <c:pt idx="2423">
                  <c:v>1817894.9999999972</c:v>
                </c:pt>
                <c:pt idx="2424">
                  <c:v>4751669.1111111082</c:v>
                </c:pt>
                <c:pt idx="2425">
                  <c:v>6289216.2616666695</c:v>
                </c:pt>
                <c:pt idx="2426">
                  <c:v>8018017.3888888936</c:v>
                </c:pt>
                <c:pt idx="2427">
                  <c:v>9854441.055555556</c:v>
                </c:pt>
                <c:pt idx="2428">
                  <c:v>8983908.1388888862</c:v>
                </c:pt>
                <c:pt idx="2429">
                  <c:v>6120102.233749995</c:v>
                </c:pt>
                <c:pt idx="2430">
                  <c:v>5755946.5250000004</c:v>
                </c:pt>
                <c:pt idx="2431">
                  <c:v>4162670.7570833322</c:v>
                </c:pt>
                <c:pt idx="2432">
                  <c:v>4031835.259444443</c:v>
                </c:pt>
                <c:pt idx="2433">
                  <c:v>2979217.944444445</c:v>
                </c:pt>
                <c:pt idx="2434">
                  <c:v>3704150.2070833324</c:v>
                </c:pt>
                <c:pt idx="2435">
                  <c:v>2869065.9493888873</c:v>
                </c:pt>
                <c:pt idx="2436">
                  <c:v>2556570.6597222239</c:v>
                </c:pt>
                <c:pt idx="2437">
                  <c:v>3364682.3359722253</c:v>
                </c:pt>
                <c:pt idx="2438">
                  <c:v>4719484.0000000037</c:v>
                </c:pt>
                <c:pt idx="2439">
                  <c:v>2831448.2337222206</c:v>
                </c:pt>
                <c:pt idx="2440">
                  <c:v>1648979.6417222216</c:v>
                </c:pt>
                <c:pt idx="2441">
                  <c:v>1033586.5134166675</c:v>
                </c:pt>
                <c:pt idx="2442">
                  <c:v>713394.72263889038</c:v>
                </c:pt>
                <c:pt idx="2443">
                  <c:v>671724.75199999893</c:v>
                </c:pt>
                <c:pt idx="2444">
                  <c:v>1421560.8865555516</c:v>
                </c:pt>
                <c:pt idx="2445">
                  <c:v>148797.23847222628</c:v>
                </c:pt>
                <c:pt idx="2446">
                  <c:v>134613.83205555312</c:v>
                </c:pt>
                <c:pt idx="2447">
                  <c:v>126428.16238888689</c:v>
                </c:pt>
                <c:pt idx="2448">
                  <c:v>6417.5733055542023</c:v>
                </c:pt>
                <c:pt idx="2449">
                  <c:v>861069.06844444922</c:v>
                </c:pt>
                <c:pt idx="2450">
                  <c:v>1494936.3258888866</c:v>
                </c:pt>
                <c:pt idx="2451">
                  <c:v>3297734.2602777788</c:v>
                </c:pt>
                <c:pt idx="2452">
                  <c:v>4481876.0000000009</c:v>
                </c:pt>
                <c:pt idx="2453">
                  <c:v>5202738.5000000037</c:v>
                </c:pt>
                <c:pt idx="2454">
                  <c:v>3819111.5570833324</c:v>
                </c:pt>
                <c:pt idx="2455">
                  <c:v>3740991.5000000042</c:v>
                </c:pt>
                <c:pt idx="2456">
                  <c:v>2706386.0001388877</c:v>
                </c:pt>
                <c:pt idx="2457">
                  <c:v>1704358.8708333361</c:v>
                </c:pt>
                <c:pt idx="2458">
                  <c:v>1352793.5968611094</c:v>
                </c:pt>
                <c:pt idx="2459">
                  <c:v>9028.6261111139138</c:v>
                </c:pt>
                <c:pt idx="2460">
                  <c:v>0</c:v>
                </c:pt>
                <c:pt idx="2461">
                  <c:v>0</c:v>
                </c:pt>
                <c:pt idx="2462">
                  <c:v>16425.275555551143</c:v>
                </c:pt>
                <c:pt idx="2463">
                  <c:v>37224.00000000446</c:v>
                </c:pt>
                <c:pt idx="2464">
                  <c:v>15336.530555551466</c:v>
                </c:pt>
                <c:pt idx="2465">
                  <c:v>141491.01524999834</c:v>
                </c:pt>
                <c:pt idx="2466">
                  <c:v>58919.384055556016</c:v>
                </c:pt>
                <c:pt idx="2467">
                  <c:v>10693.820194441416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9034.2689166681575</c:v>
                </c:pt>
                <c:pt idx="2473">
                  <c:v>10345.074638890475</c:v>
                </c:pt>
                <c:pt idx="2474">
                  <c:v>33759.056527780624</c:v>
                </c:pt>
                <c:pt idx="2475">
                  <c:v>1853018.6189722177</c:v>
                </c:pt>
                <c:pt idx="2476">
                  <c:v>3699133.9100277736</c:v>
                </c:pt>
                <c:pt idx="2477">
                  <c:v>4974209.8270833306</c:v>
                </c:pt>
                <c:pt idx="2478">
                  <c:v>3884306.3541666628</c:v>
                </c:pt>
                <c:pt idx="2479">
                  <c:v>3051069.6638888842</c:v>
                </c:pt>
                <c:pt idx="2480">
                  <c:v>3152067.5699999961</c:v>
                </c:pt>
                <c:pt idx="2481">
                  <c:v>989492.79105555662</c:v>
                </c:pt>
                <c:pt idx="2482">
                  <c:v>989804.56799999601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682.97225000005267</c:v>
                </c:pt>
                <c:pt idx="2488">
                  <c:v>20267.879277782438</c:v>
                </c:pt>
                <c:pt idx="2489">
                  <c:v>16169.265055560176</c:v>
                </c:pt>
                <c:pt idx="2490">
                  <c:v>11076.534000002091</c:v>
                </c:pt>
                <c:pt idx="2491">
                  <c:v>10688.354277779665</c:v>
                </c:pt>
                <c:pt idx="2492">
                  <c:v>10824.301138892455</c:v>
                </c:pt>
                <c:pt idx="2493">
                  <c:v>10924.695250004666</c:v>
                </c:pt>
                <c:pt idx="2494">
                  <c:v>11111.488944439981</c:v>
                </c:pt>
                <c:pt idx="2495">
                  <c:v>8056.1893888930272</c:v>
                </c:pt>
                <c:pt idx="2496">
                  <c:v>727231.66366666753</c:v>
                </c:pt>
                <c:pt idx="2497">
                  <c:v>1111089.735416668</c:v>
                </c:pt>
                <c:pt idx="2498">
                  <c:v>1730374.5566944431</c:v>
                </c:pt>
                <c:pt idx="2499">
                  <c:v>2659004.9691111105</c:v>
                </c:pt>
                <c:pt idx="2500">
                  <c:v>830223.34291666676</c:v>
                </c:pt>
                <c:pt idx="2501">
                  <c:v>1529881.2506111064</c:v>
                </c:pt>
                <c:pt idx="2502">
                  <c:v>1171487.8626666623</c:v>
                </c:pt>
                <c:pt idx="2503">
                  <c:v>1994449.2480555554</c:v>
                </c:pt>
                <c:pt idx="2504">
                  <c:v>2463324.184472227</c:v>
                </c:pt>
                <c:pt idx="2505">
                  <c:v>1607870.0159999966</c:v>
                </c:pt>
                <c:pt idx="2506">
                  <c:v>2805020.9423333299</c:v>
                </c:pt>
                <c:pt idx="2507">
                  <c:v>2333625.4095000038</c:v>
                </c:pt>
                <c:pt idx="2508">
                  <c:v>2406511.6099999975</c:v>
                </c:pt>
                <c:pt idx="2509">
                  <c:v>1711094.9999999993</c:v>
                </c:pt>
                <c:pt idx="2510">
                  <c:v>940024.29500000249</c:v>
                </c:pt>
                <c:pt idx="2511">
                  <c:v>2731529.7749999985</c:v>
                </c:pt>
                <c:pt idx="2512">
                  <c:v>2352610.0433333325</c:v>
                </c:pt>
                <c:pt idx="2513">
                  <c:v>1366586.690611111</c:v>
                </c:pt>
                <c:pt idx="2514">
                  <c:v>2915045.5195555585</c:v>
                </c:pt>
                <c:pt idx="2515">
                  <c:v>2749020.0733055552</c:v>
                </c:pt>
                <c:pt idx="2516">
                  <c:v>3620548.442111114</c:v>
                </c:pt>
                <c:pt idx="2517">
                  <c:v>3791202.5331944437</c:v>
                </c:pt>
                <c:pt idx="2518">
                  <c:v>2720829.3263055552</c:v>
                </c:pt>
                <c:pt idx="2519">
                  <c:v>11791.371972220373</c:v>
                </c:pt>
                <c:pt idx="2520">
                  <c:v>747224.51547222515</c:v>
                </c:pt>
                <c:pt idx="2521">
                  <c:v>1513187.4254999973</c:v>
                </c:pt>
                <c:pt idx="2522">
                  <c:v>2679701.3441666705</c:v>
                </c:pt>
                <c:pt idx="2523">
                  <c:v>2244504.4249722199</c:v>
                </c:pt>
                <c:pt idx="2524">
                  <c:v>2054263.2824444491</c:v>
                </c:pt>
                <c:pt idx="2525">
                  <c:v>2445980.6927777785</c:v>
                </c:pt>
                <c:pt idx="2526">
                  <c:v>3898375.7393055577</c:v>
                </c:pt>
                <c:pt idx="2527">
                  <c:v>2451554.0918888892</c:v>
                </c:pt>
                <c:pt idx="2528">
                  <c:v>826286.74652777833</c:v>
                </c:pt>
                <c:pt idx="2529">
                  <c:v>210246.16474999752</c:v>
                </c:pt>
                <c:pt idx="2530">
                  <c:v>22069.736000001376</c:v>
                </c:pt>
                <c:pt idx="2531">
                  <c:v>79573.097777776376</c:v>
                </c:pt>
                <c:pt idx="2532">
                  <c:v>9111.1750555508916</c:v>
                </c:pt>
                <c:pt idx="2533">
                  <c:v>1505037.5101111147</c:v>
                </c:pt>
                <c:pt idx="2534">
                  <c:v>1562365.3379166625</c:v>
                </c:pt>
                <c:pt idx="2535">
                  <c:v>176026.04544444772</c:v>
                </c:pt>
                <c:pt idx="2536">
                  <c:v>77919.299666662933</c:v>
                </c:pt>
                <c:pt idx="2537">
                  <c:v>162652.17636111184</c:v>
                </c:pt>
                <c:pt idx="2538">
                  <c:v>14250.742138893705</c:v>
                </c:pt>
                <c:pt idx="2539">
                  <c:v>71233.798166670415</c:v>
                </c:pt>
                <c:pt idx="2540">
                  <c:v>215746.53425000288</c:v>
                </c:pt>
                <c:pt idx="2541">
                  <c:v>74650.968138884171</c:v>
                </c:pt>
                <c:pt idx="2542">
                  <c:v>32138.748527781696</c:v>
                </c:pt>
                <c:pt idx="2543">
                  <c:v>8986.0916388857422</c:v>
                </c:pt>
                <c:pt idx="2544">
                  <c:v>2468237.8716388931</c:v>
                </c:pt>
                <c:pt idx="2545">
                  <c:v>3132829.4461111082</c:v>
                </c:pt>
                <c:pt idx="2546">
                  <c:v>4855292.607138887</c:v>
                </c:pt>
                <c:pt idx="2547">
                  <c:v>5485155.8186944416</c:v>
                </c:pt>
                <c:pt idx="2548">
                  <c:v>5128985.4822500022</c:v>
                </c:pt>
                <c:pt idx="2549">
                  <c:v>4168117.7324999962</c:v>
                </c:pt>
                <c:pt idx="2550">
                  <c:v>1759099.3213055572</c:v>
                </c:pt>
                <c:pt idx="2551">
                  <c:v>1179722.6522777791</c:v>
                </c:pt>
                <c:pt idx="2552">
                  <c:v>934174.02769444312</c:v>
                </c:pt>
                <c:pt idx="2553">
                  <c:v>1067598.9648333287</c:v>
                </c:pt>
                <c:pt idx="2554">
                  <c:v>594458.05247222539</c:v>
                </c:pt>
                <c:pt idx="2555">
                  <c:v>78897.894444443737</c:v>
                </c:pt>
                <c:pt idx="2556">
                  <c:v>256982.23705555886</c:v>
                </c:pt>
                <c:pt idx="2557">
                  <c:v>31345.785999998647</c:v>
                </c:pt>
                <c:pt idx="2558">
                  <c:v>783165.83611111192</c:v>
                </c:pt>
                <c:pt idx="2559">
                  <c:v>156395.02288888631</c:v>
                </c:pt>
                <c:pt idx="2560">
                  <c:v>203501.67280555647</c:v>
                </c:pt>
                <c:pt idx="2561">
                  <c:v>770138.41669444123</c:v>
                </c:pt>
                <c:pt idx="2562">
                  <c:v>501685.3697777756</c:v>
                </c:pt>
                <c:pt idx="2563">
                  <c:v>796524.90655555634</c:v>
                </c:pt>
                <c:pt idx="2564">
                  <c:v>310086.04091666848</c:v>
                </c:pt>
                <c:pt idx="2565">
                  <c:v>14325.98508333771</c:v>
                </c:pt>
                <c:pt idx="2566">
                  <c:v>14315.178388889446</c:v>
                </c:pt>
                <c:pt idx="2567">
                  <c:v>78065.897055554116</c:v>
                </c:pt>
                <c:pt idx="2568">
                  <c:v>17288.794777779221</c:v>
                </c:pt>
                <c:pt idx="2569">
                  <c:v>217459.0436666676</c:v>
                </c:pt>
                <c:pt idx="2570">
                  <c:v>950739.44619444199</c:v>
                </c:pt>
                <c:pt idx="2571">
                  <c:v>968448.7842777794</c:v>
                </c:pt>
                <c:pt idx="2572">
                  <c:v>776904.37594444572</c:v>
                </c:pt>
                <c:pt idx="2573">
                  <c:v>800042.51647222124</c:v>
                </c:pt>
                <c:pt idx="2574">
                  <c:v>830275.16691666911</c:v>
                </c:pt>
                <c:pt idx="2575">
                  <c:v>911891.62908333342</c:v>
                </c:pt>
                <c:pt idx="2576">
                  <c:v>778145.13405555999</c:v>
                </c:pt>
                <c:pt idx="2577">
                  <c:v>17761.130749995889</c:v>
                </c:pt>
                <c:pt idx="2578">
                  <c:v>17753.976055553547</c:v>
                </c:pt>
                <c:pt idx="2579">
                  <c:v>307445.70680555899</c:v>
                </c:pt>
                <c:pt idx="2580">
                  <c:v>17949.935722221595</c:v>
                </c:pt>
                <c:pt idx="2581">
                  <c:v>11866.765611106952</c:v>
                </c:pt>
                <c:pt idx="2582">
                  <c:v>11800.485694445464</c:v>
                </c:pt>
                <c:pt idx="2583">
                  <c:v>399654.61102778214</c:v>
                </c:pt>
                <c:pt idx="2584">
                  <c:v>11672.644999995258</c:v>
                </c:pt>
                <c:pt idx="2585">
                  <c:v>161616.72466666478</c:v>
                </c:pt>
                <c:pt idx="2586">
                  <c:v>11615.653638891852</c:v>
                </c:pt>
                <c:pt idx="2587">
                  <c:v>171772.65880556041</c:v>
                </c:pt>
                <c:pt idx="2588">
                  <c:v>55326.097333331491</c:v>
                </c:pt>
                <c:pt idx="2589">
                  <c:v>35457.798916663691</c:v>
                </c:pt>
                <c:pt idx="2590">
                  <c:v>11683.177305557609</c:v>
                </c:pt>
                <c:pt idx="2591">
                  <c:v>40446.226166664484</c:v>
                </c:pt>
                <c:pt idx="2592">
                  <c:v>431450.73972221895</c:v>
                </c:pt>
                <c:pt idx="2593">
                  <c:v>1749616.1953055558</c:v>
                </c:pt>
                <c:pt idx="2594">
                  <c:v>3295881.3604722205</c:v>
                </c:pt>
                <c:pt idx="2595">
                  <c:v>3783112.2550555598</c:v>
                </c:pt>
                <c:pt idx="2596">
                  <c:v>2287413.6359166689</c:v>
                </c:pt>
                <c:pt idx="2597">
                  <c:v>1335455.2278055507</c:v>
                </c:pt>
                <c:pt idx="2598">
                  <c:v>1475851.9228055568</c:v>
                </c:pt>
                <c:pt idx="2599">
                  <c:v>1167250.3168888874</c:v>
                </c:pt>
                <c:pt idx="2600">
                  <c:v>1314456.8997500045</c:v>
                </c:pt>
                <c:pt idx="2601">
                  <c:v>2083850.0693611142</c:v>
                </c:pt>
                <c:pt idx="2602">
                  <c:v>3771230.2887777803</c:v>
                </c:pt>
                <c:pt idx="2603">
                  <c:v>4381011.8052499993</c:v>
                </c:pt>
                <c:pt idx="2604">
                  <c:v>3589490.016972221</c:v>
                </c:pt>
                <c:pt idx="2605">
                  <c:v>1875619.5767222219</c:v>
                </c:pt>
                <c:pt idx="2606">
                  <c:v>370874.30872221757</c:v>
                </c:pt>
                <c:pt idx="2607">
                  <c:v>339600.45672222273</c:v>
                </c:pt>
                <c:pt idx="2608">
                  <c:v>218863.37630555793</c:v>
                </c:pt>
                <c:pt idx="2609">
                  <c:v>1859814.9999999965</c:v>
                </c:pt>
                <c:pt idx="2610">
                  <c:v>700907.99999999988</c:v>
                </c:pt>
                <c:pt idx="2611">
                  <c:v>106343.86166667008</c:v>
                </c:pt>
                <c:pt idx="2612">
                  <c:v>610533.48611111369</c:v>
                </c:pt>
                <c:pt idx="2613">
                  <c:v>570042.33194444003</c:v>
                </c:pt>
                <c:pt idx="2614">
                  <c:v>404428.48069444275</c:v>
                </c:pt>
                <c:pt idx="2615">
                  <c:v>3550819.4898611135</c:v>
                </c:pt>
                <c:pt idx="2616">
                  <c:v>2184867.8201388838</c:v>
                </c:pt>
                <c:pt idx="2617">
                  <c:v>1442000.1537777728</c:v>
                </c:pt>
                <c:pt idx="2618">
                  <c:v>4790234.5301666632</c:v>
                </c:pt>
                <c:pt idx="2619">
                  <c:v>5528044.6745833373</c:v>
                </c:pt>
                <c:pt idx="2620">
                  <c:v>3855114.8325555511</c:v>
                </c:pt>
                <c:pt idx="2621">
                  <c:v>1956428.1660555564</c:v>
                </c:pt>
                <c:pt idx="2622">
                  <c:v>1957641.0220833372</c:v>
                </c:pt>
                <c:pt idx="2623">
                  <c:v>2794459.9708333374</c:v>
                </c:pt>
                <c:pt idx="2624">
                  <c:v>2848648.7625000039</c:v>
                </c:pt>
                <c:pt idx="2625">
                  <c:v>2357538.5687500015</c:v>
                </c:pt>
                <c:pt idx="2626">
                  <c:v>383085.3326388842</c:v>
                </c:pt>
                <c:pt idx="2627">
                  <c:v>58000.000000003318</c:v>
                </c:pt>
                <c:pt idx="2628">
                  <c:v>108448.90838888746</c:v>
                </c:pt>
                <c:pt idx="2629">
                  <c:v>182911.52652777653</c:v>
                </c:pt>
                <c:pt idx="2630">
                  <c:v>64923.449111111229</c:v>
                </c:pt>
                <c:pt idx="2631">
                  <c:v>463187.4200833285</c:v>
                </c:pt>
                <c:pt idx="2632">
                  <c:v>494811.80280555965</c:v>
                </c:pt>
                <c:pt idx="2633">
                  <c:v>471770.6812500027</c:v>
                </c:pt>
                <c:pt idx="2634">
                  <c:v>190742.06297222566</c:v>
                </c:pt>
                <c:pt idx="2635">
                  <c:v>231314.31980555839</c:v>
                </c:pt>
                <c:pt idx="2636">
                  <c:v>489089.14641666773</c:v>
                </c:pt>
                <c:pt idx="2637">
                  <c:v>77716.862777779155</c:v>
                </c:pt>
                <c:pt idx="2638">
                  <c:v>67393.297861113286</c:v>
                </c:pt>
                <c:pt idx="2639">
                  <c:v>67485.198027776365</c:v>
                </c:pt>
                <c:pt idx="2640">
                  <c:v>67586.53211111475</c:v>
                </c:pt>
                <c:pt idx="2641">
                  <c:v>67616.717388888515</c:v>
                </c:pt>
                <c:pt idx="2642">
                  <c:v>1720678.2583333296</c:v>
                </c:pt>
                <c:pt idx="2643">
                  <c:v>3361224.2327777804</c:v>
                </c:pt>
                <c:pt idx="2644">
                  <c:v>2742187.5289722187</c:v>
                </c:pt>
                <c:pt idx="2645">
                  <c:v>1915608.6755833353</c:v>
                </c:pt>
                <c:pt idx="2646">
                  <c:v>1276020.8840555593</c:v>
                </c:pt>
                <c:pt idx="2647">
                  <c:v>2299262.1526111127</c:v>
                </c:pt>
                <c:pt idx="2648">
                  <c:v>959085.53469444637</c:v>
                </c:pt>
                <c:pt idx="2649">
                  <c:v>83488.434194445334</c:v>
                </c:pt>
                <c:pt idx="2650">
                  <c:v>72723.640749997998</c:v>
                </c:pt>
                <c:pt idx="2651">
                  <c:v>112366.08655555487</c:v>
                </c:pt>
                <c:pt idx="2652">
                  <c:v>72799.493333332197</c:v>
                </c:pt>
                <c:pt idx="2653">
                  <c:v>72867.476000004419</c:v>
                </c:pt>
                <c:pt idx="2654">
                  <c:v>238973.65883332866</c:v>
                </c:pt>
                <c:pt idx="2655">
                  <c:v>873191.76099999947</c:v>
                </c:pt>
                <c:pt idx="2656">
                  <c:v>796044.36911111581</c:v>
                </c:pt>
                <c:pt idx="2657">
                  <c:v>851084.37458333501</c:v>
                </c:pt>
                <c:pt idx="2658">
                  <c:v>1406721.3703611093</c:v>
                </c:pt>
                <c:pt idx="2659">
                  <c:v>586492.13088889048</c:v>
                </c:pt>
                <c:pt idx="2660">
                  <c:v>243528.70558333004</c:v>
                </c:pt>
                <c:pt idx="2661">
                  <c:v>114524.11497222059</c:v>
                </c:pt>
                <c:pt idx="2662">
                  <c:v>73330.22666666178</c:v>
                </c:pt>
                <c:pt idx="2663">
                  <c:v>73404.325833331008</c:v>
                </c:pt>
                <c:pt idx="2664">
                  <c:v>3194574.6872222251</c:v>
                </c:pt>
                <c:pt idx="2665">
                  <c:v>5391275.111083338</c:v>
                </c:pt>
                <c:pt idx="2666">
                  <c:v>11188543.034944423</c:v>
                </c:pt>
                <c:pt idx="2667">
                  <c:v>10585248.659222193</c:v>
                </c:pt>
                <c:pt idx="2668">
                  <c:v>7830999.7319444483</c:v>
                </c:pt>
                <c:pt idx="2669">
                  <c:v>3117166.1678055511</c:v>
                </c:pt>
                <c:pt idx="2670">
                  <c:v>952384.99925000337</c:v>
                </c:pt>
                <c:pt idx="2671">
                  <c:v>816693.02266666328</c:v>
                </c:pt>
                <c:pt idx="2672">
                  <c:v>744511.45494444482</c:v>
                </c:pt>
                <c:pt idx="2673">
                  <c:v>686417.56491666182</c:v>
                </c:pt>
                <c:pt idx="2674">
                  <c:v>258887.09091666274</c:v>
                </c:pt>
                <c:pt idx="2675">
                  <c:v>114126.07999999562</c:v>
                </c:pt>
                <c:pt idx="2676">
                  <c:v>1095692.1381944439</c:v>
                </c:pt>
                <c:pt idx="2677">
                  <c:v>634736.3364722213</c:v>
                </c:pt>
                <c:pt idx="2678">
                  <c:v>205414.08122222661</c:v>
                </c:pt>
                <c:pt idx="2679">
                  <c:v>124043.17752778239</c:v>
                </c:pt>
                <c:pt idx="2680">
                  <c:v>123101.89755555239</c:v>
                </c:pt>
                <c:pt idx="2681">
                  <c:v>73132.985833329862</c:v>
                </c:pt>
                <c:pt idx="2682">
                  <c:v>73194.715249998553</c:v>
                </c:pt>
                <c:pt idx="2683">
                  <c:v>73172.4800000018</c:v>
                </c:pt>
                <c:pt idx="2684">
                  <c:v>73150.62566666193</c:v>
                </c:pt>
                <c:pt idx="2685">
                  <c:v>73149.868138888909</c:v>
                </c:pt>
                <c:pt idx="2686">
                  <c:v>73192.816027775014</c:v>
                </c:pt>
                <c:pt idx="2687">
                  <c:v>73170.962750004066</c:v>
                </c:pt>
                <c:pt idx="2688">
                  <c:v>4466353.3250555554</c:v>
                </c:pt>
                <c:pt idx="2689">
                  <c:v>6002426.1444722237</c:v>
                </c:pt>
                <c:pt idx="2690">
                  <c:v>8957641.2169166598</c:v>
                </c:pt>
                <c:pt idx="2691">
                  <c:v>9029404.4241111092</c:v>
                </c:pt>
                <c:pt idx="2692">
                  <c:v>8743700.9273055512</c:v>
                </c:pt>
                <c:pt idx="2693">
                  <c:v>9523575.2414166648</c:v>
                </c:pt>
                <c:pt idx="2694">
                  <c:v>7964517.0197222261</c:v>
                </c:pt>
                <c:pt idx="2695">
                  <c:v>6384139.013333329</c:v>
                </c:pt>
                <c:pt idx="2696">
                  <c:v>6237445.2384999963</c:v>
                </c:pt>
                <c:pt idx="2697">
                  <c:v>5040757.7678055558</c:v>
                </c:pt>
                <c:pt idx="2698">
                  <c:v>5143798.0606666701</c:v>
                </c:pt>
                <c:pt idx="2699">
                  <c:v>4758265.0958333323</c:v>
                </c:pt>
                <c:pt idx="2700">
                  <c:v>4299755.6616388848</c:v>
                </c:pt>
                <c:pt idx="2701">
                  <c:v>3686615.3915000022</c:v>
                </c:pt>
                <c:pt idx="2702">
                  <c:v>3409413.8250833326</c:v>
                </c:pt>
                <c:pt idx="2703">
                  <c:v>4878335.9690555558</c:v>
                </c:pt>
                <c:pt idx="2704">
                  <c:v>6930360.6466666609</c:v>
                </c:pt>
                <c:pt idx="2705">
                  <c:v>4595915.8329722248</c:v>
                </c:pt>
                <c:pt idx="2706">
                  <c:v>2908050.8920833366</c:v>
                </c:pt>
                <c:pt idx="2707">
                  <c:v>1864891.7221388856</c:v>
                </c:pt>
                <c:pt idx="2708">
                  <c:v>1451817.7674444481</c:v>
                </c:pt>
                <c:pt idx="2709">
                  <c:v>2148396.1852222197</c:v>
                </c:pt>
                <c:pt idx="2710">
                  <c:v>2156680.2844444485</c:v>
                </c:pt>
                <c:pt idx="2711">
                  <c:v>3043178.6001111097</c:v>
                </c:pt>
                <c:pt idx="2712">
                  <c:v>3474007.7020277772</c:v>
                </c:pt>
                <c:pt idx="2713">
                  <c:v>2987649.1226388928</c:v>
                </c:pt>
                <c:pt idx="2714">
                  <c:v>6295730.1104722228</c:v>
                </c:pt>
                <c:pt idx="2715">
                  <c:v>7758355.1750000026</c:v>
                </c:pt>
                <c:pt idx="2716">
                  <c:v>6872863.9812222244</c:v>
                </c:pt>
                <c:pt idx="2717">
                  <c:v>3643893.3222499974</c:v>
                </c:pt>
                <c:pt idx="2718">
                  <c:v>3085334.0244722236</c:v>
                </c:pt>
                <c:pt idx="2719">
                  <c:v>2451218.023194442</c:v>
                </c:pt>
                <c:pt idx="2720">
                  <c:v>1563525.0468611158</c:v>
                </c:pt>
                <c:pt idx="2721">
                  <c:v>2009161.9891666686</c:v>
                </c:pt>
                <c:pt idx="2722">
                  <c:v>432353.82652778074</c:v>
                </c:pt>
                <c:pt idx="2723">
                  <c:v>142750.89258333168</c:v>
                </c:pt>
                <c:pt idx="2724">
                  <c:v>187369.65161111159</c:v>
                </c:pt>
                <c:pt idx="2725">
                  <c:v>119722.43527777579</c:v>
                </c:pt>
                <c:pt idx="2726">
                  <c:v>127671.55344444069</c:v>
                </c:pt>
                <c:pt idx="2727">
                  <c:v>51908.559222220101</c:v>
                </c:pt>
                <c:pt idx="2728">
                  <c:v>11681.784333336738</c:v>
                </c:pt>
                <c:pt idx="2729">
                  <c:v>496177.81361111131</c:v>
                </c:pt>
                <c:pt idx="2730">
                  <c:v>310134.62352778262</c:v>
                </c:pt>
                <c:pt idx="2731">
                  <c:v>219328.94400000075</c:v>
                </c:pt>
                <c:pt idx="2732">
                  <c:v>11727.946805553063</c:v>
                </c:pt>
                <c:pt idx="2733">
                  <c:v>184342.85202777467</c:v>
                </c:pt>
                <c:pt idx="2734">
                  <c:v>11693.471777775732</c:v>
                </c:pt>
                <c:pt idx="2735">
                  <c:v>11682.178083331215</c:v>
                </c:pt>
                <c:pt idx="2736">
                  <c:v>721773.45350000018</c:v>
                </c:pt>
                <c:pt idx="2737">
                  <c:v>2160410.380916663</c:v>
                </c:pt>
                <c:pt idx="2738">
                  <c:v>5143776.7733333334</c:v>
                </c:pt>
                <c:pt idx="2739">
                  <c:v>4814438.6211111071</c:v>
                </c:pt>
                <c:pt idx="2740">
                  <c:v>4611338.8547777776</c:v>
                </c:pt>
                <c:pt idx="2741">
                  <c:v>1900488.6725555577</c:v>
                </c:pt>
                <c:pt idx="2742">
                  <c:v>1121851.842500001</c:v>
                </c:pt>
                <c:pt idx="2743">
                  <c:v>807975.17644444923</c:v>
                </c:pt>
                <c:pt idx="2744">
                  <c:v>912963.27877778129</c:v>
                </c:pt>
                <c:pt idx="2745">
                  <c:v>2871587.1124722217</c:v>
                </c:pt>
                <c:pt idx="2746">
                  <c:v>7030383.1924444465</c:v>
                </c:pt>
                <c:pt idx="2747">
                  <c:v>8048482.5771666663</c:v>
                </c:pt>
                <c:pt idx="2748">
                  <c:v>4865587.0114999954</c:v>
                </c:pt>
                <c:pt idx="2749">
                  <c:v>1067186.8109166652</c:v>
                </c:pt>
                <c:pt idx="2750">
                  <c:v>648037.76944444433</c:v>
                </c:pt>
                <c:pt idx="2751">
                  <c:v>152374.35519444378</c:v>
                </c:pt>
                <c:pt idx="2752">
                  <c:v>96761.178472218729</c:v>
                </c:pt>
                <c:pt idx="2753">
                  <c:v>130736.55388888951</c:v>
                </c:pt>
                <c:pt idx="2754">
                  <c:v>198379.33174999553</c:v>
                </c:pt>
                <c:pt idx="2755">
                  <c:v>146641.31058333186</c:v>
                </c:pt>
                <c:pt idx="2756">
                  <c:v>101010.34455555693</c:v>
                </c:pt>
                <c:pt idx="2757">
                  <c:v>103746.36430555656</c:v>
                </c:pt>
                <c:pt idx="2758">
                  <c:v>130462.71466666998</c:v>
                </c:pt>
                <c:pt idx="2759">
                  <c:v>126062.59450000284</c:v>
                </c:pt>
                <c:pt idx="2760">
                  <c:v>16991.813916671526</c:v>
                </c:pt>
                <c:pt idx="2761">
                  <c:v>72941.414500002269</c:v>
                </c:pt>
                <c:pt idx="2762">
                  <c:v>186955.21208333047</c:v>
                </c:pt>
                <c:pt idx="2763">
                  <c:v>661236.82580555847</c:v>
                </c:pt>
                <c:pt idx="2764">
                  <c:v>554747.8969999993</c:v>
                </c:pt>
                <c:pt idx="2765">
                  <c:v>2572268.8166111154</c:v>
                </c:pt>
                <c:pt idx="2766">
                  <c:v>3829709.0133333327</c:v>
                </c:pt>
                <c:pt idx="2767">
                  <c:v>3829965.5268333349</c:v>
                </c:pt>
                <c:pt idx="2768">
                  <c:v>5071812.7423888929</c:v>
                </c:pt>
                <c:pt idx="2769">
                  <c:v>3985429.6258333283</c:v>
                </c:pt>
                <c:pt idx="2770">
                  <c:v>4130088.7323055542</c:v>
                </c:pt>
                <c:pt idx="2771">
                  <c:v>4052454.0808611093</c:v>
                </c:pt>
                <c:pt idx="2772">
                  <c:v>4051169.4391666683</c:v>
                </c:pt>
                <c:pt idx="2773">
                  <c:v>3737041.8808611124</c:v>
                </c:pt>
                <c:pt idx="2774">
                  <c:v>3468317.3382777758</c:v>
                </c:pt>
                <c:pt idx="2775">
                  <c:v>3025856.4773888877</c:v>
                </c:pt>
                <c:pt idx="2776">
                  <c:v>2079697.8625277784</c:v>
                </c:pt>
                <c:pt idx="2777">
                  <c:v>1260549.8191388871</c:v>
                </c:pt>
                <c:pt idx="2778">
                  <c:v>1423694.0336666689</c:v>
                </c:pt>
                <c:pt idx="2779">
                  <c:v>1500135.9653611085</c:v>
                </c:pt>
                <c:pt idx="2780">
                  <c:v>3265204.4838333321</c:v>
                </c:pt>
                <c:pt idx="2781">
                  <c:v>3177461.1378333322</c:v>
                </c:pt>
                <c:pt idx="2782">
                  <c:v>3889456.0327777802</c:v>
                </c:pt>
                <c:pt idx="2783">
                  <c:v>4197032.070972221</c:v>
                </c:pt>
                <c:pt idx="2784">
                  <c:v>961811.94344444678</c:v>
                </c:pt>
                <c:pt idx="2785">
                  <c:v>2859465.8916666633</c:v>
                </c:pt>
                <c:pt idx="2786">
                  <c:v>5343469.7632499961</c:v>
                </c:pt>
                <c:pt idx="2787">
                  <c:v>5907301.4667222239</c:v>
                </c:pt>
                <c:pt idx="2788">
                  <c:v>3414021.2894444466</c:v>
                </c:pt>
                <c:pt idx="2789">
                  <c:v>2235532.6062222263</c:v>
                </c:pt>
                <c:pt idx="2790">
                  <c:v>1292584.6066666674</c:v>
                </c:pt>
                <c:pt idx="2791">
                  <c:v>895062.49783333577</c:v>
                </c:pt>
                <c:pt idx="2792">
                  <c:v>891893.47447221761</c:v>
                </c:pt>
                <c:pt idx="2793">
                  <c:v>229158.68122222152</c:v>
                </c:pt>
                <c:pt idx="2794">
                  <c:v>272202.64447222679</c:v>
                </c:pt>
                <c:pt idx="2795">
                  <c:v>1249746.3407777739</c:v>
                </c:pt>
                <c:pt idx="2796">
                  <c:v>1896169.6156111148</c:v>
                </c:pt>
                <c:pt idx="2797">
                  <c:v>1173896.8933333298</c:v>
                </c:pt>
                <c:pt idx="2798">
                  <c:v>857249.36816666368</c:v>
                </c:pt>
                <c:pt idx="2799">
                  <c:v>501318.67233333719</c:v>
                </c:pt>
                <c:pt idx="2800">
                  <c:v>707018.011555554</c:v>
                </c:pt>
                <c:pt idx="2801">
                  <c:v>1102607.1786944449</c:v>
                </c:pt>
                <c:pt idx="2802">
                  <c:v>692294.45641666639</c:v>
                </c:pt>
                <c:pt idx="2803">
                  <c:v>1543525.201861111</c:v>
                </c:pt>
                <c:pt idx="2804">
                  <c:v>1608573.9568888932</c:v>
                </c:pt>
                <c:pt idx="2805">
                  <c:v>573966.97369444708</c:v>
                </c:pt>
                <c:pt idx="2806">
                  <c:v>212246.38566666926</c:v>
                </c:pt>
                <c:pt idx="2807">
                  <c:v>211878.93391666486</c:v>
                </c:pt>
                <c:pt idx="2808">
                  <c:v>2637605.7794722179</c:v>
                </c:pt>
                <c:pt idx="2809">
                  <c:v>4302190.5164444456</c:v>
                </c:pt>
                <c:pt idx="2810">
                  <c:v>5660774.5098611061</c:v>
                </c:pt>
                <c:pt idx="2811">
                  <c:v>5689785.0324444463</c:v>
                </c:pt>
                <c:pt idx="2812">
                  <c:v>4561914.9816944441</c:v>
                </c:pt>
                <c:pt idx="2813">
                  <c:v>5233861.5478044404</c:v>
                </c:pt>
                <c:pt idx="2814">
                  <c:v>5349730.9026666619</c:v>
                </c:pt>
                <c:pt idx="2815">
                  <c:v>5325263.959248893</c:v>
                </c:pt>
                <c:pt idx="2816">
                  <c:v>5988214.5792488893</c:v>
                </c:pt>
                <c:pt idx="2817">
                  <c:v>5524328.3861666638</c:v>
                </c:pt>
                <c:pt idx="2818">
                  <c:v>3765844.5284166615</c:v>
                </c:pt>
                <c:pt idx="2819">
                  <c:v>1371376.4892222176</c:v>
                </c:pt>
                <c:pt idx="2820">
                  <c:v>1212282.6676944394</c:v>
                </c:pt>
                <c:pt idx="2821">
                  <c:v>1592363.4739999962</c:v>
                </c:pt>
                <c:pt idx="2822">
                  <c:v>2009846.301055558</c:v>
                </c:pt>
                <c:pt idx="2823">
                  <c:v>2171456.3368333285</c:v>
                </c:pt>
                <c:pt idx="2824">
                  <c:v>2122171.371111108</c:v>
                </c:pt>
                <c:pt idx="2825">
                  <c:v>2578129.8566111117</c:v>
                </c:pt>
                <c:pt idx="2826">
                  <c:v>1549101.9553055598</c:v>
                </c:pt>
                <c:pt idx="2827">
                  <c:v>1425555.01825</c:v>
                </c:pt>
                <c:pt idx="2828">
                  <c:v>1084202.6455555581</c:v>
                </c:pt>
                <c:pt idx="2829">
                  <c:v>912384.03474999894</c:v>
                </c:pt>
                <c:pt idx="2830">
                  <c:v>311514.95380555571</c:v>
                </c:pt>
                <c:pt idx="2831">
                  <c:v>612606.58833333163</c:v>
                </c:pt>
                <c:pt idx="2832">
                  <c:v>5878861.9036388844</c:v>
                </c:pt>
                <c:pt idx="2833">
                  <c:v>8696633.6379444376</c:v>
                </c:pt>
                <c:pt idx="2834">
                  <c:v>11590871.025111152</c:v>
                </c:pt>
                <c:pt idx="2835">
                  <c:v>10087130.577027751</c:v>
                </c:pt>
                <c:pt idx="2836">
                  <c:v>12100245.94625004</c:v>
                </c:pt>
                <c:pt idx="2837">
                  <c:v>11425088.232388925</c:v>
                </c:pt>
                <c:pt idx="2838">
                  <c:v>12930112.66505556</c:v>
                </c:pt>
                <c:pt idx="2839">
                  <c:v>13833069.471027773</c:v>
                </c:pt>
                <c:pt idx="2840">
                  <c:v>13866386.030083369</c:v>
                </c:pt>
                <c:pt idx="2841">
                  <c:v>11822083.833027802</c:v>
                </c:pt>
                <c:pt idx="2842">
                  <c:v>6204291.3417499997</c:v>
                </c:pt>
                <c:pt idx="2843">
                  <c:v>5341139.6436111061</c:v>
                </c:pt>
                <c:pt idx="2844">
                  <c:v>5749464.2544999998</c:v>
                </c:pt>
                <c:pt idx="2845">
                  <c:v>7200343.0933333375</c:v>
                </c:pt>
                <c:pt idx="2846">
                  <c:v>5822772.2735277824</c:v>
                </c:pt>
                <c:pt idx="2847">
                  <c:v>5285652.3992777821</c:v>
                </c:pt>
                <c:pt idx="2848">
                  <c:v>5638777.0792222228</c:v>
                </c:pt>
                <c:pt idx="2849">
                  <c:v>4939881.0200555511</c:v>
                </c:pt>
                <c:pt idx="2850">
                  <c:v>4181254.047444446</c:v>
                </c:pt>
                <c:pt idx="2851">
                  <c:v>2458404.506527782</c:v>
                </c:pt>
                <c:pt idx="2852">
                  <c:v>2132139.8016666644</c:v>
                </c:pt>
                <c:pt idx="2853">
                  <c:v>1291378.6931944443</c:v>
                </c:pt>
                <c:pt idx="2854">
                  <c:v>1528294.7099444421</c:v>
                </c:pt>
                <c:pt idx="2855">
                  <c:v>1389729.3421111114</c:v>
                </c:pt>
                <c:pt idx="2856">
                  <c:v>2691477.9339166619</c:v>
                </c:pt>
                <c:pt idx="2857">
                  <c:v>5958993.2193333311</c:v>
                </c:pt>
                <c:pt idx="2858">
                  <c:v>9531487.1357499957</c:v>
                </c:pt>
                <c:pt idx="2859">
                  <c:v>8735042.5905555561</c:v>
                </c:pt>
                <c:pt idx="2860">
                  <c:v>8857328.6994444449</c:v>
                </c:pt>
                <c:pt idx="2861">
                  <c:v>7298802.8806666695</c:v>
                </c:pt>
                <c:pt idx="2862">
                  <c:v>6700702.9102499997</c:v>
                </c:pt>
                <c:pt idx="2863">
                  <c:v>4957643.1678333385</c:v>
                </c:pt>
                <c:pt idx="2864">
                  <c:v>3610555.9831388928</c:v>
                </c:pt>
                <c:pt idx="2865">
                  <c:v>1015843.5557222213</c:v>
                </c:pt>
                <c:pt idx="2866">
                  <c:v>450486.6905277819</c:v>
                </c:pt>
                <c:pt idx="2867">
                  <c:v>1277640.9166111131</c:v>
                </c:pt>
                <c:pt idx="2868">
                  <c:v>1143157.2401388923</c:v>
                </c:pt>
                <c:pt idx="2869">
                  <c:v>1080421.3333888883</c:v>
                </c:pt>
                <c:pt idx="2870">
                  <c:v>2093277.9540277743</c:v>
                </c:pt>
                <c:pt idx="2871">
                  <c:v>1111772.4335833313</c:v>
                </c:pt>
                <c:pt idx="2872">
                  <c:v>2320861.084305557</c:v>
                </c:pt>
                <c:pt idx="2873">
                  <c:v>2689566.1236388874</c:v>
                </c:pt>
                <c:pt idx="2874">
                  <c:v>2553212.9137222213</c:v>
                </c:pt>
                <c:pt idx="2875">
                  <c:v>1294178.9244722174</c:v>
                </c:pt>
                <c:pt idx="2876">
                  <c:v>1026504.9174444422</c:v>
                </c:pt>
                <c:pt idx="2877">
                  <c:v>358940.89197222696</c:v>
                </c:pt>
                <c:pt idx="2878">
                  <c:v>1150055.6346111095</c:v>
                </c:pt>
                <c:pt idx="2879">
                  <c:v>1701123.0790555598</c:v>
                </c:pt>
                <c:pt idx="2880">
                  <c:v>773795.93200000387</c:v>
                </c:pt>
                <c:pt idx="2881">
                  <c:v>1127238.9117777729</c:v>
                </c:pt>
                <c:pt idx="2882">
                  <c:v>5560377.3167222226</c:v>
                </c:pt>
                <c:pt idx="2883">
                  <c:v>5869765.6688888902</c:v>
                </c:pt>
                <c:pt idx="2884">
                  <c:v>3158203.6311944411</c:v>
                </c:pt>
                <c:pt idx="2885">
                  <c:v>1581202.6261666629</c:v>
                </c:pt>
                <c:pt idx="2886">
                  <c:v>695150.05483333301</c:v>
                </c:pt>
                <c:pt idx="2887">
                  <c:v>298642.3326666666</c:v>
                </c:pt>
                <c:pt idx="2888">
                  <c:v>214317.25591666994</c:v>
                </c:pt>
                <c:pt idx="2889">
                  <c:v>193735.26727777565</c:v>
                </c:pt>
                <c:pt idx="2890">
                  <c:v>14697.808222225962</c:v>
                </c:pt>
                <c:pt idx="2891">
                  <c:v>514797.45811111189</c:v>
                </c:pt>
                <c:pt idx="2892">
                  <c:v>727198.30875000032</c:v>
                </c:pt>
                <c:pt idx="2893">
                  <c:v>529781.42075000051</c:v>
                </c:pt>
                <c:pt idx="2894">
                  <c:v>1388719.7219166677</c:v>
                </c:pt>
                <c:pt idx="2895">
                  <c:v>868572.74430556025</c:v>
                </c:pt>
                <c:pt idx="2896">
                  <c:v>60779.759444448035</c:v>
                </c:pt>
                <c:pt idx="2897">
                  <c:v>15308.577388887126</c:v>
                </c:pt>
                <c:pt idx="2898">
                  <c:v>15334.032083333335</c:v>
                </c:pt>
                <c:pt idx="2899">
                  <c:v>1804048.1381388917</c:v>
                </c:pt>
                <c:pt idx="2900">
                  <c:v>422572.16652777954</c:v>
                </c:pt>
                <c:pt idx="2901">
                  <c:v>122149.67188888643</c:v>
                </c:pt>
                <c:pt idx="2902">
                  <c:v>25404.945888886916</c:v>
                </c:pt>
                <c:pt idx="2903">
                  <c:v>15443.298416668291</c:v>
                </c:pt>
                <c:pt idx="2904">
                  <c:v>3483660.1606111084</c:v>
                </c:pt>
                <c:pt idx="2905">
                  <c:v>3581797.5442777793</c:v>
                </c:pt>
                <c:pt idx="2906">
                  <c:v>3981315.606250002</c:v>
                </c:pt>
                <c:pt idx="2907">
                  <c:v>4415867.5482500046</c:v>
                </c:pt>
                <c:pt idx="2908">
                  <c:v>4086569.1847500005</c:v>
                </c:pt>
                <c:pt idx="2909">
                  <c:v>4587308.503277774</c:v>
                </c:pt>
                <c:pt idx="2910">
                  <c:v>5317332.1092500016</c:v>
                </c:pt>
                <c:pt idx="2911">
                  <c:v>4330587.0487222243</c:v>
                </c:pt>
                <c:pt idx="2912">
                  <c:v>3713698.3839722215</c:v>
                </c:pt>
                <c:pt idx="2913">
                  <c:v>4116474.558027775</c:v>
                </c:pt>
                <c:pt idx="2914">
                  <c:v>2738651.5492222221</c:v>
                </c:pt>
                <c:pt idx="2915">
                  <c:v>2175192.0259722173</c:v>
                </c:pt>
                <c:pt idx="2916">
                  <c:v>2326905.7691944451</c:v>
                </c:pt>
                <c:pt idx="2917">
                  <c:v>3008824.0214722198</c:v>
                </c:pt>
                <c:pt idx="2918">
                  <c:v>3418965.0824166634</c:v>
                </c:pt>
                <c:pt idx="2919">
                  <c:v>3812843.2376111066</c:v>
                </c:pt>
                <c:pt idx="2920">
                  <c:v>3303089.3373611141</c:v>
                </c:pt>
                <c:pt idx="2921">
                  <c:v>3861232.3679444459</c:v>
                </c:pt>
                <c:pt idx="2922">
                  <c:v>2840438.8445833335</c:v>
                </c:pt>
                <c:pt idx="2923">
                  <c:v>2474462.8931388897</c:v>
                </c:pt>
                <c:pt idx="2924">
                  <c:v>2657719.494055558</c:v>
                </c:pt>
                <c:pt idx="2925">
                  <c:v>2481966.9020000044</c:v>
                </c:pt>
                <c:pt idx="2926">
                  <c:v>2943489.7855833331</c:v>
                </c:pt>
                <c:pt idx="2927">
                  <c:v>3231131.4800555524</c:v>
                </c:pt>
                <c:pt idx="2928">
                  <c:v>1263394.4169166679</c:v>
                </c:pt>
                <c:pt idx="2929">
                  <c:v>3577571.3600833346</c:v>
                </c:pt>
                <c:pt idx="2930">
                  <c:v>4245282.6751666628</c:v>
                </c:pt>
                <c:pt idx="2931">
                  <c:v>3180647.2585833361</c:v>
                </c:pt>
                <c:pt idx="2932">
                  <c:v>3261978.3391944394</c:v>
                </c:pt>
                <c:pt idx="2933">
                  <c:v>5117084.5617500003</c:v>
                </c:pt>
                <c:pt idx="2934">
                  <c:v>4843878.2659166697</c:v>
                </c:pt>
                <c:pt idx="2935">
                  <c:v>5606283.5275000017</c:v>
                </c:pt>
                <c:pt idx="2936">
                  <c:v>2497939.817972227</c:v>
                </c:pt>
                <c:pt idx="2937">
                  <c:v>2042538.8969444404</c:v>
                </c:pt>
                <c:pt idx="2938">
                  <c:v>1531752.5956111092</c:v>
                </c:pt>
                <c:pt idx="2939">
                  <c:v>1724195.3578888921</c:v>
                </c:pt>
                <c:pt idx="2940">
                  <c:v>1701499.3593611156</c:v>
                </c:pt>
                <c:pt idx="2941">
                  <c:v>3270811.7494999967</c:v>
                </c:pt>
                <c:pt idx="2942">
                  <c:v>3141849.8622499956</c:v>
                </c:pt>
                <c:pt idx="2943">
                  <c:v>2723510.5547222174</c:v>
                </c:pt>
                <c:pt idx="2944">
                  <c:v>2069158.4061666692</c:v>
                </c:pt>
                <c:pt idx="2945">
                  <c:v>2349413.8901944431</c:v>
                </c:pt>
                <c:pt idx="2946">
                  <c:v>3480008.0021944451</c:v>
                </c:pt>
                <c:pt idx="2947">
                  <c:v>2349687.9039166621</c:v>
                </c:pt>
                <c:pt idx="2948">
                  <c:v>1440258.4732499972</c:v>
                </c:pt>
                <c:pt idx="2949">
                  <c:v>1592151.8227500007</c:v>
                </c:pt>
                <c:pt idx="2950">
                  <c:v>1189330.6380833318</c:v>
                </c:pt>
                <c:pt idx="2951">
                  <c:v>828206.94563888793</c:v>
                </c:pt>
                <c:pt idx="2952">
                  <c:v>15839.746277774158</c:v>
                </c:pt>
                <c:pt idx="2953">
                  <c:v>9415.1972777786632</c:v>
                </c:pt>
                <c:pt idx="2954">
                  <c:v>622272.0810833365</c:v>
                </c:pt>
                <c:pt idx="2955">
                  <c:v>483492.11966666294</c:v>
                </c:pt>
                <c:pt idx="2956">
                  <c:v>509605.3618055603</c:v>
                </c:pt>
                <c:pt idx="2957">
                  <c:v>162398.29474999971</c:v>
                </c:pt>
                <c:pt idx="2958">
                  <c:v>9552.4186944452631</c:v>
                </c:pt>
                <c:pt idx="2959">
                  <c:v>76588.907111114095</c:v>
                </c:pt>
                <c:pt idx="2960">
                  <c:v>187860.4941388914</c:v>
                </c:pt>
                <c:pt idx="2961">
                  <c:v>1410532.9928333301</c:v>
                </c:pt>
                <c:pt idx="2962">
                  <c:v>1195438.1139722241</c:v>
                </c:pt>
                <c:pt idx="2963">
                  <c:v>865587.39097222488</c:v>
                </c:pt>
                <c:pt idx="2964">
                  <c:v>18473.546694443172</c:v>
                </c:pt>
                <c:pt idx="2965">
                  <c:v>970212.49988888681</c:v>
                </c:pt>
                <c:pt idx="2966">
                  <c:v>3961354.8273333297</c:v>
                </c:pt>
                <c:pt idx="2967">
                  <c:v>4812719.0205277763</c:v>
                </c:pt>
                <c:pt idx="2968">
                  <c:v>464092.35397222394</c:v>
                </c:pt>
                <c:pt idx="2969">
                  <c:v>200620.06144444327</c:v>
                </c:pt>
                <c:pt idx="2970">
                  <c:v>25638.852027777837</c:v>
                </c:pt>
                <c:pt idx="2971">
                  <c:v>18633.840583337522</c:v>
                </c:pt>
                <c:pt idx="2972">
                  <c:v>42779.063250001484</c:v>
                </c:pt>
                <c:pt idx="2973">
                  <c:v>9286.7209444491291</c:v>
                </c:pt>
                <c:pt idx="2974">
                  <c:v>309306.42944443977</c:v>
                </c:pt>
                <c:pt idx="2975">
                  <c:v>359286.72094444931</c:v>
                </c:pt>
                <c:pt idx="2976">
                  <c:v>9287.1869444481526</c:v>
                </c:pt>
                <c:pt idx="2977">
                  <c:v>9351.3102222215548</c:v>
                </c:pt>
                <c:pt idx="2978">
                  <c:v>9308.7949444409678</c:v>
                </c:pt>
                <c:pt idx="2979">
                  <c:v>27564.476111113825</c:v>
                </c:pt>
                <c:pt idx="2980">
                  <c:v>9659.2690277759793</c:v>
                </c:pt>
                <c:pt idx="2981">
                  <c:v>9872.4741944480975</c:v>
                </c:pt>
                <c:pt idx="2982">
                  <c:v>43993.277000001086</c:v>
                </c:pt>
                <c:pt idx="2983">
                  <c:v>55720.46913888993</c:v>
                </c:pt>
                <c:pt idx="2984">
                  <c:v>64806.425166671441</c:v>
                </c:pt>
                <c:pt idx="2985">
                  <c:v>598441.95205555484</c:v>
                </c:pt>
                <c:pt idx="2986">
                  <c:v>233611.35961110718</c:v>
                </c:pt>
                <c:pt idx="2987">
                  <c:v>319367.18374999682</c:v>
                </c:pt>
                <c:pt idx="2988">
                  <c:v>223137.58799999964</c:v>
                </c:pt>
                <c:pt idx="2989">
                  <c:v>6954.5595833381585</c:v>
                </c:pt>
                <c:pt idx="2990">
                  <c:v>6901.1451666666135</c:v>
                </c:pt>
                <c:pt idx="2991">
                  <c:v>112039.17452777804</c:v>
                </c:pt>
                <c:pt idx="2992">
                  <c:v>7614.3891666654135</c:v>
                </c:pt>
                <c:pt idx="2993">
                  <c:v>19036.934861107864</c:v>
                </c:pt>
                <c:pt idx="2994">
                  <c:v>8660.3149166651656</c:v>
                </c:pt>
                <c:pt idx="2995">
                  <c:v>44952.729249996191</c:v>
                </c:pt>
                <c:pt idx="2996">
                  <c:v>8854.4639166686993</c:v>
                </c:pt>
                <c:pt idx="2997">
                  <c:v>8818.2509444472635</c:v>
                </c:pt>
                <c:pt idx="2998">
                  <c:v>36411.609638889277</c:v>
                </c:pt>
                <c:pt idx="2999">
                  <c:v>158892.08872221824</c:v>
                </c:pt>
                <c:pt idx="3000">
                  <c:v>8881.190916667967</c:v>
                </c:pt>
                <c:pt idx="3001">
                  <c:v>299654.7424166706</c:v>
                </c:pt>
                <c:pt idx="3002">
                  <c:v>210306.89697222481</c:v>
                </c:pt>
                <c:pt idx="3003">
                  <c:v>942640.36891666346</c:v>
                </c:pt>
                <c:pt idx="3004">
                  <c:v>332374.0715277798</c:v>
                </c:pt>
                <c:pt idx="3005">
                  <c:v>398035.84616666217</c:v>
                </c:pt>
                <c:pt idx="3006">
                  <c:v>1126769.6611666668</c:v>
                </c:pt>
                <c:pt idx="3007">
                  <c:v>33080.749277782234</c:v>
                </c:pt>
                <c:pt idx="3008">
                  <c:v>11784.657222219328</c:v>
                </c:pt>
                <c:pt idx="3009">
                  <c:v>208083.06405555666</c:v>
                </c:pt>
                <c:pt idx="3010">
                  <c:v>49519.870444445252</c:v>
                </c:pt>
                <c:pt idx="3011">
                  <c:v>1079475.7950277729</c:v>
                </c:pt>
                <c:pt idx="3012">
                  <c:v>422472.82058333169</c:v>
                </c:pt>
                <c:pt idx="3013">
                  <c:v>137255.91341666866</c:v>
                </c:pt>
                <c:pt idx="3014">
                  <c:v>43401.845916671438</c:v>
                </c:pt>
                <c:pt idx="3015">
                  <c:v>24442.220166669344</c:v>
                </c:pt>
                <c:pt idx="3016">
                  <c:v>18457.958416669902</c:v>
                </c:pt>
                <c:pt idx="3017">
                  <c:v>47834.367444441901</c:v>
                </c:pt>
                <c:pt idx="3018">
                  <c:v>1492844.2851388925</c:v>
                </c:pt>
                <c:pt idx="3019">
                  <c:v>310521.48969444796</c:v>
                </c:pt>
                <c:pt idx="3020">
                  <c:v>14657.88919444131</c:v>
                </c:pt>
                <c:pt idx="3021">
                  <c:v>112336.36169444492</c:v>
                </c:pt>
                <c:pt idx="3022">
                  <c:v>14973.522500004077</c:v>
                </c:pt>
                <c:pt idx="3023">
                  <c:v>14954.292805551977</c:v>
                </c:pt>
                <c:pt idx="3024">
                  <c:v>18562.138777774169</c:v>
                </c:pt>
                <c:pt idx="3025">
                  <c:v>66488.648388891423</c:v>
                </c:pt>
                <c:pt idx="3026">
                  <c:v>257166.78633333161</c:v>
                </c:pt>
                <c:pt idx="3027">
                  <c:v>873497.60569444485</c:v>
                </c:pt>
                <c:pt idx="3028">
                  <c:v>1333358.9115555577</c:v>
                </c:pt>
                <c:pt idx="3029">
                  <c:v>978302.8865555526</c:v>
                </c:pt>
                <c:pt idx="3030">
                  <c:v>868267.93847221753</c:v>
                </c:pt>
                <c:pt idx="3031">
                  <c:v>361162.70488888613</c:v>
                </c:pt>
                <c:pt idx="3032">
                  <c:v>155927.28750000268</c:v>
                </c:pt>
                <c:pt idx="3033">
                  <c:v>138048.82433333641</c:v>
                </c:pt>
                <c:pt idx="3034">
                  <c:v>126176.98225000194</c:v>
                </c:pt>
                <c:pt idx="3035">
                  <c:v>118639.7182499984</c:v>
                </c:pt>
                <c:pt idx="3036">
                  <c:v>108120.98261111465</c:v>
                </c:pt>
                <c:pt idx="3037">
                  <c:v>560982.6470555542</c:v>
                </c:pt>
                <c:pt idx="3038">
                  <c:v>411542.31708333507</c:v>
                </c:pt>
                <c:pt idx="3039">
                  <c:v>753826.280250001</c:v>
                </c:pt>
                <c:pt idx="3040">
                  <c:v>567069.92669444554</c:v>
                </c:pt>
                <c:pt idx="3041">
                  <c:v>2898963.5380277736</c:v>
                </c:pt>
                <c:pt idx="3042">
                  <c:v>1219692.3310000044</c:v>
                </c:pt>
                <c:pt idx="3043">
                  <c:v>1138620.2465277731</c:v>
                </c:pt>
                <c:pt idx="3044">
                  <c:v>204688.38802777912</c:v>
                </c:pt>
                <c:pt idx="3045">
                  <c:v>30199.594694449272</c:v>
                </c:pt>
                <c:pt idx="3046">
                  <c:v>19731.155916664862</c:v>
                </c:pt>
                <c:pt idx="3047">
                  <c:v>514676.87200000021</c:v>
                </c:pt>
                <c:pt idx="3048">
                  <c:v>19856.21824999942</c:v>
                </c:pt>
                <c:pt idx="3049">
                  <c:v>182493.73572221753</c:v>
                </c:pt>
                <c:pt idx="3050">
                  <c:v>770603.93552777951</c:v>
                </c:pt>
                <c:pt idx="3051">
                  <c:v>1857701.3968333288</c:v>
                </c:pt>
                <c:pt idx="3052">
                  <c:v>1344423.037361115</c:v>
                </c:pt>
                <c:pt idx="3053">
                  <c:v>1554321.3983888866</c:v>
                </c:pt>
                <c:pt idx="3054">
                  <c:v>1831447.7796111119</c:v>
                </c:pt>
                <c:pt idx="3055">
                  <c:v>1945738.4660833366</c:v>
                </c:pt>
                <c:pt idx="3056">
                  <c:v>1893903.7859722218</c:v>
                </c:pt>
                <c:pt idx="3057">
                  <c:v>2138112.5948611116</c:v>
                </c:pt>
                <c:pt idx="3058">
                  <c:v>1486053.99316667</c:v>
                </c:pt>
                <c:pt idx="3059">
                  <c:v>908590.6585277738</c:v>
                </c:pt>
                <c:pt idx="3060">
                  <c:v>1290509.3332222232</c:v>
                </c:pt>
                <c:pt idx="3061">
                  <c:v>839361.34644444694</c:v>
                </c:pt>
                <c:pt idx="3062">
                  <c:v>427156.83700000407</c:v>
                </c:pt>
                <c:pt idx="3063">
                  <c:v>241128.15800000008</c:v>
                </c:pt>
                <c:pt idx="3064">
                  <c:v>2641510.8821944431</c:v>
                </c:pt>
                <c:pt idx="3065">
                  <c:v>859911.99722222122</c:v>
                </c:pt>
                <c:pt idx="3066">
                  <c:v>47235.828916666134</c:v>
                </c:pt>
                <c:pt idx="3067">
                  <c:v>108889.75397221734</c:v>
                </c:pt>
                <c:pt idx="3068">
                  <c:v>1769274.2596111139</c:v>
                </c:pt>
                <c:pt idx="3069">
                  <c:v>3073234.665916665</c:v>
                </c:pt>
                <c:pt idx="3070">
                  <c:v>33196.147166668263</c:v>
                </c:pt>
                <c:pt idx="3071">
                  <c:v>71454.182777773574</c:v>
                </c:pt>
                <c:pt idx="3072">
                  <c:v>470788.42280555516</c:v>
                </c:pt>
                <c:pt idx="3073">
                  <c:v>517987.78402777744</c:v>
                </c:pt>
                <c:pt idx="3074">
                  <c:v>254766.52800000037</c:v>
                </c:pt>
                <c:pt idx="3075">
                  <c:v>431990.24436111003</c:v>
                </c:pt>
                <c:pt idx="3076">
                  <c:v>2252951.6669722181</c:v>
                </c:pt>
                <c:pt idx="3077">
                  <c:v>1102507.2572500007</c:v>
                </c:pt>
                <c:pt idx="3078">
                  <c:v>983925.28375000472</c:v>
                </c:pt>
                <c:pt idx="3079">
                  <c:v>2173234.7866666685</c:v>
                </c:pt>
                <c:pt idx="3080">
                  <c:v>2362282.8586666691</c:v>
                </c:pt>
                <c:pt idx="3081">
                  <c:v>2662026.1735833311</c:v>
                </c:pt>
                <c:pt idx="3082">
                  <c:v>2725735.5708055557</c:v>
                </c:pt>
                <c:pt idx="3083">
                  <c:v>2068596.8024166704</c:v>
                </c:pt>
                <c:pt idx="3084">
                  <c:v>2556404.0858888854</c:v>
                </c:pt>
                <c:pt idx="3085">
                  <c:v>2520751.1882777731</c:v>
                </c:pt>
                <c:pt idx="3086">
                  <c:v>2880314.1786944414</c:v>
                </c:pt>
                <c:pt idx="3087">
                  <c:v>3039592.1575833317</c:v>
                </c:pt>
                <c:pt idx="3088">
                  <c:v>3019846.9184166621</c:v>
                </c:pt>
                <c:pt idx="3089">
                  <c:v>2331809.0662499983</c:v>
                </c:pt>
                <c:pt idx="3090">
                  <c:v>2242847.7055000016</c:v>
                </c:pt>
                <c:pt idx="3091">
                  <c:v>214405.47352777762</c:v>
                </c:pt>
                <c:pt idx="3092">
                  <c:v>424844.11952777964</c:v>
                </c:pt>
                <c:pt idx="3093">
                  <c:v>529887.45636110764</c:v>
                </c:pt>
                <c:pt idx="3094">
                  <c:v>513411.04952777619</c:v>
                </c:pt>
                <c:pt idx="3095">
                  <c:v>513146.20255555486</c:v>
                </c:pt>
                <c:pt idx="3096">
                  <c:v>515327.86433333205</c:v>
                </c:pt>
                <c:pt idx="3097">
                  <c:v>164781.72897222274</c:v>
                </c:pt>
                <c:pt idx="3098">
                  <c:v>42387.647000000332</c:v>
                </c:pt>
                <c:pt idx="3099">
                  <c:v>79714.748444444209</c:v>
                </c:pt>
                <c:pt idx="3100">
                  <c:v>14856.256527777488</c:v>
                </c:pt>
                <c:pt idx="3101">
                  <c:v>14855.883444446796</c:v>
                </c:pt>
                <c:pt idx="3102">
                  <c:v>40397.800500004822</c:v>
                </c:pt>
                <c:pt idx="3103">
                  <c:v>14375.628583336103</c:v>
                </c:pt>
                <c:pt idx="3104">
                  <c:v>233555.99449999875</c:v>
                </c:pt>
                <c:pt idx="3105">
                  <c:v>212196.3287777777</c:v>
                </c:pt>
                <c:pt idx="3106">
                  <c:v>752460.75097221835</c:v>
                </c:pt>
                <c:pt idx="3107">
                  <c:v>233899.20797221878</c:v>
                </c:pt>
                <c:pt idx="3108">
                  <c:v>220345.23033333092</c:v>
                </c:pt>
                <c:pt idx="3109">
                  <c:v>75047.226305553995</c:v>
                </c:pt>
                <c:pt idx="3110">
                  <c:v>11913.94169444661</c:v>
                </c:pt>
                <c:pt idx="3111">
                  <c:v>48099.929083333649</c:v>
                </c:pt>
                <c:pt idx="3112">
                  <c:v>270704.47411111346</c:v>
                </c:pt>
                <c:pt idx="3113">
                  <c:v>86411.535638888352</c:v>
                </c:pt>
                <c:pt idx="3114">
                  <c:v>311009.63730555185</c:v>
                </c:pt>
                <c:pt idx="3115">
                  <c:v>385838.79888888658</c:v>
                </c:pt>
                <c:pt idx="3116">
                  <c:v>400073.30269444641</c:v>
                </c:pt>
                <c:pt idx="3117">
                  <c:v>622516.32699999993</c:v>
                </c:pt>
                <c:pt idx="3118">
                  <c:v>665779.05083332979</c:v>
                </c:pt>
                <c:pt idx="3119">
                  <c:v>529106.74158333335</c:v>
                </c:pt>
                <c:pt idx="3120">
                  <c:v>11828.24624999636</c:v>
                </c:pt>
                <c:pt idx="3121">
                  <c:v>11838.921583332061</c:v>
                </c:pt>
                <c:pt idx="3122">
                  <c:v>11858.783138887709</c:v>
                </c:pt>
                <c:pt idx="3123">
                  <c:v>11856.958694444078</c:v>
                </c:pt>
                <c:pt idx="3124">
                  <c:v>11856.958694444078</c:v>
                </c:pt>
                <c:pt idx="3125">
                  <c:v>11814.566083331969</c:v>
                </c:pt>
                <c:pt idx="3126">
                  <c:v>1400951.4032777741</c:v>
                </c:pt>
                <c:pt idx="3127">
                  <c:v>1788382.3012499977</c:v>
                </c:pt>
                <c:pt idx="3128">
                  <c:v>1423146.6246944475</c:v>
                </c:pt>
                <c:pt idx="3129">
                  <c:v>1419924.8470277805</c:v>
                </c:pt>
                <c:pt idx="3130">
                  <c:v>1704255.7429999958</c:v>
                </c:pt>
                <c:pt idx="3131">
                  <c:v>931998.86802778207</c:v>
                </c:pt>
                <c:pt idx="3132">
                  <c:v>297522.41608333774</c:v>
                </c:pt>
                <c:pt idx="3133">
                  <c:v>123448.45236111557</c:v>
                </c:pt>
                <c:pt idx="3134">
                  <c:v>38045.383416667144</c:v>
                </c:pt>
                <c:pt idx="3135">
                  <c:v>14613.816944443804</c:v>
                </c:pt>
                <c:pt idx="3136">
                  <c:v>938796.70280555706</c:v>
                </c:pt>
                <c:pt idx="3137">
                  <c:v>746129.04972222249</c:v>
                </c:pt>
                <c:pt idx="3138">
                  <c:v>655410.28763888788</c:v>
                </c:pt>
                <c:pt idx="3139">
                  <c:v>89155.82136111382</c:v>
                </c:pt>
                <c:pt idx="3140">
                  <c:v>14777.770222219147</c:v>
                </c:pt>
                <c:pt idx="3141">
                  <c:v>134153.59236110828</c:v>
                </c:pt>
                <c:pt idx="3142">
                  <c:v>14836.620638885573</c:v>
                </c:pt>
                <c:pt idx="3143">
                  <c:v>14847.302138889996</c:v>
                </c:pt>
                <c:pt idx="3144">
                  <c:v>470283.12258333131</c:v>
                </c:pt>
                <c:pt idx="3145">
                  <c:v>470197.98094444862</c:v>
                </c:pt>
                <c:pt idx="3146">
                  <c:v>532175.39597222023</c:v>
                </c:pt>
                <c:pt idx="3147">
                  <c:v>210494.08758333209</c:v>
                </c:pt>
                <c:pt idx="3148">
                  <c:v>470089.34766666859</c:v>
                </c:pt>
                <c:pt idx="3149">
                  <c:v>236240.08372222519</c:v>
                </c:pt>
                <c:pt idx="3150">
                  <c:v>83189.746916668795</c:v>
                </c:pt>
                <c:pt idx="3151">
                  <c:v>334871.26186111418</c:v>
                </c:pt>
                <c:pt idx="3152">
                  <c:v>317486.50775000034</c:v>
                </c:pt>
                <c:pt idx="3153">
                  <c:v>128230.06311111072</c:v>
                </c:pt>
                <c:pt idx="3154">
                  <c:v>65401.173361110697</c:v>
                </c:pt>
                <c:pt idx="3155">
                  <c:v>129760.69991666281</c:v>
                </c:pt>
                <c:pt idx="3156">
                  <c:v>65284.608583334331</c:v>
                </c:pt>
                <c:pt idx="3157">
                  <c:v>65243.17930555428</c:v>
                </c:pt>
                <c:pt idx="3158">
                  <c:v>265103.20572221925</c:v>
                </c:pt>
                <c:pt idx="3159">
                  <c:v>495029.69263888709</c:v>
                </c:pt>
                <c:pt idx="3160">
                  <c:v>1261655.2123888871</c:v>
                </c:pt>
                <c:pt idx="3161">
                  <c:v>2338717.1204722212</c:v>
                </c:pt>
                <c:pt idx="3162">
                  <c:v>2449719.9801388904</c:v>
                </c:pt>
                <c:pt idx="3163">
                  <c:v>907774.20236111234</c:v>
                </c:pt>
                <c:pt idx="3164">
                  <c:v>76347.523916663224</c:v>
                </c:pt>
                <c:pt idx="3165">
                  <c:v>69324.144638892394</c:v>
                </c:pt>
                <c:pt idx="3166">
                  <c:v>69398.640666665</c:v>
                </c:pt>
                <c:pt idx="3167">
                  <c:v>69495.075138884073</c:v>
                </c:pt>
                <c:pt idx="3168">
                  <c:v>419245.69775000424</c:v>
                </c:pt>
                <c:pt idx="3169">
                  <c:v>520585.44191667018</c:v>
                </c:pt>
                <c:pt idx="3170">
                  <c:v>4227295.5733888913</c:v>
                </c:pt>
                <c:pt idx="3171">
                  <c:v>5664894.8446944477</c:v>
                </c:pt>
                <c:pt idx="3172">
                  <c:v>4418359.5950000007</c:v>
                </c:pt>
                <c:pt idx="3173">
                  <c:v>3749772.3038611114</c:v>
                </c:pt>
                <c:pt idx="3174">
                  <c:v>2894716.2153888857</c:v>
                </c:pt>
                <c:pt idx="3175">
                  <c:v>3741577.3692777772</c:v>
                </c:pt>
                <c:pt idx="3176">
                  <c:v>2970077.5401666653</c:v>
                </c:pt>
                <c:pt idx="3177">
                  <c:v>1973937.5003055593</c:v>
                </c:pt>
                <c:pt idx="3178">
                  <c:v>2750731.649638888</c:v>
                </c:pt>
                <c:pt idx="3179">
                  <c:v>3189450.193555552</c:v>
                </c:pt>
                <c:pt idx="3180">
                  <c:v>4422724.9713611146</c:v>
                </c:pt>
                <c:pt idx="3181">
                  <c:v>3988980.0238611083</c:v>
                </c:pt>
                <c:pt idx="3182">
                  <c:v>2802027.6212222213</c:v>
                </c:pt>
                <c:pt idx="3183">
                  <c:v>2791728.5824722205</c:v>
                </c:pt>
                <c:pt idx="3184">
                  <c:v>2478465.8322222256</c:v>
                </c:pt>
                <c:pt idx="3185">
                  <c:v>1334978.8511944434</c:v>
                </c:pt>
                <c:pt idx="3186">
                  <c:v>982161.62663888757</c:v>
                </c:pt>
                <c:pt idx="3187">
                  <c:v>523767.52605555905</c:v>
                </c:pt>
                <c:pt idx="3188">
                  <c:v>1438489.1331388906</c:v>
                </c:pt>
                <c:pt idx="3189">
                  <c:v>1338897.5992499986</c:v>
                </c:pt>
                <c:pt idx="3190">
                  <c:v>1110365.8583055534</c:v>
                </c:pt>
                <c:pt idx="3191">
                  <c:v>2512760.9351944462</c:v>
                </c:pt>
                <c:pt idx="3192">
                  <c:v>3096152.9351944402</c:v>
                </c:pt>
                <c:pt idx="3193">
                  <c:v>4302839.6134722224</c:v>
                </c:pt>
                <c:pt idx="3194">
                  <c:v>6404213.4028611118</c:v>
                </c:pt>
                <c:pt idx="3195">
                  <c:v>4838763.6134722205</c:v>
                </c:pt>
                <c:pt idx="3196">
                  <c:v>4563959.7245833324</c:v>
                </c:pt>
                <c:pt idx="3197">
                  <c:v>1682117.187444444</c:v>
                </c:pt>
                <c:pt idx="3198">
                  <c:v>1247571.312444441</c:v>
                </c:pt>
                <c:pt idx="3199">
                  <c:v>1185250.2775555586</c:v>
                </c:pt>
                <c:pt idx="3200">
                  <c:v>1254421.607638892</c:v>
                </c:pt>
                <c:pt idx="3201">
                  <c:v>1095908.1641666675</c:v>
                </c:pt>
                <c:pt idx="3202">
                  <c:v>1389326.4753888878</c:v>
                </c:pt>
                <c:pt idx="3203">
                  <c:v>2945869.1937500038</c:v>
                </c:pt>
                <c:pt idx="3204">
                  <c:v>7448914.0115833366</c:v>
                </c:pt>
                <c:pt idx="3205">
                  <c:v>9484476.5787777752</c:v>
                </c:pt>
                <c:pt idx="3206">
                  <c:v>10019735.885000043</c:v>
                </c:pt>
                <c:pt idx="3207">
                  <c:v>8848772.2297222242</c:v>
                </c:pt>
                <c:pt idx="3208">
                  <c:v>7787521.4382222248</c:v>
                </c:pt>
                <c:pt idx="3209">
                  <c:v>9399607.7185555529</c:v>
                </c:pt>
                <c:pt idx="3210">
                  <c:v>7697380.0372222187</c:v>
                </c:pt>
                <c:pt idx="3211">
                  <c:v>4884854.8516666666</c:v>
                </c:pt>
                <c:pt idx="3212">
                  <c:v>3401822.4550833376</c:v>
                </c:pt>
                <c:pt idx="3213">
                  <c:v>4316631.7043333296</c:v>
                </c:pt>
                <c:pt idx="3214">
                  <c:v>3157708.9709166684</c:v>
                </c:pt>
                <c:pt idx="3215">
                  <c:v>2959119.0673611071</c:v>
                </c:pt>
                <c:pt idx="3216">
                  <c:v>185939.35836111556</c:v>
                </c:pt>
                <c:pt idx="3217">
                  <c:v>784111.59272222174</c:v>
                </c:pt>
                <c:pt idx="3218">
                  <c:v>2226938.9200833295</c:v>
                </c:pt>
                <c:pt idx="3219">
                  <c:v>4842612.5350833293</c:v>
                </c:pt>
                <c:pt idx="3220">
                  <c:v>6107202.762166664</c:v>
                </c:pt>
                <c:pt idx="3221">
                  <c:v>5145559.6615000013</c:v>
                </c:pt>
                <c:pt idx="3222">
                  <c:v>3076974.4511666689</c:v>
                </c:pt>
                <c:pt idx="3223">
                  <c:v>3562064.7758333297</c:v>
                </c:pt>
                <c:pt idx="3224">
                  <c:v>1445434.2074444483</c:v>
                </c:pt>
                <c:pt idx="3225">
                  <c:v>880626.44713888585</c:v>
                </c:pt>
                <c:pt idx="3226">
                  <c:v>1084905.8059166642</c:v>
                </c:pt>
                <c:pt idx="3227">
                  <c:v>1061308.2903333313</c:v>
                </c:pt>
                <c:pt idx="3228">
                  <c:v>1935140.0340833329</c:v>
                </c:pt>
                <c:pt idx="3229">
                  <c:v>653836.80949999508</c:v>
                </c:pt>
                <c:pt idx="3230">
                  <c:v>1165784.6693333299</c:v>
                </c:pt>
                <c:pt idx="3231">
                  <c:v>115576.00049999826</c:v>
                </c:pt>
                <c:pt idx="3232">
                  <c:v>17274.441666664254</c:v>
                </c:pt>
                <c:pt idx="3233">
                  <c:v>1899819.4739444396</c:v>
                </c:pt>
                <c:pt idx="3234">
                  <c:v>1504582.1444722221</c:v>
                </c:pt>
                <c:pt idx="3235">
                  <c:v>1508079.5576388857</c:v>
                </c:pt>
                <c:pt idx="3236">
                  <c:v>1538600.8568611152</c:v>
                </c:pt>
                <c:pt idx="3237">
                  <c:v>965676.41936111217</c:v>
                </c:pt>
                <c:pt idx="3238">
                  <c:v>677814.42377777863</c:v>
                </c:pt>
                <c:pt idx="3239">
                  <c:v>1154546.4935277766</c:v>
                </c:pt>
                <c:pt idx="3240">
                  <c:v>2786230.6537500024</c:v>
                </c:pt>
                <c:pt idx="3241">
                  <c:v>2047338.2829444401</c:v>
                </c:pt>
                <c:pt idx="3242">
                  <c:v>3921654.1162777729</c:v>
                </c:pt>
                <c:pt idx="3243">
                  <c:v>3012966.4728888902</c:v>
                </c:pt>
                <c:pt idx="3244">
                  <c:v>3657137.262277782</c:v>
                </c:pt>
                <c:pt idx="3245">
                  <c:v>3669399.3559166696</c:v>
                </c:pt>
                <c:pt idx="3246">
                  <c:v>3007233.3245555572</c:v>
                </c:pt>
                <c:pt idx="3247">
                  <c:v>4984612.4728888907</c:v>
                </c:pt>
                <c:pt idx="3248">
                  <c:v>5043150.8294722242</c:v>
                </c:pt>
                <c:pt idx="3249">
                  <c:v>6096964.5013611112</c:v>
                </c:pt>
                <c:pt idx="3250">
                  <c:v>6643669.728305554</c:v>
                </c:pt>
                <c:pt idx="3251">
                  <c:v>5197036.6028888896</c:v>
                </c:pt>
                <c:pt idx="3252">
                  <c:v>7750297.1795833297</c:v>
                </c:pt>
                <c:pt idx="3253">
                  <c:v>7485609.1912222197</c:v>
                </c:pt>
                <c:pt idx="3254">
                  <c:v>6977380.1279722219</c:v>
                </c:pt>
                <c:pt idx="3255">
                  <c:v>7850292.6124166623</c:v>
                </c:pt>
                <c:pt idx="3256">
                  <c:v>5220809.2891666619</c:v>
                </c:pt>
                <c:pt idx="3257">
                  <c:v>2969832.4361944403</c:v>
                </c:pt>
                <c:pt idx="3258">
                  <c:v>2530615.6723611075</c:v>
                </c:pt>
                <c:pt idx="3259">
                  <c:v>2713621.904249995</c:v>
                </c:pt>
                <c:pt idx="3260">
                  <c:v>3914355.9169166698</c:v>
                </c:pt>
                <c:pt idx="3261">
                  <c:v>3199356.1304999976</c:v>
                </c:pt>
                <c:pt idx="3262">
                  <c:v>2462517.7863055575</c:v>
                </c:pt>
                <c:pt idx="3263">
                  <c:v>3042008.3323055557</c:v>
                </c:pt>
                <c:pt idx="3264">
                  <c:v>3379417.381166663</c:v>
                </c:pt>
                <c:pt idx="3265">
                  <c:v>4553490.9896944482</c:v>
                </c:pt>
                <c:pt idx="3266">
                  <c:v>6416415.1961111128</c:v>
                </c:pt>
                <c:pt idx="3267">
                  <c:v>8162798.9860555539</c:v>
                </c:pt>
                <c:pt idx="3268">
                  <c:v>9410626.4361944403</c:v>
                </c:pt>
                <c:pt idx="3269">
                  <c:v>9532060.5701388828</c:v>
                </c:pt>
                <c:pt idx="3270">
                  <c:v>9595678.1644444391</c:v>
                </c:pt>
                <c:pt idx="3271">
                  <c:v>10549579.095305575</c:v>
                </c:pt>
                <c:pt idx="3272">
                  <c:v>8884749.7065833323</c:v>
                </c:pt>
                <c:pt idx="3273">
                  <c:v>9294798.6256944444</c:v>
                </c:pt>
                <c:pt idx="3274">
                  <c:v>9845833.9694721866</c:v>
                </c:pt>
                <c:pt idx="3275">
                  <c:v>11454783.802138852</c:v>
                </c:pt>
                <c:pt idx="3276">
                  <c:v>15295979.177138878</c:v>
                </c:pt>
                <c:pt idx="3277">
                  <c:v>14093410.162055532</c:v>
                </c:pt>
                <c:pt idx="3278">
                  <c:v>11257154.595111145</c:v>
                </c:pt>
                <c:pt idx="3279">
                  <c:v>6053335.4902222259</c:v>
                </c:pt>
                <c:pt idx="3280">
                  <c:v>5295080.4892777745</c:v>
                </c:pt>
                <c:pt idx="3281">
                  <c:v>4343807.8152222177</c:v>
                </c:pt>
                <c:pt idx="3282">
                  <c:v>5486152.1690277811</c:v>
                </c:pt>
                <c:pt idx="3283">
                  <c:v>4344427.5425000032</c:v>
                </c:pt>
                <c:pt idx="3284">
                  <c:v>5403334.6494444488</c:v>
                </c:pt>
                <c:pt idx="3285">
                  <c:v>5160266.8888888871</c:v>
                </c:pt>
                <c:pt idx="3286">
                  <c:v>5197705.3888888899</c:v>
                </c:pt>
                <c:pt idx="3287">
                  <c:v>5069328.9999999981</c:v>
                </c:pt>
                <c:pt idx="3288">
                  <c:v>165808.0483333306</c:v>
                </c:pt>
                <c:pt idx="3289">
                  <c:v>1999.9999999997779</c:v>
                </c:pt>
                <c:pt idx="3290">
                  <c:v>9052.1911111142799</c:v>
                </c:pt>
                <c:pt idx="3291">
                  <c:v>494752.99999999738</c:v>
                </c:pt>
                <c:pt idx="3292">
                  <c:v>679665.50000000116</c:v>
                </c:pt>
                <c:pt idx="3293">
                  <c:v>1655879.9999999974</c:v>
                </c:pt>
                <c:pt idx="3294">
                  <c:v>3357999.9999999977</c:v>
                </c:pt>
                <c:pt idx="3295">
                  <c:v>4591889.0000000047</c:v>
                </c:pt>
                <c:pt idx="3296">
                  <c:v>4847961.2186111137</c:v>
                </c:pt>
                <c:pt idx="3297">
                  <c:v>3042051.5644444488</c:v>
                </c:pt>
                <c:pt idx="3298">
                  <c:v>2300980.1491666618</c:v>
                </c:pt>
                <c:pt idx="3299">
                  <c:v>3624999.9999999972</c:v>
                </c:pt>
                <c:pt idx="3300">
                  <c:v>3617157.5322222239</c:v>
                </c:pt>
                <c:pt idx="3301">
                  <c:v>2947031.0000000019</c:v>
                </c:pt>
                <c:pt idx="3302">
                  <c:v>3044985.4626388852</c:v>
                </c:pt>
                <c:pt idx="3303">
                  <c:v>2514628.75041667</c:v>
                </c:pt>
                <c:pt idx="3304">
                  <c:v>2449471.4999999972</c:v>
                </c:pt>
                <c:pt idx="3305">
                  <c:v>982285.00000000023</c:v>
                </c:pt>
                <c:pt idx="3306">
                  <c:v>2260519.9999999967</c:v>
                </c:pt>
                <c:pt idx="3307">
                  <c:v>610292.13722222333</c:v>
                </c:pt>
                <c:pt idx="3308">
                  <c:v>722365.99999999709</c:v>
                </c:pt>
                <c:pt idx="3309">
                  <c:v>710632.49999999814</c:v>
                </c:pt>
                <c:pt idx="3310">
                  <c:v>678385.00000000477</c:v>
                </c:pt>
                <c:pt idx="3311">
                  <c:v>498613.05333333049</c:v>
                </c:pt>
                <c:pt idx="3312">
                  <c:v>1999.9999999997779</c:v>
                </c:pt>
                <c:pt idx="3313">
                  <c:v>3103.5000000037585</c:v>
                </c:pt>
                <c:pt idx="3314">
                  <c:v>1182297.0000000019</c:v>
                </c:pt>
                <c:pt idx="3315">
                  <c:v>712045.50000000338</c:v>
                </c:pt>
                <c:pt idx="3316">
                  <c:v>542553.29722221894</c:v>
                </c:pt>
                <c:pt idx="3317">
                  <c:v>522546.70444444712</c:v>
                </c:pt>
                <c:pt idx="3318">
                  <c:v>1264992.4705555558</c:v>
                </c:pt>
                <c:pt idx="3319">
                  <c:v>551999.99999999721</c:v>
                </c:pt>
                <c:pt idx="3320">
                  <c:v>551999.99999999721</c:v>
                </c:pt>
                <c:pt idx="3321">
                  <c:v>718594.04166666197</c:v>
                </c:pt>
                <c:pt idx="3322">
                  <c:v>1302000.0000000019</c:v>
                </c:pt>
                <c:pt idx="3323">
                  <c:v>525254.61958332988</c:v>
                </c:pt>
                <c:pt idx="3324">
                  <c:v>201999.99999999709</c:v>
                </c:pt>
                <c:pt idx="3325">
                  <c:v>201999.99999999709</c:v>
                </c:pt>
                <c:pt idx="3326">
                  <c:v>212578.27111110973</c:v>
                </c:pt>
                <c:pt idx="3327">
                  <c:v>588000.00000000303</c:v>
                </c:pt>
                <c:pt idx="3328">
                  <c:v>627139.4433333301</c:v>
                </c:pt>
                <c:pt idx="3329">
                  <c:v>1087999.9999999963</c:v>
                </c:pt>
                <c:pt idx="3330">
                  <c:v>2647944.0000000014</c:v>
                </c:pt>
                <c:pt idx="3331">
                  <c:v>3136887.9999999991</c:v>
                </c:pt>
                <c:pt idx="3332">
                  <c:v>2258953.8366666683</c:v>
                </c:pt>
                <c:pt idx="3333">
                  <c:v>532245.69138889154</c:v>
                </c:pt>
                <c:pt idx="3334">
                  <c:v>569719.42888888658</c:v>
                </c:pt>
                <c:pt idx="3335">
                  <c:v>99999.999999998661</c:v>
                </c:pt>
                <c:pt idx="3336">
                  <c:v>1904000.0000000033</c:v>
                </c:pt>
                <c:pt idx="3337">
                  <c:v>1911543.8219444456</c:v>
                </c:pt>
                <c:pt idx="3338">
                  <c:v>2021172.339777777</c:v>
                </c:pt>
                <c:pt idx="3339">
                  <c:v>2510841.888111114</c:v>
                </c:pt>
                <c:pt idx="3340">
                  <c:v>2786632.965166667</c:v>
                </c:pt>
                <c:pt idx="3341">
                  <c:v>4271828.5334166661</c:v>
                </c:pt>
                <c:pt idx="3342">
                  <c:v>4048472.3923333329</c:v>
                </c:pt>
                <c:pt idx="3343">
                  <c:v>5571193.8148055542</c:v>
                </c:pt>
                <c:pt idx="3344">
                  <c:v>5373932.4216944417</c:v>
                </c:pt>
                <c:pt idx="3345">
                  <c:v>3581239.5348888841</c:v>
                </c:pt>
                <c:pt idx="3346">
                  <c:v>4186460.0506388852</c:v>
                </c:pt>
                <c:pt idx="3347">
                  <c:v>7653381.5373611078</c:v>
                </c:pt>
                <c:pt idx="3348">
                  <c:v>4396821.049777776</c:v>
                </c:pt>
                <c:pt idx="3349">
                  <c:v>6022459.7266388861</c:v>
                </c:pt>
                <c:pt idx="3350">
                  <c:v>5555849.0653333329</c:v>
                </c:pt>
                <c:pt idx="3351">
                  <c:v>6691486.2645833353</c:v>
                </c:pt>
                <c:pt idx="3352">
                  <c:v>5226785.6303888848</c:v>
                </c:pt>
                <c:pt idx="3353">
                  <c:v>4562795.0796666685</c:v>
                </c:pt>
                <c:pt idx="3354">
                  <c:v>4499992.8456944479</c:v>
                </c:pt>
                <c:pt idx="3355">
                  <c:v>3171316.3818333321</c:v>
                </c:pt>
                <c:pt idx="3356">
                  <c:v>3178158.3854444404</c:v>
                </c:pt>
                <c:pt idx="3357">
                  <c:v>2922198.6802777816</c:v>
                </c:pt>
                <c:pt idx="3358">
                  <c:v>3075765.4702777728</c:v>
                </c:pt>
                <c:pt idx="3359">
                  <c:v>3302641.7531666672</c:v>
                </c:pt>
                <c:pt idx="3360">
                  <c:v>343637.77644444141</c:v>
                </c:pt>
                <c:pt idx="3361">
                  <c:v>1583800.9824722204</c:v>
                </c:pt>
                <c:pt idx="3362">
                  <c:v>4509771.8903611135</c:v>
                </c:pt>
                <c:pt idx="3363">
                  <c:v>5194533.0743333371</c:v>
                </c:pt>
                <c:pt idx="3364">
                  <c:v>6971154.1089444403</c:v>
                </c:pt>
                <c:pt idx="3365">
                  <c:v>5978236.8206666689</c:v>
                </c:pt>
                <c:pt idx="3366">
                  <c:v>3073217.4107500012</c:v>
                </c:pt>
                <c:pt idx="3367">
                  <c:v>2360087.0156944422</c:v>
                </c:pt>
                <c:pt idx="3368">
                  <c:v>1761963.7386111149</c:v>
                </c:pt>
                <c:pt idx="3369">
                  <c:v>4469402.8953611068</c:v>
                </c:pt>
                <c:pt idx="3370">
                  <c:v>7689986.240722226</c:v>
                </c:pt>
                <c:pt idx="3371">
                  <c:v>8483172.3403333295</c:v>
                </c:pt>
                <c:pt idx="3372">
                  <c:v>9166306.2330833357</c:v>
                </c:pt>
                <c:pt idx="3373">
                  <c:v>10798979.92841669</c:v>
                </c:pt>
                <c:pt idx="3374">
                  <c:v>9342889.8068611063</c:v>
                </c:pt>
                <c:pt idx="3375">
                  <c:v>6387386.9170277733</c:v>
                </c:pt>
                <c:pt idx="3376">
                  <c:v>4566185.1805277783</c:v>
                </c:pt>
                <c:pt idx="3377">
                  <c:v>4437458.3308611158</c:v>
                </c:pt>
                <c:pt idx="3378">
                  <c:v>3478415.1059999987</c:v>
                </c:pt>
                <c:pt idx="3379">
                  <c:v>2024033.0546944491</c:v>
                </c:pt>
                <c:pt idx="3380">
                  <c:v>1423072.4712499953</c:v>
                </c:pt>
                <c:pt idx="3381">
                  <c:v>1520675.9699166645</c:v>
                </c:pt>
                <c:pt idx="3382">
                  <c:v>1054246.2171388913</c:v>
                </c:pt>
                <c:pt idx="3383">
                  <c:v>1511783.022972221</c:v>
                </c:pt>
                <c:pt idx="3384">
                  <c:v>6014091.5097222235</c:v>
                </c:pt>
                <c:pt idx="3385">
                  <c:v>5699057.2180277789</c:v>
                </c:pt>
                <c:pt idx="3386">
                  <c:v>8151165.8554722173</c:v>
                </c:pt>
                <c:pt idx="3387">
                  <c:v>10556096.991138913</c:v>
                </c:pt>
                <c:pt idx="3388">
                  <c:v>14403171.436805544</c:v>
                </c:pt>
                <c:pt idx="3389">
                  <c:v>16519593.560305532</c:v>
                </c:pt>
                <c:pt idx="3390">
                  <c:v>12600058.909944477</c:v>
                </c:pt>
                <c:pt idx="3391">
                  <c:v>8556348.806499999</c:v>
                </c:pt>
                <c:pt idx="3392">
                  <c:v>6826164.1794166677</c:v>
                </c:pt>
                <c:pt idx="3393">
                  <c:v>7007325.957805559</c:v>
                </c:pt>
                <c:pt idx="3394">
                  <c:v>8690639.3385277782</c:v>
                </c:pt>
                <c:pt idx="3395">
                  <c:v>10118342.841777772</c:v>
                </c:pt>
                <c:pt idx="3396">
                  <c:v>10047715.639583366</c:v>
                </c:pt>
                <c:pt idx="3397">
                  <c:v>9353627.50811111</c:v>
                </c:pt>
                <c:pt idx="3398">
                  <c:v>9620948.2030555513</c:v>
                </c:pt>
                <c:pt idx="3399">
                  <c:v>9400893.4188888874</c:v>
                </c:pt>
                <c:pt idx="3400">
                  <c:v>13622220.947555527</c:v>
                </c:pt>
                <c:pt idx="3401">
                  <c:v>13159678.010666706</c:v>
                </c:pt>
                <c:pt idx="3402">
                  <c:v>12530367.051111091</c:v>
                </c:pt>
                <c:pt idx="3403">
                  <c:v>10866162.17763892</c:v>
                </c:pt>
                <c:pt idx="3404">
                  <c:v>8277618.1341111129</c:v>
                </c:pt>
                <c:pt idx="3405">
                  <c:v>8082671.0046388889</c:v>
                </c:pt>
                <c:pt idx="3406">
                  <c:v>8063292.7495833319</c:v>
                </c:pt>
                <c:pt idx="3407">
                  <c:v>10000986.177861124</c:v>
                </c:pt>
                <c:pt idx="3408">
                  <c:v>14816048.017666666</c:v>
                </c:pt>
                <c:pt idx="3409">
                  <c:v>20486985.618527807</c:v>
                </c:pt>
                <c:pt idx="3410">
                  <c:v>20790032.257305533</c:v>
                </c:pt>
                <c:pt idx="3411">
                  <c:v>20184075.119944446</c:v>
                </c:pt>
                <c:pt idx="3412">
                  <c:v>18796729.299333334</c:v>
                </c:pt>
                <c:pt idx="3413">
                  <c:v>19314752.928361081</c:v>
                </c:pt>
                <c:pt idx="3414">
                  <c:v>18662134.10030552</c:v>
                </c:pt>
                <c:pt idx="3415">
                  <c:v>19128541.024194431</c:v>
                </c:pt>
                <c:pt idx="3416">
                  <c:v>16605660.210361151</c:v>
                </c:pt>
                <c:pt idx="3417">
                  <c:v>17911616.462083332</c:v>
                </c:pt>
                <c:pt idx="3418">
                  <c:v>17817678.406972203</c:v>
                </c:pt>
                <c:pt idx="3419">
                  <c:v>18857545.561583333</c:v>
                </c:pt>
                <c:pt idx="3420">
                  <c:v>18305998.756305583</c:v>
                </c:pt>
                <c:pt idx="3421">
                  <c:v>18659141.992111102</c:v>
                </c:pt>
                <c:pt idx="3422">
                  <c:v>18281781.553527731</c:v>
                </c:pt>
                <c:pt idx="3423">
                  <c:v>18906927.844861109</c:v>
                </c:pt>
                <c:pt idx="3424">
                  <c:v>18417036.539083306</c:v>
                </c:pt>
                <c:pt idx="3425">
                  <c:v>18985131.385805558</c:v>
                </c:pt>
                <c:pt idx="3426">
                  <c:v>19170181.444777772</c:v>
                </c:pt>
                <c:pt idx="3427">
                  <c:v>14360510.116083352</c:v>
                </c:pt>
                <c:pt idx="3428">
                  <c:v>15002320.676527753</c:v>
                </c:pt>
                <c:pt idx="3429">
                  <c:v>14362773.40225005</c:v>
                </c:pt>
                <c:pt idx="3430">
                  <c:v>14267195.933277773</c:v>
                </c:pt>
                <c:pt idx="3431">
                  <c:v>12491777.903888922</c:v>
                </c:pt>
                <c:pt idx="3432">
                  <c:v>12973813.384166716</c:v>
                </c:pt>
                <c:pt idx="3433">
                  <c:v>13786406.062472234</c:v>
                </c:pt>
                <c:pt idx="3434">
                  <c:v>16396325.335138861</c:v>
                </c:pt>
                <c:pt idx="3435">
                  <c:v>18380012.274888918</c:v>
                </c:pt>
                <c:pt idx="3436">
                  <c:v>16447511.786527794</c:v>
                </c:pt>
                <c:pt idx="3437">
                  <c:v>14556511.35133335</c:v>
                </c:pt>
                <c:pt idx="3438">
                  <c:v>12861724.920083312</c:v>
                </c:pt>
                <c:pt idx="3439">
                  <c:v>15504158.547250032</c:v>
                </c:pt>
                <c:pt idx="3440">
                  <c:v>14333348.642333359</c:v>
                </c:pt>
                <c:pt idx="3441">
                  <c:v>12171628.878388911</c:v>
                </c:pt>
                <c:pt idx="3442">
                  <c:v>11847640.109999958</c:v>
                </c:pt>
                <c:pt idx="3443">
                  <c:v>12505234.291555507</c:v>
                </c:pt>
                <c:pt idx="3444">
                  <c:v>12309062.925694479</c:v>
                </c:pt>
                <c:pt idx="3445">
                  <c:v>14025660.665666688</c:v>
                </c:pt>
                <c:pt idx="3446">
                  <c:v>15008399.827027759</c:v>
                </c:pt>
                <c:pt idx="3447">
                  <c:v>13163617.550194422</c:v>
                </c:pt>
                <c:pt idx="3448">
                  <c:v>12931990.644805526</c:v>
                </c:pt>
                <c:pt idx="3449">
                  <c:v>12263390.663749998</c:v>
                </c:pt>
                <c:pt idx="3450">
                  <c:v>12684522.72075001</c:v>
                </c:pt>
                <c:pt idx="3451">
                  <c:v>11232645.808083307</c:v>
                </c:pt>
                <c:pt idx="3452">
                  <c:v>7996546.3287222236</c:v>
                </c:pt>
                <c:pt idx="3453">
                  <c:v>7472001.7466388885</c:v>
                </c:pt>
                <c:pt idx="3454">
                  <c:v>9071475.3650000021</c:v>
                </c:pt>
                <c:pt idx="3455">
                  <c:v>8858952.2690277807</c:v>
                </c:pt>
                <c:pt idx="3456">
                  <c:v>2459323.1141944476</c:v>
                </c:pt>
                <c:pt idx="3457">
                  <c:v>1621517.7469444417</c:v>
                </c:pt>
                <c:pt idx="3458">
                  <c:v>2272966.6725277747</c:v>
                </c:pt>
                <c:pt idx="3459">
                  <c:v>2272544.8665</c:v>
                </c:pt>
                <c:pt idx="3460">
                  <c:v>2258895.1629166692</c:v>
                </c:pt>
                <c:pt idx="3461">
                  <c:v>1753734.2832499978</c:v>
                </c:pt>
                <c:pt idx="3462">
                  <c:v>1129294.9293333346</c:v>
                </c:pt>
                <c:pt idx="3463">
                  <c:v>1242963.429083334</c:v>
                </c:pt>
                <c:pt idx="3464">
                  <c:v>1547892.2974722213</c:v>
                </c:pt>
                <c:pt idx="3465">
                  <c:v>1399276.6497500036</c:v>
                </c:pt>
                <c:pt idx="3466">
                  <c:v>1423853.595277779</c:v>
                </c:pt>
                <c:pt idx="3467">
                  <c:v>1343975.3225277816</c:v>
                </c:pt>
                <c:pt idx="3468">
                  <c:v>58099.92977777397</c:v>
                </c:pt>
                <c:pt idx="3469">
                  <c:v>246809.39722222378</c:v>
                </c:pt>
                <c:pt idx="3470">
                  <c:v>2018855.1451388879</c:v>
                </c:pt>
                <c:pt idx="3471">
                  <c:v>3841337.7146944422</c:v>
                </c:pt>
                <c:pt idx="3472">
                  <c:v>2528055.9744722261</c:v>
                </c:pt>
                <c:pt idx="3473">
                  <c:v>2520745.6271388931</c:v>
                </c:pt>
                <c:pt idx="3474">
                  <c:v>3518048.3322500009</c:v>
                </c:pt>
                <c:pt idx="3475">
                  <c:v>2497502.9494166686</c:v>
                </c:pt>
                <c:pt idx="3476">
                  <c:v>12295.346388892915</c:v>
                </c:pt>
                <c:pt idx="3477">
                  <c:v>12390.243333332959</c:v>
                </c:pt>
                <c:pt idx="3478">
                  <c:v>597509.28916666808</c:v>
                </c:pt>
                <c:pt idx="3479">
                  <c:v>1591421.7835555603</c:v>
                </c:pt>
                <c:pt idx="3480">
                  <c:v>1197876.6924722267</c:v>
                </c:pt>
                <c:pt idx="3481">
                  <c:v>168844.75186110797</c:v>
                </c:pt>
                <c:pt idx="3482">
                  <c:v>9555.8441666695417</c:v>
                </c:pt>
                <c:pt idx="3483">
                  <c:v>2639225.7889166656</c:v>
                </c:pt>
                <c:pt idx="3484">
                  <c:v>1566433.106694449</c:v>
                </c:pt>
                <c:pt idx="3485">
                  <c:v>2576232.272305557</c:v>
                </c:pt>
                <c:pt idx="3486">
                  <c:v>4902699.0718333293</c:v>
                </c:pt>
                <c:pt idx="3487">
                  <c:v>5168131.9961388912</c:v>
                </c:pt>
                <c:pt idx="3488">
                  <c:v>4823490.2363611078</c:v>
                </c:pt>
                <c:pt idx="3489">
                  <c:v>5164804.9058611142</c:v>
                </c:pt>
                <c:pt idx="3490">
                  <c:v>3909200.5450833347</c:v>
                </c:pt>
                <c:pt idx="3491">
                  <c:v>4714002.9698611144</c:v>
                </c:pt>
                <c:pt idx="3492">
                  <c:v>7960530.4629166648</c:v>
                </c:pt>
                <c:pt idx="3493">
                  <c:v>7362516.4463055525</c:v>
                </c:pt>
                <c:pt idx="3494">
                  <c:v>7835946.9081666702</c:v>
                </c:pt>
                <c:pt idx="3495">
                  <c:v>9180812.5432222206</c:v>
                </c:pt>
                <c:pt idx="3496">
                  <c:v>5251201.8474722188</c:v>
                </c:pt>
                <c:pt idx="3497">
                  <c:v>4312868.9670277759</c:v>
                </c:pt>
                <c:pt idx="3498">
                  <c:v>3434758.2955833329</c:v>
                </c:pt>
                <c:pt idx="3499">
                  <c:v>3602526.2379166689</c:v>
                </c:pt>
                <c:pt idx="3500">
                  <c:v>3003039.8510555546</c:v>
                </c:pt>
                <c:pt idx="3501">
                  <c:v>3361919.8406111151</c:v>
                </c:pt>
                <c:pt idx="3502">
                  <c:v>3211469.0329444399</c:v>
                </c:pt>
                <c:pt idx="3503">
                  <c:v>3795399.3936666683</c:v>
                </c:pt>
                <c:pt idx="3504">
                  <c:v>6462179.7318055583</c:v>
                </c:pt>
                <c:pt idx="3505">
                  <c:v>7237187.8359444477</c:v>
                </c:pt>
                <c:pt idx="3506">
                  <c:v>9234480.0005277805</c:v>
                </c:pt>
                <c:pt idx="3507">
                  <c:v>12511539.956194421</c:v>
                </c:pt>
                <c:pt idx="3508">
                  <c:v>14274742.871444453</c:v>
                </c:pt>
                <c:pt idx="3509">
                  <c:v>12393362.012333341</c:v>
                </c:pt>
                <c:pt idx="3510">
                  <c:v>9352903.4173333347</c:v>
                </c:pt>
                <c:pt idx="3511">
                  <c:v>8427910.9202499967</c:v>
                </c:pt>
                <c:pt idx="3512">
                  <c:v>7239413.1613333309</c:v>
                </c:pt>
                <c:pt idx="3513">
                  <c:v>8411007.576277772</c:v>
                </c:pt>
                <c:pt idx="3514">
                  <c:v>7083380.8812222257</c:v>
                </c:pt>
                <c:pt idx="3515">
                  <c:v>6220767.4451111117</c:v>
                </c:pt>
                <c:pt idx="3516">
                  <c:v>5688880.1880833358</c:v>
                </c:pt>
                <c:pt idx="3517">
                  <c:v>6120673.4269166645</c:v>
                </c:pt>
                <c:pt idx="3518">
                  <c:v>5894170.258111109</c:v>
                </c:pt>
                <c:pt idx="3519">
                  <c:v>4843942.5640000012</c:v>
                </c:pt>
                <c:pt idx="3520">
                  <c:v>4210310.1333055571</c:v>
                </c:pt>
                <c:pt idx="3521">
                  <c:v>4897364.6124166651</c:v>
                </c:pt>
                <c:pt idx="3522">
                  <c:v>5326384.5786666684</c:v>
                </c:pt>
                <c:pt idx="3523">
                  <c:v>4366923.4710277757</c:v>
                </c:pt>
                <c:pt idx="3524">
                  <c:v>3738193.9545277762</c:v>
                </c:pt>
                <c:pt idx="3525">
                  <c:v>4536638.0818611151</c:v>
                </c:pt>
                <c:pt idx="3526">
                  <c:v>7767977.2096111076</c:v>
                </c:pt>
                <c:pt idx="3527">
                  <c:v>8706823.8236111049</c:v>
                </c:pt>
                <c:pt idx="3528">
                  <c:v>2921958.6778055569</c:v>
                </c:pt>
                <c:pt idx="3529">
                  <c:v>2923856.7300000037</c:v>
                </c:pt>
                <c:pt idx="3530">
                  <c:v>3296559.9904722194</c:v>
                </c:pt>
                <c:pt idx="3531">
                  <c:v>3331699.5679166703</c:v>
                </c:pt>
                <c:pt idx="3532">
                  <c:v>2989265.7828888875</c:v>
                </c:pt>
                <c:pt idx="3533">
                  <c:v>1670017.6620277807</c:v>
                </c:pt>
                <c:pt idx="3534">
                  <c:v>1614124.3263611142</c:v>
                </c:pt>
                <c:pt idx="3535">
                  <c:v>1811154.3256666665</c:v>
                </c:pt>
                <c:pt idx="3536">
                  <c:v>1615391.4853333342</c:v>
                </c:pt>
                <c:pt idx="3537">
                  <c:v>1819656.5376944446</c:v>
                </c:pt>
                <c:pt idx="3538">
                  <c:v>2599850.1590833319</c:v>
                </c:pt>
                <c:pt idx="3539">
                  <c:v>3200403.99188889</c:v>
                </c:pt>
                <c:pt idx="3540">
                  <c:v>2191989.7146388935</c:v>
                </c:pt>
                <c:pt idx="3541">
                  <c:v>1719956.6688333328</c:v>
                </c:pt>
                <c:pt idx="3542">
                  <c:v>2061328.4612777808</c:v>
                </c:pt>
                <c:pt idx="3543">
                  <c:v>2177539.840444447</c:v>
                </c:pt>
                <c:pt idx="3544">
                  <c:v>1978045.116888891</c:v>
                </c:pt>
                <c:pt idx="3545">
                  <c:v>2178464.3383055534</c:v>
                </c:pt>
                <c:pt idx="3546">
                  <c:v>1622478.670583331</c:v>
                </c:pt>
                <c:pt idx="3547">
                  <c:v>2130593.5036388929</c:v>
                </c:pt>
                <c:pt idx="3548">
                  <c:v>1839728.8886111153</c:v>
                </c:pt>
                <c:pt idx="3549">
                  <c:v>1638112.6103055552</c:v>
                </c:pt>
                <c:pt idx="3550">
                  <c:v>1638553.554416663</c:v>
                </c:pt>
                <c:pt idx="3551">
                  <c:v>1738530.0577777822</c:v>
                </c:pt>
                <c:pt idx="3552">
                  <c:v>1841715.8316388845</c:v>
                </c:pt>
                <c:pt idx="3553">
                  <c:v>2297814.0302222213</c:v>
                </c:pt>
                <c:pt idx="3554">
                  <c:v>1333637.6110277756</c:v>
                </c:pt>
                <c:pt idx="3555">
                  <c:v>2126197.2393888882</c:v>
                </c:pt>
                <c:pt idx="3556">
                  <c:v>1958351.4351111145</c:v>
                </c:pt>
                <c:pt idx="3557">
                  <c:v>3373776.3894166667</c:v>
                </c:pt>
                <c:pt idx="3558">
                  <c:v>3510134.1168055604</c:v>
                </c:pt>
                <c:pt idx="3559">
                  <c:v>3352655.5033888882</c:v>
                </c:pt>
                <c:pt idx="3560">
                  <c:v>3408829.874972221</c:v>
                </c:pt>
                <c:pt idx="3561">
                  <c:v>2926375.8290833333</c:v>
                </c:pt>
                <c:pt idx="3562">
                  <c:v>2160260.1524999985</c:v>
                </c:pt>
                <c:pt idx="3563">
                  <c:v>1633522.0329444429</c:v>
                </c:pt>
                <c:pt idx="3564">
                  <c:v>3125882.9125833372</c:v>
                </c:pt>
                <c:pt idx="3565">
                  <c:v>4882884.7378055556</c:v>
                </c:pt>
                <c:pt idx="3566">
                  <c:v>4181586.1189166643</c:v>
                </c:pt>
                <c:pt idx="3567">
                  <c:v>5592102.9428333305</c:v>
                </c:pt>
                <c:pt idx="3568">
                  <c:v>5802325.5177499959</c:v>
                </c:pt>
                <c:pt idx="3569">
                  <c:v>4737109.2299444415</c:v>
                </c:pt>
                <c:pt idx="3570">
                  <c:v>2015481.7177222185</c:v>
                </c:pt>
                <c:pt idx="3571">
                  <c:v>318890.51430555608</c:v>
                </c:pt>
                <c:pt idx="3572">
                  <c:v>514157.68166666909</c:v>
                </c:pt>
                <c:pt idx="3573">
                  <c:v>14580.63808333534</c:v>
                </c:pt>
                <c:pt idx="3574">
                  <c:v>991378.10972222383</c:v>
                </c:pt>
                <c:pt idx="3575">
                  <c:v>991364.85266666173</c:v>
                </c:pt>
                <c:pt idx="3576">
                  <c:v>14398.419527773645</c:v>
                </c:pt>
                <c:pt idx="3577">
                  <c:v>14387.746111115022</c:v>
                </c:pt>
                <c:pt idx="3578">
                  <c:v>1778052.5776388892</c:v>
                </c:pt>
                <c:pt idx="3579">
                  <c:v>670196.68466666911</c:v>
                </c:pt>
                <c:pt idx="3580">
                  <c:v>1259237.7402222191</c:v>
                </c:pt>
                <c:pt idx="3581">
                  <c:v>1811488.8485555579</c:v>
                </c:pt>
                <c:pt idx="3582">
                  <c:v>1215252.6371388936</c:v>
                </c:pt>
                <c:pt idx="3583">
                  <c:v>1214476.2578888931</c:v>
                </c:pt>
                <c:pt idx="3584">
                  <c:v>1214596.5820555545</c:v>
                </c:pt>
                <c:pt idx="3585">
                  <c:v>1015266.5590555533</c:v>
                </c:pt>
                <c:pt idx="3586">
                  <c:v>29275.839527777563</c:v>
                </c:pt>
                <c:pt idx="3587">
                  <c:v>13311.541944447634</c:v>
                </c:pt>
                <c:pt idx="3588">
                  <c:v>506626.51330555754</c:v>
                </c:pt>
                <c:pt idx="3589">
                  <c:v>1206379.2747222267</c:v>
                </c:pt>
                <c:pt idx="3590">
                  <c:v>1014221.8103333296</c:v>
                </c:pt>
                <c:pt idx="3591">
                  <c:v>814146.91766666237</c:v>
                </c:pt>
                <c:pt idx="3592">
                  <c:v>511152.13947221753</c:v>
                </c:pt>
                <c:pt idx="3593">
                  <c:v>7731.0953333322077</c:v>
                </c:pt>
                <c:pt idx="3594">
                  <c:v>262397.805777776</c:v>
                </c:pt>
                <c:pt idx="3595">
                  <c:v>1545933.7213333331</c:v>
                </c:pt>
                <c:pt idx="3596">
                  <c:v>1544101.7003055536</c:v>
                </c:pt>
                <c:pt idx="3597">
                  <c:v>1744669.9693055539</c:v>
                </c:pt>
                <c:pt idx="3598">
                  <c:v>2534980.2793611106</c:v>
                </c:pt>
                <c:pt idx="3599">
                  <c:v>2532665.9377222252</c:v>
                </c:pt>
                <c:pt idx="3600">
                  <c:v>45533.457361108318</c:v>
                </c:pt>
                <c:pt idx="3601">
                  <c:v>45909.275611107478</c:v>
                </c:pt>
                <c:pt idx="3602">
                  <c:v>1585683.1983333302</c:v>
                </c:pt>
                <c:pt idx="3603">
                  <c:v>2568998.03919444</c:v>
                </c:pt>
                <c:pt idx="3604">
                  <c:v>2682126.9724166645</c:v>
                </c:pt>
                <c:pt idx="3605">
                  <c:v>751328.99580555665</c:v>
                </c:pt>
                <c:pt idx="3606">
                  <c:v>2040533.3106111111</c:v>
                </c:pt>
                <c:pt idx="3607">
                  <c:v>1336121.5793055596</c:v>
                </c:pt>
                <c:pt idx="3608">
                  <c:v>498528.04472221778</c:v>
                </c:pt>
                <c:pt idx="3609">
                  <c:v>347588.28825000435</c:v>
                </c:pt>
                <c:pt idx="3610">
                  <c:v>347151.87922221737</c:v>
                </c:pt>
                <c:pt idx="3611">
                  <c:v>600432.03963888588</c:v>
                </c:pt>
                <c:pt idx="3612">
                  <c:v>5292048.5925555564</c:v>
                </c:pt>
                <c:pt idx="3613">
                  <c:v>397089.4314722243</c:v>
                </c:pt>
                <c:pt idx="3614">
                  <c:v>397786.32683333277</c:v>
                </c:pt>
                <c:pt idx="3615">
                  <c:v>395981.18041667034</c:v>
                </c:pt>
                <c:pt idx="3616">
                  <c:v>45578.913944441432</c:v>
                </c:pt>
                <c:pt idx="3617">
                  <c:v>45566.92822222619</c:v>
                </c:pt>
                <c:pt idx="3618">
                  <c:v>45576.97830555863</c:v>
                </c:pt>
                <c:pt idx="3619">
                  <c:v>45609.061777781055</c:v>
                </c:pt>
                <c:pt idx="3620">
                  <c:v>45586.137305553792</c:v>
                </c:pt>
                <c:pt idx="3621">
                  <c:v>45564.966944442684</c:v>
                </c:pt>
                <c:pt idx="3622">
                  <c:v>2532825.9750833376</c:v>
                </c:pt>
                <c:pt idx="3623">
                  <c:v>3046365.5632500034</c:v>
                </c:pt>
                <c:pt idx="3624">
                  <c:v>239423.95624999673</c:v>
                </c:pt>
                <c:pt idx="3625">
                  <c:v>7034.8318333370662</c:v>
                </c:pt>
                <c:pt idx="3626">
                  <c:v>7013.6252499981802</c:v>
                </c:pt>
                <c:pt idx="3627">
                  <c:v>6896.018722226263</c:v>
                </c:pt>
                <c:pt idx="3628">
                  <c:v>6970.8592499964661</c:v>
                </c:pt>
                <c:pt idx="3629">
                  <c:v>1021732.0340833371</c:v>
                </c:pt>
                <c:pt idx="3630">
                  <c:v>764609.55075000168</c:v>
                </c:pt>
                <c:pt idx="3631">
                  <c:v>1201786.0254722207</c:v>
                </c:pt>
                <c:pt idx="3632">
                  <c:v>1209037.6505277734</c:v>
                </c:pt>
                <c:pt idx="3633">
                  <c:v>464332.70055555354</c:v>
                </c:pt>
                <c:pt idx="3634">
                  <c:v>1866614.1048055589</c:v>
                </c:pt>
                <c:pt idx="3635">
                  <c:v>2130179.68733333</c:v>
                </c:pt>
                <c:pt idx="3636">
                  <c:v>2375379.218555558</c:v>
                </c:pt>
                <c:pt idx="3637">
                  <c:v>458996.90763888496</c:v>
                </c:pt>
                <c:pt idx="3638">
                  <c:v>454722.08191666921</c:v>
                </c:pt>
                <c:pt idx="3639">
                  <c:v>1026680.353083333</c:v>
                </c:pt>
                <c:pt idx="3640">
                  <c:v>683005.63513888721</c:v>
                </c:pt>
                <c:pt idx="3641">
                  <c:v>6712.579277775777</c:v>
                </c:pt>
                <c:pt idx="3642">
                  <c:v>6627.0687222206861</c:v>
                </c:pt>
                <c:pt idx="3643">
                  <c:v>6573.7895277806165</c:v>
                </c:pt>
                <c:pt idx="3644">
                  <c:v>6680.3452500029689</c:v>
                </c:pt>
                <c:pt idx="3645">
                  <c:v>6542.2145833361392</c:v>
                </c:pt>
                <c:pt idx="3646">
                  <c:v>6628.0661944464937</c:v>
                </c:pt>
                <c:pt idx="3647">
                  <c:v>6607.1824722253887</c:v>
                </c:pt>
                <c:pt idx="3648">
                  <c:v>1745986.5427499998</c:v>
                </c:pt>
                <c:pt idx="3649">
                  <c:v>626398.84847222141</c:v>
                </c:pt>
                <c:pt idx="3650">
                  <c:v>1504648.4030555529</c:v>
                </c:pt>
                <c:pt idx="3651">
                  <c:v>3035461.775416669</c:v>
                </c:pt>
                <c:pt idx="3652">
                  <c:v>3283413.7809722242</c:v>
                </c:pt>
                <c:pt idx="3653">
                  <c:v>3592297.3825555569</c:v>
                </c:pt>
                <c:pt idx="3654">
                  <c:v>3991393.5683611091</c:v>
                </c:pt>
                <c:pt idx="3655">
                  <c:v>3981981.6736944448</c:v>
                </c:pt>
                <c:pt idx="3656">
                  <c:v>4496739.8248333298</c:v>
                </c:pt>
                <c:pt idx="3657">
                  <c:v>4481970.8599722227</c:v>
                </c:pt>
                <c:pt idx="3658">
                  <c:v>4878557.9008611087</c:v>
                </c:pt>
                <c:pt idx="3659">
                  <c:v>4880793.3589722244</c:v>
                </c:pt>
                <c:pt idx="3660">
                  <c:v>1313381.6287777768</c:v>
                </c:pt>
                <c:pt idx="3661">
                  <c:v>1288638.9201388853</c:v>
                </c:pt>
                <c:pt idx="3662">
                  <c:v>3760444.4068333372</c:v>
                </c:pt>
                <c:pt idx="3663">
                  <c:v>4151965.6372500029</c:v>
                </c:pt>
                <c:pt idx="3664">
                  <c:v>3806591.8319444414</c:v>
                </c:pt>
                <c:pt idx="3665">
                  <c:v>3843158.7091666707</c:v>
                </c:pt>
                <c:pt idx="3666">
                  <c:v>3840112.1922500031</c:v>
                </c:pt>
                <c:pt idx="3667">
                  <c:v>1258607.1399444439</c:v>
                </c:pt>
                <c:pt idx="3668">
                  <c:v>908543.48977777967</c:v>
                </c:pt>
                <c:pt idx="3669">
                  <c:v>826391.11197221896</c:v>
                </c:pt>
                <c:pt idx="3670">
                  <c:v>1704497.3353611145</c:v>
                </c:pt>
                <c:pt idx="3671">
                  <c:v>2071956.6400555586</c:v>
                </c:pt>
                <c:pt idx="3672">
                  <c:v>7371355.4181388924</c:v>
                </c:pt>
                <c:pt idx="3673">
                  <c:v>9366856.9691944439</c:v>
                </c:pt>
                <c:pt idx="3674">
                  <c:v>11245404.021916641</c:v>
                </c:pt>
                <c:pt idx="3675">
                  <c:v>11814321.484805537</c:v>
                </c:pt>
                <c:pt idx="3676">
                  <c:v>11834292.608499991</c:v>
                </c:pt>
                <c:pt idx="3677">
                  <c:v>11101186.155222209</c:v>
                </c:pt>
                <c:pt idx="3678">
                  <c:v>11008321.214444457</c:v>
                </c:pt>
                <c:pt idx="3679">
                  <c:v>10960022.437805595</c:v>
                </c:pt>
                <c:pt idx="3680">
                  <c:v>10524663.752999976</c:v>
                </c:pt>
                <c:pt idx="3681">
                  <c:v>10174169.323000014</c:v>
                </c:pt>
                <c:pt idx="3682">
                  <c:v>10613082.821388872</c:v>
                </c:pt>
                <c:pt idx="3683">
                  <c:v>9220406.4917499963</c:v>
                </c:pt>
                <c:pt idx="3684">
                  <c:v>9017539.9382500015</c:v>
                </c:pt>
                <c:pt idx="3685">
                  <c:v>8620150.0751666706</c:v>
                </c:pt>
                <c:pt idx="3686">
                  <c:v>8405187.459583329</c:v>
                </c:pt>
                <c:pt idx="3687">
                  <c:v>7170202.1575555494</c:v>
                </c:pt>
                <c:pt idx="3688">
                  <c:v>7961869.129916667</c:v>
                </c:pt>
                <c:pt idx="3689">
                  <c:v>9043331.8055833373</c:v>
                </c:pt>
                <c:pt idx="3690">
                  <c:v>6891593.5780555541</c:v>
                </c:pt>
                <c:pt idx="3691">
                  <c:v>6619675.3777222214</c:v>
                </c:pt>
                <c:pt idx="3692">
                  <c:v>5727389.1965000024</c:v>
                </c:pt>
                <c:pt idx="3693">
                  <c:v>5327664.7402222194</c:v>
                </c:pt>
                <c:pt idx="3694">
                  <c:v>5996060.1808055509</c:v>
                </c:pt>
                <c:pt idx="3695">
                  <c:v>7420503.7237499962</c:v>
                </c:pt>
                <c:pt idx="3696">
                  <c:v>3278833.7809722186</c:v>
                </c:pt>
                <c:pt idx="3697">
                  <c:v>3707742.8692777799</c:v>
                </c:pt>
                <c:pt idx="3698">
                  <c:v>5316181.6937499996</c:v>
                </c:pt>
                <c:pt idx="3699">
                  <c:v>5103739.9905833378</c:v>
                </c:pt>
                <c:pt idx="3700">
                  <c:v>6700368.8668333283</c:v>
                </c:pt>
                <c:pt idx="3701">
                  <c:v>5171621.1312222173</c:v>
                </c:pt>
                <c:pt idx="3702">
                  <c:v>5121047.8923888905</c:v>
                </c:pt>
                <c:pt idx="3703">
                  <c:v>4469923.0035555586</c:v>
                </c:pt>
                <c:pt idx="3704">
                  <c:v>3913963.9411111088</c:v>
                </c:pt>
                <c:pt idx="3705">
                  <c:v>6627911.277138886</c:v>
                </c:pt>
                <c:pt idx="3706">
                  <c:v>5769928.5907777725</c:v>
                </c:pt>
                <c:pt idx="3707">
                  <c:v>5045997.0961111123</c:v>
                </c:pt>
                <c:pt idx="3708">
                  <c:v>6092551.0377500011</c:v>
                </c:pt>
                <c:pt idx="3709">
                  <c:v>6054983.29866667</c:v>
                </c:pt>
                <c:pt idx="3710">
                  <c:v>6134984.6294444492</c:v>
                </c:pt>
                <c:pt idx="3711">
                  <c:v>4267194.9466111083</c:v>
                </c:pt>
                <c:pt idx="3712">
                  <c:v>2441675.4955833345</c:v>
                </c:pt>
                <c:pt idx="3713">
                  <c:v>2099738.0823611123</c:v>
                </c:pt>
                <c:pt idx="3714">
                  <c:v>2061100.5045555565</c:v>
                </c:pt>
                <c:pt idx="3715">
                  <c:v>2875482.4744166699</c:v>
                </c:pt>
                <c:pt idx="3716">
                  <c:v>2360304.529027781</c:v>
                </c:pt>
                <c:pt idx="3717">
                  <c:v>1900265.5384444464</c:v>
                </c:pt>
                <c:pt idx="3718">
                  <c:v>1762789.4899166699</c:v>
                </c:pt>
                <c:pt idx="3719">
                  <c:v>2371800.4681111076</c:v>
                </c:pt>
                <c:pt idx="3720">
                  <c:v>1342463.7654722196</c:v>
                </c:pt>
                <c:pt idx="3721">
                  <c:v>1290443.0516388847</c:v>
                </c:pt>
                <c:pt idx="3722">
                  <c:v>1355846.5743055556</c:v>
                </c:pt>
                <c:pt idx="3723">
                  <c:v>1238853.4051388931</c:v>
                </c:pt>
                <c:pt idx="3724">
                  <c:v>1617941.423972225</c:v>
                </c:pt>
                <c:pt idx="3725">
                  <c:v>2466077.4299444398</c:v>
                </c:pt>
                <c:pt idx="3726">
                  <c:v>1565752.4170555554</c:v>
                </c:pt>
                <c:pt idx="3727">
                  <c:v>1725070.8455555551</c:v>
                </c:pt>
                <c:pt idx="3728">
                  <c:v>1767085.5033055516</c:v>
                </c:pt>
                <c:pt idx="3729">
                  <c:v>1454566.357388888</c:v>
                </c:pt>
                <c:pt idx="3730">
                  <c:v>1563539.343916663</c:v>
                </c:pt>
                <c:pt idx="3731">
                  <c:v>1341687.8802777766</c:v>
                </c:pt>
                <c:pt idx="3732">
                  <c:v>1279045.3602777759</c:v>
                </c:pt>
                <c:pt idx="3733">
                  <c:v>1244534.1811388931</c:v>
                </c:pt>
                <c:pt idx="3734">
                  <c:v>1168005.48288889</c:v>
                </c:pt>
                <c:pt idx="3735">
                  <c:v>1166932.8927777747</c:v>
                </c:pt>
                <c:pt idx="3736">
                  <c:v>1141323.2287222215</c:v>
                </c:pt>
                <c:pt idx="3737">
                  <c:v>1753978.1735555523</c:v>
                </c:pt>
                <c:pt idx="3738">
                  <c:v>1315064.9433333322</c:v>
                </c:pt>
                <c:pt idx="3739">
                  <c:v>1088868.4217500016</c:v>
                </c:pt>
                <c:pt idx="3740">
                  <c:v>899066.20224999601</c:v>
                </c:pt>
                <c:pt idx="3741">
                  <c:v>884744.78222222463</c:v>
                </c:pt>
                <c:pt idx="3742">
                  <c:v>908175.09033333091</c:v>
                </c:pt>
                <c:pt idx="3743">
                  <c:v>912489.73508333694</c:v>
                </c:pt>
                <c:pt idx="3744">
                  <c:v>521665.38488889212</c:v>
                </c:pt>
                <c:pt idx="3745">
                  <c:v>2062400.0836666704</c:v>
                </c:pt>
                <c:pt idx="3746">
                  <c:v>1129386.2239166677</c:v>
                </c:pt>
                <c:pt idx="3747">
                  <c:v>1157614.4047222189</c:v>
                </c:pt>
                <c:pt idx="3748">
                  <c:v>1659521.9229722267</c:v>
                </c:pt>
                <c:pt idx="3749">
                  <c:v>921866.42994444224</c:v>
                </c:pt>
                <c:pt idx="3750">
                  <c:v>1072410.9097500003</c:v>
                </c:pt>
                <c:pt idx="3751">
                  <c:v>1132700.5586111096</c:v>
                </c:pt>
                <c:pt idx="3752">
                  <c:v>1064375.509638885</c:v>
                </c:pt>
                <c:pt idx="3753">
                  <c:v>1121043.4595833342</c:v>
                </c:pt>
                <c:pt idx="3754">
                  <c:v>1312761.7848611092</c:v>
                </c:pt>
                <c:pt idx="3755">
                  <c:v>1255689.5528611103</c:v>
                </c:pt>
                <c:pt idx="3756">
                  <c:v>870640.51608332852</c:v>
                </c:pt>
                <c:pt idx="3757">
                  <c:v>580781.42347222124</c:v>
                </c:pt>
                <c:pt idx="3758">
                  <c:v>335600.4678333347</c:v>
                </c:pt>
                <c:pt idx="3759">
                  <c:v>1202751.8941388915</c:v>
                </c:pt>
                <c:pt idx="3760">
                  <c:v>278057.68083333242</c:v>
                </c:pt>
                <c:pt idx="3761">
                  <c:v>191189.6994722193</c:v>
                </c:pt>
                <c:pt idx="3762">
                  <c:v>150021.13880555442</c:v>
                </c:pt>
                <c:pt idx="3763">
                  <c:v>41691.548472227041</c:v>
                </c:pt>
                <c:pt idx="3764">
                  <c:v>31939.142583335106</c:v>
                </c:pt>
                <c:pt idx="3765">
                  <c:v>54498.205027775846</c:v>
                </c:pt>
                <c:pt idx="3766">
                  <c:v>137024.49344444272</c:v>
                </c:pt>
                <c:pt idx="3767">
                  <c:v>12470.017361106395</c:v>
                </c:pt>
                <c:pt idx="3768">
                  <c:v>234620.67447222295</c:v>
                </c:pt>
                <c:pt idx="3769">
                  <c:v>12493.979388886622</c:v>
                </c:pt>
                <c:pt idx="3770">
                  <c:v>12498.052305552974</c:v>
                </c:pt>
                <c:pt idx="3771">
                  <c:v>266548.82180555654</c:v>
                </c:pt>
                <c:pt idx="3772">
                  <c:v>184936.47836111311</c:v>
                </c:pt>
                <c:pt idx="3773">
                  <c:v>12396.527500003685</c:v>
                </c:pt>
                <c:pt idx="3774">
                  <c:v>12392.442277774418</c:v>
                </c:pt>
                <c:pt idx="3775">
                  <c:v>228923.14308333371</c:v>
                </c:pt>
                <c:pt idx="3776">
                  <c:v>226062.75799999738</c:v>
                </c:pt>
                <c:pt idx="3777">
                  <c:v>12075.294305557876</c:v>
                </c:pt>
                <c:pt idx="3778">
                  <c:v>11686.454333330294</c:v>
                </c:pt>
                <c:pt idx="3779">
                  <c:v>11940.011555559382</c:v>
                </c:pt>
                <c:pt idx="3780">
                  <c:v>11968.330888885441</c:v>
                </c:pt>
                <c:pt idx="3781">
                  <c:v>12058.771027775794</c:v>
                </c:pt>
                <c:pt idx="3782">
                  <c:v>12109.194555554712</c:v>
                </c:pt>
                <c:pt idx="3783">
                  <c:v>12138.546722226223</c:v>
                </c:pt>
                <c:pt idx="3784">
                  <c:v>12155.932805551865</c:v>
                </c:pt>
                <c:pt idx="3785">
                  <c:v>12161.702305560222</c:v>
                </c:pt>
                <c:pt idx="3786">
                  <c:v>12209.581416664509</c:v>
                </c:pt>
                <c:pt idx="3787">
                  <c:v>12322.713333331758</c:v>
                </c:pt>
                <c:pt idx="3788">
                  <c:v>12299.504027773912</c:v>
                </c:pt>
                <c:pt idx="3789">
                  <c:v>34963.686277780165</c:v>
                </c:pt>
                <c:pt idx="3790">
                  <c:v>64148.744083337413</c:v>
                </c:pt>
                <c:pt idx="3791">
                  <c:v>97049.542666669513</c:v>
                </c:pt>
                <c:pt idx="3792">
                  <c:v>12362.632694440084</c:v>
                </c:pt>
                <c:pt idx="3793">
                  <c:v>48062.204444439907</c:v>
                </c:pt>
                <c:pt idx="3794">
                  <c:v>12374.240583332825</c:v>
                </c:pt>
                <c:pt idx="3795">
                  <c:v>86413.641722220331</c:v>
                </c:pt>
                <c:pt idx="3796">
                  <c:v>12385.228166665143</c:v>
                </c:pt>
                <c:pt idx="3797">
                  <c:v>156599.34266666463</c:v>
                </c:pt>
                <c:pt idx="3798">
                  <c:v>54135.796749997746</c:v>
                </c:pt>
                <c:pt idx="3799">
                  <c:v>12331.533972223513</c:v>
                </c:pt>
                <c:pt idx="3800">
                  <c:v>122496.08172222464</c:v>
                </c:pt>
                <c:pt idx="3801">
                  <c:v>50946.721249995593</c:v>
                </c:pt>
                <c:pt idx="3802">
                  <c:v>53312.735111107031</c:v>
                </c:pt>
                <c:pt idx="3803">
                  <c:v>47216.313527775303</c:v>
                </c:pt>
                <c:pt idx="3804">
                  <c:v>83811.310472225086</c:v>
                </c:pt>
                <c:pt idx="3805">
                  <c:v>148536.85602777294</c:v>
                </c:pt>
                <c:pt idx="3806">
                  <c:v>39617.635166669214</c:v>
                </c:pt>
                <c:pt idx="3807">
                  <c:v>42119.499388890581</c:v>
                </c:pt>
                <c:pt idx="3808">
                  <c:v>100201.07524999557</c:v>
                </c:pt>
                <c:pt idx="3809">
                  <c:v>12182.978388892965</c:v>
                </c:pt>
                <c:pt idx="3810">
                  <c:v>82001.613083334349</c:v>
                </c:pt>
                <c:pt idx="3811">
                  <c:v>12201.882194441985</c:v>
                </c:pt>
                <c:pt idx="3812">
                  <c:v>12214.397416667653</c:v>
                </c:pt>
                <c:pt idx="3813">
                  <c:v>105085.46874999997</c:v>
                </c:pt>
                <c:pt idx="3814">
                  <c:v>12269.014027780568</c:v>
                </c:pt>
                <c:pt idx="3815">
                  <c:v>12279.692027774056</c:v>
                </c:pt>
                <c:pt idx="3816">
                  <c:v>12409.385333334176</c:v>
                </c:pt>
                <c:pt idx="3817">
                  <c:v>45569.034277773848</c:v>
                </c:pt>
                <c:pt idx="3818">
                  <c:v>46389.979611113493</c:v>
                </c:pt>
                <c:pt idx="3819">
                  <c:v>86450.800277777671</c:v>
                </c:pt>
                <c:pt idx="3820">
                  <c:v>151781.68736111221</c:v>
                </c:pt>
                <c:pt idx="3821">
                  <c:v>129192.14522222085</c:v>
                </c:pt>
                <c:pt idx="3822">
                  <c:v>59590.680527777862</c:v>
                </c:pt>
                <c:pt idx="3823">
                  <c:v>14658.049138886965</c:v>
                </c:pt>
                <c:pt idx="3824">
                  <c:v>16956.722027776108</c:v>
                </c:pt>
                <c:pt idx="3825">
                  <c:v>17182.105388884724</c:v>
                </c:pt>
                <c:pt idx="3826">
                  <c:v>17211.312361115492</c:v>
                </c:pt>
                <c:pt idx="3827">
                  <c:v>117247.78319444146</c:v>
                </c:pt>
                <c:pt idx="3828">
                  <c:v>517294.28580556024</c:v>
                </c:pt>
                <c:pt idx="3829">
                  <c:v>17374.997805556151</c:v>
                </c:pt>
                <c:pt idx="3830">
                  <c:v>17446.780722225085</c:v>
                </c:pt>
                <c:pt idx="3831">
                  <c:v>17515.404222219546</c:v>
                </c:pt>
                <c:pt idx="3832">
                  <c:v>17588.886805555077</c:v>
                </c:pt>
                <c:pt idx="3833">
                  <c:v>17637.389888887672</c:v>
                </c:pt>
                <c:pt idx="3834">
                  <c:v>17701.042805552745</c:v>
                </c:pt>
                <c:pt idx="3835">
                  <c:v>1473370.7554722198</c:v>
                </c:pt>
                <c:pt idx="3836">
                  <c:v>1873391.2279444449</c:v>
                </c:pt>
                <c:pt idx="3837">
                  <c:v>1969512.4633611063</c:v>
                </c:pt>
                <c:pt idx="3838">
                  <c:v>1069575.6543611092</c:v>
                </c:pt>
                <c:pt idx="3839">
                  <c:v>1469586.3348055591</c:v>
                </c:pt>
                <c:pt idx="3840">
                  <c:v>955271.56727777456</c:v>
                </c:pt>
                <c:pt idx="3841">
                  <c:v>1357717.1543611065</c:v>
                </c:pt>
                <c:pt idx="3842">
                  <c:v>613402.27016667137</c:v>
                </c:pt>
                <c:pt idx="3843">
                  <c:v>167511.65983333261</c:v>
                </c:pt>
                <c:pt idx="3844">
                  <c:v>137790.87616666791</c:v>
                </c:pt>
                <c:pt idx="3845">
                  <c:v>465150.75216667034</c:v>
                </c:pt>
                <c:pt idx="3846">
                  <c:v>795550.19630555529</c:v>
                </c:pt>
                <c:pt idx="3847">
                  <c:v>1174552.0194722209</c:v>
                </c:pt>
                <c:pt idx="3848">
                  <c:v>724397.74499999825</c:v>
                </c:pt>
                <c:pt idx="3849">
                  <c:v>682614.94322222646</c:v>
                </c:pt>
                <c:pt idx="3850">
                  <c:v>1037631.590472226</c:v>
                </c:pt>
                <c:pt idx="3851">
                  <c:v>1109098.7249722243</c:v>
                </c:pt>
                <c:pt idx="3852">
                  <c:v>1057989.3350277753</c:v>
                </c:pt>
                <c:pt idx="3853">
                  <c:v>1675604.4736111134</c:v>
                </c:pt>
                <c:pt idx="3854">
                  <c:v>1153151.716666671</c:v>
                </c:pt>
                <c:pt idx="3855">
                  <c:v>786647.51027777547</c:v>
                </c:pt>
                <c:pt idx="3856">
                  <c:v>683031.0396388853</c:v>
                </c:pt>
                <c:pt idx="3857">
                  <c:v>659111.20363888994</c:v>
                </c:pt>
                <c:pt idx="3858">
                  <c:v>375081.2143055565</c:v>
                </c:pt>
                <c:pt idx="3859">
                  <c:v>69754.922027775945</c:v>
                </c:pt>
                <c:pt idx="3860">
                  <c:v>24667.712861108659</c:v>
                </c:pt>
                <c:pt idx="3861">
                  <c:v>15714.308027774628</c:v>
                </c:pt>
                <c:pt idx="3862">
                  <c:v>22003.492055557821</c:v>
                </c:pt>
                <c:pt idx="3863">
                  <c:v>28102.070694444432</c:v>
                </c:pt>
                <c:pt idx="3864">
                  <c:v>901151.50466666743</c:v>
                </c:pt>
                <c:pt idx="3865">
                  <c:v>656681.35061110987</c:v>
                </c:pt>
                <c:pt idx="3866">
                  <c:v>1558363.1973611135</c:v>
                </c:pt>
                <c:pt idx="3867">
                  <c:v>1999912.1836111073</c:v>
                </c:pt>
                <c:pt idx="3868">
                  <c:v>1450020.2216388867</c:v>
                </c:pt>
                <c:pt idx="3869">
                  <c:v>1625316.7040555533</c:v>
                </c:pt>
                <c:pt idx="3870">
                  <c:v>1773677.904305558</c:v>
                </c:pt>
                <c:pt idx="3871">
                  <c:v>1490500.3152499979</c:v>
                </c:pt>
                <c:pt idx="3872">
                  <c:v>1211078.3211388877</c:v>
                </c:pt>
                <c:pt idx="3873">
                  <c:v>712191.39472221851</c:v>
                </c:pt>
                <c:pt idx="3874">
                  <c:v>580266.72680555994</c:v>
                </c:pt>
                <c:pt idx="3875">
                  <c:v>431303.70861111401</c:v>
                </c:pt>
                <c:pt idx="3876">
                  <c:v>888942.74677777849</c:v>
                </c:pt>
                <c:pt idx="3877">
                  <c:v>547671.7650833372</c:v>
                </c:pt>
                <c:pt idx="3878">
                  <c:v>421480.76208333147</c:v>
                </c:pt>
                <c:pt idx="3879">
                  <c:v>170300.07747222262</c:v>
                </c:pt>
                <c:pt idx="3880">
                  <c:v>94056.260388887589</c:v>
                </c:pt>
                <c:pt idx="3881">
                  <c:v>369205.4819999985</c:v>
                </c:pt>
                <c:pt idx="3882">
                  <c:v>26856.736777779926</c:v>
                </c:pt>
                <c:pt idx="3883">
                  <c:v>11960.853333335088</c:v>
                </c:pt>
                <c:pt idx="3884">
                  <c:v>12026.477305551669</c:v>
                </c:pt>
                <c:pt idx="3885">
                  <c:v>12046.288000002047</c:v>
                </c:pt>
                <c:pt idx="3886">
                  <c:v>12066.435055555166</c:v>
                </c:pt>
                <c:pt idx="3887">
                  <c:v>12334.276166670208</c:v>
                </c:pt>
                <c:pt idx="3888">
                  <c:v>652023.72199999972</c:v>
                </c:pt>
                <c:pt idx="3889">
                  <c:v>1197803.2220000031</c:v>
                </c:pt>
                <c:pt idx="3890">
                  <c:v>1260536.5749722216</c:v>
                </c:pt>
                <c:pt idx="3891">
                  <c:v>2335249.8556666621</c:v>
                </c:pt>
                <c:pt idx="3892">
                  <c:v>2594597.1146666673</c:v>
                </c:pt>
                <c:pt idx="3893">
                  <c:v>2137982.9373611128</c:v>
                </c:pt>
                <c:pt idx="3894">
                  <c:v>2564172.6057777759</c:v>
                </c:pt>
                <c:pt idx="3895">
                  <c:v>2192728.3424444422</c:v>
                </c:pt>
                <c:pt idx="3896">
                  <c:v>3260285.910777776</c:v>
                </c:pt>
                <c:pt idx="3897">
                  <c:v>2380433.7614999986</c:v>
                </c:pt>
                <c:pt idx="3898">
                  <c:v>2106435.8717499999</c:v>
                </c:pt>
                <c:pt idx="3899">
                  <c:v>1838853.7198611079</c:v>
                </c:pt>
                <c:pt idx="3900">
                  <c:v>2033494.6573055545</c:v>
                </c:pt>
                <c:pt idx="3901">
                  <c:v>1667705.2423333323</c:v>
                </c:pt>
                <c:pt idx="3902">
                  <c:v>1063318.2758055537</c:v>
                </c:pt>
                <c:pt idx="3903">
                  <c:v>1062558.9088888911</c:v>
                </c:pt>
                <c:pt idx="3904">
                  <c:v>611938.29591666372</c:v>
                </c:pt>
                <c:pt idx="3905">
                  <c:v>690719.75177777524</c:v>
                </c:pt>
                <c:pt idx="3906">
                  <c:v>746126.49202777853</c:v>
                </c:pt>
                <c:pt idx="3907">
                  <c:v>1031382.1761944423</c:v>
                </c:pt>
                <c:pt idx="3908">
                  <c:v>1167857.3832777806</c:v>
                </c:pt>
                <c:pt idx="3909">
                  <c:v>1113601.9308055511</c:v>
                </c:pt>
                <c:pt idx="3910">
                  <c:v>1126459.7488888905</c:v>
                </c:pt>
                <c:pt idx="3911">
                  <c:v>612050.25788889057</c:v>
                </c:pt>
                <c:pt idx="3912">
                  <c:v>740965.8750555513</c:v>
                </c:pt>
                <c:pt idx="3913">
                  <c:v>636221.91372222011</c:v>
                </c:pt>
                <c:pt idx="3914">
                  <c:v>953147.97086110699</c:v>
                </c:pt>
                <c:pt idx="3915">
                  <c:v>1131100.036638886</c:v>
                </c:pt>
                <c:pt idx="3916">
                  <c:v>1501485.6971388913</c:v>
                </c:pt>
                <c:pt idx="3917">
                  <c:v>1525454.6046111153</c:v>
                </c:pt>
                <c:pt idx="3918">
                  <c:v>1711884.7326111137</c:v>
                </c:pt>
                <c:pt idx="3919">
                  <c:v>2022341.7951111083</c:v>
                </c:pt>
                <c:pt idx="3920">
                  <c:v>1406575.1250277772</c:v>
                </c:pt>
                <c:pt idx="3921">
                  <c:v>632315.06574999855</c:v>
                </c:pt>
                <c:pt idx="3922">
                  <c:v>653401.59516666667</c:v>
                </c:pt>
                <c:pt idx="3923">
                  <c:v>672200.04347222392</c:v>
                </c:pt>
                <c:pt idx="3924">
                  <c:v>720503.64555555081</c:v>
                </c:pt>
                <c:pt idx="3925">
                  <c:v>612213.20033333753</c:v>
                </c:pt>
                <c:pt idx="3926">
                  <c:v>252265.40236111428</c:v>
                </c:pt>
                <c:pt idx="3927">
                  <c:v>217155.35402777654</c:v>
                </c:pt>
                <c:pt idx="3928">
                  <c:v>237347.55605555794</c:v>
                </c:pt>
                <c:pt idx="3929">
                  <c:v>162226.43722221759</c:v>
                </c:pt>
                <c:pt idx="3930">
                  <c:v>200444.10977778179</c:v>
                </c:pt>
                <c:pt idx="3931">
                  <c:v>207490.23208333683</c:v>
                </c:pt>
                <c:pt idx="3932">
                  <c:v>250033.43461110731</c:v>
                </c:pt>
                <c:pt idx="3933">
                  <c:v>188588.24202778109</c:v>
                </c:pt>
                <c:pt idx="3934">
                  <c:v>188760.88972221973</c:v>
                </c:pt>
                <c:pt idx="3935">
                  <c:v>252485.2431111139</c:v>
                </c:pt>
                <c:pt idx="3936">
                  <c:v>3465306.2333333357</c:v>
                </c:pt>
                <c:pt idx="3937">
                  <c:v>2586247.8096944401</c:v>
                </c:pt>
                <c:pt idx="3938">
                  <c:v>2600226.2459999993</c:v>
                </c:pt>
                <c:pt idx="3939">
                  <c:v>3097413.8619999969</c:v>
                </c:pt>
                <c:pt idx="3940">
                  <c:v>3724234.1363888858</c:v>
                </c:pt>
                <c:pt idx="3941">
                  <c:v>3377138.6494166697</c:v>
                </c:pt>
                <c:pt idx="3942">
                  <c:v>4219691.7974722171</c:v>
                </c:pt>
                <c:pt idx="3943">
                  <c:v>5316131.5217499994</c:v>
                </c:pt>
                <c:pt idx="3944">
                  <c:v>3569249.7012500018</c:v>
                </c:pt>
                <c:pt idx="3945">
                  <c:v>3359488.2750555561</c:v>
                </c:pt>
                <c:pt idx="3946">
                  <c:v>3666214.6592777791</c:v>
                </c:pt>
                <c:pt idx="3947">
                  <c:v>3723271.269583337</c:v>
                </c:pt>
                <c:pt idx="3948">
                  <c:v>3156567.7475555548</c:v>
                </c:pt>
                <c:pt idx="3949">
                  <c:v>2566535.4460833352</c:v>
                </c:pt>
                <c:pt idx="3950">
                  <c:v>2377196.5735555594</c:v>
                </c:pt>
                <c:pt idx="3951">
                  <c:v>1586760.9193611129</c:v>
                </c:pt>
                <c:pt idx="3952">
                  <c:v>1558280.8798611066</c:v>
                </c:pt>
                <c:pt idx="3953">
                  <c:v>2210059.8037222191</c:v>
                </c:pt>
                <c:pt idx="3954">
                  <c:v>2655565.0248333374</c:v>
                </c:pt>
                <c:pt idx="3955">
                  <c:v>2708382.3307222188</c:v>
                </c:pt>
                <c:pt idx="3956">
                  <c:v>2847938.5006944439</c:v>
                </c:pt>
                <c:pt idx="3957">
                  <c:v>2564999.5774722197</c:v>
                </c:pt>
                <c:pt idx="3958">
                  <c:v>2850885.0431666691</c:v>
                </c:pt>
                <c:pt idx="3959">
                  <c:v>2316619.6964444476</c:v>
                </c:pt>
                <c:pt idx="3960">
                  <c:v>1458332.2326666685</c:v>
                </c:pt>
                <c:pt idx="3961">
                  <c:v>1345372.3740833343</c:v>
                </c:pt>
                <c:pt idx="3962">
                  <c:v>1298749.7275277737</c:v>
                </c:pt>
                <c:pt idx="3963">
                  <c:v>2196209.6266944455</c:v>
                </c:pt>
                <c:pt idx="3964">
                  <c:v>2212570.5573888845</c:v>
                </c:pt>
                <c:pt idx="3965">
                  <c:v>2813508.6038055541</c:v>
                </c:pt>
                <c:pt idx="3966">
                  <c:v>2303214.541666666</c:v>
                </c:pt>
                <c:pt idx="3967">
                  <c:v>1264244.1696666635</c:v>
                </c:pt>
                <c:pt idx="3968">
                  <c:v>888516.79230555729</c:v>
                </c:pt>
                <c:pt idx="3969">
                  <c:v>1435999.6544444398</c:v>
                </c:pt>
                <c:pt idx="3970">
                  <c:v>1155916.2154722267</c:v>
                </c:pt>
                <c:pt idx="3971">
                  <c:v>1537096.5196111151</c:v>
                </c:pt>
                <c:pt idx="3972">
                  <c:v>1508466.2561388873</c:v>
                </c:pt>
                <c:pt idx="3973">
                  <c:v>1113605.8700277805</c:v>
                </c:pt>
                <c:pt idx="3974">
                  <c:v>371610.81247222249</c:v>
                </c:pt>
                <c:pt idx="3975">
                  <c:v>327899.84608333348</c:v>
                </c:pt>
                <c:pt idx="3976">
                  <c:v>852896.15911111026</c:v>
                </c:pt>
                <c:pt idx="3977">
                  <c:v>87969.123944446153</c:v>
                </c:pt>
                <c:pt idx="3978">
                  <c:v>288066.93847222219</c:v>
                </c:pt>
                <c:pt idx="3979">
                  <c:v>545254.94474999525</c:v>
                </c:pt>
                <c:pt idx="3980">
                  <c:v>553461.38852777728</c:v>
                </c:pt>
                <c:pt idx="3981">
                  <c:v>833392.3533888883</c:v>
                </c:pt>
                <c:pt idx="3982">
                  <c:v>955144.10961110936</c:v>
                </c:pt>
                <c:pt idx="3983">
                  <c:v>610818.08441666758</c:v>
                </c:pt>
                <c:pt idx="3984">
                  <c:v>680351.1353055588</c:v>
                </c:pt>
                <c:pt idx="3985">
                  <c:v>722591.44402777299</c:v>
                </c:pt>
                <c:pt idx="3986">
                  <c:v>857458.91338888591</c:v>
                </c:pt>
                <c:pt idx="3987">
                  <c:v>886917.84177778114</c:v>
                </c:pt>
                <c:pt idx="3988">
                  <c:v>1501509.8208888923</c:v>
                </c:pt>
                <c:pt idx="3989">
                  <c:v>650104.35633333563</c:v>
                </c:pt>
                <c:pt idx="3990">
                  <c:v>207042.2621388885</c:v>
                </c:pt>
                <c:pt idx="3991">
                  <c:v>250895.36130555757</c:v>
                </c:pt>
                <c:pt idx="3992">
                  <c:v>264674.25452777994</c:v>
                </c:pt>
                <c:pt idx="3993">
                  <c:v>186210.36455555412</c:v>
                </c:pt>
                <c:pt idx="3994">
                  <c:v>243215.39252777866</c:v>
                </c:pt>
                <c:pt idx="3995">
                  <c:v>521481.91641666717</c:v>
                </c:pt>
                <c:pt idx="3996">
                  <c:v>642169.86674999562</c:v>
                </c:pt>
                <c:pt idx="3997">
                  <c:v>693774.4269999956</c:v>
                </c:pt>
                <c:pt idx="3998">
                  <c:v>1229290.6609444448</c:v>
                </c:pt>
                <c:pt idx="3999">
                  <c:v>1394724.1556944442</c:v>
                </c:pt>
                <c:pt idx="4000">
                  <c:v>1384437.5752222186</c:v>
                </c:pt>
                <c:pt idx="4001">
                  <c:v>914756.14077777567</c:v>
                </c:pt>
                <c:pt idx="4002">
                  <c:v>319018.13200000033</c:v>
                </c:pt>
                <c:pt idx="4003">
                  <c:v>314066.26924999541</c:v>
                </c:pt>
                <c:pt idx="4004">
                  <c:v>384799.22544444306</c:v>
                </c:pt>
                <c:pt idx="4005">
                  <c:v>146316.01408333075</c:v>
                </c:pt>
                <c:pt idx="4006">
                  <c:v>271412.603722225</c:v>
                </c:pt>
                <c:pt idx="4007">
                  <c:v>468677.07461111224</c:v>
                </c:pt>
                <c:pt idx="4008">
                  <c:v>14137.35586111197</c:v>
                </c:pt>
                <c:pt idx="4009">
                  <c:v>519945.97336111468</c:v>
                </c:pt>
                <c:pt idx="4010">
                  <c:v>1901446.0027222252</c:v>
                </c:pt>
                <c:pt idx="4011">
                  <c:v>4082270.4003055552</c:v>
                </c:pt>
                <c:pt idx="4012">
                  <c:v>4034367.9419444441</c:v>
                </c:pt>
                <c:pt idx="4013">
                  <c:v>3068559.4208333287</c:v>
                </c:pt>
                <c:pt idx="4014">
                  <c:v>3639199.3610277725</c:v>
                </c:pt>
                <c:pt idx="4015">
                  <c:v>4032867.1516388855</c:v>
                </c:pt>
                <c:pt idx="4016">
                  <c:v>4433211.7638333328</c:v>
                </c:pt>
                <c:pt idx="4017">
                  <c:v>4032763.5135555509</c:v>
                </c:pt>
                <c:pt idx="4018">
                  <c:v>3437719.4515833291</c:v>
                </c:pt>
                <c:pt idx="4019">
                  <c:v>3035305.2239999971</c:v>
                </c:pt>
                <c:pt idx="4020">
                  <c:v>176916.67861110845</c:v>
                </c:pt>
                <c:pt idx="4021">
                  <c:v>10917.392305551984</c:v>
                </c:pt>
                <c:pt idx="4022">
                  <c:v>210948.78250000058</c:v>
                </c:pt>
                <c:pt idx="4023">
                  <c:v>210921.40563889174</c:v>
                </c:pt>
                <c:pt idx="4024">
                  <c:v>210308.76411111408</c:v>
                </c:pt>
                <c:pt idx="4025">
                  <c:v>1035915.8736388903</c:v>
                </c:pt>
                <c:pt idx="4026">
                  <c:v>164453.95377777485</c:v>
                </c:pt>
                <c:pt idx="4027">
                  <c:v>286757.87363888614</c:v>
                </c:pt>
                <c:pt idx="4028">
                  <c:v>588690.86808333057</c:v>
                </c:pt>
                <c:pt idx="4029">
                  <c:v>556020.31197222276</c:v>
                </c:pt>
                <c:pt idx="4030">
                  <c:v>637850.34052777803</c:v>
                </c:pt>
                <c:pt idx="4031">
                  <c:v>11110.142055558035</c:v>
                </c:pt>
                <c:pt idx="4032">
                  <c:v>13501.180138893245</c:v>
                </c:pt>
                <c:pt idx="4033">
                  <c:v>116710.42961111304</c:v>
                </c:pt>
                <c:pt idx="4034">
                  <c:v>27924.001083329418</c:v>
                </c:pt>
                <c:pt idx="4035">
                  <c:v>278266.65997221839</c:v>
                </c:pt>
                <c:pt idx="4036">
                  <c:v>1070409.961971109</c:v>
                </c:pt>
                <c:pt idx="4037">
                  <c:v>1113207.4840277813</c:v>
                </c:pt>
                <c:pt idx="4038">
                  <c:v>1501897.5093888915</c:v>
                </c:pt>
                <c:pt idx="4039">
                  <c:v>644363.92802777351</c:v>
                </c:pt>
                <c:pt idx="4040">
                  <c:v>169515.99066666345</c:v>
                </c:pt>
                <c:pt idx="4041">
                  <c:v>571818.15697222564</c:v>
                </c:pt>
                <c:pt idx="4042">
                  <c:v>225552.33455555968</c:v>
                </c:pt>
                <c:pt idx="4043">
                  <c:v>36250.674249996024</c:v>
                </c:pt>
                <c:pt idx="4044">
                  <c:v>28986.135111113716</c:v>
                </c:pt>
                <c:pt idx="4045">
                  <c:v>16081.632000000985</c:v>
                </c:pt>
                <c:pt idx="4046">
                  <c:v>70050.903305559041</c:v>
                </c:pt>
                <c:pt idx="4047">
                  <c:v>812460.35466666718</c:v>
                </c:pt>
                <c:pt idx="4048">
                  <c:v>993463.75986110966</c:v>
                </c:pt>
                <c:pt idx="4049">
                  <c:v>1417068.4971944413</c:v>
                </c:pt>
                <c:pt idx="4050">
                  <c:v>1129930.9953333305</c:v>
                </c:pt>
                <c:pt idx="4051">
                  <c:v>1306328.4550833337</c:v>
                </c:pt>
                <c:pt idx="4052">
                  <c:v>1152163.6648055601</c:v>
                </c:pt>
                <c:pt idx="4053">
                  <c:v>1080877.9652777733</c:v>
                </c:pt>
                <c:pt idx="4054">
                  <c:v>1080929.3568888858</c:v>
                </c:pt>
                <c:pt idx="4055">
                  <c:v>1282536.7948888908</c:v>
                </c:pt>
                <c:pt idx="4056">
                  <c:v>3978526.0418055519</c:v>
                </c:pt>
                <c:pt idx="4057">
                  <c:v>3111233.2664444479</c:v>
                </c:pt>
                <c:pt idx="4058">
                  <c:v>3862938.8637500009</c:v>
                </c:pt>
                <c:pt idx="4059">
                  <c:v>5009338.3186944453</c:v>
                </c:pt>
                <c:pt idx="4060">
                  <c:v>4811832.8021388864</c:v>
                </c:pt>
                <c:pt idx="4061">
                  <c:v>4995037.3882777737</c:v>
                </c:pt>
                <c:pt idx="4062">
                  <c:v>6824212.0266111139</c:v>
                </c:pt>
                <c:pt idx="4063">
                  <c:v>7139336.9204166615</c:v>
                </c:pt>
                <c:pt idx="4064">
                  <c:v>4799634.313972217</c:v>
                </c:pt>
                <c:pt idx="4065">
                  <c:v>3488447.6496111089</c:v>
                </c:pt>
                <c:pt idx="4066">
                  <c:v>4982968.6040555593</c:v>
                </c:pt>
                <c:pt idx="4067">
                  <c:v>6411361.7938611126</c:v>
                </c:pt>
                <c:pt idx="4068">
                  <c:v>5735581.1252777819</c:v>
                </c:pt>
                <c:pt idx="4069">
                  <c:v>6270008.0384999998</c:v>
                </c:pt>
                <c:pt idx="4070">
                  <c:v>6591321.4594444428</c:v>
                </c:pt>
                <c:pt idx="4071">
                  <c:v>5222356.0016388865</c:v>
                </c:pt>
                <c:pt idx="4072">
                  <c:v>5825589.701027778</c:v>
                </c:pt>
                <c:pt idx="4073">
                  <c:v>5586541.7503888924</c:v>
                </c:pt>
                <c:pt idx="4074">
                  <c:v>5659692.6660277778</c:v>
                </c:pt>
                <c:pt idx="4075">
                  <c:v>6151560.4620833332</c:v>
                </c:pt>
                <c:pt idx="4076">
                  <c:v>6232809.3859722186</c:v>
                </c:pt>
                <c:pt idx="4077">
                  <c:v>2153824.3626666642</c:v>
                </c:pt>
                <c:pt idx="4078">
                  <c:v>2288742.5091666705</c:v>
                </c:pt>
                <c:pt idx="4079">
                  <c:v>2707587.5940833325</c:v>
                </c:pt>
                <c:pt idx="4080">
                  <c:v>3918952.3979444434</c:v>
                </c:pt>
                <c:pt idx="4081">
                  <c:v>4190833.289666668</c:v>
                </c:pt>
                <c:pt idx="4082">
                  <c:v>6948941.7970555583</c:v>
                </c:pt>
                <c:pt idx="4083">
                  <c:v>9038425.1740000006</c:v>
                </c:pt>
                <c:pt idx="4084">
                  <c:v>9824426.9574166276</c:v>
                </c:pt>
                <c:pt idx="4085">
                  <c:v>8680057.3880000021</c:v>
                </c:pt>
                <c:pt idx="4086">
                  <c:v>5475717.9039722215</c:v>
                </c:pt>
                <c:pt idx="4087">
                  <c:v>5069695.9431666657</c:v>
                </c:pt>
                <c:pt idx="4088">
                  <c:v>4616076.9805833334</c:v>
                </c:pt>
                <c:pt idx="4089">
                  <c:v>5647657.1105000032</c:v>
                </c:pt>
                <c:pt idx="4090">
                  <c:v>9517770.2166111134</c:v>
                </c:pt>
                <c:pt idx="4091">
                  <c:v>9000652.1981388871</c:v>
                </c:pt>
                <c:pt idx="4092">
                  <c:v>9323614.5663611069</c:v>
                </c:pt>
                <c:pt idx="4093">
                  <c:v>7248980.2088611098</c:v>
                </c:pt>
                <c:pt idx="4094">
                  <c:v>6769972.9878611108</c:v>
                </c:pt>
                <c:pt idx="4095">
                  <c:v>5851037.6796111083</c:v>
                </c:pt>
                <c:pt idx="4096">
                  <c:v>6229583.8043888872</c:v>
                </c:pt>
                <c:pt idx="4097">
                  <c:v>6259464.137500002</c:v>
                </c:pt>
                <c:pt idx="4098">
                  <c:v>5560411.9295277726</c:v>
                </c:pt>
                <c:pt idx="4099">
                  <c:v>5486338.5776666645</c:v>
                </c:pt>
                <c:pt idx="4100">
                  <c:v>4805169.6812499985</c:v>
                </c:pt>
                <c:pt idx="4101">
                  <c:v>5078665.7343611084</c:v>
                </c:pt>
                <c:pt idx="4102">
                  <c:v>4781868.6828333344</c:v>
                </c:pt>
                <c:pt idx="4103">
                  <c:v>4677367.2959722253</c:v>
                </c:pt>
                <c:pt idx="4104">
                  <c:v>1423636.8657499969</c:v>
                </c:pt>
                <c:pt idx="4105">
                  <c:v>1888694.8254999996</c:v>
                </c:pt>
                <c:pt idx="4106">
                  <c:v>2886280.0085277748</c:v>
                </c:pt>
                <c:pt idx="4107">
                  <c:v>3026960.2903055558</c:v>
                </c:pt>
                <c:pt idx="4108">
                  <c:v>2188292.3419999979</c:v>
                </c:pt>
                <c:pt idx="4109">
                  <c:v>1559397.3371111117</c:v>
                </c:pt>
                <c:pt idx="4110">
                  <c:v>1810691.0131388898</c:v>
                </c:pt>
                <c:pt idx="4111">
                  <c:v>2384116.3820277825</c:v>
                </c:pt>
                <c:pt idx="4112">
                  <c:v>2687723.6593055553</c:v>
                </c:pt>
                <c:pt idx="4113">
                  <c:v>1995017.481583331</c:v>
                </c:pt>
                <c:pt idx="4114">
                  <c:v>1859677.9348055585</c:v>
                </c:pt>
                <c:pt idx="4115">
                  <c:v>832855.38522221835</c:v>
                </c:pt>
                <c:pt idx="4116">
                  <c:v>1755307.9212777775</c:v>
                </c:pt>
                <c:pt idx="4117">
                  <c:v>1029972.3099444461</c:v>
                </c:pt>
                <c:pt idx="4118">
                  <c:v>967017.46258333151</c:v>
                </c:pt>
                <c:pt idx="4119">
                  <c:v>834349.37258333422</c:v>
                </c:pt>
                <c:pt idx="4120">
                  <c:v>775309.02880555135</c:v>
                </c:pt>
                <c:pt idx="4121">
                  <c:v>739305.28233333165</c:v>
                </c:pt>
                <c:pt idx="4122">
                  <c:v>1008377.4166666665</c:v>
                </c:pt>
                <c:pt idx="4123">
                  <c:v>1411408.30922222</c:v>
                </c:pt>
                <c:pt idx="4124">
                  <c:v>1252109.2428611091</c:v>
                </c:pt>
                <c:pt idx="4125">
                  <c:v>1322847.9316388862</c:v>
                </c:pt>
                <c:pt idx="4126">
                  <c:v>943755.89244444424</c:v>
                </c:pt>
                <c:pt idx="4127">
                  <c:v>1001148.8757500025</c:v>
                </c:pt>
                <c:pt idx="4128">
                  <c:v>784286.91494444723</c:v>
                </c:pt>
                <c:pt idx="4129">
                  <c:v>223939.22536111588</c:v>
                </c:pt>
                <c:pt idx="4130">
                  <c:v>535800.70705555915</c:v>
                </c:pt>
                <c:pt idx="4131">
                  <c:v>261454.29502778008</c:v>
                </c:pt>
                <c:pt idx="4132">
                  <c:v>345647.2593055545</c:v>
                </c:pt>
                <c:pt idx="4133">
                  <c:v>532591.95799999556</c:v>
                </c:pt>
                <c:pt idx="4134">
                  <c:v>593980.95525000431</c:v>
                </c:pt>
                <c:pt idx="4135">
                  <c:v>554375.04094444204</c:v>
                </c:pt>
                <c:pt idx="4136">
                  <c:v>457712.82688888675</c:v>
                </c:pt>
                <c:pt idx="4137">
                  <c:v>414809.92486110702</c:v>
                </c:pt>
                <c:pt idx="4138">
                  <c:v>416920.57902777859</c:v>
                </c:pt>
                <c:pt idx="4139">
                  <c:v>457705.73138888576</c:v>
                </c:pt>
                <c:pt idx="4140">
                  <c:v>422246.93361111346</c:v>
                </c:pt>
                <c:pt idx="4141">
                  <c:v>391247.55302777514</c:v>
                </c:pt>
                <c:pt idx="4142">
                  <c:v>342698.80877777893</c:v>
                </c:pt>
                <c:pt idx="4143">
                  <c:v>305284.57955555274</c:v>
                </c:pt>
                <c:pt idx="4144">
                  <c:v>248981.41608333416</c:v>
                </c:pt>
                <c:pt idx="4145">
                  <c:v>228151.51761110968</c:v>
                </c:pt>
                <c:pt idx="4146">
                  <c:v>223931.83830555659</c:v>
                </c:pt>
                <c:pt idx="4147">
                  <c:v>404971.82877777639</c:v>
                </c:pt>
                <c:pt idx="4148">
                  <c:v>271759.2346666666</c:v>
                </c:pt>
                <c:pt idx="4149">
                  <c:v>255609.42497222227</c:v>
                </c:pt>
                <c:pt idx="4150">
                  <c:v>246966.69591666525</c:v>
                </c:pt>
                <c:pt idx="4151">
                  <c:v>249017.93344444173</c:v>
                </c:pt>
                <c:pt idx="4152">
                  <c:v>253411.35469444643</c:v>
                </c:pt>
                <c:pt idx="4153">
                  <c:v>326700.54305555701</c:v>
                </c:pt>
                <c:pt idx="4154">
                  <c:v>304116.78297221742</c:v>
                </c:pt>
                <c:pt idx="4155">
                  <c:v>360910.61038889131</c:v>
                </c:pt>
                <c:pt idx="4156">
                  <c:v>342302.195916667</c:v>
                </c:pt>
                <c:pt idx="4157">
                  <c:v>383838.12252777815</c:v>
                </c:pt>
                <c:pt idx="4158">
                  <c:v>132056.01094444696</c:v>
                </c:pt>
                <c:pt idx="4159">
                  <c:v>211988.97172221867</c:v>
                </c:pt>
                <c:pt idx="4160">
                  <c:v>215714.15772222163</c:v>
                </c:pt>
                <c:pt idx="4161">
                  <c:v>214071.64036110719</c:v>
                </c:pt>
                <c:pt idx="4162">
                  <c:v>95169.842499999431</c:v>
                </c:pt>
                <c:pt idx="4163">
                  <c:v>98621.289888885192</c:v>
                </c:pt>
                <c:pt idx="4164">
                  <c:v>153378.75325000309</c:v>
                </c:pt>
                <c:pt idx="4165">
                  <c:v>59069.638027778208</c:v>
                </c:pt>
                <c:pt idx="4166">
                  <c:v>32651.799638892462</c:v>
                </c:pt>
                <c:pt idx="4167">
                  <c:v>29804.561416669563</c:v>
                </c:pt>
                <c:pt idx="4168">
                  <c:v>11212.174166669158</c:v>
                </c:pt>
                <c:pt idx="4169">
                  <c:v>38562.420555552468</c:v>
                </c:pt>
                <c:pt idx="4170">
                  <c:v>49184.536722223856</c:v>
                </c:pt>
                <c:pt idx="4171">
                  <c:v>68619.223888893495</c:v>
                </c:pt>
                <c:pt idx="4172">
                  <c:v>34594.815277781396</c:v>
                </c:pt>
                <c:pt idx="4173">
                  <c:v>1041041.2045000005</c:v>
                </c:pt>
                <c:pt idx="4174">
                  <c:v>712712.16811110848</c:v>
                </c:pt>
                <c:pt idx="4175">
                  <c:v>305080.06186111021</c:v>
                </c:pt>
                <c:pt idx="4176">
                  <c:v>2586064.5610000039</c:v>
                </c:pt>
                <c:pt idx="4177">
                  <c:v>2319345.1019444461</c:v>
                </c:pt>
                <c:pt idx="4178">
                  <c:v>2205874.4863888859</c:v>
                </c:pt>
                <c:pt idx="4179">
                  <c:v>1513906.06713889</c:v>
                </c:pt>
                <c:pt idx="4180">
                  <c:v>2192489.8045833353</c:v>
                </c:pt>
                <c:pt idx="4181">
                  <c:v>2291207.4556388855</c:v>
                </c:pt>
                <c:pt idx="4182">
                  <c:v>1994368.8750833366</c:v>
                </c:pt>
                <c:pt idx="4183">
                  <c:v>2365202.8096388918</c:v>
                </c:pt>
                <c:pt idx="4184">
                  <c:v>2397782.6679722192</c:v>
                </c:pt>
                <c:pt idx="4185">
                  <c:v>2182427.2275555506</c:v>
                </c:pt>
                <c:pt idx="4186">
                  <c:v>877294.90572221775</c:v>
                </c:pt>
                <c:pt idx="4187">
                  <c:v>89841.679111108519</c:v>
                </c:pt>
                <c:pt idx="4188">
                  <c:v>223927.98405555167</c:v>
                </c:pt>
                <c:pt idx="4189">
                  <c:v>1909025.9844166655</c:v>
                </c:pt>
                <c:pt idx="4190">
                  <c:v>3210685.4181388915</c:v>
                </c:pt>
                <c:pt idx="4191">
                  <c:v>3896760.1534444424</c:v>
                </c:pt>
                <c:pt idx="4192">
                  <c:v>2557652.9639722258</c:v>
                </c:pt>
                <c:pt idx="4193">
                  <c:v>2281567.822777776</c:v>
                </c:pt>
                <c:pt idx="4194">
                  <c:v>701783.52083333093</c:v>
                </c:pt>
                <c:pt idx="4195">
                  <c:v>3364046.5339444457</c:v>
                </c:pt>
                <c:pt idx="4196">
                  <c:v>3070460.6829722212</c:v>
                </c:pt>
                <c:pt idx="4197">
                  <c:v>3077555.3848611149</c:v>
                </c:pt>
                <c:pt idx="4198">
                  <c:v>1433859.3541666651</c:v>
                </c:pt>
                <c:pt idx="4199">
                  <c:v>2955869.8058611094</c:v>
                </c:pt>
                <c:pt idx="4200">
                  <c:v>3356585.6565833371</c:v>
                </c:pt>
                <c:pt idx="4201">
                  <c:v>2460922.4007500028</c:v>
                </c:pt>
                <c:pt idx="4202">
                  <c:v>3417165.4851666712</c:v>
                </c:pt>
                <c:pt idx="4203">
                  <c:v>2112671.0175555595</c:v>
                </c:pt>
                <c:pt idx="4204">
                  <c:v>1871501.6468055577</c:v>
                </c:pt>
                <c:pt idx="4205">
                  <c:v>2028807.9393055569</c:v>
                </c:pt>
                <c:pt idx="4206">
                  <c:v>2585837.6444722251</c:v>
                </c:pt>
                <c:pt idx="4207">
                  <c:v>2869423.1894999961</c:v>
                </c:pt>
                <c:pt idx="4208">
                  <c:v>1814131.8659999962</c:v>
                </c:pt>
                <c:pt idx="4209">
                  <c:v>2065972.7348888842</c:v>
                </c:pt>
                <c:pt idx="4210">
                  <c:v>2288172.2294166707</c:v>
                </c:pt>
                <c:pt idx="4211">
                  <c:v>2216170.6557777799</c:v>
                </c:pt>
                <c:pt idx="4212">
                  <c:v>5483421.4685555501</c:v>
                </c:pt>
                <c:pt idx="4213">
                  <c:v>6545303.9835555535</c:v>
                </c:pt>
                <c:pt idx="4214">
                  <c:v>4614691.5105277728</c:v>
                </c:pt>
                <c:pt idx="4215">
                  <c:v>886399.14183332981</c:v>
                </c:pt>
                <c:pt idx="4216">
                  <c:v>596422.66497222101</c:v>
                </c:pt>
                <c:pt idx="4217">
                  <c:v>1228201.5848611088</c:v>
                </c:pt>
                <c:pt idx="4218">
                  <c:v>3464649.0843055528</c:v>
                </c:pt>
                <c:pt idx="4219">
                  <c:v>1061694.7534722246</c:v>
                </c:pt>
                <c:pt idx="4220">
                  <c:v>3776688.8112500026</c:v>
                </c:pt>
                <c:pt idx="4221">
                  <c:v>3779387.4833333329</c:v>
                </c:pt>
                <c:pt idx="4222">
                  <c:v>4456951.7050277796</c:v>
                </c:pt>
                <c:pt idx="4223">
                  <c:v>3724967.4833611096</c:v>
                </c:pt>
                <c:pt idx="4224">
                  <c:v>1391994.7232222266</c:v>
                </c:pt>
                <c:pt idx="4225">
                  <c:v>1494843.8485833344</c:v>
                </c:pt>
                <c:pt idx="4226">
                  <c:v>1025160.2914166714</c:v>
                </c:pt>
                <c:pt idx="4227">
                  <c:v>1370415.1636111154</c:v>
                </c:pt>
                <c:pt idx="4228">
                  <c:v>1075459.6298888857</c:v>
                </c:pt>
                <c:pt idx="4229">
                  <c:v>2091683.169055558</c:v>
                </c:pt>
                <c:pt idx="4230">
                  <c:v>534072.23927778157</c:v>
                </c:pt>
                <c:pt idx="4231">
                  <c:v>499888.84305555525</c:v>
                </c:pt>
                <c:pt idx="4232">
                  <c:v>1426975.222222219</c:v>
                </c:pt>
                <c:pt idx="4233">
                  <c:v>1628815.3515833358</c:v>
                </c:pt>
                <c:pt idx="4234">
                  <c:v>1347573.6578888907</c:v>
                </c:pt>
                <c:pt idx="4235">
                  <c:v>1178153.4988055585</c:v>
                </c:pt>
                <c:pt idx="4236">
                  <c:v>1274399.4212777819</c:v>
                </c:pt>
                <c:pt idx="4237">
                  <c:v>1844085.0333888859</c:v>
                </c:pt>
                <c:pt idx="4238">
                  <c:v>1392873.6861944443</c:v>
                </c:pt>
                <c:pt idx="4239">
                  <c:v>255435.80180555541</c:v>
                </c:pt>
                <c:pt idx="4240">
                  <c:v>340628.71766666637</c:v>
                </c:pt>
                <c:pt idx="4241">
                  <c:v>171186.57102777311</c:v>
                </c:pt>
                <c:pt idx="4242">
                  <c:v>1197642.3667222247</c:v>
                </c:pt>
                <c:pt idx="4243">
                  <c:v>290620.84655555862</c:v>
                </c:pt>
                <c:pt idx="4244">
                  <c:v>130851.86252777511</c:v>
                </c:pt>
                <c:pt idx="4245">
                  <c:v>133914.69769444081</c:v>
                </c:pt>
                <c:pt idx="4246">
                  <c:v>119411.23030555704</c:v>
                </c:pt>
                <c:pt idx="4247">
                  <c:v>171389.6443888894</c:v>
                </c:pt>
                <c:pt idx="4248">
                  <c:v>574167.19108333357</c:v>
                </c:pt>
                <c:pt idx="4249">
                  <c:v>672086.379361114</c:v>
                </c:pt>
                <c:pt idx="4250">
                  <c:v>496955.61852777505</c:v>
                </c:pt>
                <c:pt idx="4251">
                  <c:v>844666.89377778245</c:v>
                </c:pt>
                <c:pt idx="4252">
                  <c:v>1247201.7484722203</c:v>
                </c:pt>
                <c:pt idx="4253">
                  <c:v>598019.74519444024</c:v>
                </c:pt>
                <c:pt idx="4254">
                  <c:v>623315.13380555168</c:v>
                </c:pt>
                <c:pt idx="4255">
                  <c:v>409337.67338888982</c:v>
                </c:pt>
                <c:pt idx="4256">
                  <c:v>393653.16622222116</c:v>
                </c:pt>
                <c:pt idx="4257">
                  <c:v>12641.315888887792</c:v>
                </c:pt>
                <c:pt idx="4258">
                  <c:v>272000.85461110849</c:v>
                </c:pt>
                <c:pt idx="4259">
                  <c:v>287184.99999999936</c:v>
                </c:pt>
                <c:pt idx="4260">
                  <c:v>270122.14183333731</c:v>
                </c:pt>
                <c:pt idx="4261">
                  <c:v>251284.36083332877</c:v>
                </c:pt>
                <c:pt idx="4262">
                  <c:v>53803.311666670394</c:v>
                </c:pt>
                <c:pt idx="4263">
                  <c:v>12380.183499997265</c:v>
                </c:pt>
                <c:pt idx="4264">
                  <c:v>12484.534305550689</c:v>
                </c:pt>
                <c:pt idx="4265">
                  <c:v>130245.74238888481</c:v>
                </c:pt>
                <c:pt idx="4266">
                  <c:v>12403.414555552592</c:v>
                </c:pt>
                <c:pt idx="4267">
                  <c:v>12380.494222218855</c:v>
                </c:pt>
                <c:pt idx="4268">
                  <c:v>12380.183499997265</c:v>
                </c:pt>
                <c:pt idx="4269">
                  <c:v>12423.222388884393</c:v>
                </c:pt>
                <c:pt idx="4270">
                  <c:v>12488.254861108966</c:v>
                </c:pt>
                <c:pt idx="4271">
                  <c:v>14999.854416665319</c:v>
                </c:pt>
                <c:pt idx="4272">
                  <c:v>117052.82800000157</c:v>
                </c:pt>
                <c:pt idx="4273">
                  <c:v>217158.38366666256</c:v>
                </c:pt>
                <c:pt idx="4274">
                  <c:v>844725.49080556014</c:v>
                </c:pt>
                <c:pt idx="4275">
                  <c:v>2175046.8511944492</c:v>
                </c:pt>
                <c:pt idx="4276">
                  <c:v>2360311.9043888855</c:v>
                </c:pt>
                <c:pt idx="4277">
                  <c:v>3413054.7685555578</c:v>
                </c:pt>
                <c:pt idx="4278">
                  <c:v>3521479.9505555574</c:v>
                </c:pt>
                <c:pt idx="4279">
                  <c:v>2895684.1621944476</c:v>
                </c:pt>
                <c:pt idx="4280">
                  <c:v>2501517.1198055558</c:v>
                </c:pt>
                <c:pt idx="4281">
                  <c:v>2276352.3074722239</c:v>
                </c:pt>
                <c:pt idx="4282">
                  <c:v>1658085.1745277774</c:v>
                </c:pt>
                <c:pt idx="4283">
                  <c:v>1390881.3435833296</c:v>
                </c:pt>
                <c:pt idx="4284">
                  <c:v>655854.16447222186</c:v>
                </c:pt>
                <c:pt idx="4285">
                  <c:v>1734387.580972221</c:v>
                </c:pt>
                <c:pt idx="4286">
                  <c:v>3264273.9250555509</c:v>
                </c:pt>
                <c:pt idx="4287">
                  <c:v>2871735.4261666671</c:v>
                </c:pt>
                <c:pt idx="4288">
                  <c:v>2964243.814527777</c:v>
                </c:pt>
                <c:pt idx="4289">
                  <c:v>3123100.8331666659</c:v>
                </c:pt>
                <c:pt idx="4290">
                  <c:v>1055625.9928888909</c:v>
                </c:pt>
                <c:pt idx="4291">
                  <c:v>1355184.2120833322</c:v>
                </c:pt>
                <c:pt idx="4292">
                  <c:v>504239.33169444371</c:v>
                </c:pt>
                <c:pt idx="4293">
                  <c:v>187508.16755555436</c:v>
                </c:pt>
                <c:pt idx="4294">
                  <c:v>219055.324138884</c:v>
                </c:pt>
                <c:pt idx="4295">
                  <c:v>117620.26155555867</c:v>
                </c:pt>
                <c:pt idx="4296">
                  <c:v>994622.79025000287</c:v>
                </c:pt>
                <c:pt idx="4297">
                  <c:v>625222.68780555879</c:v>
                </c:pt>
                <c:pt idx="4298">
                  <c:v>994673.47322222136</c:v>
                </c:pt>
                <c:pt idx="4299">
                  <c:v>17749.497499996607</c:v>
                </c:pt>
                <c:pt idx="4300">
                  <c:v>17746.824472220094</c:v>
                </c:pt>
                <c:pt idx="4301">
                  <c:v>17765.950250000198</c:v>
                </c:pt>
                <c:pt idx="4302">
                  <c:v>17785.01375000456</c:v>
                </c:pt>
                <c:pt idx="4303">
                  <c:v>17741.421694442226</c:v>
                </c:pt>
                <c:pt idx="4304">
                  <c:v>119125.21805555964</c:v>
                </c:pt>
                <c:pt idx="4305">
                  <c:v>62787.825055557601</c:v>
                </c:pt>
                <c:pt idx="4306">
                  <c:v>63760.579250002331</c:v>
                </c:pt>
                <c:pt idx="4307">
                  <c:v>54912.659055551987</c:v>
                </c:pt>
                <c:pt idx="4308">
                  <c:v>49044.154499999931</c:v>
                </c:pt>
                <c:pt idx="4309">
                  <c:v>38361.544583337876</c:v>
                </c:pt>
                <c:pt idx="4310">
                  <c:v>17619.574416663527</c:v>
                </c:pt>
                <c:pt idx="4311">
                  <c:v>121413.57074999661</c:v>
                </c:pt>
                <c:pt idx="4312">
                  <c:v>49169.601611110273</c:v>
                </c:pt>
                <c:pt idx="4313">
                  <c:v>14950.807888886235</c:v>
                </c:pt>
                <c:pt idx="4314">
                  <c:v>178545.74855555792</c:v>
                </c:pt>
                <c:pt idx="4315">
                  <c:v>9989.050083336022</c:v>
                </c:pt>
                <c:pt idx="4316">
                  <c:v>31408.564111106389</c:v>
                </c:pt>
                <c:pt idx="4317">
                  <c:v>27902.020749996391</c:v>
                </c:pt>
                <c:pt idx="4318">
                  <c:v>11328.954583331393</c:v>
                </c:pt>
                <c:pt idx="4319">
                  <c:v>51458.993472218368</c:v>
                </c:pt>
                <c:pt idx="4320">
                  <c:v>25235.758499997977</c:v>
                </c:pt>
                <c:pt idx="4321">
                  <c:v>66873.695555556187</c:v>
                </c:pt>
                <c:pt idx="4322">
                  <c:v>10981.195750002677</c:v>
                </c:pt>
                <c:pt idx="4323">
                  <c:v>9435.0505833315619</c:v>
                </c:pt>
                <c:pt idx="4324">
                  <c:v>260872.77944444382</c:v>
                </c:pt>
                <c:pt idx="4325">
                  <c:v>9403.2673055526902</c:v>
                </c:pt>
                <c:pt idx="4326">
                  <c:v>50823.802555554561</c:v>
                </c:pt>
                <c:pt idx="4327">
                  <c:v>81351.824444444355</c:v>
                </c:pt>
                <c:pt idx="4328">
                  <c:v>31104.839194448607</c:v>
                </c:pt>
                <c:pt idx="4329">
                  <c:v>2825952.9936666666</c:v>
                </c:pt>
                <c:pt idx="4330">
                  <c:v>3514009.1249444447</c:v>
                </c:pt>
                <c:pt idx="4331">
                  <c:v>3714504.5710277809</c:v>
                </c:pt>
                <c:pt idx="4332">
                  <c:v>3696344.8915277803</c:v>
                </c:pt>
                <c:pt idx="4333">
                  <c:v>2915894.1934722229</c:v>
                </c:pt>
                <c:pt idx="4334">
                  <c:v>2772767.3845833293</c:v>
                </c:pt>
                <c:pt idx="4335">
                  <c:v>2492919.8341944451</c:v>
                </c:pt>
                <c:pt idx="4336">
                  <c:v>3160419.9102500039</c:v>
                </c:pt>
                <c:pt idx="4337">
                  <c:v>632054.9464722214</c:v>
                </c:pt>
                <c:pt idx="4338">
                  <c:v>71473.442444441607</c:v>
                </c:pt>
                <c:pt idx="4339">
                  <c:v>696091.39830555476</c:v>
                </c:pt>
                <c:pt idx="4340">
                  <c:v>3090064.0849444452</c:v>
                </c:pt>
                <c:pt idx="4341">
                  <c:v>3089482.4795277747</c:v>
                </c:pt>
                <c:pt idx="4342">
                  <c:v>2999976.5913333348</c:v>
                </c:pt>
                <c:pt idx="4343">
                  <c:v>3434534.4158333349</c:v>
                </c:pt>
                <c:pt idx="4344">
                  <c:v>640161.65152777708</c:v>
                </c:pt>
                <c:pt idx="4345">
                  <c:v>2513195.3558888915</c:v>
                </c:pt>
                <c:pt idx="4346">
                  <c:v>2242159.5595277809</c:v>
                </c:pt>
                <c:pt idx="4347">
                  <c:v>1830580.4224166686</c:v>
                </c:pt>
                <c:pt idx="4348">
                  <c:v>1557954.1819999996</c:v>
                </c:pt>
                <c:pt idx="4349">
                  <c:v>998011.42880555487</c:v>
                </c:pt>
                <c:pt idx="4350">
                  <c:v>1514404.1711111087</c:v>
                </c:pt>
                <c:pt idx="4351">
                  <c:v>941826.35050000355</c:v>
                </c:pt>
                <c:pt idx="4352">
                  <c:v>524073.51325000299</c:v>
                </c:pt>
                <c:pt idx="4353">
                  <c:v>355478.83049999661</c:v>
                </c:pt>
                <c:pt idx="4354">
                  <c:v>321420.13455555227</c:v>
                </c:pt>
                <c:pt idx="4355">
                  <c:v>14639.816250003556</c:v>
                </c:pt>
                <c:pt idx="4356">
                  <c:v>14596.767916662322</c:v>
                </c:pt>
                <c:pt idx="4357">
                  <c:v>1313775.7314166666</c:v>
                </c:pt>
                <c:pt idx="4358">
                  <c:v>14468.362694444806</c:v>
                </c:pt>
                <c:pt idx="4359">
                  <c:v>14457.329666665921</c:v>
                </c:pt>
                <c:pt idx="4360">
                  <c:v>14425.683166668088</c:v>
                </c:pt>
                <c:pt idx="4361">
                  <c:v>14414.651222222896</c:v>
                </c:pt>
                <c:pt idx="4362">
                  <c:v>479230.35305555089</c:v>
                </c:pt>
                <c:pt idx="4363">
                  <c:v>48098.022944441145</c:v>
                </c:pt>
                <c:pt idx="4364">
                  <c:v>14426.045499995196</c:v>
                </c:pt>
                <c:pt idx="4365">
                  <c:v>14447.385805555288</c:v>
                </c:pt>
                <c:pt idx="4366">
                  <c:v>14479.396277772923</c:v>
                </c:pt>
                <c:pt idx="4367">
                  <c:v>40385.656666668088</c:v>
                </c:pt>
                <c:pt idx="4368">
                  <c:v>1110371.7314444396</c:v>
                </c:pt>
                <c:pt idx="4369">
                  <c:v>1354257.4819999989</c:v>
                </c:pt>
                <c:pt idx="4370">
                  <c:v>1977785.782444445</c:v>
                </c:pt>
                <c:pt idx="4371">
                  <c:v>2103552.10825</c:v>
                </c:pt>
                <c:pt idx="4372">
                  <c:v>2066303.1291388851</c:v>
                </c:pt>
                <c:pt idx="4373">
                  <c:v>3090346.5317222206</c:v>
                </c:pt>
                <c:pt idx="4374">
                  <c:v>3205693.2246388854</c:v>
                </c:pt>
                <c:pt idx="4375">
                  <c:v>2690583.4133333378</c:v>
                </c:pt>
                <c:pt idx="4376">
                  <c:v>2104585.2648055516</c:v>
                </c:pt>
                <c:pt idx="4377">
                  <c:v>3099089.5931666638</c:v>
                </c:pt>
                <c:pt idx="4378">
                  <c:v>2702368.452666665</c:v>
                </c:pt>
                <c:pt idx="4379">
                  <c:v>2680813.2726944447</c:v>
                </c:pt>
                <c:pt idx="4380">
                  <c:v>1795235.0132222178</c:v>
                </c:pt>
                <c:pt idx="4381">
                  <c:v>1139243.8153333336</c:v>
                </c:pt>
                <c:pt idx="4382">
                  <c:v>705574.48741667136</c:v>
                </c:pt>
                <c:pt idx="4383">
                  <c:v>435385.08286110859</c:v>
                </c:pt>
                <c:pt idx="4384">
                  <c:v>931155.639666665</c:v>
                </c:pt>
                <c:pt idx="4385">
                  <c:v>1265151.3176388878</c:v>
                </c:pt>
                <c:pt idx="4386">
                  <c:v>2173201.3467777767</c:v>
                </c:pt>
                <c:pt idx="4387">
                  <c:v>2104605.9902500045</c:v>
                </c:pt>
                <c:pt idx="4388">
                  <c:v>1006401.2442777746</c:v>
                </c:pt>
                <c:pt idx="4389">
                  <c:v>708643.89113888727</c:v>
                </c:pt>
                <c:pt idx="4390">
                  <c:v>755697.0923333352</c:v>
                </c:pt>
                <c:pt idx="4391">
                  <c:v>393625.13713888434</c:v>
                </c:pt>
                <c:pt idx="4392">
                  <c:v>1515528.896805556</c:v>
                </c:pt>
                <c:pt idx="4393">
                  <c:v>1444206.2541111074</c:v>
                </c:pt>
                <c:pt idx="4394">
                  <c:v>2326786.8086111122</c:v>
                </c:pt>
                <c:pt idx="4395">
                  <c:v>2767942.3912499985</c:v>
                </c:pt>
                <c:pt idx="4396">
                  <c:v>2962951.7481944407</c:v>
                </c:pt>
                <c:pt idx="4397">
                  <c:v>2854128.9559444464</c:v>
                </c:pt>
                <c:pt idx="4398">
                  <c:v>2551353.03908333</c:v>
                </c:pt>
                <c:pt idx="4399">
                  <c:v>2022932.4397222237</c:v>
                </c:pt>
                <c:pt idx="4400">
                  <c:v>2524809.2437777813</c:v>
                </c:pt>
                <c:pt idx="4401">
                  <c:v>3240079.9424166647</c:v>
                </c:pt>
                <c:pt idx="4402">
                  <c:v>2348701.119999995</c:v>
                </c:pt>
                <c:pt idx="4403">
                  <c:v>2246719.9229166689</c:v>
                </c:pt>
                <c:pt idx="4404">
                  <c:v>2552691.3810555576</c:v>
                </c:pt>
                <c:pt idx="4405">
                  <c:v>2830852.8515833346</c:v>
                </c:pt>
                <c:pt idx="4406">
                  <c:v>4877668.7453611083</c:v>
                </c:pt>
                <c:pt idx="4407">
                  <c:v>3901065.2811666667</c:v>
                </c:pt>
                <c:pt idx="4408">
                  <c:v>3218423.0920277773</c:v>
                </c:pt>
                <c:pt idx="4409">
                  <c:v>3097495.7650000025</c:v>
                </c:pt>
                <c:pt idx="4410">
                  <c:v>2952209.078583335</c:v>
                </c:pt>
                <c:pt idx="4411">
                  <c:v>2258399.7099722195</c:v>
                </c:pt>
                <c:pt idx="4412">
                  <c:v>3114892.8893055581</c:v>
                </c:pt>
                <c:pt idx="4413">
                  <c:v>3368949.2923333286</c:v>
                </c:pt>
                <c:pt idx="4414">
                  <c:v>2750626.2295277808</c:v>
                </c:pt>
                <c:pt idx="4415">
                  <c:v>2751863.0436944487</c:v>
                </c:pt>
                <c:pt idx="4416">
                  <c:v>1957673.7253888848</c:v>
                </c:pt>
                <c:pt idx="4417">
                  <c:v>2181788.7189444439</c:v>
                </c:pt>
                <c:pt idx="4418">
                  <c:v>2859619.7253888873</c:v>
                </c:pt>
                <c:pt idx="4419">
                  <c:v>4161448.0565833366</c:v>
                </c:pt>
                <c:pt idx="4420">
                  <c:v>3319002.2041111118</c:v>
                </c:pt>
                <c:pt idx="4421">
                  <c:v>3575793.7009166707</c:v>
                </c:pt>
                <c:pt idx="4422">
                  <c:v>2866383.1779444451</c:v>
                </c:pt>
                <c:pt idx="4423">
                  <c:v>2405454.2954166685</c:v>
                </c:pt>
                <c:pt idx="4424">
                  <c:v>2557128.0725833308</c:v>
                </c:pt>
                <c:pt idx="4425">
                  <c:v>3509040.7563611143</c:v>
                </c:pt>
                <c:pt idx="4426">
                  <c:v>2991183.9637222239</c:v>
                </c:pt>
                <c:pt idx="4427">
                  <c:v>2749403.0395555533</c:v>
                </c:pt>
                <c:pt idx="4428">
                  <c:v>2247655.8822777756</c:v>
                </c:pt>
                <c:pt idx="4429">
                  <c:v>2312099.4238611083</c:v>
                </c:pt>
                <c:pt idx="4430">
                  <c:v>2051342.545555552</c:v>
                </c:pt>
                <c:pt idx="4431">
                  <c:v>1958192.0581944485</c:v>
                </c:pt>
                <c:pt idx="4432">
                  <c:v>2027390.198305554</c:v>
                </c:pt>
                <c:pt idx="4433">
                  <c:v>2131762.8179166676</c:v>
                </c:pt>
                <c:pt idx="4434">
                  <c:v>1874379.9816388886</c:v>
                </c:pt>
                <c:pt idx="4435">
                  <c:v>2126594.1619166629</c:v>
                </c:pt>
                <c:pt idx="4436">
                  <c:v>2588863.8324999954</c:v>
                </c:pt>
                <c:pt idx="4437">
                  <c:v>2661918.0604722248</c:v>
                </c:pt>
                <c:pt idx="4438">
                  <c:v>1686277.6289999953</c:v>
                </c:pt>
                <c:pt idx="4439">
                  <c:v>2185577.7793055587</c:v>
                </c:pt>
                <c:pt idx="4440">
                  <c:v>2173632.672972226</c:v>
                </c:pt>
                <c:pt idx="4441">
                  <c:v>2086850.9238055567</c:v>
                </c:pt>
                <c:pt idx="4442">
                  <c:v>1916332.9323055574</c:v>
                </c:pt>
                <c:pt idx="4443">
                  <c:v>1126798.2219722208</c:v>
                </c:pt>
                <c:pt idx="4444">
                  <c:v>647981.90200000128</c:v>
                </c:pt>
                <c:pt idx="4445">
                  <c:v>884587.35858332959</c:v>
                </c:pt>
                <c:pt idx="4446">
                  <c:v>1285766.6871666641</c:v>
                </c:pt>
                <c:pt idx="4447">
                  <c:v>1744462.8755555535</c:v>
                </c:pt>
                <c:pt idx="4448">
                  <c:v>1226503.2547777756</c:v>
                </c:pt>
                <c:pt idx="4449">
                  <c:v>2590295.160388886</c:v>
                </c:pt>
                <c:pt idx="4450">
                  <c:v>1227361.6366666674</c:v>
                </c:pt>
                <c:pt idx="4451">
                  <c:v>688567.02680555987</c:v>
                </c:pt>
                <c:pt idx="4452">
                  <c:v>387938.46047222411</c:v>
                </c:pt>
                <c:pt idx="4453">
                  <c:v>147970.51941667096</c:v>
                </c:pt>
                <c:pt idx="4454">
                  <c:v>147374.46791666831</c:v>
                </c:pt>
                <c:pt idx="4455">
                  <c:v>147558.35188888517</c:v>
                </c:pt>
                <c:pt idx="4456">
                  <c:v>137218.79324999673</c:v>
                </c:pt>
                <c:pt idx="4457">
                  <c:v>674756.22936110653</c:v>
                </c:pt>
                <c:pt idx="4458">
                  <c:v>231612.02680555609</c:v>
                </c:pt>
                <c:pt idx="4459">
                  <c:v>488230.44902777806</c:v>
                </c:pt>
                <c:pt idx="4460">
                  <c:v>476439.44861111336</c:v>
                </c:pt>
                <c:pt idx="4461">
                  <c:v>480428.47319444158</c:v>
                </c:pt>
                <c:pt idx="4462">
                  <c:v>1027000.0000000031</c:v>
                </c:pt>
                <c:pt idx="4463">
                  <c:v>414504.40716666332</c:v>
                </c:pt>
                <c:pt idx="4464">
                  <c:v>180964.46441667122</c:v>
                </c:pt>
                <c:pt idx="4465">
                  <c:v>181896.65999999971</c:v>
                </c:pt>
                <c:pt idx="4466">
                  <c:v>194963.44738888831</c:v>
                </c:pt>
                <c:pt idx="4467">
                  <c:v>198982.24963889309</c:v>
                </c:pt>
                <c:pt idx="4468">
                  <c:v>345343.09677777975</c:v>
                </c:pt>
                <c:pt idx="4469">
                  <c:v>600062.49144444498</c:v>
                </c:pt>
                <c:pt idx="4470">
                  <c:v>1114487.717166669</c:v>
                </c:pt>
                <c:pt idx="4471">
                  <c:v>660279.16955555638</c:v>
                </c:pt>
                <c:pt idx="4472">
                  <c:v>611945.3258055544</c:v>
                </c:pt>
                <c:pt idx="4473">
                  <c:v>706042.42275000422</c:v>
                </c:pt>
                <c:pt idx="4474">
                  <c:v>771011.48419444181</c:v>
                </c:pt>
                <c:pt idx="4475">
                  <c:v>897562.77824999788</c:v>
                </c:pt>
                <c:pt idx="4476">
                  <c:v>1097029.3657500048</c:v>
                </c:pt>
                <c:pt idx="4477">
                  <c:v>1367023.1770833358</c:v>
                </c:pt>
                <c:pt idx="4478">
                  <c:v>1098536.2176666691</c:v>
                </c:pt>
                <c:pt idx="4479">
                  <c:v>1296212.8124444452</c:v>
                </c:pt>
                <c:pt idx="4480">
                  <c:v>1121204.2878333288</c:v>
                </c:pt>
                <c:pt idx="4481">
                  <c:v>920943.18852777558</c:v>
                </c:pt>
                <c:pt idx="4482">
                  <c:v>571448.20072222652</c:v>
                </c:pt>
                <c:pt idx="4483">
                  <c:v>300851.73747222411</c:v>
                </c:pt>
                <c:pt idx="4484">
                  <c:v>290599.27980555996</c:v>
                </c:pt>
                <c:pt idx="4485">
                  <c:v>69788.367500002976</c:v>
                </c:pt>
                <c:pt idx="4486">
                  <c:v>24740.035694448383</c:v>
                </c:pt>
                <c:pt idx="4487">
                  <c:v>77771.524277779637</c:v>
                </c:pt>
                <c:pt idx="4488">
                  <c:v>406924.05900000257</c:v>
                </c:pt>
                <c:pt idx="4489">
                  <c:v>406923.88505555224</c:v>
                </c:pt>
                <c:pt idx="4490">
                  <c:v>406988.42294444476</c:v>
                </c:pt>
                <c:pt idx="4491">
                  <c:v>406956.58963888441</c:v>
                </c:pt>
                <c:pt idx="4492">
                  <c:v>6817.8846111092744</c:v>
                </c:pt>
                <c:pt idx="4493">
                  <c:v>6796.5453888926468</c:v>
                </c:pt>
                <c:pt idx="4494">
                  <c:v>6807.2150000009606</c:v>
                </c:pt>
                <c:pt idx="4495">
                  <c:v>6871.2326944449132</c:v>
                </c:pt>
                <c:pt idx="4496">
                  <c:v>6796.3746666688776</c:v>
                </c:pt>
                <c:pt idx="4497">
                  <c:v>124182.43266666852</c:v>
                </c:pt>
                <c:pt idx="4498">
                  <c:v>236822.58963889276</c:v>
                </c:pt>
                <c:pt idx="4499">
                  <c:v>725562.34991666779</c:v>
                </c:pt>
                <c:pt idx="4500">
                  <c:v>777941.02252777293</c:v>
                </c:pt>
                <c:pt idx="4501">
                  <c:v>775221.94080555683</c:v>
                </c:pt>
                <c:pt idx="4502">
                  <c:v>379089.10405555798</c:v>
                </c:pt>
                <c:pt idx="4503">
                  <c:v>1345043.2881388892</c:v>
                </c:pt>
                <c:pt idx="4504">
                  <c:v>2146064.070694448</c:v>
                </c:pt>
                <c:pt idx="4505">
                  <c:v>74940.314472222322</c:v>
                </c:pt>
                <c:pt idx="4506">
                  <c:v>7126.7664166685136</c:v>
                </c:pt>
                <c:pt idx="4507">
                  <c:v>121492.72183333612</c:v>
                </c:pt>
                <c:pt idx="4508">
                  <c:v>64604.729999996605</c:v>
                </c:pt>
                <c:pt idx="4509">
                  <c:v>30164.28977777671</c:v>
                </c:pt>
                <c:pt idx="4510">
                  <c:v>7265.8259999990278</c:v>
                </c:pt>
                <c:pt idx="4511">
                  <c:v>46115.6059444407</c:v>
                </c:pt>
                <c:pt idx="4512">
                  <c:v>1298630.0085000012</c:v>
                </c:pt>
                <c:pt idx="4513">
                  <c:v>1510908.3565833326</c:v>
                </c:pt>
                <c:pt idx="4514">
                  <c:v>1525341.5672777737</c:v>
                </c:pt>
                <c:pt idx="4515">
                  <c:v>2233800.52222222</c:v>
                </c:pt>
                <c:pt idx="4516">
                  <c:v>2243570.4659444485</c:v>
                </c:pt>
                <c:pt idx="4517">
                  <c:v>2253042.2885833359</c:v>
                </c:pt>
                <c:pt idx="4518">
                  <c:v>1057699.7279444479</c:v>
                </c:pt>
                <c:pt idx="4519">
                  <c:v>576950.33152778179</c:v>
                </c:pt>
                <c:pt idx="4520">
                  <c:v>1383541.4559999974</c:v>
                </c:pt>
                <c:pt idx="4521">
                  <c:v>1113674.6716666678</c:v>
                </c:pt>
                <c:pt idx="4522">
                  <c:v>885999.16441667057</c:v>
                </c:pt>
                <c:pt idx="4523">
                  <c:v>1341096.6581944481</c:v>
                </c:pt>
                <c:pt idx="4524">
                  <c:v>937827.22625000286</c:v>
                </c:pt>
                <c:pt idx="4525">
                  <c:v>1223089.434249996</c:v>
                </c:pt>
                <c:pt idx="4526">
                  <c:v>497201.88308332936</c:v>
                </c:pt>
                <c:pt idx="4527">
                  <c:v>67965.893444446177</c:v>
                </c:pt>
                <c:pt idx="4528">
                  <c:v>168699.05205555624</c:v>
                </c:pt>
                <c:pt idx="4529">
                  <c:v>17374.335111108991</c:v>
                </c:pt>
                <c:pt idx="4530">
                  <c:v>465485.22386111319</c:v>
                </c:pt>
                <c:pt idx="4531">
                  <c:v>355610.07519444817</c:v>
                </c:pt>
                <c:pt idx="4532">
                  <c:v>329860.39563889161</c:v>
                </c:pt>
                <c:pt idx="4533">
                  <c:v>326210.23924999655</c:v>
                </c:pt>
                <c:pt idx="4534">
                  <c:v>871423.62572221761</c:v>
                </c:pt>
                <c:pt idx="4535">
                  <c:v>736983.47005555499</c:v>
                </c:pt>
                <c:pt idx="4536">
                  <c:v>797085.6528611118</c:v>
                </c:pt>
                <c:pt idx="4537">
                  <c:v>599560.7425833306</c:v>
                </c:pt>
                <c:pt idx="4538">
                  <c:v>632973.6571111076</c:v>
                </c:pt>
                <c:pt idx="4539">
                  <c:v>774725.05497222615</c:v>
                </c:pt>
                <c:pt idx="4540">
                  <c:v>1211332.0785277816</c:v>
                </c:pt>
                <c:pt idx="4541">
                  <c:v>1743514.943972226</c:v>
                </c:pt>
                <c:pt idx="4542">
                  <c:v>1776596.7042222191</c:v>
                </c:pt>
                <c:pt idx="4543">
                  <c:v>1281774.2973888866</c:v>
                </c:pt>
                <c:pt idx="4544">
                  <c:v>1270846.218555554</c:v>
                </c:pt>
                <c:pt idx="4545">
                  <c:v>1378298.8088055556</c:v>
                </c:pt>
                <c:pt idx="4546">
                  <c:v>2155921.047694447</c:v>
                </c:pt>
                <c:pt idx="4547">
                  <c:v>1922582.6617777797</c:v>
                </c:pt>
                <c:pt idx="4548">
                  <c:v>1050827.2523333323</c:v>
                </c:pt>
                <c:pt idx="4549">
                  <c:v>1975966.7841388842</c:v>
                </c:pt>
                <c:pt idx="4550">
                  <c:v>1551114.9238055544</c:v>
                </c:pt>
                <c:pt idx="4551">
                  <c:v>1585748.1902777767</c:v>
                </c:pt>
                <c:pt idx="4552">
                  <c:v>1531908.0468611091</c:v>
                </c:pt>
                <c:pt idx="4553">
                  <c:v>1227940.1956944461</c:v>
                </c:pt>
                <c:pt idx="4554">
                  <c:v>1231164.2410555577</c:v>
                </c:pt>
                <c:pt idx="4555">
                  <c:v>977286.59044444445</c:v>
                </c:pt>
                <c:pt idx="4556">
                  <c:v>904470.72391666484</c:v>
                </c:pt>
                <c:pt idx="4557">
                  <c:v>1368787.0312499993</c:v>
                </c:pt>
                <c:pt idx="4558">
                  <c:v>1634875.4031111093</c:v>
                </c:pt>
                <c:pt idx="4559">
                  <c:v>1659900.2064444427</c:v>
                </c:pt>
                <c:pt idx="4560">
                  <c:v>601407.31138888851</c:v>
                </c:pt>
                <c:pt idx="4561">
                  <c:v>1926313.6428055544</c:v>
                </c:pt>
                <c:pt idx="4562">
                  <c:v>1471322.0309444405</c:v>
                </c:pt>
                <c:pt idx="4563">
                  <c:v>964493.69388889067</c:v>
                </c:pt>
                <c:pt idx="4564">
                  <c:v>442691.42788888712</c:v>
                </c:pt>
                <c:pt idx="4565">
                  <c:v>457640.78438888583</c:v>
                </c:pt>
                <c:pt idx="4566">
                  <c:v>386455.93694444286</c:v>
                </c:pt>
                <c:pt idx="4567">
                  <c:v>1441832.2757499986</c:v>
                </c:pt>
                <c:pt idx="4568">
                  <c:v>2682929.6508611091</c:v>
                </c:pt>
                <c:pt idx="4569">
                  <c:v>2683289.440888884</c:v>
                </c:pt>
                <c:pt idx="4570">
                  <c:v>3092495.4408888849</c:v>
                </c:pt>
                <c:pt idx="4571">
                  <c:v>1426318.6154999994</c:v>
                </c:pt>
                <c:pt idx="4572">
                  <c:v>1055813.9745833315</c:v>
                </c:pt>
                <c:pt idx="4573">
                  <c:v>1911869.8249999967</c:v>
                </c:pt>
                <c:pt idx="4574">
                  <c:v>1533358.5809166697</c:v>
                </c:pt>
                <c:pt idx="4575">
                  <c:v>5635044.4108611094</c:v>
                </c:pt>
                <c:pt idx="4576">
                  <c:v>6183362.1042222222</c:v>
                </c:pt>
                <c:pt idx="4577">
                  <c:v>4354913.5630833358</c:v>
                </c:pt>
                <c:pt idx="4578">
                  <c:v>4211720.6955277761</c:v>
                </c:pt>
                <c:pt idx="4579">
                  <c:v>2384515.0443055509</c:v>
                </c:pt>
                <c:pt idx="4580">
                  <c:v>1796908.5965555576</c:v>
                </c:pt>
                <c:pt idx="4581">
                  <c:v>2013336.3915833312</c:v>
                </c:pt>
                <c:pt idx="4582">
                  <c:v>2526189.3118055547</c:v>
                </c:pt>
                <c:pt idx="4583">
                  <c:v>2223862.5819999999</c:v>
                </c:pt>
                <c:pt idx="4584">
                  <c:v>794847.61738888884</c:v>
                </c:pt>
                <c:pt idx="4585">
                  <c:v>308762.67438889155</c:v>
                </c:pt>
                <c:pt idx="4586">
                  <c:v>363674.28527777916</c:v>
                </c:pt>
                <c:pt idx="4587">
                  <c:v>1434823.6751111124</c:v>
                </c:pt>
                <c:pt idx="4588">
                  <c:v>829660.31558332872</c:v>
                </c:pt>
                <c:pt idx="4589">
                  <c:v>971795.76258333691</c:v>
                </c:pt>
                <c:pt idx="4590">
                  <c:v>1716777.8135555536</c:v>
                </c:pt>
                <c:pt idx="4591">
                  <c:v>1929922.7425277745</c:v>
                </c:pt>
                <c:pt idx="4592">
                  <c:v>936633.63130555721</c:v>
                </c:pt>
                <c:pt idx="4593">
                  <c:v>1408283.4392222245</c:v>
                </c:pt>
                <c:pt idx="4594">
                  <c:v>2592844.0967777749</c:v>
                </c:pt>
                <c:pt idx="4595">
                  <c:v>4548109.1167500028</c:v>
                </c:pt>
                <c:pt idx="4596">
                  <c:v>5226055.670555559</c:v>
                </c:pt>
                <c:pt idx="4597">
                  <c:v>4329698.2064722208</c:v>
                </c:pt>
                <c:pt idx="4598">
                  <c:v>5677462.6509722257</c:v>
                </c:pt>
                <c:pt idx="4599">
                  <c:v>3983461.9236111129</c:v>
                </c:pt>
                <c:pt idx="4600">
                  <c:v>640020.48105555424</c:v>
                </c:pt>
                <c:pt idx="4601">
                  <c:v>135678.66555555418</c:v>
                </c:pt>
                <c:pt idx="4602">
                  <c:v>623721.34188889305</c:v>
                </c:pt>
                <c:pt idx="4603">
                  <c:v>866955.70094444754</c:v>
                </c:pt>
                <c:pt idx="4604">
                  <c:v>653458.83572222583</c:v>
                </c:pt>
                <c:pt idx="4605">
                  <c:v>233951.6945000015</c:v>
                </c:pt>
                <c:pt idx="4606">
                  <c:v>658085.84752778069</c:v>
                </c:pt>
                <c:pt idx="4607">
                  <c:v>735235.9805833362</c:v>
                </c:pt>
                <c:pt idx="4608">
                  <c:v>436129.96077777742</c:v>
                </c:pt>
                <c:pt idx="4609">
                  <c:v>1140896.1101111106</c:v>
                </c:pt>
                <c:pt idx="4610">
                  <c:v>1065767.2472222191</c:v>
                </c:pt>
                <c:pt idx="4611">
                  <c:v>1509035.2634722257</c:v>
                </c:pt>
                <c:pt idx="4612">
                  <c:v>1444668.8691111116</c:v>
                </c:pt>
                <c:pt idx="4613">
                  <c:v>1961831.5293611125</c:v>
                </c:pt>
                <c:pt idx="4614">
                  <c:v>1142648.7142500014</c:v>
                </c:pt>
                <c:pt idx="4615">
                  <c:v>714439.83480555925</c:v>
                </c:pt>
                <c:pt idx="4616">
                  <c:v>333885.97586111468</c:v>
                </c:pt>
                <c:pt idx="4617">
                  <c:v>806481.17005555239</c:v>
                </c:pt>
                <c:pt idx="4618">
                  <c:v>1032442.576888892</c:v>
                </c:pt>
                <c:pt idx="4619">
                  <c:v>1302322.2807222197</c:v>
                </c:pt>
                <c:pt idx="4620">
                  <c:v>963057.8552500006</c:v>
                </c:pt>
                <c:pt idx="4621">
                  <c:v>994593.81163888762</c:v>
                </c:pt>
                <c:pt idx="4622">
                  <c:v>1135913.5175555518</c:v>
                </c:pt>
                <c:pt idx="4623">
                  <c:v>1445137.1504444426</c:v>
                </c:pt>
                <c:pt idx="4624">
                  <c:v>1794657.2731388896</c:v>
                </c:pt>
                <c:pt idx="4625">
                  <c:v>917041.22452777601</c:v>
                </c:pt>
                <c:pt idx="4626">
                  <c:v>364562.50774999626</c:v>
                </c:pt>
                <c:pt idx="4627">
                  <c:v>690005.19713888702</c:v>
                </c:pt>
                <c:pt idx="4628">
                  <c:v>625859.08158333076</c:v>
                </c:pt>
                <c:pt idx="4629">
                  <c:v>812991.1567222256</c:v>
                </c:pt>
                <c:pt idx="4630">
                  <c:v>1021591.1615555569</c:v>
                </c:pt>
                <c:pt idx="4631">
                  <c:v>232789.06713888553</c:v>
                </c:pt>
                <c:pt idx="4632">
                  <c:v>386945.90233333124</c:v>
                </c:pt>
                <c:pt idx="4633">
                  <c:v>12087.764000003615</c:v>
                </c:pt>
                <c:pt idx="4634">
                  <c:v>74376.33994443994</c:v>
                </c:pt>
                <c:pt idx="4635">
                  <c:v>15154.471611111752</c:v>
                </c:pt>
                <c:pt idx="4636">
                  <c:v>52925.816833335957</c:v>
                </c:pt>
                <c:pt idx="4637">
                  <c:v>398603.88663889287</c:v>
                </c:pt>
                <c:pt idx="4638">
                  <c:v>364237.14908333705</c:v>
                </c:pt>
                <c:pt idx="4639">
                  <c:v>399223.13919444085</c:v>
                </c:pt>
                <c:pt idx="4640">
                  <c:v>1130460.6999166687</c:v>
                </c:pt>
                <c:pt idx="4641">
                  <c:v>533243.04269444651</c:v>
                </c:pt>
                <c:pt idx="4642">
                  <c:v>350575.77425000415</c:v>
                </c:pt>
                <c:pt idx="4643">
                  <c:v>407319.73947222426</c:v>
                </c:pt>
                <c:pt idx="4644">
                  <c:v>158069.6483055549</c:v>
                </c:pt>
                <c:pt idx="4645">
                  <c:v>58437.263444448654</c:v>
                </c:pt>
                <c:pt idx="4646">
                  <c:v>23168.461916663317</c:v>
                </c:pt>
                <c:pt idx="4647">
                  <c:v>9036.4837777815919</c:v>
                </c:pt>
                <c:pt idx="4648">
                  <c:v>119735.3231388908</c:v>
                </c:pt>
                <c:pt idx="4649">
                  <c:v>370323.91427778179</c:v>
                </c:pt>
                <c:pt idx="4650">
                  <c:v>234851.04891666779</c:v>
                </c:pt>
                <c:pt idx="4651">
                  <c:v>387527.6151388904</c:v>
                </c:pt>
                <c:pt idx="4652">
                  <c:v>374528.48422222177</c:v>
                </c:pt>
                <c:pt idx="4653">
                  <c:v>49533.304166664457</c:v>
                </c:pt>
                <c:pt idx="4654">
                  <c:v>211087.02747222522</c:v>
                </c:pt>
                <c:pt idx="4655">
                  <c:v>11651.220666661944</c:v>
                </c:pt>
                <c:pt idx="4656">
                  <c:v>204281.92355555791</c:v>
                </c:pt>
                <c:pt idx="4657">
                  <c:v>32943.128694442908</c:v>
                </c:pt>
                <c:pt idx="4658">
                  <c:v>132403.85955555082</c:v>
                </c:pt>
                <c:pt idx="4659">
                  <c:v>50849.589138886309</c:v>
                </c:pt>
                <c:pt idx="4660">
                  <c:v>73222.936305556403</c:v>
                </c:pt>
                <c:pt idx="4661">
                  <c:v>112939.3798055525</c:v>
                </c:pt>
                <c:pt idx="4662">
                  <c:v>12024.053166662341</c:v>
                </c:pt>
                <c:pt idx="4663">
                  <c:v>237066.72947222658</c:v>
                </c:pt>
                <c:pt idx="4664">
                  <c:v>614007.93752777297</c:v>
                </c:pt>
                <c:pt idx="4665">
                  <c:v>811992.34716666327</c:v>
                </c:pt>
                <c:pt idx="4666">
                  <c:v>810275.90302778024</c:v>
                </c:pt>
                <c:pt idx="4667">
                  <c:v>177780.16050000052</c:v>
                </c:pt>
                <c:pt idx="4668">
                  <c:v>102577.77100000372</c:v>
                </c:pt>
                <c:pt idx="4669">
                  <c:v>11917.063000000526</c:v>
                </c:pt>
                <c:pt idx="4670">
                  <c:v>96466.348722222741</c:v>
                </c:pt>
                <c:pt idx="4671">
                  <c:v>11928.031444444092</c:v>
                </c:pt>
                <c:pt idx="4672">
                  <c:v>11895.725388892291</c:v>
                </c:pt>
                <c:pt idx="4673">
                  <c:v>121819.72538888868</c:v>
                </c:pt>
                <c:pt idx="4674">
                  <c:v>65956.252166662496</c:v>
                </c:pt>
                <c:pt idx="4675">
                  <c:v>42813.275166671177</c:v>
                </c:pt>
                <c:pt idx="4676">
                  <c:v>25814.118722219977</c:v>
                </c:pt>
                <c:pt idx="4677">
                  <c:v>42780.892138887779</c:v>
                </c:pt>
                <c:pt idx="4678">
                  <c:v>27508.047722218398</c:v>
                </c:pt>
                <c:pt idx="4679">
                  <c:v>23862.976055553649</c:v>
                </c:pt>
                <c:pt idx="4680">
                  <c:v>73879.171916661842</c:v>
                </c:pt>
                <c:pt idx="4681">
                  <c:v>148878.55072222016</c:v>
                </c:pt>
                <c:pt idx="4682">
                  <c:v>102719.69930555853</c:v>
                </c:pt>
                <c:pt idx="4683">
                  <c:v>13531.416805556735</c:v>
                </c:pt>
                <c:pt idx="4684">
                  <c:v>14594.302555553313</c:v>
                </c:pt>
                <c:pt idx="4685">
                  <c:v>78513.83747221806</c:v>
                </c:pt>
                <c:pt idx="4686">
                  <c:v>13713.672333336694</c:v>
                </c:pt>
                <c:pt idx="4687">
                  <c:v>66786.770277772986</c:v>
                </c:pt>
                <c:pt idx="4688">
                  <c:v>67496.839861111832</c:v>
                </c:pt>
                <c:pt idx="4689">
                  <c:v>17555.120027779365</c:v>
                </c:pt>
                <c:pt idx="4690">
                  <c:v>112249.36055555788</c:v>
                </c:pt>
                <c:pt idx="4691">
                  <c:v>392544.52436111472</c:v>
                </c:pt>
                <c:pt idx="4692">
                  <c:v>359081.15052778204</c:v>
                </c:pt>
                <c:pt idx="4693">
                  <c:v>14373.114499995147</c:v>
                </c:pt>
                <c:pt idx="4694">
                  <c:v>14330.743944449201</c:v>
                </c:pt>
                <c:pt idx="4695">
                  <c:v>12298.432805552826</c:v>
                </c:pt>
                <c:pt idx="4696">
                  <c:v>30744.099111110903</c:v>
                </c:pt>
                <c:pt idx="4697">
                  <c:v>12234.117638891701</c:v>
                </c:pt>
                <c:pt idx="4698">
                  <c:v>12223.449083332784</c:v>
                </c:pt>
                <c:pt idx="4699">
                  <c:v>158554.13144444276</c:v>
                </c:pt>
                <c:pt idx="4700">
                  <c:v>66783.953472222871</c:v>
                </c:pt>
                <c:pt idx="4701">
                  <c:v>45208.307555558218</c:v>
                </c:pt>
                <c:pt idx="4702">
                  <c:v>12223.449111107313</c:v>
                </c:pt>
                <c:pt idx="4703">
                  <c:v>12256.060416663169</c:v>
                </c:pt>
                <c:pt idx="4704">
                  <c:v>173162.7222500011</c:v>
                </c:pt>
                <c:pt idx="4705">
                  <c:v>1015703.7195833367</c:v>
                </c:pt>
                <c:pt idx="4706">
                  <c:v>69412.209777782409</c:v>
                </c:pt>
                <c:pt idx="4707">
                  <c:v>12205.734111112828</c:v>
                </c:pt>
                <c:pt idx="4708">
                  <c:v>62761.105972217876</c:v>
                </c:pt>
                <c:pt idx="4709">
                  <c:v>712387.42419444909</c:v>
                </c:pt>
                <c:pt idx="4710">
                  <c:v>931407.65797222254</c:v>
                </c:pt>
                <c:pt idx="4711">
                  <c:v>802951.41530556034</c:v>
                </c:pt>
                <c:pt idx="4712">
                  <c:v>515025.22658333206</c:v>
                </c:pt>
                <c:pt idx="4713">
                  <c:v>817594.48116667056</c:v>
                </c:pt>
                <c:pt idx="4714">
                  <c:v>777779.4171944398</c:v>
                </c:pt>
                <c:pt idx="4715">
                  <c:v>775506.85188889178</c:v>
                </c:pt>
                <c:pt idx="4716">
                  <c:v>155669.15316666407</c:v>
                </c:pt>
                <c:pt idx="4717">
                  <c:v>69394.577444443072</c:v>
                </c:pt>
                <c:pt idx="4718">
                  <c:v>903460.89388888644</c:v>
                </c:pt>
                <c:pt idx="4719">
                  <c:v>1538269.9824722186</c:v>
                </c:pt>
                <c:pt idx="4720">
                  <c:v>408301.23363888671</c:v>
                </c:pt>
                <c:pt idx="4721">
                  <c:v>215362.60311111339</c:v>
                </c:pt>
                <c:pt idx="4722">
                  <c:v>1199769.5484722189</c:v>
                </c:pt>
                <c:pt idx="4723">
                  <c:v>1791700.1451666625</c:v>
                </c:pt>
                <c:pt idx="4724">
                  <c:v>939463.93430555635</c:v>
                </c:pt>
                <c:pt idx="4725">
                  <c:v>950490.02263888984</c:v>
                </c:pt>
                <c:pt idx="4726">
                  <c:v>738551.92361111019</c:v>
                </c:pt>
                <c:pt idx="4727">
                  <c:v>423896.62027777318</c:v>
                </c:pt>
                <c:pt idx="4728">
                  <c:v>899493.34833333152</c:v>
                </c:pt>
                <c:pt idx="4729">
                  <c:v>1172816.8741666705</c:v>
                </c:pt>
                <c:pt idx="4730">
                  <c:v>1001422.6202500039</c:v>
                </c:pt>
                <c:pt idx="4731">
                  <c:v>1284083.5174166667</c:v>
                </c:pt>
                <c:pt idx="4732">
                  <c:v>1586427.7862222258</c:v>
                </c:pt>
                <c:pt idx="4733">
                  <c:v>1368566.8991388925</c:v>
                </c:pt>
                <c:pt idx="4734">
                  <c:v>1858513.3820555534</c:v>
                </c:pt>
                <c:pt idx="4735">
                  <c:v>1788273.0599722201</c:v>
                </c:pt>
                <c:pt idx="4736">
                  <c:v>1175562.6205000023</c:v>
                </c:pt>
                <c:pt idx="4737">
                  <c:v>1177064.5658055549</c:v>
                </c:pt>
                <c:pt idx="4738">
                  <c:v>1092965.5473055593</c:v>
                </c:pt>
                <c:pt idx="4739">
                  <c:v>1417007.2370277825</c:v>
                </c:pt>
                <c:pt idx="4740">
                  <c:v>1164433.2262222199</c:v>
                </c:pt>
                <c:pt idx="4741">
                  <c:v>666037.92291666998</c:v>
                </c:pt>
                <c:pt idx="4742">
                  <c:v>1961343.2262499956</c:v>
                </c:pt>
                <c:pt idx="4743">
                  <c:v>1511193.2705833353</c:v>
                </c:pt>
                <c:pt idx="4744">
                  <c:v>674584.57249999943</c:v>
                </c:pt>
                <c:pt idx="4745">
                  <c:v>1294388.5709722189</c:v>
                </c:pt>
                <c:pt idx="4746">
                  <c:v>988481.21036111424</c:v>
                </c:pt>
                <c:pt idx="4747">
                  <c:v>1236937.6114166689</c:v>
                </c:pt>
                <c:pt idx="4748">
                  <c:v>1561767.9522777819</c:v>
                </c:pt>
                <c:pt idx="4749">
                  <c:v>550877.28183332935</c:v>
                </c:pt>
                <c:pt idx="4750">
                  <c:v>408889.27058333583</c:v>
                </c:pt>
                <c:pt idx="4751">
                  <c:v>1737001.6114166689</c:v>
                </c:pt>
                <c:pt idx="4752">
                  <c:v>624915.98586111108</c:v>
                </c:pt>
                <c:pt idx="4753">
                  <c:v>11321.315611109416</c:v>
                </c:pt>
                <c:pt idx="4754">
                  <c:v>900754.48780555767</c:v>
                </c:pt>
                <c:pt idx="4755">
                  <c:v>1011516.3043611156</c:v>
                </c:pt>
                <c:pt idx="4756">
                  <c:v>977906.73363888846</c:v>
                </c:pt>
                <c:pt idx="4757">
                  <c:v>2113026.1571388869</c:v>
                </c:pt>
                <c:pt idx="4758">
                  <c:v>1211921.2827222194</c:v>
                </c:pt>
                <c:pt idx="4759">
                  <c:v>1701599.8359722258</c:v>
                </c:pt>
                <c:pt idx="4760">
                  <c:v>1537091.7874444441</c:v>
                </c:pt>
                <c:pt idx="4761">
                  <c:v>993008.71149999939</c:v>
                </c:pt>
                <c:pt idx="4762">
                  <c:v>1019997.0000000003</c:v>
                </c:pt>
                <c:pt idx="4763">
                  <c:v>1433551.5683611098</c:v>
                </c:pt>
                <c:pt idx="4764">
                  <c:v>1558305.7471666702</c:v>
                </c:pt>
                <c:pt idx="4765">
                  <c:v>1332543.367972221</c:v>
                </c:pt>
                <c:pt idx="4766">
                  <c:v>3115459.0777777773</c:v>
                </c:pt>
                <c:pt idx="4767">
                  <c:v>3134080.1928611128</c:v>
                </c:pt>
                <c:pt idx="4768">
                  <c:v>2877746.0301388898</c:v>
                </c:pt>
                <c:pt idx="4769">
                  <c:v>2508697.9816944469</c:v>
                </c:pt>
                <c:pt idx="4770">
                  <c:v>2690094.0661111074</c:v>
                </c:pt>
                <c:pt idx="4771">
                  <c:v>2209501.2989722178</c:v>
                </c:pt>
                <c:pt idx="4772">
                  <c:v>2165447.2490833285</c:v>
                </c:pt>
                <c:pt idx="4773">
                  <c:v>2318040.9524722248</c:v>
                </c:pt>
                <c:pt idx="4774">
                  <c:v>2952604.0189166619</c:v>
                </c:pt>
                <c:pt idx="4775">
                  <c:v>3293079.0254166652</c:v>
                </c:pt>
                <c:pt idx="4776">
                  <c:v>2522799.3906666618</c:v>
                </c:pt>
                <c:pt idx="4777">
                  <c:v>1806963.8578611105</c:v>
                </c:pt>
                <c:pt idx="4778">
                  <c:v>1402762.4886944429</c:v>
                </c:pt>
                <c:pt idx="4779">
                  <c:v>1253841.5744722183</c:v>
                </c:pt>
                <c:pt idx="4780">
                  <c:v>1217943.9498611148</c:v>
                </c:pt>
                <c:pt idx="4781">
                  <c:v>1758639.9390833306</c:v>
                </c:pt>
                <c:pt idx="4782">
                  <c:v>2303573.0103888912</c:v>
                </c:pt>
                <c:pt idx="4783">
                  <c:v>1886193.2936666638</c:v>
                </c:pt>
                <c:pt idx="4784">
                  <c:v>1845632.1876388849</c:v>
                </c:pt>
                <c:pt idx="4785">
                  <c:v>1872225.9544722182</c:v>
                </c:pt>
                <c:pt idx="4786">
                  <c:v>1615432.158083332</c:v>
                </c:pt>
                <c:pt idx="4787">
                  <c:v>1322479.7934166617</c:v>
                </c:pt>
                <c:pt idx="4788">
                  <c:v>1231455.1173055549</c:v>
                </c:pt>
                <c:pt idx="4789">
                  <c:v>2402919.0278611067</c:v>
                </c:pt>
                <c:pt idx="4790">
                  <c:v>1960833.776666668</c:v>
                </c:pt>
                <c:pt idx="4791">
                  <c:v>1233333.0787777805</c:v>
                </c:pt>
                <c:pt idx="4792">
                  <c:v>1357934.6559166666</c:v>
                </c:pt>
                <c:pt idx="4793">
                  <c:v>1214500.1882222216</c:v>
                </c:pt>
                <c:pt idx="4794">
                  <c:v>1239924.392388884</c:v>
                </c:pt>
                <c:pt idx="4795">
                  <c:v>1248250.9770000014</c:v>
                </c:pt>
                <c:pt idx="4796">
                  <c:v>1245675.9913888888</c:v>
                </c:pt>
                <c:pt idx="4797">
                  <c:v>1249346.3711666663</c:v>
                </c:pt>
                <c:pt idx="4798">
                  <c:v>1237538.9547777751</c:v>
                </c:pt>
                <c:pt idx="4799">
                  <c:v>1245513.8378055585</c:v>
                </c:pt>
                <c:pt idx="4800">
                  <c:v>25479.259805559348</c:v>
                </c:pt>
                <c:pt idx="4801">
                  <c:v>51569.481416667826</c:v>
                </c:pt>
                <c:pt idx="4802">
                  <c:v>12920.935000001517</c:v>
                </c:pt>
                <c:pt idx="4803">
                  <c:v>125927.08766666471</c:v>
                </c:pt>
                <c:pt idx="4804">
                  <c:v>13911.829583337898</c:v>
                </c:pt>
                <c:pt idx="4805">
                  <c:v>66503.89288889282</c:v>
                </c:pt>
                <c:pt idx="4806">
                  <c:v>13501.141027782123</c:v>
                </c:pt>
                <c:pt idx="4807">
                  <c:v>16927.566472219376</c:v>
                </c:pt>
                <c:pt idx="4808">
                  <c:v>100326.67947222706</c:v>
                </c:pt>
                <c:pt idx="4809">
                  <c:v>16437.490305558636</c:v>
                </c:pt>
                <c:pt idx="4810">
                  <c:v>14017.647361107545</c:v>
                </c:pt>
                <c:pt idx="4811">
                  <c:v>27214.726833334993</c:v>
                </c:pt>
                <c:pt idx="4812">
                  <c:v>67118.596944448655</c:v>
                </c:pt>
                <c:pt idx="4813">
                  <c:v>74838.760305555392</c:v>
                </c:pt>
                <c:pt idx="4814">
                  <c:v>51902.735222222895</c:v>
                </c:pt>
                <c:pt idx="4815">
                  <c:v>53542.569333331929</c:v>
                </c:pt>
                <c:pt idx="4816">
                  <c:v>95751.861444445312</c:v>
                </c:pt>
                <c:pt idx="4817">
                  <c:v>67175.534333337899</c:v>
                </c:pt>
                <c:pt idx="4818">
                  <c:v>14782.643916663172</c:v>
                </c:pt>
                <c:pt idx="4819">
                  <c:v>43787.609416664076</c:v>
                </c:pt>
                <c:pt idx="4820">
                  <c:v>39562.481444445257</c:v>
                </c:pt>
                <c:pt idx="4821">
                  <c:v>27957.164722226869</c:v>
                </c:pt>
                <c:pt idx="4822">
                  <c:v>111472.72455555973</c:v>
                </c:pt>
                <c:pt idx="4823">
                  <c:v>39614.393083329829</c:v>
                </c:pt>
                <c:pt idx="4824">
                  <c:v>94431.153888891131</c:v>
                </c:pt>
                <c:pt idx="4825">
                  <c:v>16193.106833329628</c:v>
                </c:pt>
                <c:pt idx="4826">
                  <c:v>81271.707472222886</c:v>
                </c:pt>
                <c:pt idx="4827">
                  <c:v>48384.563611115285</c:v>
                </c:pt>
                <c:pt idx="4828">
                  <c:v>99015.263305555476</c:v>
                </c:pt>
                <c:pt idx="4829">
                  <c:v>15708.504416666588</c:v>
                </c:pt>
                <c:pt idx="4830">
                  <c:v>104160.9992777756</c:v>
                </c:pt>
                <c:pt idx="4831">
                  <c:v>25626.775083336011</c:v>
                </c:pt>
                <c:pt idx="4832">
                  <c:v>62288.795472225407</c:v>
                </c:pt>
                <c:pt idx="4833">
                  <c:v>15270.999750003299</c:v>
                </c:pt>
                <c:pt idx="4834">
                  <c:v>35610.980722218221</c:v>
                </c:pt>
                <c:pt idx="4835">
                  <c:v>17096.139972226469</c:v>
                </c:pt>
                <c:pt idx="4836">
                  <c:v>93516.271500001167</c:v>
                </c:pt>
                <c:pt idx="4837">
                  <c:v>26016.139111111475</c:v>
                </c:pt>
                <c:pt idx="4838">
                  <c:v>19317.126166667887</c:v>
                </c:pt>
                <c:pt idx="4839">
                  <c:v>68669.881277780063</c:v>
                </c:pt>
                <c:pt idx="4840">
                  <c:v>19682.611277779142</c:v>
                </c:pt>
                <c:pt idx="4841">
                  <c:v>38043.695333337753</c:v>
                </c:pt>
                <c:pt idx="4842">
                  <c:v>158666.81638889186</c:v>
                </c:pt>
                <c:pt idx="4843">
                  <c:v>19236.816166666165</c:v>
                </c:pt>
                <c:pt idx="4844">
                  <c:v>112754.14997221879</c:v>
                </c:pt>
                <c:pt idx="4845">
                  <c:v>142825.28097222513</c:v>
                </c:pt>
                <c:pt idx="4846">
                  <c:v>109634.38788889282</c:v>
                </c:pt>
                <c:pt idx="4847">
                  <c:v>26104.515805556683</c:v>
                </c:pt>
                <c:pt idx="4848">
                  <c:v>43742.133472226422</c:v>
                </c:pt>
                <c:pt idx="4849">
                  <c:v>125107.0210000013</c:v>
                </c:pt>
                <c:pt idx="4850">
                  <c:v>19734.229111114426</c:v>
                </c:pt>
                <c:pt idx="4851">
                  <c:v>19312.550055558699</c:v>
                </c:pt>
                <c:pt idx="4852">
                  <c:v>487207.09591666242</c:v>
                </c:pt>
                <c:pt idx="4853">
                  <c:v>512700.38777777838</c:v>
                </c:pt>
                <c:pt idx="4854">
                  <c:v>756431.12255555193</c:v>
                </c:pt>
                <c:pt idx="4855">
                  <c:v>511345.84744444606</c:v>
                </c:pt>
                <c:pt idx="4856">
                  <c:v>1223825.8980833306</c:v>
                </c:pt>
                <c:pt idx="4857">
                  <c:v>465599.42241666664</c:v>
                </c:pt>
                <c:pt idx="4858">
                  <c:v>1390089.9999999998</c:v>
                </c:pt>
                <c:pt idx="4859">
                  <c:v>1293443.9999999958</c:v>
                </c:pt>
                <c:pt idx="4860">
                  <c:v>820784.06361110695</c:v>
                </c:pt>
                <c:pt idx="4861">
                  <c:v>2229511.232499999</c:v>
                </c:pt>
                <c:pt idx="4862">
                  <c:v>382847.65652778122</c:v>
                </c:pt>
                <c:pt idx="4863">
                  <c:v>0</c:v>
                </c:pt>
                <c:pt idx="4864">
                  <c:v>674764</c:v>
                </c:pt>
                <c:pt idx="4865">
                  <c:v>1197627.9999999974</c:v>
                </c:pt>
                <c:pt idx="4866">
                  <c:v>838895.23444443976</c:v>
                </c:pt>
                <c:pt idx="4867">
                  <c:v>386948.61888888705</c:v>
                </c:pt>
                <c:pt idx="4868">
                  <c:v>690214.99999999942</c:v>
                </c:pt>
                <c:pt idx="4869">
                  <c:v>192173.28277777668</c:v>
                </c:pt>
                <c:pt idx="4870">
                  <c:v>190069.42986111552</c:v>
                </c:pt>
                <c:pt idx="4871">
                  <c:v>220048.37847221736</c:v>
                </c:pt>
                <c:pt idx="4872">
                  <c:v>78389.966805556614</c:v>
                </c:pt>
                <c:pt idx="4873">
                  <c:v>59210.260972219919</c:v>
                </c:pt>
                <c:pt idx="4874">
                  <c:v>527111.15888888959</c:v>
                </c:pt>
                <c:pt idx="4875">
                  <c:v>1484503.8888888904</c:v>
                </c:pt>
                <c:pt idx="4876">
                  <c:v>1025833.472500004</c:v>
                </c:pt>
                <c:pt idx="4877">
                  <c:v>2649290.1111111124</c:v>
                </c:pt>
                <c:pt idx="4878">
                  <c:v>2035888.9999999951</c:v>
                </c:pt>
                <c:pt idx="4879">
                  <c:v>2225320.6551388865</c:v>
                </c:pt>
                <c:pt idx="4880">
                  <c:v>1364555.9318055573</c:v>
                </c:pt>
                <c:pt idx="4881">
                  <c:v>1370766.7733333304</c:v>
                </c:pt>
                <c:pt idx="4882">
                  <c:v>1358257.0000000037</c:v>
                </c:pt>
                <c:pt idx="4883">
                  <c:v>1484250.6230555526</c:v>
                </c:pt>
                <c:pt idx="4884">
                  <c:v>1340922.4677777779</c:v>
                </c:pt>
                <c:pt idx="4885">
                  <c:v>1311522.9999999984</c:v>
                </c:pt>
                <c:pt idx="4886">
                  <c:v>1473001.0000000035</c:v>
                </c:pt>
                <c:pt idx="4887">
                  <c:v>1969166.5990277741</c:v>
                </c:pt>
                <c:pt idx="4888">
                  <c:v>1330187.5180555584</c:v>
                </c:pt>
                <c:pt idx="4889">
                  <c:v>959969.6041666664</c:v>
                </c:pt>
                <c:pt idx="4890">
                  <c:v>544902.64666666766</c:v>
                </c:pt>
                <c:pt idx="4891">
                  <c:v>490128.41750000027</c:v>
                </c:pt>
                <c:pt idx="4892">
                  <c:v>505040.71972222166</c:v>
                </c:pt>
                <c:pt idx="4893">
                  <c:v>537345.03583332861</c:v>
                </c:pt>
                <c:pt idx="4894">
                  <c:v>457999.9999999979</c:v>
                </c:pt>
                <c:pt idx="4895">
                  <c:v>457999.9999999979</c:v>
                </c:pt>
                <c:pt idx="4896">
                  <c:v>650853.95791666314</c:v>
                </c:pt>
                <c:pt idx="4897">
                  <c:v>454621.00000000338</c:v>
                </c:pt>
                <c:pt idx="4898">
                  <c:v>867784.56777778023</c:v>
                </c:pt>
                <c:pt idx="4899">
                  <c:v>803344.30805555533</c:v>
                </c:pt>
                <c:pt idx="4900">
                  <c:v>750662.32249999896</c:v>
                </c:pt>
                <c:pt idx="4901">
                  <c:v>673803.4312500041</c:v>
                </c:pt>
                <c:pt idx="4902">
                  <c:v>0</c:v>
                </c:pt>
                <c:pt idx="4903">
                  <c:v>0</c:v>
                </c:pt>
                <c:pt idx="4904">
                  <c:v>289633.15861110861</c:v>
                </c:pt>
                <c:pt idx="4905">
                  <c:v>1718832.9636111094</c:v>
                </c:pt>
                <c:pt idx="4906">
                  <c:v>2001171.4877777784</c:v>
                </c:pt>
                <c:pt idx="4907">
                  <c:v>856278.48361110908</c:v>
                </c:pt>
                <c:pt idx="4908">
                  <c:v>96897.830833332206</c:v>
                </c:pt>
                <c:pt idx="4909">
                  <c:v>1101124.0000000035</c:v>
                </c:pt>
                <c:pt idx="4910">
                  <c:v>352083.7830555556</c:v>
                </c:pt>
                <c:pt idx="4911">
                  <c:v>172657.20597222453</c:v>
                </c:pt>
                <c:pt idx="4912">
                  <c:v>71762.946388891301</c:v>
                </c:pt>
                <c:pt idx="4913">
                  <c:v>91104.928611109091</c:v>
                </c:pt>
                <c:pt idx="4914">
                  <c:v>58000.000000003318</c:v>
                </c:pt>
                <c:pt idx="4915">
                  <c:v>58000.000000003318</c:v>
                </c:pt>
                <c:pt idx="4916">
                  <c:v>184518.33513888723</c:v>
                </c:pt>
                <c:pt idx="4917">
                  <c:v>378093.86250000278</c:v>
                </c:pt>
                <c:pt idx="4918">
                  <c:v>418947.38513889228</c:v>
                </c:pt>
                <c:pt idx="4919">
                  <c:v>58000.000000003318</c:v>
                </c:pt>
                <c:pt idx="4920">
                  <c:v>728408.99999999802</c:v>
                </c:pt>
                <c:pt idx="4921">
                  <c:v>61000.000000002983</c:v>
                </c:pt>
                <c:pt idx="4922">
                  <c:v>66001.209111112781</c:v>
                </c:pt>
                <c:pt idx="4923">
                  <c:v>1761891.9614999969</c:v>
                </c:pt>
                <c:pt idx="4924">
                  <c:v>1249521.7780277731</c:v>
                </c:pt>
                <c:pt idx="4925">
                  <c:v>1390087.8126111112</c:v>
                </c:pt>
                <c:pt idx="4926">
                  <c:v>1374190.3036944463</c:v>
                </c:pt>
                <c:pt idx="4927">
                  <c:v>1691161.6729166668</c:v>
                </c:pt>
                <c:pt idx="4928">
                  <c:v>1488030.2807777768</c:v>
                </c:pt>
                <c:pt idx="4929">
                  <c:v>1440531.6279166641</c:v>
                </c:pt>
                <c:pt idx="4930">
                  <c:v>1007685.4428611064</c:v>
                </c:pt>
                <c:pt idx="4931">
                  <c:v>1405362.6666111099</c:v>
                </c:pt>
                <c:pt idx="4932">
                  <c:v>1700209.6046388859</c:v>
                </c:pt>
                <c:pt idx="4933">
                  <c:v>1649236.6735555544</c:v>
                </c:pt>
                <c:pt idx="4934">
                  <c:v>1688981.2906388866</c:v>
                </c:pt>
                <c:pt idx="4935">
                  <c:v>1424857.9035555536</c:v>
                </c:pt>
                <c:pt idx="4936">
                  <c:v>2822773.4579722183</c:v>
                </c:pt>
                <c:pt idx="4937">
                  <c:v>1437963.4677222271</c:v>
                </c:pt>
                <c:pt idx="4938">
                  <c:v>1031068.3815833377</c:v>
                </c:pt>
                <c:pt idx="4939">
                  <c:v>1422375.2930277823</c:v>
                </c:pt>
                <c:pt idx="4940">
                  <c:v>1415146.2593055516</c:v>
                </c:pt>
                <c:pt idx="4941">
                  <c:v>627325.329250001</c:v>
                </c:pt>
                <c:pt idx="4942">
                  <c:v>314459.55438888649</c:v>
                </c:pt>
                <c:pt idx="4943">
                  <c:v>323055.34755555668</c:v>
                </c:pt>
                <c:pt idx="4944">
                  <c:v>978110.52677777503</c:v>
                </c:pt>
                <c:pt idx="4945">
                  <c:v>440902.13163888938</c:v>
                </c:pt>
                <c:pt idx="4946">
                  <c:v>1598673.1719722201</c:v>
                </c:pt>
                <c:pt idx="4947">
                  <c:v>1881973.7385277799</c:v>
                </c:pt>
                <c:pt idx="4948">
                  <c:v>1725359.3718055601</c:v>
                </c:pt>
                <c:pt idx="4949">
                  <c:v>2220956.8467222191</c:v>
                </c:pt>
                <c:pt idx="4950">
                  <c:v>2021818.8318055545</c:v>
                </c:pt>
                <c:pt idx="4951">
                  <c:v>1443690.4499166638</c:v>
                </c:pt>
                <c:pt idx="4952">
                  <c:v>1362684.9070833288</c:v>
                </c:pt>
                <c:pt idx="4953">
                  <c:v>1396171.0950277734</c:v>
                </c:pt>
                <c:pt idx="4954">
                  <c:v>1701272.571749998</c:v>
                </c:pt>
                <c:pt idx="4955">
                  <c:v>2493909.4938611132</c:v>
                </c:pt>
                <c:pt idx="4956">
                  <c:v>2402655.634138891</c:v>
                </c:pt>
                <c:pt idx="4957">
                  <c:v>2381309.7923055589</c:v>
                </c:pt>
                <c:pt idx="4958">
                  <c:v>2565319.3176388917</c:v>
                </c:pt>
                <c:pt idx="4959">
                  <c:v>2288618.9734166698</c:v>
                </c:pt>
                <c:pt idx="4960">
                  <c:v>2617561.859222224</c:v>
                </c:pt>
                <c:pt idx="4961">
                  <c:v>2148584.9741388909</c:v>
                </c:pt>
                <c:pt idx="4962">
                  <c:v>1091953.2140000022</c:v>
                </c:pt>
                <c:pt idx="4963">
                  <c:v>1206806.9259166627</c:v>
                </c:pt>
                <c:pt idx="4964">
                  <c:v>1229996.9973055543</c:v>
                </c:pt>
                <c:pt idx="4965">
                  <c:v>1257707.5335833307</c:v>
                </c:pt>
                <c:pt idx="4966">
                  <c:v>1224736.9549999996</c:v>
                </c:pt>
                <c:pt idx="4967">
                  <c:v>1435051.5852499977</c:v>
                </c:pt>
                <c:pt idx="4968">
                  <c:v>128834.17627778067</c:v>
                </c:pt>
                <c:pt idx="4969">
                  <c:v>77444.220277773682</c:v>
                </c:pt>
                <c:pt idx="4970">
                  <c:v>105260.57580555537</c:v>
                </c:pt>
                <c:pt idx="4971">
                  <c:v>57785.599111107702</c:v>
                </c:pt>
                <c:pt idx="4972">
                  <c:v>51511.359305558741</c:v>
                </c:pt>
                <c:pt idx="4973">
                  <c:v>41740.995833336288</c:v>
                </c:pt>
                <c:pt idx="4974">
                  <c:v>31221.453583329829</c:v>
                </c:pt>
                <c:pt idx="4975">
                  <c:v>46008.285194442826</c:v>
                </c:pt>
                <c:pt idx="4976">
                  <c:v>67898.34286111455</c:v>
                </c:pt>
                <c:pt idx="4977">
                  <c:v>43592.819861112912</c:v>
                </c:pt>
                <c:pt idx="4978">
                  <c:v>391424.17824999522</c:v>
                </c:pt>
                <c:pt idx="4979">
                  <c:v>483860.55705555587</c:v>
                </c:pt>
                <c:pt idx="4980">
                  <c:v>493514.94050000148</c:v>
                </c:pt>
                <c:pt idx="4981">
                  <c:v>389148.38752777997</c:v>
                </c:pt>
                <c:pt idx="4982">
                  <c:v>477158.72455555154</c:v>
                </c:pt>
                <c:pt idx="4983">
                  <c:v>166996.34733333791</c:v>
                </c:pt>
                <c:pt idx="4984">
                  <c:v>187184.3754999977</c:v>
                </c:pt>
                <c:pt idx="4985">
                  <c:v>307419.0390000011</c:v>
                </c:pt>
                <c:pt idx="4986">
                  <c:v>410015.41047222685</c:v>
                </c:pt>
                <c:pt idx="4987">
                  <c:v>544072.53099999577</c:v>
                </c:pt>
                <c:pt idx="4988">
                  <c:v>891239.62866666657</c:v>
                </c:pt>
                <c:pt idx="4989">
                  <c:v>340297.40886111488</c:v>
                </c:pt>
                <c:pt idx="4990">
                  <c:v>351692.02308333165</c:v>
                </c:pt>
                <c:pt idx="4991">
                  <c:v>617967.07497222128</c:v>
                </c:pt>
                <c:pt idx="4992">
                  <c:v>216784.12952777484</c:v>
                </c:pt>
                <c:pt idx="4993">
                  <c:v>31991.975055557101</c:v>
                </c:pt>
                <c:pt idx="4994">
                  <c:v>211711.56344444249</c:v>
                </c:pt>
                <c:pt idx="4995">
                  <c:v>42679.048972222205</c:v>
                </c:pt>
                <c:pt idx="4996">
                  <c:v>138441.06655555507</c:v>
                </c:pt>
                <c:pt idx="4997">
                  <c:v>166811.68422222321</c:v>
                </c:pt>
                <c:pt idx="4998">
                  <c:v>33149.589277780469</c:v>
                </c:pt>
                <c:pt idx="4999">
                  <c:v>424326.24697222275</c:v>
                </c:pt>
                <c:pt idx="5000">
                  <c:v>69671.724944445697</c:v>
                </c:pt>
                <c:pt idx="5001">
                  <c:v>98033.031611107101</c:v>
                </c:pt>
                <c:pt idx="5002">
                  <c:v>46834.452111107588</c:v>
                </c:pt>
                <c:pt idx="5003">
                  <c:v>108829.81094444032</c:v>
                </c:pt>
                <c:pt idx="5004">
                  <c:v>153906.46458333157</c:v>
                </c:pt>
                <c:pt idx="5005">
                  <c:v>366451.53213889321</c:v>
                </c:pt>
                <c:pt idx="5006">
                  <c:v>150732.89324999612</c:v>
                </c:pt>
                <c:pt idx="5007">
                  <c:v>166499.45777778045</c:v>
                </c:pt>
                <c:pt idx="5008">
                  <c:v>30589.636555559311</c:v>
                </c:pt>
                <c:pt idx="5009">
                  <c:v>27801.369750004098</c:v>
                </c:pt>
                <c:pt idx="5010">
                  <c:v>197272.75941666967</c:v>
                </c:pt>
                <c:pt idx="5011">
                  <c:v>74721.901944445533</c:v>
                </c:pt>
                <c:pt idx="5012">
                  <c:v>49932.717083330783</c:v>
                </c:pt>
                <c:pt idx="5013">
                  <c:v>30428.588888893184</c:v>
                </c:pt>
                <c:pt idx="5014">
                  <c:v>436534.56883332867</c:v>
                </c:pt>
                <c:pt idx="5015">
                  <c:v>144774.08077777442</c:v>
                </c:pt>
                <c:pt idx="5016">
                  <c:v>99306.943416664522</c:v>
                </c:pt>
                <c:pt idx="5017">
                  <c:v>84698.407777781467</c:v>
                </c:pt>
                <c:pt idx="5018">
                  <c:v>29435.936333331501</c:v>
                </c:pt>
                <c:pt idx="5019">
                  <c:v>50892.542166666273</c:v>
                </c:pt>
                <c:pt idx="5020">
                  <c:v>8501.9324166650786</c:v>
                </c:pt>
                <c:pt idx="5021">
                  <c:v>16902.52983333456</c:v>
                </c:pt>
                <c:pt idx="5022">
                  <c:v>15816.540555550839</c:v>
                </c:pt>
                <c:pt idx="5023">
                  <c:v>9297.0298055544281</c:v>
                </c:pt>
                <c:pt idx="5024">
                  <c:v>369384.29063889018</c:v>
                </c:pt>
                <c:pt idx="5025">
                  <c:v>479989.47255555243</c:v>
                </c:pt>
                <c:pt idx="5026">
                  <c:v>14598.268416664247</c:v>
                </c:pt>
                <c:pt idx="5027">
                  <c:v>408626.41538888868</c:v>
                </c:pt>
                <c:pt idx="5028">
                  <c:v>120711.01327777842</c:v>
                </c:pt>
                <c:pt idx="5029">
                  <c:v>105845.30011111211</c:v>
                </c:pt>
                <c:pt idx="5030">
                  <c:v>15052.676527776004</c:v>
                </c:pt>
                <c:pt idx="5031">
                  <c:v>35779.238500002051</c:v>
                </c:pt>
                <c:pt idx="5032">
                  <c:v>55765.871694440284</c:v>
                </c:pt>
                <c:pt idx="5033">
                  <c:v>13684.722138887882</c:v>
                </c:pt>
                <c:pt idx="5034">
                  <c:v>24434.444972225327</c:v>
                </c:pt>
                <c:pt idx="5035">
                  <c:v>13791.815583329335</c:v>
                </c:pt>
                <c:pt idx="5036">
                  <c:v>32236.09202777543</c:v>
                </c:pt>
                <c:pt idx="5037">
                  <c:v>255574.40699999864</c:v>
                </c:pt>
                <c:pt idx="5038">
                  <c:v>13310.34486111582</c:v>
                </c:pt>
                <c:pt idx="5039">
                  <c:v>24806.255611109413</c:v>
                </c:pt>
                <c:pt idx="5040">
                  <c:v>345924.20638889202</c:v>
                </c:pt>
                <c:pt idx="5041">
                  <c:v>53328.692055552623</c:v>
                </c:pt>
                <c:pt idx="5042">
                  <c:v>55142.928083334096</c:v>
                </c:pt>
                <c:pt idx="5043">
                  <c:v>147393.98702777608</c:v>
                </c:pt>
                <c:pt idx="5044">
                  <c:v>76662.814166670054</c:v>
                </c:pt>
                <c:pt idx="5045">
                  <c:v>103005.72761111033</c:v>
                </c:pt>
                <c:pt idx="5046">
                  <c:v>47342.372611109953</c:v>
                </c:pt>
                <c:pt idx="5047">
                  <c:v>12781.059722221691</c:v>
                </c:pt>
                <c:pt idx="5048">
                  <c:v>16806.582916670748</c:v>
                </c:pt>
                <c:pt idx="5049">
                  <c:v>122966.69769444439</c:v>
                </c:pt>
                <c:pt idx="5050">
                  <c:v>81202.664083333089</c:v>
                </c:pt>
                <c:pt idx="5051">
                  <c:v>74843.744277781385</c:v>
                </c:pt>
                <c:pt idx="5052">
                  <c:v>12826.049499996707</c:v>
                </c:pt>
                <c:pt idx="5053">
                  <c:v>620182.81797222246</c:v>
                </c:pt>
                <c:pt idx="5054">
                  <c:v>166066.3605555523</c:v>
                </c:pt>
                <c:pt idx="5055">
                  <c:v>38589.423388889089</c:v>
                </c:pt>
                <c:pt idx="5056">
                  <c:v>126163.99161110744</c:v>
                </c:pt>
                <c:pt idx="5057">
                  <c:v>441426.43599999975</c:v>
                </c:pt>
                <c:pt idx="5058">
                  <c:v>436624.69302777998</c:v>
                </c:pt>
                <c:pt idx="5059">
                  <c:v>907730.24844444846</c:v>
                </c:pt>
                <c:pt idx="5060">
                  <c:v>1225011.968111112</c:v>
                </c:pt>
                <c:pt idx="5061">
                  <c:v>1244470.7276944418</c:v>
                </c:pt>
                <c:pt idx="5062">
                  <c:v>1464488.8097222208</c:v>
                </c:pt>
                <c:pt idx="5063">
                  <c:v>1193870.9329722221</c:v>
                </c:pt>
                <c:pt idx="5064">
                  <c:v>496823.63305555593</c:v>
                </c:pt>
                <c:pt idx="5065">
                  <c:v>128004.83097221938</c:v>
                </c:pt>
                <c:pt idx="5066">
                  <c:v>262906.85955555935</c:v>
                </c:pt>
                <c:pt idx="5067">
                  <c:v>104542.78497222191</c:v>
                </c:pt>
                <c:pt idx="5068">
                  <c:v>50172.520555557152</c:v>
                </c:pt>
                <c:pt idx="5069">
                  <c:v>28603.661361113718</c:v>
                </c:pt>
                <c:pt idx="5070">
                  <c:v>311070.54222221923</c:v>
                </c:pt>
                <c:pt idx="5071">
                  <c:v>197253.48780555648</c:v>
                </c:pt>
                <c:pt idx="5072">
                  <c:v>303796.72569444927</c:v>
                </c:pt>
                <c:pt idx="5073">
                  <c:v>97725.124833334776</c:v>
                </c:pt>
                <c:pt idx="5074">
                  <c:v>401925.94177778001</c:v>
                </c:pt>
                <c:pt idx="5075">
                  <c:v>93978.174916669188</c:v>
                </c:pt>
                <c:pt idx="5076">
                  <c:v>91215.629222217976</c:v>
                </c:pt>
                <c:pt idx="5077">
                  <c:v>590102.32555555529</c:v>
                </c:pt>
                <c:pt idx="5078">
                  <c:v>815891.84097221901</c:v>
                </c:pt>
                <c:pt idx="5079">
                  <c:v>1209256.5613055599</c:v>
                </c:pt>
                <c:pt idx="5080">
                  <c:v>1176199.8787777792</c:v>
                </c:pt>
                <c:pt idx="5081">
                  <c:v>1923774.0513888896</c:v>
                </c:pt>
                <c:pt idx="5082">
                  <c:v>1188981.7808888906</c:v>
                </c:pt>
                <c:pt idx="5083">
                  <c:v>1173392.2021111136</c:v>
                </c:pt>
                <c:pt idx="5084">
                  <c:v>1139274.6854444442</c:v>
                </c:pt>
                <c:pt idx="5085">
                  <c:v>1404964.353833331</c:v>
                </c:pt>
                <c:pt idx="5086">
                  <c:v>937288.26950000087</c:v>
                </c:pt>
                <c:pt idx="5087">
                  <c:v>1277770.8035833361</c:v>
                </c:pt>
                <c:pt idx="5088">
                  <c:v>720184.14941666648</c:v>
                </c:pt>
                <c:pt idx="5089">
                  <c:v>163349.89147221998</c:v>
                </c:pt>
                <c:pt idx="5090">
                  <c:v>158375.12436111216</c:v>
                </c:pt>
                <c:pt idx="5091">
                  <c:v>114682.37883333783</c:v>
                </c:pt>
                <c:pt idx="5092">
                  <c:v>1751973.9009444467</c:v>
                </c:pt>
                <c:pt idx="5093">
                  <c:v>1134720.6026388926</c:v>
                </c:pt>
                <c:pt idx="5094">
                  <c:v>1387267.9613611083</c:v>
                </c:pt>
                <c:pt idx="5095">
                  <c:v>1017601.0115555583</c:v>
                </c:pt>
                <c:pt idx="5096">
                  <c:v>2585134.3819444478</c:v>
                </c:pt>
                <c:pt idx="5097">
                  <c:v>1930085.809166665</c:v>
                </c:pt>
                <c:pt idx="5098">
                  <c:v>852307.91402777773</c:v>
                </c:pt>
                <c:pt idx="5099">
                  <c:v>604718.70313888497</c:v>
                </c:pt>
                <c:pt idx="5100">
                  <c:v>101737.05747221808</c:v>
                </c:pt>
                <c:pt idx="5101">
                  <c:v>122348.95116666493</c:v>
                </c:pt>
                <c:pt idx="5102">
                  <c:v>26512.290888892767</c:v>
                </c:pt>
                <c:pt idx="5103">
                  <c:v>93833.98563888749</c:v>
                </c:pt>
                <c:pt idx="5104">
                  <c:v>100284.56694444396</c:v>
                </c:pt>
                <c:pt idx="5105">
                  <c:v>834927.92122221726</c:v>
                </c:pt>
                <c:pt idx="5106">
                  <c:v>312655.50655555219</c:v>
                </c:pt>
                <c:pt idx="5107">
                  <c:v>381805.143527776</c:v>
                </c:pt>
                <c:pt idx="5108">
                  <c:v>173873.41422222464</c:v>
                </c:pt>
                <c:pt idx="5109">
                  <c:v>169463.86325000084</c:v>
                </c:pt>
                <c:pt idx="5110">
                  <c:v>252873.9511944445</c:v>
                </c:pt>
                <c:pt idx="5111">
                  <c:v>313475.53158332914</c:v>
                </c:pt>
                <c:pt idx="5112">
                  <c:v>27928.910222226445</c:v>
                </c:pt>
                <c:pt idx="5113">
                  <c:v>119872.98911110809</c:v>
                </c:pt>
                <c:pt idx="5114">
                  <c:v>30609.769666666598</c:v>
                </c:pt>
                <c:pt idx="5115">
                  <c:v>116944.41430555965</c:v>
                </c:pt>
                <c:pt idx="5116">
                  <c:v>454741.87461111357</c:v>
                </c:pt>
                <c:pt idx="5117">
                  <c:v>719554.39305555588</c:v>
                </c:pt>
                <c:pt idx="5118">
                  <c:v>1453404.1099166637</c:v>
                </c:pt>
                <c:pt idx="5119">
                  <c:v>1236700.4303333296</c:v>
                </c:pt>
                <c:pt idx="5120">
                  <c:v>1727472.4783611107</c:v>
                </c:pt>
                <c:pt idx="5121">
                  <c:v>681745.796666665</c:v>
                </c:pt>
                <c:pt idx="5122">
                  <c:v>3820231.1713611092</c:v>
                </c:pt>
                <c:pt idx="5123">
                  <c:v>4453791.6147222174</c:v>
                </c:pt>
                <c:pt idx="5124">
                  <c:v>1791760.5382222175</c:v>
                </c:pt>
                <c:pt idx="5125">
                  <c:v>442442.66486111458</c:v>
                </c:pt>
                <c:pt idx="5126">
                  <c:v>166044.07822222606</c:v>
                </c:pt>
                <c:pt idx="5127">
                  <c:v>183491.7616388904</c:v>
                </c:pt>
                <c:pt idx="5128">
                  <c:v>143603.99005555399</c:v>
                </c:pt>
                <c:pt idx="5129">
                  <c:v>206927.2396666673</c:v>
                </c:pt>
                <c:pt idx="5130">
                  <c:v>635140.5923888901</c:v>
                </c:pt>
                <c:pt idx="5131">
                  <c:v>820578.1583888866</c:v>
                </c:pt>
                <c:pt idx="5132">
                  <c:v>496977.54413889366</c:v>
                </c:pt>
                <c:pt idx="5133">
                  <c:v>443049.94044444046</c:v>
                </c:pt>
                <c:pt idx="5134">
                  <c:v>388637.90277778252</c:v>
                </c:pt>
                <c:pt idx="5135">
                  <c:v>128528.5930277758</c:v>
                </c:pt>
                <c:pt idx="5136">
                  <c:v>31230.598888889006</c:v>
                </c:pt>
                <c:pt idx="5137">
                  <c:v>98626.658722220338</c:v>
                </c:pt>
                <c:pt idx="5138">
                  <c:v>64420.662722218432</c:v>
                </c:pt>
                <c:pt idx="5139">
                  <c:v>31959.299111107091</c:v>
                </c:pt>
                <c:pt idx="5140">
                  <c:v>51554.254916662678</c:v>
                </c:pt>
                <c:pt idx="5141">
                  <c:v>68673.449722218866</c:v>
                </c:pt>
                <c:pt idx="5142">
                  <c:v>98976.290777773684</c:v>
                </c:pt>
                <c:pt idx="5143">
                  <c:v>35756.970777778777</c:v>
                </c:pt>
                <c:pt idx="5144">
                  <c:v>40280.921666662653</c:v>
                </c:pt>
                <c:pt idx="5145">
                  <c:v>85399.425416670812</c:v>
                </c:pt>
                <c:pt idx="5146">
                  <c:v>31622.727777775617</c:v>
                </c:pt>
                <c:pt idx="5147">
                  <c:v>118786.72799999811</c:v>
                </c:pt>
                <c:pt idx="5148">
                  <c:v>35443.008000000293</c:v>
                </c:pt>
                <c:pt idx="5149">
                  <c:v>33099.581083336554</c:v>
                </c:pt>
                <c:pt idx="5150">
                  <c:v>31994.845527781999</c:v>
                </c:pt>
                <c:pt idx="5151">
                  <c:v>452075.02722222335</c:v>
                </c:pt>
                <c:pt idx="5152">
                  <c:v>478500.67005555308</c:v>
                </c:pt>
                <c:pt idx="5153">
                  <c:v>24907.25338888435</c:v>
                </c:pt>
                <c:pt idx="5154">
                  <c:v>182229.41141667101</c:v>
                </c:pt>
                <c:pt idx="5155">
                  <c:v>282454.26388888503</c:v>
                </c:pt>
                <c:pt idx="5156">
                  <c:v>67703.373777777873</c:v>
                </c:pt>
                <c:pt idx="5157">
                  <c:v>35662.514527780288</c:v>
                </c:pt>
                <c:pt idx="5158">
                  <c:v>72509.75855556014</c:v>
                </c:pt>
                <c:pt idx="5159">
                  <c:v>282544.29688888427</c:v>
                </c:pt>
                <c:pt idx="5160">
                  <c:v>199288.04922222521</c:v>
                </c:pt>
                <c:pt idx="5161">
                  <c:v>45418.088111114201</c:v>
                </c:pt>
                <c:pt idx="5162">
                  <c:v>194494.13847222342</c:v>
                </c:pt>
                <c:pt idx="5163">
                  <c:v>134728.21841666941</c:v>
                </c:pt>
                <c:pt idx="5164">
                  <c:v>95188.429916668087</c:v>
                </c:pt>
                <c:pt idx="5165">
                  <c:v>38041.835638892138</c:v>
                </c:pt>
                <c:pt idx="5166">
                  <c:v>85512.66288889297</c:v>
                </c:pt>
                <c:pt idx="5167">
                  <c:v>77585.865583331877</c:v>
                </c:pt>
                <c:pt idx="5168">
                  <c:v>69707.075444447255</c:v>
                </c:pt>
                <c:pt idx="5169">
                  <c:v>33848.980444449277</c:v>
                </c:pt>
                <c:pt idx="5170">
                  <c:v>73487.825166664305</c:v>
                </c:pt>
                <c:pt idx="5171">
                  <c:v>72710.441861112238</c:v>
                </c:pt>
                <c:pt idx="5172">
                  <c:v>50391.026277776895</c:v>
                </c:pt>
                <c:pt idx="5173">
                  <c:v>34096.326277777109</c:v>
                </c:pt>
                <c:pt idx="5174">
                  <c:v>36339.383333336707</c:v>
                </c:pt>
                <c:pt idx="5175">
                  <c:v>31896.895361114759</c:v>
                </c:pt>
                <c:pt idx="5176">
                  <c:v>108782.35749999803</c:v>
                </c:pt>
                <c:pt idx="5177">
                  <c:v>58246.452555551958</c:v>
                </c:pt>
                <c:pt idx="5178">
                  <c:v>31699.572305559264</c:v>
                </c:pt>
                <c:pt idx="5179">
                  <c:v>32719.953694445561</c:v>
                </c:pt>
                <c:pt idx="5180">
                  <c:v>32761.984916662295</c:v>
                </c:pt>
                <c:pt idx="5181">
                  <c:v>32602.542083336899</c:v>
                </c:pt>
                <c:pt idx="5182">
                  <c:v>32808.195333335789</c:v>
                </c:pt>
                <c:pt idx="5183">
                  <c:v>40943.540222226715</c:v>
                </c:pt>
                <c:pt idx="5184">
                  <c:v>419172.35961110925</c:v>
                </c:pt>
                <c:pt idx="5185">
                  <c:v>57786.357277773088</c:v>
                </c:pt>
                <c:pt idx="5186">
                  <c:v>502895.81580555404</c:v>
                </c:pt>
                <c:pt idx="5187">
                  <c:v>57351.553527777978</c:v>
                </c:pt>
                <c:pt idx="5188">
                  <c:v>928002.22638888622</c:v>
                </c:pt>
                <c:pt idx="5189">
                  <c:v>930126.83900000167</c:v>
                </c:pt>
                <c:pt idx="5190">
                  <c:v>572030.75149999734</c:v>
                </c:pt>
                <c:pt idx="5191">
                  <c:v>497538.52766666567</c:v>
                </c:pt>
                <c:pt idx="5192">
                  <c:v>895757.0019722227</c:v>
                </c:pt>
                <c:pt idx="5193">
                  <c:v>850273.47863888647</c:v>
                </c:pt>
                <c:pt idx="5194">
                  <c:v>1397204.296694448</c:v>
                </c:pt>
                <c:pt idx="5195">
                  <c:v>850227.37783333787</c:v>
                </c:pt>
                <c:pt idx="5196">
                  <c:v>729133.59977777582</c:v>
                </c:pt>
                <c:pt idx="5197">
                  <c:v>242425.47219444462</c:v>
                </c:pt>
                <c:pt idx="5198">
                  <c:v>60905.045750004567</c:v>
                </c:pt>
                <c:pt idx="5199">
                  <c:v>92153.976416663019</c:v>
                </c:pt>
                <c:pt idx="5200">
                  <c:v>38788.953138888624</c:v>
                </c:pt>
                <c:pt idx="5201">
                  <c:v>37801.088222222548</c:v>
                </c:pt>
                <c:pt idx="5202">
                  <c:v>1577953.3446944426</c:v>
                </c:pt>
                <c:pt idx="5203">
                  <c:v>40269.883833333122</c:v>
                </c:pt>
                <c:pt idx="5204">
                  <c:v>38427.921944443726</c:v>
                </c:pt>
                <c:pt idx="5205">
                  <c:v>38427.297027773908</c:v>
                </c:pt>
                <c:pt idx="5206">
                  <c:v>205329.8203055601</c:v>
                </c:pt>
                <c:pt idx="5207">
                  <c:v>419323.63049999514</c:v>
                </c:pt>
                <c:pt idx="5208">
                  <c:v>7080916.35505444</c:v>
                </c:pt>
                <c:pt idx="5209">
                  <c:v>6376912.1365533369</c:v>
                </c:pt>
                <c:pt idx="5210">
                  <c:v>6399547.8786933357</c:v>
                </c:pt>
                <c:pt idx="5211">
                  <c:v>6410687.5268877726</c:v>
                </c:pt>
                <c:pt idx="5212">
                  <c:v>6419149.5007755561</c:v>
                </c:pt>
                <c:pt idx="5213">
                  <c:v>6405916.1945266677</c:v>
                </c:pt>
                <c:pt idx="5214">
                  <c:v>6600682.0015813867</c:v>
                </c:pt>
                <c:pt idx="5215">
                  <c:v>6563193.376137781</c:v>
                </c:pt>
                <c:pt idx="5216">
                  <c:v>6581534.5257491712</c:v>
                </c:pt>
                <c:pt idx="5217">
                  <c:v>6458557.0561658293</c:v>
                </c:pt>
                <c:pt idx="5218">
                  <c:v>6363438.9771933323</c:v>
                </c:pt>
                <c:pt idx="5219">
                  <c:v>6863629.3833047226</c:v>
                </c:pt>
                <c:pt idx="5220">
                  <c:v>6483117.8318044413</c:v>
                </c:pt>
                <c:pt idx="5221">
                  <c:v>6537346.7028036155</c:v>
                </c:pt>
                <c:pt idx="5222">
                  <c:v>7714277.8977211127</c:v>
                </c:pt>
                <c:pt idx="5223">
                  <c:v>9920996.8695824556</c:v>
                </c:pt>
                <c:pt idx="5224">
                  <c:v>10146990.970192228</c:v>
                </c:pt>
                <c:pt idx="5225">
                  <c:v>8905020.3657766655</c:v>
                </c:pt>
                <c:pt idx="5226">
                  <c:v>7080426.1304422244</c:v>
                </c:pt>
                <c:pt idx="5227">
                  <c:v>7247066.1597213848</c:v>
                </c:pt>
                <c:pt idx="5228">
                  <c:v>7348057.2956644427</c:v>
                </c:pt>
                <c:pt idx="5229">
                  <c:v>6958974.8976088837</c:v>
                </c:pt>
                <c:pt idx="5230">
                  <c:v>6911898.0994980512</c:v>
                </c:pt>
                <c:pt idx="5231">
                  <c:v>5493437.8108869437</c:v>
                </c:pt>
                <c:pt idx="5232">
                  <c:v>427528.15311111487</c:v>
                </c:pt>
                <c:pt idx="5233">
                  <c:v>154911.35561111462</c:v>
                </c:pt>
                <c:pt idx="5234">
                  <c:v>89322.355944448689</c:v>
                </c:pt>
                <c:pt idx="5235">
                  <c:v>467644.51541666227</c:v>
                </c:pt>
                <c:pt idx="5236">
                  <c:v>468287.48711111501</c:v>
                </c:pt>
                <c:pt idx="5237">
                  <c:v>302190.38591666205</c:v>
                </c:pt>
                <c:pt idx="5238">
                  <c:v>754263.91238889331</c:v>
                </c:pt>
                <c:pt idx="5239">
                  <c:v>425010.34997221874</c:v>
                </c:pt>
                <c:pt idx="5240">
                  <c:v>282196.20588888566</c:v>
                </c:pt>
                <c:pt idx="5241">
                  <c:v>29872.745333330702</c:v>
                </c:pt>
                <c:pt idx="5242">
                  <c:v>330503.73208332923</c:v>
                </c:pt>
                <c:pt idx="5243">
                  <c:v>1131670.7041944466</c:v>
                </c:pt>
                <c:pt idx="5244">
                  <c:v>1077330.6865555565</c:v>
                </c:pt>
                <c:pt idx="5245">
                  <c:v>487645.03194444056</c:v>
                </c:pt>
                <c:pt idx="5246">
                  <c:v>88385.844305558829</c:v>
                </c:pt>
                <c:pt idx="5247">
                  <c:v>226153.86330555141</c:v>
                </c:pt>
                <c:pt idx="5248">
                  <c:v>504013.02424999658</c:v>
                </c:pt>
                <c:pt idx="5249">
                  <c:v>613175.76641666843</c:v>
                </c:pt>
                <c:pt idx="5250">
                  <c:v>383363.18080555263</c:v>
                </c:pt>
                <c:pt idx="5251">
                  <c:v>596955.33738888556</c:v>
                </c:pt>
                <c:pt idx="5252">
                  <c:v>682842.07186111494</c:v>
                </c:pt>
                <c:pt idx="5253">
                  <c:v>582660.95977777767</c:v>
                </c:pt>
                <c:pt idx="5254">
                  <c:v>581134.58941666258</c:v>
                </c:pt>
                <c:pt idx="5255">
                  <c:v>908885.88683333446</c:v>
                </c:pt>
                <c:pt idx="5256">
                  <c:v>1345674.8146388859</c:v>
                </c:pt>
                <c:pt idx="5257">
                  <c:v>938788.57172221947</c:v>
                </c:pt>
                <c:pt idx="5258">
                  <c:v>1038829.9921666619</c:v>
                </c:pt>
                <c:pt idx="5259">
                  <c:v>934956.7703333369</c:v>
                </c:pt>
                <c:pt idx="5260">
                  <c:v>1504022.071222225</c:v>
                </c:pt>
                <c:pt idx="5261">
                  <c:v>2095431.5675833358</c:v>
                </c:pt>
                <c:pt idx="5262">
                  <c:v>1797719.068694443</c:v>
                </c:pt>
                <c:pt idx="5263">
                  <c:v>1439038.5522777748</c:v>
                </c:pt>
                <c:pt idx="5264">
                  <c:v>1460059.5343888891</c:v>
                </c:pt>
                <c:pt idx="5265">
                  <c:v>1572184.5759166651</c:v>
                </c:pt>
                <c:pt idx="5266">
                  <c:v>1743469.3734722175</c:v>
                </c:pt>
                <c:pt idx="5267">
                  <c:v>1851476.3389166631</c:v>
                </c:pt>
                <c:pt idx="5268">
                  <c:v>1631596.3323888853</c:v>
                </c:pt>
                <c:pt idx="5269">
                  <c:v>1721295.6175833324</c:v>
                </c:pt>
                <c:pt idx="5270">
                  <c:v>1425163.0438333317</c:v>
                </c:pt>
                <c:pt idx="5271">
                  <c:v>2714528.6509999973</c:v>
                </c:pt>
                <c:pt idx="5272">
                  <c:v>1533902.3930277764</c:v>
                </c:pt>
                <c:pt idx="5273">
                  <c:v>1396938.0111666671</c:v>
                </c:pt>
                <c:pt idx="5274">
                  <c:v>1588868.6726388927</c:v>
                </c:pt>
                <c:pt idx="5275">
                  <c:v>1365262.4906388889</c:v>
                </c:pt>
                <c:pt idx="5276">
                  <c:v>1548624.4319444413</c:v>
                </c:pt>
                <c:pt idx="5277">
                  <c:v>1514583.9637499962</c:v>
                </c:pt>
                <c:pt idx="5278">
                  <c:v>1582128.0270000026</c:v>
                </c:pt>
                <c:pt idx="5279">
                  <c:v>1535973.1862777809</c:v>
                </c:pt>
                <c:pt idx="5280">
                  <c:v>504676.33694443991</c:v>
                </c:pt>
                <c:pt idx="5281">
                  <c:v>124362.74294444485</c:v>
                </c:pt>
                <c:pt idx="5282">
                  <c:v>440659.09052777599</c:v>
                </c:pt>
                <c:pt idx="5283">
                  <c:v>906111.92852778116</c:v>
                </c:pt>
                <c:pt idx="5284">
                  <c:v>2363776.5625833375</c:v>
                </c:pt>
                <c:pt idx="5285">
                  <c:v>737163.53724999516</c:v>
                </c:pt>
                <c:pt idx="5286">
                  <c:v>871225.9447222189</c:v>
                </c:pt>
                <c:pt idx="5287">
                  <c:v>1019536.3270555576</c:v>
                </c:pt>
                <c:pt idx="5288">
                  <c:v>787760.47100000293</c:v>
                </c:pt>
                <c:pt idx="5289">
                  <c:v>652080.39283332927</c:v>
                </c:pt>
                <c:pt idx="5290">
                  <c:v>604557.65727777826</c:v>
                </c:pt>
                <c:pt idx="5291">
                  <c:v>84347.549388886531</c:v>
                </c:pt>
                <c:pt idx="5292">
                  <c:v>33561.718555553489</c:v>
                </c:pt>
                <c:pt idx="5293">
                  <c:v>431444.91958333086</c:v>
                </c:pt>
                <c:pt idx="5294">
                  <c:v>68102.420083331366</c:v>
                </c:pt>
                <c:pt idx="5295">
                  <c:v>233874.01838889066</c:v>
                </c:pt>
                <c:pt idx="5296">
                  <c:v>61700.023388893082</c:v>
                </c:pt>
                <c:pt idx="5297">
                  <c:v>831893.3636666676</c:v>
                </c:pt>
                <c:pt idx="5298">
                  <c:v>794837.67366667045</c:v>
                </c:pt>
                <c:pt idx="5299">
                  <c:v>777393.14238888409</c:v>
                </c:pt>
                <c:pt idx="5300">
                  <c:v>646051.43086111243</c:v>
                </c:pt>
                <c:pt idx="5301">
                  <c:v>668851.873861111</c:v>
                </c:pt>
                <c:pt idx="5302">
                  <c:v>627204.41150000377</c:v>
                </c:pt>
                <c:pt idx="5303">
                  <c:v>359836.60102778167</c:v>
                </c:pt>
                <c:pt idx="5304">
                  <c:v>587168.30052778171</c:v>
                </c:pt>
                <c:pt idx="5305">
                  <c:v>144004.69941666379</c:v>
                </c:pt>
                <c:pt idx="5306">
                  <c:v>175550.38438889329</c:v>
                </c:pt>
                <c:pt idx="5307">
                  <c:v>170937.91705555673</c:v>
                </c:pt>
                <c:pt idx="5308">
                  <c:v>171138.50394444907</c:v>
                </c:pt>
                <c:pt idx="5309">
                  <c:v>183765.18969444296</c:v>
                </c:pt>
                <c:pt idx="5310">
                  <c:v>176478.23086111009</c:v>
                </c:pt>
                <c:pt idx="5311">
                  <c:v>148571.4855833372</c:v>
                </c:pt>
                <c:pt idx="5312">
                  <c:v>158415.92591666264</c:v>
                </c:pt>
                <c:pt idx="5313">
                  <c:v>134299.30402778162</c:v>
                </c:pt>
                <c:pt idx="5314">
                  <c:v>163918.04602777321</c:v>
                </c:pt>
                <c:pt idx="5315">
                  <c:v>170938.1239999985</c:v>
                </c:pt>
                <c:pt idx="5316">
                  <c:v>253486.23230555258</c:v>
                </c:pt>
                <c:pt idx="5317">
                  <c:v>134412.0522777813</c:v>
                </c:pt>
                <c:pt idx="5318">
                  <c:v>297478.47430556035</c:v>
                </c:pt>
                <c:pt idx="5319">
                  <c:v>134501.80686110901</c:v>
                </c:pt>
                <c:pt idx="5320">
                  <c:v>134479.90080555572</c:v>
                </c:pt>
                <c:pt idx="5321">
                  <c:v>185892.68005556005</c:v>
                </c:pt>
                <c:pt idx="5322">
                  <c:v>134482.46175000063</c:v>
                </c:pt>
                <c:pt idx="5323">
                  <c:v>134494.84466666248</c:v>
                </c:pt>
                <c:pt idx="5324">
                  <c:v>134584.64791666329</c:v>
                </c:pt>
                <c:pt idx="5325">
                  <c:v>134598.90538889333</c:v>
                </c:pt>
                <c:pt idx="5326">
                  <c:v>240359.08072222644</c:v>
                </c:pt>
                <c:pt idx="5327">
                  <c:v>134601.42155555854</c:v>
                </c:pt>
                <c:pt idx="5328">
                  <c:v>284184.55077778077</c:v>
                </c:pt>
                <c:pt idx="5329">
                  <c:v>14615.326749997874</c:v>
                </c:pt>
                <c:pt idx="5330">
                  <c:v>134104.66777778175</c:v>
                </c:pt>
                <c:pt idx="5331">
                  <c:v>19714.911166662219</c:v>
                </c:pt>
                <c:pt idx="5332">
                  <c:v>19457.26180555443</c:v>
                </c:pt>
                <c:pt idx="5333">
                  <c:v>17292.912666666507</c:v>
                </c:pt>
                <c:pt idx="5334">
                  <c:v>38209.292527780643</c:v>
                </c:pt>
                <c:pt idx="5335">
                  <c:v>26162.105333330757</c:v>
                </c:pt>
                <c:pt idx="5336">
                  <c:v>75196.9598611119</c:v>
                </c:pt>
                <c:pt idx="5337">
                  <c:v>141278.597972227</c:v>
                </c:pt>
                <c:pt idx="5338">
                  <c:v>14115.140027778598</c:v>
                </c:pt>
                <c:pt idx="5339">
                  <c:v>14139.573777775464</c:v>
                </c:pt>
                <c:pt idx="5340">
                  <c:v>13974.688694443328</c:v>
                </c:pt>
                <c:pt idx="5341">
                  <c:v>15723.083083337397</c:v>
                </c:pt>
                <c:pt idx="5342">
                  <c:v>16329.115583335659</c:v>
                </c:pt>
                <c:pt idx="5343">
                  <c:v>16535.171249998581</c:v>
                </c:pt>
                <c:pt idx="5344">
                  <c:v>16673.762138887989</c:v>
                </c:pt>
                <c:pt idx="5345">
                  <c:v>16669.984722222438</c:v>
                </c:pt>
                <c:pt idx="5346">
                  <c:v>16636.844666666184</c:v>
                </c:pt>
                <c:pt idx="5347">
                  <c:v>16715.758888887292</c:v>
                </c:pt>
                <c:pt idx="5348">
                  <c:v>16814.373888884777</c:v>
                </c:pt>
                <c:pt idx="5349">
                  <c:v>16881.509972224776</c:v>
                </c:pt>
                <c:pt idx="5350">
                  <c:v>16914.247222224723</c:v>
                </c:pt>
                <c:pt idx="5351">
                  <c:v>94017.86786111354</c:v>
                </c:pt>
                <c:pt idx="5352">
                  <c:v>2172477.3530277801</c:v>
                </c:pt>
                <c:pt idx="5353">
                  <c:v>1810314.7339444424</c:v>
                </c:pt>
                <c:pt idx="5354">
                  <c:v>1746903.7446944402</c:v>
                </c:pt>
                <c:pt idx="5355">
                  <c:v>2567406.4559444417</c:v>
                </c:pt>
                <c:pt idx="5356">
                  <c:v>2981689.6133611146</c:v>
                </c:pt>
                <c:pt idx="5357">
                  <c:v>2888778.0487222271</c:v>
                </c:pt>
                <c:pt idx="5358">
                  <c:v>3026244.1161111062</c:v>
                </c:pt>
                <c:pt idx="5359">
                  <c:v>3537172.6045833332</c:v>
                </c:pt>
                <c:pt idx="5360">
                  <c:v>3188638.4104444436</c:v>
                </c:pt>
                <c:pt idx="5361">
                  <c:v>3594402.8145000013</c:v>
                </c:pt>
                <c:pt idx="5362">
                  <c:v>4382776.8843888864</c:v>
                </c:pt>
                <c:pt idx="5363">
                  <c:v>3528306.7314999956</c:v>
                </c:pt>
                <c:pt idx="5364">
                  <c:v>3088180.8193888864</c:v>
                </c:pt>
                <c:pt idx="5365">
                  <c:v>2956592.8488888862</c:v>
                </c:pt>
                <c:pt idx="5366">
                  <c:v>2111486.2696111128</c:v>
                </c:pt>
                <c:pt idx="5367">
                  <c:v>2748950.328722225</c:v>
                </c:pt>
                <c:pt idx="5368">
                  <c:v>2868428.9206944425</c:v>
                </c:pt>
                <c:pt idx="5369">
                  <c:v>3397631.8392222226</c:v>
                </c:pt>
                <c:pt idx="5370">
                  <c:v>2841943.83211111</c:v>
                </c:pt>
                <c:pt idx="5371">
                  <c:v>2194139.4872777779</c:v>
                </c:pt>
                <c:pt idx="5372">
                  <c:v>2048102.8424166637</c:v>
                </c:pt>
                <c:pt idx="5373">
                  <c:v>2296533.0510277799</c:v>
                </c:pt>
                <c:pt idx="5374">
                  <c:v>2443497.9862500047</c:v>
                </c:pt>
                <c:pt idx="5375">
                  <c:v>2117873.9690555562</c:v>
                </c:pt>
                <c:pt idx="5376">
                  <c:v>4561455.0867777811</c:v>
                </c:pt>
                <c:pt idx="5377">
                  <c:v>3768145.0314999963</c:v>
                </c:pt>
                <c:pt idx="5378">
                  <c:v>4122914.6495555579</c:v>
                </c:pt>
                <c:pt idx="5379">
                  <c:v>4792613.8274166696</c:v>
                </c:pt>
                <c:pt idx="5380">
                  <c:v>4157423.0294444454</c:v>
                </c:pt>
                <c:pt idx="5381">
                  <c:v>6160841.3125555534</c:v>
                </c:pt>
                <c:pt idx="5382">
                  <c:v>9827620.1848889105</c:v>
                </c:pt>
                <c:pt idx="5383">
                  <c:v>11778504.433055559</c:v>
                </c:pt>
                <c:pt idx="5384">
                  <c:v>6035663.5724722203</c:v>
                </c:pt>
                <c:pt idx="5385">
                  <c:v>5133526.9506666679</c:v>
                </c:pt>
                <c:pt idx="5386">
                  <c:v>4470152.9079166697</c:v>
                </c:pt>
                <c:pt idx="5387">
                  <c:v>4378973.7948055593</c:v>
                </c:pt>
                <c:pt idx="5388">
                  <c:v>4199848.2552499967</c:v>
                </c:pt>
                <c:pt idx="5389">
                  <c:v>4821517.2159444466</c:v>
                </c:pt>
                <c:pt idx="5390">
                  <c:v>4642467.9754444463</c:v>
                </c:pt>
                <c:pt idx="5391">
                  <c:v>3993700.799972224</c:v>
                </c:pt>
                <c:pt idx="5392">
                  <c:v>4002102.7964722239</c:v>
                </c:pt>
                <c:pt idx="5393">
                  <c:v>4767572.2822222253</c:v>
                </c:pt>
                <c:pt idx="5394">
                  <c:v>5104379.7759166658</c:v>
                </c:pt>
                <c:pt idx="5395">
                  <c:v>5159219.6985833375</c:v>
                </c:pt>
                <c:pt idx="5396">
                  <c:v>5256691.8716111062</c:v>
                </c:pt>
                <c:pt idx="5397">
                  <c:v>5175421.607277778</c:v>
                </c:pt>
                <c:pt idx="5398">
                  <c:v>5633800.8913611118</c:v>
                </c:pt>
                <c:pt idx="5399">
                  <c:v>5345369.0645277817</c:v>
                </c:pt>
                <c:pt idx="5400">
                  <c:v>3207550.8749166704</c:v>
                </c:pt>
                <c:pt idx="5401">
                  <c:v>3032290.1115833339</c:v>
                </c:pt>
                <c:pt idx="5402">
                  <c:v>4095529.4780555512</c:v>
                </c:pt>
                <c:pt idx="5403">
                  <c:v>4722295.7747777756</c:v>
                </c:pt>
                <c:pt idx="5404">
                  <c:v>4593289.14772222</c:v>
                </c:pt>
                <c:pt idx="5405">
                  <c:v>5419358.6929166662</c:v>
                </c:pt>
                <c:pt idx="5406">
                  <c:v>5019145.9779444477</c:v>
                </c:pt>
                <c:pt idx="5407">
                  <c:v>5163682.8263888853</c:v>
                </c:pt>
                <c:pt idx="5408">
                  <c:v>4107141.9711111113</c:v>
                </c:pt>
                <c:pt idx="5409">
                  <c:v>4365838.3450833298</c:v>
                </c:pt>
                <c:pt idx="5410">
                  <c:v>4375370.2007222204</c:v>
                </c:pt>
                <c:pt idx="5411">
                  <c:v>4465445.02547222</c:v>
                </c:pt>
                <c:pt idx="5412">
                  <c:v>4561469.4159444468</c:v>
                </c:pt>
                <c:pt idx="5413">
                  <c:v>4678750.8924166691</c:v>
                </c:pt>
                <c:pt idx="5414">
                  <c:v>5159135.3796666618</c:v>
                </c:pt>
                <c:pt idx="5415">
                  <c:v>5726990.2765833335</c:v>
                </c:pt>
                <c:pt idx="5416">
                  <c:v>5229334.0051388899</c:v>
                </c:pt>
                <c:pt idx="5417">
                  <c:v>5799172.5970277749</c:v>
                </c:pt>
                <c:pt idx="5418">
                  <c:v>4848346.6083333343</c:v>
                </c:pt>
                <c:pt idx="5419">
                  <c:v>5591376.375888885</c:v>
                </c:pt>
                <c:pt idx="5420">
                  <c:v>6275637.5571666667</c:v>
                </c:pt>
                <c:pt idx="5421">
                  <c:v>5022724.5174444448</c:v>
                </c:pt>
                <c:pt idx="5422">
                  <c:v>3887055.5528055513</c:v>
                </c:pt>
                <c:pt idx="5423">
                  <c:v>3769822.3776944475</c:v>
                </c:pt>
                <c:pt idx="5424">
                  <c:v>5378106.5948333312</c:v>
                </c:pt>
                <c:pt idx="5425">
                  <c:v>4989370.2583611123</c:v>
                </c:pt>
                <c:pt idx="5426">
                  <c:v>5580849.5397222238</c:v>
                </c:pt>
                <c:pt idx="5427">
                  <c:v>5413434.0957777817</c:v>
                </c:pt>
                <c:pt idx="5428">
                  <c:v>5378247.6933333343</c:v>
                </c:pt>
                <c:pt idx="5429">
                  <c:v>5046739.2435555551</c:v>
                </c:pt>
                <c:pt idx="5430">
                  <c:v>4847117.4319999963</c:v>
                </c:pt>
                <c:pt idx="5431">
                  <c:v>5185632.6672499962</c:v>
                </c:pt>
                <c:pt idx="5432">
                  <c:v>4673350.8489722237</c:v>
                </c:pt>
                <c:pt idx="5433">
                  <c:v>4923415.4971111156</c:v>
                </c:pt>
                <c:pt idx="5434">
                  <c:v>8070697.3653333355</c:v>
                </c:pt>
                <c:pt idx="5435">
                  <c:v>8299005.8221388841</c:v>
                </c:pt>
                <c:pt idx="5436">
                  <c:v>7834540.3975833347</c:v>
                </c:pt>
                <c:pt idx="5437">
                  <c:v>8009970.5700833304</c:v>
                </c:pt>
                <c:pt idx="5438">
                  <c:v>7354365.6793333367</c:v>
                </c:pt>
                <c:pt idx="5439">
                  <c:v>5072898.0858333325</c:v>
                </c:pt>
                <c:pt idx="5440">
                  <c:v>4748078.9121944457</c:v>
                </c:pt>
                <c:pt idx="5441">
                  <c:v>4554517.411083336</c:v>
                </c:pt>
                <c:pt idx="5442">
                  <c:v>4703246.997305559</c:v>
                </c:pt>
                <c:pt idx="5443">
                  <c:v>4413181.7303333376</c:v>
                </c:pt>
                <c:pt idx="5444">
                  <c:v>4744020.3683055583</c:v>
                </c:pt>
                <c:pt idx="5445">
                  <c:v>4663425.178111108</c:v>
                </c:pt>
                <c:pt idx="5446">
                  <c:v>4216577.7127499953</c:v>
                </c:pt>
                <c:pt idx="5447">
                  <c:v>4321675.3058888847</c:v>
                </c:pt>
                <c:pt idx="5448">
                  <c:v>2853660.7354444396</c:v>
                </c:pt>
                <c:pt idx="5449">
                  <c:v>2232972.4011666658</c:v>
                </c:pt>
                <c:pt idx="5450">
                  <c:v>2361378.4852777752</c:v>
                </c:pt>
                <c:pt idx="5451">
                  <c:v>2360815.7687222171</c:v>
                </c:pt>
                <c:pt idx="5452">
                  <c:v>2811400.517416663</c:v>
                </c:pt>
                <c:pt idx="5453">
                  <c:v>2909463.6880555581</c:v>
                </c:pt>
                <c:pt idx="5454">
                  <c:v>2810485.8042777809</c:v>
                </c:pt>
                <c:pt idx="5455">
                  <c:v>2933136.9319999972</c:v>
                </c:pt>
                <c:pt idx="5456">
                  <c:v>3774197.5129166688</c:v>
                </c:pt>
                <c:pt idx="5457">
                  <c:v>4343380.5819444414</c:v>
                </c:pt>
                <c:pt idx="5458">
                  <c:v>5214930.8226944441</c:v>
                </c:pt>
                <c:pt idx="5459">
                  <c:v>2947577.0187500035</c:v>
                </c:pt>
                <c:pt idx="5460">
                  <c:v>2408571.2500555553</c:v>
                </c:pt>
                <c:pt idx="5461">
                  <c:v>2618782.7194444467</c:v>
                </c:pt>
                <c:pt idx="5462">
                  <c:v>2582276.2009166623</c:v>
                </c:pt>
                <c:pt idx="5463">
                  <c:v>1632511.2427500004</c:v>
                </c:pt>
                <c:pt idx="5464">
                  <c:v>1722453.6355000043</c:v>
                </c:pt>
                <c:pt idx="5465">
                  <c:v>2490140.1149722198</c:v>
                </c:pt>
                <c:pt idx="5466">
                  <c:v>3253949.2983611082</c:v>
                </c:pt>
                <c:pt idx="5467">
                  <c:v>3852545.9111944479</c:v>
                </c:pt>
                <c:pt idx="5468">
                  <c:v>2497872.8117222246</c:v>
                </c:pt>
                <c:pt idx="5469">
                  <c:v>2791927.6718611117</c:v>
                </c:pt>
                <c:pt idx="5470">
                  <c:v>2218061.3754444402</c:v>
                </c:pt>
                <c:pt idx="5471">
                  <c:v>2112920.0500000007</c:v>
                </c:pt>
                <c:pt idx="5472">
                  <c:v>19490.396361108851</c:v>
                </c:pt>
                <c:pt idx="5473">
                  <c:v>19412.39988889081</c:v>
                </c:pt>
                <c:pt idx="5474">
                  <c:v>93839.130083333817</c:v>
                </c:pt>
                <c:pt idx="5475">
                  <c:v>524593.78230555775</c:v>
                </c:pt>
                <c:pt idx="5476">
                  <c:v>219789.59669444646</c:v>
                </c:pt>
                <c:pt idx="5477">
                  <c:v>239753.99169444575</c:v>
                </c:pt>
                <c:pt idx="5478">
                  <c:v>60625.87663888454</c:v>
                </c:pt>
                <c:pt idx="5479">
                  <c:v>93255.721277775971</c:v>
                </c:pt>
                <c:pt idx="5480">
                  <c:v>118822.02519444263</c:v>
                </c:pt>
                <c:pt idx="5481">
                  <c:v>119147.32605555304</c:v>
                </c:pt>
                <c:pt idx="5482">
                  <c:v>119704.13052778011</c:v>
                </c:pt>
                <c:pt idx="5483">
                  <c:v>19758.907222222446</c:v>
                </c:pt>
                <c:pt idx="5484">
                  <c:v>19856.135361108954</c:v>
                </c:pt>
                <c:pt idx="5485">
                  <c:v>20285.664083329699</c:v>
                </c:pt>
                <c:pt idx="5486">
                  <c:v>20454.858194446355</c:v>
                </c:pt>
                <c:pt idx="5487">
                  <c:v>423169.30436110636</c:v>
                </c:pt>
                <c:pt idx="5488">
                  <c:v>271795.12194444577</c:v>
                </c:pt>
                <c:pt idx="5489">
                  <c:v>20541.476138891481</c:v>
                </c:pt>
                <c:pt idx="5490">
                  <c:v>20210.798666668823</c:v>
                </c:pt>
                <c:pt idx="5491">
                  <c:v>20168.435999998113</c:v>
                </c:pt>
                <c:pt idx="5492">
                  <c:v>76825.766861110707</c:v>
                </c:pt>
                <c:pt idx="5493">
                  <c:v>20003.973111111125</c:v>
                </c:pt>
                <c:pt idx="5494">
                  <c:v>29754.994444441891</c:v>
                </c:pt>
                <c:pt idx="5495">
                  <c:v>39753.031333333107</c:v>
                </c:pt>
                <c:pt idx="5496">
                  <c:v>75686.55425000361</c:v>
                </c:pt>
                <c:pt idx="5497">
                  <c:v>39624.6089444432</c:v>
                </c:pt>
                <c:pt idx="5498">
                  <c:v>47055.482638887581</c:v>
                </c:pt>
                <c:pt idx="5499">
                  <c:v>131808.59838889094</c:v>
                </c:pt>
                <c:pt idx="5500">
                  <c:v>91162.849138886042</c:v>
                </c:pt>
                <c:pt idx="5501">
                  <c:v>820524.24872222578</c:v>
                </c:pt>
                <c:pt idx="5502">
                  <c:v>422335.00125000428</c:v>
                </c:pt>
                <c:pt idx="5503">
                  <c:v>674292.2584722176</c:v>
                </c:pt>
                <c:pt idx="5504">
                  <c:v>401007.40074999951</c:v>
                </c:pt>
                <c:pt idx="5505">
                  <c:v>556699.08258333686</c:v>
                </c:pt>
                <c:pt idx="5506">
                  <c:v>621149.60233333684</c:v>
                </c:pt>
                <c:pt idx="5507">
                  <c:v>513613.21347222547</c:v>
                </c:pt>
                <c:pt idx="5508">
                  <c:v>286608.10613888549</c:v>
                </c:pt>
                <c:pt idx="5509">
                  <c:v>416001.18247222167</c:v>
                </c:pt>
                <c:pt idx="5510">
                  <c:v>303328.55383333139</c:v>
                </c:pt>
                <c:pt idx="5511">
                  <c:v>199123.26769444734</c:v>
                </c:pt>
                <c:pt idx="5512">
                  <c:v>236239.00311110879</c:v>
                </c:pt>
                <c:pt idx="5513">
                  <c:v>240229.28472222021</c:v>
                </c:pt>
                <c:pt idx="5514">
                  <c:v>1460237.8432777806</c:v>
                </c:pt>
                <c:pt idx="5515">
                  <c:v>1171497.1198333374</c:v>
                </c:pt>
                <c:pt idx="5516">
                  <c:v>1171415.1619444413</c:v>
                </c:pt>
                <c:pt idx="5517">
                  <c:v>1429697.7058333377</c:v>
                </c:pt>
                <c:pt idx="5518">
                  <c:v>1916324.2693055517</c:v>
                </c:pt>
                <c:pt idx="5519">
                  <c:v>3140514.2665000004</c:v>
                </c:pt>
                <c:pt idx="5520">
                  <c:v>4345470.1220555604</c:v>
                </c:pt>
                <c:pt idx="5521">
                  <c:v>3149966.5781111061</c:v>
                </c:pt>
                <c:pt idx="5522">
                  <c:v>4062998.0611944469</c:v>
                </c:pt>
                <c:pt idx="5523">
                  <c:v>3446543.9129166673</c:v>
                </c:pt>
                <c:pt idx="5524">
                  <c:v>5968638.0699444413</c:v>
                </c:pt>
                <c:pt idx="5525">
                  <c:v>5807532.8870555591</c:v>
                </c:pt>
                <c:pt idx="5526">
                  <c:v>5877303.4046111116</c:v>
                </c:pt>
                <c:pt idx="5527">
                  <c:v>5587914.9632777749</c:v>
                </c:pt>
                <c:pt idx="5528">
                  <c:v>4672225.8280555503</c:v>
                </c:pt>
                <c:pt idx="5529">
                  <c:v>5913228.307166663</c:v>
                </c:pt>
                <c:pt idx="5530">
                  <c:v>5657999.1052777749</c:v>
                </c:pt>
                <c:pt idx="5531">
                  <c:v>5218486.7193333283</c:v>
                </c:pt>
                <c:pt idx="5532">
                  <c:v>5551939.6822777726</c:v>
                </c:pt>
                <c:pt idx="5533">
                  <c:v>6587735.3768333346</c:v>
                </c:pt>
                <c:pt idx="5534">
                  <c:v>9881060.1509444118</c:v>
                </c:pt>
                <c:pt idx="5535">
                  <c:v>11591481.720888868</c:v>
                </c:pt>
                <c:pt idx="5536">
                  <c:v>10358531.304861082</c:v>
                </c:pt>
                <c:pt idx="5537">
                  <c:v>5259952.7502777735</c:v>
                </c:pt>
                <c:pt idx="5538">
                  <c:v>7388818.4215833275</c:v>
                </c:pt>
                <c:pt idx="5539">
                  <c:v>6459768.7554444456</c:v>
                </c:pt>
                <c:pt idx="5540">
                  <c:v>5479894.0276111066</c:v>
                </c:pt>
                <c:pt idx="5541">
                  <c:v>5231160.6955000032</c:v>
                </c:pt>
                <c:pt idx="5542">
                  <c:v>5231405.6432500007</c:v>
                </c:pt>
                <c:pt idx="5543">
                  <c:v>4218871.1027222257</c:v>
                </c:pt>
                <c:pt idx="5544">
                  <c:v>4733524.3655555537</c:v>
                </c:pt>
                <c:pt idx="5545">
                  <c:v>4540464.9740277771</c:v>
                </c:pt>
                <c:pt idx="5546">
                  <c:v>5267905.4861944439</c:v>
                </c:pt>
                <c:pt idx="5547">
                  <c:v>5473912.4156944444</c:v>
                </c:pt>
                <c:pt idx="5548">
                  <c:v>5238508.9393055532</c:v>
                </c:pt>
                <c:pt idx="5549">
                  <c:v>5310335.3969444446</c:v>
                </c:pt>
                <c:pt idx="5550">
                  <c:v>5271546.7284722198</c:v>
                </c:pt>
                <c:pt idx="5551">
                  <c:v>5252254.0807777783</c:v>
                </c:pt>
                <c:pt idx="5552">
                  <c:v>5042970.7180277798</c:v>
                </c:pt>
                <c:pt idx="5553">
                  <c:v>5731477.7979444433</c:v>
                </c:pt>
                <c:pt idx="5554">
                  <c:v>5596414.0976944445</c:v>
                </c:pt>
                <c:pt idx="5555">
                  <c:v>5904252.9010555567</c:v>
                </c:pt>
                <c:pt idx="5556">
                  <c:v>5495957.8056944394</c:v>
                </c:pt>
                <c:pt idx="5557">
                  <c:v>4693982.7333333381</c:v>
                </c:pt>
                <c:pt idx="5558">
                  <c:v>4351323.9775277805</c:v>
                </c:pt>
                <c:pt idx="5559">
                  <c:v>4476358.1800555512</c:v>
                </c:pt>
                <c:pt idx="5560">
                  <c:v>4091322.0178888892</c:v>
                </c:pt>
                <c:pt idx="5561">
                  <c:v>4186582.5611666702</c:v>
                </c:pt>
                <c:pt idx="5562">
                  <c:v>4549398.9529166622</c:v>
                </c:pt>
                <c:pt idx="5563">
                  <c:v>4768202.4465277772</c:v>
                </c:pt>
                <c:pt idx="5564">
                  <c:v>4768578.3837500019</c:v>
                </c:pt>
                <c:pt idx="5565">
                  <c:v>4780555.1305277813</c:v>
                </c:pt>
                <c:pt idx="5566">
                  <c:v>4773160.0977777774</c:v>
                </c:pt>
                <c:pt idx="5567">
                  <c:v>4867253.6540555516</c:v>
                </c:pt>
                <c:pt idx="5568">
                  <c:v>2544779.191583334</c:v>
                </c:pt>
                <c:pt idx="5569">
                  <c:v>3290389.0068333279</c:v>
                </c:pt>
                <c:pt idx="5570">
                  <c:v>3136532.5133055556</c:v>
                </c:pt>
                <c:pt idx="5571">
                  <c:v>3136245.696027779</c:v>
                </c:pt>
                <c:pt idx="5572">
                  <c:v>4094906.7007777751</c:v>
                </c:pt>
                <c:pt idx="5573">
                  <c:v>4311892.0754166618</c:v>
                </c:pt>
                <c:pt idx="5574">
                  <c:v>4587797.9345833361</c:v>
                </c:pt>
                <c:pt idx="5575">
                  <c:v>5502078.8260833323</c:v>
                </c:pt>
                <c:pt idx="5576">
                  <c:v>5149670.6941944463</c:v>
                </c:pt>
                <c:pt idx="5577">
                  <c:v>4488466.7499722196</c:v>
                </c:pt>
                <c:pt idx="5578">
                  <c:v>4710734.4757222226</c:v>
                </c:pt>
                <c:pt idx="5579">
                  <c:v>5179488.9349444462</c:v>
                </c:pt>
                <c:pt idx="5580">
                  <c:v>5112419.9564722227</c:v>
                </c:pt>
                <c:pt idx="5581">
                  <c:v>4920921.4004722172</c:v>
                </c:pt>
                <c:pt idx="5582">
                  <c:v>4761242.2541944468</c:v>
                </c:pt>
                <c:pt idx="5583">
                  <c:v>1855422.8591944398</c:v>
                </c:pt>
                <c:pt idx="5584">
                  <c:v>1380860.5639722229</c:v>
                </c:pt>
                <c:pt idx="5585">
                  <c:v>493720.0032777735</c:v>
                </c:pt>
                <c:pt idx="5586">
                  <c:v>556225.94713889202</c:v>
                </c:pt>
                <c:pt idx="5587">
                  <c:v>437481.33675000229</c:v>
                </c:pt>
                <c:pt idx="5588">
                  <c:v>718255.52463888563</c:v>
                </c:pt>
                <c:pt idx="5589">
                  <c:v>225135.2183333342</c:v>
                </c:pt>
                <c:pt idx="5590">
                  <c:v>52749.858999995988</c:v>
                </c:pt>
                <c:pt idx="5591">
                  <c:v>354799.10566667106</c:v>
                </c:pt>
                <c:pt idx="5592">
                  <c:v>1252385.692999996</c:v>
                </c:pt>
                <c:pt idx="5593">
                  <c:v>1987213.1394166639</c:v>
                </c:pt>
                <c:pt idx="5594">
                  <c:v>2374230.8741944451</c:v>
                </c:pt>
                <c:pt idx="5595">
                  <c:v>2403086.7982500019</c:v>
                </c:pt>
                <c:pt idx="5596">
                  <c:v>2242263.7032500007</c:v>
                </c:pt>
                <c:pt idx="5597">
                  <c:v>2168313.608222222</c:v>
                </c:pt>
                <c:pt idx="5598">
                  <c:v>1945901.7006666656</c:v>
                </c:pt>
                <c:pt idx="5599">
                  <c:v>2163108.7454722235</c:v>
                </c:pt>
                <c:pt idx="5600">
                  <c:v>2117817.3011944434</c:v>
                </c:pt>
                <c:pt idx="5601">
                  <c:v>3164060.8171944423</c:v>
                </c:pt>
                <c:pt idx="5602">
                  <c:v>3627292.4953333298</c:v>
                </c:pt>
                <c:pt idx="5603">
                  <c:v>3482315.3678888893</c:v>
                </c:pt>
                <c:pt idx="5604">
                  <c:v>3328449.7667222172</c:v>
                </c:pt>
                <c:pt idx="5605">
                  <c:v>2912439.8583888905</c:v>
                </c:pt>
                <c:pt idx="5606">
                  <c:v>3150216.8945833296</c:v>
                </c:pt>
                <c:pt idx="5607">
                  <c:v>2301082.6660000035</c:v>
                </c:pt>
                <c:pt idx="5608">
                  <c:v>3464314.3728055586</c:v>
                </c:pt>
                <c:pt idx="5609">
                  <c:v>3084867.9389166664</c:v>
                </c:pt>
                <c:pt idx="5610">
                  <c:v>3324932.3899722188</c:v>
                </c:pt>
                <c:pt idx="5611">
                  <c:v>3385751.8788888878</c:v>
                </c:pt>
                <c:pt idx="5612">
                  <c:v>1846714.2306111131</c:v>
                </c:pt>
                <c:pt idx="5613">
                  <c:v>1670916.8663055538</c:v>
                </c:pt>
                <c:pt idx="5614">
                  <c:v>1302550.9107500024</c:v>
                </c:pt>
                <c:pt idx="5615">
                  <c:v>1016868.434611112</c:v>
                </c:pt>
                <c:pt idx="5616">
                  <c:v>840323.33050000458</c:v>
                </c:pt>
                <c:pt idx="5617">
                  <c:v>840761.427111111</c:v>
                </c:pt>
                <c:pt idx="5618">
                  <c:v>2135452.9841666617</c:v>
                </c:pt>
                <c:pt idx="5619">
                  <c:v>1590269.2626111093</c:v>
                </c:pt>
                <c:pt idx="5620">
                  <c:v>3533480.8128333348</c:v>
                </c:pt>
                <c:pt idx="5621">
                  <c:v>2834537.6240555537</c:v>
                </c:pt>
                <c:pt idx="5622">
                  <c:v>4332833.0633611158</c:v>
                </c:pt>
                <c:pt idx="5623">
                  <c:v>3946886.1411666689</c:v>
                </c:pt>
                <c:pt idx="5624">
                  <c:v>2731164.9721111152</c:v>
                </c:pt>
                <c:pt idx="5625">
                  <c:v>3492639.3772777729</c:v>
                </c:pt>
                <c:pt idx="5626">
                  <c:v>3833257.8306666627</c:v>
                </c:pt>
                <c:pt idx="5627">
                  <c:v>3436711.1187500027</c:v>
                </c:pt>
                <c:pt idx="5628">
                  <c:v>3314206.8977499967</c:v>
                </c:pt>
                <c:pt idx="5629">
                  <c:v>2375264.2731666663</c:v>
                </c:pt>
                <c:pt idx="5630">
                  <c:v>2766469.8473611148</c:v>
                </c:pt>
                <c:pt idx="5631">
                  <c:v>2969878.8521944475</c:v>
                </c:pt>
                <c:pt idx="5632">
                  <c:v>3335900.0922500016</c:v>
                </c:pt>
                <c:pt idx="5633">
                  <c:v>2520776.7801666674</c:v>
                </c:pt>
                <c:pt idx="5634">
                  <c:v>3629784.6419444475</c:v>
                </c:pt>
                <c:pt idx="5635">
                  <c:v>3837887.3377500032</c:v>
                </c:pt>
                <c:pt idx="5636">
                  <c:v>2511560.0325833308</c:v>
                </c:pt>
                <c:pt idx="5637">
                  <c:v>2082301.5733611078</c:v>
                </c:pt>
                <c:pt idx="5638">
                  <c:v>2226525.6103333281</c:v>
                </c:pt>
                <c:pt idx="5639">
                  <c:v>2080980.173833332</c:v>
                </c:pt>
                <c:pt idx="5640">
                  <c:v>1083361.6779722269</c:v>
                </c:pt>
                <c:pt idx="5641">
                  <c:v>225933.55019444277</c:v>
                </c:pt>
                <c:pt idx="5642">
                  <c:v>228369.7316666632</c:v>
                </c:pt>
                <c:pt idx="5643">
                  <c:v>715530.99661111238</c:v>
                </c:pt>
                <c:pt idx="5644">
                  <c:v>245081.8928611117</c:v>
                </c:pt>
                <c:pt idx="5645">
                  <c:v>532062.59644444846</c:v>
                </c:pt>
                <c:pt idx="5646">
                  <c:v>637721.93627777649</c:v>
                </c:pt>
                <c:pt idx="5647">
                  <c:v>1628744.6674444464</c:v>
                </c:pt>
                <c:pt idx="5648">
                  <c:v>918819.82066666486</c:v>
                </c:pt>
                <c:pt idx="5649">
                  <c:v>883068.37780555885</c:v>
                </c:pt>
                <c:pt idx="5650">
                  <c:v>899163.01044444786</c:v>
                </c:pt>
                <c:pt idx="5651">
                  <c:v>1346272.4160833284</c:v>
                </c:pt>
                <c:pt idx="5652">
                  <c:v>1331061.4428333361</c:v>
                </c:pt>
                <c:pt idx="5653">
                  <c:v>1249401.8889444435</c:v>
                </c:pt>
                <c:pt idx="5654">
                  <c:v>675002.15313889005</c:v>
                </c:pt>
                <c:pt idx="5655">
                  <c:v>1085110.9698888916</c:v>
                </c:pt>
                <c:pt idx="5656">
                  <c:v>1040564.5711111111</c:v>
                </c:pt>
                <c:pt idx="5657">
                  <c:v>630694.45483332966</c:v>
                </c:pt>
                <c:pt idx="5658">
                  <c:v>553779.53247221909</c:v>
                </c:pt>
                <c:pt idx="5659">
                  <c:v>821356.68447222281</c:v>
                </c:pt>
                <c:pt idx="5660">
                  <c:v>505557.67750000197</c:v>
                </c:pt>
                <c:pt idx="5661">
                  <c:v>476448.33791666536</c:v>
                </c:pt>
                <c:pt idx="5662">
                  <c:v>740826.34619444609</c:v>
                </c:pt>
                <c:pt idx="5663">
                  <c:v>734356.97527778079</c:v>
                </c:pt>
                <c:pt idx="5664">
                  <c:v>118370.6254166705</c:v>
                </c:pt>
                <c:pt idx="5665">
                  <c:v>119362.18236111083</c:v>
                </c:pt>
                <c:pt idx="5666">
                  <c:v>268240.39050000068</c:v>
                </c:pt>
                <c:pt idx="5667">
                  <c:v>64008.789527776193</c:v>
                </c:pt>
                <c:pt idx="5668">
                  <c:v>20144.282416663606</c:v>
                </c:pt>
                <c:pt idx="5669">
                  <c:v>40596.971055550901</c:v>
                </c:pt>
                <c:pt idx="5670">
                  <c:v>89948.899777778788</c:v>
                </c:pt>
                <c:pt idx="5671">
                  <c:v>170652.82891666258</c:v>
                </c:pt>
                <c:pt idx="5672">
                  <c:v>183579.9143333293</c:v>
                </c:pt>
                <c:pt idx="5673">
                  <c:v>184730.51805555075</c:v>
                </c:pt>
                <c:pt idx="5674">
                  <c:v>554397.8266944465</c:v>
                </c:pt>
                <c:pt idx="5675">
                  <c:v>261861.04627777374</c:v>
                </c:pt>
                <c:pt idx="5676">
                  <c:v>350645.0958055557</c:v>
                </c:pt>
                <c:pt idx="5677">
                  <c:v>469116.01069444069</c:v>
                </c:pt>
                <c:pt idx="5678">
                  <c:v>631340.44502778235</c:v>
                </c:pt>
                <c:pt idx="5679">
                  <c:v>703000.08508333238</c:v>
                </c:pt>
                <c:pt idx="5680">
                  <c:v>702553.13975000137</c:v>
                </c:pt>
                <c:pt idx="5681">
                  <c:v>539742.13669444667</c:v>
                </c:pt>
                <c:pt idx="5682">
                  <c:v>170926.74144444583</c:v>
                </c:pt>
                <c:pt idx="5683">
                  <c:v>43018.276500001019</c:v>
                </c:pt>
                <c:pt idx="5684">
                  <c:v>595449.2501388886</c:v>
                </c:pt>
                <c:pt idx="5685">
                  <c:v>661038.39327777899</c:v>
                </c:pt>
                <c:pt idx="5686">
                  <c:v>664220.55499999796</c:v>
                </c:pt>
                <c:pt idx="5687">
                  <c:v>683982.48541666288</c:v>
                </c:pt>
                <c:pt idx="5688">
                  <c:v>40249.575444441733</c:v>
                </c:pt>
                <c:pt idx="5689">
                  <c:v>62991.948416662395</c:v>
                </c:pt>
                <c:pt idx="5690">
                  <c:v>756283.59319444699</c:v>
                </c:pt>
                <c:pt idx="5691">
                  <c:v>924709.57169444172</c:v>
                </c:pt>
                <c:pt idx="5692">
                  <c:v>409705.36783333815</c:v>
                </c:pt>
                <c:pt idx="5693">
                  <c:v>386006.79683332861</c:v>
                </c:pt>
                <c:pt idx="5694">
                  <c:v>445710.84549999976</c:v>
                </c:pt>
                <c:pt idx="5695">
                  <c:v>386593.36500000209</c:v>
                </c:pt>
                <c:pt idx="5696">
                  <c:v>372935.49194444844</c:v>
                </c:pt>
                <c:pt idx="5697">
                  <c:v>503466.48808333179</c:v>
                </c:pt>
                <c:pt idx="5698">
                  <c:v>466502.53455555072</c:v>
                </c:pt>
                <c:pt idx="5699">
                  <c:v>352042.87397222407</c:v>
                </c:pt>
                <c:pt idx="5700">
                  <c:v>386878.85366666748</c:v>
                </c:pt>
                <c:pt idx="5701">
                  <c:v>410208.56955555611</c:v>
                </c:pt>
                <c:pt idx="5702">
                  <c:v>381336.93994444172</c:v>
                </c:pt>
                <c:pt idx="5703">
                  <c:v>380953.77972222184</c:v>
                </c:pt>
                <c:pt idx="5704">
                  <c:v>126315.85080555288</c:v>
                </c:pt>
                <c:pt idx="5705">
                  <c:v>220368.84655555431</c:v>
                </c:pt>
                <c:pt idx="5706">
                  <c:v>74707.760472224865</c:v>
                </c:pt>
                <c:pt idx="5707">
                  <c:v>103492.45858332854</c:v>
                </c:pt>
                <c:pt idx="5708">
                  <c:v>2341943.4287777757</c:v>
                </c:pt>
                <c:pt idx="5709">
                  <c:v>2790831.9663055581</c:v>
                </c:pt>
                <c:pt idx="5710">
                  <c:v>2708732.7796388883</c:v>
                </c:pt>
                <c:pt idx="5711">
                  <c:v>3554948.0943055544</c:v>
                </c:pt>
                <c:pt idx="5712">
                  <c:v>670619.43883332971</c:v>
                </c:pt>
                <c:pt idx="5713">
                  <c:v>27173.253166667535</c:v>
                </c:pt>
                <c:pt idx="5714">
                  <c:v>17267.187638884778</c:v>
                </c:pt>
                <c:pt idx="5715">
                  <c:v>917194.11980555824</c:v>
                </c:pt>
                <c:pt idx="5716">
                  <c:v>831383.42919444258</c:v>
                </c:pt>
                <c:pt idx="5717">
                  <c:v>56559.441888887399</c:v>
                </c:pt>
                <c:pt idx="5718">
                  <c:v>16418.916250002301</c:v>
                </c:pt>
                <c:pt idx="5719">
                  <c:v>16211.541777780589</c:v>
                </c:pt>
                <c:pt idx="5720">
                  <c:v>233363.48358333728</c:v>
                </c:pt>
                <c:pt idx="5721">
                  <c:v>617851.18886111304</c:v>
                </c:pt>
                <c:pt idx="5722">
                  <c:v>4103616.6157222181</c:v>
                </c:pt>
                <c:pt idx="5723">
                  <c:v>4500523.3973888839</c:v>
                </c:pt>
                <c:pt idx="5724">
                  <c:v>3777768.5215277742</c:v>
                </c:pt>
                <c:pt idx="5725">
                  <c:v>2648145.4214722216</c:v>
                </c:pt>
                <c:pt idx="5726">
                  <c:v>1240596.404500002</c:v>
                </c:pt>
                <c:pt idx="5727">
                  <c:v>976880.43008333491</c:v>
                </c:pt>
                <c:pt idx="5728">
                  <c:v>1173958.1386388857</c:v>
                </c:pt>
                <c:pt idx="5729">
                  <c:v>1588222.2616944462</c:v>
                </c:pt>
                <c:pt idx="5730">
                  <c:v>16813.942555554208</c:v>
                </c:pt>
                <c:pt idx="5731">
                  <c:v>16966.918916667451</c:v>
                </c:pt>
                <c:pt idx="5732">
                  <c:v>66069.993694445424</c:v>
                </c:pt>
                <c:pt idx="5733">
                  <c:v>47450.467388886354</c:v>
                </c:pt>
                <c:pt idx="5734">
                  <c:v>320155.61394444027</c:v>
                </c:pt>
                <c:pt idx="5735">
                  <c:v>317329.100555552</c:v>
                </c:pt>
                <c:pt idx="5736">
                  <c:v>13816.095277774655</c:v>
                </c:pt>
                <c:pt idx="5737">
                  <c:v>30252.639472222691</c:v>
                </c:pt>
                <c:pt idx="5738">
                  <c:v>684770.54208333441</c:v>
                </c:pt>
                <c:pt idx="5739">
                  <c:v>710224.59002777387</c:v>
                </c:pt>
                <c:pt idx="5740">
                  <c:v>688458.17138889187</c:v>
                </c:pt>
                <c:pt idx="5741">
                  <c:v>699780.75180555182</c:v>
                </c:pt>
                <c:pt idx="5742">
                  <c:v>653476.24375000002</c:v>
                </c:pt>
                <c:pt idx="5743">
                  <c:v>458765.19711111084</c:v>
                </c:pt>
                <c:pt idx="5744">
                  <c:v>721713.14938888664</c:v>
                </c:pt>
                <c:pt idx="5745">
                  <c:v>194417.71708333623</c:v>
                </c:pt>
                <c:pt idx="5746">
                  <c:v>208571.08355555878</c:v>
                </c:pt>
                <c:pt idx="5747">
                  <c:v>217442.00894443993</c:v>
                </c:pt>
                <c:pt idx="5748">
                  <c:v>240132.86961111546</c:v>
                </c:pt>
                <c:pt idx="5749">
                  <c:v>590188.6924722204</c:v>
                </c:pt>
                <c:pt idx="5750">
                  <c:v>354497.54505555105</c:v>
                </c:pt>
                <c:pt idx="5751">
                  <c:v>368690.71130555763</c:v>
                </c:pt>
                <c:pt idx="5752">
                  <c:v>76197.6110277806</c:v>
                </c:pt>
                <c:pt idx="5753">
                  <c:v>46884.831666665916</c:v>
                </c:pt>
                <c:pt idx="5754">
                  <c:v>677200.15647222183</c:v>
                </c:pt>
                <c:pt idx="5755">
                  <c:v>330506.26161110675</c:v>
                </c:pt>
                <c:pt idx="5756">
                  <c:v>25167.529166664797</c:v>
                </c:pt>
                <c:pt idx="5757">
                  <c:v>12405.728416669719</c:v>
                </c:pt>
                <c:pt idx="5758">
                  <c:v>11999.439833330896</c:v>
                </c:pt>
                <c:pt idx="5759">
                  <c:v>11999.287833329077</c:v>
                </c:pt>
                <c:pt idx="5760">
                  <c:v>782023.14322222304</c:v>
                </c:pt>
                <c:pt idx="5761">
                  <c:v>987941.35097222205</c:v>
                </c:pt>
                <c:pt idx="5762">
                  <c:v>890556.9082499959</c:v>
                </c:pt>
                <c:pt idx="5763">
                  <c:v>1053204.0474722267</c:v>
                </c:pt>
                <c:pt idx="5764">
                  <c:v>613235.86758333165</c:v>
                </c:pt>
                <c:pt idx="5765">
                  <c:v>606750.20455555955</c:v>
                </c:pt>
                <c:pt idx="5766">
                  <c:v>512528.13961111073</c:v>
                </c:pt>
                <c:pt idx="5767">
                  <c:v>281797.29977778101</c:v>
                </c:pt>
                <c:pt idx="5768">
                  <c:v>371374.6952777782</c:v>
                </c:pt>
                <c:pt idx="5769">
                  <c:v>853093.16063889151</c:v>
                </c:pt>
                <c:pt idx="5770">
                  <c:v>514139.94122222497</c:v>
                </c:pt>
                <c:pt idx="5771">
                  <c:v>571381.65916666389</c:v>
                </c:pt>
                <c:pt idx="5772">
                  <c:v>499709.62552778173</c:v>
                </c:pt>
                <c:pt idx="5773">
                  <c:v>376813.50283333758</c:v>
                </c:pt>
                <c:pt idx="5774">
                  <c:v>761145.90808333061</c:v>
                </c:pt>
                <c:pt idx="5775">
                  <c:v>664297.12961111276</c:v>
                </c:pt>
                <c:pt idx="5776">
                  <c:v>424444.13652777555</c:v>
                </c:pt>
                <c:pt idx="5777">
                  <c:v>372234.05133332941</c:v>
                </c:pt>
                <c:pt idx="5778">
                  <c:v>1829624.4863055556</c:v>
                </c:pt>
                <c:pt idx="5779">
                  <c:v>1148492.5318333346</c:v>
                </c:pt>
                <c:pt idx="5780">
                  <c:v>1199308.9961111108</c:v>
                </c:pt>
                <c:pt idx="5781">
                  <c:v>1039499.7831111155</c:v>
                </c:pt>
                <c:pt idx="5782">
                  <c:v>1049254.9393333292</c:v>
                </c:pt>
                <c:pt idx="5783">
                  <c:v>825692.10955555283</c:v>
                </c:pt>
                <c:pt idx="5784">
                  <c:v>895697.21224999696</c:v>
                </c:pt>
                <c:pt idx="5785">
                  <c:v>644469.93147222279</c:v>
                </c:pt>
                <c:pt idx="5786">
                  <c:v>950437.13977777842</c:v>
                </c:pt>
                <c:pt idx="5787">
                  <c:v>870496.89275000081</c:v>
                </c:pt>
                <c:pt idx="5788">
                  <c:v>793401.94041666843</c:v>
                </c:pt>
                <c:pt idx="5789">
                  <c:v>1264296.203027775</c:v>
                </c:pt>
                <c:pt idx="5790">
                  <c:v>1361114.6216388862</c:v>
                </c:pt>
                <c:pt idx="5791">
                  <c:v>1117590.6886944468</c:v>
                </c:pt>
                <c:pt idx="5792">
                  <c:v>556844.19766666356</c:v>
                </c:pt>
                <c:pt idx="5793">
                  <c:v>599926.70469444455</c:v>
                </c:pt>
                <c:pt idx="5794">
                  <c:v>909153.63405555533</c:v>
                </c:pt>
                <c:pt idx="5795">
                  <c:v>1588905.8956111085</c:v>
                </c:pt>
                <c:pt idx="5796">
                  <c:v>3660230.3851666679</c:v>
                </c:pt>
                <c:pt idx="5797">
                  <c:v>4335677.7472777786</c:v>
                </c:pt>
                <c:pt idx="5798">
                  <c:v>3975745.9657777757</c:v>
                </c:pt>
                <c:pt idx="5799">
                  <c:v>3402100.3052777816</c:v>
                </c:pt>
                <c:pt idx="5800">
                  <c:v>3826936.8778333305</c:v>
                </c:pt>
                <c:pt idx="5801">
                  <c:v>2451000.0626388849</c:v>
                </c:pt>
                <c:pt idx="5802">
                  <c:v>3490975.5235000015</c:v>
                </c:pt>
                <c:pt idx="5803">
                  <c:v>2377303.8355555572</c:v>
                </c:pt>
                <c:pt idx="5804">
                  <c:v>2147023.1435833354</c:v>
                </c:pt>
                <c:pt idx="5805">
                  <c:v>1893887.3385833376</c:v>
                </c:pt>
                <c:pt idx="5806">
                  <c:v>1138586.659027773</c:v>
                </c:pt>
                <c:pt idx="5807">
                  <c:v>2418847.4634444406</c:v>
                </c:pt>
                <c:pt idx="5808">
                  <c:v>542741.61513888952</c:v>
                </c:pt>
                <c:pt idx="5809">
                  <c:v>874436.09000000427</c:v>
                </c:pt>
                <c:pt idx="5810">
                  <c:v>775613.91599999997</c:v>
                </c:pt>
                <c:pt idx="5811">
                  <c:v>1191299.644861111</c:v>
                </c:pt>
                <c:pt idx="5812">
                  <c:v>1104174.3947777823</c:v>
                </c:pt>
                <c:pt idx="5813">
                  <c:v>1575989.6517777743</c:v>
                </c:pt>
                <c:pt idx="5814">
                  <c:v>1035720.8658611095</c:v>
                </c:pt>
                <c:pt idx="5815">
                  <c:v>880574.02055555454</c:v>
                </c:pt>
                <c:pt idx="5816">
                  <c:v>689913.48086110898</c:v>
                </c:pt>
                <c:pt idx="5817">
                  <c:v>663907.43644444284</c:v>
                </c:pt>
                <c:pt idx="5818">
                  <c:v>628502.86541666288</c:v>
                </c:pt>
                <c:pt idx="5819">
                  <c:v>947811.21249999793</c:v>
                </c:pt>
                <c:pt idx="5820">
                  <c:v>762233.26936111262</c:v>
                </c:pt>
                <c:pt idx="5821">
                  <c:v>705469.64700000326</c:v>
                </c:pt>
                <c:pt idx="5822">
                  <c:v>805341.80369444296</c:v>
                </c:pt>
                <c:pt idx="5823">
                  <c:v>740873.64208333555</c:v>
                </c:pt>
                <c:pt idx="5824">
                  <c:v>1035006.6370277812</c:v>
                </c:pt>
                <c:pt idx="5825">
                  <c:v>905446.21880555572</c:v>
                </c:pt>
                <c:pt idx="5826">
                  <c:v>490805.77105555224</c:v>
                </c:pt>
                <c:pt idx="5827">
                  <c:v>178135.3087222226</c:v>
                </c:pt>
                <c:pt idx="5828">
                  <c:v>496440.61925000278</c:v>
                </c:pt>
                <c:pt idx="5829">
                  <c:v>591162.1528888914</c:v>
                </c:pt>
                <c:pt idx="5830">
                  <c:v>557762.9622222248</c:v>
                </c:pt>
                <c:pt idx="5831">
                  <c:v>514501.14944444475</c:v>
                </c:pt>
                <c:pt idx="5832">
                  <c:v>686530.78041667072</c:v>
                </c:pt>
                <c:pt idx="5833">
                  <c:v>316433.27344444796</c:v>
                </c:pt>
                <c:pt idx="5834">
                  <c:v>106709.2748333357</c:v>
                </c:pt>
                <c:pt idx="5835">
                  <c:v>14061.260750000554</c:v>
                </c:pt>
                <c:pt idx="5836">
                  <c:v>335271.75222221937</c:v>
                </c:pt>
                <c:pt idx="5837">
                  <c:v>523808.47461110976</c:v>
                </c:pt>
                <c:pt idx="5838">
                  <c:v>126563.16441666402</c:v>
                </c:pt>
                <c:pt idx="5839">
                  <c:v>132174.26655555365</c:v>
                </c:pt>
                <c:pt idx="5840">
                  <c:v>247083.76391666874</c:v>
                </c:pt>
                <c:pt idx="5841">
                  <c:v>74003.481611107374</c:v>
                </c:pt>
                <c:pt idx="5842">
                  <c:v>89933.93249999758</c:v>
                </c:pt>
                <c:pt idx="5843">
                  <c:v>190871.75041666621</c:v>
                </c:pt>
                <c:pt idx="5844">
                  <c:v>986754.67930555332</c:v>
                </c:pt>
                <c:pt idx="5845">
                  <c:v>1231556.695777779</c:v>
                </c:pt>
                <c:pt idx="5846">
                  <c:v>1646681.6156666668</c:v>
                </c:pt>
                <c:pt idx="5847">
                  <c:v>1287367.9783333309</c:v>
                </c:pt>
                <c:pt idx="5848">
                  <c:v>842754.28327777993</c:v>
                </c:pt>
                <c:pt idx="5849">
                  <c:v>834197.0340555521</c:v>
                </c:pt>
                <c:pt idx="5850">
                  <c:v>232075.63841666808</c:v>
                </c:pt>
                <c:pt idx="5851">
                  <c:v>13671.267944446139</c:v>
                </c:pt>
                <c:pt idx="5852">
                  <c:v>35065.596166664145</c:v>
                </c:pt>
                <c:pt idx="5853">
                  <c:v>17743.08391666492</c:v>
                </c:pt>
                <c:pt idx="5854">
                  <c:v>58614.118583333911</c:v>
                </c:pt>
                <c:pt idx="5855">
                  <c:v>99445.542388889953</c:v>
                </c:pt>
                <c:pt idx="5856">
                  <c:v>925308.17897222098</c:v>
                </c:pt>
                <c:pt idx="5857">
                  <c:v>1008488.3262222178</c:v>
                </c:pt>
                <c:pt idx="5858">
                  <c:v>1052094.2400555541</c:v>
                </c:pt>
                <c:pt idx="5859">
                  <c:v>1098650.6993333369</c:v>
                </c:pt>
                <c:pt idx="5860">
                  <c:v>1574151.7640000028</c:v>
                </c:pt>
                <c:pt idx="5861">
                  <c:v>518980.13586111111</c:v>
                </c:pt>
                <c:pt idx="5862">
                  <c:v>543832.89880555216</c:v>
                </c:pt>
                <c:pt idx="5863">
                  <c:v>2254850.9213611153</c:v>
                </c:pt>
                <c:pt idx="5864">
                  <c:v>1471095.0369722245</c:v>
                </c:pt>
                <c:pt idx="5865">
                  <c:v>3806605.1624999982</c:v>
                </c:pt>
                <c:pt idx="5866">
                  <c:v>5192350.5712777786</c:v>
                </c:pt>
                <c:pt idx="5867">
                  <c:v>5053511.8957777787</c:v>
                </c:pt>
                <c:pt idx="5868">
                  <c:v>5193861.6852222215</c:v>
                </c:pt>
                <c:pt idx="5869">
                  <c:v>4984831.1935833292</c:v>
                </c:pt>
                <c:pt idx="5870">
                  <c:v>4896013.2051944397</c:v>
                </c:pt>
                <c:pt idx="5871">
                  <c:v>4851926.7964444421</c:v>
                </c:pt>
                <c:pt idx="5872">
                  <c:v>4928406.9088888885</c:v>
                </c:pt>
                <c:pt idx="5873">
                  <c:v>5994597.4911944428</c:v>
                </c:pt>
                <c:pt idx="5874">
                  <c:v>6471425.1741666691</c:v>
                </c:pt>
                <c:pt idx="5875">
                  <c:v>2562547.0681666648</c:v>
                </c:pt>
                <c:pt idx="5876">
                  <c:v>4292771.9476388926</c:v>
                </c:pt>
                <c:pt idx="5877">
                  <c:v>5856856.6856388869</c:v>
                </c:pt>
                <c:pt idx="5878">
                  <c:v>5269373.0866944483</c:v>
                </c:pt>
                <c:pt idx="5879">
                  <c:v>4774139.0551111102</c:v>
                </c:pt>
                <c:pt idx="5880">
                  <c:v>3039367.8735833359</c:v>
                </c:pt>
                <c:pt idx="5881">
                  <c:v>5182771.8562777815</c:v>
                </c:pt>
                <c:pt idx="5882">
                  <c:v>5438106.1352222199</c:v>
                </c:pt>
                <c:pt idx="5883">
                  <c:v>5208119.349249999</c:v>
                </c:pt>
                <c:pt idx="5884">
                  <c:v>4035970.8379722261</c:v>
                </c:pt>
                <c:pt idx="5885">
                  <c:v>7711337.8979722187</c:v>
                </c:pt>
                <c:pt idx="5886">
                  <c:v>6440927.0801944481</c:v>
                </c:pt>
                <c:pt idx="5887">
                  <c:v>6115777.2239166694</c:v>
                </c:pt>
                <c:pt idx="5888">
                  <c:v>7803641.0616944432</c:v>
                </c:pt>
                <c:pt idx="5889">
                  <c:v>7157553.9916388895</c:v>
                </c:pt>
                <c:pt idx="5890">
                  <c:v>7251764.4516944466</c:v>
                </c:pt>
                <c:pt idx="5891">
                  <c:v>8641173.5291944463</c:v>
                </c:pt>
                <c:pt idx="5892">
                  <c:v>8882550.2800833378</c:v>
                </c:pt>
                <c:pt idx="5893">
                  <c:v>8145471.3844166668</c:v>
                </c:pt>
                <c:pt idx="5894">
                  <c:v>8820079.5900833365</c:v>
                </c:pt>
                <c:pt idx="5895">
                  <c:v>9117979.2765277755</c:v>
                </c:pt>
                <c:pt idx="5896">
                  <c:v>8841772.662472222</c:v>
                </c:pt>
                <c:pt idx="5897">
                  <c:v>8883693.4336111061</c:v>
                </c:pt>
                <c:pt idx="5898">
                  <c:v>8770023.930055555</c:v>
                </c:pt>
                <c:pt idx="5899">
                  <c:v>6909652.7827222189</c:v>
                </c:pt>
                <c:pt idx="5900">
                  <c:v>6351812.8114999989</c:v>
                </c:pt>
                <c:pt idx="5901">
                  <c:v>6567459.9338333355</c:v>
                </c:pt>
                <c:pt idx="5902">
                  <c:v>6943480.8469722206</c:v>
                </c:pt>
                <c:pt idx="5903">
                  <c:v>6911371.7088611089</c:v>
                </c:pt>
                <c:pt idx="5904">
                  <c:v>1423330.6013888915</c:v>
                </c:pt>
                <c:pt idx="5905">
                  <c:v>591148.12544444425</c:v>
                </c:pt>
                <c:pt idx="5906">
                  <c:v>1960912.8977222231</c:v>
                </c:pt>
                <c:pt idx="5907">
                  <c:v>4929416.5535833305</c:v>
                </c:pt>
                <c:pt idx="5908">
                  <c:v>4500204.2463888889</c:v>
                </c:pt>
                <c:pt idx="5909">
                  <c:v>1800540.2685555536</c:v>
                </c:pt>
                <c:pt idx="5910">
                  <c:v>1167905.0410277816</c:v>
                </c:pt>
                <c:pt idx="5911">
                  <c:v>1138094.112527776</c:v>
                </c:pt>
                <c:pt idx="5912">
                  <c:v>1150745.5991111151</c:v>
                </c:pt>
                <c:pt idx="5913">
                  <c:v>832787.39527777897</c:v>
                </c:pt>
                <c:pt idx="5914">
                  <c:v>974565.52333332901</c:v>
                </c:pt>
                <c:pt idx="5915">
                  <c:v>1167391.6284166675</c:v>
                </c:pt>
                <c:pt idx="5916">
                  <c:v>829032.83986110846</c:v>
                </c:pt>
                <c:pt idx="5917">
                  <c:v>1270117.7244444441</c:v>
                </c:pt>
                <c:pt idx="5918">
                  <c:v>1261821.1861111128</c:v>
                </c:pt>
                <c:pt idx="5919">
                  <c:v>2799178.0319166626</c:v>
                </c:pt>
                <c:pt idx="5920">
                  <c:v>1438292.7329444478</c:v>
                </c:pt>
                <c:pt idx="5921">
                  <c:v>828295.50947221927</c:v>
                </c:pt>
                <c:pt idx="5922">
                  <c:v>1520606.8023611156</c:v>
                </c:pt>
                <c:pt idx="5923">
                  <c:v>1419445.4785555545</c:v>
                </c:pt>
                <c:pt idx="5924">
                  <c:v>1018788.4209166699</c:v>
                </c:pt>
                <c:pt idx="5925">
                  <c:v>1420359.9831111124</c:v>
                </c:pt>
                <c:pt idx="5926">
                  <c:v>1420022.9738888894</c:v>
                </c:pt>
                <c:pt idx="5927">
                  <c:v>1420363.0658333299</c:v>
                </c:pt>
                <c:pt idx="5928">
                  <c:v>2754405.8813333367</c:v>
                </c:pt>
                <c:pt idx="5929">
                  <c:v>1893911.0253888885</c:v>
                </c:pt>
                <c:pt idx="5930">
                  <c:v>1472994.225250002</c:v>
                </c:pt>
                <c:pt idx="5931">
                  <c:v>1043936.911833329</c:v>
                </c:pt>
                <c:pt idx="5932">
                  <c:v>1745105.4743333326</c:v>
                </c:pt>
                <c:pt idx="5933">
                  <c:v>2295751.1487222263</c:v>
                </c:pt>
                <c:pt idx="5934">
                  <c:v>2062978.0130555523</c:v>
                </c:pt>
                <c:pt idx="5935">
                  <c:v>2950685.7679166649</c:v>
                </c:pt>
                <c:pt idx="5936">
                  <c:v>2351969.5085555576</c:v>
                </c:pt>
                <c:pt idx="5937">
                  <c:v>1842166.4911111149</c:v>
                </c:pt>
                <c:pt idx="5938">
                  <c:v>2744064.8720277767</c:v>
                </c:pt>
                <c:pt idx="5939">
                  <c:v>2115478.9389444445</c:v>
                </c:pt>
                <c:pt idx="5940">
                  <c:v>1994345.6699722211</c:v>
                </c:pt>
                <c:pt idx="5941">
                  <c:v>2507643.8246111153</c:v>
                </c:pt>
                <c:pt idx="5942">
                  <c:v>1632216.3015277809</c:v>
                </c:pt>
                <c:pt idx="5943">
                  <c:v>1504456.7435277742</c:v>
                </c:pt>
                <c:pt idx="5944">
                  <c:v>2188067.5345833371</c:v>
                </c:pt>
                <c:pt idx="5945">
                  <c:v>1864118.0479444468</c:v>
                </c:pt>
                <c:pt idx="5946">
                  <c:v>1704219.6425277824</c:v>
                </c:pt>
                <c:pt idx="5947">
                  <c:v>1325781.3359722265</c:v>
                </c:pt>
                <c:pt idx="5948">
                  <c:v>2824242.017805554</c:v>
                </c:pt>
                <c:pt idx="5949">
                  <c:v>3905243.3479166632</c:v>
                </c:pt>
                <c:pt idx="5950">
                  <c:v>4030787.4497499997</c:v>
                </c:pt>
                <c:pt idx="5951">
                  <c:v>3431851.3491388918</c:v>
                </c:pt>
                <c:pt idx="5952">
                  <c:v>966423.60366667015</c:v>
                </c:pt>
                <c:pt idx="5953">
                  <c:v>930234.72102777543</c:v>
                </c:pt>
                <c:pt idx="5954">
                  <c:v>477045.80655555386</c:v>
                </c:pt>
                <c:pt idx="5955">
                  <c:v>981480.09544444794</c:v>
                </c:pt>
                <c:pt idx="5956">
                  <c:v>904342.69583332841</c:v>
                </c:pt>
                <c:pt idx="5957">
                  <c:v>2203622.1253611064</c:v>
                </c:pt>
                <c:pt idx="5958">
                  <c:v>2028469.9447222201</c:v>
                </c:pt>
                <c:pt idx="5959">
                  <c:v>2042896.4211944474</c:v>
                </c:pt>
                <c:pt idx="5960">
                  <c:v>1517009.8694999949</c:v>
                </c:pt>
                <c:pt idx="5961">
                  <c:v>2330361.3397777784</c:v>
                </c:pt>
                <c:pt idx="5962">
                  <c:v>2107437.4510555575</c:v>
                </c:pt>
                <c:pt idx="5963">
                  <c:v>2564458.3056111098</c:v>
                </c:pt>
                <c:pt idx="5964">
                  <c:v>2001425.451861114</c:v>
                </c:pt>
                <c:pt idx="5965">
                  <c:v>3415723.6629166622</c:v>
                </c:pt>
                <c:pt idx="5966">
                  <c:v>2896309.3429999985</c:v>
                </c:pt>
                <c:pt idx="5967">
                  <c:v>2855430.5136666629</c:v>
                </c:pt>
                <c:pt idx="5968">
                  <c:v>2411792.9361388874</c:v>
                </c:pt>
                <c:pt idx="5969">
                  <c:v>2956771.7911111065</c:v>
                </c:pt>
                <c:pt idx="5970">
                  <c:v>3311105.9203888858</c:v>
                </c:pt>
                <c:pt idx="5971">
                  <c:v>2128731.3559999964</c:v>
                </c:pt>
                <c:pt idx="5972">
                  <c:v>2118481.5850833291</c:v>
                </c:pt>
                <c:pt idx="5973">
                  <c:v>1692796.674444444</c:v>
                </c:pt>
                <c:pt idx="5974">
                  <c:v>1269665.9335555511</c:v>
                </c:pt>
                <c:pt idx="5975">
                  <c:v>1145411.2457499967</c:v>
                </c:pt>
                <c:pt idx="5976">
                  <c:v>947720.77841666841</c:v>
                </c:pt>
                <c:pt idx="5977">
                  <c:v>949152.56486111484</c:v>
                </c:pt>
                <c:pt idx="5978">
                  <c:v>943167.07149999752</c:v>
                </c:pt>
                <c:pt idx="5979">
                  <c:v>669525.46336110972</c:v>
                </c:pt>
                <c:pt idx="5980">
                  <c:v>809020.47338888585</c:v>
                </c:pt>
                <c:pt idx="5981">
                  <c:v>2425916.0586111108</c:v>
                </c:pt>
                <c:pt idx="5982">
                  <c:v>2972723.6353333294</c:v>
                </c:pt>
                <c:pt idx="5983">
                  <c:v>2818958.6737222243</c:v>
                </c:pt>
                <c:pt idx="5984">
                  <c:v>2569113.0486388919</c:v>
                </c:pt>
                <c:pt idx="5985">
                  <c:v>2130014.1528888885</c:v>
                </c:pt>
                <c:pt idx="5986">
                  <c:v>1983474.0088333297</c:v>
                </c:pt>
                <c:pt idx="5987">
                  <c:v>1923948.3010555601</c:v>
                </c:pt>
                <c:pt idx="5988">
                  <c:v>1922951.61486111</c:v>
                </c:pt>
                <c:pt idx="5989">
                  <c:v>1923047.2773611101</c:v>
                </c:pt>
                <c:pt idx="5990">
                  <c:v>1665384.2108333365</c:v>
                </c:pt>
                <c:pt idx="5991">
                  <c:v>1804307.6984166682</c:v>
                </c:pt>
                <c:pt idx="5992">
                  <c:v>1502207.5871111157</c:v>
                </c:pt>
                <c:pt idx="5993">
                  <c:v>1572329.8360833344</c:v>
                </c:pt>
                <c:pt idx="5994">
                  <c:v>998138.12552777922</c:v>
                </c:pt>
                <c:pt idx="5995">
                  <c:v>959959.31724999985</c:v>
                </c:pt>
                <c:pt idx="5996">
                  <c:v>909608.15433333209</c:v>
                </c:pt>
                <c:pt idx="5997">
                  <c:v>1028054.3971111111</c:v>
                </c:pt>
                <c:pt idx="5998">
                  <c:v>882753.30313888891</c:v>
                </c:pt>
                <c:pt idx="5999">
                  <c:v>552359.30697221833</c:v>
                </c:pt>
                <c:pt idx="6000">
                  <c:v>181187.66475000058</c:v>
                </c:pt>
                <c:pt idx="6001">
                  <c:v>242700.4049166672</c:v>
                </c:pt>
                <c:pt idx="6002">
                  <c:v>528343.47000000183</c:v>
                </c:pt>
                <c:pt idx="6003">
                  <c:v>619563.62608333211</c:v>
                </c:pt>
                <c:pt idx="6004">
                  <c:v>226175.3486666698</c:v>
                </c:pt>
                <c:pt idx="6005">
                  <c:v>507209.2672222199</c:v>
                </c:pt>
                <c:pt idx="6006">
                  <c:v>920423.16091666452</c:v>
                </c:pt>
                <c:pt idx="6007">
                  <c:v>591548.53825000382</c:v>
                </c:pt>
                <c:pt idx="6008">
                  <c:v>1020515.9036111081</c:v>
                </c:pt>
                <c:pt idx="6009">
                  <c:v>1506963.9116388874</c:v>
                </c:pt>
                <c:pt idx="6010">
                  <c:v>1570193.5318611122</c:v>
                </c:pt>
                <c:pt idx="6011">
                  <c:v>1152685.2338055593</c:v>
                </c:pt>
                <c:pt idx="6012">
                  <c:v>1519940.036111115</c:v>
                </c:pt>
                <c:pt idx="6013">
                  <c:v>1538223.7087777788</c:v>
                </c:pt>
                <c:pt idx="6014">
                  <c:v>916173.34841666883</c:v>
                </c:pt>
                <c:pt idx="6015">
                  <c:v>893937.56786111405</c:v>
                </c:pt>
                <c:pt idx="6016">
                  <c:v>1075689.8096666674</c:v>
                </c:pt>
                <c:pt idx="6017">
                  <c:v>1081192.2434166672</c:v>
                </c:pt>
                <c:pt idx="6018">
                  <c:v>460700.2083888909</c:v>
                </c:pt>
                <c:pt idx="6019">
                  <c:v>683547.53069444082</c:v>
                </c:pt>
                <c:pt idx="6020">
                  <c:v>732301.82883333392</c:v>
                </c:pt>
                <c:pt idx="6021">
                  <c:v>214504.29555556001</c:v>
                </c:pt>
                <c:pt idx="6022">
                  <c:v>214795.5091944444</c:v>
                </c:pt>
                <c:pt idx="6023">
                  <c:v>921700.54822221783</c:v>
                </c:pt>
                <c:pt idx="6024">
                  <c:v>1917555.6209722252</c:v>
                </c:pt>
                <c:pt idx="6025">
                  <c:v>2829467.4028055547</c:v>
                </c:pt>
                <c:pt idx="6026">
                  <c:v>3552609.0167500023</c:v>
                </c:pt>
                <c:pt idx="6027">
                  <c:v>4179823.4176388867</c:v>
                </c:pt>
                <c:pt idx="6028">
                  <c:v>3282432.295666662</c:v>
                </c:pt>
                <c:pt idx="6029">
                  <c:v>2742229.0529444423</c:v>
                </c:pt>
                <c:pt idx="6030">
                  <c:v>2126249.1199999978</c:v>
                </c:pt>
                <c:pt idx="6031">
                  <c:v>2075687.412388891</c:v>
                </c:pt>
                <c:pt idx="6032">
                  <c:v>1408348.5529444471</c:v>
                </c:pt>
                <c:pt idx="6033">
                  <c:v>1546884.7997499979</c:v>
                </c:pt>
                <c:pt idx="6034">
                  <c:v>1778502.9410277756</c:v>
                </c:pt>
                <c:pt idx="6035">
                  <c:v>1582742.9474166702</c:v>
                </c:pt>
                <c:pt idx="6036">
                  <c:v>2305762.0060277786</c:v>
                </c:pt>
                <c:pt idx="6037">
                  <c:v>2232686.4164166679</c:v>
                </c:pt>
                <c:pt idx="6038">
                  <c:v>1987827.395916668</c:v>
                </c:pt>
                <c:pt idx="6039">
                  <c:v>1830780.1482777826</c:v>
                </c:pt>
                <c:pt idx="6040">
                  <c:v>1604811.5927222183</c:v>
                </c:pt>
                <c:pt idx="6041">
                  <c:v>1248352.9068611076</c:v>
                </c:pt>
                <c:pt idx="6042">
                  <c:v>868964.18861110997</c:v>
                </c:pt>
                <c:pt idx="6043">
                  <c:v>749569.00472222466</c:v>
                </c:pt>
                <c:pt idx="6044">
                  <c:v>673285.46394444478</c:v>
                </c:pt>
                <c:pt idx="6045">
                  <c:v>237803.92827777771</c:v>
                </c:pt>
                <c:pt idx="6046">
                  <c:v>881428.74255555554</c:v>
                </c:pt>
                <c:pt idx="6047">
                  <c:v>1205133.049972225</c:v>
                </c:pt>
                <c:pt idx="6048">
                  <c:v>2833432.5241111126</c:v>
                </c:pt>
                <c:pt idx="6049">
                  <c:v>3762496.4128888901</c:v>
                </c:pt>
                <c:pt idx="6050">
                  <c:v>3424817.9292777819</c:v>
                </c:pt>
                <c:pt idx="6051">
                  <c:v>6341117.0875277724</c:v>
                </c:pt>
                <c:pt idx="6052">
                  <c:v>7473203.6298611062</c:v>
                </c:pt>
                <c:pt idx="6053">
                  <c:v>5927039.5176944407</c:v>
                </c:pt>
                <c:pt idx="6054">
                  <c:v>4886308.7061666707</c:v>
                </c:pt>
                <c:pt idx="6055">
                  <c:v>5398179.2560555562</c:v>
                </c:pt>
                <c:pt idx="6056">
                  <c:v>4558846.2889999952</c:v>
                </c:pt>
                <c:pt idx="6057">
                  <c:v>4029731.8156111147</c:v>
                </c:pt>
                <c:pt idx="6058">
                  <c:v>3151262.5468055517</c:v>
                </c:pt>
                <c:pt idx="6059">
                  <c:v>5543257.8788333312</c:v>
                </c:pt>
                <c:pt idx="6060">
                  <c:v>4278172.7180833286</c:v>
                </c:pt>
                <c:pt idx="6061">
                  <c:v>4874094.8804722242</c:v>
                </c:pt>
                <c:pt idx="6062">
                  <c:v>4934012.5138888909</c:v>
                </c:pt>
                <c:pt idx="6063">
                  <c:v>2709083.1829444445</c:v>
                </c:pt>
                <c:pt idx="6064">
                  <c:v>2526817.0161666651</c:v>
                </c:pt>
                <c:pt idx="6065">
                  <c:v>2584225.6945833364</c:v>
                </c:pt>
                <c:pt idx="6066">
                  <c:v>2415317.8808055548</c:v>
                </c:pt>
                <c:pt idx="6067">
                  <c:v>2369127.275138889</c:v>
                </c:pt>
                <c:pt idx="6068">
                  <c:v>2186351.9555277731</c:v>
                </c:pt>
                <c:pt idx="6069">
                  <c:v>2331489.733138884</c:v>
                </c:pt>
                <c:pt idx="6070">
                  <c:v>2232902.2503333371</c:v>
                </c:pt>
                <c:pt idx="6071">
                  <c:v>2287327.1363333319</c:v>
                </c:pt>
                <c:pt idx="6072">
                  <c:v>3439433.9373333319</c:v>
                </c:pt>
                <c:pt idx="6073">
                  <c:v>3882717.5165833286</c:v>
                </c:pt>
                <c:pt idx="6074">
                  <c:v>4730658.3091111146</c:v>
                </c:pt>
                <c:pt idx="6075">
                  <c:v>5413428.9605833283</c:v>
                </c:pt>
                <c:pt idx="6076">
                  <c:v>7478884.5293055596</c:v>
                </c:pt>
                <c:pt idx="6077">
                  <c:v>5749411.1926666619</c:v>
                </c:pt>
                <c:pt idx="6078">
                  <c:v>5290875.5528888889</c:v>
                </c:pt>
                <c:pt idx="6079">
                  <c:v>4958807.7429999979</c:v>
                </c:pt>
                <c:pt idx="6080">
                  <c:v>4967895.7792222202</c:v>
                </c:pt>
                <c:pt idx="6081">
                  <c:v>4762191.0485833371</c:v>
                </c:pt>
                <c:pt idx="6082">
                  <c:v>3919876.4621111108</c:v>
                </c:pt>
                <c:pt idx="6083">
                  <c:v>4037051.7033055509</c:v>
                </c:pt>
                <c:pt idx="6084">
                  <c:v>3992419.4310555547</c:v>
                </c:pt>
                <c:pt idx="6085">
                  <c:v>3812781.038555555</c:v>
                </c:pt>
                <c:pt idx="6086">
                  <c:v>3976596.3541111113</c:v>
                </c:pt>
                <c:pt idx="6087">
                  <c:v>4228582.3738888875</c:v>
                </c:pt>
                <c:pt idx="6088">
                  <c:v>4471213.3043333339</c:v>
                </c:pt>
                <c:pt idx="6089">
                  <c:v>3539144.9410833349</c:v>
                </c:pt>
                <c:pt idx="6090">
                  <c:v>3584391.2928055502</c:v>
                </c:pt>
                <c:pt idx="6091">
                  <c:v>3489539.2138055516</c:v>
                </c:pt>
                <c:pt idx="6092">
                  <c:v>3629398.5984722241</c:v>
                </c:pt>
                <c:pt idx="6093">
                  <c:v>3740101.6107222196</c:v>
                </c:pt>
                <c:pt idx="6094">
                  <c:v>3888250.2216944443</c:v>
                </c:pt>
                <c:pt idx="6095">
                  <c:v>4125570.6987500032</c:v>
                </c:pt>
                <c:pt idx="6096">
                  <c:v>6068724.3561111083</c:v>
                </c:pt>
                <c:pt idx="6097">
                  <c:v>5260291.2493055547</c:v>
                </c:pt>
                <c:pt idx="6098">
                  <c:v>5669433.0157499993</c:v>
                </c:pt>
                <c:pt idx="6099">
                  <c:v>6857334.0083888853</c:v>
                </c:pt>
                <c:pt idx="6100">
                  <c:v>8400085.2695277836</c:v>
                </c:pt>
                <c:pt idx="6101">
                  <c:v>8910810.3260833323</c:v>
                </c:pt>
                <c:pt idx="6102">
                  <c:v>7778230.9376666676</c:v>
                </c:pt>
                <c:pt idx="6103">
                  <c:v>9025684.4985000044</c:v>
                </c:pt>
                <c:pt idx="6104">
                  <c:v>9793042.4421388898</c:v>
                </c:pt>
                <c:pt idx="6105">
                  <c:v>10073354.870583368</c:v>
                </c:pt>
                <c:pt idx="6106">
                  <c:v>9893511.346388869</c:v>
                </c:pt>
                <c:pt idx="6107">
                  <c:v>9497906.8831666652</c:v>
                </c:pt>
                <c:pt idx="6108">
                  <c:v>9811916.2236110773</c:v>
                </c:pt>
                <c:pt idx="6109">
                  <c:v>7116059.2739722207</c:v>
                </c:pt>
                <c:pt idx="6110">
                  <c:v>6542123.1384444414</c:v>
                </c:pt>
                <c:pt idx="6111">
                  <c:v>4809764.0426388858</c:v>
                </c:pt>
                <c:pt idx="6112">
                  <c:v>4597742.4550277768</c:v>
                </c:pt>
                <c:pt idx="6113">
                  <c:v>4147031.4193888903</c:v>
                </c:pt>
                <c:pt idx="6114">
                  <c:v>3792144.9693611101</c:v>
                </c:pt>
                <c:pt idx="6115">
                  <c:v>3851349.7938611093</c:v>
                </c:pt>
                <c:pt idx="6116">
                  <c:v>2987533.1022500042</c:v>
                </c:pt>
                <c:pt idx="6117">
                  <c:v>3597151.8579166713</c:v>
                </c:pt>
                <c:pt idx="6118">
                  <c:v>3876807.8736944464</c:v>
                </c:pt>
                <c:pt idx="6119">
                  <c:v>4467097.9127499992</c:v>
                </c:pt>
                <c:pt idx="6120">
                  <c:v>4761647.3196666706</c:v>
                </c:pt>
                <c:pt idx="6121">
                  <c:v>4632417.365805557</c:v>
                </c:pt>
                <c:pt idx="6122">
                  <c:v>5615382.7156111114</c:v>
                </c:pt>
                <c:pt idx="6123">
                  <c:v>5853474.2476388896</c:v>
                </c:pt>
                <c:pt idx="6124">
                  <c:v>7324806.7889444446</c:v>
                </c:pt>
                <c:pt idx="6125">
                  <c:v>8390318.50825</c:v>
                </c:pt>
                <c:pt idx="6126">
                  <c:v>6599986.2258888911</c:v>
                </c:pt>
                <c:pt idx="6127">
                  <c:v>5766997.7464722209</c:v>
                </c:pt>
                <c:pt idx="6128">
                  <c:v>5924351.2538333377</c:v>
                </c:pt>
                <c:pt idx="6129">
                  <c:v>5768735.5156944431</c:v>
                </c:pt>
                <c:pt idx="6130">
                  <c:v>5775419.0049999971</c:v>
                </c:pt>
                <c:pt idx="6131">
                  <c:v>5905556.1914444417</c:v>
                </c:pt>
                <c:pt idx="6132">
                  <c:v>4690319.6834444441</c:v>
                </c:pt>
                <c:pt idx="6133">
                  <c:v>3602708.0537777729</c:v>
                </c:pt>
                <c:pt idx="6134">
                  <c:v>3446300.597194443</c:v>
                </c:pt>
                <c:pt idx="6135">
                  <c:v>3348119.0242500002</c:v>
                </c:pt>
                <c:pt idx="6136">
                  <c:v>3420470.5541111114</c:v>
                </c:pt>
                <c:pt idx="6137">
                  <c:v>3358335.0090555521</c:v>
                </c:pt>
                <c:pt idx="6138">
                  <c:v>3253865.5186666711</c:v>
                </c:pt>
                <c:pt idx="6139">
                  <c:v>3433195.0891944449</c:v>
                </c:pt>
                <c:pt idx="6140">
                  <c:v>3406013.6273888843</c:v>
                </c:pt>
                <c:pt idx="6141">
                  <c:v>3410302.8362499997</c:v>
                </c:pt>
                <c:pt idx="6142">
                  <c:v>3512511.3911111145</c:v>
                </c:pt>
                <c:pt idx="6143">
                  <c:v>3308549.2740277802</c:v>
                </c:pt>
                <c:pt idx="6144">
                  <c:v>197414.73202777855</c:v>
                </c:pt>
                <c:pt idx="6145">
                  <c:v>197291.09066666442</c:v>
                </c:pt>
                <c:pt idx="6146">
                  <c:v>331592.60144444893</c:v>
                </c:pt>
                <c:pt idx="6147">
                  <c:v>197351.8220833326</c:v>
                </c:pt>
                <c:pt idx="6148">
                  <c:v>260887.53944443999</c:v>
                </c:pt>
                <c:pt idx="6149">
                  <c:v>196882.87755555433</c:v>
                </c:pt>
                <c:pt idx="6150">
                  <c:v>256161.30477778238</c:v>
                </c:pt>
                <c:pt idx="6151">
                  <c:v>454639.79727778147</c:v>
                </c:pt>
                <c:pt idx="6152">
                  <c:v>445513.50933333207</c:v>
                </c:pt>
                <c:pt idx="6153">
                  <c:v>194906.20486111267</c:v>
                </c:pt>
                <c:pt idx="6154">
                  <c:v>296548.43505555129</c:v>
                </c:pt>
                <c:pt idx="6155">
                  <c:v>554740.22236110864</c:v>
                </c:pt>
                <c:pt idx="6156">
                  <c:v>194757.18602777427</c:v>
                </c:pt>
                <c:pt idx="6157">
                  <c:v>315576.29152777919</c:v>
                </c:pt>
                <c:pt idx="6158">
                  <c:v>194546.50000000358</c:v>
                </c:pt>
                <c:pt idx="6159">
                  <c:v>194580.72783333549</c:v>
                </c:pt>
                <c:pt idx="6160">
                  <c:v>194992.17277778152</c:v>
                </c:pt>
                <c:pt idx="6161">
                  <c:v>294611.68830555346</c:v>
                </c:pt>
                <c:pt idx="6162">
                  <c:v>338862.10061110806</c:v>
                </c:pt>
                <c:pt idx="6163">
                  <c:v>194494.05988889321</c:v>
                </c:pt>
                <c:pt idx="6164">
                  <c:v>194969.38438888409</c:v>
                </c:pt>
                <c:pt idx="6165">
                  <c:v>194937.64719444417</c:v>
                </c:pt>
                <c:pt idx="6166">
                  <c:v>194565.49977778076</c:v>
                </c:pt>
                <c:pt idx="6167">
                  <c:v>194895.33091667129</c:v>
                </c:pt>
                <c:pt idx="6168">
                  <c:v>194597.23291667033</c:v>
                </c:pt>
                <c:pt idx="6169">
                  <c:v>212640.07391666571</c:v>
                </c:pt>
                <c:pt idx="6170">
                  <c:v>194378.39674999693</c:v>
                </c:pt>
                <c:pt idx="6171">
                  <c:v>444262.10088889045</c:v>
                </c:pt>
                <c:pt idx="6172">
                  <c:v>944095.08452777984</c:v>
                </c:pt>
                <c:pt idx="6173">
                  <c:v>694119.84177777555</c:v>
                </c:pt>
                <c:pt idx="6174">
                  <c:v>548066.91847222566</c:v>
                </c:pt>
                <c:pt idx="6175">
                  <c:v>614816.35625000077</c:v>
                </c:pt>
                <c:pt idx="6176">
                  <c:v>791278.43741666933</c:v>
                </c:pt>
                <c:pt idx="6177">
                  <c:v>194870.74755555578</c:v>
                </c:pt>
                <c:pt idx="6178">
                  <c:v>194872.66694444296</c:v>
                </c:pt>
                <c:pt idx="6179">
                  <c:v>194796.7111111134</c:v>
                </c:pt>
                <c:pt idx="6180">
                  <c:v>194670.57086111433</c:v>
                </c:pt>
                <c:pt idx="6181">
                  <c:v>1109948.6503611109</c:v>
                </c:pt>
                <c:pt idx="6182">
                  <c:v>219407.3650277823</c:v>
                </c:pt>
                <c:pt idx="6183">
                  <c:v>732688.11741666892</c:v>
                </c:pt>
                <c:pt idx="6184">
                  <c:v>695121.90686111327</c:v>
                </c:pt>
                <c:pt idx="6185">
                  <c:v>698315.48441667028</c:v>
                </c:pt>
                <c:pt idx="6186">
                  <c:v>877800.11358333228</c:v>
                </c:pt>
                <c:pt idx="6187">
                  <c:v>699510.4323055587</c:v>
                </c:pt>
                <c:pt idx="6188">
                  <c:v>498717.32530555362</c:v>
                </c:pt>
                <c:pt idx="6189">
                  <c:v>499690.20322222594</c:v>
                </c:pt>
                <c:pt idx="6190">
                  <c:v>499721.92750000471</c:v>
                </c:pt>
                <c:pt idx="6191">
                  <c:v>978364.22897221916</c:v>
                </c:pt>
                <c:pt idx="6192">
                  <c:v>2631334.2251666649</c:v>
                </c:pt>
                <c:pt idx="6193">
                  <c:v>4016687.7518055527</c:v>
                </c:pt>
                <c:pt idx="6194">
                  <c:v>1589255.7049166623</c:v>
                </c:pt>
                <c:pt idx="6195">
                  <c:v>1655547.2738611095</c:v>
                </c:pt>
                <c:pt idx="6196">
                  <c:v>3278875.3779722215</c:v>
                </c:pt>
                <c:pt idx="6197">
                  <c:v>2826455.969499995</c:v>
                </c:pt>
                <c:pt idx="6198">
                  <c:v>2887713.1668611118</c:v>
                </c:pt>
                <c:pt idx="6199">
                  <c:v>2824857.5228333292</c:v>
                </c:pt>
                <c:pt idx="6200">
                  <c:v>2902600.55113889</c:v>
                </c:pt>
                <c:pt idx="6201">
                  <c:v>2551335.7440277799</c:v>
                </c:pt>
                <c:pt idx="6202">
                  <c:v>2923207.1434722203</c:v>
                </c:pt>
                <c:pt idx="6203">
                  <c:v>2870063.608722222</c:v>
                </c:pt>
                <c:pt idx="6204">
                  <c:v>2840401.5008611069</c:v>
                </c:pt>
                <c:pt idx="6205">
                  <c:v>2322841.496000004</c:v>
                </c:pt>
                <c:pt idx="6206">
                  <c:v>960784.56694444595</c:v>
                </c:pt>
                <c:pt idx="6207">
                  <c:v>641646.59963888908</c:v>
                </c:pt>
                <c:pt idx="6208">
                  <c:v>1713764.6880555553</c:v>
                </c:pt>
                <c:pt idx="6209">
                  <c:v>2492607.4866111088</c:v>
                </c:pt>
                <c:pt idx="6210">
                  <c:v>1308696.6329166689</c:v>
                </c:pt>
                <c:pt idx="6211">
                  <c:v>902029.69469444046</c:v>
                </c:pt>
                <c:pt idx="6212">
                  <c:v>749003.65269444231</c:v>
                </c:pt>
                <c:pt idx="6213">
                  <c:v>392245.7622222249</c:v>
                </c:pt>
                <c:pt idx="6214">
                  <c:v>261154.79727778147</c:v>
                </c:pt>
                <c:pt idx="6215">
                  <c:v>100611.94697222045</c:v>
                </c:pt>
                <c:pt idx="6216">
                  <c:v>291002.37149999617</c:v>
                </c:pt>
                <c:pt idx="6217">
                  <c:v>304185.10088888416</c:v>
                </c:pt>
                <c:pt idx="6218">
                  <c:v>372090.24608333298</c:v>
                </c:pt>
                <c:pt idx="6219">
                  <c:v>569646.38244444202</c:v>
                </c:pt>
                <c:pt idx="6220">
                  <c:v>561649.07272222522</c:v>
                </c:pt>
                <c:pt idx="6221">
                  <c:v>29342.020861111938</c:v>
                </c:pt>
                <c:pt idx="6222">
                  <c:v>1083115.8425555513</c:v>
                </c:pt>
                <c:pt idx="6223">
                  <c:v>1048509.6750555508</c:v>
                </c:pt>
                <c:pt idx="6224">
                  <c:v>1043359.5656388873</c:v>
                </c:pt>
                <c:pt idx="6225">
                  <c:v>970813.1030555591</c:v>
                </c:pt>
                <c:pt idx="6226">
                  <c:v>971131.84483333817</c:v>
                </c:pt>
                <c:pt idx="6227">
                  <c:v>970254.60124999948</c:v>
                </c:pt>
                <c:pt idx="6228">
                  <c:v>1295245.6396666616</c:v>
                </c:pt>
                <c:pt idx="6229">
                  <c:v>2600508.2036111108</c:v>
                </c:pt>
                <c:pt idx="6230">
                  <c:v>4279908.5759444404</c:v>
                </c:pt>
                <c:pt idx="6231">
                  <c:v>5202096.3122777743</c:v>
                </c:pt>
                <c:pt idx="6232">
                  <c:v>4892746.3054722184</c:v>
                </c:pt>
                <c:pt idx="6233">
                  <c:v>3541264.1972500011</c:v>
                </c:pt>
                <c:pt idx="6234">
                  <c:v>2391749.2194722174</c:v>
                </c:pt>
                <c:pt idx="6235">
                  <c:v>2075535.2846944442</c:v>
                </c:pt>
                <c:pt idx="6236">
                  <c:v>2399621.4044166668</c:v>
                </c:pt>
                <c:pt idx="6237">
                  <c:v>2542385.7575555597</c:v>
                </c:pt>
                <c:pt idx="6238">
                  <c:v>2321558.7075833306</c:v>
                </c:pt>
                <c:pt idx="6239">
                  <c:v>1718549.1790833375</c:v>
                </c:pt>
                <c:pt idx="6240">
                  <c:v>5142671.2117500026</c:v>
                </c:pt>
                <c:pt idx="6241">
                  <c:v>5832187.1101111062</c:v>
                </c:pt>
                <c:pt idx="6242">
                  <c:v>8090008.8180833319</c:v>
                </c:pt>
                <c:pt idx="6243">
                  <c:v>7393828.0276388843</c:v>
                </c:pt>
                <c:pt idx="6244">
                  <c:v>8024866.2451944416</c:v>
                </c:pt>
                <c:pt idx="6245">
                  <c:v>5596781.3974999962</c:v>
                </c:pt>
                <c:pt idx="6246">
                  <c:v>6178690.6162499953</c:v>
                </c:pt>
                <c:pt idx="6247">
                  <c:v>6236869.8888055552</c:v>
                </c:pt>
                <c:pt idx="6248">
                  <c:v>6711455.4522499973</c:v>
                </c:pt>
                <c:pt idx="6249">
                  <c:v>7472911.6617777729</c:v>
                </c:pt>
                <c:pt idx="6250">
                  <c:v>7194363.6828611074</c:v>
                </c:pt>
                <c:pt idx="6251">
                  <c:v>5242186.4017222188</c:v>
                </c:pt>
                <c:pt idx="6252">
                  <c:v>5548893.3779444406</c:v>
                </c:pt>
                <c:pt idx="6253">
                  <c:v>5810374.2168333353</c:v>
                </c:pt>
                <c:pt idx="6254">
                  <c:v>5893280.6850555576</c:v>
                </c:pt>
                <c:pt idx="6255">
                  <c:v>5771009.1574444389</c:v>
                </c:pt>
                <c:pt idx="6256">
                  <c:v>4244337.8393055564</c:v>
                </c:pt>
                <c:pt idx="6257">
                  <c:v>3932678.8103611101</c:v>
                </c:pt>
                <c:pt idx="6258">
                  <c:v>5014389.8544999976</c:v>
                </c:pt>
                <c:pt idx="6259">
                  <c:v>3664850.0527222264</c:v>
                </c:pt>
                <c:pt idx="6260">
                  <c:v>3242389.3811111152</c:v>
                </c:pt>
                <c:pt idx="6261">
                  <c:v>3562213.7932777754</c:v>
                </c:pt>
                <c:pt idx="6262">
                  <c:v>3828793.6361944438</c:v>
                </c:pt>
                <c:pt idx="6263">
                  <c:v>3637107.8907777728</c:v>
                </c:pt>
                <c:pt idx="6264">
                  <c:v>9346844.6145833321</c:v>
                </c:pt>
                <c:pt idx="6265">
                  <c:v>10931946.984111145</c:v>
                </c:pt>
                <c:pt idx="6266">
                  <c:v>15271949.924555566</c:v>
                </c:pt>
                <c:pt idx="6267">
                  <c:v>22570649.421277758</c:v>
                </c:pt>
                <c:pt idx="6268">
                  <c:v>22628482.524194472</c:v>
                </c:pt>
                <c:pt idx="6269">
                  <c:v>19984553.597583346</c:v>
                </c:pt>
                <c:pt idx="6270">
                  <c:v>15107647.373499965</c:v>
                </c:pt>
                <c:pt idx="6271">
                  <c:v>12614693.040833363</c:v>
                </c:pt>
                <c:pt idx="6272">
                  <c:v>13165630.532416705</c:v>
                </c:pt>
                <c:pt idx="6273">
                  <c:v>10585490.811722215</c:v>
                </c:pt>
                <c:pt idx="6274">
                  <c:v>10484213.697888846</c:v>
                </c:pt>
                <c:pt idx="6275">
                  <c:v>10435011.989805592</c:v>
                </c:pt>
                <c:pt idx="6276">
                  <c:v>11302597.497888902</c:v>
                </c:pt>
                <c:pt idx="6277">
                  <c:v>11261758.040083295</c:v>
                </c:pt>
                <c:pt idx="6278">
                  <c:v>11581367.082138853</c:v>
                </c:pt>
                <c:pt idx="6279">
                  <c:v>12432217.848916683</c:v>
                </c:pt>
                <c:pt idx="6280">
                  <c:v>11088029.114972228</c:v>
                </c:pt>
                <c:pt idx="6281">
                  <c:v>10188101.186638888</c:v>
                </c:pt>
                <c:pt idx="6282">
                  <c:v>7361330.8695833283</c:v>
                </c:pt>
                <c:pt idx="6283">
                  <c:v>7379029.6517499974</c:v>
                </c:pt>
                <c:pt idx="6284">
                  <c:v>7727441.1021388872</c:v>
                </c:pt>
                <c:pt idx="6285">
                  <c:v>7193486.0688888906</c:v>
                </c:pt>
                <c:pt idx="6286">
                  <c:v>7568444.638166666</c:v>
                </c:pt>
                <c:pt idx="6287">
                  <c:v>7238890.3166111102</c:v>
                </c:pt>
                <c:pt idx="6288">
                  <c:v>952666.60949999874</c:v>
                </c:pt>
                <c:pt idx="6289">
                  <c:v>1888400.447944449</c:v>
                </c:pt>
                <c:pt idx="6290">
                  <c:v>2616760.5268888865</c:v>
                </c:pt>
                <c:pt idx="6291">
                  <c:v>3008627.8346944456</c:v>
                </c:pt>
                <c:pt idx="6292">
                  <c:v>2443177.8331388906</c:v>
                </c:pt>
                <c:pt idx="6293">
                  <c:v>3442309.84894444</c:v>
                </c:pt>
                <c:pt idx="6294">
                  <c:v>2984735.8898611139</c:v>
                </c:pt>
                <c:pt idx="6295">
                  <c:v>2495612.188249995</c:v>
                </c:pt>
                <c:pt idx="6296">
                  <c:v>2765238.7926944429</c:v>
                </c:pt>
                <c:pt idx="6297">
                  <c:v>2921617.2231666707</c:v>
                </c:pt>
                <c:pt idx="6298">
                  <c:v>2302942.6496666665</c:v>
                </c:pt>
                <c:pt idx="6299">
                  <c:v>1801358.3672499999</c:v>
                </c:pt>
                <c:pt idx="6300">
                  <c:v>1506054.8405277748</c:v>
                </c:pt>
                <c:pt idx="6301">
                  <c:v>1430388.7536388922</c:v>
                </c:pt>
                <c:pt idx="6302">
                  <c:v>1404990.9634999968</c:v>
                </c:pt>
                <c:pt idx="6303">
                  <c:v>2164045.7415000005</c:v>
                </c:pt>
                <c:pt idx="6304">
                  <c:v>1678828.0444999977</c:v>
                </c:pt>
                <c:pt idx="6305">
                  <c:v>1552659.2889722185</c:v>
                </c:pt>
                <c:pt idx="6306">
                  <c:v>1485998.1944166715</c:v>
                </c:pt>
                <c:pt idx="6307">
                  <c:v>1377160.0192777764</c:v>
                </c:pt>
                <c:pt idx="6308">
                  <c:v>2414796.2876666649</c:v>
                </c:pt>
                <c:pt idx="6309">
                  <c:v>2331006.9551388901</c:v>
                </c:pt>
                <c:pt idx="6310">
                  <c:v>2780810.7373333308</c:v>
                </c:pt>
                <c:pt idx="6311">
                  <c:v>2989049.631666671</c:v>
                </c:pt>
                <c:pt idx="6312">
                  <c:v>1200630.1530000016</c:v>
                </c:pt>
                <c:pt idx="6313">
                  <c:v>914880.4623055585</c:v>
                </c:pt>
                <c:pt idx="6314">
                  <c:v>861845.85344444809</c:v>
                </c:pt>
                <c:pt idx="6315">
                  <c:v>3144621.6550000012</c:v>
                </c:pt>
                <c:pt idx="6316">
                  <c:v>2894196.6324166683</c:v>
                </c:pt>
                <c:pt idx="6317">
                  <c:v>2215324.0412222263</c:v>
                </c:pt>
                <c:pt idx="6318">
                  <c:v>2535914.6538333343</c:v>
                </c:pt>
                <c:pt idx="6319">
                  <c:v>2118581.4403333296</c:v>
                </c:pt>
                <c:pt idx="6320">
                  <c:v>2262292.7300000018</c:v>
                </c:pt>
                <c:pt idx="6321">
                  <c:v>1726553.2783888844</c:v>
                </c:pt>
                <c:pt idx="6322">
                  <c:v>2057302.842944447</c:v>
                </c:pt>
                <c:pt idx="6323">
                  <c:v>1973659.9959444469</c:v>
                </c:pt>
                <c:pt idx="6324">
                  <c:v>1560952.4953333372</c:v>
                </c:pt>
                <c:pt idx="6325">
                  <c:v>2108334.3938333285</c:v>
                </c:pt>
                <c:pt idx="6326">
                  <c:v>2243749.6121666688</c:v>
                </c:pt>
                <c:pt idx="6327">
                  <c:v>2526370.2065277812</c:v>
                </c:pt>
                <c:pt idx="6328">
                  <c:v>1663689.1188888904</c:v>
                </c:pt>
                <c:pt idx="6329">
                  <c:v>1584486.6809166619</c:v>
                </c:pt>
                <c:pt idx="6330">
                  <c:v>1447777.5777777794</c:v>
                </c:pt>
                <c:pt idx="6331">
                  <c:v>913384.12044444901</c:v>
                </c:pt>
                <c:pt idx="6332">
                  <c:v>1186519.5276388901</c:v>
                </c:pt>
                <c:pt idx="6333">
                  <c:v>1107652.8991944443</c:v>
                </c:pt>
                <c:pt idx="6334">
                  <c:v>937884.77713889151</c:v>
                </c:pt>
                <c:pt idx="6335">
                  <c:v>1264498.9554444409</c:v>
                </c:pt>
                <c:pt idx="6336">
                  <c:v>1099225.577555551</c:v>
                </c:pt>
                <c:pt idx="6337">
                  <c:v>908955.11697221815</c:v>
                </c:pt>
                <c:pt idx="6338">
                  <c:v>850335.45766666799</c:v>
                </c:pt>
                <c:pt idx="6339">
                  <c:v>846275.80244444846</c:v>
                </c:pt>
                <c:pt idx="6340">
                  <c:v>2306479.6179166697</c:v>
                </c:pt>
                <c:pt idx="6341">
                  <c:v>1444655.7980000037</c:v>
                </c:pt>
                <c:pt idx="6342">
                  <c:v>2652821.4189722217</c:v>
                </c:pt>
                <c:pt idx="6343">
                  <c:v>2833537.3509444427</c:v>
                </c:pt>
                <c:pt idx="6344">
                  <c:v>2279917.9332777737</c:v>
                </c:pt>
                <c:pt idx="6345">
                  <c:v>2118697.2199166673</c:v>
                </c:pt>
                <c:pt idx="6346">
                  <c:v>2239200.8100277763</c:v>
                </c:pt>
                <c:pt idx="6347">
                  <c:v>3115122.3062499962</c:v>
                </c:pt>
                <c:pt idx="6348">
                  <c:v>2193880.5516388868</c:v>
                </c:pt>
                <c:pt idx="6349">
                  <c:v>1959158.6960555529</c:v>
                </c:pt>
                <c:pt idx="6350">
                  <c:v>2486517.1063333373</c:v>
                </c:pt>
                <c:pt idx="6351">
                  <c:v>3234160.5222500023</c:v>
                </c:pt>
                <c:pt idx="6352">
                  <c:v>2161553.6776944404</c:v>
                </c:pt>
                <c:pt idx="6353">
                  <c:v>3362322.3765277765</c:v>
                </c:pt>
                <c:pt idx="6354">
                  <c:v>3044335.4295000019</c:v>
                </c:pt>
                <c:pt idx="6355">
                  <c:v>1000874.1128611113</c:v>
                </c:pt>
                <c:pt idx="6356">
                  <c:v>2934093.0896666651</c:v>
                </c:pt>
                <c:pt idx="6357">
                  <c:v>3760892.390555555</c:v>
                </c:pt>
                <c:pt idx="6358">
                  <c:v>3572211.9917777795</c:v>
                </c:pt>
                <c:pt idx="6359">
                  <c:v>2085532.3716666645</c:v>
                </c:pt>
                <c:pt idx="6360">
                  <c:v>5720004.8324999977</c:v>
                </c:pt>
                <c:pt idx="6361">
                  <c:v>6023581.4296111064</c:v>
                </c:pt>
                <c:pt idx="6362">
                  <c:v>6334685.2012500009</c:v>
                </c:pt>
                <c:pt idx="6363">
                  <c:v>7607732.3389166659</c:v>
                </c:pt>
                <c:pt idx="6364">
                  <c:v>7128974.1764999982</c:v>
                </c:pt>
                <c:pt idx="6365">
                  <c:v>7082680.7474999959</c:v>
                </c:pt>
                <c:pt idx="6366">
                  <c:v>6202970.7378055593</c:v>
                </c:pt>
                <c:pt idx="6367">
                  <c:v>5868685.1760277785</c:v>
                </c:pt>
                <c:pt idx="6368">
                  <c:v>5412077.9238888845</c:v>
                </c:pt>
                <c:pt idx="6369">
                  <c:v>5879611.3599722227</c:v>
                </c:pt>
                <c:pt idx="6370">
                  <c:v>5116844.8880277779</c:v>
                </c:pt>
                <c:pt idx="6371">
                  <c:v>5611092.4570277818</c:v>
                </c:pt>
                <c:pt idx="6372">
                  <c:v>5731595.4983888846</c:v>
                </c:pt>
                <c:pt idx="6373">
                  <c:v>6365942.3873055568</c:v>
                </c:pt>
                <c:pt idx="6374">
                  <c:v>7352723.0814444395</c:v>
                </c:pt>
                <c:pt idx="6375">
                  <c:v>6801120.6640277812</c:v>
                </c:pt>
                <c:pt idx="6376">
                  <c:v>4753421.8513611127</c:v>
                </c:pt>
                <c:pt idx="6377">
                  <c:v>4676669.0933055514</c:v>
                </c:pt>
                <c:pt idx="6378">
                  <c:v>5074561.631000001</c:v>
                </c:pt>
                <c:pt idx="6379">
                  <c:v>5227116.4787499979</c:v>
                </c:pt>
                <c:pt idx="6380">
                  <c:v>4253627.0418888852</c:v>
                </c:pt>
                <c:pt idx="6381">
                  <c:v>4736615.4028611137</c:v>
                </c:pt>
                <c:pt idx="6382">
                  <c:v>5232567.0427222252</c:v>
                </c:pt>
                <c:pt idx="6383">
                  <c:v>5523429.4427499976</c:v>
                </c:pt>
                <c:pt idx="6384">
                  <c:v>391567.5215833371</c:v>
                </c:pt>
                <c:pt idx="6385">
                  <c:v>600987.55252777901</c:v>
                </c:pt>
                <c:pt idx="6386">
                  <c:v>833225.9308055517</c:v>
                </c:pt>
                <c:pt idx="6387">
                  <c:v>1405365.3005000006</c:v>
                </c:pt>
                <c:pt idx="6388">
                  <c:v>1936914.3338888926</c:v>
                </c:pt>
                <c:pt idx="6389">
                  <c:v>2152103.3815277736</c:v>
                </c:pt>
                <c:pt idx="6390">
                  <c:v>2241801.0073611066</c:v>
                </c:pt>
                <c:pt idx="6391">
                  <c:v>2929347.5081944475</c:v>
                </c:pt>
                <c:pt idx="6392">
                  <c:v>2263452.0399999986</c:v>
                </c:pt>
                <c:pt idx="6393">
                  <c:v>2094036.0226944438</c:v>
                </c:pt>
                <c:pt idx="6394">
                  <c:v>1199080.3994166625</c:v>
                </c:pt>
                <c:pt idx="6395">
                  <c:v>821785.54341667041</c:v>
                </c:pt>
                <c:pt idx="6396">
                  <c:v>735002.5073888842</c:v>
                </c:pt>
                <c:pt idx="6397">
                  <c:v>2267158.9160000039</c:v>
                </c:pt>
                <c:pt idx="6398">
                  <c:v>2858046.5530277733</c:v>
                </c:pt>
                <c:pt idx="6399">
                  <c:v>1618472.68022222</c:v>
                </c:pt>
                <c:pt idx="6400">
                  <c:v>254689.76358333172</c:v>
                </c:pt>
                <c:pt idx="6401">
                  <c:v>49843.013888892798</c:v>
                </c:pt>
                <c:pt idx="6402">
                  <c:v>19035.615194440932</c:v>
                </c:pt>
                <c:pt idx="6403">
                  <c:v>192398.78333333624</c:v>
                </c:pt>
                <c:pt idx="6404">
                  <c:v>289358.67083332897</c:v>
                </c:pt>
                <c:pt idx="6405">
                  <c:v>180464.48566666862</c:v>
                </c:pt>
                <c:pt idx="6406">
                  <c:v>136792.10583333427</c:v>
                </c:pt>
                <c:pt idx="6407">
                  <c:v>608514.75730555481</c:v>
                </c:pt>
                <c:pt idx="6408">
                  <c:v>638492.675916665</c:v>
                </c:pt>
                <c:pt idx="6409">
                  <c:v>2219347.6213611136</c:v>
                </c:pt>
                <c:pt idx="6410">
                  <c:v>2260662.6412222213</c:v>
                </c:pt>
                <c:pt idx="6411">
                  <c:v>2364154.9337777789</c:v>
                </c:pt>
                <c:pt idx="6412">
                  <c:v>2653022.9454722223</c:v>
                </c:pt>
                <c:pt idx="6413">
                  <c:v>2823731.6706388872</c:v>
                </c:pt>
                <c:pt idx="6414">
                  <c:v>2578672.4719444453</c:v>
                </c:pt>
                <c:pt idx="6415">
                  <c:v>1847155.2430277732</c:v>
                </c:pt>
                <c:pt idx="6416">
                  <c:v>1670921.4756388897</c:v>
                </c:pt>
                <c:pt idx="6417">
                  <c:v>1983770.9846944453</c:v>
                </c:pt>
                <c:pt idx="6418">
                  <c:v>2004387.4434444488</c:v>
                </c:pt>
                <c:pt idx="6419">
                  <c:v>1451777.4286666701</c:v>
                </c:pt>
                <c:pt idx="6420">
                  <c:v>1933902.5488055584</c:v>
                </c:pt>
                <c:pt idx="6421">
                  <c:v>2896904.9576388844</c:v>
                </c:pt>
                <c:pt idx="6422">
                  <c:v>4441254.2587222233</c:v>
                </c:pt>
                <c:pt idx="6423">
                  <c:v>4129956.6528888922</c:v>
                </c:pt>
                <c:pt idx="6424">
                  <c:v>1891436.6916666706</c:v>
                </c:pt>
                <c:pt idx="6425">
                  <c:v>1187921.3801944409</c:v>
                </c:pt>
                <c:pt idx="6426">
                  <c:v>2671868.9250833369</c:v>
                </c:pt>
                <c:pt idx="6427">
                  <c:v>945370.92263889336</c:v>
                </c:pt>
                <c:pt idx="6428">
                  <c:v>1465379.0321944403</c:v>
                </c:pt>
                <c:pt idx="6429">
                  <c:v>3532517.0599722243</c:v>
                </c:pt>
                <c:pt idx="6430">
                  <c:v>4540755.9609166635</c:v>
                </c:pt>
                <c:pt idx="6431">
                  <c:v>4999771.1947777774</c:v>
                </c:pt>
                <c:pt idx="6432">
                  <c:v>2450487.5832499946</c:v>
                </c:pt>
                <c:pt idx="6433">
                  <c:v>2182819.1912222253</c:v>
                </c:pt>
                <c:pt idx="6434">
                  <c:v>2784886.0202777777</c:v>
                </c:pt>
                <c:pt idx="6435">
                  <c:v>2923379.3591388869</c:v>
                </c:pt>
                <c:pt idx="6436">
                  <c:v>2920581.4294722271</c:v>
                </c:pt>
                <c:pt idx="6437">
                  <c:v>2918065.056194446</c:v>
                </c:pt>
                <c:pt idx="6438">
                  <c:v>2716168.2121666619</c:v>
                </c:pt>
                <c:pt idx="6439">
                  <c:v>3417262.5033611152</c:v>
                </c:pt>
                <c:pt idx="6440">
                  <c:v>3223130.2103611086</c:v>
                </c:pt>
                <c:pt idx="6441">
                  <c:v>3120543.4065833292</c:v>
                </c:pt>
                <c:pt idx="6442">
                  <c:v>2714130.3008055589</c:v>
                </c:pt>
                <c:pt idx="6443">
                  <c:v>2811210.695499999</c:v>
                </c:pt>
                <c:pt idx="6444">
                  <c:v>3357950.3609722168</c:v>
                </c:pt>
                <c:pt idx="6445">
                  <c:v>6050454.8465277795</c:v>
                </c:pt>
                <c:pt idx="6446">
                  <c:v>3912470.0203055548</c:v>
                </c:pt>
                <c:pt idx="6447">
                  <c:v>2027888.8664722259</c:v>
                </c:pt>
                <c:pt idx="6448">
                  <c:v>1482947.0012499981</c:v>
                </c:pt>
                <c:pt idx="6449">
                  <c:v>972517.1558055518</c:v>
                </c:pt>
                <c:pt idx="6450">
                  <c:v>1263207.7623611125</c:v>
                </c:pt>
                <c:pt idx="6451">
                  <c:v>972414.63858333731</c:v>
                </c:pt>
                <c:pt idx="6452">
                  <c:v>1498300.450194444</c:v>
                </c:pt>
                <c:pt idx="6453">
                  <c:v>1496165.9934722222</c:v>
                </c:pt>
                <c:pt idx="6454">
                  <c:v>1499043.2549722234</c:v>
                </c:pt>
                <c:pt idx="6455">
                  <c:v>2317960.2128888932</c:v>
                </c:pt>
                <c:pt idx="6456">
                  <c:v>986501.58152778167</c:v>
                </c:pt>
                <c:pt idx="6457">
                  <c:v>1086674.1773888879</c:v>
                </c:pt>
                <c:pt idx="6458">
                  <c:v>4468204.2565277778</c:v>
                </c:pt>
                <c:pt idx="6459">
                  <c:v>5761702.9730555583</c:v>
                </c:pt>
                <c:pt idx="6460">
                  <c:v>5829350.7898888877</c:v>
                </c:pt>
                <c:pt idx="6461">
                  <c:v>4426745.868111114</c:v>
                </c:pt>
                <c:pt idx="6462">
                  <c:v>3232558.2492222227</c:v>
                </c:pt>
                <c:pt idx="6463">
                  <c:v>2345863.8910000026</c:v>
                </c:pt>
                <c:pt idx="6464">
                  <c:v>1646188.9976666654</c:v>
                </c:pt>
                <c:pt idx="6465">
                  <c:v>1347688.4219444471</c:v>
                </c:pt>
                <c:pt idx="6466">
                  <c:v>1901683.9177777807</c:v>
                </c:pt>
                <c:pt idx="6467">
                  <c:v>1029875.1964999998</c:v>
                </c:pt>
                <c:pt idx="6468">
                  <c:v>883473.07002777536</c:v>
                </c:pt>
                <c:pt idx="6469">
                  <c:v>1138288.2861666703</c:v>
                </c:pt>
                <c:pt idx="6470">
                  <c:v>1771732.548083337</c:v>
                </c:pt>
                <c:pt idx="6471">
                  <c:v>2501291.1750555532</c:v>
                </c:pt>
                <c:pt idx="6472">
                  <c:v>362153.44488888641</c:v>
                </c:pt>
                <c:pt idx="6473">
                  <c:v>593456.51394444611</c:v>
                </c:pt>
                <c:pt idx="6474">
                  <c:v>2049064.033972221</c:v>
                </c:pt>
                <c:pt idx="6475">
                  <c:v>1151874.4909722209</c:v>
                </c:pt>
                <c:pt idx="6476">
                  <c:v>961553.92169443995</c:v>
                </c:pt>
                <c:pt idx="6477">
                  <c:v>697287.92169444077</c:v>
                </c:pt>
                <c:pt idx="6478">
                  <c:v>1287558.1861388888</c:v>
                </c:pt>
                <c:pt idx="6479">
                  <c:v>589954.20555555669</c:v>
                </c:pt>
                <c:pt idx="6480">
                  <c:v>1131150.8912499954</c:v>
                </c:pt>
                <c:pt idx="6481">
                  <c:v>844233.67408333684</c:v>
                </c:pt>
                <c:pt idx="6482">
                  <c:v>174918.60869444057</c:v>
                </c:pt>
                <c:pt idx="6483">
                  <c:v>163279.33483333379</c:v>
                </c:pt>
                <c:pt idx="6484">
                  <c:v>69674.030222226633</c:v>
                </c:pt>
                <c:pt idx="6485">
                  <c:v>251264.73133333115</c:v>
                </c:pt>
                <c:pt idx="6486">
                  <c:v>719377.48336111312</c:v>
                </c:pt>
                <c:pt idx="6487">
                  <c:v>644451.5743888861</c:v>
                </c:pt>
                <c:pt idx="6488">
                  <c:v>298234.62561110815</c:v>
                </c:pt>
                <c:pt idx="6489">
                  <c:v>485858.93019444286</c:v>
                </c:pt>
                <c:pt idx="6490">
                  <c:v>192454.98258333153</c:v>
                </c:pt>
                <c:pt idx="6491">
                  <c:v>202937.29638888474</c:v>
                </c:pt>
                <c:pt idx="6492">
                  <c:v>204687.23074999984</c:v>
                </c:pt>
                <c:pt idx="6493">
                  <c:v>207357.32113888665</c:v>
                </c:pt>
                <c:pt idx="6494">
                  <c:v>195403.91927777944</c:v>
                </c:pt>
                <c:pt idx="6495">
                  <c:v>192612.76005555084</c:v>
                </c:pt>
                <c:pt idx="6496">
                  <c:v>417918.1032222248</c:v>
                </c:pt>
                <c:pt idx="6497">
                  <c:v>872751.47155555186</c:v>
                </c:pt>
                <c:pt idx="6498">
                  <c:v>872741.28241666313</c:v>
                </c:pt>
                <c:pt idx="6499">
                  <c:v>1002149.2924722201</c:v>
                </c:pt>
                <c:pt idx="6500">
                  <c:v>1037842.1681666664</c:v>
                </c:pt>
                <c:pt idx="6501">
                  <c:v>940909.55494444421</c:v>
                </c:pt>
                <c:pt idx="6502">
                  <c:v>1075900.3413888863</c:v>
                </c:pt>
                <c:pt idx="6503">
                  <c:v>925071.91755555198</c:v>
                </c:pt>
                <c:pt idx="6504">
                  <c:v>440009.63341666356</c:v>
                </c:pt>
                <c:pt idx="6505">
                  <c:v>117858.28130555115</c:v>
                </c:pt>
                <c:pt idx="6506">
                  <c:v>439511.46847221872</c:v>
                </c:pt>
                <c:pt idx="6507">
                  <c:v>608148.61555555731</c:v>
                </c:pt>
                <c:pt idx="6508">
                  <c:v>951639.01913888729</c:v>
                </c:pt>
                <c:pt idx="6509">
                  <c:v>922952.56297222502</c:v>
                </c:pt>
                <c:pt idx="6510">
                  <c:v>876330.89500000153</c:v>
                </c:pt>
                <c:pt idx="6511">
                  <c:v>396942.37983333808</c:v>
                </c:pt>
                <c:pt idx="6512">
                  <c:v>317508.60752777528</c:v>
                </c:pt>
                <c:pt idx="6513">
                  <c:v>117508.60752777796</c:v>
                </c:pt>
                <c:pt idx="6514">
                  <c:v>117486.89297222013</c:v>
                </c:pt>
                <c:pt idx="6515">
                  <c:v>117465.17952778027</c:v>
                </c:pt>
                <c:pt idx="6516">
                  <c:v>135733.27516666474</c:v>
                </c:pt>
                <c:pt idx="6517">
                  <c:v>117464.29977778011</c:v>
                </c:pt>
                <c:pt idx="6518">
                  <c:v>117400.04555555117</c:v>
                </c:pt>
                <c:pt idx="6519">
                  <c:v>117538.75174999876</c:v>
                </c:pt>
                <c:pt idx="6520">
                  <c:v>1093677.0196388869</c:v>
                </c:pt>
                <c:pt idx="6521">
                  <c:v>2469688.1011388912</c:v>
                </c:pt>
                <c:pt idx="6522">
                  <c:v>517432.39180555218</c:v>
                </c:pt>
                <c:pt idx="6523">
                  <c:v>521063.31847222056</c:v>
                </c:pt>
                <c:pt idx="6524">
                  <c:v>229158.8250833285</c:v>
                </c:pt>
                <c:pt idx="6525">
                  <c:v>125241.8564166639</c:v>
                </c:pt>
                <c:pt idx="6526">
                  <c:v>117857.83149999872</c:v>
                </c:pt>
                <c:pt idx="6527">
                  <c:v>117814.83880555841</c:v>
                </c:pt>
                <c:pt idx="6528">
                  <c:v>1339720.0098888874</c:v>
                </c:pt>
                <c:pt idx="6529">
                  <c:v>2369823.1034722188</c:v>
                </c:pt>
                <c:pt idx="6530">
                  <c:v>1747521.3725000033</c:v>
                </c:pt>
                <c:pt idx="6531">
                  <c:v>2501073.0087777805</c:v>
                </c:pt>
                <c:pt idx="6532">
                  <c:v>2437245.7292777798</c:v>
                </c:pt>
                <c:pt idx="6533">
                  <c:v>2810994.8565277797</c:v>
                </c:pt>
                <c:pt idx="6534">
                  <c:v>3952600.3942222204</c:v>
                </c:pt>
                <c:pt idx="6535">
                  <c:v>2548370.34991667</c:v>
                </c:pt>
                <c:pt idx="6536">
                  <c:v>2400464.1889444394</c:v>
                </c:pt>
                <c:pt idx="6537">
                  <c:v>1702864.9989722196</c:v>
                </c:pt>
                <c:pt idx="6538">
                  <c:v>1535725.3328055574</c:v>
                </c:pt>
                <c:pt idx="6539">
                  <c:v>1540988.1156666665</c:v>
                </c:pt>
                <c:pt idx="6540">
                  <c:v>1459518.5171388844</c:v>
                </c:pt>
                <c:pt idx="6541">
                  <c:v>1432218.196888888</c:v>
                </c:pt>
                <c:pt idx="6542">
                  <c:v>1393400.0278055596</c:v>
                </c:pt>
                <c:pt idx="6543">
                  <c:v>1955698.0561944451</c:v>
                </c:pt>
                <c:pt idx="6544">
                  <c:v>2528807.2112500025</c:v>
                </c:pt>
                <c:pt idx="6545">
                  <c:v>1286167.350694445</c:v>
                </c:pt>
                <c:pt idx="6546">
                  <c:v>1275253.549916663</c:v>
                </c:pt>
                <c:pt idx="6547">
                  <c:v>1185098.2630555516</c:v>
                </c:pt>
                <c:pt idx="6548">
                  <c:v>1234191.7445555518</c:v>
                </c:pt>
                <c:pt idx="6549">
                  <c:v>1214368.0464166659</c:v>
                </c:pt>
                <c:pt idx="6550">
                  <c:v>1213113.9124166656</c:v>
                </c:pt>
                <c:pt idx="6551">
                  <c:v>1475055.2910555564</c:v>
                </c:pt>
                <c:pt idx="6552">
                  <c:v>5127311.8550555501</c:v>
                </c:pt>
                <c:pt idx="6553">
                  <c:v>6445601.0221111132</c:v>
                </c:pt>
                <c:pt idx="6554">
                  <c:v>5683890.0913055511</c:v>
                </c:pt>
                <c:pt idx="6555">
                  <c:v>7278763.521694446</c:v>
                </c:pt>
                <c:pt idx="6556">
                  <c:v>6605727.437944442</c:v>
                </c:pt>
                <c:pt idx="6557">
                  <c:v>12068821.24988886</c:v>
                </c:pt>
                <c:pt idx="6558">
                  <c:v>11857294.729750013</c:v>
                </c:pt>
                <c:pt idx="6559">
                  <c:v>2941141.8757222188</c:v>
                </c:pt>
                <c:pt idx="6560">
                  <c:v>2685808.5150555586</c:v>
                </c:pt>
                <c:pt idx="6561">
                  <c:v>2488641.4260555604</c:v>
                </c:pt>
                <c:pt idx="6562">
                  <c:v>582423.96202777408</c:v>
                </c:pt>
                <c:pt idx="6563">
                  <c:v>16903.571916663554</c:v>
                </c:pt>
                <c:pt idx="6564">
                  <c:v>16998.028472220965</c:v>
                </c:pt>
                <c:pt idx="6565">
                  <c:v>1012590.6947499998</c:v>
                </c:pt>
                <c:pt idx="6566">
                  <c:v>955111.90102777642</c:v>
                </c:pt>
                <c:pt idx="6567">
                  <c:v>719695.450749996</c:v>
                </c:pt>
                <c:pt idx="6568">
                  <c:v>817295.43066666473</c:v>
                </c:pt>
                <c:pt idx="6569">
                  <c:v>599697.56838888442</c:v>
                </c:pt>
                <c:pt idx="6570">
                  <c:v>13474.784333338102</c:v>
                </c:pt>
                <c:pt idx="6571">
                  <c:v>13219.872777773629</c:v>
                </c:pt>
                <c:pt idx="6572">
                  <c:v>58938.926027779256</c:v>
                </c:pt>
                <c:pt idx="6573">
                  <c:v>62881.821416666971</c:v>
                </c:pt>
                <c:pt idx="6574">
                  <c:v>50902.982305550773</c:v>
                </c:pt>
                <c:pt idx="6575">
                  <c:v>13295.325555552527</c:v>
                </c:pt>
                <c:pt idx="6576">
                  <c:v>1924097.2816388856</c:v>
                </c:pt>
                <c:pt idx="6577">
                  <c:v>1793621.1628611144</c:v>
                </c:pt>
                <c:pt idx="6578">
                  <c:v>8648652.7646944411</c:v>
                </c:pt>
                <c:pt idx="6579">
                  <c:v>9251340.4140277803</c:v>
                </c:pt>
                <c:pt idx="6580">
                  <c:v>7820841.3301388836</c:v>
                </c:pt>
                <c:pt idx="6581">
                  <c:v>6079207.2239444442</c:v>
                </c:pt>
                <c:pt idx="6582">
                  <c:v>4590265.9907222195</c:v>
                </c:pt>
                <c:pt idx="6583">
                  <c:v>3856367.6596666635</c:v>
                </c:pt>
                <c:pt idx="6584">
                  <c:v>3517365.8990555536</c:v>
                </c:pt>
                <c:pt idx="6585">
                  <c:v>3337388.2169444412</c:v>
                </c:pt>
                <c:pt idx="6586">
                  <c:v>1424727.5449444475</c:v>
                </c:pt>
                <c:pt idx="6587">
                  <c:v>1223592.6803055522</c:v>
                </c:pt>
                <c:pt idx="6588">
                  <c:v>684038.65433333442</c:v>
                </c:pt>
                <c:pt idx="6589">
                  <c:v>1097929.6225555514</c:v>
                </c:pt>
                <c:pt idx="6590">
                  <c:v>1744047.3584722257</c:v>
                </c:pt>
                <c:pt idx="6591">
                  <c:v>1396055.4189722256</c:v>
                </c:pt>
                <c:pt idx="6592">
                  <c:v>13232.507750000135</c:v>
                </c:pt>
                <c:pt idx="6593">
                  <c:v>290418.12805555121</c:v>
                </c:pt>
                <c:pt idx="6594">
                  <c:v>13275.056027781953</c:v>
                </c:pt>
                <c:pt idx="6595">
                  <c:v>13317.604249995169</c:v>
                </c:pt>
                <c:pt idx="6596">
                  <c:v>13306.96719444675</c:v>
                </c:pt>
                <c:pt idx="6597">
                  <c:v>13328.576999998979</c:v>
                </c:pt>
                <c:pt idx="6598">
                  <c:v>13339.550277777487</c:v>
                </c:pt>
                <c:pt idx="6599">
                  <c:v>13296.999861112583</c:v>
                </c:pt>
                <c:pt idx="6600">
                  <c:v>123320.88802777743</c:v>
                </c:pt>
                <c:pt idx="6601">
                  <c:v>2486356.6823888891</c:v>
                </c:pt>
                <c:pt idx="6602">
                  <c:v>6579470.3522499958</c:v>
                </c:pt>
                <c:pt idx="6603">
                  <c:v>5766440.4725833368</c:v>
                </c:pt>
                <c:pt idx="6604">
                  <c:v>5918523.6968333349</c:v>
                </c:pt>
                <c:pt idx="6605">
                  <c:v>5049875.9648055537</c:v>
                </c:pt>
                <c:pt idx="6606">
                  <c:v>2681388.9929444403</c:v>
                </c:pt>
                <c:pt idx="6607">
                  <c:v>3355213.8267777804</c:v>
                </c:pt>
                <c:pt idx="6608">
                  <c:v>653016.17805555463</c:v>
                </c:pt>
                <c:pt idx="6609">
                  <c:v>1040560.8113888926</c:v>
                </c:pt>
                <c:pt idx="6610">
                  <c:v>1078017.7294999969</c:v>
                </c:pt>
                <c:pt idx="6611">
                  <c:v>903692.44430555799</c:v>
                </c:pt>
                <c:pt idx="6612">
                  <c:v>1255900.9059444473</c:v>
                </c:pt>
                <c:pt idx="6613">
                  <c:v>2018451.7573611077</c:v>
                </c:pt>
                <c:pt idx="6614">
                  <c:v>1599035.7226666634</c:v>
                </c:pt>
                <c:pt idx="6615">
                  <c:v>2051822.0842777761</c:v>
                </c:pt>
                <c:pt idx="6616">
                  <c:v>1356895.999472226</c:v>
                </c:pt>
                <c:pt idx="6617">
                  <c:v>1012987.3697499954</c:v>
                </c:pt>
                <c:pt idx="6618">
                  <c:v>321702.25775000366</c:v>
                </c:pt>
                <c:pt idx="6619">
                  <c:v>193590.13180555974</c:v>
                </c:pt>
                <c:pt idx="6620">
                  <c:v>225553.36850000356</c:v>
                </c:pt>
                <c:pt idx="6621">
                  <c:v>102300.88386110778</c:v>
                </c:pt>
                <c:pt idx="6622">
                  <c:v>33040.03441666274</c:v>
                </c:pt>
                <c:pt idx="6623">
                  <c:v>31539.495305551201</c:v>
                </c:pt>
                <c:pt idx="6624">
                  <c:v>22296.990361108416</c:v>
                </c:pt>
                <c:pt idx="6625">
                  <c:v>2512564.7269722247</c:v>
                </c:pt>
                <c:pt idx="6626">
                  <c:v>5444903.9531111075</c:v>
                </c:pt>
                <c:pt idx="6627">
                  <c:v>6493571.078138886</c:v>
                </c:pt>
                <c:pt idx="6628">
                  <c:v>7632994.5058888886</c:v>
                </c:pt>
                <c:pt idx="6629">
                  <c:v>7128297.2693055561</c:v>
                </c:pt>
                <c:pt idx="6630">
                  <c:v>6244372.9826666676</c:v>
                </c:pt>
                <c:pt idx="6631">
                  <c:v>4263383.2497499995</c:v>
                </c:pt>
                <c:pt idx="6632">
                  <c:v>3645977.0867222226</c:v>
                </c:pt>
                <c:pt idx="6633">
                  <c:v>4640382.5593333347</c:v>
                </c:pt>
                <c:pt idx="6634">
                  <c:v>2104352.2242499995</c:v>
                </c:pt>
                <c:pt idx="6635">
                  <c:v>1761269.4503611138</c:v>
                </c:pt>
                <c:pt idx="6636">
                  <c:v>2034304.9288333335</c:v>
                </c:pt>
                <c:pt idx="6637">
                  <c:v>1817523.2862777729</c:v>
                </c:pt>
                <c:pt idx="6638">
                  <c:v>2131290.1772222216</c:v>
                </c:pt>
                <c:pt idx="6639">
                  <c:v>1400883.5306666677</c:v>
                </c:pt>
                <c:pt idx="6640">
                  <c:v>1005252.9580833381</c:v>
                </c:pt>
                <c:pt idx="6641">
                  <c:v>854065.26527777582</c:v>
                </c:pt>
                <c:pt idx="6642">
                  <c:v>283879.36561111495</c:v>
                </c:pt>
                <c:pt idx="6643">
                  <c:v>12651.010527777797</c:v>
                </c:pt>
                <c:pt idx="6644">
                  <c:v>198917.31630555462</c:v>
                </c:pt>
                <c:pt idx="6645">
                  <c:v>598932.40574999875</c:v>
                </c:pt>
                <c:pt idx="6646">
                  <c:v>28479.869305557018</c:v>
                </c:pt>
                <c:pt idx="6647">
                  <c:v>41038.24336111173</c:v>
                </c:pt>
                <c:pt idx="6648">
                  <c:v>84885.154888887439</c:v>
                </c:pt>
                <c:pt idx="6649">
                  <c:v>90241.990472222431</c:v>
                </c:pt>
                <c:pt idx="6650">
                  <c:v>163484.57580555751</c:v>
                </c:pt>
                <c:pt idx="6651">
                  <c:v>606839.32472222403</c:v>
                </c:pt>
                <c:pt idx="6652">
                  <c:v>995027.9449722172</c:v>
                </c:pt>
                <c:pt idx="6653">
                  <c:v>861779.73377778137</c:v>
                </c:pt>
                <c:pt idx="6654">
                  <c:v>1723845.6732499977</c:v>
                </c:pt>
                <c:pt idx="6655">
                  <c:v>1594070.7422222213</c:v>
                </c:pt>
                <c:pt idx="6656">
                  <c:v>723170.58136110788</c:v>
                </c:pt>
                <c:pt idx="6657">
                  <c:v>1185881.4574444394</c:v>
                </c:pt>
                <c:pt idx="6658">
                  <c:v>958419.00955555588</c:v>
                </c:pt>
                <c:pt idx="6659">
                  <c:v>707325.04413888685</c:v>
                </c:pt>
                <c:pt idx="6660">
                  <c:v>354521.60124999995</c:v>
                </c:pt>
                <c:pt idx="6661">
                  <c:v>360724.21811110998</c:v>
                </c:pt>
                <c:pt idx="6662">
                  <c:v>691727.04044444859</c:v>
                </c:pt>
                <c:pt idx="6663">
                  <c:v>526416.95788888831</c:v>
                </c:pt>
                <c:pt idx="6664">
                  <c:v>289347.46183333435</c:v>
                </c:pt>
                <c:pt idx="6665">
                  <c:v>378207.70069444552</c:v>
                </c:pt>
                <c:pt idx="6666">
                  <c:v>205923.2294444436</c:v>
                </c:pt>
                <c:pt idx="6667">
                  <c:v>283934.00102777337</c:v>
                </c:pt>
                <c:pt idx="6668">
                  <c:v>773235.46694444434</c:v>
                </c:pt>
                <c:pt idx="6669">
                  <c:v>184738.98600000096</c:v>
                </c:pt>
                <c:pt idx="6670">
                  <c:v>184760.04369444694</c:v>
                </c:pt>
                <c:pt idx="6671">
                  <c:v>225272.61002777345</c:v>
                </c:pt>
                <c:pt idx="6672">
                  <c:v>8769.1611388890014</c:v>
                </c:pt>
                <c:pt idx="6673">
                  <c:v>8971.1368055596504</c:v>
                </c:pt>
                <c:pt idx="6674">
                  <c:v>8928.7939166700544</c:v>
                </c:pt>
                <c:pt idx="6675">
                  <c:v>9024.1191944396651</c:v>
                </c:pt>
                <c:pt idx="6676">
                  <c:v>1381769.9278333352</c:v>
                </c:pt>
                <c:pt idx="6677">
                  <c:v>552293.72352778004</c:v>
                </c:pt>
                <c:pt idx="6678">
                  <c:v>1418273.3726944444</c:v>
                </c:pt>
                <c:pt idx="6679">
                  <c:v>1096673.5998055562</c:v>
                </c:pt>
                <c:pt idx="6680">
                  <c:v>1076659.6343055537</c:v>
                </c:pt>
                <c:pt idx="6681">
                  <c:v>1259552.4301944468</c:v>
                </c:pt>
                <c:pt idx="6682">
                  <c:v>1029938.1115833299</c:v>
                </c:pt>
                <c:pt idx="6683">
                  <c:v>1232874.7486666704</c:v>
                </c:pt>
                <c:pt idx="6684">
                  <c:v>1108414.7662777766</c:v>
                </c:pt>
                <c:pt idx="6685">
                  <c:v>1002637.051999998</c:v>
                </c:pt>
                <c:pt idx="6686">
                  <c:v>1194756.0215277732</c:v>
                </c:pt>
                <c:pt idx="6687">
                  <c:v>1244823.5112500004</c:v>
                </c:pt>
                <c:pt idx="6688">
                  <c:v>718135.89080555318</c:v>
                </c:pt>
                <c:pt idx="6689">
                  <c:v>721264.29861111427</c:v>
                </c:pt>
                <c:pt idx="6690">
                  <c:v>684823.45491667138</c:v>
                </c:pt>
                <c:pt idx="6691">
                  <c:v>470591.68883333402</c:v>
                </c:pt>
                <c:pt idx="6692">
                  <c:v>406020.04044444271</c:v>
                </c:pt>
                <c:pt idx="6693">
                  <c:v>8640.8022500007264</c:v>
                </c:pt>
                <c:pt idx="6694">
                  <c:v>8108.9373055573333</c:v>
                </c:pt>
                <c:pt idx="6695">
                  <c:v>7938.6709166701967</c:v>
                </c:pt>
                <c:pt idx="6696">
                  <c:v>2464126.4889444485</c:v>
                </c:pt>
                <c:pt idx="6697">
                  <c:v>4806624.6925833309</c:v>
                </c:pt>
                <c:pt idx="6698">
                  <c:v>6853738.3418055512</c:v>
                </c:pt>
                <c:pt idx="6699">
                  <c:v>6810014.67916667</c:v>
                </c:pt>
                <c:pt idx="6700">
                  <c:v>8088125.4724722262</c:v>
                </c:pt>
                <c:pt idx="6701">
                  <c:v>5919106.9610833349</c:v>
                </c:pt>
                <c:pt idx="6702">
                  <c:v>7105661.5348888896</c:v>
                </c:pt>
                <c:pt idx="6703">
                  <c:v>6025025.2143333303</c:v>
                </c:pt>
                <c:pt idx="6704">
                  <c:v>2544042.5180833312</c:v>
                </c:pt>
                <c:pt idx="6705">
                  <c:v>2536330.8133333283</c:v>
                </c:pt>
                <c:pt idx="6706">
                  <c:v>2974594.0362499966</c:v>
                </c:pt>
                <c:pt idx="6707">
                  <c:v>3580472.9571944466</c:v>
                </c:pt>
                <c:pt idx="6708">
                  <c:v>4202461.6435277788</c:v>
                </c:pt>
                <c:pt idx="6709">
                  <c:v>4272910.3604166657</c:v>
                </c:pt>
                <c:pt idx="6710">
                  <c:v>3850229.8523055566</c:v>
                </c:pt>
                <c:pt idx="6711">
                  <c:v>3562683.6637500008</c:v>
                </c:pt>
                <c:pt idx="6712">
                  <c:v>2848858.4021111103</c:v>
                </c:pt>
                <c:pt idx="6713">
                  <c:v>2577797.8476111102</c:v>
                </c:pt>
                <c:pt idx="6714">
                  <c:v>3025280.9552499978</c:v>
                </c:pt>
                <c:pt idx="6715">
                  <c:v>2351227.3689166675</c:v>
                </c:pt>
                <c:pt idx="6716">
                  <c:v>1789150.7928888891</c:v>
                </c:pt>
                <c:pt idx="6717">
                  <c:v>1481413.1062222188</c:v>
                </c:pt>
                <c:pt idx="6718">
                  <c:v>1639517.2856388935</c:v>
                </c:pt>
                <c:pt idx="6719">
                  <c:v>3313128.7341111149</c:v>
                </c:pt>
                <c:pt idx="6720">
                  <c:v>789067.25258333015</c:v>
                </c:pt>
                <c:pt idx="6721">
                  <c:v>1738899.8503611088</c:v>
                </c:pt>
                <c:pt idx="6722">
                  <c:v>3292350.0262777787</c:v>
                </c:pt>
                <c:pt idx="6723">
                  <c:v>4248071.9585833326</c:v>
                </c:pt>
                <c:pt idx="6724">
                  <c:v>4385707.1626944458</c:v>
                </c:pt>
                <c:pt idx="6725">
                  <c:v>4459840.5102499947</c:v>
                </c:pt>
                <c:pt idx="6726">
                  <c:v>4193075.2949166698</c:v>
                </c:pt>
                <c:pt idx="6727">
                  <c:v>3805197.67391667</c:v>
                </c:pt>
                <c:pt idx="6728">
                  <c:v>4737597.753611112</c:v>
                </c:pt>
                <c:pt idx="6729">
                  <c:v>4558081.9636944486</c:v>
                </c:pt>
                <c:pt idx="6730">
                  <c:v>2320657.9818333327</c:v>
                </c:pt>
                <c:pt idx="6731">
                  <c:v>3733890.6472777785</c:v>
                </c:pt>
                <c:pt idx="6732">
                  <c:v>2280160.9971111105</c:v>
                </c:pt>
                <c:pt idx="6733">
                  <c:v>1724917.6122777774</c:v>
                </c:pt>
                <c:pt idx="6734">
                  <c:v>1674184.1530277769</c:v>
                </c:pt>
                <c:pt idx="6735">
                  <c:v>1416892.9140277754</c:v>
                </c:pt>
                <c:pt idx="6736">
                  <c:v>694819.33427778212</c:v>
                </c:pt>
                <c:pt idx="6737">
                  <c:v>162979.79855555759</c:v>
                </c:pt>
                <c:pt idx="6738">
                  <c:v>11591.382694439681</c:v>
                </c:pt>
                <c:pt idx="6739">
                  <c:v>486118.27341666626</c:v>
                </c:pt>
                <c:pt idx="6740">
                  <c:v>468770.25752777309</c:v>
                </c:pt>
                <c:pt idx="6741">
                  <c:v>11665.891138892857</c:v>
                </c:pt>
                <c:pt idx="6742">
                  <c:v>80021.830194440554</c:v>
                </c:pt>
                <c:pt idx="6743">
                  <c:v>98436.119000002553</c:v>
                </c:pt>
                <c:pt idx="6744">
                  <c:v>173305.33174999949</c:v>
                </c:pt>
                <c:pt idx="6745">
                  <c:v>729404.82880555361</c:v>
                </c:pt>
                <c:pt idx="6746">
                  <c:v>3803759.425472219</c:v>
                </c:pt>
                <c:pt idx="6747">
                  <c:v>9624708.4666944444</c:v>
                </c:pt>
                <c:pt idx="6748">
                  <c:v>10424789.685777798</c:v>
                </c:pt>
                <c:pt idx="6749">
                  <c:v>9984829.7507222313</c:v>
                </c:pt>
                <c:pt idx="6750">
                  <c:v>9512998.9870555513</c:v>
                </c:pt>
                <c:pt idx="6751">
                  <c:v>9309975.84319444</c:v>
                </c:pt>
                <c:pt idx="6752">
                  <c:v>8845317.4257777724</c:v>
                </c:pt>
                <c:pt idx="6753">
                  <c:v>8972068.4190555532</c:v>
                </c:pt>
                <c:pt idx="6754">
                  <c:v>9002219.816027781</c:v>
                </c:pt>
                <c:pt idx="6755">
                  <c:v>9759883.2164444439</c:v>
                </c:pt>
                <c:pt idx="6756">
                  <c:v>10015071.920861078</c:v>
                </c:pt>
                <c:pt idx="6757">
                  <c:v>10924903.323083304</c:v>
                </c:pt>
                <c:pt idx="6758">
                  <c:v>9886820.7055277452</c:v>
                </c:pt>
                <c:pt idx="6759">
                  <c:v>2641769.6269166628</c:v>
                </c:pt>
                <c:pt idx="6760">
                  <c:v>857031.8384722214</c:v>
                </c:pt>
                <c:pt idx="6761">
                  <c:v>174027.15313888711</c:v>
                </c:pt>
                <c:pt idx="6762">
                  <c:v>2867391.805277782</c:v>
                </c:pt>
                <c:pt idx="6763">
                  <c:v>4971617.2680277806</c:v>
                </c:pt>
                <c:pt idx="6764">
                  <c:v>6256763.9660277776</c:v>
                </c:pt>
                <c:pt idx="6765">
                  <c:v>2866454.432166663</c:v>
                </c:pt>
                <c:pt idx="6766">
                  <c:v>1153927.8464444412</c:v>
                </c:pt>
                <c:pt idx="6767">
                  <c:v>174100.11825000052</c:v>
                </c:pt>
                <c:pt idx="6768">
                  <c:v>1175396.8289166708</c:v>
                </c:pt>
                <c:pt idx="6769">
                  <c:v>2136510.8363055531</c:v>
                </c:pt>
                <c:pt idx="6770">
                  <c:v>4077980.3254722189</c:v>
                </c:pt>
                <c:pt idx="6771">
                  <c:v>6586903.2016388858</c:v>
                </c:pt>
                <c:pt idx="6772">
                  <c:v>5927856.8003055546</c:v>
                </c:pt>
                <c:pt idx="6773">
                  <c:v>4762974.1680277791</c:v>
                </c:pt>
                <c:pt idx="6774">
                  <c:v>3604802.0439444482</c:v>
                </c:pt>
                <c:pt idx="6775">
                  <c:v>3406859.1972500002</c:v>
                </c:pt>
                <c:pt idx="6776">
                  <c:v>3202174.9731666632</c:v>
                </c:pt>
                <c:pt idx="6777">
                  <c:v>3173718.2823055559</c:v>
                </c:pt>
                <c:pt idx="6778">
                  <c:v>3372762.6642777813</c:v>
                </c:pt>
                <c:pt idx="6779">
                  <c:v>3070124.7419444439</c:v>
                </c:pt>
                <c:pt idx="6780">
                  <c:v>4113216.5439444482</c:v>
                </c:pt>
                <c:pt idx="6781">
                  <c:v>5100302.904972217</c:v>
                </c:pt>
                <c:pt idx="6782">
                  <c:v>4845759.4103333326</c:v>
                </c:pt>
                <c:pt idx="6783">
                  <c:v>4739650.6275555538</c:v>
                </c:pt>
                <c:pt idx="6784">
                  <c:v>2256414.7011111071</c:v>
                </c:pt>
                <c:pt idx="6785">
                  <c:v>1062330.7473333334</c:v>
                </c:pt>
                <c:pt idx="6786">
                  <c:v>643833.83494444238</c:v>
                </c:pt>
                <c:pt idx="6787">
                  <c:v>995342.27036110719</c:v>
                </c:pt>
                <c:pt idx="6788">
                  <c:v>681217.3681388906</c:v>
                </c:pt>
                <c:pt idx="6789">
                  <c:v>964578.55308333575</c:v>
                </c:pt>
                <c:pt idx="6790">
                  <c:v>582337.06691666762</c:v>
                </c:pt>
                <c:pt idx="6791">
                  <c:v>556389.69177777413</c:v>
                </c:pt>
                <c:pt idx="6792">
                  <c:v>1293990.8935555546</c:v>
                </c:pt>
                <c:pt idx="6793">
                  <c:v>3652500.1166111119</c:v>
                </c:pt>
                <c:pt idx="6794">
                  <c:v>6514850.5064722179</c:v>
                </c:pt>
                <c:pt idx="6795">
                  <c:v>7910657.6841388848</c:v>
                </c:pt>
                <c:pt idx="6796">
                  <c:v>7859610.291361114</c:v>
                </c:pt>
                <c:pt idx="6797">
                  <c:v>8517327.1318333317</c:v>
                </c:pt>
                <c:pt idx="6798">
                  <c:v>9125631.1663888879</c:v>
                </c:pt>
                <c:pt idx="6799">
                  <c:v>9451495.3804166652</c:v>
                </c:pt>
                <c:pt idx="6800">
                  <c:v>10808419.406111147</c:v>
                </c:pt>
                <c:pt idx="6801">
                  <c:v>10064175.317638895</c:v>
                </c:pt>
                <c:pt idx="6802">
                  <c:v>11757266.275250014</c:v>
                </c:pt>
                <c:pt idx="6803">
                  <c:v>13254233.265249982</c:v>
                </c:pt>
                <c:pt idx="6804">
                  <c:v>12400059.567527758</c:v>
                </c:pt>
                <c:pt idx="6805">
                  <c:v>13304706.567916634</c:v>
                </c:pt>
                <c:pt idx="6806">
                  <c:v>12796712.5257778</c:v>
                </c:pt>
                <c:pt idx="6807">
                  <c:v>8132820.2568888888</c:v>
                </c:pt>
                <c:pt idx="6808">
                  <c:v>4028033.5638611112</c:v>
                </c:pt>
                <c:pt idx="6809">
                  <c:v>4009790.5764166652</c:v>
                </c:pt>
                <c:pt idx="6810">
                  <c:v>2965180.1304166694</c:v>
                </c:pt>
                <c:pt idx="6811">
                  <c:v>686140.49841666664</c:v>
                </c:pt>
                <c:pt idx="6812">
                  <c:v>686199.74230555294</c:v>
                </c:pt>
                <c:pt idx="6813">
                  <c:v>686094.58266667009</c:v>
                </c:pt>
                <c:pt idx="6814">
                  <c:v>726227.32536110864</c:v>
                </c:pt>
                <c:pt idx="6815">
                  <c:v>746626.51027777488</c:v>
                </c:pt>
                <c:pt idx="6816">
                  <c:v>26504.345861107653</c:v>
                </c:pt>
                <c:pt idx="6817">
                  <c:v>29903.383500001026</c:v>
                </c:pt>
                <c:pt idx="6818">
                  <c:v>2297376.2904722244</c:v>
                </c:pt>
                <c:pt idx="6819">
                  <c:v>3160841.2473888863</c:v>
                </c:pt>
                <c:pt idx="6820">
                  <c:v>5683158.8223333368</c:v>
                </c:pt>
                <c:pt idx="6821">
                  <c:v>5875196.9193611089</c:v>
                </c:pt>
                <c:pt idx="6822">
                  <c:v>4416349.2542222189</c:v>
                </c:pt>
                <c:pt idx="6823">
                  <c:v>3227688.449444443</c:v>
                </c:pt>
                <c:pt idx="6824">
                  <c:v>2366597.3303611078</c:v>
                </c:pt>
                <c:pt idx="6825">
                  <c:v>1732694.6242222241</c:v>
                </c:pt>
                <c:pt idx="6826">
                  <c:v>2210563.9472499974</c:v>
                </c:pt>
                <c:pt idx="6827">
                  <c:v>2156091.8330277726</c:v>
                </c:pt>
                <c:pt idx="6828">
                  <c:v>983423.71913889318</c:v>
                </c:pt>
                <c:pt idx="6829">
                  <c:v>2361506.5909444415</c:v>
                </c:pt>
                <c:pt idx="6830">
                  <c:v>2274119.2652777787</c:v>
                </c:pt>
                <c:pt idx="6831">
                  <c:v>2353818.2608888852</c:v>
                </c:pt>
                <c:pt idx="6832">
                  <c:v>2409689.6211666712</c:v>
                </c:pt>
                <c:pt idx="6833">
                  <c:v>1823848.29986111</c:v>
                </c:pt>
                <c:pt idx="6834">
                  <c:v>399371.07033333695</c:v>
                </c:pt>
                <c:pt idx="6835">
                  <c:v>213661.54400000442</c:v>
                </c:pt>
                <c:pt idx="6836">
                  <c:v>366111.72788889206</c:v>
                </c:pt>
                <c:pt idx="6837">
                  <c:v>16720.454388889346</c:v>
                </c:pt>
                <c:pt idx="6838">
                  <c:v>40423.882111111743</c:v>
                </c:pt>
                <c:pt idx="6839">
                  <c:v>58041.960583333675</c:v>
                </c:pt>
                <c:pt idx="6840">
                  <c:v>16484.128833336148</c:v>
                </c:pt>
                <c:pt idx="6841">
                  <c:v>16651.998388892102</c:v>
                </c:pt>
                <c:pt idx="6842">
                  <c:v>16510.391805552761</c:v>
                </c:pt>
                <c:pt idx="6843">
                  <c:v>221220.27563888521</c:v>
                </c:pt>
                <c:pt idx="6844">
                  <c:v>746082.48888889246</c:v>
                </c:pt>
                <c:pt idx="6845">
                  <c:v>319302.89841666922</c:v>
                </c:pt>
                <c:pt idx="6846">
                  <c:v>2490218.6994166635</c:v>
                </c:pt>
                <c:pt idx="6847">
                  <c:v>3813908.1556388908</c:v>
                </c:pt>
                <c:pt idx="6848">
                  <c:v>6393981.4507222194</c:v>
                </c:pt>
                <c:pt idx="6849">
                  <c:v>8933940.3144999985</c:v>
                </c:pt>
                <c:pt idx="6850">
                  <c:v>11476162.332083317</c:v>
                </c:pt>
                <c:pt idx="6851">
                  <c:v>10929028.547499998</c:v>
                </c:pt>
                <c:pt idx="6852">
                  <c:v>9598605.3862777799</c:v>
                </c:pt>
                <c:pt idx="6853">
                  <c:v>6747762.9470833326</c:v>
                </c:pt>
                <c:pt idx="6854">
                  <c:v>3431856.3499444472</c:v>
                </c:pt>
                <c:pt idx="6855">
                  <c:v>1932461.1756666698</c:v>
                </c:pt>
                <c:pt idx="6856">
                  <c:v>1514920.3224166681</c:v>
                </c:pt>
                <c:pt idx="6857">
                  <c:v>238738.15388889305</c:v>
                </c:pt>
                <c:pt idx="6858">
                  <c:v>179428.74569444865</c:v>
                </c:pt>
                <c:pt idx="6859">
                  <c:v>172613.35377778104</c:v>
                </c:pt>
                <c:pt idx="6860">
                  <c:v>24182.810611110035</c:v>
                </c:pt>
                <c:pt idx="6861">
                  <c:v>23643.678777775018</c:v>
                </c:pt>
                <c:pt idx="6862">
                  <c:v>504605.91538889299</c:v>
                </c:pt>
                <c:pt idx="6863">
                  <c:v>504360.97680555674</c:v>
                </c:pt>
                <c:pt idx="6864">
                  <c:v>844963.03469444253</c:v>
                </c:pt>
                <c:pt idx="6865">
                  <c:v>4087192.6544999988</c:v>
                </c:pt>
                <c:pt idx="6866">
                  <c:v>5636966.4936666628</c:v>
                </c:pt>
                <c:pt idx="6867">
                  <c:v>7782372.8893888863</c:v>
                </c:pt>
                <c:pt idx="6868">
                  <c:v>8462996.8928611036</c:v>
                </c:pt>
                <c:pt idx="6869">
                  <c:v>6541331.8541944455</c:v>
                </c:pt>
                <c:pt idx="6870">
                  <c:v>6681628.4625833342</c:v>
                </c:pt>
                <c:pt idx="6871">
                  <c:v>7844943.929416663</c:v>
                </c:pt>
                <c:pt idx="6872">
                  <c:v>6706042.7511388864</c:v>
                </c:pt>
                <c:pt idx="6873">
                  <c:v>4920033.5255833324</c:v>
                </c:pt>
                <c:pt idx="6874">
                  <c:v>5233990.9453611132</c:v>
                </c:pt>
                <c:pt idx="6875">
                  <c:v>5577701.4364444464</c:v>
                </c:pt>
                <c:pt idx="6876">
                  <c:v>6853519.549333334</c:v>
                </c:pt>
                <c:pt idx="6877">
                  <c:v>7977177.4577777749</c:v>
                </c:pt>
                <c:pt idx="6878">
                  <c:v>4918413.4523611087</c:v>
                </c:pt>
                <c:pt idx="6879">
                  <c:v>7515518.9541388834</c:v>
                </c:pt>
                <c:pt idx="6880">
                  <c:v>4626071.5289166654</c:v>
                </c:pt>
                <c:pt idx="6881">
                  <c:v>3360364.8274999969</c:v>
                </c:pt>
                <c:pt idx="6882">
                  <c:v>2464724.6761944401</c:v>
                </c:pt>
                <c:pt idx="6883">
                  <c:v>99013.440750004607</c:v>
                </c:pt>
                <c:pt idx="6884">
                  <c:v>1828323.0631388933</c:v>
                </c:pt>
                <c:pt idx="6885">
                  <c:v>2810446.1257222239</c:v>
                </c:pt>
                <c:pt idx="6886">
                  <c:v>4055873.7095833318</c:v>
                </c:pt>
                <c:pt idx="6887">
                  <c:v>4201999.5985277789</c:v>
                </c:pt>
                <c:pt idx="6888">
                  <c:v>2318325.292138888</c:v>
                </c:pt>
                <c:pt idx="6889">
                  <c:v>6266323.1115833353</c:v>
                </c:pt>
                <c:pt idx="6890">
                  <c:v>15430773.173333285</c:v>
                </c:pt>
                <c:pt idx="6891">
                  <c:v>17139134.911722239</c:v>
                </c:pt>
                <c:pt idx="6892">
                  <c:v>16969691.889222197</c:v>
                </c:pt>
                <c:pt idx="6893">
                  <c:v>13396944.597444482</c:v>
                </c:pt>
                <c:pt idx="6894">
                  <c:v>9316883.6840555519</c:v>
                </c:pt>
                <c:pt idx="6895">
                  <c:v>10096838.971250007</c:v>
                </c:pt>
                <c:pt idx="6896">
                  <c:v>8853622.2304166649</c:v>
                </c:pt>
                <c:pt idx="6897">
                  <c:v>8815618.2979444414</c:v>
                </c:pt>
                <c:pt idx="6898">
                  <c:v>8831401.098138893</c:v>
                </c:pt>
                <c:pt idx="6899">
                  <c:v>10460936.681666672</c:v>
                </c:pt>
                <c:pt idx="6900">
                  <c:v>11367363.869055549</c:v>
                </c:pt>
                <c:pt idx="6901">
                  <c:v>8842583.0630277786</c:v>
                </c:pt>
                <c:pt idx="6902">
                  <c:v>8336063.4922222206</c:v>
                </c:pt>
                <c:pt idx="6903">
                  <c:v>7339553.3736944469</c:v>
                </c:pt>
                <c:pt idx="6904">
                  <c:v>5541478.6108333347</c:v>
                </c:pt>
                <c:pt idx="6905">
                  <c:v>3529133.8322222177</c:v>
                </c:pt>
                <c:pt idx="6906">
                  <c:v>3971706.2853333359</c:v>
                </c:pt>
                <c:pt idx="6907">
                  <c:v>3482556.021222224</c:v>
                </c:pt>
                <c:pt idx="6908">
                  <c:v>4609749.6668888843</c:v>
                </c:pt>
                <c:pt idx="6909">
                  <c:v>5303237.1881666621</c:v>
                </c:pt>
                <c:pt idx="6910">
                  <c:v>5776566.4314166652</c:v>
                </c:pt>
                <c:pt idx="6911">
                  <c:v>7143565.4611944435</c:v>
                </c:pt>
                <c:pt idx="6912">
                  <c:v>2897695.0811111098</c:v>
                </c:pt>
                <c:pt idx="6913">
                  <c:v>3808127.8914444442</c:v>
                </c:pt>
                <c:pt idx="6914">
                  <c:v>6324049.5991666708</c:v>
                </c:pt>
                <c:pt idx="6915">
                  <c:v>9341942.4744444508</c:v>
                </c:pt>
                <c:pt idx="6916">
                  <c:v>10391482.25566663</c:v>
                </c:pt>
                <c:pt idx="6917">
                  <c:v>7890781.9205555525</c:v>
                </c:pt>
                <c:pt idx="6918">
                  <c:v>5439981.4568055533</c:v>
                </c:pt>
                <c:pt idx="6919">
                  <c:v>5147450.0133888908</c:v>
                </c:pt>
                <c:pt idx="6920">
                  <c:v>5920853.4659444401</c:v>
                </c:pt>
                <c:pt idx="6921">
                  <c:v>5131241.2753611067</c:v>
                </c:pt>
                <c:pt idx="6922">
                  <c:v>5297383.115944447</c:v>
                </c:pt>
                <c:pt idx="6923">
                  <c:v>7046282.0726388833</c:v>
                </c:pt>
                <c:pt idx="6924">
                  <c:v>8291586.4357777825</c:v>
                </c:pt>
                <c:pt idx="6925">
                  <c:v>9223138.4338888861</c:v>
                </c:pt>
                <c:pt idx="6926">
                  <c:v>7837949.7258611126</c:v>
                </c:pt>
                <c:pt idx="6927">
                  <c:v>4853119.9465000033</c:v>
                </c:pt>
                <c:pt idx="6928">
                  <c:v>1258629.2823611156</c:v>
                </c:pt>
                <c:pt idx="6929">
                  <c:v>1161760.585833333</c:v>
                </c:pt>
                <c:pt idx="6930">
                  <c:v>1887150.1486111139</c:v>
                </c:pt>
                <c:pt idx="6931">
                  <c:v>4104495.7284722212</c:v>
                </c:pt>
                <c:pt idx="6932">
                  <c:v>5223825.1611388931</c:v>
                </c:pt>
                <c:pt idx="6933">
                  <c:v>5223770.6653055558</c:v>
                </c:pt>
                <c:pt idx="6934">
                  <c:v>1844149.4506666693</c:v>
                </c:pt>
                <c:pt idx="6935">
                  <c:v>542680.45083333144</c:v>
                </c:pt>
                <c:pt idx="6936">
                  <c:v>544263.2973611129</c:v>
                </c:pt>
                <c:pt idx="6937">
                  <c:v>6318641.8910833271</c:v>
                </c:pt>
                <c:pt idx="6938">
                  <c:v>8483091.3658888917</c:v>
                </c:pt>
                <c:pt idx="6939">
                  <c:v>8108120.7186944475</c:v>
                </c:pt>
                <c:pt idx="6940">
                  <c:v>8170374.1716111153</c:v>
                </c:pt>
                <c:pt idx="6941">
                  <c:v>8318074.0191388912</c:v>
                </c:pt>
                <c:pt idx="6942">
                  <c:v>7956760.0697777746</c:v>
                </c:pt>
                <c:pt idx="6943">
                  <c:v>7228621.7648333367</c:v>
                </c:pt>
                <c:pt idx="6944">
                  <c:v>7930117.0510555543</c:v>
                </c:pt>
                <c:pt idx="6945">
                  <c:v>6552462.835861112</c:v>
                </c:pt>
                <c:pt idx="6946">
                  <c:v>3467824.3253055541</c:v>
                </c:pt>
                <c:pt idx="6947">
                  <c:v>3685240.3148055552</c:v>
                </c:pt>
                <c:pt idx="6948">
                  <c:v>3811702.9931388898</c:v>
                </c:pt>
                <c:pt idx="6949">
                  <c:v>5485898.6381388931</c:v>
                </c:pt>
                <c:pt idx="6950">
                  <c:v>4799732.1520277783</c:v>
                </c:pt>
                <c:pt idx="6951">
                  <c:v>2845342.2654166641</c:v>
                </c:pt>
                <c:pt idx="6952">
                  <c:v>1875907.8873055566</c:v>
                </c:pt>
                <c:pt idx="6953">
                  <c:v>1251504.6517500046</c:v>
                </c:pt>
                <c:pt idx="6954">
                  <c:v>768427.28841666994</c:v>
                </c:pt>
                <c:pt idx="6955">
                  <c:v>1355422.9452222204</c:v>
                </c:pt>
                <c:pt idx="6956">
                  <c:v>172069.78822221785</c:v>
                </c:pt>
                <c:pt idx="6957">
                  <c:v>42338.343555556865</c:v>
                </c:pt>
                <c:pt idx="6958">
                  <c:v>88847.914249998285</c:v>
                </c:pt>
                <c:pt idx="6959">
                  <c:v>15058.668805554986</c:v>
                </c:pt>
                <c:pt idx="6960">
                  <c:v>1526850.3194999956</c:v>
                </c:pt>
                <c:pt idx="6961">
                  <c:v>4676204.5596666709</c:v>
                </c:pt>
                <c:pt idx="6962">
                  <c:v>6760023.9975277735</c:v>
                </c:pt>
                <c:pt idx="6963">
                  <c:v>7611876.4014722183</c:v>
                </c:pt>
                <c:pt idx="6964">
                  <c:v>8675439.1761666667</c:v>
                </c:pt>
                <c:pt idx="6965">
                  <c:v>8546958.7038333304</c:v>
                </c:pt>
                <c:pt idx="6966">
                  <c:v>7776509.051805553</c:v>
                </c:pt>
                <c:pt idx="6967">
                  <c:v>4945689.4119999949</c:v>
                </c:pt>
                <c:pt idx="6968">
                  <c:v>5764481.0946388859</c:v>
                </c:pt>
                <c:pt idx="6969">
                  <c:v>4693049.9749722229</c:v>
                </c:pt>
                <c:pt idx="6970">
                  <c:v>5551194.4839166626</c:v>
                </c:pt>
                <c:pt idx="6971">
                  <c:v>5274310.9461388867</c:v>
                </c:pt>
                <c:pt idx="6972">
                  <c:v>5454278.1245277803</c:v>
                </c:pt>
                <c:pt idx="6973">
                  <c:v>8766668.7704999968</c:v>
                </c:pt>
                <c:pt idx="6974">
                  <c:v>8224420.6649444466</c:v>
                </c:pt>
                <c:pt idx="6975">
                  <c:v>4886425.2202222245</c:v>
                </c:pt>
                <c:pt idx="6976">
                  <c:v>1804556.3333055545</c:v>
                </c:pt>
                <c:pt idx="6977">
                  <c:v>800535.10916666489</c:v>
                </c:pt>
                <c:pt idx="6978">
                  <c:v>195745.05280555857</c:v>
                </c:pt>
                <c:pt idx="6979">
                  <c:v>150037.96097222078</c:v>
                </c:pt>
                <c:pt idx="6980">
                  <c:v>242241.87455555884</c:v>
                </c:pt>
                <c:pt idx="6981">
                  <c:v>89937.537611115273</c:v>
                </c:pt>
                <c:pt idx="6982">
                  <c:v>80625.513999996285</c:v>
                </c:pt>
                <c:pt idx="6983">
                  <c:v>51340.38513888586</c:v>
                </c:pt>
                <c:pt idx="6984">
                  <c:v>47154.142722223653</c:v>
                </c:pt>
                <c:pt idx="6985">
                  <c:v>503960.32227777899</c:v>
                </c:pt>
                <c:pt idx="6986">
                  <c:v>1233506.587166664</c:v>
                </c:pt>
                <c:pt idx="6987">
                  <c:v>3187994.0519166645</c:v>
                </c:pt>
                <c:pt idx="6988">
                  <c:v>4733862.713888892</c:v>
                </c:pt>
                <c:pt idx="6989">
                  <c:v>4608815.5993055571</c:v>
                </c:pt>
                <c:pt idx="6990">
                  <c:v>6597019.5056111123</c:v>
                </c:pt>
                <c:pt idx="6991">
                  <c:v>3516643.545333331</c:v>
                </c:pt>
                <c:pt idx="6992">
                  <c:v>4029495.1759999958</c:v>
                </c:pt>
                <c:pt idx="6993">
                  <c:v>1681740.5917777731</c:v>
                </c:pt>
                <c:pt idx="6994">
                  <c:v>1630372.5481388902</c:v>
                </c:pt>
                <c:pt idx="6995">
                  <c:v>3258672.6883888924</c:v>
                </c:pt>
                <c:pt idx="6996">
                  <c:v>4373099.7114722198</c:v>
                </c:pt>
                <c:pt idx="6997">
                  <c:v>3962848.3519722223</c:v>
                </c:pt>
                <c:pt idx="6998">
                  <c:v>2137359.4154166658</c:v>
                </c:pt>
                <c:pt idx="6999">
                  <c:v>2107807.2356111067</c:v>
                </c:pt>
                <c:pt idx="7000">
                  <c:v>1458391.7580833351</c:v>
                </c:pt>
                <c:pt idx="7001">
                  <c:v>795415.19575000415</c:v>
                </c:pt>
                <c:pt idx="7002">
                  <c:v>1167608.7508333363</c:v>
                </c:pt>
                <c:pt idx="7003">
                  <c:v>951860.19800000126</c:v>
                </c:pt>
                <c:pt idx="7004">
                  <c:v>1096916.6031388924</c:v>
                </c:pt>
                <c:pt idx="7005">
                  <c:v>1101153.2713611089</c:v>
                </c:pt>
                <c:pt idx="7006">
                  <c:v>2676729.1550833364</c:v>
                </c:pt>
                <c:pt idx="7007">
                  <c:v>2260745.4584722188</c:v>
                </c:pt>
                <c:pt idx="7008">
                  <c:v>620406.90458332864</c:v>
                </c:pt>
                <c:pt idx="7009">
                  <c:v>282933.17444444797</c:v>
                </c:pt>
                <c:pt idx="7010">
                  <c:v>1173012.1979444397</c:v>
                </c:pt>
                <c:pt idx="7011">
                  <c:v>1851435.9688055511</c:v>
                </c:pt>
                <c:pt idx="7012">
                  <c:v>2195048.1057500038</c:v>
                </c:pt>
                <c:pt idx="7013">
                  <c:v>2914357.2159722261</c:v>
                </c:pt>
                <c:pt idx="7014">
                  <c:v>1814801.1331944412</c:v>
                </c:pt>
                <c:pt idx="7015">
                  <c:v>1603358.8635277762</c:v>
                </c:pt>
                <c:pt idx="7016">
                  <c:v>1719607.7190277823</c:v>
                </c:pt>
                <c:pt idx="7017">
                  <c:v>2254587.4658611147</c:v>
                </c:pt>
                <c:pt idx="7018">
                  <c:v>1848310.9301388913</c:v>
                </c:pt>
                <c:pt idx="7019">
                  <c:v>1669651.4125277763</c:v>
                </c:pt>
                <c:pt idx="7020">
                  <c:v>2429966.7914444436</c:v>
                </c:pt>
                <c:pt idx="7021">
                  <c:v>1935408.4889722217</c:v>
                </c:pt>
                <c:pt idx="7022">
                  <c:v>1134059.9229166633</c:v>
                </c:pt>
                <c:pt idx="7023">
                  <c:v>2038314.3658333332</c:v>
                </c:pt>
                <c:pt idx="7024">
                  <c:v>868956.91819444275</c:v>
                </c:pt>
                <c:pt idx="7025">
                  <c:v>160059.02202777463</c:v>
                </c:pt>
                <c:pt idx="7026">
                  <c:v>95713.194138893072</c:v>
                </c:pt>
                <c:pt idx="7027">
                  <c:v>85222.211055557564</c:v>
                </c:pt>
                <c:pt idx="7028">
                  <c:v>13449.117555556253</c:v>
                </c:pt>
                <c:pt idx="7029">
                  <c:v>2714362.0866944459</c:v>
                </c:pt>
                <c:pt idx="7030">
                  <c:v>2776415.4925833335</c:v>
                </c:pt>
                <c:pt idx="7031">
                  <c:v>2829472.0525277769</c:v>
                </c:pt>
                <c:pt idx="7032">
                  <c:v>6383333.2343611112</c:v>
                </c:pt>
                <c:pt idx="7033">
                  <c:v>6539415.3127222164</c:v>
                </c:pt>
                <c:pt idx="7034">
                  <c:v>7673301.2640833315</c:v>
                </c:pt>
                <c:pt idx="7035">
                  <c:v>6434875.9946666649</c:v>
                </c:pt>
                <c:pt idx="7036">
                  <c:v>6734950.5781666683</c:v>
                </c:pt>
                <c:pt idx="7037">
                  <c:v>6934087.4973611124</c:v>
                </c:pt>
                <c:pt idx="7038">
                  <c:v>5765375.7290277779</c:v>
                </c:pt>
                <c:pt idx="7039">
                  <c:v>4049052.5689444467</c:v>
                </c:pt>
                <c:pt idx="7040">
                  <c:v>1861982.3919166669</c:v>
                </c:pt>
                <c:pt idx="7041">
                  <c:v>1573738.1985833377</c:v>
                </c:pt>
                <c:pt idx="7042">
                  <c:v>857046.20049999619</c:v>
                </c:pt>
                <c:pt idx="7043">
                  <c:v>865384.56474999513</c:v>
                </c:pt>
                <c:pt idx="7044">
                  <c:v>1136816.8303888855</c:v>
                </c:pt>
                <c:pt idx="7045">
                  <c:v>1872698.3675277743</c:v>
                </c:pt>
                <c:pt idx="7046">
                  <c:v>2252109.0596388872</c:v>
                </c:pt>
                <c:pt idx="7047">
                  <c:v>672833.4388888852</c:v>
                </c:pt>
                <c:pt idx="7048">
                  <c:v>170917.11613889271</c:v>
                </c:pt>
                <c:pt idx="7049">
                  <c:v>175433.34827777301</c:v>
                </c:pt>
                <c:pt idx="7050">
                  <c:v>120690.56249999629</c:v>
                </c:pt>
                <c:pt idx="7051">
                  <c:v>17201.042111111383</c:v>
                </c:pt>
                <c:pt idx="7052">
                  <c:v>135681.36813888958</c:v>
                </c:pt>
                <c:pt idx="7053">
                  <c:v>17502.020805556378</c:v>
                </c:pt>
                <c:pt idx="7054">
                  <c:v>61313.228499996672</c:v>
                </c:pt>
                <c:pt idx="7055">
                  <c:v>21341.933055554055</c:v>
                </c:pt>
                <c:pt idx="7056">
                  <c:v>486767.37233333534</c:v>
                </c:pt>
                <c:pt idx="7057">
                  <c:v>514846.10091666772</c:v>
                </c:pt>
                <c:pt idx="7058">
                  <c:v>1361936.7687777749</c:v>
                </c:pt>
                <c:pt idx="7059">
                  <c:v>1559791.0140277809</c:v>
                </c:pt>
                <c:pt idx="7060">
                  <c:v>3380200.0341111142</c:v>
                </c:pt>
                <c:pt idx="7061">
                  <c:v>2410876.5359999998</c:v>
                </c:pt>
                <c:pt idx="7062">
                  <c:v>2490143.9430833333</c:v>
                </c:pt>
                <c:pt idx="7063">
                  <c:v>1692061.0665000032</c:v>
                </c:pt>
                <c:pt idx="7064">
                  <c:v>5215348.7591111111</c:v>
                </c:pt>
                <c:pt idx="7065">
                  <c:v>2084939.1573888855</c:v>
                </c:pt>
                <c:pt idx="7066">
                  <c:v>679679.80622221821</c:v>
                </c:pt>
                <c:pt idx="7067">
                  <c:v>812060.5221111154</c:v>
                </c:pt>
                <c:pt idx="7068">
                  <c:v>565581.03924999631</c:v>
                </c:pt>
                <c:pt idx="7069">
                  <c:v>1511697.6374444431</c:v>
                </c:pt>
                <c:pt idx="7070">
                  <c:v>1807847.4887777818</c:v>
                </c:pt>
                <c:pt idx="7071">
                  <c:v>775751.67094444297</c:v>
                </c:pt>
                <c:pt idx="7072">
                  <c:v>619150.05186111492</c:v>
                </c:pt>
                <c:pt idx="7073">
                  <c:v>1718383.8934999991</c:v>
                </c:pt>
                <c:pt idx="7074">
                  <c:v>1821666.0940833371</c:v>
                </c:pt>
                <c:pt idx="7075">
                  <c:v>1328617.5020833339</c:v>
                </c:pt>
                <c:pt idx="7076">
                  <c:v>369715.03427778196</c:v>
                </c:pt>
                <c:pt idx="7077">
                  <c:v>262865.46866666473</c:v>
                </c:pt>
                <c:pt idx="7078">
                  <c:v>311110.47552777338</c:v>
                </c:pt>
                <c:pt idx="7079">
                  <c:v>297506.10380555759</c:v>
                </c:pt>
                <c:pt idx="7080">
                  <c:v>66877.939583328814</c:v>
                </c:pt>
                <c:pt idx="7081">
                  <c:v>84660.718388889683</c:v>
                </c:pt>
                <c:pt idx="7082">
                  <c:v>5874210.0077777812</c:v>
                </c:pt>
                <c:pt idx="7083">
                  <c:v>9227593.137611106</c:v>
                </c:pt>
                <c:pt idx="7084">
                  <c:v>9516695.1693611071</c:v>
                </c:pt>
                <c:pt idx="7085">
                  <c:v>10783983.017638901</c:v>
                </c:pt>
                <c:pt idx="7086">
                  <c:v>8037803.9328333298</c:v>
                </c:pt>
                <c:pt idx="7087">
                  <c:v>8756875.7003888842</c:v>
                </c:pt>
                <c:pt idx="7088">
                  <c:v>6441099.4154722234</c:v>
                </c:pt>
                <c:pt idx="7089">
                  <c:v>4387852.7759999977</c:v>
                </c:pt>
                <c:pt idx="7090">
                  <c:v>4780353.3562222263</c:v>
                </c:pt>
                <c:pt idx="7091">
                  <c:v>4741932.0410277778</c:v>
                </c:pt>
                <c:pt idx="7092">
                  <c:v>2774151.9246944422</c:v>
                </c:pt>
                <c:pt idx="7093">
                  <c:v>2711404.6877777753</c:v>
                </c:pt>
                <c:pt idx="7094">
                  <c:v>3985465.2123888894</c:v>
                </c:pt>
                <c:pt idx="7095">
                  <c:v>3856911.7774999994</c:v>
                </c:pt>
                <c:pt idx="7096">
                  <c:v>3890361.3856666689</c:v>
                </c:pt>
                <c:pt idx="7097">
                  <c:v>3611538.467194445</c:v>
                </c:pt>
                <c:pt idx="7098">
                  <c:v>3511224.2460555523</c:v>
                </c:pt>
                <c:pt idx="7099">
                  <c:v>3638069.6981666638</c:v>
                </c:pt>
                <c:pt idx="7100">
                  <c:v>3703176.307749995</c:v>
                </c:pt>
                <c:pt idx="7101">
                  <c:v>1218924.7163055534</c:v>
                </c:pt>
                <c:pt idx="7102">
                  <c:v>571192.31494444399</c:v>
                </c:pt>
                <c:pt idx="7103">
                  <c:v>617029.58977778023</c:v>
                </c:pt>
                <c:pt idx="7104">
                  <c:v>10070.634388891469</c:v>
                </c:pt>
                <c:pt idx="7105">
                  <c:v>2940863.7383055519</c:v>
                </c:pt>
                <c:pt idx="7106">
                  <c:v>7903226.9042222267</c:v>
                </c:pt>
                <c:pt idx="7107">
                  <c:v>9125879.1383611113</c:v>
                </c:pt>
                <c:pt idx="7108">
                  <c:v>8492623.2928333338</c:v>
                </c:pt>
                <c:pt idx="7109">
                  <c:v>7755547.7970833294</c:v>
                </c:pt>
                <c:pt idx="7110">
                  <c:v>7057893.3130555544</c:v>
                </c:pt>
                <c:pt idx="7111">
                  <c:v>7095356.7938888827</c:v>
                </c:pt>
                <c:pt idx="7112">
                  <c:v>7395367.1204444412</c:v>
                </c:pt>
                <c:pt idx="7113">
                  <c:v>7259550.4866666663</c:v>
                </c:pt>
                <c:pt idx="7114">
                  <c:v>2874337.4428055575</c:v>
                </c:pt>
                <c:pt idx="7115">
                  <c:v>5023018.5539999986</c:v>
                </c:pt>
                <c:pt idx="7116">
                  <c:v>5631230.9189166659</c:v>
                </c:pt>
                <c:pt idx="7117">
                  <c:v>5264665.1990555562</c:v>
                </c:pt>
                <c:pt idx="7118">
                  <c:v>2421343.9866666696</c:v>
                </c:pt>
                <c:pt idx="7119">
                  <c:v>2121086.1466388842</c:v>
                </c:pt>
                <c:pt idx="7120">
                  <c:v>1635682.6323055569</c:v>
                </c:pt>
                <c:pt idx="7121">
                  <c:v>2218795.7633611099</c:v>
                </c:pt>
                <c:pt idx="7122">
                  <c:v>1078488.6046111071</c:v>
                </c:pt>
                <c:pt idx="7123">
                  <c:v>224751.98800000266</c:v>
                </c:pt>
                <c:pt idx="7124">
                  <c:v>396635.95405555138</c:v>
                </c:pt>
                <c:pt idx="7125">
                  <c:v>52819.157694441768</c:v>
                </c:pt>
                <c:pt idx="7126">
                  <c:v>70002.162555558723</c:v>
                </c:pt>
                <c:pt idx="7127">
                  <c:v>684415.87222222332</c:v>
                </c:pt>
                <c:pt idx="7128">
                  <c:v>116767.87783333004</c:v>
                </c:pt>
                <c:pt idx="7129">
                  <c:v>3945172.6530277748</c:v>
                </c:pt>
                <c:pt idx="7130">
                  <c:v>5270294.952861107</c:v>
                </c:pt>
                <c:pt idx="7131">
                  <c:v>8494325.403944442</c:v>
                </c:pt>
                <c:pt idx="7132">
                  <c:v>8843756.3548888844</c:v>
                </c:pt>
                <c:pt idx="7133">
                  <c:v>8776800.514916664</c:v>
                </c:pt>
                <c:pt idx="7134">
                  <c:v>5301843.8517499985</c:v>
                </c:pt>
                <c:pt idx="7135">
                  <c:v>6679123.1672777785</c:v>
                </c:pt>
                <c:pt idx="7136">
                  <c:v>6210636.7250833372</c:v>
                </c:pt>
                <c:pt idx="7137">
                  <c:v>6214646.2478055516</c:v>
                </c:pt>
                <c:pt idx="7138">
                  <c:v>5028228.192055556</c:v>
                </c:pt>
                <c:pt idx="7139">
                  <c:v>4705769.2894166624</c:v>
                </c:pt>
                <c:pt idx="7140">
                  <c:v>3223108.0632500043</c:v>
                </c:pt>
                <c:pt idx="7141">
                  <c:v>3953813.1078055515</c:v>
                </c:pt>
                <c:pt idx="7142">
                  <c:v>3108883.3294166648</c:v>
                </c:pt>
                <c:pt idx="7143">
                  <c:v>2971553.4970833282</c:v>
                </c:pt>
                <c:pt idx="7144">
                  <c:v>2840074.0752500012</c:v>
                </c:pt>
                <c:pt idx="7145">
                  <c:v>969414.38444444875</c:v>
                </c:pt>
                <c:pt idx="7146">
                  <c:v>75614.096777775703</c:v>
                </c:pt>
                <c:pt idx="7147">
                  <c:v>55884.918777782266</c:v>
                </c:pt>
                <c:pt idx="7148">
                  <c:v>260776.35713888568</c:v>
                </c:pt>
                <c:pt idx="7149">
                  <c:v>21445.842611106935</c:v>
                </c:pt>
                <c:pt idx="7150">
                  <c:v>9324.1009444433184</c:v>
                </c:pt>
                <c:pt idx="7151">
                  <c:v>9376.9212500043614</c:v>
                </c:pt>
                <c:pt idx="7152">
                  <c:v>4172923.0148055567</c:v>
                </c:pt>
                <c:pt idx="7153">
                  <c:v>4470807.4833888868</c:v>
                </c:pt>
                <c:pt idx="7154">
                  <c:v>4484520.6635555588</c:v>
                </c:pt>
                <c:pt idx="7155">
                  <c:v>4486763.9302222179</c:v>
                </c:pt>
                <c:pt idx="7156">
                  <c:v>4760431.6856666664</c:v>
                </c:pt>
                <c:pt idx="7157">
                  <c:v>7123788.6570277736</c:v>
                </c:pt>
                <c:pt idx="7158">
                  <c:v>6868520.5135833314</c:v>
                </c:pt>
                <c:pt idx="7159">
                  <c:v>6692882.9357499955</c:v>
                </c:pt>
                <c:pt idx="7160">
                  <c:v>7138598.7746666661</c:v>
                </c:pt>
                <c:pt idx="7161">
                  <c:v>6770314.6338055516</c:v>
                </c:pt>
                <c:pt idx="7162">
                  <c:v>5246574.144111109</c:v>
                </c:pt>
                <c:pt idx="7163">
                  <c:v>5166465.944972218</c:v>
                </c:pt>
                <c:pt idx="7164">
                  <c:v>2830952.9564999966</c:v>
                </c:pt>
                <c:pt idx="7165">
                  <c:v>549841.22680555296</c:v>
                </c:pt>
                <c:pt idx="7166">
                  <c:v>125339.49986111086</c:v>
                </c:pt>
                <c:pt idx="7167">
                  <c:v>64386.959694444435</c:v>
                </c:pt>
                <c:pt idx="7168">
                  <c:v>113525.71708333505</c:v>
                </c:pt>
                <c:pt idx="7169">
                  <c:v>114186.67244444083</c:v>
                </c:pt>
                <c:pt idx="7170">
                  <c:v>122863.75747222555</c:v>
                </c:pt>
                <c:pt idx="7171">
                  <c:v>114399.20530555474</c:v>
                </c:pt>
                <c:pt idx="7172">
                  <c:v>14645.988527774149</c:v>
                </c:pt>
                <c:pt idx="7173">
                  <c:v>14792.007138893272</c:v>
                </c:pt>
                <c:pt idx="7174">
                  <c:v>2236647.4745277786</c:v>
                </c:pt>
                <c:pt idx="7175">
                  <c:v>2343702.3402222171</c:v>
                </c:pt>
                <c:pt idx="7176">
                  <c:v>3214907.6356111076</c:v>
                </c:pt>
                <c:pt idx="7177">
                  <c:v>2529846.2233888856</c:v>
                </c:pt>
                <c:pt idx="7178">
                  <c:v>2349771.3855833327</c:v>
                </c:pt>
                <c:pt idx="7179">
                  <c:v>2346883.0462222239</c:v>
                </c:pt>
                <c:pt idx="7180">
                  <c:v>2349481.1034444463</c:v>
                </c:pt>
                <c:pt idx="7181">
                  <c:v>2515648.4194722199</c:v>
                </c:pt>
                <c:pt idx="7182">
                  <c:v>2441241.0243888916</c:v>
                </c:pt>
                <c:pt idx="7183">
                  <c:v>2405535.9011666626</c:v>
                </c:pt>
                <c:pt idx="7184">
                  <c:v>165884.6465555515</c:v>
                </c:pt>
                <c:pt idx="7185">
                  <c:v>122500.74191666589</c:v>
                </c:pt>
                <c:pt idx="7186">
                  <c:v>19653.782305557139</c:v>
                </c:pt>
                <c:pt idx="7187">
                  <c:v>63636.448833332455</c:v>
                </c:pt>
                <c:pt idx="7188">
                  <c:v>132397.41605555225</c:v>
                </c:pt>
                <c:pt idx="7189">
                  <c:v>113320.77302777927</c:v>
                </c:pt>
                <c:pt idx="7190">
                  <c:v>387172.6433055508</c:v>
                </c:pt>
                <c:pt idx="7191">
                  <c:v>764002.42208333279</c:v>
                </c:pt>
                <c:pt idx="7192">
                  <c:v>632847.12811111577</c:v>
                </c:pt>
                <c:pt idx="7193">
                  <c:v>610875.05258333182</c:v>
                </c:pt>
                <c:pt idx="7194">
                  <c:v>214269.3597222266</c:v>
                </c:pt>
                <c:pt idx="7195">
                  <c:v>241445.3724166702</c:v>
                </c:pt>
                <c:pt idx="7196">
                  <c:v>20037.516388890497</c:v>
                </c:pt>
                <c:pt idx="7197">
                  <c:v>218358.13875000205</c:v>
                </c:pt>
                <c:pt idx="7198">
                  <c:v>165695.96094444414</c:v>
                </c:pt>
                <c:pt idx="7199">
                  <c:v>24609.560916666065</c:v>
                </c:pt>
                <c:pt idx="7200">
                  <c:v>20824.201249995207</c:v>
                </c:pt>
                <c:pt idx="7201">
                  <c:v>4642853.72080555</c:v>
                </c:pt>
                <c:pt idx="7202">
                  <c:v>5858356.8174999999</c:v>
                </c:pt>
                <c:pt idx="7203">
                  <c:v>5618690.0554166641</c:v>
                </c:pt>
                <c:pt idx="7204">
                  <c:v>5987016.780916661</c:v>
                </c:pt>
                <c:pt idx="7205">
                  <c:v>9241219.4112222176</c:v>
                </c:pt>
                <c:pt idx="7206">
                  <c:v>9034733.9484722205</c:v>
                </c:pt>
                <c:pt idx="7207">
                  <c:v>4012553.0811111126</c:v>
                </c:pt>
                <c:pt idx="7208">
                  <c:v>4085353.2565555549</c:v>
                </c:pt>
                <c:pt idx="7209">
                  <c:v>2593534.667027778</c:v>
                </c:pt>
                <c:pt idx="7210">
                  <c:v>5063468.9721388891</c:v>
                </c:pt>
                <c:pt idx="7211">
                  <c:v>5646416.4921944458</c:v>
                </c:pt>
                <c:pt idx="7212">
                  <c:v>3707572.0802222178</c:v>
                </c:pt>
                <c:pt idx="7213">
                  <c:v>5643979.8573888876</c:v>
                </c:pt>
                <c:pt idx="7214">
                  <c:v>6724822.6579444464</c:v>
                </c:pt>
                <c:pt idx="7215">
                  <c:v>4044149.8096111128</c:v>
                </c:pt>
                <c:pt idx="7216">
                  <c:v>2593996.4107222254</c:v>
                </c:pt>
                <c:pt idx="7217">
                  <c:v>1546051.3385277754</c:v>
                </c:pt>
                <c:pt idx="7218">
                  <c:v>945296.76747222501</c:v>
                </c:pt>
                <c:pt idx="7219">
                  <c:v>587992.09338888759</c:v>
                </c:pt>
                <c:pt idx="7220">
                  <c:v>737596.81252777297</c:v>
                </c:pt>
                <c:pt idx="7221">
                  <c:v>170624.38947221794</c:v>
                </c:pt>
                <c:pt idx="7222">
                  <c:v>30445.77563888744</c:v>
                </c:pt>
                <c:pt idx="7223">
                  <c:v>444922.33194444026</c:v>
                </c:pt>
                <c:pt idx="7224">
                  <c:v>1501837.1149722184</c:v>
                </c:pt>
                <c:pt idx="7225">
                  <c:v>1785836.890333337</c:v>
                </c:pt>
                <c:pt idx="7226">
                  <c:v>3377428.219055553</c:v>
                </c:pt>
                <c:pt idx="7227">
                  <c:v>11605803.394194409</c:v>
                </c:pt>
                <c:pt idx="7228">
                  <c:v>13470512.831388867</c:v>
                </c:pt>
                <c:pt idx="7229">
                  <c:v>12671482.372888865</c:v>
                </c:pt>
                <c:pt idx="7230">
                  <c:v>12913923.128055591</c:v>
                </c:pt>
                <c:pt idx="7231">
                  <c:v>13417284.87105556</c:v>
                </c:pt>
                <c:pt idx="7232">
                  <c:v>16441081.669083329</c:v>
                </c:pt>
                <c:pt idx="7233">
                  <c:v>13729709.132472249</c:v>
                </c:pt>
                <c:pt idx="7234">
                  <c:v>13102361.034305582</c:v>
                </c:pt>
                <c:pt idx="7235">
                  <c:v>6301260.1010833327</c:v>
                </c:pt>
                <c:pt idx="7236">
                  <c:v>7111193.536388888</c:v>
                </c:pt>
                <c:pt idx="7237">
                  <c:v>9206080.6015000027</c:v>
                </c:pt>
                <c:pt idx="7238">
                  <c:v>11626997.911777807</c:v>
                </c:pt>
                <c:pt idx="7239">
                  <c:v>17448446.47861113</c:v>
                </c:pt>
                <c:pt idx="7240">
                  <c:v>17850138.588999957</c:v>
                </c:pt>
                <c:pt idx="7241">
                  <c:v>13377358.338833278</c:v>
                </c:pt>
                <c:pt idx="7242">
                  <c:v>9684300.4047777802</c:v>
                </c:pt>
                <c:pt idx="7243">
                  <c:v>8387814.2369722184</c:v>
                </c:pt>
                <c:pt idx="7244">
                  <c:v>8350804.5581944454</c:v>
                </c:pt>
                <c:pt idx="7245">
                  <c:v>7278163.5918333326</c:v>
                </c:pt>
                <c:pt idx="7246">
                  <c:v>7450866.8951388896</c:v>
                </c:pt>
                <c:pt idx="7247">
                  <c:v>7358039.1403055564</c:v>
                </c:pt>
                <c:pt idx="7248">
                  <c:v>7649971.251027775</c:v>
                </c:pt>
                <c:pt idx="7249">
                  <c:v>9044881.7121944427</c:v>
                </c:pt>
                <c:pt idx="7250">
                  <c:v>13393027.604111074</c:v>
                </c:pt>
                <c:pt idx="7251">
                  <c:v>16947930.450833373</c:v>
                </c:pt>
                <c:pt idx="7252">
                  <c:v>17504842.209999971</c:v>
                </c:pt>
                <c:pt idx="7253">
                  <c:v>15025981.752861142</c:v>
                </c:pt>
                <c:pt idx="7254">
                  <c:v>13853175.493750002</c:v>
                </c:pt>
                <c:pt idx="7255">
                  <c:v>11188469.831638856</c:v>
                </c:pt>
                <c:pt idx="7256">
                  <c:v>11041046.166083328</c:v>
                </c:pt>
                <c:pt idx="7257">
                  <c:v>8902593.5814166646</c:v>
                </c:pt>
                <c:pt idx="7258">
                  <c:v>9517839.5992499981</c:v>
                </c:pt>
                <c:pt idx="7259">
                  <c:v>12067271.154722201</c:v>
                </c:pt>
                <c:pt idx="7260">
                  <c:v>14266452.783222223</c:v>
                </c:pt>
                <c:pt idx="7261">
                  <c:v>17145260.70305559</c:v>
                </c:pt>
                <c:pt idx="7262">
                  <c:v>18322239.340527821</c:v>
                </c:pt>
                <c:pt idx="7263">
                  <c:v>17345147.846527815</c:v>
                </c:pt>
                <c:pt idx="7264">
                  <c:v>15442748.447694425</c:v>
                </c:pt>
                <c:pt idx="7265">
                  <c:v>12447612.134055534</c:v>
                </c:pt>
                <c:pt idx="7266">
                  <c:v>9890633.0194166284</c:v>
                </c:pt>
                <c:pt idx="7267">
                  <c:v>9962231.1647500396</c:v>
                </c:pt>
                <c:pt idx="7268">
                  <c:v>9210794.7125277724</c:v>
                </c:pt>
                <c:pt idx="7269">
                  <c:v>8988326.6432499979</c:v>
                </c:pt>
                <c:pt idx="7270">
                  <c:v>11090698.376694437</c:v>
                </c:pt>
                <c:pt idx="7271">
                  <c:v>12445006.858555513</c:v>
                </c:pt>
                <c:pt idx="7272">
                  <c:v>12355051.235361153</c:v>
                </c:pt>
                <c:pt idx="7273">
                  <c:v>12665948.654111117</c:v>
                </c:pt>
                <c:pt idx="7274">
                  <c:v>14718902.311861072</c:v>
                </c:pt>
                <c:pt idx="7275">
                  <c:v>17990407.223805584</c:v>
                </c:pt>
                <c:pt idx="7276">
                  <c:v>17558985.940805592</c:v>
                </c:pt>
                <c:pt idx="7277">
                  <c:v>18879703.694694463</c:v>
                </c:pt>
                <c:pt idx="7278">
                  <c:v>17407281.196833298</c:v>
                </c:pt>
                <c:pt idx="7279">
                  <c:v>16067040.982055545</c:v>
                </c:pt>
                <c:pt idx="7280">
                  <c:v>15485485.378027793</c:v>
                </c:pt>
                <c:pt idx="7281">
                  <c:v>16169482.406444468</c:v>
                </c:pt>
                <c:pt idx="7282">
                  <c:v>12697052.291499997</c:v>
                </c:pt>
                <c:pt idx="7283">
                  <c:v>12097243.259944435</c:v>
                </c:pt>
                <c:pt idx="7284">
                  <c:v>15074141.193861138</c:v>
                </c:pt>
                <c:pt idx="7285">
                  <c:v>13497612.025944401</c:v>
                </c:pt>
                <c:pt idx="7286">
                  <c:v>16147491.216999967</c:v>
                </c:pt>
                <c:pt idx="7287">
                  <c:v>15712093.694138901</c:v>
                </c:pt>
                <c:pt idx="7288">
                  <c:v>14534046.522583352</c:v>
                </c:pt>
                <c:pt idx="7289">
                  <c:v>14156024.611222241</c:v>
                </c:pt>
                <c:pt idx="7290">
                  <c:v>7738257.6803055583</c:v>
                </c:pt>
                <c:pt idx="7291">
                  <c:v>7209809.5426111137</c:v>
                </c:pt>
                <c:pt idx="7292">
                  <c:v>6419000.2806388875</c:v>
                </c:pt>
                <c:pt idx="7293">
                  <c:v>7012061.1798888892</c:v>
                </c:pt>
                <c:pt idx="7294">
                  <c:v>7126169.99125</c:v>
                </c:pt>
                <c:pt idx="7295">
                  <c:v>6002266.0344166644</c:v>
                </c:pt>
                <c:pt idx="7296">
                  <c:v>6653401.2747777719</c:v>
                </c:pt>
                <c:pt idx="7297">
                  <c:v>4163565.1859444389</c:v>
                </c:pt>
                <c:pt idx="7298">
                  <c:v>6861376.3781388924</c:v>
                </c:pt>
                <c:pt idx="7299">
                  <c:v>8570547.6533055529</c:v>
                </c:pt>
                <c:pt idx="7300">
                  <c:v>5300945.8138611158</c:v>
                </c:pt>
                <c:pt idx="7301">
                  <c:v>6491588.586277782</c:v>
                </c:pt>
                <c:pt idx="7302">
                  <c:v>5575945.233083332</c:v>
                </c:pt>
                <c:pt idx="7303">
                  <c:v>6602225.2505555535</c:v>
                </c:pt>
                <c:pt idx="7304">
                  <c:v>7191189.9078888902</c:v>
                </c:pt>
                <c:pt idx="7305">
                  <c:v>6669141.3507777741</c:v>
                </c:pt>
                <c:pt idx="7306">
                  <c:v>7070486.5179999955</c:v>
                </c:pt>
                <c:pt idx="7307">
                  <c:v>7173357.0200277735</c:v>
                </c:pt>
                <c:pt idx="7308">
                  <c:v>4118132.793527775</c:v>
                </c:pt>
                <c:pt idx="7309">
                  <c:v>4045001.4594999976</c:v>
                </c:pt>
                <c:pt idx="7310">
                  <c:v>4129344.8498333362</c:v>
                </c:pt>
                <c:pt idx="7311">
                  <c:v>3368866.8239722229</c:v>
                </c:pt>
                <c:pt idx="7312">
                  <c:v>3900620.0543055576</c:v>
                </c:pt>
                <c:pt idx="7313">
                  <c:v>2569876.8324444438</c:v>
                </c:pt>
                <c:pt idx="7314">
                  <c:v>2520014.7180555542</c:v>
                </c:pt>
                <c:pt idx="7315">
                  <c:v>2313419.0514444481</c:v>
                </c:pt>
                <c:pt idx="7316">
                  <c:v>2962233.944166671</c:v>
                </c:pt>
                <c:pt idx="7317">
                  <c:v>3028891.2195277736</c:v>
                </c:pt>
                <c:pt idx="7318">
                  <c:v>2359394.4361944445</c:v>
                </c:pt>
                <c:pt idx="7319">
                  <c:v>2280581.2602499966</c:v>
                </c:pt>
                <c:pt idx="7320">
                  <c:v>2280621.1345833349</c:v>
                </c:pt>
                <c:pt idx="7321">
                  <c:v>2088423.1927222214</c:v>
                </c:pt>
                <c:pt idx="7322">
                  <c:v>2093545.2664444479</c:v>
                </c:pt>
                <c:pt idx="7323">
                  <c:v>3008507.7829444446</c:v>
                </c:pt>
                <c:pt idx="7324">
                  <c:v>3779492.4386111079</c:v>
                </c:pt>
                <c:pt idx="7325">
                  <c:v>4415318.8556666682</c:v>
                </c:pt>
                <c:pt idx="7326">
                  <c:v>4879951.136305551</c:v>
                </c:pt>
                <c:pt idx="7327">
                  <c:v>6791752.8274722183</c:v>
                </c:pt>
                <c:pt idx="7328">
                  <c:v>6467960.40116667</c:v>
                </c:pt>
                <c:pt idx="7329">
                  <c:v>8314060.3972222172</c:v>
                </c:pt>
                <c:pt idx="7330">
                  <c:v>6935212.9010277772</c:v>
                </c:pt>
                <c:pt idx="7331">
                  <c:v>6292379.0167500051</c:v>
                </c:pt>
                <c:pt idx="7332">
                  <c:v>10698760.019666668</c:v>
                </c:pt>
                <c:pt idx="7333">
                  <c:v>9199307.5414722208</c:v>
                </c:pt>
                <c:pt idx="7334">
                  <c:v>9113340.3854166679</c:v>
                </c:pt>
                <c:pt idx="7335">
                  <c:v>5452385.5722777816</c:v>
                </c:pt>
                <c:pt idx="7336">
                  <c:v>2085659.8954999989</c:v>
                </c:pt>
                <c:pt idx="7337">
                  <c:v>799355.52119444404</c:v>
                </c:pt>
                <c:pt idx="7338">
                  <c:v>1348814.7287777765</c:v>
                </c:pt>
                <c:pt idx="7339">
                  <c:v>443775.20997222658</c:v>
                </c:pt>
                <c:pt idx="7340">
                  <c:v>269959.61975000147</c:v>
                </c:pt>
                <c:pt idx="7341">
                  <c:v>104476.17502777357</c:v>
                </c:pt>
                <c:pt idx="7342">
                  <c:v>1168798.3928611067</c:v>
                </c:pt>
                <c:pt idx="7343">
                  <c:v>1399513.1486111148</c:v>
                </c:pt>
                <c:pt idx="7344">
                  <c:v>50398.202194442019</c:v>
                </c:pt>
                <c:pt idx="7345">
                  <c:v>19995.982499997022</c:v>
                </c:pt>
                <c:pt idx="7346">
                  <c:v>38798.003361112082</c:v>
                </c:pt>
                <c:pt idx="7347">
                  <c:v>122810.41224999871</c:v>
                </c:pt>
                <c:pt idx="7348">
                  <c:v>618614.8054722267</c:v>
                </c:pt>
                <c:pt idx="7349">
                  <c:v>1331283.0367777753</c:v>
                </c:pt>
                <c:pt idx="7350">
                  <c:v>293615.16725000163</c:v>
                </c:pt>
                <c:pt idx="7351">
                  <c:v>793306.73597222345</c:v>
                </c:pt>
                <c:pt idx="7352">
                  <c:v>1115991.3924999963</c:v>
                </c:pt>
                <c:pt idx="7353">
                  <c:v>1605449.5207222195</c:v>
                </c:pt>
                <c:pt idx="7354">
                  <c:v>1637973.8386388896</c:v>
                </c:pt>
                <c:pt idx="7355">
                  <c:v>1050121.4787499991</c:v>
                </c:pt>
                <c:pt idx="7356">
                  <c:v>2074728.6879166688</c:v>
                </c:pt>
                <c:pt idx="7357">
                  <c:v>2327144.9674999979</c:v>
                </c:pt>
                <c:pt idx="7358">
                  <c:v>2636944.6396944425</c:v>
                </c:pt>
                <c:pt idx="7359">
                  <c:v>3327524.9308055565</c:v>
                </c:pt>
                <c:pt idx="7360">
                  <c:v>4157353.2498888881</c:v>
                </c:pt>
                <c:pt idx="7361">
                  <c:v>2347127.2676944477</c:v>
                </c:pt>
                <c:pt idx="7362">
                  <c:v>3363847.2094999952</c:v>
                </c:pt>
                <c:pt idx="7363">
                  <c:v>3136759.169638894</c:v>
                </c:pt>
                <c:pt idx="7364">
                  <c:v>4006029.7733611106</c:v>
                </c:pt>
                <c:pt idx="7365">
                  <c:v>835540.46900000295</c:v>
                </c:pt>
                <c:pt idx="7366">
                  <c:v>542128.12933332939</c:v>
                </c:pt>
                <c:pt idx="7367">
                  <c:v>3413913.466472222</c:v>
                </c:pt>
                <c:pt idx="7368">
                  <c:v>7329617.1213333309</c:v>
                </c:pt>
                <c:pt idx="7369">
                  <c:v>10270740.209277736</c:v>
                </c:pt>
                <c:pt idx="7370">
                  <c:v>14586362.362333311</c:v>
                </c:pt>
                <c:pt idx="7371">
                  <c:v>23069975.436736122</c:v>
                </c:pt>
                <c:pt idx="7372">
                  <c:v>22565228.926658306</c:v>
                </c:pt>
                <c:pt idx="7373">
                  <c:v>18596407.013138879</c:v>
                </c:pt>
                <c:pt idx="7374">
                  <c:v>17154297.511416625</c:v>
                </c:pt>
                <c:pt idx="7375">
                  <c:v>12774213.736388896</c:v>
                </c:pt>
                <c:pt idx="7376">
                  <c:v>13376148.687194422</c:v>
                </c:pt>
                <c:pt idx="7377">
                  <c:v>13382034.246638883</c:v>
                </c:pt>
                <c:pt idx="7378">
                  <c:v>15227381.84791662</c:v>
                </c:pt>
                <c:pt idx="7379">
                  <c:v>20025078.599833373</c:v>
                </c:pt>
                <c:pt idx="7380">
                  <c:v>22628505.219361085</c:v>
                </c:pt>
                <c:pt idx="7381">
                  <c:v>28754404.576111145</c:v>
                </c:pt>
                <c:pt idx="7382">
                  <c:v>28467042.998277776</c:v>
                </c:pt>
                <c:pt idx="7383">
                  <c:v>24786478.275222223</c:v>
                </c:pt>
                <c:pt idx="7384">
                  <c:v>14812861.811583297</c:v>
                </c:pt>
                <c:pt idx="7385">
                  <c:v>8586264.2519722208</c:v>
                </c:pt>
                <c:pt idx="7386">
                  <c:v>6954445.9598333342</c:v>
                </c:pt>
                <c:pt idx="7387">
                  <c:v>5326679.7140000015</c:v>
                </c:pt>
                <c:pt idx="7388">
                  <c:v>4674077.2241666634</c:v>
                </c:pt>
                <c:pt idx="7389">
                  <c:v>3624644.273944445</c:v>
                </c:pt>
                <c:pt idx="7390">
                  <c:v>3277856.0180833335</c:v>
                </c:pt>
                <c:pt idx="7391">
                  <c:v>3280004.2844444402</c:v>
                </c:pt>
                <c:pt idx="7392">
                  <c:v>3270691.8015277749</c:v>
                </c:pt>
                <c:pt idx="7393">
                  <c:v>146698.15419444462</c:v>
                </c:pt>
                <c:pt idx="7394">
                  <c:v>3215868.0879444466</c:v>
                </c:pt>
                <c:pt idx="7395">
                  <c:v>9474337.7105277721</c:v>
                </c:pt>
                <c:pt idx="7396">
                  <c:v>9177145.5074722189</c:v>
                </c:pt>
                <c:pt idx="7397">
                  <c:v>8058794.0879444471</c:v>
                </c:pt>
                <c:pt idx="7398">
                  <c:v>3407010.0860277782</c:v>
                </c:pt>
                <c:pt idx="7399">
                  <c:v>4241357.6308611091</c:v>
                </c:pt>
                <c:pt idx="7400">
                  <c:v>4944148.2983888891</c:v>
                </c:pt>
                <c:pt idx="7401">
                  <c:v>5428428.3771666707</c:v>
                </c:pt>
                <c:pt idx="7402">
                  <c:v>7461296.0771944439</c:v>
                </c:pt>
                <c:pt idx="7403">
                  <c:v>12550976.024472248</c:v>
                </c:pt>
                <c:pt idx="7404">
                  <c:v>18045044.812444448</c:v>
                </c:pt>
                <c:pt idx="7405">
                  <c:v>15665410.662916703</c:v>
                </c:pt>
                <c:pt idx="7406">
                  <c:v>12860484.88019439</c:v>
                </c:pt>
                <c:pt idx="7407">
                  <c:v>13300467.829305597</c:v>
                </c:pt>
                <c:pt idx="7408">
                  <c:v>11980245.696555557</c:v>
                </c:pt>
                <c:pt idx="7409">
                  <c:v>5764107.4578611068</c:v>
                </c:pt>
                <c:pt idx="7410">
                  <c:v>5088866.8865833357</c:v>
                </c:pt>
                <c:pt idx="7411">
                  <c:v>4256570.6648888886</c:v>
                </c:pt>
                <c:pt idx="7412">
                  <c:v>2567167.5824999972</c:v>
                </c:pt>
                <c:pt idx="7413">
                  <c:v>1775136.4707777763</c:v>
                </c:pt>
                <c:pt idx="7414">
                  <c:v>2256583.6707222173</c:v>
                </c:pt>
                <c:pt idx="7415">
                  <c:v>1424891.9618055541</c:v>
                </c:pt>
                <c:pt idx="7416">
                  <c:v>4055606.4659166615</c:v>
                </c:pt>
                <c:pt idx="7417">
                  <c:v>6657498.2404166693</c:v>
                </c:pt>
                <c:pt idx="7418">
                  <c:v>8697075.1911944468</c:v>
                </c:pt>
                <c:pt idx="7419">
                  <c:v>15516382.065722249</c:v>
                </c:pt>
                <c:pt idx="7420">
                  <c:v>22755218.680750024</c:v>
                </c:pt>
                <c:pt idx="7421">
                  <c:v>16895153.641805589</c:v>
                </c:pt>
                <c:pt idx="7422">
                  <c:v>13958626.934055511</c:v>
                </c:pt>
                <c:pt idx="7423">
                  <c:v>9383963.2743333336</c:v>
                </c:pt>
                <c:pt idx="7424">
                  <c:v>7990073.4390277723</c:v>
                </c:pt>
                <c:pt idx="7425">
                  <c:v>7853718.6413333295</c:v>
                </c:pt>
                <c:pt idx="7426">
                  <c:v>7154813.7438611137</c:v>
                </c:pt>
                <c:pt idx="7427">
                  <c:v>8432083.1361944471</c:v>
                </c:pt>
                <c:pt idx="7428">
                  <c:v>12474510.767194465</c:v>
                </c:pt>
                <c:pt idx="7429">
                  <c:v>17284345.935499966</c:v>
                </c:pt>
                <c:pt idx="7430">
                  <c:v>15193020.32177775</c:v>
                </c:pt>
                <c:pt idx="7431">
                  <c:v>9289653.2653611153</c:v>
                </c:pt>
                <c:pt idx="7432">
                  <c:v>5840608.2352499953</c:v>
                </c:pt>
                <c:pt idx="7433">
                  <c:v>2702719.4842222258</c:v>
                </c:pt>
                <c:pt idx="7434">
                  <c:v>1555157.0568611086</c:v>
                </c:pt>
                <c:pt idx="7435">
                  <c:v>1516694.8497222257</c:v>
                </c:pt>
                <c:pt idx="7436">
                  <c:v>1498794.1053055569</c:v>
                </c:pt>
                <c:pt idx="7437">
                  <c:v>1409920.2108888878</c:v>
                </c:pt>
                <c:pt idx="7438">
                  <c:v>1388090.9533055543</c:v>
                </c:pt>
                <c:pt idx="7439">
                  <c:v>1387941.0851111081</c:v>
                </c:pt>
                <c:pt idx="7440">
                  <c:v>1383788.0383611091</c:v>
                </c:pt>
                <c:pt idx="7441">
                  <c:v>13781.217027774212</c:v>
                </c:pt>
                <c:pt idx="7442">
                  <c:v>13834.508666669386</c:v>
                </c:pt>
                <c:pt idx="7443">
                  <c:v>309537.55441666505</c:v>
                </c:pt>
                <c:pt idx="7444">
                  <c:v>595776.376805551</c:v>
                </c:pt>
                <c:pt idx="7445">
                  <c:v>3103911.2127500027</c:v>
                </c:pt>
                <c:pt idx="7446">
                  <c:v>3701271.3814722197</c:v>
                </c:pt>
                <c:pt idx="7447">
                  <c:v>3708975.6903611114</c:v>
                </c:pt>
                <c:pt idx="7448">
                  <c:v>4519636.6764722252</c:v>
                </c:pt>
                <c:pt idx="7449">
                  <c:v>2518886.5504999943</c:v>
                </c:pt>
                <c:pt idx="7450">
                  <c:v>2848844.6753333323</c:v>
                </c:pt>
                <c:pt idx="7451">
                  <c:v>5066095.779944445</c:v>
                </c:pt>
                <c:pt idx="7452">
                  <c:v>5331455.4796111109</c:v>
                </c:pt>
                <c:pt idx="7453">
                  <c:v>5075386.5067499988</c:v>
                </c:pt>
                <c:pt idx="7454">
                  <c:v>6772867.8613888863</c:v>
                </c:pt>
                <c:pt idx="7455">
                  <c:v>3777817.8268333357</c:v>
                </c:pt>
                <c:pt idx="7456">
                  <c:v>2353844.0928888889</c:v>
                </c:pt>
                <c:pt idx="7457">
                  <c:v>634468.62391666882</c:v>
                </c:pt>
                <c:pt idx="7458">
                  <c:v>450050.55388889002</c:v>
                </c:pt>
                <c:pt idx="7459">
                  <c:v>283396.608277775</c:v>
                </c:pt>
                <c:pt idx="7460">
                  <c:v>89339.897583336147</c:v>
                </c:pt>
                <c:pt idx="7461">
                  <c:v>76751.40469444172</c:v>
                </c:pt>
                <c:pt idx="7462">
                  <c:v>49547.956555556018</c:v>
                </c:pt>
                <c:pt idx="7463">
                  <c:v>112076.0962777758</c:v>
                </c:pt>
                <c:pt idx="7464">
                  <c:v>3035609.8476388869</c:v>
                </c:pt>
                <c:pt idx="7465">
                  <c:v>7580473.0914444476</c:v>
                </c:pt>
                <c:pt idx="7466">
                  <c:v>9608121.6367222145</c:v>
                </c:pt>
                <c:pt idx="7467">
                  <c:v>24277605.558027796</c:v>
                </c:pt>
                <c:pt idx="7468">
                  <c:v>26848591.937972266</c:v>
                </c:pt>
                <c:pt idx="7469">
                  <c:v>26415986.681249954</c:v>
                </c:pt>
                <c:pt idx="7470">
                  <c:v>22237909.135444473</c:v>
                </c:pt>
                <c:pt idx="7471">
                  <c:v>15920440.005277764</c:v>
                </c:pt>
                <c:pt idx="7472">
                  <c:v>11818480.827277759</c:v>
                </c:pt>
                <c:pt idx="7473">
                  <c:v>9506178.415305553</c:v>
                </c:pt>
                <c:pt idx="7474">
                  <c:v>9947853.0861667078</c:v>
                </c:pt>
                <c:pt idx="7475">
                  <c:v>12258899.776777754</c:v>
                </c:pt>
                <c:pt idx="7476">
                  <c:v>15488613.949972175</c:v>
                </c:pt>
                <c:pt idx="7477">
                  <c:v>22957495.115277763</c:v>
                </c:pt>
                <c:pt idx="7478">
                  <c:v>22711065.165472206</c:v>
                </c:pt>
                <c:pt idx="7479">
                  <c:v>18160093.77344444</c:v>
                </c:pt>
                <c:pt idx="7480">
                  <c:v>10575594.537833288</c:v>
                </c:pt>
                <c:pt idx="7481">
                  <c:v>7381379.2221111087</c:v>
                </c:pt>
                <c:pt idx="7482">
                  <c:v>6104963.7794999965</c:v>
                </c:pt>
                <c:pt idx="7483">
                  <c:v>5585842.7199999997</c:v>
                </c:pt>
                <c:pt idx="7484">
                  <c:v>5003814.9226388847</c:v>
                </c:pt>
                <c:pt idx="7485">
                  <c:v>5614179.6301111095</c:v>
                </c:pt>
                <c:pt idx="7486">
                  <c:v>4984429.4471666664</c:v>
                </c:pt>
                <c:pt idx="7487">
                  <c:v>4989849.3521111086</c:v>
                </c:pt>
                <c:pt idx="7488">
                  <c:v>4875781.5974166626</c:v>
                </c:pt>
                <c:pt idx="7489">
                  <c:v>2328070.679194442</c:v>
                </c:pt>
                <c:pt idx="7490">
                  <c:v>2297429.8527222197</c:v>
                </c:pt>
                <c:pt idx="7491">
                  <c:v>4294690.2162777772</c:v>
                </c:pt>
                <c:pt idx="7492">
                  <c:v>4760778.2035277756</c:v>
                </c:pt>
                <c:pt idx="7493">
                  <c:v>6397776.0550000016</c:v>
                </c:pt>
                <c:pt idx="7494">
                  <c:v>7323355.5574444439</c:v>
                </c:pt>
                <c:pt idx="7495">
                  <c:v>8737799.8421111088</c:v>
                </c:pt>
                <c:pt idx="7496">
                  <c:v>8243241.2994722193</c:v>
                </c:pt>
                <c:pt idx="7497">
                  <c:v>6553058.5668611154</c:v>
                </c:pt>
                <c:pt idx="7498">
                  <c:v>6696156.9754999978</c:v>
                </c:pt>
                <c:pt idx="7499">
                  <c:v>6616521.0922222203</c:v>
                </c:pt>
                <c:pt idx="7500">
                  <c:v>5894570.4571388913</c:v>
                </c:pt>
                <c:pt idx="7501">
                  <c:v>8442969.0002222173</c:v>
                </c:pt>
                <c:pt idx="7502">
                  <c:v>6336376.8851666693</c:v>
                </c:pt>
                <c:pt idx="7503">
                  <c:v>5372492.3239444401</c:v>
                </c:pt>
                <c:pt idx="7504">
                  <c:v>4213565.7363055591</c:v>
                </c:pt>
                <c:pt idx="7505">
                  <c:v>3260353.8920833305</c:v>
                </c:pt>
                <c:pt idx="7506">
                  <c:v>3401013.8973888871</c:v>
                </c:pt>
                <c:pt idx="7507">
                  <c:v>3008438.2771666646</c:v>
                </c:pt>
                <c:pt idx="7508">
                  <c:v>2422177.2847222192</c:v>
                </c:pt>
                <c:pt idx="7509">
                  <c:v>4419421.1453888845</c:v>
                </c:pt>
                <c:pt idx="7510">
                  <c:v>4419625.5785277784</c:v>
                </c:pt>
                <c:pt idx="7511">
                  <c:v>4420638.5462222248</c:v>
                </c:pt>
                <c:pt idx="7512">
                  <c:v>4423785.1939722206</c:v>
                </c:pt>
                <c:pt idx="7513">
                  <c:v>4301416.2675277758</c:v>
                </c:pt>
                <c:pt idx="7514">
                  <c:v>4298679.2616388872</c:v>
                </c:pt>
                <c:pt idx="7515">
                  <c:v>4301801.8474166673</c:v>
                </c:pt>
                <c:pt idx="7516">
                  <c:v>7126864.8565555569</c:v>
                </c:pt>
                <c:pt idx="7517">
                  <c:v>8294992.0584444478</c:v>
                </c:pt>
                <c:pt idx="7518">
                  <c:v>9627008.5530555528</c:v>
                </c:pt>
                <c:pt idx="7519">
                  <c:v>7729411.6002499992</c:v>
                </c:pt>
                <c:pt idx="7520">
                  <c:v>4526597.616166668</c:v>
                </c:pt>
                <c:pt idx="7521">
                  <c:v>5077945.2411388913</c:v>
                </c:pt>
                <c:pt idx="7522">
                  <c:v>3195604.8475555591</c:v>
                </c:pt>
                <c:pt idx="7523">
                  <c:v>3693178.787694443</c:v>
                </c:pt>
                <c:pt idx="7524">
                  <c:v>4393221.6195277814</c:v>
                </c:pt>
                <c:pt idx="7525">
                  <c:v>5098466.3629444446</c:v>
                </c:pt>
                <c:pt idx="7526">
                  <c:v>4949174.3275555559</c:v>
                </c:pt>
                <c:pt idx="7527">
                  <c:v>3706211.48613889</c:v>
                </c:pt>
                <c:pt idx="7528">
                  <c:v>5206672.1273888899</c:v>
                </c:pt>
                <c:pt idx="7529">
                  <c:v>3470236.7175833364</c:v>
                </c:pt>
                <c:pt idx="7530">
                  <c:v>2861651.5058888905</c:v>
                </c:pt>
                <c:pt idx="7531">
                  <c:v>2480183.0414722171</c:v>
                </c:pt>
                <c:pt idx="7532">
                  <c:v>2419874.2608055514</c:v>
                </c:pt>
                <c:pt idx="7533">
                  <c:v>2417639.7459722217</c:v>
                </c:pt>
                <c:pt idx="7534">
                  <c:v>2312403.651944444</c:v>
                </c:pt>
                <c:pt idx="7535">
                  <c:v>2421207.0516388924</c:v>
                </c:pt>
                <c:pt idx="7536">
                  <c:v>5288868.0070000021</c:v>
                </c:pt>
                <c:pt idx="7537">
                  <c:v>10926800.337722188</c:v>
                </c:pt>
                <c:pt idx="7538">
                  <c:v>13458190.11583337</c:v>
                </c:pt>
                <c:pt idx="7539">
                  <c:v>22669065.323861089</c:v>
                </c:pt>
                <c:pt idx="7540">
                  <c:v>23718371.649750009</c:v>
                </c:pt>
                <c:pt idx="7541">
                  <c:v>20098689.182861138</c:v>
                </c:pt>
                <c:pt idx="7542">
                  <c:v>11459108.716444403</c:v>
                </c:pt>
                <c:pt idx="7543">
                  <c:v>3879284.4649444493</c:v>
                </c:pt>
                <c:pt idx="7544">
                  <c:v>4237515.0583888879</c:v>
                </c:pt>
                <c:pt idx="7545">
                  <c:v>2663830.1328611062</c:v>
                </c:pt>
                <c:pt idx="7546">
                  <c:v>2794932.8238055506</c:v>
                </c:pt>
                <c:pt idx="7547">
                  <c:v>5098152.2654444436</c:v>
                </c:pt>
                <c:pt idx="7548">
                  <c:v>8035835.3427222203</c:v>
                </c:pt>
                <c:pt idx="7549">
                  <c:v>14886233.559361076</c:v>
                </c:pt>
                <c:pt idx="7550">
                  <c:v>14563999.878166668</c:v>
                </c:pt>
                <c:pt idx="7551">
                  <c:v>9291670.1015000008</c:v>
                </c:pt>
                <c:pt idx="7552">
                  <c:v>4134524.153944442</c:v>
                </c:pt>
                <c:pt idx="7553">
                  <c:v>1758569.778472224</c:v>
                </c:pt>
                <c:pt idx="7554">
                  <c:v>901721.72572222562</c:v>
                </c:pt>
                <c:pt idx="7555">
                  <c:v>576191.71777777316</c:v>
                </c:pt>
                <c:pt idx="7556">
                  <c:v>455836.896305556</c:v>
                </c:pt>
                <c:pt idx="7557">
                  <c:v>427425.27019444463</c:v>
                </c:pt>
                <c:pt idx="7558">
                  <c:v>427382.39597222046</c:v>
                </c:pt>
                <c:pt idx="7559">
                  <c:v>427479.04202777502</c:v>
                </c:pt>
                <c:pt idx="7560">
                  <c:v>427628.5346388896</c:v>
                </c:pt>
                <c:pt idx="7561">
                  <c:v>19914.985611108659</c:v>
                </c:pt>
                <c:pt idx="7562">
                  <c:v>2458090.9610277805</c:v>
                </c:pt>
                <c:pt idx="7563">
                  <c:v>6843399.854555551</c:v>
                </c:pt>
                <c:pt idx="7564">
                  <c:v>7815769.5415555565</c:v>
                </c:pt>
                <c:pt idx="7565">
                  <c:v>7787916.9455833286</c:v>
                </c:pt>
                <c:pt idx="7566">
                  <c:v>8204089.4221111145</c:v>
                </c:pt>
                <c:pt idx="7567">
                  <c:v>9434930.6858888883</c:v>
                </c:pt>
                <c:pt idx="7568">
                  <c:v>11654720.964249967</c:v>
                </c:pt>
                <c:pt idx="7569">
                  <c:v>12681820.482250007</c:v>
                </c:pt>
                <c:pt idx="7570">
                  <c:v>11577444.911749985</c:v>
                </c:pt>
                <c:pt idx="7571">
                  <c:v>13679138.79936108</c:v>
                </c:pt>
                <c:pt idx="7572">
                  <c:v>13563010.768166699</c:v>
                </c:pt>
                <c:pt idx="7573">
                  <c:v>10908366.739777736</c:v>
                </c:pt>
                <c:pt idx="7574">
                  <c:v>10222028.738194454</c:v>
                </c:pt>
                <c:pt idx="7575">
                  <c:v>13373948.651138879</c:v>
                </c:pt>
                <c:pt idx="7576">
                  <c:v>9901924.2222222723</c:v>
                </c:pt>
                <c:pt idx="7577">
                  <c:v>8419321.6222222243</c:v>
                </c:pt>
                <c:pt idx="7578">
                  <c:v>5386558.6294444427</c:v>
                </c:pt>
                <c:pt idx="7579">
                  <c:v>4792018.3141666707</c:v>
                </c:pt>
                <c:pt idx="7580">
                  <c:v>3277171.952777782</c:v>
                </c:pt>
                <c:pt idx="7581">
                  <c:v>3748672.1111111059</c:v>
                </c:pt>
                <c:pt idx="7582">
                  <c:v>3960248.5404166677</c:v>
                </c:pt>
                <c:pt idx="7583">
                  <c:v>5532681.4786111088</c:v>
                </c:pt>
                <c:pt idx="7584">
                  <c:v>5811384.8333333367</c:v>
                </c:pt>
                <c:pt idx="7585">
                  <c:v>6757164.4703611061</c:v>
                </c:pt>
                <c:pt idx="7586">
                  <c:v>14505716.6976944</c:v>
                </c:pt>
                <c:pt idx="7587">
                  <c:v>19455418.530361164</c:v>
                </c:pt>
                <c:pt idx="7588">
                  <c:v>23107820.539249938</c:v>
                </c:pt>
                <c:pt idx="7589">
                  <c:v>18886540.231083311</c:v>
                </c:pt>
                <c:pt idx="7590">
                  <c:v>14827361.04411108</c:v>
                </c:pt>
                <c:pt idx="7591">
                  <c:v>11996227.34908334</c:v>
                </c:pt>
                <c:pt idx="7592">
                  <c:v>8696768.4479166716</c:v>
                </c:pt>
                <c:pt idx="7593">
                  <c:v>8154005.6209166665</c:v>
                </c:pt>
                <c:pt idx="7594">
                  <c:v>13396581.280805595</c:v>
                </c:pt>
                <c:pt idx="7595">
                  <c:v>11998250.831750019</c:v>
                </c:pt>
                <c:pt idx="7596">
                  <c:v>13006215.037277736</c:v>
                </c:pt>
                <c:pt idx="7597">
                  <c:v>18839861.355222207</c:v>
                </c:pt>
                <c:pt idx="7598">
                  <c:v>19482787.044805512</c:v>
                </c:pt>
                <c:pt idx="7599">
                  <c:v>15194391.00555557</c:v>
                </c:pt>
                <c:pt idx="7600">
                  <c:v>14252151.476972219</c:v>
                </c:pt>
                <c:pt idx="7601">
                  <c:v>11866365.659083346</c:v>
                </c:pt>
                <c:pt idx="7602">
                  <c:v>8481959.1393333375</c:v>
                </c:pt>
                <c:pt idx="7603">
                  <c:v>7005876.5740277749</c:v>
                </c:pt>
                <c:pt idx="7604">
                  <c:v>2721413.9494166663</c:v>
                </c:pt>
                <c:pt idx="7605">
                  <c:v>4621095.8378333375</c:v>
                </c:pt>
                <c:pt idx="7606">
                  <c:v>5146975.8711666679</c:v>
                </c:pt>
                <c:pt idx="7607">
                  <c:v>4859487.7515833313</c:v>
                </c:pt>
                <c:pt idx="7608">
                  <c:v>4327585.6561111109</c:v>
                </c:pt>
                <c:pt idx="7609">
                  <c:v>1696007.5244722201</c:v>
                </c:pt>
                <c:pt idx="7610">
                  <c:v>3837522.6823611106</c:v>
                </c:pt>
                <c:pt idx="7611">
                  <c:v>7635517.2331944425</c:v>
                </c:pt>
                <c:pt idx="7612">
                  <c:v>9146936.444361113</c:v>
                </c:pt>
                <c:pt idx="7613">
                  <c:v>9773245.1528888568</c:v>
                </c:pt>
                <c:pt idx="7614">
                  <c:v>9025021.1456944384</c:v>
                </c:pt>
                <c:pt idx="7615">
                  <c:v>7818571.7130833324</c:v>
                </c:pt>
                <c:pt idx="7616">
                  <c:v>8500358.608527774</c:v>
                </c:pt>
                <c:pt idx="7617">
                  <c:v>7438828.8436111128</c:v>
                </c:pt>
                <c:pt idx="7618">
                  <c:v>7605601.0023333291</c:v>
                </c:pt>
                <c:pt idx="7619">
                  <c:v>8364099.2436111076</c:v>
                </c:pt>
                <c:pt idx="7620">
                  <c:v>8026413.2218888896</c:v>
                </c:pt>
                <c:pt idx="7621">
                  <c:v>10670575.82338888</c:v>
                </c:pt>
                <c:pt idx="7622">
                  <c:v>9590300.754111113</c:v>
                </c:pt>
                <c:pt idx="7623">
                  <c:v>7862081.5573055511</c:v>
                </c:pt>
                <c:pt idx="7624">
                  <c:v>4527953.7171388855</c:v>
                </c:pt>
                <c:pt idx="7625">
                  <c:v>4686800.5732777761</c:v>
                </c:pt>
                <c:pt idx="7626">
                  <c:v>4626114.2940555597</c:v>
                </c:pt>
                <c:pt idx="7627">
                  <c:v>1265670.8907500037</c:v>
                </c:pt>
                <c:pt idx="7628">
                  <c:v>437136.55944444548</c:v>
                </c:pt>
                <c:pt idx="7629">
                  <c:v>260474.12086110824</c:v>
                </c:pt>
                <c:pt idx="7630">
                  <c:v>1215601.3243055525</c:v>
                </c:pt>
                <c:pt idx="7631">
                  <c:v>2854839.5163888903</c:v>
                </c:pt>
                <c:pt idx="7632">
                  <c:v>3148947.6021111109</c:v>
                </c:pt>
                <c:pt idx="7633">
                  <c:v>4613112.4705555588</c:v>
                </c:pt>
                <c:pt idx="7634">
                  <c:v>6292188.1285833372</c:v>
                </c:pt>
                <c:pt idx="7635">
                  <c:v>9810818.5912778303</c:v>
                </c:pt>
                <c:pt idx="7636">
                  <c:v>14015381.941361103</c:v>
                </c:pt>
                <c:pt idx="7637">
                  <c:v>15200403.341722246</c:v>
                </c:pt>
                <c:pt idx="7638">
                  <c:v>14348177.613722224</c:v>
                </c:pt>
                <c:pt idx="7639">
                  <c:v>12404431.770277753</c:v>
                </c:pt>
                <c:pt idx="7640">
                  <c:v>7458489.699166663</c:v>
                </c:pt>
                <c:pt idx="7641">
                  <c:v>5373349.6246111086</c:v>
                </c:pt>
                <c:pt idx="7642">
                  <c:v>6844641.4335555565</c:v>
                </c:pt>
                <c:pt idx="7643">
                  <c:v>7868391.5139166666</c:v>
                </c:pt>
                <c:pt idx="7644">
                  <c:v>9604066.459333336</c:v>
                </c:pt>
                <c:pt idx="7645">
                  <c:v>10534815.24641663</c:v>
                </c:pt>
                <c:pt idx="7646">
                  <c:v>12324025.296861108</c:v>
                </c:pt>
                <c:pt idx="7647">
                  <c:v>10580412.676305588</c:v>
                </c:pt>
                <c:pt idx="7648">
                  <c:v>9737077.2215833329</c:v>
                </c:pt>
                <c:pt idx="7649">
                  <c:v>9725488.8472222239</c:v>
                </c:pt>
                <c:pt idx="7650">
                  <c:v>5599330.1660277806</c:v>
                </c:pt>
                <c:pt idx="7651">
                  <c:v>4461017.9372222181</c:v>
                </c:pt>
                <c:pt idx="7652">
                  <c:v>4524926.0746111097</c:v>
                </c:pt>
                <c:pt idx="7653">
                  <c:v>4668563.0099999979</c:v>
                </c:pt>
                <c:pt idx="7654">
                  <c:v>4530178.2441944424</c:v>
                </c:pt>
                <c:pt idx="7655">
                  <c:v>6535849.2947777798</c:v>
                </c:pt>
                <c:pt idx="7656">
                  <c:v>6408532.5148888864</c:v>
                </c:pt>
                <c:pt idx="7657">
                  <c:v>8370552.6551388856</c:v>
                </c:pt>
                <c:pt idx="7658">
                  <c:v>8908435.6815833338</c:v>
                </c:pt>
                <c:pt idx="7659">
                  <c:v>9681054.9135000054</c:v>
                </c:pt>
                <c:pt idx="7660">
                  <c:v>12957951.619027762</c:v>
                </c:pt>
                <c:pt idx="7661">
                  <c:v>14139628.419361085</c:v>
                </c:pt>
                <c:pt idx="7662">
                  <c:v>16564082.294833327</c:v>
                </c:pt>
                <c:pt idx="7663">
                  <c:v>15511012.738416649</c:v>
                </c:pt>
                <c:pt idx="7664">
                  <c:v>13283269.712472269</c:v>
                </c:pt>
                <c:pt idx="7665">
                  <c:v>11516266.290194457</c:v>
                </c:pt>
                <c:pt idx="7666">
                  <c:v>11922623.638388854</c:v>
                </c:pt>
                <c:pt idx="7667">
                  <c:v>12689473.69519449</c:v>
                </c:pt>
                <c:pt idx="7668">
                  <c:v>11397663.059944449</c:v>
                </c:pt>
                <c:pt idx="7669">
                  <c:v>9727896.4839722198</c:v>
                </c:pt>
                <c:pt idx="7670">
                  <c:v>8229857.6978055583</c:v>
                </c:pt>
                <c:pt idx="7671">
                  <c:v>9525634.713305559</c:v>
                </c:pt>
                <c:pt idx="7672">
                  <c:v>5866664.9265277805</c:v>
                </c:pt>
                <c:pt idx="7673">
                  <c:v>3167051.9466666705</c:v>
                </c:pt>
                <c:pt idx="7674">
                  <c:v>2664551.0948055591</c:v>
                </c:pt>
                <c:pt idx="7675">
                  <c:v>2847756.6209166618</c:v>
                </c:pt>
                <c:pt idx="7676">
                  <c:v>2712493.1555555551</c:v>
                </c:pt>
                <c:pt idx="7677">
                  <c:v>2583193.3663333361</c:v>
                </c:pt>
                <c:pt idx="7678">
                  <c:v>2613184.0509722265</c:v>
                </c:pt>
                <c:pt idx="7679">
                  <c:v>4599822.4564166656</c:v>
                </c:pt>
                <c:pt idx="7680">
                  <c:v>4577440.9942777809</c:v>
                </c:pt>
                <c:pt idx="7681">
                  <c:v>4670287.3282500049</c:v>
                </c:pt>
                <c:pt idx="7682">
                  <c:v>4668604.6735277781</c:v>
                </c:pt>
                <c:pt idx="7683">
                  <c:v>4689915.1251666639</c:v>
                </c:pt>
                <c:pt idx="7684">
                  <c:v>6222331.5763333291</c:v>
                </c:pt>
                <c:pt idx="7685">
                  <c:v>5774106.8932499951</c:v>
                </c:pt>
                <c:pt idx="7686">
                  <c:v>7036470.7054444449</c:v>
                </c:pt>
                <c:pt idx="7687">
                  <c:v>6944090.2758888844</c:v>
                </c:pt>
                <c:pt idx="7688">
                  <c:v>6807131.7788055576</c:v>
                </c:pt>
                <c:pt idx="7689">
                  <c:v>8166712.9557500016</c:v>
                </c:pt>
                <c:pt idx="7690">
                  <c:v>8901882.360249998</c:v>
                </c:pt>
                <c:pt idx="7691">
                  <c:v>8533394.7136944458</c:v>
                </c:pt>
                <c:pt idx="7692">
                  <c:v>3955052.4454444456</c:v>
                </c:pt>
                <c:pt idx="7693">
                  <c:v>3867884.1676111156</c:v>
                </c:pt>
                <c:pt idx="7694">
                  <c:v>4523826.7861666717</c:v>
                </c:pt>
                <c:pt idx="7695">
                  <c:v>4115347.5709444438</c:v>
                </c:pt>
                <c:pt idx="7696">
                  <c:v>2203284.3734999974</c:v>
                </c:pt>
                <c:pt idx="7697">
                  <c:v>1303759.4839999976</c:v>
                </c:pt>
                <c:pt idx="7698">
                  <c:v>857625.60991666722</c:v>
                </c:pt>
                <c:pt idx="7699">
                  <c:v>566529.97927777888</c:v>
                </c:pt>
                <c:pt idx="7700">
                  <c:v>684159.4213333301</c:v>
                </c:pt>
                <c:pt idx="7701">
                  <c:v>2364469.4401666704</c:v>
                </c:pt>
                <c:pt idx="7702">
                  <c:v>2356323.366527779</c:v>
                </c:pt>
                <c:pt idx="7703">
                  <c:v>2430864.8362222211</c:v>
                </c:pt>
                <c:pt idx="7704">
                  <c:v>2569419.667777773</c:v>
                </c:pt>
                <c:pt idx="7705">
                  <c:v>6600044.8275277782</c:v>
                </c:pt>
                <c:pt idx="7706">
                  <c:v>9412665.361277774</c:v>
                </c:pt>
                <c:pt idx="7707">
                  <c:v>15428209.383527828</c:v>
                </c:pt>
                <c:pt idx="7708">
                  <c:v>18022283.029166684</c:v>
                </c:pt>
                <c:pt idx="7709">
                  <c:v>17921328.642999992</c:v>
                </c:pt>
                <c:pt idx="7710">
                  <c:v>16825996.3557222</c:v>
                </c:pt>
                <c:pt idx="7711">
                  <c:v>16048167.665055569</c:v>
                </c:pt>
                <c:pt idx="7712">
                  <c:v>16022837.721666673</c:v>
                </c:pt>
                <c:pt idx="7713">
                  <c:v>18554832.065888911</c:v>
                </c:pt>
                <c:pt idx="7714">
                  <c:v>14356029.88397222</c:v>
                </c:pt>
                <c:pt idx="7715">
                  <c:v>16604871.063916683</c:v>
                </c:pt>
                <c:pt idx="7716">
                  <c:v>19388411.602138855</c:v>
                </c:pt>
                <c:pt idx="7717">
                  <c:v>17431036.148861129</c:v>
                </c:pt>
                <c:pt idx="7718">
                  <c:v>17604303.125888847</c:v>
                </c:pt>
                <c:pt idx="7719">
                  <c:v>12754753.465222187</c:v>
                </c:pt>
                <c:pt idx="7720">
                  <c:v>10108772.075111059</c:v>
                </c:pt>
                <c:pt idx="7721">
                  <c:v>10347476.022388864</c:v>
                </c:pt>
                <c:pt idx="7722">
                  <c:v>6291351.0770000024</c:v>
                </c:pt>
                <c:pt idx="7723">
                  <c:v>6027163.1974444473</c:v>
                </c:pt>
                <c:pt idx="7724">
                  <c:v>5001059.9759166613</c:v>
                </c:pt>
                <c:pt idx="7725">
                  <c:v>4998418.8258055532</c:v>
                </c:pt>
                <c:pt idx="7726">
                  <c:v>6992963.3988333298</c:v>
                </c:pt>
                <c:pt idx="7727">
                  <c:v>6995651.7069166629</c:v>
                </c:pt>
                <c:pt idx="7728">
                  <c:v>6998083.8785833362</c:v>
                </c:pt>
                <c:pt idx="7729">
                  <c:v>10189034.497916678</c:v>
                </c:pt>
                <c:pt idx="7730">
                  <c:v>9668924.1928888857</c:v>
                </c:pt>
                <c:pt idx="7731">
                  <c:v>13538765.058972253</c:v>
                </c:pt>
                <c:pt idx="7732">
                  <c:v>21672174.863083333</c:v>
                </c:pt>
                <c:pt idx="7733">
                  <c:v>22781321.182749994</c:v>
                </c:pt>
                <c:pt idx="7734">
                  <c:v>19996387.85549996</c:v>
                </c:pt>
                <c:pt idx="7735">
                  <c:v>17030212.967361107</c:v>
                </c:pt>
                <c:pt idx="7736">
                  <c:v>15299336.60344442</c:v>
                </c:pt>
                <c:pt idx="7737">
                  <c:v>14051776.826361133</c:v>
                </c:pt>
                <c:pt idx="7738">
                  <c:v>12944451.546444407</c:v>
                </c:pt>
                <c:pt idx="7739">
                  <c:v>13926476.519277748</c:v>
                </c:pt>
                <c:pt idx="7740">
                  <c:v>18024583.331083313</c:v>
                </c:pt>
                <c:pt idx="7741">
                  <c:v>18632223.361194402</c:v>
                </c:pt>
                <c:pt idx="7742">
                  <c:v>15576779.031027777</c:v>
                </c:pt>
                <c:pt idx="7743">
                  <c:v>13509580.999805588</c:v>
                </c:pt>
                <c:pt idx="7744">
                  <c:v>10673325.458250031</c:v>
                </c:pt>
                <c:pt idx="7745">
                  <c:v>10048451.536027765</c:v>
                </c:pt>
                <c:pt idx="7746">
                  <c:v>9568841.5038055517</c:v>
                </c:pt>
                <c:pt idx="7747">
                  <c:v>6166742.0385833345</c:v>
                </c:pt>
                <c:pt idx="7748">
                  <c:v>6024410.0601666644</c:v>
                </c:pt>
                <c:pt idx="7749">
                  <c:v>7626653.7040555552</c:v>
                </c:pt>
                <c:pt idx="7750">
                  <c:v>8849403.3004722241</c:v>
                </c:pt>
                <c:pt idx="7751">
                  <c:v>8956537.7258888856</c:v>
                </c:pt>
                <c:pt idx="7752">
                  <c:v>6197675.5545833372</c:v>
                </c:pt>
                <c:pt idx="7753">
                  <c:v>9832021.3960278258</c:v>
                </c:pt>
                <c:pt idx="7754">
                  <c:v>15015420.267944399</c:v>
                </c:pt>
                <c:pt idx="7755">
                  <c:v>24076123.298250031</c:v>
                </c:pt>
                <c:pt idx="7756">
                  <c:v>25433540.941888899</c:v>
                </c:pt>
                <c:pt idx="7757">
                  <c:v>28343107.063416675</c:v>
                </c:pt>
                <c:pt idx="7758">
                  <c:v>26168744.096138932</c:v>
                </c:pt>
                <c:pt idx="7759">
                  <c:v>22349358.199999973</c:v>
                </c:pt>
                <c:pt idx="7760">
                  <c:v>21068600.619666699</c:v>
                </c:pt>
                <c:pt idx="7761">
                  <c:v>21374523.780777827</c:v>
                </c:pt>
                <c:pt idx="7762">
                  <c:v>28018890.858555563</c:v>
                </c:pt>
                <c:pt idx="7763">
                  <c:v>24920323.651138917</c:v>
                </c:pt>
                <c:pt idx="7764">
                  <c:v>29825190.729861058</c:v>
                </c:pt>
                <c:pt idx="7765">
                  <c:v>30013775.534083329</c:v>
                </c:pt>
                <c:pt idx="7766">
                  <c:v>23892812.962694477</c:v>
                </c:pt>
                <c:pt idx="7767">
                  <c:v>17901472.019138936</c:v>
                </c:pt>
                <c:pt idx="7768">
                  <c:v>15515094.874750005</c:v>
                </c:pt>
                <c:pt idx="7769">
                  <c:v>11717045.24141667</c:v>
                </c:pt>
                <c:pt idx="7770">
                  <c:v>10201889.029972231</c:v>
                </c:pt>
                <c:pt idx="7771">
                  <c:v>9058994.6811111122</c:v>
                </c:pt>
                <c:pt idx="7772">
                  <c:v>7298741.069500003</c:v>
                </c:pt>
                <c:pt idx="7773">
                  <c:v>7143900.4531666683</c:v>
                </c:pt>
                <c:pt idx="7774">
                  <c:v>7141273.0575555535</c:v>
                </c:pt>
                <c:pt idx="7775">
                  <c:v>7144086.5223888904</c:v>
                </c:pt>
                <c:pt idx="7776">
                  <c:v>7141662.806638889</c:v>
                </c:pt>
                <c:pt idx="7777">
                  <c:v>13568498.415250015</c:v>
                </c:pt>
                <c:pt idx="7778">
                  <c:v>18946237.869916674</c:v>
                </c:pt>
                <c:pt idx="7779">
                  <c:v>27588926.09902779</c:v>
                </c:pt>
                <c:pt idx="7780">
                  <c:v>29694023.718916681</c:v>
                </c:pt>
                <c:pt idx="7781">
                  <c:v>28486234.884388924</c:v>
                </c:pt>
                <c:pt idx="7782">
                  <c:v>31043240.255888864</c:v>
                </c:pt>
                <c:pt idx="7783">
                  <c:v>30483874.127527826</c:v>
                </c:pt>
                <c:pt idx="7784">
                  <c:v>26866125.274499986</c:v>
                </c:pt>
                <c:pt idx="7785">
                  <c:v>24121497.09291663</c:v>
                </c:pt>
                <c:pt idx="7786">
                  <c:v>21408138.22783336</c:v>
                </c:pt>
                <c:pt idx="7787">
                  <c:v>25049589.603666689</c:v>
                </c:pt>
                <c:pt idx="7788">
                  <c:v>26970055.057333346</c:v>
                </c:pt>
                <c:pt idx="7789">
                  <c:v>29454085.266388867</c:v>
                </c:pt>
                <c:pt idx="7790">
                  <c:v>29014082.357666668</c:v>
                </c:pt>
                <c:pt idx="7791">
                  <c:v>26795230.19405558</c:v>
                </c:pt>
                <c:pt idx="7792">
                  <c:v>23509890.839833312</c:v>
                </c:pt>
                <c:pt idx="7793">
                  <c:v>18055250.084027816</c:v>
                </c:pt>
                <c:pt idx="7794">
                  <c:v>14024637.52188885</c:v>
                </c:pt>
                <c:pt idx="7795">
                  <c:v>13427738.513527796</c:v>
                </c:pt>
                <c:pt idx="7796">
                  <c:v>11011269.080055546</c:v>
                </c:pt>
                <c:pt idx="7797">
                  <c:v>10734103.079416618</c:v>
                </c:pt>
                <c:pt idx="7798">
                  <c:v>10700648.737138854</c:v>
                </c:pt>
                <c:pt idx="7799">
                  <c:v>10679541.129138939</c:v>
                </c:pt>
                <c:pt idx="7800">
                  <c:v>10687048.356944395</c:v>
                </c:pt>
                <c:pt idx="7801">
                  <c:v>14959167.514888877</c:v>
                </c:pt>
                <c:pt idx="7802">
                  <c:v>17018955.261444412</c:v>
                </c:pt>
                <c:pt idx="7803">
                  <c:v>23930438.968055543</c:v>
                </c:pt>
                <c:pt idx="7804">
                  <c:v>27174075.161111128</c:v>
                </c:pt>
                <c:pt idx="7805">
                  <c:v>27038160.514361069</c:v>
                </c:pt>
                <c:pt idx="7806">
                  <c:v>26374887.415055573</c:v>
                </c:pt>
                <c:pt idx="7807">
                  <c:v>21742488.860888846</c:v>
                </c:pt>
                <c:pt idx="7808">
                  <c:v>23274802.642527759</c:v>
                </c:pt>
                <c:pt idx="7809">
                  <c:v>23564985.759583294</c:v>
                </c:pt>
                <c:pt idx="7810">
                  <c:v>25741206.6040833</c:v>
                </c:pt>
                <c:pt idx="7811">
                  <c:v>28231668.855638921</c:v>
                </c:pt>
                <c:pt idx="7812">
                  <c:v>25268627.623527814</c:v>
                </c:pt>
                <c:pt idx="7813">
                  <c:v>24295713.951166701</c:v>
                </c:pt>
                <c:pt idx="7814">
                  <c:v>19625580.862138879</c:v>
                </c:pt>
                <c:pt idx="7815">
                  <c:v>14732061.011083374</c:v>
                </c:pt>
                <c:pt idx="7816">
                  <c:v>10285928.081999991</c:v>
                </c:pt>
                <c:pt idx="7817">
                  <c:v>9014877.2475277744</c:v>
                </c:pt>
                <c:pt idx="7818">
                  <c:v>6087582.5357499989</c:v>
                </c:pt>
                <c:pt idx="7819">
                  <c:v>5681144.543250002</c:v>
                </c:pt>
                <c:pt idx="7820">
                  <c:v>5696270.7846388863</c:v>
                </c:pt>
                <c:pt idx="7821">
                  <c:v>8320251.9219999984</c:v>
                </c:pt>
                <c:pt idx="7822">
                  <c:v>8422738.1325555518</c:v>
                </c:pt>
                <c:pt idx="7823">
                  <c:v>8436274.5043611079</c:v>
                </c:pt>
                <c:pt idx="7824">
                  <c:v>8387923.7971111126</c:v>
                </c:pt>
                <c:pt idx="7825">
                  <c:v>5285655.0021388875</c:v>
                </c:pt>
                <c:pt idx="7826">
                  <c:v>5291106.7415555576</c:v>
                </c:pt>
                <c:pt idx="7827">
                  <c:v>5832531.7360833287</c:v>
                </c:pt>
                <c:pt idx="7828">
                  <c:v>7675704.6163611086</c:v>
                </c:pt>
                <c:pt idx="7829">
                  <c:v>9527742.6366944443</c:v>
                </c:pt>
                <c:pt idx="7830">
                  <c:v>12621206.332111141</c:v>
                </c:pt>
                <c:pt idx="7831">
                  <c:v>16481875.680027751</c:v>
                </c:pt>
                <c:pt idx="7832">
                  <c:v>14182330.513249958</c:v>
                </c:pt>
                <c:pt idx="7833">
                  <c:v>10171178.731472183</c:v>
                </c:pt>
                <c:pt idx="7834">
                  <c:v>9344891.0978888907</c:v>
                </c:pt>
                <c:pt idx="7835">
                  <c:v>8339122.4380833302</c:v>
                </c:pt>
                <c:pt idx="7836">
                  <c:v>7951701.5404722262</c:v>
                </c:pt>
                <c:pt idx="7837">
                  <c:v>8896394.4303333312</c:v>
                </c:pt>
                <c:pt idx="7838">
                  <c:v>9462414.5765277818</c:v>
                </c:pt>
                <c:pt idx="7839">
                  <c:v>8481680.0679722205</c:v>
                </c:pt>
                <c:pt idx="7840">
                  <c:v>6802355.2881666664</c:v>
                </c:pt>
                <c:pt idx="7841">
                  <c:v>5354772.4838333353</c:v>
                </c:pt>
                <c:pt idx="7842">
                  <c:v>5938133.8369722245</c:v>
                </c:pt>
                <c:pt idx="7843">
                  <c:v>3718420.0796666648</c:v>
                </c:pt>
                <c:pt idx="7844">
                  <c:v>3144808.9910277743</c:v>
                </c:pt>
                <c:pt idx="7845">
                  <c:v>3102488.7163333301</c:v>
                </c:pt>
                <c:pt idx="7846">
                  <c:v>6987682.667750001</c:v>
                </c:pt>
                <c:pt idx="7847">
                  <c:v>7035587.4375833366</c:v>
                </c:pt>
                <c:pt idx="7848">
                  <c:v>6989113.6516111102</c:v>
                </c:pt>
                <c:pt idx="7849">
                  <c:v>3164152.0882777767</c:v>
                </c:pt>
                <c:pt idx="7850">
                  <c:v>4984726.7003055522</c:v>
                </c:pt>
                <c:pt idx="7851">
                  <c:v>4975830.484944446</c:v>
                </c:pt>
                <c:pt idx="7852">
                  <c:v>7501968.0166388853</c:v>
                </c:pt>
                <c:pt idx="7853">
                  <c:v>8755438.4808055516</c:v>
                </c:pt>
                <c:pt idx="7854">
                  <c:v>8734121.750027772</c:v>
                </c:pt>
                <c:pt idx="7855">
                  <c:v>7797781.9076944413</c:v>
                </c:pt>
                <c:pt idx="7856">
                  <c:v>8937182.4090833347</c:v>
                </c:pt>
                <c:pt idx="7857">
                  <c:v>8986060.5833888911</c:v>
                </c:pt>
                <c:pt idx="7858">
                  <c:v>9768195.6276666634</c:v>
                </c:pt>
                <c:pt idx="7859">
                  <c:v>15096392.83313884</c:v>
                </c:pt>
                <c:pt idx="7860">
                  <c:v>14787914.105333343</c:v>
                </c:pt>
                <c:pt idx="7861">
                  <c:v>11807929.844472274</c:v>
                </c:pt>
                <c:pt idx="7862">
                  <c:v>11723063.200000029</c:v>
                </c:pt>
                <c:pt idx="7863">
                  <c:v>11424510.068944447</c:v>
                </c:pt>
                <c:pt idx="7864">
                  <c:v>12236981.537055597</c:v>
                </c:pt>
                <c:pt idx="7865">
                  <c:v>10872055.140361153</c:v>
                </c:pt>
                <c:pt idx="7866">
                  <c:v>11348435.196472252</c:v>
                </c:pt>
                <c:pt idx="7867">
                  <c:v>9672863.1382500026</c:v>
                </c:pt>
                <c:pt idx="7868">
                  <c:v>11511582.431000017</c:v>
                </c:pt>
                <c:pt idx="7869">
                  <c:v>11518661.782611068</c:v>
                </c:pt>
                <c:pt idx="7870">
                  <c:v>11326709.458277725</c:v>
                </c:pt>
                <c:pt idx="7871">
                  <c:v>11104692.584416712</c:v>
                </c:pt>
                <c:pt idx="7872">
                  <c:v>11322958.333555583</c:v>
                </c:pt>
                <c:pt idx="7873">
                  <c:v>20090386.238166664</c:v>
                </c:pt>
                <c:pt idx="7874">
                  <c:v>21138802.786443342</c:v>
                </c:pt>
                <c:pt idx="7875">
                  <c:v>27568702.376111094</c:v>
                </c:pt>
                <c:pt idx="7876">
                  <c:v>29768487.221194465</c:v>
                </c:pt>
                <c:pt idx="7877">
                  <c:v>30721420.504833315</c:v>
                </c:pt>
                <c:pt idx="7878">
                  <c:v>31387775.633888897</c:v>
                </c:pt>
                <c:pt idx="7879">
                  <c:v>29130750.018305577</c:v>
                </c:pt>
                <c:pt idx="7880">
                  <c:v>23552892.998222265</c:v>
                </c:pt>
                <c:pt idx="7881">
                  <c:v>24994263.083944429</c:v>
                </c:pt>
                <c:pt idx="7882">
                  <c:v>25532415.360250015</c:v>
                </c:pt>
                <c:pt idx="7883">
                  <c:v>28916027.487444401</c:v>
                </c:pt>
                <c:pt idx="7884">
                  <c:v>30583405.659361105</c:v>
                </c:pt>
                <c:pt idx="7885">
                  <c:v>33296407.783166617</c:v>
                </c:pt>
                <c:pt idx="7886">
                  <c:v>32943132.259583313</c:v>
                </c:pt>
                <c:pt idx="7887">
                  <c:v>30503086.949222252</c:v>
                </c:pt>
                <c:pt idx="7888">
                  <c:v>25336443.569805551</c:v>
                </c:pt>
                <c:pt idx="7889">
                  <c:v>19039013.452805512</c:v>
                </c:pt>
                <c:pt idx="7890">
                  <c:v>14642288.121972198</c:v>
                </c:pt>
                <c:pt idx="7891">
                  <c:v>14781650.304000003</c:v>
                </c:pt>
                <c:pt idx="7892">
                  <c:v>16333604.925194453</c:v>
                </c:pt>
                <c:pt idx="7893">
                  <c:v>13936089.299666651</c:v>
                </c:pt>
                <c:pt idx="7894">
                  <c:v>13677731.238944454</c:v>
                </c:pt>
                <c:pt idx="7895">
                  <c:v>9274083.5328888875</c:v>
                </c:pt>
                <c:pt idx="7896">
                  <c:v>10585573.077777775</c:v>
                </c:pt>
                <c:pt idx="7897">
                  <c:v>22064407.303666629</c:v>
                </c:pt>
                <c:pt idx="7898">
                  <c:v>27001695.264305539</c:v>
                </c:pt>
                <c:pt idx="7899">
                  <c:v>31292614.891500037</c:v>
                </c:pt>
                <c:pt idx="7900">
                  <c:v>39051088.9615556</c:v>
                </c:pt>
                <c:pt idx="7901">
                  <c:v>37687077.86149998</c:v>
                </c:pt>
                <c:pt idx="7902">
                  <c:v>35441004.788027741</c:v>
                </c:pt>
                <c:pt idx="7903">
                  <c:v>29495183.390861094</c:v>
                </c:pt>
                <c:pt idx="7904">
                  <c:v>27663030.478027795</c:v>
                </c:pt>
                <c:pt idx="7905">
                  <c:v>29951579.471166678</c:v>
                </c:pt>
                <c:pt idx="7906">
                  <c:v>33432411.395416632</c:v>
                </c:pt>
                <c:pt idx="7907">
                  <c:v>36380434.212833345</c:v>
                </c:pt>
                <c:pt idx="7908">
                  <c:v>33324295.58205555</c:v>
                </c:pt>
                <c:pt idx="7909">
                  <c:v>34306909.556027777</c:v>
                </c:pt>
                <c:pt idx="7910">
                  <c:v>33774990.453138925</c:v>
                </c:pt>
                <c:pt idx="7911">
                  <c:v>32633807.089027807</c:v>
                </c:pt>
                <c:pt idx="7912">
                  <c:v>24388000.983972218</c:v>
                </c:pt>
                <c:pt idx="7913">
                  <c:v>22063148.07461109</c:v>
                </c:pt>
                <c:pt idx="7914">
                  <c:v>22415347.730611071</c:v>
                </c:pt>
                <c:pt idx="7915">
                  <c:v>22820009.645999994</c:v>
                </c:pt>
                <c:pt idx="7916">
                  <c:v>17532974.242722176</c:v>
                </c:pt>
                <c:pt idx="7917">
                  <c:v>20924859.898333348</c:v>
                </c:pt>
                <c:pt idx="7918">
                  <c:v>22875058.012138914</c:v>
                </c:pt>
                <c:pt idx="7919">
                  <c:v>21406436.249333344</c:v>
                </c:pt>
                <c:pt idx="7920">
                  <c:v>18256446.744666718</c:v>
                </c:pt>
                <c:pt idx="7921">
                  <c:v>13017083.865833366</c:v>
                </c:pt>
                <c:pt idx="7922">
                  <c:v>15694690.528805513</c:v>
                </c:pt>
                <c:pt idx="7923">
                  <c:v>19949991.447305504</c:v>
                </c:pt>
                <c:pt idx="7924">
                  <c:v>22786807.42594441</c:v>
                </c:pt>
                <c:pt idx="7925">
                  <c:v>23814522.389498856</c:v>
                </c:pt>
                <c:pt idx="7926">
                  <c:v>24687939.940305587</c:v>
                </c:pt>
                <c:pt idx="7927">
                  <c:v>25915045.17422222</c:v>
                </c:pt>
                <c:pt idx="7928">
                  <c:v>26207009.917611081</c:v>
                </c:pt>
                <c:pt idx="7929">
                  <c:v>23843808.706527758</c:v>
                </c:pt>
                <c:pt idx="7930">
                  <c:v>25002748.025694393</c:v>
                </c:pt>
                <c:pt idx="7931">
                  <c:v>24515391.669083379</c:v>
                </c:pt>
                <c:pt idx="7932">
                  <c:v>26654966.315972228</c:v>
                </c:pt>
                <c:pt idx="7933">
                  <c:v>27166764.770527791</c:v>
                </c:pt>
                <c:pt idx="7934">
                  <c:v>23915771.25175003</c:v>
                </c:pt>
                <c:pt idx="7935">
                  <c:v>24057515.682527758</c:v>
                </c:pt>
                <c:pt idx="7936">
                  <c:v>17761438.19711107</c:v>
                </c:pt>
                <c:pt idx="7937">
                  <c:v>15679059.803527765</c:v>
                </c:pt>
                <c:pt idx="7938">
                  <c:v>13663667.762527732</c:v>
                </c:pt>
                <c:pt idx="7939">
                  <c:v>11127882.764083365</c:v>
                </c:pt>
                <c:pt idx="7940">
                  <c:v>9859705.3553055339</c:v>
                </c:pt>
                <c:pt idx="7941">
                  <c:v>8693996.1749166623</c:v>
                </c:pt>
                <c:pt idx="7942">
                  <c:v>10676151.757611141</c:v>
                </c:pt>
                <c:pt idx="7943">
                  <c:v>10682786.37633333</c:v>
                </c:pt>
                <c:pt idx="7944">
                  <c:v>11020384.596694481</c:v>
                </c:pt>
                <c:pt idx="7945">
                  <c:v>16676872.840611093</c:v>
                </c:pt>
                <c:pt idx="7946">
                  <c:v>19582041.110972255</c:v>
                </c:pt>
                <c:pt idx="7947">
                  <c:v>22567166.285222225</c:v>
                </c:pt>
                <c:pt idx="7948">
                  <c:v>25290048.246361066</c:v>
                </c:pt>
                <c:pt idx="7949">
                  <c:v>25301900.963666696</c:v>
                </c:pt>
                <c:pt idx="7950">
                  <c:v>30078749.869276702</c:v>
                </c:pt>
                <c:pt idx="7951">
                  <c:v>25218316.660165858</c:v>
                </c:pt>
                <c:pt idx="7952">
                  <c:v>23612034.822027739</c:v>
                </c:pt>
                <c:pt idx="7953">
                  <c:v>27912912.526083313</c:v>
                </c:pt>
                <c:pt idx="7954">
                  <c:v>31635755.266694408</c:v>
                </c:pt>
                <c:pt idx="7955">
                  <c:v>35052709.291638844</c:v>
                </c:pt>
                <c:pt idx="7956">
                  <c:v>40457758.746833317</c:v>
                </c:pt>
                <c:pt idx="7957">
                  <c:v>46478977.179860033</c:v>
                </c:pt>
                <c:pt idx="7958">
                  <c:v>46221055.178888887</c:v>
                </c:pt>
                <c:pt idx="7959">
                  <c:v>38753343.732054681</c:v>
                </c:pt>
                <c:pt idx="7960">
                  <c:v>34417054.683026709</c:v>
                </c:pt>
                <c:pt idx="7961">
                  <c:v>32846900.576499157</c:v>
                </c:pt>
                <c:pt idx="7962">
                  <c:v>33359947.626722191</c:v>
                </c:pt>
                <c:pt idx="7963">
                  <c:v>31160407.618666697</c:v>
                </c:pt>
                <c:pt idx="7964">
                  <c:v>28245297.710166629</c:v>
                </c:pt>
                <c:pt idx="7965">
                  <c:v>26727895.915694457</c:v>
                </c:pt>
                <c:pt idx="7966">
                  <c:v>26929695.729972277</c:v>
                </c:pt>
                <c:pt idx="7967">
                  <c:v>26949816.878222208</c:v>
                </c:pt>
                <c:pt idx="7968">
                  <c:v>27826865.746166695</c:v>
                </c:pt>
                <c:pt idx="7969">
                  <c:v>27785284.88069357</c:v>
                </c:pt>
                <c:pt idx="7970">
                  <c:v>28831572.603137743</c:v>
                </c:pt>
                <c:pt idx="7971">
                  <c:v>30079559.048193362</c:v>
                </c:pt>
                <c:pt idx="7972">
                  <c:v>33643129.51202663</c:v>
                </c:pt>
                <c:pt idx="7973">
                  <c:v>40699550.307721116</c:v>
                </c:pt>
                <c:pt idx="7974">
                  <c:v>39659980.687138043</c:v>
                </c:pt>
                <c:pt idx="7975">
                  <c:v>36175432.60780558</c:v>
                </c:pt>
                <c:pt idx="7976">
                  <c:v>35436963.453611076</c:v>
                </c:pt>
                <c:pt idx="7977">
                  <c:v>33698315.806277767</c:v>
                </c:pt>
                <c:pt idx="7978">
                  <c:v>41629195.158611126</c:v>
                </c:pt>
                <c:pt idx="7979">
                  <c:v>39210465.32663893</c:v>
                </c:pt>
                <c:pt idx="7980">
                  <c:v>42772884.260805532</c:v>
                </c:pt>
                <c:pt idx="7981">
                  <c:v>41988003.776250005</c:v>
                </c:pt>
                <c:pt idx="7982">
                  <c:v>39333188.779611111</c:v>
                </c:pt>
                <c:pt idx="7983">
                  <c:v>36128724.071777791</c:v>
                </c:pt>
                <c:pt idx="7984">
                  <c:v>32450376.08258336</c:v>
                </c:pt>
                <c:pt idx="7985">
                  <c:v>28952843.468555588</c:v>
                </c:pt>
                <c:pt idx="7986">
                  <c:v>28868194.498194486</c:v>
                </c:pt>
                <c:pt idx="7987">
                  <c:v>26314249.738944426</c:v>
                </c:pt>
                <c:pt idx="7988">
                  <c:v>23371416.619166657</c:v>
                </c:pt>
                <c:pt idx="7989">
                  <c:v>24603831.018277787</c:v>
                </c:pt>
                <c:pt idx="7990">
                  <c:v>24024754.655138876</c:v>
                </c:pt>
                <c:pt idx="7991">
                  <c:v>23147142.189888906</c:v>
                </c:pt>
                <c:pt idx="7992">
                  <c:v>22430744.706416707</c:v>
                </c:pt>
                <c:pt idx="7993">
                  <c:v>9417467.9785555527</c:v>
                </c:pt>
                <c:pt idx="7994">
                  <c:v>7818720.5485555511</c:v>
                </c:pt>
                <c:pt idx="7995">
                  <c:v>9190941.0659444463</c:v>
                </c:pt>
                <c:pt idx="7996">
                  <c:v>9298633.6854999959</c:v>
                </c:pt>
                <c:pt idx="7997">
                  <c:v>11264237.949388927</c:v>
                </c:pt>
                <c:pt idx="7998">
                  <c:v>14194134.256749993</c:v>
                </c:pt>
                <c:pt idx="7999">
                  <c:v>11202934.19772223</c:v>
                </c:pt>
                <c:pt idx="8000">
                  <c:v>8760895.5815555546</c:v>
                </c:pt>
                <c:pt idx="8001">
                  <c:v>7748752.1292222207</c:v>
                </c:pt>
                <c:pt idx="8002">
                  <c:v>8278714.3504166706</c:v>
                </c:pt>
                <c:pt idx="8003">
                  <c:v>9871690.8030833118</c:v>
                </c:pt>
                <c:pt idx="8004">
                  <c:v>11660569.412833292</c:v>
                </c:pt>
                <c:pt idx="8005">
                  <c:v>12427300.771083342</c:v>
                </c:pt>
                <c:pt idx="8006">
                  <c:v>11196311.800305599</c:v>
                </c:pt>
                <c:pt idx="8007">
                  <c:v>11635369.750611112</c:v>
                </c:pt>
                <c:pt idx="8008">
                  <c:v>9326415.1388333272</c:v>
                </c:pt>
                <c:pt idx="8009">
                  <c:v>8647644.2925833315</c:v>
                </c:pt>
                <c:pt idx="8010">
                  <c:v>7296368.6605277713</c:v>
                </c:pt>
                <c:pt idx="8011">
                  <c:v>6906739.0150555549</c:v>
                </c:pt>
                <c:pt idx="8012">
                  <c:v>7029853.7381111141</c:v>
                </c:pt>
                <c:pt idx="8013">
                  <c:v>6787993.8378888872</c:v>
                </c:pt>
                <c:pt idx="8014">
                  <c:v>7284463.3811944472</c:v>
                </c:pt>
                <c:pt idx="8015">
                  <c:v>7756434.226583329</c:v>
                </c:pt>
                <c:pt idx="8016">
                  <c:v>6920852.0559166605</c:v>
                </c:pt>
                <c:pt idx="8017">
                  <c:v>3221378.1150833294</c:v>
                </c:pt>
                <c:pt idx="8018">
                  <c:v>3064790.4708333332</c:v>
                </c:pt>
                <c:pt idx="8019">
                  <c:v>3038589.8691388899</c:v>
                </c:pt>
                <c:pt idx="8020">
                  <c:v>3681466.0238333321</c:v>
                </c:pt>
                <c:pt idx="8021">
                  <c:v>4281406.8248888841</c:v>
                </c:pt>
                <c:pt idx="8022">
                  <c:v>8967371.3458055519</c:v>
                </c:pt>
                <c:pt idx="8023">
                  <c:v>10103409.545583321</c:v>
                </c:pt>
                <c:pt idx="8024">
                  <c:v>11323581.733805588</c:v>
                </c:pt>
                <c:pt idx="8025">
                  <c:v>11409631.231111057</c:v>
                </c:pt>
                <c:pt idx="8026">
                  <c:v>12962689.228694402</c:v>
                </c:pt>
                <c:pt idx="8027">
                  <c:v>13854796.464416645</c:v>
                </c:pt>
                <c:pt idx="8028">
                  <c:v>13429999.775416663</c:v>
                </c:pt>
                <c:pt idx="8029">
                  <c:v>14199619.743750041</c:v>
                </c:pt>
                <c:pt idx="8030">
                  <c:v>13849361.832861157</c:v>
                </c:pt>
                <c:pt idx="8031">
                  <c:v>12750309.056666665</c:v>
                </c:pt>
                <c:pt idx="8032">
                  <c:v>11291304.754416665</c:v>
                </c:pt>
                <c:pt idx="8033">
                  <c:v>10951462.625527747</c:v>
                </c:pt>
                <c:pt idx="8034">
                  <c:v>14260124.79894447</c:v>
                </c:pt>
                <c:pt idx="8035">
                  <c:v>13463988.492500041</c:v>
                </c:pt>
                <c:pt idx="8036">
                  <c:v>12721810.909972191</c:v>
                </c:pt>
                <c:pt idx="8037">
                  <c:v>14233905.124333343</c:v>
                </c:pt>
                <c:pt idx="8038">
                  <c:v>14265320.94230557</c:v>
                </c:pt>
                <c:pt idx="8039">
                  <c:v>15727385.411861092</c:v>
                </c:pt>
                <c:pt idx="8040">
                  <c:v>15635305.922861081</c:v>
                </c:pt>
                <c:pt idx="8041">
                  <c:v>19959436.830083311</c:v>
                </c:pt>
                <c:pt idx="8042">
                  <c:v>25761361.891694456</c:v>
                </c:pt>
                <c:pt idx="8043">
                  <c:v>29460011.019138929</c:v>
                </c:pt>
                <c:pt idx="8044">
                  <c:v>35989798.35383334</c:v>
                </c:pt>
                <c:pt idx="8045">
                  <c:v>38523656.225000016</c:v>
                </c:pt>
                <c:pt idx="8046">
                  <c:v>39842061.558333308</c:v>
                </c:pt>
                <c:pt idx="8047">
                  <c:v>37606524.786111057</c:v>
                </c:pt>
                <c:pt idx="8048">
                  <c:v>33490758.047888856</c:v>
                </c:pt>
                <c:pt idx="8049">
                  <c:v>27799557.563194487</c:v>
                </c:pt>
                <c:pt idx="8050">
                  <c:v>28680752.697083291</c:v>
                </c:pt>
                <c:pt idx="8051">
                  <c:v>30639603.040777814</c:v>
                </c:pt>
                <c:pt idx="8052">
                  <c:v>30197860.254305571</c:v>
                </c:pt>
                <c:pt idx="8053">
                  <c:v>31232032.705805592</c:v>
                </c:pt>
                <c:pt idx="8054">
                  <c:v>30717918.149722233</c:v>
                </c:pt>
                <c:pt idx="8055">
                  <c:v>32205214.687526658</c:v>
                </c:pt>
                <c:pt idx="8056">
                  <c:v>28998857.11072142</c:v>
                </c:pt>
                <c:pt idx="8057">
                  <c:v>26278396.596776698</c:v>
                </c:pt>
                <c:pt idx="8058">
                  <c:v>21936324.166860305</c:v>
                </c:pt>
                <c:pt idx="8059">
                  <c:v>20050309.655609977</c:v>
                </c:pt>
                <c:pt idx="8060">
                  <c:v>18726101.773083325</c:v>
                </c:pt>
                <c:pt idx="8061">
                  <c:v>21546615.656971093</c:v>
                </c:pt>
                <c:pt idx="8062">
                  <c:v>20879475.52294448</c:v>
                </c:pt>
                <c:pt idx="8063">
                  <c:v>20816198.865611162</c:v>
                </c:pt>
                <c:pt idx="8064">
                  <c:v>20489674.445722245</c:v>
                </c:pt>
                <c:pt idx="8065">
                  <c:v>31199688.960886698</c:v>
                </c:pt>
                <c:pt idx="8066">
                  <c:v>44279547.45822221</c:v>
                </c:pt>
                <c:pt idx="8067">
                  <c:v>47849660.61677663</c:v>
                </c:pt>
                <c:pt idx="8068">
                  <c:v>51725603.690082252</c:v>
                </c:pt>
                <c:pt idx="8069">
                  <c:v>54176097.822581097</c:v>
                </c:pt>
                <c:pt idx="8070">
                  <c:v>51987879.946943365</c:v>
                </c:pt>
                <c:pt idx="8071">
                  <c:v>45363324.862053327</c:v>
                </c:pt>
                <c:pt idx="8072">
                  <c:v>40997958.734358892</c:v>
                </c:pt>
                <c:pt idx="8073">
                  <c:v>36129082.248858884</c:v>
                </c:pt>
                <c:pt idx="8074">
                  <c:v>34217763.893914461</c:v>
                </c:pt>
                <c:pt idx="8075">
                  <c:v>36221849.471137762</c:v>
                </c:pt>
                <c:pt idx="8076">
                  <c:v>37823928.917137787</c:v>
                </c:pt>
                <c:pt idx="8077">
                  <c:v>44300039.186693363</c:v>
                </c:pt>
                <c:pt idx="8078">
                  <c:v>43632583.673332237</c:v>
                </c:pt>
                <c:pt idx="8079">
                  <c:v>38778238.853499204</c:v>
                </c:pt>
                <c:pt idx="8080">
                  <c:v>35389830.720276684</c:v>
                </c:pt>
                <c:pt idx="8081">
                  <c:v>34033973.444471441</c:v>
                </c:pt>
                <c:pt idx="8082">
                  <c:v>25347732.328443322</c:v>
                </c:pt>
                <c:pt idx="8083">
                  <c:v>22229145.993776947</c:v>
                </c:pt>
                <c:pt idx="8084">
                  <c:v>18682442.070915598</c:v>
                </c:pt>
                <c:pt idx="8085">
                  <c:v>21435081.549832538</c:v>
                </c:pt>
                <c:pt idx="8086">
                  <c:v>23202179.69730439</c:v>
                </c:pt>
                <c:pt idx="8087">
                  <c:v>23164522.659776669</c:v>
                </c:pt>
                <c:pt idx="8088">
                  <c:v>25655756.518248931</c:v>
                </c:pt>
                <c:pt idx="8089">
                  <c:v>19653573.00111115</c:v>
                </c:pt>
                <c:pt idx="8090">
                  <c:v>26767570.776666671</c:v>
                </c:pt>
                <c:pt idx="8091">
                  <c:v>28514003.88805557</c:v>
                </c:pt>
                <c:pt idx="8092">
                  <c:v>25795614.392111074</c:v>
                </c:pt>
                <c:pt idx="8093">
                  <c:v>29947547.149249978</c:v>
                </c:pt>
                <c:pt idx="8094">
                  <c:v>35716479.472416699</c:v>
                </c:pt>
                <c:pt idx="8095">
                  <c:v>33350573.591333348</c:v>
                </c:pt>
                <c:pt idx="8096">
                  <c:v>31833183.430416629</c:v>
                </c:pt>
                <c:pt idx="8097">
                  <c:v>31974769.021638878</c:v>
                </c:pt>
                <c:pt idx="8098">
                  <c:v>33915622.658972248</c:v>
                </c:pt>
                <c:pt idx="8099">
                  <c:v>33800047.699972183</c:v>
                </c:pt>
                <c:pt idx="8100">
                  <c:v>30646460.834222205</c:v>
                </c:pt>
                <c:pt idx="8101">
                  <c:v>33215490.500972237</c:v>
                </c:pt>
                <c:pt idx="8102">
                  <c:v>29293398.732166681</c:v>
                </c:pt>
                <c:pt idx="8103">
                  <c:v>26891244.717500035</c:v>
                </c:pt>
                <c:pt idx="8104">
                  <c:v>24212471.119166657</c:v>
                </c:pt>
                <c:pt idx="8105">
                  <c:v>18640884.334000014</c:v>
                </c:pt>
                <c:pt idx="8106">
                  <c:v>14667216.105999967</c:v>
                </c:pt>
                <c:pt idx="8107">
                  <c:v>14677288.438833378</c:v>
                </c:pt>
                <c:pt idx="8108">
                  <c:v>13642960.322472263</c:v>
                </c:pt>
                <c:pt idx="8109">
                  <c:v>14282927.201555524</c:v>
                </c:pt>
                <c:pt idx="8110">
                  <c:v>13417935.752998879</c:v>
                </c:pt>
                <c:pt idx="8111">
                  <c:v>13352558.09891667</c:v>
                </c:pt>
                <c:pt idx="8112">
                  <c:v>14330119.546805548</c:v>
                </c:pt>
                <c:pt idx="8113">
                  <c:v>12789644.637193333</c:v>
                </c:pt>
                <c:pt idx="8114">
                  <c:v>15801924.149138846</c:v>
                </c:pt>
                <c:pt idx="8115">
                  <c:v>22430803.712944485</c:v>
                </c:pt>
                <c:pt idx="8116">
                  <c:v>28581759.702944469</c:v>
                </c:pt>
                <c:pt idx="8117">
                  <c:v>25441445.537222274</c:v>
                </c:pt>
                <c:pt idx="8118">
                  <c:v>28829445.405221075</c:v>
                </c:pt>
                <c:pt idx="8119">
                  <c:v>26837084.278804414</c:v>
                </c:pt>
                <c:pt idx="8120">
                  <c:v>29377986.65080471</c:v>
                </c:pt>
                <c:pt idx="8121">
                  <c:v>32658909.949692518</c:v>
                </c:pt>
                <c:pt idx="8122">
                  <c:v>35811945.026303604</c:v>
                </c:pt>
                <c:pt idx="8123">
                  <c:v>38341620.725525521</c:v>
                </c:pt>
                <c:pt idx="8124">
                  <c:v>34633098.849665873</c:v>
                </c:pt>
                <c:pt idx="8125">
                  <c:v>30138797.070971116</c:v>
                </c:pt>
                <c:pt idx="8126">
                  <c:v>27334166.126498897</c:v>
                </c:pt>
                <c:pt idx="8127">
                  <c:v>23662918.82100001</c:v>
                </c:pt>
                <c:pt idx="8128">
                  <c:v>18176894.046805568</c:v>
                </c:pt>
                <c:pt idx="8129">
                  <c:v>18228900.965833366</c:v>
                </c:pt>
                <c:pt idx="8130">
                  <c:v>14085251.627750052</c:v>
                </c:pt>
                <c:pt idx="8131">
                  <c:v>9339173.2701388896</c:v>
                </c:pt>
                <c:pt idx="8132">
                  <c:v>9507047.2309444454</c:v>
                </c:pt>
                <c:pt idx="8133">
                  <c:v>9815264.6692777332</c:v>
                </c:pt>
                <c:pt idx="8134">
                  <c:v>10495561.248833338</c:v>
                </c:pt>
                <c:pt idx="8135">
                  <c:v>10458256.221861109</c:v>
                </c:pt>
                <c:pt idx="8136">
                  <c:v>8206777.745388885</c:v>
                </c:pt>
                <c:pt idx="8137">
                  <c:v>15555728.532638049</c:v>
                </c:pt>
                <c:pt idx="8138">
                  <c:v>24585357.165165558</c:v>
                </c:pt>
                <c:pt idx="8139">
                  <c:v>26813641.661665577</c:v>
                </c:pt>
                <c:pt idx="8140">
                  <c:v>30485312.735581413</c:v>
                </c:pt>
                <c:pt idx="8141">
                  <c:v>31817784.544998307</c:v>
                </c:pt>
                <c:pt idx="8142">
                  <c:v>40274274.202914983</c:v>
                </c:pt>
                <c:pt idx="8143">
                  <c:v>40930336.42047023</c:v>
                </c:pt>
                <c:pt idx="8144">
                  <c:v>36833131.406388089</c:v>
                </c:pt>
                <c:pt idx="8145">
                  <c:v>36847820.343971379</c:v>
                </c:pt>
                <c:pt idx="8146">
                  <c:v>31478087.032026682</c:v>
                </c:pt>
                <c:pt idx="8147">
                  <c:v>35867227.416081391</c:v>
                </c:pt>
                <c:pt idx="8148">
                  <c:v>27089811.414387822</c:v>
                </c:pt>
                <c:pt idx="8149">
                  <c:v>28632841.498054475</c:v>
                </c:pt>
                <c:pt idx="8150">
                  <c:v>31770146.813026939</c:v>
                </c:pt>
                <c:pt idx="8151">
                  <c:v>23049322.983999979</c:v>
                </c:pt>
                <c:pt idx="8152">
                  <c:v>14656077.345082475</c:v>
                </c:pt>
                <c:pt idx="8153">
                  <c:v>10712912.429721378</c:v>
                </c:pt>
                <c:pt idx="8154">
                  <c:v>11316190.489776678</c:v>
                </c:pt>
                <c:pt idx="8155">
                  <c:v>11159985.671387788</c:v>
                </c:pt>
                <c:pt idx="8156">
                  <c:v>14163122.037971109</c:v>
                </c:pt>
                <c:pt idx="8157">
                  <c:v>9199988.612999998</c:v>
                </c:pt>
                <c:pt idx="8158">
                  <c:v>8433456.2822500039</c:v>
                </c:pt>
                <c:pt idx="8159">
                  <c:v>8460338.0698325001</c:v>
                </c:pt>
                <c:pt idx="8160">
                  <c:v>8481908.8210555539</c:v>
                </c:pt>
                <c:pt idx="8161">
                  <c:v>6539668.402138887</c:v>
                </c:pt>
                <c:pt idx="8162">
                  <c:v>6896228.9224155564</c:v>
                </c:pt>
                <c:pt idx="8163">
                  <c:v>6180917.4123044433</c:v>
                </c:pt>
                <c:pt idx="8164">
                  <c:v>9776182.8521666434</c:v>
                </c:pt>
                <c:pt idx="8165">
                  <c:v>15273630.689082505</c:v>
                </c:pt>
                <c:pt idx="8166">
                  <c:v>16934866.554137789</c:v>
                </c:pt>
                <c:pt idx="8167">
                  <c:v>15975809.912999144</c:v>
                </c:pt>
                <c:pt idx="8168">
                  <c:v>14807406.693248905</c:v>
                </c:pt>
                <c:pt idx="8169">
                  <c:v>15563531.527832538</c:v>
                </c:pt>
                <c:pt idx="8170">
                  <c:v>14905398.664110031</c:v>
                </c:pt>
                <c:pt idx="8171">
                  <c:v>12769539.023332221</c:v>
                </c:pt>
                <c:pt idx="8172">
                  <c:v>10028136.904887818</c:v>
                </c:pt>
                <c:pt idx="8173">
                  <c:v>8511144.1242222227</c:v>
                </c:pt>
                <c:pt idx="8174">
                  <c:v>6713678.6901944457</c:v>
                </c:pt>
                <c:pt idx="8175">
                  <c:v>6599583.6291111102</c:v>
                </c:pt>
                <c:pt idx="8176">
                  <c:v>6642227.7920833305</c:v>
                </c:pt>
                <c:pt idx="8177">
                  <c:v>4971796.6401666645</c:v>
                </c:pt>
                <c:pt idx="8178">
                  <c:v>4798390.1939166654</c:v>
                </c:pt>
                <c:pt idx="8179">
                  <c:v>4638097.8758888897</c:v>
                </c:pt>
                <c:pt idx="8180">
                  <c:v>4478478.0663333302</c:v>
                </c:pt>
                <c:pt idx="8181">
                  <c:v>4421194.5590277752</c:v>
                </c:pt>
                <c:pt idx="8182">
                  <c:v>7454924.1142499996</c:v>
                </c:pt>
                <c:pt idx="8183">
                  <c:v>7296907.0991388839</c:v>
                </c:pt>
                <c:pt idx="8184">
                  <c:v>7276809.2480555559</c:v>
                </c:pt>
                <c:pt idx="8185">
                  <c:v>7525459.8906111065</c:v>
                </c:pt>
                <c:pt idx="8186">
                  <c:v>7527722.6093055569</c:v>
                </c:pt>
                <c:pt idx="8187">
                  <c:v>10069844.286721107</c:v>
                </c:pt>
                <c:pt idx="8188">
                  <c:v>12240070.721861115</c:v>
                </c:pt>
                <c:pt idx="8189">
                  <c:v>10562792.226916673</c:v>
                </c:pt>
                <c:pt idx="8190">
                  <c:v>8699694.6529999953</c:v>
                </c:pt>
                <c:pt idx="8191">
                  <c:v>10301858.466500035</c:v>
                </c:pt>
                <c:pt idx="8192">
                  <c:v>9890522.073750006</c:v>
                </c:pt>
                <c:pt idx="8193">
                  <c:v>7434524.9138055537</c:v>
                </c:pt>
                <c:pt idx="8194">
                  <c:v>6238308.1936111134</c:v>
                </c:pt>
                <c:pt idx="8195">
                  <c:v>5394354.9953888925</c:v>
                </c:pt>
                <c:pt idx="8196">
                  <c:v>4706324.8299444476</c:v>
                </c:pt>
                <c:pt idx="8197">
                  <c:v>5090378.6896666661</c:v>
                </c:pt>
                <c:pt idx="8198">
                  <c:v>5244442.5685833311</c:v>
                </c:pt>
                <c:pt idx="8199">
                  <c:v>4748611.3943611151</c:v>
                </c:pt>
                <c:pt idx="8200">
                  <c:v>6577629.3799722213</c:v>
                </c:pt>
                <c:pt idx="8201">
                  <c:v>7596738.7020555502</c:v>
                </c:pt>
                <c:pt idx="8202">
                  <c:v>7288239.0480555529</c:v>
                </c:pt>
                <c:pt idx="8203">
                  <c:v>7288425.6486388845</c:v>
                </c:pt>
                <c:pt idx="8204">
                  <c:v>9980613.5039722472</c:v>
                </c:pt>
                <c:pt idx="8205">
                  <c:v>9991724.321194414</c:v>
                </c:pt>
                <c:pt idx="8206">
                  <c:v>11969387.990666686</c:v>
                </c:pt>
                <c:pt idx="8207">
                  <c:v>11994898.708972231</c:v>
                </c:pt>
                <c:pt idx="8208">
                  <c:v>11985935.756666685</c:v>
                </c:pt>
                <c:pt idx="8209">
                  <c:v>8748438.1608611122</c:v>
                </c:pt>
                <c:pt idx="8210">
                  <c:v>6635106.1246111132</c:v>
                </c:pt>
                <c:pt idx="8211">
                  <c:v>10910219.789999953</c:v>
                </c:pt>
                <c:pt idx="8212">
                  <c:v>10466199.088111116</c:v>
                </c:pt>
                <c:pt idx="8213">
                  <c:v>11263400.550805574</c:v>
                </c:pt>
                <c:pt idx="8214">
                  <c:v>14347685.378472272</c:v>
                </c:pt>
                <c:pt idx="8215">
                  <c:v>12948752.259749997</c:v>
                </c:pt>
                <c:pt idx="8216">
                  <c:v>11461805.332027819</c:v>
                </c:pt>
                <c:pt idx="8217">
                  <c:v>11292910.374138858</c:v>
                </c:pt>
                <c:pt idx="8218">
                  <c:v>9845247.0828889068</c:v>
                </c:pt>
                <c:pt idx="8219">
                  <c:v>10203605.993277749</c:v>
                </c:pt>
                <c:pt idx="8220">
                  <c:v>10574091.246722188</c:v>
                </c:pt>
                <c:pt idx="8221">
                  <c:v>14133274.561416639</c:v>
                </c:pt>
                <c:pt idx="8222">
                  <c:v>14180576.048388856</c:v>
                </c:pt>
                <c:pt idx="8223">
                  <c:v>15139420.905916657</c:v>
                </c:pt>
                <c:pt idx="8224">
                  <c:v>11829472.807749977</c:v>
                </c:pt>
                <c:pt idx="8225">
                  <c:v>11334521.889472233</c:v>
                </c:pt>
                <c:pt idx="8226">
                  <c:v>13149437.209499979</c:v>
                </c:pt>
                <c:pt idx="8227">
                  <c:v>13935605.260527773</c:v>
                </c:pt>
                <c:pt idx="8228">
                  <c:v>12742812.615944425</c:v>
                </c:pt>
                <c:pt idx="8229">
                  <c:v>10741036.851166716</c:v>
                </c:pt>
                <c:pt idx="8230">
                  <c:v>6640713.9053888908</c:v>
                </c:pt>
                <c:pt idx="8231">
                  <c:v>7251307.4797222232</c:v>
                </c:pt>
                <c:pt idx="8232">
                  <c:v>9723783.0368611142</c:v>
                </c:pt>
                <c:pt idx="8233">
                  <c:v>14436384.864244992</c:v>
                </c:pt>
                <c:pt idx="8234">
                  <c:v>18458611.054384712</c:v>
                </c:pt>
                <c:pt idx="8235">
                  <c:v>22924988.474081144</c:v>
                </c:pt>
                <c:pt idx="8236">
                  <c:v>29755661.072135869</c:v>
                </c:pt>
                <c:pt idx="8237">
                  <c:v>32195535.655719131</c:v>
                </c:pt>
                <c:pt idx="8238">
                  <c:v>28080507.723443277</c:v>
                </c:pt>
                <c:pt idx="8239">
                  <c:v>26957685.715109121</c:v>
                </c:pt>
                <c:pt idx="8240">
                  <c:v>25495275.700552527</c:v>
                </c:pt>
                <c:pt idx="8241">
                  <c:v>20359940.444914773</c:v>
                </c:pt>
                <c:pt idx="8242">
                  <c:v>17060124.844108105</c:v>
                </c:pt>
                <c:pt idx="8243">
                  <c:v>16683863.786024742</c:v>
                </c:pt>
                <c:pt idx="8244">
                  <c:v>19705020.906912751</c:v>
                </c:pt>
                <c:pt idx="8245">
                  <c:v>22323282.688802477</c:v>
                </c:pt>
                <c:pt idx="8246">
                  <c:v>27982792.530775525</c:v>
                </c:pt>
                <c:pt idx="8247">
                  <c:v>24617987.224054456</c:v>
                </c:pt>
                <c:pt idx="8248">
                  <c:v>19737363.661831412</c:v>
                </c:pt>
                <c:pt idx="8249">
                  <c:v>21583180.649746072</c:v>
                </c:pt>
                <c:pt idx="8250">
                  <c:v>17607334.064023912</c:v>
                </c:pt>
                <c:pt idx="8251">
                  <c:v>16451571.858552214</c:v>
                </c:pt>
                <c:pt idx="8252">
                  <c:v>18622864.891997736</c:v>
                </c:pt>
                <c:pt idx="8253">
                  <c:v>18501665.233720273</c:v>
                </c:pt>
                <c:pt idx="8254">
                  <c:v>18139375.438302498</c:v>
                </c:pt>
                <c:pt idx="8255">
                  <c:v>17295633.848331086</c:v>
                </c:pt>
                <c:pt idx="8256">
                  <c:v>20036602.56274718</c:v>
                </c:pt>
                <c:pt idx="8257">
                  <c:v>16770015.794832239</c:v>
                </c:pt>
                <c:pt idx="8258">
                  <c:v>25453741.820858065</c:v>
                </c:pt>
                <c:pt idx="8259">
                  <c:v>28415742.314720247</c:v>
                </c:pt>
                <c:pt idx="8260">
                  <c:v>31880389.362580229</c:v>
                </c:pt>
                <c:pt idx="8261">
                  <c:v>34474695.367801718</c:v>
                </c:pt>
                <c:pt idx="8262">
                  <c:v>38724804.483302541</c:v>
                </c:pt>
                <c:pt idx="8263">
                  <c:v>34134234.963941664</c:v>
                </c:pt>
                <c:pt idx="8264">
                  <c:v>33863916.42727387</c:v>
                </c:pt>
                <c:pt idx="8265">
                  <c:v>32235293.585330307</c:v>
                </c:pt>
                <c:pt idx="8266">
                  <c:v>29488897.980608083</c:v>
                </c:pt>
                <c:pt idx="8267">
                  <c:v>30414944.018026903</c:v>
                </c:pt>
                <c:pt idx="8268">
                  <c:v>33186769.547442254</c:v>
                </c:pt>
                <c:pt idx="8269">
                  <c:v>34835832.955552503</c:v>
                </c:pt>
                <c:pt idx="8270">
                  <c:v>32871990.277220245</c:v>
                </c:pt>
                <c:pt idx="8271">
                  <c:v>30289165.940218903</c:v>
                </c:pt>
                <c:pt idx="8272">
                  <c:v>27927379.530136984</c:v>
                </c:pt>
                <c:pt idx="8273">
                  <c:v>21710945.526412804</c:v>
                </c:pt>
                <c:pt idx="8274">
                  <c:v>19189210.823692504</c:v>
                </c:pt>
                <c:pt idx="8275">
                  <c:v>14917368.525331421</c:v>
                </c:pt>
                <c:pt idx="8276">
                  <c:v>14893404.148692457</c:v>
                </c:pt>
                <c:pt idx="8277">
                  <c:v>14891000.337052189</c:v>
                </c:pt>
                <c:pt idx="8278">
                  <c:v>14861502.085246112</c:v>
                </c:pt>
                <c:pt idx="8279">
                  <c:v>14869134.827719141</c:v>
                </c:pt>
                <c:pt idx="8280">
                  <c:v>14825566.571218373</c:v>
                </c:pt>
                <c:pt idx="8281">
                  <c:v>17545517.817942735</c:v>
                </c:pt>
                <c:pt idx="8282">
                  <c:v>23013047.771051664</c:v>
                </c:pt>
                <c:pt idx="8283">
                  <c:v>24489325.132802799</c:v>
                </c:pt>
                <c:pt idx="8284">
                  <c:v>27155831.823274747</c:v>
                </c:pt>
                <c:pt idx="8285">
                  <c:v>42445917.492636889</c:v>
                </c:pt>
                <c:pt idx="8286">
                  <c:v>38009283.900219165</c:v>
                </c:pt>
                <c:pt idx="8287">
                  <c:v>31164683.180692513</c:v>
                </c:pt>
                <c:pt idx="8288">
                  <c:v>28260406.625859153</c:v>
                </c:pt>
                <c:pt idx="8289">
                  <c:v>25768706.515440535</c:v>
                </c:pt>
                <c:pt idx="8290">
                  <c:v>29168913.190246638</c:v>
                </c:pt>
                <c:pt idx="8291">
                  <c:v>33161008.696636669</c:v>
                </c:pt>
                <c:pt idx="8292">
                  <c:v>33192666.748052478</c:v>
                </c:pt>
                <c:pt idx="8293">
                  <c:v>34221949.497608028</c:v>
                </c:pt>
                <c:pt idx="8294">
                  <c:v>33550463.13313609</c:v>
                </c:pt>
                <c:pt idx="8295">
                  <c:v>29084270.055331118</c:v>
                </c:pt>
                <c:pt idx="8296">
                  <c:v>23852208.112857264</c:v>
                </c:pt>
                <c:pt idx="8297">
                  <c:v>18362665.036802482</c:v>
                </c:pt>
                <c:pt idx="8298">
                  <c:v>15848492.167359442</c:v>
                </c:pt>
                <c:pt idx="8299">
                  <c:v>14736665.819968348</c:v>
                </c:pt>
                <c:pt idx="8300">
                  <c:v>11338559.047884971</c:v>
                </c:pt>
                <c:pt idx="8301">
                  <c:v>11013362.932162739</c:v>
                </c:pt>
                <c:pt idx="8302">
                  <c:v>11245969.006079471</c:v>
                </c:pt>
                <c:pt idx="8303">
                  <c:v>11012633.956774671</c:v>
                </c:pt>
                <c:pt idx="8304">
                  <c:v>10960342.816276692</c:v>
                </c:pt>
                <c:pt idx="8305">
                  <c:v>12108666.25669446</c:v>
                </c:pt>
                <c:pt idx="8306">
                  <c:v>24868009.563388858</c:v>
                </c:pt>
                <c:pt idx="8307">
                  <c:v>33796837.91919446</c:v>
                </c:pt>
                <c:pt idx="8308">
                  <c:v>36144291.619638912</c:v>
                </c:pt>
                <c:pt idx="8309">
                  <c:v>35843483.833333343</c:v>
                </c:pt>
                <c:pt idx="8310">
                  <c:v>38748723.214999951</c:v>
                </c:pt>
                <c:pt idx="8311">
                  <c:v>33477051.792083297</c:v>
                </c:pt>
                <c:pt idx="8312">
                  <c:v>30313240.753055584</c:v>
                </c:pt>
                <c:pt idx="8313">
                  <c:v>30302145.252944425</c:v>
                </c:pt>
                <c:pt idx="8314">
                  <c:v>27473450.975277789</c:v>
                </c:pt>
                <c:pt idx="8315">
                  <c:v>30645186.387472264</c:v>
                </c:pt>
                <c:pt idx="8316">
                  <c:v>34504066.388444439</c:v>
                </c:pt>
                <c:pt idx="8317">
                  <c:v>35465259.279916696</c:v>
                </c:pt>
                <c:pt idx="8318">
                  <c:v>28813469.418777734</c:v>
                </c:pt>
                <c:pt idx="8319">
                  <c:v>22742804.387527812</c:v>
                </c:pt>
                <c:pt idx="8320">
                  <c:v>17913341.765555561</c:v>
                </c:pt>
                <c:pt idx="8321">
                  <c:v>12846463.059083367</c:v>
                </c:pt>
                <c:pt idx="8322">
                  <c:v>10715211.194722196</c:v>
                </c:pt>
                <c:pt idx="8323">
                  <c:v>7844304.3468333334</c:v>
                </c:pt>
                <c:pt idx="8324">
                  <c:v>8079416.1161944401</c:v>
                </c:pt>
                <c:pt idx="8325">
                  <c:v>6943947.3964444427</c:v>
                </c:pt>
                <c:pt idx="8326">
                  <c:v>6935764.4309999952</c:v>
                </c:pt>
                <c:pt idx="8327">
                  <c:v>6937236.6288055573</c:v>
                </c:pt>
                <c:pt idx="8328">
                  <c:v>6909470.6243888931</c:v>
                </c:pt>
                <c:pt idx="8329">
                  <c:v>6096047.277055556</c:v>
                </c:pt>
                <c:pt idx="8330">
                  <c:v>9084790.6689166687</c:v>
                </c:pt>
                <c:pt idx="8331">
                  <c:v>9106603.9179166667</c:v>
                </c:pt>
                <c:pt idx="8332">
                  <c:v>15610983.504694408</c:v>
                </c:pt>
                <c:pt idx="8333">
                  <c:v>21683752.083361123</c:v>
                </c:pt>
                <c:pt idx="8334">
                  <c:v>20519652.220416669</c:v>
                </c:pt>
                <c:pt idx="8335">
                  <c:v>17902456.775416683</c:v>
                </c:pt>
                <c:pt idx="8336">
                  <c:v>16814982.971388899</c:v>
                </c:pt>
                <c:pt idx="8337">
                  <c:v>16789816.203472234</c:v>
                </c:pt>
                <c:pt idx="8338">
                  <c:v>14999253.711499961</c:v>
                </c:pt>
                <c:pt idx="8339">
                  <c:v>12462545.846722182</c:v>
                </c:pt>
                <c:pt idx="8340">
                  <c:v>11991779.882777775</c:v>
                </c:pt>
                <c:pt idx="8341">
                  <c:v>10537169.342916647</c:v>
                </c:pt>
                <c:pt idx="8342">
                  <c:v>12149632.912555555</c:v>
                </c:pt>
                <c:pt idx="8343">
                  <c:v>13534307.878583342</c:v>
                </c:pt>
                <c:pt idx="8344">
                  <c:v>16046821.177361136</c:v>
                </c:pt>
                <c:pt idx="8345">
                  <c:v>12849090.603305541</c:v>
                </c:pt>
                <c:pt idx="8346">
                  <c:v>9304300.1824444439</c:v>
                </c:pt>
                <c:pt idx="8347">
                  <c:v>9070657.8863611072</c:v>
                </c:pt>
                <c:pt idx="8348">
                  <c:v>4755575.4787777765</c:v>
                </c:pt>
                <c:pt idx="8349">
                  <c:v>4503217.7904444486</c:v>
                </c:pt>
                <c:pt idx="8350">
                  <c:v>4518013.829166661</c:v>
                </c:pt>
                <c:pt idx="8351">
                  <c:v>4524753.2558055548</c:v>
                </c:pt>
                <c:pt idx="8352">
                  <c:v>4518874.870472217</c:v>
                </c:pt>
                <c:pt idx="8353">
                  <c:v>4489810.4635277735</c:v>
                </c:pt>
                <c:pt idx="8354">
                  <c:v>5103282.487138886</c:v>
                </c:pt>
                <c:pt idx="8355">
                  <c:v>5078517.1162777767</c:v>
                </c:pt>
                <c:pt idx="8356">
                  <c:v>3719686.5966388858</c:v>
                </c:pt>
                <c:pt idx="8357">
                  <c:v>6539244.0168888858</c:v>
                </c:pt>
                <c:pt idx="8358">
                  <c:v>10324530.966666657</c:v>
                </c:pt>
                <c:pt idx="8359">
                  <c:v>13000978.823249996</c:v>
                </c:pt>
                <c:pt idx="8360">
                  <c:v>14879730.593722241</c:v>
                </c:pt>
                <c:pt idx="8361">
                  <c:v>14232648.707361097</c:v>
                </c:pt>
                <c:pt idx="8362">
                  <c:v>13661895.241500001</c:v>
                </c:pt>
                <c:pt idx="8363">
                  <c:v>14490489.617611086</c:v>
                </c:pt>
                <c:pt idx="8364">
                  <c:v>14539952.209972195</c:v>
                </c:pt>
                <c:pt idx="8365">
                  <c:v>13978416.770555599</c:v>
                </c:pt>
                <c:pt idx="8366">
                  <c:v>11648906.964027775</c:v>
                </c:pt>
                <c:pt idx="8367">
                  <c:v>10201153.265611112</c:v>
                </c:pt>
                <c:pt idx="8368">
                  <c:v>7103097.31277778</c:v>
                </c:pt>
                <c:pt idx="8369">
                  <c:v>9121029.933333328</c:v>
                </c:pt>
                <c:pt idx="8370">
                  <c:v>9573766.4112777747</c:v>
                </c:pt>
                <c:pt idx="8371">
                  <c:v>8800464.3502222206</c:v>
                </c:pt>
                <c:pt idx="8372">
                  <c:v>8856326.9877500013</c:v>
                </c:pt>
                <c:pt idx="8373">
                  <c:v>8803354.9951944444</c:v>
                </c:pt>
                <c:pt idx="8374">
                  <c:v>7322783.404944445</c:v>
                </c:pt>
                <c:pt idx="8375">
                  <c:v>7307315.3926388929</c:v>
                </c:pt>
                <c:pt idx="8376">
                  <c:v>7277990.0409444459</c:v>
                </c:pt>
                <c:pt idx="8377">
                  <c:v>6289803.0839999961</c:v>
                </c:pt>
                <c:pt idx="8378">
                  <c:v>9955660.9944722541</c:v>
                </c:pt>
                <c:pt idx="8379">
                  <c:v>8749489.2325277757</c:v>
                </c:pt>
                <c:pt idx="8380">
                  <c:v>9901842.151722271</c:v>
                </c:pt>
                <c:pt idx="8381">
                  <c:v>10197508.555416627</c:v>
                </c:pt>
                <c:pt idx="8382">
                  <c:v>13005829.742166694</c:v>
                </c:pt>
                <c:pt idx="8383">
                  <c:v>12048661.838222204</c:v>
                </c:pt>
                <c:pt idx="8384">
                  <c:v>11772810.011055527</c:v>
                </c:pt>
                <c:pt idx="8385">
                  <c:v>9321029.298416663</c:v>
                </c:pt>
                <c:pt idx="8386">
                  <c:v>8685746.7653333321</c:v>
                </c:pt>
                <c:pt idx="8387">
                  <c:v>11714908.330444401</c:v>
                </c:pt>
                <c:pt idx="8388">
                  <c:v>12966338.073499976</c:v>
                </c:pt>
                <c:pt idx="8389">
                  <c:v>13085262.132527795</c:v>
                </c:pt>
                <c:pt idx="8390">
                  <c:v>13322281.276916623</c:v>
                </c:pt>
                <c:pt idx="8391">
                  <c:v>10964929.664499955</c:v>
                </c:pt>
                <c:pt idx="8392">
                  <c:v>9701731.3246944454</c:v>
                </c:pt>
                <c:pt idx="8393">
                  <c:v>9635113.1961666625</c:v>
                </c:pt>
                <c:pt idx="8394">
                  <c:v>8988957.9337222204</c:v>
                </c:pt>
                <c:pt idx="8395">
                  <c:v>9119221.6425833292</c:v>
                </c:pt>
                <c:pt idx="8396">
                  <c:v>9011596.1528333351</c:v>
                </c:pt>
                <c:pt idx="8397">
                  <c:v>9022383.4245555568</c:v>
                </c:pt>
                <c:pt idx="8398">
                  <c:v>10752989.577833354</c:v>
                </c:pt>
                <c:pt idx="8399">
                  <c:v>11478257.327055583</c:v>
                </c:pt>
                <c:pt idx="8400">
                  <c:v>9224192.891138887</c:v>
                </c:pt>
                <c:pt idx="8401">
                  <c:v>12959669.681222275</c:v>
                </c:pt>
                <c:pt idx="8402">
                  <c:v>15466505.310166717</c:v>
                </c:pt>
                <c:pt idx="8403">
                  <c:v>18212392.777805533</c:v>
                </c:pt>
                <c:pt idx="8404">
                  <c:v>19572852.246277805</c:v>
                </c:pt>
                <c:pt idx="8405">
                  <c:v>17251077.010138933</c:v>
                </c:pt>
                <c:pt idx="8406">
                  <c:v>20057451.614361085</c:v>
                </c:pt>
                <c:pt idx="8407">
                  <c:v>19016711.869055517</c:v>
                </c:pt>
                <c:pt idx="8408">
                  <c:v>18848695.530972227</c:v>
                </c:pt>
                <c:pt idx="8409">
                  <c:v>18472252.118222177</c:v>
                </c:pt>
                <c:pt idx="8410">
                  <c:v>19262602.928361107</c:v>
                </c:pt>
                <c:pt idx="8411">
                  <c:v>17138492.211583328</c:v>
                </c:pt>
                <c:pt idx="8412">
                  <c:v>20447070.04336115</c:v>
                </c:pt>
                <c:pt idx="8413">
                  <c:v>27909353.443583351</c:v>
                </c:pt>
                <c:pt idx="8414">
                  <c:v>19823424.76516664</c:v>
                </c:pt>
                <c:pt idx="8415">
                  <c:v>15449414.154222207</c:v>
                </c:pt>
                <c:pt idx="8416">
                  <c:v>15276234.381500034</c:v>
                </c:pt>
                <c:pt idx="8417">
                  <c:v>11081077.919055516</c:v>
                </c:pt>
                <c:pt idx="8418">
                  <c:v>9761744.5374722201</c:v>
                </c:pt>
                <c:pt idx="8419">
                  <c:v>8874705.551277779</c:v>
                </c:pt>
                <c:pt idx="8420">
                  <c:v>8857316.5540833324</c:v>
                </c:pt>
                <c:pt idx="8421">
                  <c:v>8734231.1399722174</c:v>
                </c:pt>
                <c:pt idx="8422">
                  <c:v>10753047.013444429</c:v>
                </c:pt>
                <c:pt idx="8423">
                  <c:v>11047324.703777777</c:v>
                </c:pt>
                <c:pt idx="8424">
                  <c:v>11051337.620694451</c:v>
                </c:pt>
                <c:pt idx="8425">
                  <c:v>11695977.886250025</c:v>
                </c:pt>
                <c:pt idx="8426">
                  <c:v>13577439.707805572</c:v>
                </c:pt>
                <c:pt idx="8427">
                  <c:v>16393584.431750042</c:v>
                </c:pt>
                <c:pt idx="8428">
                  <c:v>19506956.922333319</c:v>
                </c:pt>
                <c:pt idx="8429">
                  <c:v>18638289.145694446</c:v>
                </c:pt>
                <c:pt idx="8430">
                  <c:v>21853194.27788892</c:v>
                </c:pt>
                <c:pt idx="8431">
                  <c:v>24113856.713361144</c:v>
                </c:pt>
                <c:pt idx="8432">
                  <c:v>27034102.033277784</c:v>
                </c:pt>
                <c:pt idx="8433">
                  <c:v>22295078.002888899</c:v>
                </c:pt>
                <c:pt idx="8434">
                  <c:v>21400197.16594445</c:v>
                </c:pt>
                <c:pt idx="8435">
                  <c:v>21932174.960111078</c:v>
                </c:pt>
                <c:pt idx="8436">
                  <c:v>20581636.258277792</c:v>
                </c:pt>
                <c:pt idx="8437">
                  <c:v>20753642.787027802</c:v>
                </c:pt>
                <c:pt idx="8438">
                  <c:v>20727940.292749971</c:v>
                </c:pt>
                <c:pt idx="8439">
                  <c:v>18940392.098194439</c:v>
                </c:pt>
                <c:pt idx="8440">
                  <c:v>12136901.375499969</c:v>
                </c:pt>
                <c:pt idx="8441">
                  <c:v>9030349.4773611128</c:v>
                </c:pt>
                <c:pt idx="8442">
                  <c:v>7581263.3919166634</c:v>
                </c:pt>
                <c:pt idx="8443">
                  <c:v>6618585.5743888868</c:v>
                </c:pt>
                <c:pt idx="8444">
                  <c:v>6644346.6100277817</c:v>
                </c:pt>
                <c:pt idx="8445">
                  <c:v>6602765.6301388843</c:v>
                </c:pt>
                <c:pt idx="8446">
                  <c:v>6488284.7149166632</c:v>
                </c:pt>
                <c:pt idx="8447">
                  <c:v>9011300.0742499996</c:v>
                </c:pt>
                <c:pt idx="8448">
                  <c:v>9029215.4519444462</c:v>
                </c:pt>
                <c:pt idx="8449">
                  <c:v>9719802.6273888834</c:v>
                </c:pt>
                <c:pt idx="8450">
                  <c:v>13141879.603972182</c:v>
                </c:pt>
                <c:pt idx="8451">
                  <c:v>16304212.439333361</c:v>
                </c:pt>
                <c:pt idx="8452">
                  <c:v>21572631.563138857</c:v>
                </c:pt>
                <c:pt idx="8453">
                  <c:v>17910466.397249997</c:v>
                </c:pt>
                <c:pt idx="8454">
                  <c:v>15892511.108694492</c:v>
                </c:pt>
                <c:pt idx="8455">
                  <c:v>15861892.30283338</c:v>
                </c:pt>
                <c:pt idx="8456">
                  <c:v>21027363.580805551</c:v>
                </c:pt>
                <c:pt idx="8457">
                  <c:v>19121315.301304419</c:v>
                </c:pt>
                <c:pt idx="8458">
                  <c:v>16438446.493194483</c:v>
                </c:pt>
                <c:pt idx="8459">
                  <c:v>15964505.434138862</c:v>
                </c:pt>
                <c:pt idx="8460">
                  <c:v>13561497.992722226</c:v>
                </c:pt>
                <c:pt idx="8461">
                  <c:v>19537666.316638846</c:v>
                </c:pt>
                <c:pt idx="8462">
                  <c:v>21983856.61872223</c:v>
                </c:pt>
                <c:pt idx="8463">
                  <c:v>18267211.301361095</c:v>
                </c:pt>
                <c:pt idx="8464">
                  <c:v>13488668.136527777</c:v>
                </c:pt>
                <c:pt idx="8465">
                  <c:v>9517555.9103333261</c:v>
                </c:pt>
                <c:pt idx="8466">
                  <c:v>6519656.7679722235</c:v>
                </c:pt>
                <c:pt idx="8467">
                  <c:v>5935493.067999999</c:v>
                </c:pt>
                <c:pt idx="8468">
                  <c:v>4779118.6432777718</c:v>
                </c:pt>
                <c:pt idx="8469">
                  <c:v>3878094.9710555519</c:v>
                </c:pt>
                <c:pt idx="8470">
                  <c:v>5494665.9424166707</c:v>
                </c:pt>
                <c:pt idx="8471">
                  <c:v>5521019.0039444473</c:v>
                </c:pt>
                <c:pt idx="8472">
                  <c:v>6958618.2068611085</c:v>
                </c:pt>
                <c:pt idx="8473">
                  <c:v>9741643.9209999982</c:v>
                </c:pt>
                <c:pt idx="8474">
                  <c:v>13230867.861027753</c:v>
                </c:pt>
                <c:pt idx="8475">
                  <c:v>17620132.909388866</c:v>
                </c:pt>
                <c:pt idx="8476">
                  <c:v>19504322.045249965</c:v>
                </c:pt>
                <c:pt idx="8477">
                  <c:v>18978437.53483336</c:v>
                </c:pt>
                <c:pt idx="8478">
                  <c:v>16761670.904750006</c:v>
                </c:pt>
                <c:pt idx="8479">
                  <c:v>15803054.923194451</c:v>
                </c:pt>
                <c:pt idx="8480">
                  <c:v>12510728.776833367</c:v>
                </c:pt>
                <c:pt idx="8481">
                  <c:v>10544599.228694467</c:v>
                </c:pt>
                <c:pt idx="8482">
                  <c:v>9536339.1695555579</c:v>
                </c:pt>
                <c:pt idx="8483">
                  <c:v>12361771.948861061</c:v>
                </c:pt>
                <c:pt idx="8484">
                  <c:v>16236669.651305526</c:v>
                </c:pt>
                <c:pt idx="8485">
                  <c:v>16472330.698972216</c:v>
                </c:pt>
                <c:pt idx="8486">
                  <c:v>15446663.54391671</c:v>
                </c:pt>
                <c:pt idx="8487">
                  <c:v>15385888.47344441</c:v>
                </c:pt>
                <c:pt idx="8488">
                  <c:v>9051074.4142222255</c:v>
                </c:pt>
                <c:pt idx="8489">
                  <c:v>7447920.4836111087</c:v>
                </c:pt>
                <c:pt idx="8490">
                  <c:v>6687669.0645555537</c:v>
                </c:pt>
                <c:pt idx="8491">
                  <c:v>6219769.7143888911</c:v>
                </c:pt>
                <c:pt idx="8492">
                  <c:v>5430768.8387500001</c:v>
                </c:pt>
                <c:pt idx="8493">
                  <c:v>5417297.8952222206</c:v>
                </c:pt>
                <c:pt idx="8494">
                  <c:v>7384635.5582777765</c:v>
                </c:pt>
                <c:pt idx="8495">
                  <c:v>7419780.6526111122</c:v>
                </c:pt>
                <c:pt idx="8496">
                  <c:v>7390427.4888055576</c:v>
                </c:pt>
                <c:pt idx="8497">
                  <c:v>4623005.4037499977</c:v>
                </c:pt>
                <c:pt idx="8498">
                  <c:v>2357172.1491666655</c:v>
                </c:pt>
                <c:pt idx="8499">
                  <c:v>2369361.9046111102</c:v>
                </c:pt>
                <c:pt idx="8500">
                  <c:v>3740242.6005555582</c:v>
                </c:pt>
                <c:pt idx="8501">
                  <c:v>5778190.9860555558</c:v>
                </c:pt>
                <c:pt idx="8502">
                  <c:v>5370615.8172222218</c:v>
                </c:pt>
                <c:pt idx="8503">
                  <c:v>7206398.3510833299</c:v>
                </c:pt>
                <c:pt idx="8504">
                  <c:v>8445493.1852777787</c:v>
                </c:pt>
                <c:pt idx="8505">
                  <c:v>8011343.5390833374</c:v>
                </c:pt>
                <c:pt idx="8506">
                  <c:v>7128631.5064722244</c:v>
                </c:pt>
                <c:pt idx="8507">
                  <c:v>7747694.8244722178</c:v>
                </c:pt>
                <c:pt idx="8508">
                  <c:v>4501942.425833337</c:v>
                </c:pt>
                <c:pt idx="8509">
                  <c:v>4706916.3451388935</c:v>
                </c:pt>
                <c:pt idx="8510">
                  <c:v>3576516.6404722263</c:v>
                </c:pt>
                <c:pt idx="8511">
                  <c:v>4445352.2840277776</c:v>
                </c:pt>
                <c:pt idx="8512">
                  <c:v>2665097.2875000015</c:v>
                </c:pt>
                <c:pt idx="8513">
                  <c:v>2410001.8863888918</c:v>
                </c:pt>
                <c:pt idx="8514">
                  <c:v>3827819.938777782</c:v>
                </c:pt>
                <c:pt idx="8515">
                  <c:v>2448922.1883611097</c:v>
                </c:pt>
                <c:pt idx="8516">
                  <c:v>2314763.9232499972</c:v>
                </c:pt>
                <c:pt idx="8517">
                  <c:v>4652866.2812777804</c:v>
                </c:pt>
                <c:pt idx="8518">
                  <c:v>4622160.9187222254</c:v>
                </c:pt>
                <c:pt idx="8519">
                  <c:v>6991941.3929722235</c:v>
                </c:pt>
                <c:pt idx="8520">
                  <c:v>6992905.2421111111</c:v>
                </c:pt>
                <c:pt idx="8521">
                  <c:v>6987716.7657499956</c:v>
                </c:pt>
                <c:pt idx="8522">
                  <c:v>7077747.902944441</c:v>
                </c:pt>
                <c:pt idx="8523">
                  <c:v>6992184.7031944459</c:v>
                </c:pt>
                <c:pt idx="8524">
                  <c:v>7005517.4164999956</c:v>
                </c:pt>
                <c:pt idx="8525">
                  <c:v>9564314.7223333288</c:v>
                </c:pt>
                <c:pt idx="8526">
                  <c:v>10521291.601555586</c:v>
                </c:pt>
                <c:pt idx="8527">
                  <c:v>9011929.0846388917</c:v>
                </c:pt>
                <c:pt idx="8528">
                  <c:v>8087228.9350555511</c:v>
                </c:pt>
                <c:pt idx="8529">
                  <c:v>7246532.2759166649</c:v>
                </c:pt>
                <c:pt idx="8530">
                  <c:v>4949431.8834999949</c:v>
                </c:pt>
                <c:pt idx="8531">
                  <c:v>4731737.8970555514</c:v>
                </c:pt>
                <c:pt idx="8532">
                  <c:v>4495492.6235555504</c:v>
                </c:pt>
                <c:pt idx="8533">
                  <c:v>4852485.3948611123</c:v>
                </c:pt>
                <c:pt idx="8534">
                  <c:v>5366542.3365000049</c:v>
                </c:pt>
                <c:pt idx="8535">
                  <c:v>4755066.2615555562</c:v>
                </c:pt>
                <c:pt idx="8536">
                  <c:v>3579272.3143888884</c:v>
                </c:pt>
                <c:pt idx="8537">
                  <c:v>2842630.1226944453</c:v>
                </c:pt>
                <c:pt idx="8538">
                  <c:v>2494638.818694442</c:v>
                </c:pt>
                <c:pt idx="8539">
                  <c:v>2509526.8060277752</c:v>
                </c:pt>
                <c:pt idx="8540">
                  <c:v>2352544.2892500036</c:v>
                </c:pt>
                <c:pt idx="8541">
                  <c:v>4532083.1894166647</c:v>
                </c:pt>
                <c:pt idx="8542">
                  <c:v>6547277.772361109</c:v>
                </c:pt>
                <c:pt idx="8543">
                  <c:v>6542074.194583335</c:v>
                </c:pt>
                <c:pt idx="8544">
                  <c:v>6501897.355333331</c:v>
                </c:pt>
                <c:pt idx="8545">
                  <c:v>5199165.6525555579</c:v>
                </c:pt>
                <c:pt idx="8546">
                  <c:v>6070590.8425555537</c:v>
                </c:pt>
                <c:pt idx="8547">
                  <c:v>13975653.682472203</c:v>
                </c:pt>
                <c:pt idx="8548">
                  <c:v>24823670.827305548</c:v>
                </c:pt>
                <c:pt idx="8549">
                  <c:v>16852521.58980554</c:v>
                </c:pt>
                <c:pt idx="8550">
                  <c:v>11808013.761111129</c:v>
                </c:pt>
                <c:pt idx="8551">
                  <c:v>6295335.0757500008</c:v>
                </c:pt>
                <c:pt idx="8552">
                  <c:v>1597995.764055552</c:v>
                </c:pt>
                <c:pt idx="8553">
                  <c:v>2178453.9745555571</c:v>
                </c:pt>
                <c:pt idx="8554">
                  <c:v>2240988.2891944405</c:v>
                </c:pt>
                <c:pt idx="8555">
                  <c:v>3365418.2681388925</c:v>
                </c:pt>
                <c:pt idx="8556">
                  <c:v>2856316.6421388853</c:v>
                </c:pt>
                <c:pt idx="8557">
                  <c:v>4168876.7066666647</c:v>
                </c:pt>
                <c:pt idx="8558">
                  <c:v>4430252.0086944429</c:v>
                </c:pt>
                <c:pt idx="8559">
                  <c:v>1758305.5849722212</c:v>
                </c:pt>
                <c:pt idx="8560">
                  <c:v>897347.76216667099</c:v>
                </c:pt>
                <c:pt idx="8561">
                  <c:v>569016.86613889213</c:v>
                </c:pt>
                <c:pt idx="8562">
                  <c:v>567102.76580555795</c:v>
                </c:pt>
                <c:pt idx="8563">
                  <c:v>465354.20286110888</c:v>
                </c:pt>
                <c:pt idx="8564">
                  <c:v>395800.18080555554</c:v>
                </c:pt>
                <c:pt idx="8565">
                  <c:v>380127.17261111573</c:v>
                </c:pt>
                <c:pt idx="8566">
                  <c:v>380125.70458333055</c:v>
                </c:pt>
                <c:pt idx="8567">
                  <c:v>380093.67130555626</c:v>
                </c:pt>
                <c:pt idx="8568">
                  <c:v>380140.64808332932</c:v>
                </c:pt>
                <c:pt idx="8569">
                  <c:v>29213.615583335592</c:v>
                </c:pt>
                <c:pt idx="8570">
                  <c:v>29177.09425000121</c:v>
                </c:pt>
                <c:pt idx="8571">
                  <c:v>266643.03725000389</c:v>
                </c:pt>
                <c:pt idx="8572">
                  <c:v>1120290.3349166715</c:v>
                </c:pt>
                <c:pt idx="8573">
                  <c:v>3781833.1204166668</c:v>
                </c:pt>
                <c:pt idx="8574">
                  <c:v>6882557.9920277772</c:v>
                </c:pt>
                <c:pt idx="8575">
                  <c:v>11123262.413222225</c:v>
                </c:pt>
                <c:pt idx="8576">
                  <c:v>10411736.260138851</c:v>
                </c:pt>
                <c:pt idx="8577">
                  <c:v>10210916.939861076</c:v>
                </c:pt>
                <c:pt idx="8578">
                  <c:v>10237627.561194468</c:v>
                </c:pt>
                <c:pt idx="8579">
                  <c:v>10546071.156583313</c:v>
                </c:pt>
                <c:pt idx="8580">
                  <c:v>9999530.3665555138</c:v>
                </c:pt>
                <c:pt idx="8581">
                  <c:v>9823388.8353333846</c:v>
                </c:pt>
                <c:pt idx="8582">
                  <c:v>10208421.345722256</c:v>
                </c:pt>
                <c:pt idx="8583">
                  <c:v>8767905.7934999987</c:v>
                </c:pt>
                <c:pt idx="8584">
                  <c:v>7540519.0265833363</c:v>
                </c:pt>
                <c:pt idx="8585">
                  <c:v>8533971.5510277767</c:v>
                </c:pt>
                <c:pt idx="8586">
                  <c:v>8084117.9785277788</c:v>
                </c:pt>
                <c:pt idx="8587">
                  <c:v>7086642.6573888902</c:v>
                </c:pt>
                <c:pt idx="8588">
                  <c:v>6872190.1880277749</c:v>
                </c:pt>
                <c:pt idx="8589">
                  <c:v>7878566.2588333348</c:v>
                </c:pt>
                <c:pt idx="8590">
                  <c:v>10133731.250444461</c:v>
                </c:pt>
                <c:pt idx="8591">
                  <c:v>8174971.0648333309</c:v>
                </c:pt>
                <c:pt idx="8592">
                  <c:v>5306866.946333332</c:v>
                </c:pt>
                <c:pt idx="8593">
                  <c:v>3834414.3519444419</c:v>
                </c:pt>
                <c:pt idx="8594">
                  <c:v>3821378.4927499969</c:v>
                </c:pt>
                <c:pt idx="8595">
                  <c:v>3818597.0863333344</c:v>
                </c:pt>
                <c:pt idx="8596">
                  <c:v>3828885.9525833344</c:v>
                </c:pt>
                <c:pt idx="8597">
                  <c:v>5819763.2421388887</c:v>
                </c:pt>
                <c:pt idx="8598">
                  <c:v>7296964.2532222178</c:v>
                </c:pt>
                <c:pt idx="8599">
                  <c:v>15576293.303777749</c:v>
                </c:pt>
                <c:pt idx="8600">
                  <c:v>15755656.664416628</c:v>
                </c:pt>
                <c:pt idx="8601">
                  <c:v>2898859.7215833305</c:v>
                </c:pt>
                <c:pt idx="8602">
                  <c:v>1050444.8793333366</c:v>
                </c:pt>
                <c:pt idx="8603">
                  <c:v>869713.60258333548</c:v>
                </c:pt>
                <c:pt idx="8604">
                  <c:v>838624.48105555633</c:v>
                </c:pt>
                <c:pt idx="8605">
                  <c:v>1596474.7932222234</c:v>
                </c:pt>
                <c:pt idx="8606">
                  <c:v>1541946.1229722174</c:v>
                </c:pt>
                <c:pt idx="8607">
                  <c:v>1514878.7799999975</c:v>
                </c:pt>
                <c:pt idx="8608">
                  <c:v>745350.83933333482</c:v>
                </c:pt>
                <c:pt idx="8609">
                  <c:v>347135.19302777294</c:v>
                </c:pt>
                <c:pt idx="8610">
                  <c:v>2263903.0934166643</c:v>
                </c:pt>
                <c:pt idx="8611">
                  <c:v>4988141.2456666622</c:v>
                </c:pt>
                <c:pt idx="8612">
                  <c:v>6467817.7623055531</c:v>
                </c:pt>
                <c:pt idx="8613">
                  <c:v>8955665.4963888898</c:v>
                </c:pt>
                <c:pt idx="8614">
                  <c:v>7909738.2566388845</c:v>
                </c:pt>
                <c:pt idx="8615">
                  <c:v>5865411.704722221</c:v>
                </c:pt>
                <c:pt idx="8616">
                  <c:v>5870861.4163888888</c:v>
                </c:pt>
                <c:pt idx="8617">
                  <c:v>5870108.780194439</c:v>
                </c:pt>
                <c:pt idx="8618">
                  <c:v>6291262.1461111065</c:v>
                </c:pt>
                <c:pt idx="8619">
                  <c:v>7517011.6636388861</c:v>
                </c:pt>
                <c:pt idx="8620">
                  <c:v>7591534.6782222241</c:v>
                </c:pt>
                <c:pt idx="8621">
                  <c:v>7676415.0385277718</c:v>
                </c:pt>
                <c:pt idx="8622">
                  <c:v>8523060.4521944467</c:v>
                </c:pt>
                <c:pt idx="8623">
                  <c:v>8860242.6401111092</c:v>
                </c:pt>
                <c:pt idx="8624">
                  <c:v>9359850.8987777755</c:v>
                </c:pt>
                <c:pt idx="8625">
                  <c:v>11027365.953500008</c:v>
                </c:pt>
                <c:pt idx="8626">
                  <c:v>9948267.8286667168</c:v>
                </c:pt>
                <c:pt idx="8627">
                  <c:v>7314592.6988888886</c:v>
                </c:pt>
                <c:pt idx="8628">
                  <c:v>5318106.4009999987</c:v>
                </c:pt>
                <c:pt idx="8629">
                  <c:v>3436332.0802222202</c:v>
                </c:pt>
                <c:pt idx="8630">
                  <c:v>3883630.6185555542</c:v>
                </c:pt>
                <c:pt idx="8631">
                  <c:v>3127403.7829444455</c:v>
                </c:pt>
                <c:pt idx="8632">
                  <c:v>2787529.902944447</c:v>
                </c:pt>
                <c:pt idx="8633">
                  <c:v>2359484.6341111069</c:v>
                </c:pt>
                <c:pt idx="8634">
                  <c:v>2487254.8069722229</c:v>
                </c:pt>
                <c:pt idx="8635">
                  <c:v>4204825.7973055523</c:v>
                </c:pt>
                <c:pt idx="8636">
                  <c:v>3143852.5226666695</c:v>
                </c:pt>
                <c:pt idx="8637">
                  <c:v>5877986.6935277749</c:v>
                </c:pt>
                <c:pt idx="8638">
                  <c:v>7339094.9388888897</c:v>
                </c:pt>
                <c:pt idx="8639">
                  <c:v>7344423.1306111133</c:v>
                </c:pt>
                <c:pt idx="8640">
                  <c:v>9420485.8895833362</c:v>
                </c:pt>
                <c:pt idx="8641">
                  <c:v>3948833.7326388923</c:v>
                </c:pt>
                <c:pt idx="8642">
                  <c:v>3972201.1785833337</c:v>
                </c:pt>
                <c:pt idx="8643">
                  <c:v>4458759.8425833341</c:v>
                </c:pt>
                <c:pt idx="8644">
                  <c:v>3513171.2772777742</c:v>
                </c:pt>
                <c:pt idx="8645">
                  <c:v>4717295.8579722252</c:v>
                </c:pt>
                <c:pt idx="8646">
                  <c:v>6067814.4885000028</c:v>
                </c:pt>
                <c:pt idx="8647">
                  <c:v>8934388.4542222191</c:v>
                </c:pt>
                <c:pt idx="8648">
                  <c:v>10997839.095222205</c:v>
                </c:pt>
                <c:pt idx="8649">
                  <c:v>10441151.643583383</c:v>
                </c:pt>
                <c:pt idx="8650">
                  <c:v>7853212.5806111069</c:v>
                </c:pt>
                <c:pt idx="8651">
                  <c:v>11456799.010250019</c:v>
                </c:pt>
                <c:pt idx="8652">
                  <c:v>8141971.9384722244</c:v>
                </c:pt>
                <c:pt idx="8653">
                  <c:v>7704976.1202777801</c:v>
                </c:pt>
                <c:pt idx="8654">
                  <c:v>6093243.0357500007</c:v>
                </c:pt>
                <c:pt idx="8655">
                  <c:v>3325941.6068055565</c:v>
                </c:pt>
                <c:pt idx="8656">
                  <c:v>2181634.0519722258</c:v>
                </c:pt>
                <c:pt idx="8657">
                  <c:v>1183482.561166662</c:v>
                </c:pt>
                <c:pt idx="8658">
                  <c:v>1186651.752750003</c:v>
                </c:pt>
                <c:pt idx="8659">
                  <c:v>1608115.3643888915</c:v>
                </c:pt>
                <c:pt idx="8660">
                  <c:v>1032248.6051944477</c:v>
                </c:pt>
                <c:pt idx="8661">
                  <c:v>3255604.5329166632</c:v>
                </c:pt>
                <c:pt idx="8662">
                  <c:v>3360647.0428611063</c:v>
                </c:pt>
                <c:pt idx="8663">
                  <c:v>3330814.929861113</c:v>
                </c:pt>
                <c:pt idx="8664">
                  <c:v>3326867.3892500042</c:v>
                </c:pt>
                <c:pt idx="8665">
                  <c:v>2320853.300555551</c:v>
                </c:pt>
                <c:pt idx="8666">
                  <c:v>2314393.5904166661</c:v>
                </c:pt>
                <c:pt idx="8667">
                  <c:v>2357732.4600833305</c:v>
                </c:pt>
                <c:pt idx="8668">
                  <c:v>4310816.4250277784</c:v>
                </c:pt>
                <c:pt idx="8669">
                  <c:v>5179312.2444722243</c:v>
                </c:pt>
                <c:pt idx="8670">
                  <c:v>6202901.7481944412</c:v>
                </c:pt>
                <c:pt idx="8671">
                  <c:v>8629783.1833888926</c:v>
                </c:pt>
                <c:pt idx="8672">
                  <c:v>6655042.4170555538</c:v>
                </c:pt>
                <c:pt idx="8673">
                  <c:v>8318010.4003055515</c:v>
                </c:pt>
                <c:pt idx="8674">
                  <c:v>8319341.3746666666</c:v>
                </c:pt>
                <c:pt idx="8675">
                  <c:v>10717894.572583342</c:v>
                </c:pt>
                <c:pt idx="8676">
                  <c:v>8917659.3463055529</c:v>
                </c:pt>
                <c:pt idx="8677">
                  <c:v>8027875.8300555591</c:v>
                </c:pt>
                <c:pt idx="8678">
                  <c:v>6804035.0568611156</c:v>
                </c:pt>
                <c:pt idx="8679">
                  <c:v>6811324.4170277799</c:v>
                </c:pt>
                <c:pt idx="8680">
                  <c:v>6307535.6599166663</c:v>
                </c:pt>
                <c:pt idx="8681">
                  <c:v>5929372.9797777804</c:v>
                </c:pt>
                <c:pt idx="8682">
                  <c:v>5466857.9601666611</c:v>
                </c:pt>
                <c:pt idx="8683">
                  <c:v>4896104.4586111121</c:v>
                </c:pt>
                <c:pt idx="8684">
                  <c:v>4816563.82138889</c:v>
                </c:pt>
                <c:pt idx="8685">
                  <c:v>4839139.073416668</c:v>
                </c:pt>
                <c:pt idx="8686">
                  <c:v>4803178.3864722243</c:v>
                </c:pt>
                <c:pt idx="8687">
                  <c:v>4803262.846694448</c:v>
                </c:pt>
                <c:pt idx="8688">
                  <c:v>4800418.6367777772</c:v>
                </c:pt>
                <c:pt idx="8689">
                  <c:v>4812852.9017500021</c:v>
                </c:pt>
                <c:pt idx="8690">
                  <c:v>4793805.5555555588</c:v>
                </c:pt>
                <c:pt idx="8691">
                  <c:v>4842888.8888888899</c:v>
                </c:pt>
                <c:pt idx="8692">
                  <c:v>4487563.4444444478</c:v>
                </c:pt>
                <c:pt idx="8693">
                  <c:v>3020306.8333333312</c:v>
                </c:pt>
                <c:pt idx="8694">
                  <c:v>4162370.1112499982</c:v>
                </c:pt>
                <c:pt idx="8695">
                  <c:v>4081236.4251388861</c:v>
                </c:pt>
                <c:pt idx="8696">
                  <c:v>3318035.0381944482</c:v>
                </c:pt>
                <c:pt idx="8697">
                  <c:v>897673.83333333302</c:v>
                </c:pt>
                <c:pt idx="8698">
                  <c:v>747198.43666666828</c:v>
                </c:pt>
                <c:pt idx="8699">
                  <c:v>797818.00000000081</c:v>
                </c:pt>
                <c:pt idx="8700">
                  <c:v>1404720.0000000042</c:v>
                </c:pt>
                <c:pt idx="8701">
                  <c:v>1482140.7480555535</c:v>
                </c:pt>
                <c:pt idx="8702">
                  <c:v>1505359.0346666679</c:v>
                </c:pt>
                <c:pt idx="8703">
                  <c:v>890161.39044444612</c:v>
                </c:pt>
                <c:pt idx="8704">
                  <c:v>1089984.7802777775</c:v>
                </c:pt>
                <c:pt idx="8705">
                  <c:v>613664.00402777293</c:v>
                </c:pt>
                <c:pt idx="8706">
                  <c:v>1428.8354166651834</c:v>
                </c:pt>
                <c:pt idx="8707">
                  <c:v>33145.522916665344</c:v>
                </c:pt>
                <c:pt idx="8708">
                  <c:v>166907.60861111476</c:v>
                </c:pt>
                <c:pt idx="8709">
                  <c:v>50526.442361114088</c:v>
                </c:pt>
                <c:pt idx="8710">
                  <c:v>0</c:v>
                </c:pt>
                <c:pt idx="8711">
                  <c:v>155505.84194444664</c:v>
                </c:pt>
                <c:pt idx="8712">
                  <c:v>5988.2029722197858</c:v>
                </c:pt>
                <c:pt idx="8713">
                  <c:v>1261233.6027222176</c:v>
                </c:pt>
                <c:pt idx="8714">
                  <c:v>4921389.2633333299</c:v>
                </c:pt>
                <c:pt idx="8715">
                  <c:v>6528994.6208611093</c:v>
                </c:pt>
                <c:pt idx="8716">
                  <c:v>7420216.6271111062</c:v>
                </c:pt>
                <c:pt idx="8717">
                  <c:v>7911683.6574722193</c:v>
                </c:pt>
                <c:pt idx="8718">
                  <c:v>8369325.5836111046</c:v>
                </c:pt>
                <c:pt idx="8719">
                  <c:v>6282133.3940555584</c:v>
                </c:pt>
                <c:pt idx="8720">
                  <c:v>5244049.0434722221</c:v>
                </c:pt>
                <c:pt idx="8721">
                  <c:v>4961234.443083331</c:v>
                </c:pt>
                <c:pt idx="8722">
                  <c:v>4820678.9729444478</c:v>
                </c:pt>
                <c:pt idx="8723">
                  <c:v>5656959.3846111065</c:v>
                </c:pt>
                <c:pt idx="8724">
                  <c:v>6713272.3564166706</c:v>
                </c:pt>
                <c:pt idx="8725">
                  <c:v>6577528.6896944419</c:v>
                </c:pt>
                <c:pt idx="8726">
                  <c:v>3889342.489611113</c:v>
                </c:pt>
                <c:pt idx="8727">
                  <c:v>1674607.576777779</c:v>
                </c:pt>
                <c:pt idx="8728">
                  <c:v>526199.56569444307</c:v>
                </c:pt>
                <c:pt idx="8729">
                  <c:v>374567.96208332945</c:v>
                </c:pt>
                <c:pt idx="8730">
                  <c:v>58000.000000003318</c:v>
                </c:pt>
                <c:pt idx="8731">
                  <c:v>132395.18208333437</c:v>
                </c:pt>
                <c:pt idx="8732">
                  <c:v>58000.000000003318</c:v>
                </c:pt>
                <c:pt idx="8733">
                  <c:v>58000.000000003318</c:v>
                </c:pt>
                <c:pt idx="8734">
                  <c:v>63162.137111111762</c:v>
                </c:pt>
                <c:pt idx="8735">
                  <c:v>1039979.6352222188</c:v>
                </c:pt>
                <c:pt idx="8736">
                  <c:v>63704.630944443947</c:v>
                </c:pt>
                <c:pt idx="8737">
                  <c:v>716122.34241666831</c:v>
                </c:pt>
                <c:pt idx="8738">
                  <c:v>756792.64319444483</c:v>
                </c:pt>
                <c:pt idx="8739">
                  <c:v>2351427.0888888873</c:v>
                </c:pt>
                <c:pt idx="8740">
                  <c:v>2521381.3199999994</c:v>
                </c:pt>
                <c:pt idx="8741">
                  <c:v>5683627.274222225</c:v>
                </c:pt>
                <c:pt idx="8742">
                  <c:v>7360819.9649444455</c:v>
                </c:pt>
                <c:pt idx="8743">
                  <c:v>5316278.9160555601</c:v>
                </c:pt>
                <c:pt idx="8744">
                  <c:v>5675604.613499999</c:v>
                </c:pt>
                <c:pt idx="8745">
                  <c:v>3525580.473888889</c:v>
                </c:pt>
                <c:pt idx="8746">
                  <c:v>4704186.3315555593</c:v>
                </c:pt>
                <c:pt idx="8747">
                  <c:v>3309763.6451111073</c:v>
                </c:pt>
                <c:pt idx="8748">
                  <c:v>4883858.6018333323</c:v>
                </c:pt>
                <c:pt idx="8749">
                  <c:v>2315137.8417222239</c:v>
                </c:pt>
                <c:pt idx="8750">
                  <c:v>2980280.7517777779</c:v>
                </c:pt>
                <c:pt idx="8751">
                  <c:v>2412371.2390000019</c:v>
                </c:pt>
                <c:pt idx="8752">
                  <c:v>3772777.1221111123</c:v>
                </c:pt>
                <c:pt idx="8753">
                  <c:v>3522991.8241388919</c:v>
                </c:pt>
                <c:pt idx="8754">
                  <c:v>2338111.8320277757</c:v>
                </c:pt>
                <c:pt idx="8755">
                  <c:v>2340974.0534166675</c:v>
                </c:pt>
                <c:pt idx="8756">
                  <c:v>2688348.0994444466</c:v>
                </c:pt>
                <c:pt idx="8757">
                  <c:v>3614230.760500004</c:v>
                </c:pt>
              </c:numCache>
            </c:numRef>
          </c:val>
        </c:ser>
        <c:ser>
          <c:idx val="9"/>
          <c:order val="3"/>
          <c:spPr>
            <a:noFill/>
            <a:ln w="25400">
              <a:noFill/>
            </a:ln>
          </c:spPr>
          <c:val>
            <c:numRef>
              <c:f>'Data 2013'!$K$6:$K$8765</c:f>
              <c:numCache>
                <c:formatCode>#,##0</c:formatCode>
                <c:ptCount val="8760"/>
                <c:pt idx="1">
                  <c:v>-121145877.05066663</c:v>
                </c:pt>
                <c:pt idx="2">
                  <c:v>-123727483.8827778</c:v>
                </c:pt>
                <c:pt idx="3">
                  <c:v>-132284031.67861106</c:v>
                </c:pt>
                <c:pt idx="4">
                  <c:v>-133068512.30211109</c:v>
                </c:pt>
                <c:pt idx="5">
                  <c:v>-136696708.25058329</c:v>
                </c:pt>
                <c:pt idx="6">
                  <c:v>-141745773.38916665</c:v>
                </c:pt>
                <c:pt idx="7">
                  <c:v>-143337022.62083334</c:v>
                </c:pt>
                <c:pt idx="8">
                  <c:v>-140880562.74961117</c:v>
                </c:pt>
                <c:pt idx="9">
                  <c:v>-138335432.0852778</c:v>
                </c:pt>
                <c:pt idx="10">
                  <c:v>-131827067.35122225</c:v>
                </c:pt>
                <c:pt idx="11">
                  <c:v>-128771095.99047226</c:v>
                </c:pt>
                <c:pt idx="12">
                  <c:v>-131615929.99224998</c:v>
                </c:pt>
                <c:pt idx="13">
                  <c:v>-134587590.40238887</c:v>
                </c:pt>
                <c:pt idx="14">
                  <c:v>-139927635.95041662</c:v>
                </c:pt>
                <c:pt idx="15">
                  <c:v>-136294535.50516668</c:v>
                </c:pt>
                <c:pt idx="16">
                  <c:v>-134682547.90933335</c:v>
                </c:pt>
                <c:pt idx="17">
                  <c:v>-135476720.26019445</c:v>
                </c:pt>
                <c:pt idx="18">
                  <c:v>-128016489.55100003</c:v>
                </c:pt>
                <c:pt idx="19">
                  <c:v>-126203634.44802777</c:v>
                </c:pt>
                <c:pt idx="20">
                  <c:v>-129685018.88483331</c:v>
                </c:pt>
                <c:pt idx="21">
                  <c:v>-130012345.6552777</c:v>
                </c:pt>
                <c:pt idx="22">
                  <c:v>-129778140.41938885</c:v>
                </c:pt>
                <c:pt idx="23">
                  <c:v>-129550478.30058329</c:v>
                </c:pt>
                <c:pt idx="24">
                  <c:v>-132896382.63308334</c:v>
                </c:pt>
                <c:pt idx="25">
                  <c:v>-140150790.50002781</c:v>
                </c:pt>
                <c:pt idx="26">
                  <c:v>-144903152.52086115</c:v>
                </c:pt>
                <c:pt idx="27">
                  <c:v>-143296932.8005833</c:v>
                </c:pt>
                <c:pt idx="28">
                  <c:v>-142880967.26972222</c:v>
                </c:pt>
                <c:pt idx="29">
                  <c:v>-149846448.32472217</c:v>
                </c:pt>
                <c:pt idx="30">
                  <c:v>-149917491.19694445</c:v>
                </c:pt>
                <c:pt idx="31">
                  <c:v>-151983945.65291661</c:v>
                </c:pt>
                <c:pt idx="32">
                  <c:v>-147640486.90430564</c:v>
                </c:pt>
                <c:pt idx="33">
                  <c:v>-149497574.66791663</c:v>
                </c:pt>
                <c:pt idx="34">
                  <c:v>-151956283.64444333</c:v>
                </c:pt>
                <c:pt idx="35">
                  <c:v>-148351892.2376377</c:v>
                </c:pt>
                <c:pt idx="36">
                  <c:v>-150620172.9418045</c:v>
                </c:pt>
                <c:pt idx="37">
                  <c:v>-151414500.22194436</c:v>
                </c:pt>
                <c:pt idx="38">
                  <c:v>-145905434.2220833</c:v>
                </c:pt>
                <c:pt idx="39">
                  <c:v>-142307562.27638888</c:v>
                </c:pt>
                <c:pt idx="40">
                  <c:v>-138569672.5861111</c:v>
                </c:pt>
                <c:pt idx="41">
                  <c:v>-138772497.65833333</c:v>
                </c:pt>
                <c:pt idx="42">
                  <c:v>-137146181.99166548</c:v>
                </c:pt>
                <c:pt idx="43">
                  <c:v>-133273075.50972117</c:v>
                </c:pt>
                <c:pt idx="44">
                  <c:v>-134718328.39166659</c:v>
                </c:pt>
                <c:pt idx="45">
                  <c:v>-129546730.04277673</c:v>
                </c:pt>
                <c:pt idx="46">
                  <c:v>-130407987.32708335</c:v>
                </c:pt>
                <c:pt idx="47">
                  <c:v>-130161840.63374886</c:v>
                </c:pt>
                <c:pt idx="48">
                  <c:v>-129377495.78611113</c:v>
                </c:pt>
                <c:pt idx="49">
                  <c:v>-133706714.71666671</c:v>
                </c:pt>
                <c:pt idx="50">
                  <c:v>-137580751.38888884</c:v>
                </c:pt>
                <c:pt idx="51">
                  <c:v>-148035728.75</c:v>
                </c:pt>
                <c:pt idx="52">
                  <c:v>-147248417.72777772</c:v>
                </c:pt>
                <c:pt idx="53">
                  <c:v>-149186106.23055553</c:v>
                </c:pt>
                <c:pt idx="54">
                  <c:v>-155586478.52222222</c:v>
                </c:pt>
                <c:pt idx="55">
                  <c:v>-149863820.56361109</c:v>
                </c:pt>
                <c:pt idx="56">
                  <c:v>-148186451.46333331</c:v>
                </c:pt>
                <c:pt idx="57">
                  <c:v>-146131845.52000007</c:v>
                </c:pt>
                <c:pt idx="58">
                  <c:v>-140968102.05749997</c:v>
                </c:pt>
                <c:pt idx="59">
                  <c:v>-141023632.26194441</c:v>
                </c:pt>
                <c:pt idx="60">
                  <c:v>-149232171.40777776</c:v>
                </c:pt>
                <c:pt idx="61">
                  <c:v>-149712783.99874997</c:v>
                </c:pt>
                <c:pt idx="62">
                  <c:v>-148985701.19277772</c:v>
                </c:pt>
                <c:pt idx="63">
                  <c:v>-146318850.12222227</c:v>
                </c:pt>
                <c:pt idx="64">
                  <c:v>-141600662.41472226</c:v>
                </c:pt>
                <c:pt idx="65">
                  <c:v>-141643792.19222224</c:v>
                </c:pt>
                <c:pt idx="66">
                  <c:v>-140365685.15277776</c:v>
                </c:pt>
                <c:pt idx="67">
                  <c:v>-136301187.28611109</c:v>
                </c:pt>
                <c:pt idx="68">
                  <c:v>-130354774.64722224</c:v>
                </c:pt>
                <c:pt idx="69">
                  <c:v>-130076274.94166666</c:v>
                </c:pt>
                <c:pt idx="70">
                  <c:v>-131599862.12499999</c:v>
                </c:pt>
                <c:pt idx="71">
                  <c:v>-131226456.97805557</c:v>
                </c:pt>
                <c:pt idx="72">
                  <c:v>-131600239.46263894</c:v>
                </c:pt>
                <c:pt idx="73">
                  <c:v>-131920653.09166668</c:v>
                </c:pt>
                <c:pt idx="74">
                  <c:v>-137836538.42222229</c:v>
                </c:pt>
                <c:pt idx="75">
                  <c:v>-143479049.00833333</c:v>
                </c:pt>
                <c:pt idx="76">
                  <c:v>-147288228.00905564</c:v>
                </c:pt>
                <c:pt idx="77">
                  <c:v>-148158336.29022214</c:v>
                </c:pt>
                <c:pt idx="78">
                  <c:v>-146667825.0679166</c:v>
                </c:pt>
                <c:pt idx="79">
                  <c:v>-149366410.84722215</c:v>
                </c:pt>
                <c:pt idx="80">
                  <c:v>-147502337.76038888</c:v>
                </c:pt>
                <c:pt idx="81">
                  <c:v>-146686608.53372228</c:v>
                </c:pt>
                <c:pt idx="82">
                  <c:v>-150729828.73883337</c:v>
                </c:pt>
                <c:pt idx="83">
                  <c:v>-144836452.27102777</c:v>
                </c:pt>
                <c:pt idx="84">
                  <c:v>-147755198.65349996</c:v>
                </c:pt>
                <c:pt idx="85">
                  <c:v>-149409925.04138884</c:v>
                </c:pt>
                <c:pt idx="86">
                  <c:v>-147824499.19025001</c:v>
                </c:pt>
                <c:pt idx="87">
                  <c:v>-143412984.50805548</c:v>
                </c:pt>
                <c:pt idx="88">
                  <c:v>-137981910.24008331</c:v>
                </c:pt>
                <c:pt idx="89">
                  <c:v>-133442558.77255556</c:v>
                </c:pt>
                <c:pt idx="90">
                  <c:v>-130885443.96763882</c:v>
                </c:pt>
                <c:pt idx="91">
                  <c:v>-134849380.71049997</c:v>
                </c:pt>
                <c:pt idx="92">
                  <c:v>-131484935.16083325</c:v>
                </c:pt>
                <c:pt idx="93">
                  <c:v>-125520753.08308332</c:v>
                </c:pt>
                <c:pt idx="94">
                  <c:v>-124885337.54824996</c:v>
                </c:pt>
                <c:pt idx="95">
                  <c:v>-119341615.35436106</c:v>
                </c:pt>
                <c:pt idx="96">
                  <c:v>-122515386.72422226</c:v>
                </c:pt>
                <c:pt idx="97">
                  <c:v>-133573460.60844448</c:v>
                </c:pt>
                <c:pt idx="98">
                  <c:v>-135007355.68733335</c:v>
                </c:pt>
                <c:pt idx="99">
                  <c:v>-135345565.91086107</c:v>
                </c:pt>
                <c:pt idx="100">
                  <c:v>-138203573.84649998</c:v>
                </c:pt>
                <c:pt idx="101">
                  <c:v>-141346390.07774991</c:v>
                </c:pt>
                <c:pt idx="102">
                  <c:v>-143046170.54397228</c:v>
                </c:pt>
                <c:pt idx="103">
                  <c:v>-140623201.19191661</c:v>
                </c:pt>
                <c:pt idx="104">
                  <c:v>-141839017.80836111</c:v>
                </c:pt>
                <c:pt idx="105">
                  <c:v>-144144946.24111113</c:v>
                </c:pt>
                <c:pt idx="106">
                  <c:v>-144027887.53633335</c:v>
                </c:pt>
                <c:pt idx="107">
                  <c:v>-150067238.50555548</c:v>
                </c:pt>
                <c:pt idx="108">
                  <c:v>-147709383.62499997</c:v>
                </c:pt>
                <c:pt idx="109">
                  <c:v>-146630290.8428334</c:v>
                </c:pt>
                <c:pt idx="110">
                  <c:v>-140794292.94133335</c:v>
                </c:pt>
                <c:pt idx="111">
                  <c:v>-135963688.43441668</c:v>
                </c:pt>
                <c:pt idx="112">
                  <c:v>-137653164.58933333</c:v>
                </c:pt>
                <c:pt idx="113">
                  <c:v>-136516351.96897224</c:v>
                </c:pt>
                <c:pt idx="114">
                  <c:v>-132497992.03083333</c:v>
                </c:pt>
                <c:pt idx="115">
                  <c:v>-130387685.35783334</c:v>
                </c:pt>
                <c:pt idx="116">
                  <c:v>-133500038.83074997</c:v>
                </c:pt>
                <c:pt idx="117">
                  <c:v>-129578232.0190556</c:v>
                </c:pt>
                <c:pt idx="118">
                  <c:v>-129627777.79277776</c:v>
                </c:pt>
                <c:pt idx="119">
                  <c:v>-128597820.15700002</c:v>
                </c:pt>
                <c:pt idx="120">
                  <c:v>-129123156.25094445</c:v>
                </c:pt>
                <c:pt idx="121">
                  <c:v>-131700108.64547223</c:v>
                </c:pt>
                <c:pt idx="122">
                  <c:v>-133073250.7806111</c:v>
                </c:pt>
                <c:pt idx="123">
                  <c:v>-131504128.19191664</c:v>
                </c:pt>
                <c:pt idx="124">
                  <c:v>-134869661.22991672</c:v>
                </c:pt>
                <c:pt idx="125">
                  <c:v>-136953385.88805556</c:v>
                </c:pt>
                <c:pt idx="126">
                  <c:v>-136334717.1631389</c:v>
                </c:pt>
                <c:pt idx="127">
                  <c:v>-140592455.96600011</c:v>
                </c:pt>
                <c:pt idx="128">
                  <c:v>-142147864.94402781</c:v>
                </c:pt>
                <c:pt idx="129">
                  <c:v>-141339401.43313891</c:v>
                </c:pt>
                <c:pt idx="130">
                  <c:v>-142930157.65863895</c:v>
                </c:pt>
                <c:pt idx="131">
                  <c:v>-141214057.1163055</c:v>
                </c:pt>
                <c:pt idx="132">
                  <c:v>-142748036.28105554</c:v>
                </c:pt>
                <c:pt idx="133">
                  <c:v>-140120323.69275001</c:v>
                </c:pt>
                <c:pt idx="134">
                  <c:v>-139571979.09361115</c:v>
                </c:pt>
                <c:pt idx="135">
                  <c:v>-140431649.23438886</c:v>
                </c:pt>
                <c:pt idx="136">
                  <c:v>-138669085.27025002</c:v>
                </c:pt>
                <c:pt idx="137">
                  <c:v>-137104494.93569449</c:v>
                </c:pt>
                <c:pt idx="138">
                  <c:v>-137950471.33052775</c:v>
                </c:pt>
                <c:pt idx="139">
                  <c:v>-134508333.4944444</c:v>
                </c:pt>
                <c:pt idx="140">
                  <c:v>-135035620.4700278</c:v>
                </c:pt>
                <c:pt idx="141">
                  <c:v>-128927776.94033334</c:v>
                </c:pt>
                <c:pt idx="142">
                  <c:v>-127912265.80900005</c:v>
                </c:pt>
                <c:pt idx="143">
                  <c:v>-130097398.92538883</c:v>
                </c:pt>
                <c:pt idx="144">
                  <c:v>-133518216.76675005</c:v>
                </c:pt>
                <c:pt idx="145">
                  <c:v>-142294381.13650003</c:v>
                </c:pt>
                <c:pt idx="146">
                  <c:v>-146913035.9039166</c:v>
                </c:pt>
                <c:pt idx="147">
                  <c:v>-158351408.63572216</c:v>
                </c:pt>
                <c:pt idx="148">
                  <c:v>-154965237.31427768</c:v>
                </c:pt>
                <c:pt idx="149">
                  <c:v>-151959730.12538886</c:v>
                </c:pt>
                <c:pt idx="150">
                  <c:v>-157415668.53727773</c:v>
                </c:pt>
                <c:pt idx="151">
                  <c:v>-153170495.03166667</c:v>
                </c:pt>
                <c:pt idx="152">
                  <c:v>-152416352.12116659</c:v>
                </c:pt>
                <c:pt idx="153">
                  <c:v>-153216825.42588893</c:v>
                </c:pt>
                <c:pt idx="154">
                  <c:v>-158220456.85916665</c:v>
                </c:pt>
                <c:pt idx="155">
                  <c:v>-167457819.51330554</c:v>
                </c:pt>
                <c:pt idx="156">
                  <c:v>-167312640.59869444</c:v>
                </c:pt>
                <c:pt idx="157">
                  <c:v>-162928363.75225008</c:v>
                </c:pt>
                <c:pt idx="158">
                  <c:v>-159852734.46227774</c:v>
                </c:pt>
                <c:pt idx="159">
                  <c:v>-160203023.63280553</c:v>
                </c:pt>
                <c:pt idx="160">
                  <c:v>-157457603.43924999</c:v>
                </c:pt>
                <c:pt idx="161">
                  <c:v>-155332308.67194444</c:v>
                </c:pt>
                <c:pt idx="162">
                  <c:v>-149765298.16116664</c:v>
                </c:pt>
                <c:pt idx="163">
                  <c:v>-142634854.05166665</c:v>
                </c:pt>
                <c:pt idx="164">
                  <c:v>-139985599.58255556</c:v>
                </c:pt>
                <c:pt idx="165">
                  <c:v>-139325013.47252777</c:v>
                </c:pt>
                <c:pt idx="166">
                  <c:v>-140355409.38375002</c:v>
                </c:pt>
                <c:pt idx="167">
                  <c:v>-138444770.10308331</c:v>
                </c:pt>
                <c:pt idx="168">
                  <c:v>-143495729.03194445</c:v>
                </c:pt>
                <c:pt idx="169">
                  <c:v>-149827027.75238889</c:v>
                </c:pt>
                <c:pt idx="170">
                  <c:v>-157213065.15124997</c:v>
                </c:pt>
                <c:pt idx="171">
                  <c:v>-166628465.5351111</c:v>
                </c:pt>
                <c:pt idx="172">
                  <c:v>-168202347.06122226</c:v>
                </c:pt>
                <c:pt idx="173">
                  <c:v>-160664036.42947221</c:v>
                </c:pt>
                <c:pt idx="174">
                  <c:v>-174331102.68099999</c:v>
                </c:pt>
                <c:pt idx="175">
                  <c:v>-168042750.1806666</c:v>
                </c:pt>
                <c:pt idx="176">
                  <c:v>-169522569.00022224</c:v>
                </c:pt>
                <c:pt idx="177">
                  <c:v>-170565382.65319446</c:v>
                </c:pt>
                <c:pt idx="178">
                  <c:v>-167082091.27255553</c:v>
                </c:pt>
                <c:pt idx="179">
                  <c:v>-170451218.60052776</c:v>
                </c:pt>
                <c:pt idx="180">
                  <c:v>-171276760.38125008</c:v>
                </c:pt>
                <c:pt idx="181">
                  <c:v>-175833457.41294447</c:v>
                </c:pt>
                <c:pt idx="182">
                  <c:v>-177114980.40400004</c:v>
                </c:pt>
                <c:pt idx="183">
                  <c:v>-176673584.30324996</c:v>
                </c:pt>
                <c:pt idx="184">
                  <c:v>-165390804.91944444</c:v>
                </c:pt>
                <c:pt idx="185">
                  <c:v>-161223400.52844444</c:v>
                </c:pt>
                <c:pt idx="186">
                  <c:v>-159448397.6582222</c:v>
                </c:pt>
                <c:pt idx="187">
                  <c:v>-151297294.25325</c:v>
                </c:pt>
                <c:pt idx="188">
                  <c:v>-153513442.26388887</c:v>
                </c:pt>
                <c:pt idx="189">
                  <c:v>-155777491.35763884</c:v>
                </c:pt>
                <c:pt idx="190">
                  <c:v>-150121097.13536114</c:v>
                </c:pt>
                <c:pt idx="191">
                  <c:v>-149626921.55836099</c:v>
                </c:pt>
                <c:pt idx="192">
                  <c:v>-147584904.08975008</c:v>
                </c:pt>
                <c:pt idx="193">
                  <c:v>-151277325.34902668</c:v>
                </c:pt>
                <c:pt idx="194">
                  <c:v>-152504519.41197118</c:v>
                </c:pt>
                <c:pt idx="195">
                  <c:v>-161550087.32399914</c:v>
                </c:pt>
                <c:pt idx="196">
                  <c:v>-165321456.24774888</c:v>
                </c:pt>
                <c:pt idx="197">
                  <c:v>-167245890.33308223</c:v>
                </c:pt>
                <c:pt idx="198">
                  <c:v>-170090761.30524912</c:v>
                </c:pt>
                <c:pt idx="199">
                  <c:v>-167753310.12430444</c:v>
                </c:pt>
                <c:pt idx="200">
                  <c:v>-169078509.51913777</c:v>
                </c:pt>
                <c:pt idx="201">
                  <c:v>-165970944.48735997</c:v>
                </c:pt>
                <c:pt idx="202">
                  <c:v>-171744179.10113782</c:v>
                </c:pt>
                <c:pt idx="203">
                  <c:v>-175404717.96011004</c:v>
                </c:pt>
                <c:pt idx="204">
                  <c:v>-173446292.32447118</c:v>
                </c:pt>
                <c:pt idx="205">
                  <c:v>-172298361.49977693</c:v>
                </c:pt>
                <c:pt idx="206">
                  <c:v>-172226419.13574886</c:v>
                </c:pt>
                <c:pt idx="207">
                  <c:v>-171535956.64263815</c:v>
                </c:pt>
                <c:pt idx="208">
                  <c:v>-166159918.84111029</c:v>
                </c:pt>
                <c:pt idx="209">
                  <c:v>-159693946.4376933</c:v>
                </c:pt>
                <c:pt idx="210">
                  <c:v>-161024858.99277693</c:v>
                </c:pt>
                <c:pt idx="211">
                  <c:v>-154878775.76749918</c:v>
                </c:pt>
                <c:pt idx="212">
                  <c:v>-150790444.44644332</c:v>
                </c:pt>
                <c:pt idx="213">
                  <c:v>-147637937.45908251</c:v>
                </c:pt>
                <c:pt idx="214">
                  <c:v>-146850709.9975822</c:v>
                </c:pt>
                <c:pt idx="215">
                  <c:v>-152229557.39627674</c:v>
                </c:pt>
                <c:pt idx="216">
                  <c:v>-150501063.5713878</c:v>
                </c:pt>
                <c:pt idx="217">
                  <c:v>-163497390.13277775</c:v>
                </c:pt>
                <c:pt idx="218">
                  <c:v>-175289517.01508221</c:v>
                </c:pt>
                <c:pt idx="219">
                  <c:v>-186188167.81938809</c:v>
                </c:pt>
                <c:pt idx="220">
                  <c:v>-191458657.10741553</c:v>
                </c:pt>
                <c:pt idx="221">
                  <c:v>-194228334.55658221</c:v>
                </c:pt>
                <c:pt idx="222">
                  <c:v>-189563842.4050822</c:v>
                </c:pt>
                <c:pt idx="223">
                  <c:v>-186844752.79427662</c:v>
                </c:pt>
                <c:pt idx="224">
                  <c:v>-185238715.83377695</c:v>
                </c:pt>
                <c:pt idx="225">
                  <c:v>-181691033.01683253</c:v>
                </c:pt>
                <c:pt idx="226">
                  <c:v>-183619229.09305447</c:v>
                </c:pt>
                <c:pt idx="227">
                  <c:v>-188359567.22705549</c:v>
                </c:pt>
                <c:pt idx="228">
                  <c:v>-190671922.57511106</c:v>
                </c:pt>
                <c:pt idx="229">
                  <c:v>-195021385.0508889</c:v>
                </c:pt>
                <c:pt idx="230">
                  <c:v>-194481468.31211114</c:v>
                </c:pt>
                <c:pt idx="231">
                  <c:v>-191861026.07474998</c:v>
                </c:pt>
                <c:pt idx="232">
                  <c:v>-185153204.48352689</c:v>
                </c:pt>
                <c:pt idx="233">
                  <c:v>-180692430.84405446</c:v>
                </c:pt>
                <c:pt idx="234">
                  <c:v>-178401847.85824913</c:v>
                </c:pt>
                <c:pt idx="235">
                  <c:v>-175418651.97674921</c:v>
                </c:pt>
                <c:pt idx="236">
                  <c:v>-171933187.71736017</c:v>
                </c:pt>
                <c:pt idx="237">
                  <c:v>-169719801.20861006</c:v>
                </c:pt>
                <c:pt idx="238">
                  <c:v>-172983219.54238886</c:v>
                </c:pt>
                <c:pt idx="239">
                  <c:v>-172318446.09569353</c:v>
                </c:pt>
                <c:pt idx="240">
                  <c:v>-172115038.17097142</c:v>
                </c:pt>
                <c:pt idx="241">
                  <c:v>-188992086.35094446</c:v>
                </c:pt>
                <c:pt idx="242">
                  <c:v>-194023410.49277782</c:v>
                </c:pt>
                <c:pt idx="243">
                  <c:v>-202166482.55741662</c:v>
                </c:pt>
                <c:pt idx="244">
                  <c:v>-209076178.88133338</c:v>
                </c:pt>
                <c:pt idx="245">
                  <c:v>-203935567.39833331</c:v>
                </c:pt>
                <c:pt idx="246">
                  <c:v>-207330315.9165</c:v>
                </c:pt>
                <c:pt idx="247">
                  <c:v>-205358171.58750001</c:v>
                </c:pt>
                <c:pt idx="248">
                  <c:v>-199716392.94016555</c:v>
                </c:pt>
                <c:pt idx="249">
                  <c:v>-199529500.95652789</c:v>
                </c:pt>
                <c:pt idx="250">
                  <c:v>-202873337.84724998</c:v>
                </c:pt>
                <c:pt idx="251">
                  <c:v>-201290453.34030554</c:v>
                </c:pt>
                <c:pt idx="252">
                  <c:v>-204478120.12611109</c:v>
                </c:pt>
                <c:pt idx="253">
                  <c:v>-200488594.60544446</c:v>
                </c:pt>
                <c:pt idx="254">
                  <c:v>-204253664.68830556</c:v>
                </c:pt>
                <c:pt idx="255">
                  <c:v>-203459110.94344363</c:v>
                </c:pt>
                <c:pt idx="256">
                  <c:v>-194260788.67066556</c:v>
                </c:pt>
                <c:pt idx="257">
                  <c:v>-188956501.18002695</c:v>
                </c:pt>
                <c:pt idx="258">
                  <c:v>-186118447.82605469</c:v>
                </c:pt>
                <c:pt idx="259">
                  <c:v>-181726093.56269327</c:v>
                </c:pt>
                <c:pt idx="260">
                  <c:v>-182215200.51916587</c:v>
                </c:pt>
                <c:pt idx="261">
                  <c:v>-180705884.23022142</c:v>
                </c:pt>
                <c:pt idx="262">
                  <c:v>-177970511.78169331</c:v>
                </c:pt>
                <c:pt idx="263">
                  <c:v>-176261100.20455444</c:v>
                </c:pt>
                <c:pt idx="264">
                  <c:v>-180504300.03488767</c:v>
                </c:pt>
                <c:pt idx="265">
                  <c:v>-177875214.60844439</c:v>
                </c:pt>
                <c:pt idx="266">
                  <c:v>-178652794.04963773</c:v>
                </c:pt>
                <c:pt idx="267">
                  <c:v>-184608970.59522143</c:v>
                </c:pt>
                <c:pt idx="268">
                  <c:v>-186277057.90247136</c:v>
                </c:pt>
                <c:pt idx="269">
                  <c:v>-185628479.93555474</c:v>
                </c:pt>
                <c:pt idx="270">
                  <c:v>-189208819.16969332</c:v>
                </c:pt>
                <c:pt idx="271">
                  <c:v>-185961915.33677691</c:v>
                </c:pt>
                <c:pt idx="272">
                  <c:v>-183857650.95905441</c:v>
                </c:pt>
                <c:pt idx="273">
                  <c:v>-184303477.45891583</c:v>
                </c:pt>
                <c:pt idx="274">
                  <c:v>-176681746.74747217</c:v>
                </c:pt>
                <c:pt idx="275">
                  <c:v>-174637922.58633333</c:v>
                </c:pt>
                <c:pt idx="276">
                  <c:v>-180586700.2976388</c:v>
                </c:pt>
                <c:pt idx="277">
                  <c:v>-183266500.51141661</c:v>
                </c:pt>
                <c:pt idx="278">
                  <c:v>-188780758.42072228</c:v>
                </c:pt>
                <c:pt idx="279">
                  <c:v>-178694590.90905547</c:v>
                </c:pt>
                <c:pt idx="280">
                  <c:v>-176578738.34347218</c:v>
                </c:pt>
                <c:pt idx="281">
                  <c:v>-174180566.69402778</c:v>
                </c:pt>
                <c:pt idx="282">
                  <c:v>-172256164.88719448</c:v>
                </c:pt>
                <c:pt idx="283">
                  <c:v>-174538637.51472214</c:v>
                </c:pt>
                <c:pt idx="284">
                  <c:v>-169206085.51274991</c:v>
                </c:pt>
                <c:pt idx="285">
                  <c:v>-166622223.58708337</c:v>
                </c:pt>
                <c:pt idx="286">
                  <c:v>-163450024.67669442</c:v>
                </c:pt>
                <c:pt idx="287">
                  <c:v>-163356088.49049991</c:v>
                </c:pt>
                <c:pt idx="288">
                  <c:v>-165214719.68397221</c:v>
                </c:pt>
                <c:pt idx="289">
                  <c:v>-172314573.95847228</c:v>
                </c:pt>
                <c:pt idx="290">
                  <c:v>-179755544.99886107</c:v>
                </c:pt>
                <c:pt idx="291">
                  <c:v>-188819152.78558335</c:v>
                </c:pt>
                <c:pt idx="292">
                  <c:v>-196505778.08291659</c:v>
                </c:pt>
                <c:pt idx="293">
                  <c:v>-195799803.54858333</c:v>
                </c:pt>
                <c:pt idx="294">
                  <c:v>-194648756.22074997</c:v>
                </c:pt>
                <c:pt idx="295">
                  <c:v>-196660750.43744436</c:v>
                </c:pt>
                <c:pt idx="296">
                  <c:v>-192671600.30469438</c:v>
                </c:pt>
                <c:pt idx="297">
                  <c:v>-191209221.52033326</c:v>
                </c:pt>
                <c:pt idx="298">
                  <c:v>-192932114.78408217</c:v>
                </c:pt>
                <c:pt idx="299">
                  <c:v>-190382266.95847112</c:v>
                </c:pt>
                <c:pt idx="300">
                  <c:v>-182606803.85266548</c:v>
                </c:pt>
                <c:pt idx="301">
                  <c:v>-189307815.68866655</c:v>
                </c:pt>
                <c:pt idx="302">
                  <c:v>-193665560.65241575</c:v>
                </c:pt>
                <c:pt idx="303">
                  <c:v>-191626624.0926933</c:v>
                </c:pt>
                <c:pt idx="304">
                  <c:v>-192069072.40266553</c:v>
                </c:pt>
                <c:pt idx="305">
                  <c:v>-183328837.6107769</c:v>
                </c:pt>
                <c:pt idx="306">
                  <c:v>-182041084.72211</c:v>
                </c:pt>
                <c:pt idx="307">
                  <c:v>-178482577.65663785</c:v>
                </c:pt>
                <c:pt idx="308">
                  <c:v>-174995692.95636022</c:v>
                </c:pt>
                <c:pt idx="309">
                  <c:v>-176995961.28233239</c:v>
                </c:pt>
                <c:pt idx="310">
                  <c:v>-176504142.26102662</c:v>
                </c:pt>
                <c:pt idx="311">
                  <c:v>-176214964.13558248</c:v>
                </c:pt>
                <c:pt idx="312">
                  <c:v>-178569983.32202694</c:v>
                </c:pt>
                <c:pt idx="313">
                  <c:v>-199576297.88683251</c:v>
                </c:pt>
                <c:pt idx="314">
                  <c:v>-216519893.48655173</c:v>
                </c:pt>
                <c:pt idx="315">
                  <c:v>-221203280.71180168</c:v>
                </c:pt>
                <c:pt idx="316">
                  <c:v>-222008979.13883245</c:v>
                </c:pt>
                <c:pt idx="317">
                  <c:v>-219085174.22529635</c:v>
                </c:pt>
                <c:pt idx="318">
                  <c:v>-218044432.62838778</c:v>
                </c:pt>
                <c:pt idx="319">
                  <c:v>-221095929.18974638</c:v>
                </c:pt>
                <c:pt idx="320">
                  <c:v>-222194939.85108137</c:v>
                </c:pt>
                <c:pt idx="321">
                  <c:v>-223559645.61410907</c:v>
                </c:pt>
                <c:pt idx="322">
                  <c:v>-225498406.29869333</c:v>
                </c:pt>
                <c:pt idx="323">
                  <c:v>-232215336.42372105</c:v>
                </c:pt>
                <c:pt idx="324">
                  <c:v>-236567979.28538775</c:v>
                </c:pt>
                <c:pt idx="325">
                  <c:v>-235027564.68588778</c:v>
                </c:pt>
                <c:pt idx="326">
                  <c:v>-231674321.65485999</c:v>
                </c:pt>
                <c:pt idx="327">
                  <c:v>-221794144.0967769</c:v>
                </c:pt>
                <c:pt idx="328">
                  <c:v>-212565978.04947034</c:v>
                </c:pt>
                <c:pt idx="329">
                  <c:v>-204518109.98552674</c:v>
                </c:pt>
                <c:pt idx="330">
                  <c:v>-201819081.54930446</c:v>
                </c:pt>
                <c:pt idx="331">
                  <c:v>-190135749.08780465</c:v>
                </c:pt>
                <c:pt idx="332">
                  <c:v>-182303664.23105437</c:v>
                </c:pt>
                <c:pt idx="333">
                  <c:v>-182292273.75994331</c:v>
                </c:pt>
                <c:pt idx="334">
                  <c:v>-182630865.75011003</c:v>
                </c:pt>
                <c:pt idx="335">
                  <c:v>-188333065.61688769</c:v>
                </c:pt>
                <c:pt idx="336">
                  <c:v>-198752752.33727697</c:v>
                </c:pt>
                <c:pt idx="337">
                  <c:v>-208554543.4744156</c:v>
                </c:pt>
                <c:pt idx="338">
                  <c:v>-214862728.42991579</c:v>
                </c:pt>
                <c:pt idx="339">
                  <c:v>-217590110.72247109</c:v>
                </c:pt>
                <c:pt idx="340">
                  <c:v>-226584192.23710999</c:v>
                </c:pt>
                <c:pt idx="341">
                  <c:v>-225593033.89191562</c:v>
                </c:pt>
                <c:pt idx="342">
                  <c:v>-229533588.2574155</c:v>
                </c:pt>
                <c:pt idx="343">
                  <c:v>-233718444.77774918</c:v>
                </c:pt>
                <c:pt idx="344">
                  <c:v>-231138142.20747033</c:v>
                </c:pt>
                <c:pt idx="345">
                  <c:v>-229028487.90883225</c:v>
                </c:pt>
                <c:pt idx="346">
                  <c:v>-227897152.3989436</c:v>
                </c:pt>
                <c:pt idx="347">
                  <c:v>-223296689.46002659</c:v>
                </c:pt>
                <c:pt idx="348">
                  <c:v>-224731968.19755477</c:v>
                </c:pt>
                <c:pt idx="349">
                  <c:v>-225105054.39110997</c:v>
                </c:pt>
                <c:pt idx="350">
                  <c:v>-216414721.57449889</c:v>
                </c:pt>
                <c:pt idx="351">
                  <c:v>-215023844.97913808</c:v>
                </c:pt>
                <c:pt idx="352">
                  <c:v>-215114627.7964156</c:v>
                </c:pt>
                <c:pt idx="353">
                  <c:v>-205027824.98969331</c:v>
                </c:pt>
                <c:pt idx="354">
                  <c:v>-191683204.37002552</c:v>
                </c:pt>
                <c:pt idx="355">
                  <c:v>-185154334.29377693</c:v>
                </c:pt>
                <c:pt idx="356">
                  <c:v>-186144749.03749883</c:v>
                </c:pt>
                <c:pt idx="357">
                  <c:v>-185827353.11480445</c:v>
                </c:pt>
                <c:pt idx="358">
                  <c:v>-184000015.54872134</c:v>
                </c:pt>
                <c:pt idx="359">
                  <c:v>-187027354.45258221</c:v>
                </c:pt>
                <c:pt idx="360">
                  <c:v>-197357421.73149917</c:v>
                </c:pt>
                <c:pt idx="361">
                  <c:v>-220146204.19324914</c:v>
                </c:pt>
                <c:pt idx="362">
                  <c:v>-227477192.78571999</c:v>
                </c:pt>
                <c:pt idx="363">
                  <c:v>-233460059.36933225</c:v>
                </c:pt>
                <c:pt idx="364">
                  <c:v>-236004610.52544218</c:v>
                </c:pt>
                <c:pt idx="365">
                  <c:v>-239998290.30997142</c:v>
                </c:pt>
                <c:pt idx="366">
                  <c:v>-242694504.51708227</c:v>
                </c:pt>
                <c:pt idx="367">
                  <c:v>-236060004.10755476</c:v>
                </c:pt>
                <c:pt idx="368">
                  <c:v>-214855972.12049809</c:v>
                </c:pt>
                <c:pt idx="369">
                  <c:v>-219442145.55294365</c:v>
                </c:pt>
                <c:pt idx="370">
                  <c:v>-225463110.49211004</c:v>
                </c:pt>
                <c:pt idx="371">
                  <c:v>-230178387.18888795</c:v>
                </c:pt>
                <c:pt idx="372">
                  <c:v>-238726554.62680468</c:v>
                </c:pt>
                <c:pt idx="373">
                  <c:v>-239340305.54752553</c:v>
                </c:pt>
                <c:pt idx="374">
                  <c:v>-238254676.19408244</c:v>
                </c:pt>
                <c:pt idx="375">
                  <c:v>-234571392.91291577</c:v>
                </c:pt>
                <c:pt idx="376">
                  <c:v>-227389937.27883226</c:v>
                </c:pt>
                <c:pt idx="377">
                  <c:v>-218518614.47669336</c:v>
                </c:pt>
                <c:pt idx="378">
                  <c:v>-207009963.21872118</c:v>
                </c:pt>
                <c:pt idx="379">
                  <c:v>-202885046.82527667</c:v>
                </c:pt>
                <c:pt idx="380">
                  <c:v>-202672894.04027697</c:v>
                </c:pt>
                <c:pt idx="381">
                  <c:v>-202058223.2069436</c:v>
                </c:pt>
                <c:pt idx="382">
                  <c:v>-202943556.70555446</c:v>
                </c:pt>
                <c:pt idx="383">
                  <c:v>-202006485.75305468</c:v>
                </c:pt>
                <c:pt idx="384">
                  <c:v>-200741495.80266559</c:v>
                </c:pt>
                <c:pt idx="385">
                  <c:v>-217072528.64311114</c:v>
                </c:pt>
                <c:pt idx="386">
                  <c:v>-228480776.05722135</c:v>
                </c:pt>
                <c:pt idx="387">
                  <c:v>-225479839.32866359</c:v>
                </c:pt>
                <c:pt idx="388">
                  <c:v>-233719903.94284049</c:v>
                </c:pt>
                <c:pt idx="389">
                  <c:v>-244514573.26850915</c:v>
                </c:pt>
                <c:pt idx="390">
                  <c:v>-241494774.13225168</c:v>
                </c:pt>
                <c:pt idx="391">
                  <c:v>-237891500.00259215</c:v>
                </c:pt>
                <c:pt idx="392">
                  <c:v>-231451616.97643697</c:v>
                </c:pt>
                <c:pt idx="393">
                  <c:v>-226235116.7329433</c:v>
                </c:pt>
                <c:pt idx="394">
                  <c:v>-224601621.37569436</c:v>
                </c:pt>
                <c:pt idx="395">
                  <c:v>-228314251.9110277</c:v>
                </c:pt>
                <c:pt idx="396">
                  <c:v>-236753962.65358326</c:v>
                </c:pt>
                <c:pt idx="397">
                  <c:v>-236799476.08784166</c:v>
                </c:pt>
                <c:pt idx="398">
                  <c:v>-234850558.15115905</c:v>
                </c:pt>
                <c:pt idx="399">
                  <c:v>-232452728.90448123</c:v>
                </c:pt>
                <c:pt idx="400">
                  <c:v>-216614503.55626106</c:v>
                </c:pt>
                <c:pt idx="401">
                  <c:v>-209838868.94207779</c:v>
                </c:pt>
                <c:pt idx="402">
                  <c:v>-201847373.03777552</c:v>
                </c:pt>
                <c:pt idx="403">
                  <c:v>-209520065.38333029</c:v>
                </c:pt>
                <c:pt idx="404">
                  <c:v>-207340082.1215269</c:v>
                </c:pt>
                <c:pt idx="405">
                  <c:v>-201509481.06777474</c:v>
                </c:pt>
                <c:pt idx="406">
                  <c:v>-196020207.25263697</c:v>
                </c:pt>
                <c:pt idx="407">
                  <c:v>-195895672.55527666</c:v>
                </c:pt>
                <c:pt idx="408">
                  <c:v>-203591980.90055248</c:v>
                </c:pt>
                <c:pt idx="409">
                  <c:v>-214955435.8267211</c:v>
                </c:pt>
                <c:pt idx="410">
                  <c:v>-222925203.7363036</c:v>
                </c:pt>
                <c:pt idx="411">
                  <c:v>-230133530.11316353</c:v>
                </c:pt>
                <c:pt idx="412">
                  <c:v>-233925901.43936008</c:v>
                </c:pt>
                <c:pt idx="413">
                  <c:v>-237728091.0859766</c:v>
                </c:pt>
                <c:pt idx="414">
                  <c:v>-236946933.47393528</c:v>
                </c:pt>
                <c:pt idx="415">
                  <c:v>-232413283.49652106</c:v>
                </c:pt>
                <c:pt idx="416">
                  <c:v>-227731791.06872109</c:v>
                </c:pt>
                <c:pt idx="417">
                  <c:v>-221785264.84991658</c:v>
                </c:pt>
                <c:pt idx="418">
                  <c:v>-219433131.15638879</c:v>
                </c:pt>
                <c:pt idx="419">
                  <c:v>-227631161.46249998</c:v>
                </c:pt>
                <c:pt idx="420">
                  <c:v>-231156262.29772213</c:v>
                </c:pt>
                <c:pt idx="421">
                  <c:v>-234835479.06018224</c:v>
                </c:pt>
                <c:pt idx="422">
                  <c:v>-225677593.17303801</c:v>
                </c:pt>
                <c:pt idx="423">
                  <c:v>-221968031.5650267</c:v>
                </c:pt>
                <c:pt idx="424">
                  <c:v>-215220042.63908252</c:v>
                </c:pt>
                <c:pt idx="425">
                  <c:v>-211674098.33316553</c:v>
                </c:pt>
                <c:pt idx="426">
                  <c:v>-210376682.21799916</c:v>
                </c:pt>
                <c:pt idx="427">
                  <c:v>-204995108.29705465</c:v>
                </c:pt>
                <c:pt idx="428">
                  <c:v>-201446522.53288773</c:v>
                </c:pt>
                <c:pt idx="429">
                  <c:v>-198762361.30447134</c:v>
                </c:pt>
                <c:pt idx="430">
                  <c:v>-196305883.44113666</c:v>
                </c:pt>
                <c:pt idx="431">
                  <c:v>-198362853.27263692</c:v>
                </c:pt>
                <c:pt idx="432">
                  <c:v>-198932561.50638801</c:v>
                </c:pt>
                <c:pt idx="433">
                  <c:v>-211660475.55488783</c:v>
                </c:pt>
                <c:pt idx="434">
                  <c:v>-212756911.92683247</c:v>
                </c:pt>
                <c:pt idx="435">
                  <c:v>-216311069.04147133</c:v>
                </c:pt>
                <c:pt idx="436">
                  <c:v>-218853627.15694335</c:v>
                </c:pt>
                <c:pt idx="437">
                  <c:v>-221758374.71469444</c:v>
                </c:pt>
                <c:pt idx="438">
                  <c:v>-231493590.84352693</c:v>
                </c:pt>
                <c:pt idx="439">
                  <c:v>-231495991.40288779</c:v>
                </c:pt>
                <c:pt idx="440">
                  <c:v>-225310469.57533225</c:v>
                </c:pt>
                <c:pt idx="441">
                  <c:v>-223646713.0402489</c:v>
                </c:pt>
                <c:pt idx="442">
                  <c:v>-223866728.29649884</c:v>
                </c:pt>
                <c:pt idx="443">
                  <c:v>-226310622.34002665</c:v>
                </c:pt>
                <c:pt idx="444">
                  <c:v>-221021390.02244338</c:v>
                </c:pt>
                <c:pt idx="445">
                  <c:v>-219481364.43610999</c:v>
                </c:pt>
                <c:pt idx="446">
                  <c:v>-220747393.31241471</c:v>
                </c:pt>
                <c:pt idx="447">
                  <c:v>-222832105.26266584</c:v>
                </c:pt>
                <c:pt idx="448">
                  <c:v>-220540736.62549916</c:v>
                </c:pt>
                <c:pt idx="449">
                  <c:v>-212842170.33949915</c:v>
                </c:pt>
                <c:pt idx="450">
                  <c:v>-206147917.7665548</c:v>
                </c:pt>
                <c:pt idx="451">
                  <c:v>-201793305.48130468</c:v>
                </c:pt>
                <c:pt idx="452">
                  <c:v>-198114463.46647117</c:v>
                </c:pt>
                <c:pt idx="453">
                  <c:v>-190268049.53099886</c:v>
                </c:pt>
                <c:pt idx="454">
                  <c:v>-195945964.42899889</c:v>
                </c:pt>
                <c:pt idx="455">
                  <c:v>-198923163.58683333</c:v>
                </c:pt>
                <c:pt idx="456">
                  <c:v>-196733705.68480545</c:v>
                </c:pt>
                <c:pt idx="457">
                  <c:v>-202635538.53583252</c:v>
                </c:pt>
                <c:pt idx="458">
                  <c:v>-211108284.88397107</c:v>
                </c:pt>
                <c:pt idx="459">
                  <c:v>-217238098.63513777</c:v>
                </c:pt>
                <c:pt idx="460">
                  <c:v>-215302455.90483329</c:v>
                </c:pt>
                <c:pt idx="461">
                  <c:v>-224431187.86780471</c:v>
                </c:pt>
                <c:pt idx="462">
                  <c:v>-226434664.73141563</c:v>
                </c:pt>
                <c:pt idx="463">
                  <c:v>-226541895.55241549</c:v>
                </c:pt>
                <c:pt idx="464">
                  <c:v>-224973456.15938887</c:v>
                </c:pt>
                <c:pt idx="465">
                  <c:v>-225305861.0338333</c:v>
                </c:pt>
                <c:pt idx="466">
                  <c:v>-227124574.16694435</c:v>
                </c:pt>
                <c:pt idx="467">
                  <c:v>-224093846.49202779</c:v>
                </c:pt>
                <c:pt idx="468">
                  <c:v>-225290470.95047224</c:v>
                </c:pt>
                <c:pt idx="469">
                  <c:v>-222745768.85977781</c:v>
                </c:pt>
                <c:pt idx="470">
                  <c:v>-224147502.68863896</c:v>
                </c:pt>
                <c:pt idx="471">
                  <c:v>-217816595.44297224</c:v>
                </c:pt>
                <c:pt idx="472">
                  <c:v>-211729021.75435942</c:v>
                </c:pt>
                <c:pt idx="473">
                  <c:v>-204996180.01038891</c:v>
                </c:pt>
                <c:pt idx="474">
                  <c:v>-199082506.42016554</c:v>
                </c:pt>
                <c:pt idx="475">
                  <c:v>-193486733.9288044</c:v>
                </c:pt>
                <c:pt idx="476">
                  <c:v>-188675406.39919454</c:v>
                </c:pt>
                <c:pt idx="477">
                  <c:v>-191278515.45802775</c:v>
                </c:pt>
                <c:pt idx="478">
                  <c:v>-190296900.24372214</c:v>
                </c:pt>
                <c:pt idx="479">
                  <c:v>-193570505.81780553</c:v>
                </c:pt>
                <c:pt idx="480">
                  <c:v>-199674079.8568055</c:v>
                </c:pt>
                <c:pt idx="481">
                  <c:v>-215039312.7692214</c:v>
                </c:pt>
                <c:pt idx="482">
                  <c:v>-224525312.58566555</c:v>
                </c:pt>
                <c:pt idx="483">
                  <c:v>-231842323.61588767</c:v>
                </c:pt>
                <c:pt idx="484">
                  <c:v>-231180733.60699922</c:v>
                </c:pt>
                <c:pt idx="485">
                  <c:v>-227419750.39288798</c:v>
                </c:pt>
                <c:pt idx="486">
                  <c:v>-230451749.56816551</c:v>
                </c:pt>
                <c:pt idx="487">
                  <c:v>-233335506.19080442</c:v>
                </c:pt>
                <c:pt idx="488">
                  <c:v>-229579412.47569352</c:v>
                </c:pt>
                <c:pt idx="489">
                  <c:v>-229849536.72783223</c:v>
                </c:pt>
                <c:pt idx="490">
                  <c:v>-231235307.45205352</c:v>
                </c:pt>
                <c:pt idx="491">
                  <c:v>-231941313.92908108</c:v>
                </c:pt>
                <c:pt idx="492">
                  <c:v>-233442670.92533141</c:v>
                </c:pt>
                <c:pt idx="493">
                  <c:v>-234219305.82308215</c:v>
                </c:pt>
                <c:pt idx="494">
                  <c:v>-230783731.50391585</c:v>
                </c:pt>
                <c:pt idx="495">
                  <c:v>-222189276.71419328</c:v>
                </c:pt>
                <c:pt idx="496">
                  <c:v>-215112779.41783249</c:v>
                </c:pt>
                <c:pt idx="497">
                  <c:v>-213073244.60427701</c:v>
                </c:pt>
                <c:pt idx="498">
                  <c:v>-201955520.21769336</c:v>
                </c:pt>
                <c:pt idx="499">
                  <c:v>-200337027.30577698</c:v>
                </c:pt>
                <c:pt idx="500">
                  <c:v>-200087349.91952688</c:v>
                </c:pt>
                <c:pt idx="501">
                  <c:v>-196775585.56641558</c:v>
                </c:pt>
                <c:pt idx="502">
                  <c:v>-198411439.55872107</c:v>
                </c:pt>
                <c:pt idx="503">
                  <c:v>-200494061.5574989</c:v>
                </c:pt>
                <c:pt idx="504">
                  <c:v>-196987780.22227693</c:v>
                </c:pt>
                <c:pt idx="505">
                  <c:v>-207547826.04866552</c:v>
                </c:pt>
                <c:pt idx="506">
                  <c:v>-216003193.60108218</c:v>
                </c:pt>
                <c:pt idx="507">
                  <c:v>-231325773.38605437</c:v>
                </c:pt>
                <c:pt idx="508">
                  <c:v>-230289329.20313805</c:v>
                </c:pt>
                <c:pt idx="509">
                  <c:v>-229489205.84263778</c:v>
                </c:pt>
                <c:pt idx="510">
                  <c:v>-232235460.12174889</c:v>
                </c:pt>
                <c:pt idx="511">
                  <c:v>-226226065.05761021</c:v>
                </c:pt>
                <c:pt idx="512">
                  <c:v>-216507029.55674905</c:v>
                </c:pt>
                <c:pt idx="513">
                  <c:v>-213568538.60866556</c:v>
                </c:pt>
                <c:pt idx="514">
                  <c:v>-213974825.94194359</c:v>
                </c:pt>
                <c:pt idx="515">
                  <c:v>-216345025.27783248</c:v>
                </c:pt>
                <c:pt idx="516">
                  <c:v>-223903908.51444364</c:v>
                </c:pt>
                <c:pt idx="517">
                  <c:v>-227236765.87836027</c:v>
                </c:pt>
                <c:pt idx="518">
                  <c:v>-224176555.95813775</c:v>
                </c:pt>
                <c:pt idx="519">
                  <c:v>-217752146.50997111</c:v>
                </c:pt>
                <c:pt idx="520">
                  <c:v>-219985788.5239158</c:v>
                </c:pt>
                <c:pt idx="521">
                  <c:v>-219096621.83580467</c:v>
                </c:pt>
                <c:pt idx="522">
                  <c:v>-203927587.144638</c:v>
                </c:pt>
                <c:pt idx="523">
                  <c:v>-198876231.12627661</c:v>
                </c:pt>
                <c:pt idx="524">
                  <c:v>-195212547.976138</c:v>
                </c:pt>
                <c:pt idx="525">
                  <c:v>-195724566.19224885</c:v>
                </c:pt>
                <c:pt idx="526">
                  <c:v>-187549916.02855444</c:v>
                </c:pt>
                <c:pt idx="527">
                  <c:v>-199875436.59941554</c:v>
                </c:pt>
                <c:pt idx="528">
                  <c:v>-201727737.7145822</c:v>
                </c:pt>
                <c:pt idx="529">
                  <c:v>-220521343.06555435</c:v>
                </c:pt>
                <c:pt idx="530">
                  <c:v>-229545349.35799804</c:v>
                </c:pt>
                <c:pt idx="531">
                  <c:v>-235597350.18269333</c:v>
                </c:pt>
                <c:pt idx="532">
                  <c:v>-236323199.21252668</c:v>
                </c:pt>
                <c:pt idx="533">
                  <c:v>-230601181.42336026</c:v>
                </c:pt>
                <c:pt idx="534">
                  <c:v>-229690541.33510998</c:v>
                </c:pt>
                <c:pt idx="535">
                  <c:v>-227995772.37416556</c:v>
                </c:pt>
                <c:pt idx="536">
                  <c:v>-223233315.47347131</c:v>
                </c:pt>
                <c:pt idx="537">
                  <c:v>-223660394.32527694</c:v>
                </c:pt>
                <c:pt idx="538">
                  <c:v>-222765751.62305471</c:v>
                </c:pt>
                <c:pt idx="539">
                  <c:v>-232459463.90555444</c:v>
                </c:pt>
                <c:pt idx="540">
                  <c:v>-235257477.72852775</c:v>
                </c:pt>
                <c:pt idx="541">
                  <c:v>-235845756.6786111</c:v>
                </c:pt>
                <c:pt idx="542">
                  <c:v>-226601021.74380553</c:v>
                </c:pt>
                <c:pt idx="543">
                  <c:v>-218371495.3230277</c:v>
                </c:pt>
                <c:pt idx="544">
                  <c:v>-215815970.55008325</c:v>
                </c:pt>
                <c:pt idx="545">
                  <c:v>-207500034.88041666</c:v>
                </c:pt>
                <c:pt idx="546">
                  <c:v>-204913813.66774991</c:v>
                </c:pt>
                <c:pt idx="547">
                  <c:v>-201535120.81527781</c:v>
                </c:pt>
                <c:pt idx="548">
                  <c:v>-196886458.88372222</c:v>
                </c:pt>
                <c:pt idx="549">
                  <c:v>-192725879.81183222</c:v>
                </c:pt>
                <c:pt idx="550">
                  <c:v>-194196793.0774444</c:v>
                </c:pt>
                <c:pt idx="551">
                  <c:v>-199531470.17783326</c:v>
                </c:pt>
                <c:pt idx="552">
                  <c:v>-199389521.57947221</c:v>
                </c:pt>
                <c:pt idx="553">
                  <c:v>-217039322.11716554</c:v>
                </c:pt>
                <c:pt idx="554">
                  <c:v>-229602282.8051936</c:v>
                </c:pt>
                <c:pt idx="555">
                  <c:v>-235988143.49977669</c:v>
                </c:pt>
                <c:pt idx="556">
                  <c:v>-242935768.07783219</c:v>
                </c:pt>
                <c:pt idx="557">
                  <c:v>-241705858.34480616</c:v>
                </c:pt>
                <c:pt idx="558">
                  <c:v>-235947166.44894329</c:v>
                </c:pt>
                <c:pt idx="559">
                  <c:v>-230257841.71989614</c:v>
                </c:pt>
                <c:pt idx="560">
                  <c:v>-224719666.05833226</c:v>
                </c:pt>
                <c:pt idx="561">
                  <c:v>-216784954.16111028</c:v>
                </c:pt>
                <c:pt idx="562">
                  <c:v>-214403072.71022111</c:v>
                </c:pt>
                <c:pt idx="563">
                  <c:v>-219546784.49999896</c:v>
                </c:pt>
                <c:pt idx="564">
                  <c:v>-226219034.26944336</c:v>
                </c:pt>
                <c:pt idx="565">
                  <c:v>-225385233.47388777</c:v>
                </c:pt>
                <c:pt idx="566">
                  <c:v>-225404752.65833223</c:v>
                </c:pt>
                <c:pt idx="567">
                  <c:v>-220569169.53749916</c:v>
                </c:pt>
                <c:pt idx="568">
                  <c:v>-215933114.88333249</c:v>
                </c:pt>
                <c:pt idx="569">
                  <c:v>-214872084.31916553</c:v>
                </c:pt>
                <c:pt idx="570">
                  <c:v>-210519599.50888804</c:v>
                </c:pt>
                <c:pt idx="571">
                  <c:v>-202524288.27666551</c:v>
                </c:pt>
                <c:pt idx="572">
                  <c:v>-193412677.31666556</c:v>
                </c:pt>
                <c:pt idx="573">
                  <c:v>-194561897.25277668</c:v>
                </c:pt>
                <c:pt idx="574">
                  <c:v>-188631848.06666547</c:v>
                </c:pt>
                <c:pt idx="575">
                  <c:v>-192831409.8226389</c:v>
                </c:pt>
                <c:pt idx="576">
                  <c:v>-198420313.65047222</c:v>
                </c:pt>
                <c:pt idx="577">
                  <c:v>-214998315.08113191</c:v>
                </c:pt>
                <c:pt idx="578">
                  <c:v>-224798544.32747141</c:v>
                </c:pt>
                <c:pt idx="579">
                  <c:v>-233161773.83132836</c:v>
                </c:pt>
                <c:pt idx="580">
                  <c:v>-251422524.92339015</c:v>
                </c:pt>
                <c:pt idx="581">
                  <c:v>-246242354.84943864</c:v>
                </c:pt>
                <c:pt idx="582">
                  <c:v>-234177694.18711725</c:v>
                </c:pt>
                <c:pt idx="583">
                  <c:v>-227302730.67333218</c:v>
                </c:pt>
                <c:pt idx="584">
                  <c:v>-228425962.1122492</c:v>
                </c:pt>
                <c:pt idx="585">
                  <c:v>-224667551.81119365</c:v>
                </c:pt>
                <c:pt idx="586">
                  <c:v>-223559384.70913795</c:v>
                </c:pt>
                <c:pt idx="587">
                  <c:v>-227208849.2878322</c:v>
                </c:pt>
                <c:pt idx="588">
                  <c:v>-231991005.57249805</c:v>
                </c:pt>
                <c:pt idx="589">
                  <c:v>-227027985.44344336</c:v>
                </c:pt>
                <c:pt idx="590">
                  <c:v>-223885489.88613781</c:v>
                </c:pt>
                <c:pt idx="591">
                  <c:v>-222331288.1576378</c:v>
                </c:pt>
                <c:pt idx="592">
                  <c:v>-215146589.11433229</c:v>
                </c:pt>
                <c:pt idx="593">
                  <c:v>-212829732.22438806</c:v>
                </c:pt>
                <c:pt idx="594">
                  <c:v>-205297867.73024914</c:v>
                </c:pt>
                <c:pt idx="595">
                  <c:v>-199307013.23438805</c:v>
                </c:pt>
                <c:pt idx="596">
                  <c:v>-190836483.61269334</c:v>
                </c:pt>
                <c:pt idx="597">
                  <c:v>-188022406.87788796</c:v>
                </c:pt>
                <c:pt idx="598">
                  <c:v>-187200508.28274915</c:v>
                </c:pt>
                <c:pt idx="599">
                  <c:v>-190511966.61477688</c:v>
                </c:pt>
                <c:pt idx="600">
                  <c:v>-193716810.61908221</c:v>
                </c:pt>
                <c:pt idx="601">
                  <c:v>-195615931.67633325</c:v>
                </c:pt>
                <c:pt idx="602">
                  <c:v>-196500890.28091666</c:v>
                </c:pt>
                <c:pt idx="603">
                  <c:v>-199108589.6050556</c:v>
                </c:pt>
                <c:pt idx="604">
                  <c:v>-205049892.53447226</c:v>
                </c:pt>
                <c:pt idx="605">
                  <c:v>-210963791.88886106</c:v>
                </c:pt>
                <c:pt idx="606">
                  <c:v>-212685513.76066667</c:v>
                </c:pt>
                <c:pt idx="607">
                  <c:v>-219694242.52063891</c:v>
                </c:pt>
                <c:pt idx="608">
                  <c:v>-218474334.88169444</c:v>
                </c:pt>
                <c:pt idx="609">
                  <c:v>-222230527.55516666</c:v>
                </c:pt>
                <c:pt idx="610">
                  <c:v>-213444610.31930545</c:v>
                </c:pt>
                <c:pt idx="611">
                  <c:v>-204988824.70024997</c:v>
                </c:pt>
                <c:pt idx="612">
                  <c:v>-208123489.67083225</c:v>
                </c:pt>
                <c:pt idx="613">
                  <c:v>-213475843.50252774</c:v>
                </c:pt>
                <c:pt idx="614">
                  <c:v>-206737045.57058334</c:v>
                </c:pt>
                <c:pt idx="615">
                  <c:v>-200435724.74013889</c:v>
                </c:pt>
                <c:pt idx="616">
                  <c:v>-199859755.96047223</c:v>
                </c:pt>
                <c:pt idx="617">
                  <c:v>-194430205.57886112</c:v>
                </c:pt>
                <c:pt idx="618">
                  <c:v>-185157000.13797224</c:v>
                </c:pt>
                <c:pt idx="619">
                  <c:v>-176420406.5891667</c:v>
                </c:pt>
                <c:pt idx="620">
                  <c:v>-172219995.04402778</c:v>
                </c:pt>
                <c:pt idx="621">
                  <c:v>-175046449.32724997</c:v>
                </c:pt>
                <c:pt idx="622">
                  <c:v>-178743060.06530565</c:v>
                </c:pt>
                <c:pt idx="623">
                  <c:v>-179438584.7223888</c:v>
                </c:pt>
                <c:pt idx="624">
                  <c:v>-178939987.60605553</c:v>
                </c:pt>
                <c:pt idx="625">
                  <c:v>-168443963.33424994</c:v>
                </c:pt>
                <c:pt idx="626">
                  <c:v>-167696539.94555563</c:v>
                </c:pt>
                <c:pt idx="627">
                  <c:v>-178838023.09908336</c:v>
                </c:pt>
                <c:pt idx="628">
                  <c:v>-191403647.10083324</c:v>
                </c:pt>
                <c:pt idx="629">
                  <c:v>-196646851.50369444</c:v>
                </c:pt>
                <c:pt idx="630">
                  <c:v>-197572824.43461108</c:v>
                </c:pt>
                <c:pt idx="631">
                  <c:v>-191627055.87797225</c:v>
                </c:pt>
                <c:pt idx="632">
                  <c:v>-188372685.68786111</c:v>
                </c:pt>
                <c:pt idx="633">
                  <c:v>-190652175.70805565</c:v>
                </c:pt>
                <c:pt idx="634">
                  <c:v>-192086265.45941669</c:v>
                </c:pt>
                <c:pt idx="635">
                  <c:v>-185905266.51775011</c:v>
                </c:pt>
                <c:pt idx="636">
                  <c:v>-183765038.77619442</c:v>
                </c:pt>
                <c:pt idx="637">
                  <c:v>-183131321.56263888</c:v>
                </c:pt>
                <c:pt idx="638">
                  <c:v>-178438825.65533334</c:v>
                </c:pt>
                <c:pt idx="639">
                  <c:v>-176648746.07347223</c:v>
                </c:pt>
                <c:pt idx="640">
                  <c:v>-177378585.13055557</c:v>
                </c:pt>
                <c:pt idx="641">
                  <c:v>-176333352.56527779</c:v>
                </c:pt>
                <c:pt idx="642">
                  <c:v>-172465354.6260277</c:v>
                </c:pt>
                <c:pt idx="643">
                  <c:v>-161263859.23988894</c:v>
                </c:pt>
                <c:pt idx="644">
                  <c:v>-159649689.67902771</c:v>
                </c:pt>
                <c:pt idx="645">
                  <c:v>-165628488.37330559</c:v>
                </c:pt>
                <c:pt idx="646">
                  <c:v>-156936844.33525002</c:v>
                </c:pt>
                <c:pt idx="647">
                  <c:v>-162686136.8090834</c:v>
                </c:pt>
                <c:pt idx="648">
                  <c:v>-164535071.20966664</c:v>
                </c:pt>
                <c:pt idx="649">
                  <c:v>-177288545.54797223</c:v>
                </c:pt>
                <c:pt idx="650">
                  <c:v>-189722117.41966662</c:v>
                </c:pt>
                <c:pt idx="651">
                  <c:v>-189522284.90366665</c:v>
                </c:pt>
                <c:pt idx="652">
                  <c:v>-201600852.65186107</c:v>
                </c:pt>
                <c:pt idx="653">
                  <c:v>-196067128.31819439</c:v>
                </c:pt>
                <c:pt idx="654">
                  <c:v>-193406874.76549998</c:v>
                </c:pt>
                <c:pt idx="655">
                  <c:v>-190055944.93880558</c:v>
                </c:pt>
                <c:pt idx="656">
                  <c:v>-184864995.55950004</c:v>
                </c:pt>
                <c:pt idx="657">
                  <c:v>-180850756.68136108</c:v>
                </c:pt>
                <c:pt idx="658">
                  <c:v>-183037506.66213888</c:v>
                </c:pt>
                <c:pt idx="659">
                  <c:v>-180703585.1605556</c:v>
                </c:pt>
                <c:pt idx="660">
                  <c:v>-182006123.11916667</c:v>
                </c:pt>
                <c:pt idx="661">
                  <c:v>-187558877.98902777</c:v>
                </c:pt>
                <c:pt idx="662">
                  <c:v>-188804460.49500003</c:v>
                </c:pt>
                <c:pt idx="663">
                  <c:v>-188836817.70763883</c:v>
                </c:pt>
                <c:pt idx="664">
                  <c:v>-193550985.71194443</c:v>
                </c:pt>
                <c:pt idx="665">
                  <c:v>-178326438.79930562</c:v>
                </c:pt>
                <c:pt idx="666">
                  <c:v>-168807970.93624997</c:v>
                </c:pt>
                <c:pt idx="667">
                  <c:v>-164144352.61111113</c:v>
                </c:pt>
                <c:pt idx="668">
                  <c:v>-165673143.91055554</c:v>
                </c:pt>
                <c:pt idx="669">
                  <c:v>-161852519.93888891</c:v>
                </c:pt>
                <c:pt idx="670">
                  <c:v>-159749655.46027774</c:v>
                </c:pt>
                <c:pt idx="671">
                  <c:v>-155708710.57263887</c:v>
                </c:pt>
                <c:pt idx="672">
                  <c:v>-158835047.05555558</c:v>
                </c:pt>
                <c:pt idx="673">
                  <c:v>-168864313.11944443</c:v>
                </c:pt>
                <c:pt idx="674">
                  <c:v>-164795863.11477777</c:v>
                </c:pt>
                <c:pt idx="675">
                  <c:v>-168029173.01388893</c:v>
                </c:pt>
                <c:pt idx="676">
                  <c:v>-174615640.94805562</c:v>
                </c:pt>
                <c:pt idx="677">
                  <c:v>-170834878.70677784</c:v>
                </c:pt>
                <c:pt idx="678">
                  <c:v>-167774909.3831389</c:v>
                </c:pt>
                <c:pt idx="679">
                  <c:v>-167789763.04877779</c:v>
                </c:pt>
                <c:pt idx="680">
                  <c:v>-171828819.26277784</c:v>
                </c:pt>
                <c:pt idx="681">
                  <c:v>-171291700.55788895</c:v>
                </c:pt>
                <c:pt idx="682">
                  <c:v>-164860629.3603889</c:v>
                </c:pt>
                <c:pt idx="683">
                  <c:v>-167395164.89191669</c:v>
                </c:pt>
                <c:pt idx="684">
                  <c:v>-175613031.72177777</c:v>
                </c:pt>
                <c:pt idx="685">
                  <c:v>-171893612.41033334</c:v>
                </c:pt>
                <c:pt idx="686">
                  <c:v>-165801126.81355548</c:v>
                </c:pt>
                <c:pt idx="687">
                  <c:v>-158385607.80247223</c:v>
                </c:pt>
                <c:pt idx="688">
                  <c:v>-160168589.57955551</c:v>
                </c:pt>
                <c:pt idx="689">
                  <c:v>-156939557.89636117</c:v>
                </c:pt>
                <c:pt idx="690">
                  <c:v>-150527908.51508337</c:v>
                </c:pt>
                <c:pt idx="691">
                  <c:v>-151034105.03605556</c:v>
                </c:pt>
                <c:pt idx="692">
                  <c:v>-144719234.77338886</c:v>
                </c:pt>
                <c:pt idx="693">
                  <c:v>-137939599.88011116</c:v>
                </c:pt>
                <c:pt idx="694">
                  <c:v>-135424384.11177781</c:v>
                </c:pt>
                <c:pt idx="695">
                  <c:v>-140762738.50830555</c:v>
                </c:pt>
                <c:pt idx="696">
                  <c:v>-141016909.18463889</c:v>
                </c:pt>
                <c:pt idx="697">
                  <c:v>-144817102.72191665</c:v>
                </c:pt>
                <c:pt idx="698">
                  <c:v>-148876178.86466664</c:v>
                </c:pt>
                <c:pt idx="699">
                  <c:v>-155940846.78997225</c:v>
                </c:pt>
                <c:pt idx="700">
                  <c:v>-153794181.81019443</c:v>
                </c:pt>
                <c:pt idx="701">
                  <c:v>-153991772.96366671</c:v>
                </c:pt>
                <c:pt idx="702">
                  <c:v>-162139666.42677778</c:v>
                </c:pt>
                <c:pt idx="703">
                  <c:v>-159413065.83058336</c:v>
                </c:pt>
                <c:pt idx="704">
                  <c:v>-158269672.86141557</c:v>
                </c:pt>
                <c:pt idx="705">
                  <c:v>-155931358.10588887</c:v>
                </c:pt>
                <c:pt idx="706">
                  <c:v>-152834645.66883335</c:v>
                </c:pt>
                <c:pt idx="707">
                  <c:v>-150811462.53144437</c:v>
                </c:pt>
                <c:pt idx="708">
                  <c:v>-167900690.64119443</c:v>
                </c:pt>
                <c:pt idx="709">
                  <c:v>-160121733.09922108</c:v>
                </c:pt>
                <c:pt idx="710">
                  <c:v>-164159285.43044442</c:v>
                </c:pt>
                <c:pt idx="711">
                  <c:v>-161577736.78377658</c:v>
                </c:pt>
                <c:pt idx="712">
                  <c:v>-156003734.56938881</c:v>
                </c:pt>
                <c:pt idx="713">
                  <c:v>-145783228.57605559</c:v>
                </c:pt>
                <c:pt idx="714">
                  <c:v>-144184789.8402499</c:v>
                </c:pt>
                <c:pt idx="715">
                  <c:v>-143819335.24044442</c:v>
                </c:pt>
                <c:pt idx="716">
                  <c:v>-141533502.01224998</c:v>
                </c:pt>
                <c:pt idx="717">
                  <c:v>-143050353.39166668</c:v>
                </c:pt>
                <c:pt idx="718">
                  <c:v>-141418511.96266663</c:v>
                </c:pt>
                <c:pt idx="719">
                  <c:v>-143136129.78275001</c:v>
                </c:pt>
                <c:pt idx="720">
                  <c:v>-145518201.12280557</c:v>
                </c:pt>
                <c:pt idx="721">
                  <c:v>-147140656.7940833</c:v>
                </c:pt>
                <c:pt idx="722">
                  <c:v>-155190461.39849997</c:v>
                </c:pt>
                <c:pt idx="723">
                  <c:v>-162745179.3690834</c:v>
                </c:pt>
                <c:pt idx="724">
                  <c:v>-165498088.28694451</c:v>
                </c:pt>
                <c:pt idx="725">
                  <c:v>-177073971.88416669</c:v>
                </c:pt>
                <c:pt idx="726">
                  <c:v>-170964864.22563884</c:v>
                </c:pt>
                <c:pt idx="727">
                  <c:v>-172266645.68366659</c:v>
                </c:pt>
                <c:pt idx="728">
                  <c:v>-171255792.85033327</c:v>
                </c:pt>
                <c:pt idx="729">
                  <c:v>-171914464.16202778</c:v>
                </c:pt>
                <c:pt idx="730">
                  <c:v>-164847948.53513891</c:v>
                </c:pt>
                <c:pt idx="731">
                  <c:v>-167422918.30266663</c:v>
                </c:pt>
                <c:pt idx="732">
                  <c:v>-168733245.80786115</c:v>
                </c:pt>
                <c:pt idx="733">
                  <c:v>-171201445.83519447</c:v>
                </c:pt>
                <c:pt idx="734">
                  <c:v>-166607852.61488888</c:v>
                </c:pt>
                <c:pt idx="735">
                  <c:v>-160653756.05702773</c:v>
                </c:pt>
                <c:pt idx="736">
                  <c:v>-157645150.84286103</c:v>
                </c:pt>
                <c:pt idx="737">
                  <c:v>-150053756.26511115</c:v>
                </c:pt>
                <c:pt idx="738">
                  <c:v>-150651862.97941667</c:v>
                </c:pt>
                <c:pt idx="739">
                  <c:v>-150018613.48005554</c:v>
                </c:pt>
                <c:pt idx="740">
                  <c:v>-141250791.97705555</c:v>
                </c:pt>
                <c:pt idx="741">
                  <c:v>-135895572.1620833</c:v>
                </c:pt>
                <c:pt idx="742">
                  <c:v>-137749375.79030564</c:v>
                </c:pt>
                <c:pt idx="743">
                  <c:v>-137655148.06002781</c:v>
                </c:pt>
                <c:pt idx="744">
                  <c:v>-145085501.57388887</c:v>
                </c:pt>
                <c:pt idx="745">
                  <c:v>-155093862.53538889</c:v>
                </c:pt>
                <c:pt idx="746">
                  <c:v>-161306324.5461944</c:v>
                </c:pt>
                <c:pt idx="747">
                  <c:v>-168062626.39280549</c:v>
                </c:pt>
                <c:pt idx="748">
                  <c:v>-177967376.01824996</c:v>
                </c:pt>
                <c:pt idx="749">
                  <c:v>-178209083.10788891</c:v>
                </c:pt>
                <c:pt idx="750">
                  <c:v>-175338194.89166671</c:v>
                </c:pt>
                <c:pt idx="751">
                  <c:v>-174131045.00555551</c:v>
                </c:pt>
                <c:pt idx="752">
                  <c:v>-174549896.78055549</c:v>
                </c:pt>
                <c:pt idx="753">
                  <c:v>-175758441.41944441</c:v>
                </c:pt>
                <c:pt idx="754">
                  <c:v>-177322195.31944436</c:v>
                </c:pt>
                <c:pt idx="755">
                  <c:v>-178018966.78611106</c:v>
                </c:pt>
                <c:pt idx="756">
                  <c:v>-176143199.38333341</c:v>
                </c:pt>
                <c:pt idx="757">
                  <c:v>-177820496.04055557</c:v>
                </c:pt>
                <c:pt idx="758">
                  <c:v>-174329878.73916665</c:v>
                </c:pt>
                <c:pt idx="759">
                  <c:v>-170506285.94749999</c:v>
                </c:pt>
                <c:pt idx="760">
                  <c:v>-166503149.26666665</c:v>
                </c:pt>
                <c:pt idx="761">
                  <c:v>-165838268.00611106</c:v>
                </c:pt>
                <c:pt idx="762">
                  <c:v>-160999330.68611109</c:v>
                </c:pt>
                <c:pt idx="763">
                  <c:v>-154771528.43888882</c:v>
                </c:pt>
                <c:pt idx="764">
                  <c:v>-148691123.82500002</c:v>
                </c:pt>
                <c:pt idx="765">
                  <c:v>-147110987.71791664</c:v>
                </c:pt>
                <c:pt idx="766">
                  <c:v>-147873927.9027777</c:v>
                </c:pt>
                <c:pt idx="767">
                  <c:v>-149843831.7472223</c:v>
                </c:pt>
                <c:pt idx="768">
                  <c:v>-150403012.97222215</c:v>
                </c:pt>
                <c:pt idx="769">
                  <c:v>-151725740.69819447</c:v>
                </c:pt>
                <c:pt idx="770">
                  <c:v>-160480044.0333333</c:v>
                </c:pt>
                <c:pt idx="771">
                  <c:v>-168853944.4666667</c:v>
                </c:pt>
                <c:pt idx="772">
                  <c:v>-163016830.35277781</c:v>
                </c:pt>
                <c:pt idx="773">
                  <c:v>-171616157.41666675</c:v>
                </c:pt>
                <c:pt idx="774">
                  <c:v>-166067390.38638884</c:v>
                </c:pt>
                <c:pt idx="775">
                  <c:v>-165384310.55611101</c:v>
                </c:pt>
                <c:pt idx="776">
                  <c:v>-164249199.85986108</c:v>
                </c:pt>
                <c:pt idx="777">
                  <c:v>-162469941.40416667</c:v>
                </c:pt>
                <c:pt idx="778">
                  <c:v>-159597185.37499997</c:v>
                </c:pt>
                <c:pt idx="779">
                  <c:v>-159604077.20833331</c:v>
                </c:pt>
                <c:pt idx="780">
                  <c:v>-164194415.85277775</c:v>
                </c:pt>
                <c:pt idx="781">
                  <c:v>-169074746.30555549</c:v>
                </c:pt>
                <c:pt idx="782">
                  <c:v>-173150775.24444443</c:v>
                </c:pt>
                <c:pt idx="783">
                  <c:v>-167653878.74888888</c:v>
                </c:pt>
                <c:pt idx="784">
                  <c:v>-163493093.18888891</c:v>
                </c:pt>
                <c:pt idx="785">
                  <c:v>-163195383.1308333</c:v>
                </c:pt>
                <c:pt idx="786">
                  <c:v>-156517859.76277769</c:v>
                </c:pt>
                <c:pt idx="787">
                  <c:v>-153360934.7063888</c:v>
                </c:pt>
                <c:pt idx="788">
                  <c:v>-151178125.35277772</c:v>
                </c:pt>
                <c:pt idx="789">
                  <c:v>-147538901.15138891</c:v>
                </c:pt>
                <c:pt idx="790">
                  <c:v>-146390708.00833327</c:v>
                </c:pt>
                <c:pt idx="791">
                  <c:v>-147558856.22222221</c:v>
                </c:pt>
                <c:pt idx="792">
                  <c:v>-151223442.43333328</c:v>
                </c:pt>
                <c:pt idx="793">
                  <c:v>-153773482.16444445</c:v>
                </c:pt>
                <c:pt idx="794">
                  <c:v>-158546798.90277779</c:v>
                </c:pt>
                <c:pt idx="795">
                  <c:v>-170343140.19444436</c:v>
                </c:pt>
                <c:pt idx="796">
                  <c:v>-173307811.81388891</c:v>
                </c:pt>
                <c:pt idx="797">
                  <c:v>-168138441.45277771</c:v>
                </c:pt>
                <c:pt idx="798">
                  <c:v>-164391135.32208329</c:v>
                </c:pt>
                <c:pt idx="799">
                  <c:v>-170038869.26055557</c:v>
                </c:pt>
                <c:pt idx="800">
                  <c:v>-175359893.38499999</c:v>
                </c:pt>
                <c:pt idx="801">
                  <c:v>-175176352.39319441</c:v>
                </c:pt>
                <c:pt idx="802">
                  <c:v>-172810865.47027779</c:v>
                </c:pt>
                <c:pt idx="803">
                  <c:v>-175372706.13555548</c:v>
                </c:pt>
                <c:pt idx="804">
                  <c:v>-179879831.41388884</c:v>
                </c:pt>
                <c:pt idx="805">
                  <c:v>-177110254.23208332</c:v>
                </c:pt>
                <c:pt idx="806">
                  <c:v>-172635688.15555555</c:v>
                </c:pt>
                <c:pt idx="807">
                  <c:v>-171400138.6186111</c:v>
                </c:pt>
                <c:pt idx="808">
                  <c:v>-173999030.25555551</c:v>
                </c:pt>
                <c:pt idx="809">
                  <c:v>-172154944.89361119</c:v>
                </c:pt>
                <c:pt idx="810">
                  <c:v>-170002530.85124999</c:v>
                </c:pt>
                <c:pt idx="811">
                  <c:v>-159219220.75833336</c:v>
                </c:pt>
                <c:pt idx="812">
                  <c:v>-153077809.13055557</c:v>
                </c:pt>
                <c:pt idx="813">
                  <c:v>-151038036.67499992</c:v>
                </c:pt>
                <c:pt idx="814">
                  <c:v>-150691395.96944448</c:v>
                </c:pt>
                <c:pt idx="815">
                  <c:v>-152990770.24152774</c:v>
                </c:pt>
                <c:pt idx="816">
                  <c:v>-155602128.18027776</c:v>
                </c:pt>
                <c:pt idx="817">
                  <c:v>-161459823.47777668</c:v>
                </c:pt>
                <c:pt idx="818">
                  <c:v>-169861404.90722227</c:v>
                </c:pt>
                <c:pt idx="819">
                  <c:v>-175065998.51388773</c:v>
                </c:pt>
                <c:pt idx="820">
                  <c:v>-180128193.9138889</c:v>
                </c:pt>
                <c:pt idx="821">
                  <c:v>-175367374.99027663</c:v>
                </c:pt>
                <c:pt idx="822">
                  <c:v>-176260788.13333219</c:v>
                </c:pt>
                <c:pt idx="823">
                  <c:v>-176826776.87222111</c:v>
                </c:pt>
                <c:pt idx="824">
                  <c:v>-171239107.93999887</c:v>
                </c:pt>
                <c:pt idx="825">
                  <c:v>-166990084.06124997</c:v>
                </c:pt>
                <c:pt idx="826">
                  <c:v>-167469136.72500002</c:v>
                </c:pt>
                <c:pt idx="827">
                  <c:v>-161920711.70197225</c:v>
                </c:pt>
                <c:pt idx="828">
                  <c:v>-165179752.28055438</c:v>
                </c:pt>
                <c:pt idx="829">
                  <c:v>-171653131.90277666</c:v>
                </c:pt>
                <c:pt idx="830">
                  <c:v>-173104106.57249889</c:v>
                </c:pt>
                <c:pt idx="831">
                  <c:v>-171438842.63972107</c:v>
                </c:pt>
                <c:pt idx="832">
                  <c:v>-168951182.54444331</c:v>
                </c:pt>
                <c:pt idx="833">
                  <c:v>-163202627.27958214</c:v>
                </c:pt>
                <c:pt idx="834">
                  <c:v>-156982560.19166559</c:v>
                </c:pt>
                <c:pt idx="835">
                  <c:v>-147792207.97222102</c:v>
                </c:pt>
                <c:pt idx="836">
                  <c:v>-142504571.95388883</c:v>
                </c:pt>
                <c:pt idx="837">
                  <c:v>-140064731.14583218</c:v>
                </c:pt>
                <c:pt idx="838">
                  <c:v>-144468694.48611003</c:v>
                </c:pt>
                <c:pt idx="839">
                  <c:v>-147238231.65833226</c:v>
                </c:pt>
                <c:pt idx="840">
                  <c:v>-150746482.34166551</c:v>
                </c:pt>
                <c:pt idx="841">
                  <c:v>-161579946.67777777</c:v>
                </c:pt>
                <c:pt idx="842">
                  <c:v>-177146130.59999999</c:v>
                </c:pt>
                <c:pt idx="843">
                  <c:v>-188990310.43888891</c:v>
                </c:pt>
                <c:pt idx="844">
                  <c:v>-193729532.41944441</c:v>
                </c:pt>
                <c:pt idx="845">
                  <c:v>-192515700.44999999</c:v>
                </c:pt>
                <c:pt idx="846">
                  <c:v>-186104846.94444442</c:v>
                </c:pt>
                <c:pt idx="847">
                  <c:v>-185102307.58611107</c:v>
                </c:pt>
                <c:pt idx="848">
                  <c:v>-184769242.61666554</c:v>
                </c:pt>
                <c:pt idx="849">
                  <c:v>-186445560.55319446</c:v>
                </c:pt>
                <c:pt idx="850">
                  <c:v>-187104203.89722222</c:v>
                </c:pt>
                <c:pt idx="851">
                  <c:v>-183410589.50555557</c:v>
                </c:pt>
                <c:pt idx="852">
                  <c:v>-187338862.72555554</c:v>
                </c:pt>
                <c:pt idx="853">
                  <c:v>-199097995.31694445</c:v>
                </c:pt>
                <c:pt idx="854">
                  <c:v>-195798255.06972221</c:v>
                </c:pt>
                <c:pt idx="855">
                  <c:v>-190148491.07791579</c:v>
                </c:pt>
                <c:pt idx="856">
                  <c:v>-189777981.08999917</c:v>
                </c:pt>
                <c:pt idx="857">
                  <c:v>-185720787.20749891</c:v>
                </c:pt>
                <c:pt idx="858">
                  <c:v>-170360247.93610999</c:v>
                </c:pt>
                <c:pt idx="859">
                  <c:v>-169533646.47236019</c:v>
                </c:pt>
                <c:pt idx="860">
                  <c:v>-167517136.56111023</c:v>
                </c:pt>
                <c:pt idx="861">
                  <c:v>-165452313.90027663</c:v>
                </c:pt>
                <c:pt idx="862">
                  <c:v>-165524726.39958218</c:v>
                </c:pt>
                <c:pt idx="863">
                  <c:v>-163564330.05833215</c:v>
                </c:pt>
                <c:pt idx="864">
                  <c:v>-170055160.51944327</c:v>
                </c:pt>
                <c:pt idx="865">
                  <c:v>-183061208.84444338</c:v>
                </c:pt>
                <c:pt idx="866">
                  <c:v>-189289304.7777769</c:v>
                </c:pt>
                <c:pt idx="867">
                  <c:v>-197535582.96944329</c:v>
                </c:pt>
                <c:pt idx="868">
                  <c:v>-195588273.26944354</c:v>
                </c:pt>
                <c:pt idx="869">
                  <c:v>-191232882.88888803</c:v>
                </c:pt>
                <c:pt idx="870">
                  <c:v>-192373294.26499808</c:v>
                </c:pt>
                <c:pt idx="871">
                  <c:v>-186224813.43138888</c:v>
                </c:pt>
                <c:pt idx="872">
                  <c:v>-185845108.55972108</c:v>
                </c:pt>
                <c:pt idx="873">
                  <c:v>-183783157.60291547</c:v>
                </c:pt>
                <c:pt idx="874">
                  <c:v>-190557663.66666469</c:v>
                </c:pt>
                <c:pt idx="875">
                  <c:v>-187675849.02499917</c:v>
                </c:pt>
                <c:pt idx="876">
                  <c:v>-189026539.45277581</c:v>
                </c:pt>
                <c:pt idx="877">
                  <c:v>-191360746.05833215</c:v>
                </c:pt>
                <c:pt idx="878">
                  <c:v>-195518301.56110919</c:v>
                </c:pt>
                <c:pt idx="879">
                  <c:v>-191143562.27222022</c:v>
                </c:pt>
                <c:pt idx="880">
                  <c:v>-186494301.0527758</c:v>
                </c:pt>
                <c:pt idx="881">
                  <c:v>-174101124.54444334</c:v>
                </c:pt>
                <c:pt idx="882">
                  <c:v>-166386447.48444358</c:v>
                </c:pt>
                <c:pt idx="883">
                  <c:v>-166485058.55791554</c:v>
                </c:pt>
                <c:pt idx="884">
                  <c:v>-164732437.68083227</c:v>
                </c:pt>
                <c:pt idx="885">
                  <c:v>-163422215.07333225</c:v>
                </c:pt>
                <c:pt idx="886">
                  <c:v>-167024368.06194359</c:v>
                </c:pt>
                <c:pt idx="887">
                  <c:v>-166246703.95361</c:v>
                </c:pt>
                <c:pt idx="888">
                  <c:v>-164627491.21055448</c:v>
                </c:pt>
                <c:pt idx="889">
                  <c:v>-173685800.67333111</c:v>
                </c:pt>
                <c:pt idx="890">
                  <c:v>-189169769.1583311</c:v>
                </c:pt>
                <c:pt idx="891">
                  <c:v>-204006274.62222031</c:v>
                </c:pt>
                <c:pt idx="892">
                  <c:v>-210034512.59722218</c:v>
                </c:pt>
                <c:pt idx="893">
                  <c:v>-204700824.85833219</c:v>
                </c:pt>
                <c:pt idx="894">
                  <c:v>-201602355.91944334</c:v>
                </c:pt>
                <c:pt idx="895">
                  <c:v>-200882011.5055548</c:v>
                </c:pt>
                <c:pt idx="896">
                  <c:v>-199754161.16597113</c:v>
                </c:pt>
                <c:pt idx="897">
                  <c:v>-193630612.64888686</c:v>
                </c:pt>
                <c:pt idx="898">
                  <c:v>-193920651.76388776</c:v>
                </c:pt>
                <c:pt idx="899">
                  <c:v>-192484396.80833223</c:v>
                </c:pt>
                <c:pt idx="900">
                  <c:v>-192968720.08333248</c:v>
                </c:pt>
                <c:pt idx="901">
                  <c:v>-197764509.67222118</c:v>
                </c:pt>
                <c:pt idx="902">
                  <c:v>-202169352.25388694</c:v>
                </c:pt>
                <c:pt idx="903">
                  <c:v>-199973788.54513666</c:v>
                </c:pt>
                <c:pt idx="904">
                  <c:v>-194942926.75388777</c:v>
                </c:pt>
                <c:pt idx="905">
                  <c:v>-192212888.33388779</c:v>
                </c:pt>
                <c:pt idx="906">
                  <c:v>-186007796.80847108</c:v>
                </c:pt>
                <c:pt idx="907">
                  <c:v>-183428836.80555436</c:v>
                </c:pt>
                <c:pt idx="908">
                  <c:v>-176482325.55277589</c:v>
                </c:pt>
                <c:pt idx="909">
                  <c:v>-171528544.24166554</c:v>
                </c:pt>
                <c:pt idx="910">
                  <c:v>-174417208.4055545</c:v>
                </c:pt>
                <c:pt idx="911">
                  <c:v>-176285341.67833218</c:v>
                </c:pt>
                <c:pt idx="912">
                  <c:v>-180727275.10916582</c:v>
                </c:pt>
                <c:pt idx="913">
                  <c:v>-189334301.91194358</c:v>
                </c:pt>
                <c:pt idx="914">
                  <c:v>-203766313.90833217</c:v>
                </c:pt>
                <c:pt idx="915">
                  <c:v>-207438256.30833218</c:v>
                </c:pt>
                <c:pt idx="916">
                  <c:v>-206483026.40833217</c:v>
                </c:pt>
                <c:pt idx="917">
                  <c:v>-203666796.55472139</c:v>
                </c:pt>
                <c:pt idx="918">
                  <c:v>-205343809.0655548</c:v>
                </c:pt>
                <c:pt idx="919">
                  <c:v>-199997324.70527551</c:v>
                </c:pt>
                <c:pt idx="920">
                  <c:v>-199571617.52972117</c:v>
                </c:pt>
                <c:pt idx="921">
                  <c:v>-194870281.75916556</c:v>
                </c:pt>
                <c:pt idx="922">
                  <c:v>-199979372.95555443</c:v>
                </c:pt>
                <c:pt idx="923">
                  <c:v>-202037132.48333141</c:v>
                </c:pt>
                <c:pt idx="924">
                  <c:v>-199082868.33610994</c:v>
                </c:pt>
                <c:pt idx="925">
                  <c:v>-197961754.83055443</c:v>
                </c:pt>
                <c:pt idx="926">
                  <c:v>-203526118.15277693</c:v>
                </c:pt>
                <c:pt idx="927">
                  <c:v>-201828624.23416552</c:v>
                </c:pt>
                <c:pt idx="928">
                  <c:v>-193623747.38458246</c:v>
                </c:pt>
                <c:pt idx="929">
                  <c:v>-191742634.54263696</c:v>
                </c:pt>
                <c:pt idx="930">
                  <c:v>-182544316.82277584</c:v>
                </c:pt>
                <c:pt idx="931">
                  <c:v>-177905875.23166549</c:v>
                </c:pt>
                <c:pt idx="932">
                  <c:v>-174624814.72513881</c:v>
                </c:pt>
                <c:pt idx="933">
                  <c:v>-171372511.00110996</c:v>
                </c:pt>
                <c:pt idx="934">
                  <c:v>-171589059.83944336</c:v>
                </c:pt>
                <c:pt idx="935">
                  <c:v>-173963167.53611025</c:v>
                </c:pt>
                <c:pt idx="936">
                  <c:v>-179153667.98569357</c:v>
                </c:pt>
                <c:pt idx="937">
                  <c:v>-174815055.06388891</c:v>
                </c:pt>
                <c:pt idx="938">
                  <c:v>-184170626.28083336</c:v>
                </c:pt>
                <c:pt idx="939">
                  <c:v>-188929044.81666666</c:v>
                </c:pt>
                <c:pt idx="940">
                  <c:v>-194969770.49444452</c:v>
                </c:pt>
                <c:pt idx="941">
                  <c:v>-202438080.19444442</c:v>
                </c:pt>
                <c:pt idx="942">
                  <c:v>-200261349.49722221</c:v>
                </c:pt>
                <c:pt idx="943">
                  <c:v>-199490497.05555555</c:v>
                </c:pt>
                <c:pt idx="944">
                  <c:v>-192780527.70833337</c:v>
                </c:pt>
                <c:pt idx="945">
                  <c:v>-191673458.53347221</c:v>
                </c:pt>
                <c:pt idx="946">
                  <c:v>-192245557.40888882</c:v>
                </c:pt>
                <c:pt idx="947">
                  <c:v>-192308998.80916658</c:v>
                </c:pt>
                <c:pt idx="948">
                  <c:v>-193331663.27249992</c:v>
                </c:pt>
                <c:pt idx="949">
                  <c:v>-193718345.18944445</c:v>
                </c:pt>
                <c:pt idx="950">
                  <c:v>-194037237.70833337</c:v>
                </c:pt>
                <c:pt idx="951">
                  <c:v>-196718359.82611117</c:v>
                </c:pt>
                <c:pt idx="952">
                  <c:v>-192343106.20124996</c:v>
                </c:pt>
                <c:pt idx="953">
                  <c:v>-185435975.90333331</c:v>
                </c:pt>
                <c:pt idx="954">
                  <c:v>-182093280.4163889</c:v>
                </c:pt>
                <c:pt idx="955">
                  <c:v>-181684540.24444437</c:v>
                </c:pt>
                <c:pt idx="956">
                  <c:v>-179496941.28319436</c:v>
                </c:pt>
                <c:pt idx="957">
                  <c:v>-178345640.73888883</c:v>
                </c:pt>
                <c:pt idx="958">
                  <c:v>-177464994.01944447</c:v>
                </c:pt>
                <c:pt idx="959">
                  <c:v>-179187121.90277773</c:v>
                </c:pt>
                <c:pt idx="960">
                  <c:v>-185154444.3611111</c:v>
                </c:pt>
                <c:pt idx="961">
                  <c:v>-181037964.72222224</c:v>
                </c:pt>
                <c:pt idx="962">
                  <c:v>-187172046.15555555</c:v>
                </c:pt>
                <c:pt idx="963">
                  <c:v>-189577945.1241667</c:v>
                </c:pt>
                <c:pt idx="964">
                  <c:v>-199020337.05833337</c:v>
                </c:pt>
                <c:pt idx="965">
                  <c:v>-195602825.375</c:v>
                </c:pt>
                <c:pt idx="966">
                  <c:v>-193429506.43055546</c:v>
                </c:pt>
                <c:pt idx="967">
                  <c:v>-190374760.26444444</c:v>
                </c:pt>
                <c:pt idx="968">
                  <c:v>-190371290.77333328</c:v>
                </c:pt>
                <c:pt idx="969">
                  <c:v>-189532578.90694436</c:v>
                </c:pt>
                <c:pt idx="970">
                  <c:v>-189168119.26124996</c:v>
                </c:pt>
                <c:pt idx="971">
                  <c:v>-185943280.69972226</c:v>
                </c:pt>
                <c:pt idx="972">
                  <c:v>-187042181.24166662</c:v>
                </c:pt>
                <c:pt idx="973">
                  <c:v>-188814718.99722219</c:v>
                </c:pt>
                <c:pt idx="974">
                  <c:v>-191069994.39166668</c:v>
                </c:pt>
                <c:pt idx="975">
                  <c:v>-192958650.21944442</c:v>
                </c:pt>
                <c:pt idx="976">
                  <c:v>-193032737.95277765</c:v>
                </c:pt>
                <c:pt idx="977">
                  <c:v>-189523559.68944442</c:v>
                </c:pt>
                <c:pt idx="978">
                  <c:v>-186498520.5511111</c:v>
                </c:pt>
                <c:pt idx="979">
                  <c:v>-185546595.86222216</c:v>
                </c:pt>
                <c:pt idx="980">
                  <c:v>-181119915.7622222</c:v>
                </c:pt>
                <c:pt idx="981">
                  <c:v>-180654658.42222226</c:v>
                </c:pt>
                <c:pt idx="982">
                  <c:v>-183612970.24722221</c:v>
                </c:pt>
                <c:pt idx="983">
                  <c:v>-187618308.51944444</c:v>
                </c:pt>
                <c:pt idx="984">
                  <c:v>-185929649.15277776</c:v>
                </c:pt>
                <c:pt idx="985">
                  <c:v>-199516645.84444219</c:v>
                </c:pt>
                <c:pt idx="986">
                  <c:v>-212521895.06944218</c:v>
                </c:pt>
                <c:pt idx="987">
                  <c:v>-217698140.45055366</c:v>
                </c:pt>
                <c:pt idx="988">
                  <c:v>-217434689.94708222</c:v>
                </c:pt>
                <c:pt idx="989">
                  <c:v>-214506579.11111</c:v>
                </c:pt>
                <c:pt idx="990">
                  <c:v>-218912294.76777583</c:v>
                </c:pt>
                <c:pt idx="991">
                  <c:v>-216958537.37791467</c:v>
                </c:pt>
                <c:pt idx="992">
                  <c:v>-216390976.96305442</c:v>
                </c:pt>
                <c:pt idx="993">
                  <c:v>-217475984.66166475</c:v>
                </c:pt>
                <c:pt idx="994">
                  <c:v>-218411375.47638804</c:v>
                </c:pt>
                <c:pt idx="995">
                  <c:v>-217329343.05291447</c:v>
                </c:pt>
                <c:pt idx="996">
                  <c:v>-215315296.78138673</c:v>
                </c:pt>
                <c:pt idx="997">
                  <c:v>-211661060.27860922</c:v>
                </c:pt>
                <c:pt idx="998">
                  <c:v>-215865425.99680442</c:v>
                </c:pt>
                <c:pt idx="999">
                  <c:v>-213980341.27472138</c:v>
                </c:pt>
                <c:pt idx="1000">
                  <c:v>-208569384.99152583</c:v>
                </c:pt>
                <c:pt idx="1001">
                  <c:v>-200576204.60277668</c:v>
                </c:pt>
                <c:pt idx="1002">
                  <c:v>-186999131.26944366</c:v>
                </c:pt>
                <c:pt idx="1003">
                  <c:v>-183830977.81944355</c:v>
                </c:pt>
                <c:pt idx="1004">
                  <c:v>-190489410.36388692</c:v>
                </c:pt>
                <c:pt idx="1005">
                  <c:v>-183868798.92777663</c:v>
                </c:pt>
                <c:pt idx="1006">
                  <c:v>-178742097.16111031</c:v>
                </c:pt>
                <c:pt idx="1007">
                  <c:v>-186674687.42263696</c:v>
                </c:pt>
                <c:pt idx="1008">
                  <c:v>-190191328.90583107</c:v>
                </c:pt>
                <c:pt idx="1009">
                  <c:v>-208150832.57222116</c:v>
                </c:pt>
                <c:pt idx="1010">
                  <c:v>-214754476.43333247</c:v>
                </c:pt>
                <c:pt idx="1011">
                  <c:v>-218368838.74444249</c:v>
                </c:pt>
                <c:pt idx="1012">
                  <c:v>-218817058.39999914</c:v>
                </c:pt>
                <c:pt idx="1013">
                  <c:v>-213951548.54722059</c:v>
                </c:pt>
                <c:pt idx="1014">
                  <c:v>-210333249.65833223</c:v>
                </c:pt>
                <c:pt idx="1015">
                  <c:v>-210876179.10055444</c:v>
                </c:pt>
                <c:pt idx="1016">
                  <c:v>-210132955.87499887</c:v>
                </c:pt>
                <c:pt idx="1017">
                  <c:v>-213371043.49333331</c:v>
                </c:pt>
                <c:pt idx="1018">
                  <c:v>-215158964.80013776</c:v>
                </c:pt>
                <c:pt idx="1019">
                  <c:v>-213561449.93388805</c:v>
                </c:pt>
                <c:pt idx="1020">
                  <c:v>-220767666.13041469</c:v>
                </c:pt>
                <c:pt idx="1021">
                  <c:v>-228627781.41999885</c:v>
                </c:pt>
                <c:pt idx="1022">
                  <c:v>-224813322.13610914</c:v>
                </c:pt>
                <c:pt idx="1023">
                  <c:v>-219087424.55277553</c:v>
                </c:pt>
                <c:pt idx="1024">
                  <c:v>-205798046.03611001</c:v>
                </c:pt>
                <c:pt idx="1025">
                  <c:v>-203688310.36388797</c:v>
                </c:pt>
                <c:pt idx="1026">
                  <c:v>-197274118.31111023</c:v>
                </c:pt>
                <c:pt idx="1027">
                  <c:v>-191969137.65277687</c:v>
                </c:pt>
                <c:pt idx="1028">
                  <c:v>-190933150.43333218</c:v>
                </c:pt>
                <c:pt idx="1029">
                  <c:v>-184124529.13333252</c:v>
                </c:pt>
                <c:pt idx="1030">
                  <c:v>-187746375.38333225</c:v>
                </c:pt>
                <c:pt idx="1031">
                  <c:v>-183376799.74999893</c:v>
                </c:pt>
                <c:pt idx="1032">
                  <c:v>-190567508.37777692</c:v>
                </c:pt>
                <c:pt idx="1033">
                  <c:v>-206633772.4722214</c:v>
                </c:pt>
                <c:pt idx="1034">
                  <c:v>-218524133.89444366</c:v>
                </c:pt>
                <c:pt idx="1035">
                  <c:v>-219834357.44722036</c:v>
                </c:pt>
                <c:pt idx="1036">
                  <c:v>-221205110.75555453</c:v>
                </c:pt>
                <c:pt idx="1037">
                  <c:v>-217397172.74999884</c:v>
                </c:pt>
                <c:pt idx="1038">
                  <c:v>-216598282.04027653</c:v>
                </c:pt>
                <c:pt idx="1039">
                  <c:v>-208828272.84583247</c:v>
                </c:pt>
                <c:pt idx="1040">
                  <c:v>-209616286.83888778</c:v>
                </c:pt>
                <c:pt idx="1041">
                  <c:v>-203567877.91388804</c:v>
                </c:pt>
                <c:pt idx="1042">
                  <c:v>-202119016.74722129</c:v>
                </c:pt>
                <c:pt idx="1043">
                  <c:v>-203583432.65555477</c:v>
                </c:pt>
                <c:pt idx="1044">
                  <c:v>-210060561.66833222</c:v>
                </c:pt>
                <c:pt idx="1045">
                  <c:v>-212806262.84972143</c:v>
                </c:pt>
                <c:pt idx="1046">
                  <c:v>-212117917.31555438</c:v>
                </c:pt>
                <c:pt idx="1047">
                  <c:v>-215572847.29347107</c:v>
                </c:pt>
                <c:pt idx="1048">
                  <c:v>-207365368.6705547</c:v>
                </c:pt>
                <c:pt idx="1049">
                  <c:v>-204390000.82777688</c:v>
                </c:pt>
                <c:pt idx="1050">
                  <c:v>-196451612.66944245</c:v>
                </c:pt>
                <c:pt idx="1051">
                  <c:v>-195887783.75166592</c:v>
                </c:pt>
                <c:pt idx="1052">
                  <c:v>-181391592.24083251</c:v>
                </c:pt>
                <c:pt idx="1053">
                  <c:v>-179800812.03361002</c:v>
                </c:pt>
                <c:pt idx="1054">
                  <c:v>-182591801.74722138</c:v>
                </c:pt>
                <c:pt idx="1055">
                  <c:v>-187657518.92222109</c:v>
                </c:pt>
                <c:pt idx="1056">
                  <c:v>-197035217.87222111</c:v>
                </c:pt>
                <c:pt idx="1057">
                  <c:v>-202585377.1638867</c:v>
                </c:pt>
                <c:pt idx="1058">
                  <c:v>-207976278.86944333</c:v>
                </c:pt>
                <c:pt idx="1059">
                  <c:v>-208032065.44861028</c:v>
                </c:pt>
                <c:pt idx="1060">
                  <c:v>-214404272.01360992</c:v>
                </c:pt>
                <c:pt idx="1061">
                  <c:v>-214041253.96152699</c:v>
                </c:pt>
                <c:pt idx="1062">
                  <c:v>-213809645.74207947</c:v>
                </c:pt>
                <c:pt idx="1063">
                  <c:v>-215066512.64960992</c:v>
                </c:pt>
                <c:pt idx="1064">
                  <c:v>-211528477.28407666</c:v>
                </c:pt>
                <c:pt idx="1065">
                  <c:v>-213370574.17487302</c:v>
                </c:pt>
                <c:pt idx="1066">
                  <c:v>-214293546.31114051</c:v>
                </c:pt>
                <c:pt idx="1067">
                  <c:v>-218976680.58954895</c:v>
                </c:pt>
                <c:pt idx="1068">
                  <c:v>-220260580.54999912</c:v>
                </c:pt>
                <c:pt idx="1069">
                  <c:v>-217092987.34722134</c:v>
                </c:pt>
                <c:pt idx="1070">
                  <c:v>-207475728.35277668</c:v>
                </c:pt>
                <c:pt idx="1071">
                  <c:v>-205146582.97833118</c:v>
                </c:pt>
                <c:pt idx="1072">
                  <c:v>-204033593.03736004</c:v>
                </c:pt>
                <c:pt idx="1073">
                  <c:v>-192721970.72416559</c:v>
                </c:pt>
                <c:pt idx="1074">
                  <c:v>-186092272.13083223</c:v>
                </c:pt>
                <c:pt idx="1075">
                  <c:v>-180102914.38749892</c:v>
                </c:pt>
                <c:pt idx="1076">
                  <c:v>-171272725.3416658</c:v>
                </c:pt>
                <c:pt idx="1077">
                  <c:v>-171131823.98055437</c:v>
                </c:pt>
                <c:pt idx="1078">
                  <c:v>-171979026.60555443</c:v>
                </c:pt>
                <c:pt idx="1079">
                  <c:v>-173568878.67930448</c:v>
                </c:pt>
                <c:pt idx="1080">
                  <c:v>-176900356.19166464</c:v>
                </c:pt>
                <c:pt idx="1081">
                  <c:v>-181801082.35277697</c:v>
                </c:pt>
                <c:pt idx="1082">
                  <c:v>-189366162.97222143</c:v>
                </c:pt>
                <c:pt idx="1083">
                  <c:v>-198714475.30555448</c:v>
                </c:pt>
                <c:pt idx="1084">
                  <c:v>-204044883.72499779</c:v>
                </c:pt>
                <c:pt idx="1085">
                  <c:v>-201263868.77666563</c:v>
                </c:pt>
                <c:pt idx="1086">
                  <c:v>-202095348.82277671</c:v>
                </c:pt>
                <c:pt idx="1087">
                  <c:v>-197883316.13611037</c:v>
                </c:pt>
                <c:pt idx="1088">
                  <c:v>-191881795.0302766</c:v>
                </c:pt>
                <c:pt idx="1089">
                  <c:v>-188634691.21249881</c:v>
                </c:pt>
                <c:pt idx="1090">
                  <c:v>-188716468.79874888</c:v>
                </c:pt>
                <c:pt idx="1091">
                  <c:v>-191295467.55944359</c:v>
                </c:pt>
                <c:pt idx="1092">
                  <c:v>-192061918.00527665</c:v>
                </c:pt>
                <c:pt idx="1093">
                  <c:v>-189741450.85472023</c:v>
                </c:pt>
                <c:pt idx="1094">
                  <c:v>-190195783.99916553</c:v>
                </c:pt>
                <c:pt idx="1095">
                  <c:v>-189431292.02083212</c:v>
                </c:pt>
                <c:pt idx="1096">
                  <c:v>-177266246.51805475</c:v>
                </c:pt>
                <c:pt idx="1097">
                  <c:v>-175108885.52847111</c:v>
                </c:pt>
                <c:pt idx="1098">
                  <c:v>-172595824.15166584</c:v>
                </c:pt>
                <c:pt idx="1099">
                  <c:v>-171365493.13610998</c:v>
                </c:pt>
                <c:pt idx="1100">
                  <c:v>-165895581.88333222</c:v>
                </c:pt>
                <c:pt idx="1101">
                  <c:v>-162193134.26666585</c:v>
                </c:pt>
                <c:pt idx="1102">
                  <c:v>-162404741.57222143</c:v>
                </c:pt>
                <c:pt idx="1103">
                  <c:v>-160989482.22499895</c:v>
                </c:pt>
                <c:pt idx="1104">
                  <c:v>-158475265.0861102</c:v>
                </c:pt>
                <c:pt idx="1105">
                  <c:v>-161970915.32499999</c:v>
                </c:pt>
                <c:pt idx="1106">
                  <c:v>-161959768.43055555</c:v>
                </c:pt>
                <c:pt idx="1107">
                  <c:v>-170718784.98388883</c:v>
                </c:pt>
                <c:pt idx="1108">
                  <c:v>-178613833.81166556</c:v>
                </c:pt>
                <c:pt idx="1109">
                  <c:v>-182122526.01722112</c:v>
                </c:pt>
                <c:pt idx="1110">
                  <c:v>-180789361.54597107</c:v>
                </c:pt>
                <c:pt idx="1111">
                  <c:v>-175459497.22749913</c:v>
                </c:pt>
                <c:pt idx="1112">
                  <c:v>-172966808.96069446</c:v>
                </c:pt>
                <c:pt idx="1113">
                  <c:v>-173117190.70458332</c:v>
                </c:pt>
                <c:pt idx="1114">
                  <c:v>-169858538.81666669</c:v>
                </c:pt>
                <c:pt idx="1115">
                  <c:v>-172169409.0333333</c:v>
                </c:pt>
                <c:pt idx="1116">
                  <c:v>-171727638.56944433</c:v>
                </c:pt>
                <c:pt idx="1117">
                  <c:v>-174094800.50277779</c:v>
                </c:pt>
                <c:pt idx="1118">
                  <c:v>-171686492.50833336</c:v>
                </c:pt>
                <c:pt idx="1119">
                  <c:v>-171543365.19444442</c:v>
                </c:pt>
                <c:pt idx="1120">
                  <c:v>-173165163.5083333</c:v>
                </c:pt>
                <c:pt idx="1121">
                  <c:v>-166970369.18611112</c:v>
                </c:pt>
                <c:pt idx="1122">
                  <c:v>-162292833.36111116</c:v>
                </c:pt>
                <c:pt idx="1123">
                  <c:v>-157314867.39722219</c:v>
                </c:pt>
                <c:pt idx="1124">
                  <c:v>-158035313.77500001</c:v>
                </c:pt>
                <c:pt idx="1125">
                  <c:v>-162045471.82583329</c:v>
                </c:pt>
                <c:pt idx="1126">
                  <c:v>-160491289.45277786</c:v>
                </c:pt>
                <c:pt idx="1127">
                  <c:v>-158567091.49722105</c:v>
                </c:pt>
                <c:pt idx="1128">
                  <c:v>-163751876.13930559</c:v>
                </c:pt>
                <c:pt idx="1129">
                  <c:v>-165345562.91110995</c:v>
                </c:pt>
                <c:pt idx="1130">
                  <c:v>-166532666.8669444</c:v>
                </c:pt>
                <c:pt idx="1131">
                  <c:v>-172353843.44944361</c:v>
                </c:pt>
                <c:pt idx="1132">
                  <c:v>-178779847.40777668</c:v>
                </c:pt>
                <c:pt idx="1133">
                  <c:v>-174794577.17708337</c:v>
                </c:pt>
                <c:pt idx="1134">
                  <c:v>-174428997.29999995</c:v>
                </c:pt>
                <c:pt idx="1135">
                  <c:v>-173646535.3555547</c:v>
                </c:pt>
                <c:pt idx="1136">
                  <c:v>-169366806.35833219</c:v>
                </c:pt>
                <c:pt idx="1137">
                  <c:v>-166699168.11111</c:v>
                </c:pt>
                <c:pt idx="1138">
                  <c:v>-165491185.1833325</c:v>
                </c:pt>
                <c:pt idx="1139">
                  <c:v>-159191337.05000001</c:v>
                </c:pt>
                <c:pt idx="1140">
                  <c:v>-161264182.39722115</c:v>
                </c:pt>
                <c:pt idx="1141">
                  <c:v>-167603597.9277778</c:v>
                </c:pt>
                <c:pt idx="1142">
                  <c:v>-169591938.31388888</c:v>
                </c:pt>
                <c:pt idx="1143">
                  <c:v>-173091160.02499893</c:v>
                </c:pt>
                <c:pt idx="1144">
                  <c:v>-169322860.452777</c:v>
                </c:pt>
                <c:pt idx="1145">
                  <c:v>-168366197.86805448</c:v>
                </c:pt>
                <c:pt idx="1146">
                  <c:v>-164652675.98666659</c:v>
                </c:pt>
                <c:pt idx="1147">
                  <c:v>-160040085.63944444</c:v>
                </c:pt>
                <c:pt idx="1148">
                  <c:v>-163091179.82361108</c:v>
                </c:pt>
                <c:pt idx="1149">
                  <c:v>-166402507.23069444</c:v>
                </c:pt>
                <c:pt idx="1150">
                  <c:v>-163339556.87958327</c:v>
                </c:pt>
                <c:pt idx="1151">
                  <c:v>-166958360.50888893</c:v>
                </c:pt>
                <c:pt idx="1152">
                  <c:v>-174929788.60861114</c:v>
                </c:pt>
                <c:pt idx="1153">
                  <c:v>-181111645.03333214</c:v>
                </c:pt>
                <c:pt idx="1154">
                  <c:v>-188812499.78333339</c:v>
                </c:pt>
                <c:pt idx="1155">
                  <c:v>-198977686.87777698</c:v>
                </c:pt>
                <c:pt idx="1156">
                  <c:v>-203985392.15277696</c:v>
                </c:pt>
                <c:pt idx="1157">
                  <c:v>-196750299.52499893</c:v>
                </c:pt>
                <c:pt idx="1158">
                  <c:v>-190700267.40805367</c:v>
                </c:pt>
                <c:pt idx="1159">
                  <c:v>-187956152.50472027</c:v>
                </c:pt>
                <c:pt idx="1160">
                  <c:v>-185202211.58652699</c:v>
                </c:pt>
                <c:pt idx="1161">
                  <c:v>-183572776.8687492</c:v>
                </c:pt>
                <c:pt idx="1162">
                  <c:v>-180246675.37666583</c:v>
                </c:pt>
                <c:pt idx="1163">
                  <c:v>-181172528.75277591</c:v>
                </c:pt>
                <c:pt idx="1164">
                  <c:v>-179350297.91666549</c:v>
                </c:pt>
                <c:pt idx="1165">
                  <c:v>-180268237.77499807</c:v>
                </c:pt>
                <c:pt idx="1166">
                  <c:v>-179809218.61666474</c:v>
                </c:pt>
                <c:pt idx="1167">
                  <c:v>-182619979.08888805</c:v>
                </c:pt>
                <c:pt idx="1168">
                  <c:v>-184249725.01944327</c:v>
                </c:pt>
                <c:pt idx="1169">
                  <c:v>-177343764.38430446</c:v>
                </c:pt>
                <c:pt idx="1170">
                  <c:v>-172706399.91944367</c:v>
                </c:pt>
                <c:pt idx="1171">
                  <c:v>-167809697.70805556</c:v>
                </c:pt>
                <c:pt idx="1172">
                  <c:v>-163657478.9145833</c:v>
                </c:pt>
                <c:pt idx="1173">
                  <c:v>-163373057.09347138</c:v>
                </c:pt>
                <c:pt idx="1174">
                  <c:v>-165169663.53888881</c:v>
                </c:pt>
                <c:pt idx="1175">
                  <c:v>-170062709.60277778</c:v>
                </c:pt>
                <c:pt idx="1176">
                  <c:v>-177387447.56666562</c:v>
                </c:pt>
                <c:pt idx="1177">
                  <c:v>-186721019.61666662</c:v>
                </c:pt>
                <c:pt idx="1178">
                  <c:v>-189297206.96388695</c:v>
                </c:pt>
                <c:pt idx="1179">
                  <c:v>-192041797.3083311</c:v>
                </c:pt>
                <c:pt idx="1180">
                  <c:v>-194588202.95555353</c:v>
                </c:pt>
                <c:pt idx="1181">
                  <c:v>-196089700.54722109</c:v>
                </c:pt>
                <c:pt idx="1182">
                  <c:v>-192664983.7665258</c:v>
                </c:pt>
                <c:pt idx="1183">
                  <c:v>-192851915.42388687</c:v>
                </c:pt>
                <c:pt idx="1184">
                  <c:v>-194478127.50055447</c:v>
                </c:pt>
                <c:pt idx="1185">
                  <c:v>-191413228.25722137</c:v>
                </c:pt>
                <c:pt idx="1186">
                  <c:v>-196787336.59888691</c:v>
                </c:pt>
                <c:pt idx="1187">
                  <c:v>-194457871.53277585</c:v>
                </c:pt>
                <c:pt idx="1188">
                  <c:v>-198159965.84055364</c:v>
                </c:pt>
                <c:pt idx="1189">
                  <c:v>-202862400.20277575</c:v>
                </c:pt>
                <c:pt idx="1190">
                  <c:v>-200014524.09166449</c:v>
                </c:pt>
                <c:pt idx="1191">
                  <c:v>-193990026.81111029</c:v>
                </c:pt>
                <c:pt idx="1192">
                  <c:v>-187016641.34041581</c:v>
                </c:pt>
                <c:pt idx="1193">
                  <c:v>-184313651.45444334</c:v>
                </c:pt>
                <c:pt idx="1194">
                  <c:v>-180893202.50083217</c:v>
                </c:pt>
                <c:pt idx="1195">
                  <c:v>-173127946.80708221</c:v>
                </c:pt>
                <c:pt idx="1196">
                  <c:v>-170973573.84110996</c:v>
                </c:pt>
                <c:pt idx="1197">
                  <c:v>-165833309.85694361</c:v>
                </c:pt>
                <c:pt idx="1198">
                  <c:v>-166262853.67222133</c:v>
                </c:pt>
                <c:pt idx="1199">
                  <c:v>-167444552.50097036</c:v>
                </c:pt>
                <c:pt idx="1200">
                  <c:v>-170948288.0388867</c:v>
                </c:pt>
                <c:pt idx="1201">
                  <c:v>-187875310.86111027</c:v>
                </c:pt>
                <c:pt idx="1202">
                  <c:v>-202206137.65277675</c:v>
                </c:pt>
                <c:pt idx="1203">
                  <c:v>-208051582.38610995</c:v>
                </c:pt>
                <c:pt idx="1204">
                  <c:v>-211423941.94722101</c:v>
                </c:pt>
                <c:pt idx="1205">
                  <c:v>-206630507.54013801</c:v>
                </c:pt>
                <c:pt idx="1206">
                  <c:v>-201670910.94472104</c:v>
                </c:pt>
                <c:pt idx="1207">
                  <c:v>-196643004.2505545</c:v>
                </c:pt>
                <c:pt idx="1208">
                  <c:v>-187917125.1761111</c:v>
                </c:pt>
                <c:pt idx="1209">
                  <c:v>-189143782.01055551</c:v>
                </c:pt>
                <c:pt idx="1210">
                  <c:v>-191871844.39722225</c:v>
                </c:pt>
                <c:pt idx="1211">
                  <c:v>-195391866.09166557</c:v>
                </c:pt>
                <c:pt idx="1212">
                  <c:v>-201676743.61944333</c:v>
                </c:pt>
                <c:pt idx="1213">
                  <c:v>-201925286.53055549</c:v>
                </c:pt>
                <c:pt idx="1214">
                  <c:v>-200893002.03472221</c:v>
                </c:pt>
                <c:pt idx="1215">
                  <c:v>-197854306.59083331</c:v>
                </c:pt>
                <c:pt idx="1216">
                  <c:v>-188338341.9390277</c:v>
                </c:pt>
                <c:pt idx="1217">
                  <c:v>-194268281.36388892</c:v>
                </c:pt>
                <c:pt idx="1218">
                  <c:v>-194548605.83763891</c:v>
                </c:pt>
                <c:pt idx="1219">
                  <c:v>-186594571.52430558</c:v>
                </c:pt>
                <c:pt idx="1220">
                  <c:v>-180994354.56666666</c:v>
                </c:pt>
                <c:pt idx="1221">
                  <c:v>-178795669.77777782</c:v>
                </c:pt>
                <c:pt idx="1222">
                  <c:v>-177622559.86111122</c:v>
                </c:pt>
                <c:pt idx="1223">
                  <c:v>-180696614.73500001</c:v>
                </c:pt>
                <c:pt idx="1224">
                  <c:v>-177490986.62861115</c:v>
                </c:pt>
                <c:pt idx="1225">
                  <c:v>-197020127.44722211</c:v>
                </c:pt>
                <c:pt idx="1226">
                  <c:v>-207982990.19166666</c:v>
                </c:pt>
                <c:pt idx="1227">
                  <c:v>-214846864.74444443</c:v>
                </c:pt>
                <c:pt idx="1228">
                  <c:v>-219415781.21666673</c:v>
                </c:pt>
                <c:pt idx="1229">
                  <c:v>-217400513.13527778</c:v>
                </c:pt>
                <c:pt idx="1230">
                  <c:v>-208403031.33361104</c:v>
                </c:pt>
                <c:pt idx="1231">
                  <c:v>-202419024.76916656</c:v>
                </c:pt>
                <c:pt idx="1232">
                  <c:v>-201969661.42652774</c:v>
                </c:pt>
                <c:pt idx="1233">
                  <c:v>-200224783.38055557</c:v>
                </c:pt>
                <c:pt idx="1234">
                  <c:v>-203711052.15277776</c:v>
                </c:pt>
                <c:pt idx="1235">
                  <c:v>-208421672.66666669</c:v>
                </c:pt>
                <c:pt idx="1236">
                  <c:v>-209290591.21388882</c:v>
                </c:pt>
                <c:pt idx="1237">
                  <c:v>-211782745.02222216</c:v>
                </c:pt>
                <c:pt idx="1238">
                  <c:v>-216633288.40555555</c:v>
                </c:pt>
                <c:pt idx="1239">
                  <c:v>-212524418.30277777</c:v>
                </c:pt>
                <c:pt idx="1240">
                  <c:v>-206072762.2166667</c:v>
                </c:pt>
                <c:pt idx="1241">
                  <c:v>-198581722.41944441</c:v>
                </c:pt>
                <c:pt idx="1242">
                  <c:v>-191867945.56611118</c:v>
                </c:pt>
                <c:pt idx="1243">
                  <c:v>-192630981.49722221</c:v>
                </c:pt>
                <c:pt idx="1244">
                  <c:v>-188827561.58944437</c:v>
                </c:pt>
                <c:pt idx="1245">
                  <c:v>-184906519.65472221</c:v>
                </c:pt>
                <c:pt idx="1246">
                  <c:v>-183390294.49930549</c:v>
                </c:pt>
                <c:pt idx="1247">
                  <c:v>-185040911.04166657</c:v>
                </c:pt>
                <c:pt idx="1248">
                  <c:v>-190046020.96388885</c:v>
                </c:pt>
                <c:pt idx="1249">
                  <c:v>-205559839.18610889</c:v>
                </c:pt>
                <c:pt idx="1250">
                  <c:v>-206051320.03610945</c:v>
                </c:pt>
                <c:pt idx="1251">
                  <c:v>-209856513.6972211</c:v>
                </c:pt>
                <c:pt idx="1252">
                  <c:v>-214740366.31222114</c:v>
                </c:pt>
                <c:pt idx="1253">
                  <c:v>-215526446.30972034</c:v>
                </c:pt>
                <c:pt idx="1254">
                  <c:v>-212849211.71583107</c:v>
                </c:pt>
                <c:pt idx="1255">
                  <c:v>-211788316.52222106</c:v>
                </c:pt>
                <c:pt idx="1256">
                  <c:v>-208222854.78847224</c:v>
                </c:pt>
                <c:pt idx="1257">
                  <c:v>-207978408.67277771</c:v>
                </c:pt>
                <c:pt idx="1258">
                  <c:v>-211589478.41527778</c:v>
                </c:pt>
                <c:pt idx="1259">
                  <c:v>-208316201.49416661</c:v>
                </c:pt>
                <c:pt idx="1260">
                  <c:v>-212215178.18791661</c:v>
                </c:pt>
                <c:pt idx="1261">
                  <c:v>-216268342.33999804</c:v>
                </c:pt>
                <c:pt idx="1262">
                  <c:v>-215168101.00277665</c:v>
                </c:pt>
                <c:pt idx="1263">
                  <c:v>-209136298.66666591</c:v>
                </c:pt>
                <c:pt idx="1264">
                  <c:v>-204619214.17499804</c:v>
                </c:pt>
                <c:pt idx="1265">
                  <c:v>-197653272.80277577</c:v>
                </c:pt>
                <c:pt idx="1266">
                  <c:v>-187904779.24722216</c:v>
                </c:pt>
                <c:pt idx="1267">
                  <c:v>-182411276.68055555</c:v>
                </c:pt>
                <c:pt idx="1268">
                  <c:v>-176464205.65277785</c:v>
                </c:pt>
                <c:pt idx="1269">
                  <c:v>-174504532.71027666</c:v>
                </c:pt>
                <c:pt idx="1270">
                  <c:v>-173774029.0080556</c:v>
                </c:pt>
                <c:pt idx="1271">
                  <c:v>-176475838.80305552</c:v>
                </c:pt>
                <c:pt idx="1272">
                  <c:v>-182298395.4188889</c:v>
                </c:pt>
                <c:pt idx="1273">
                  <c:v>-192773775.14666581</c:v>
                </c:pt>
                <c:pt idx="1274">
                  <c:v>-199810709.87458223</c:v>
                </c:pt>
                <c:pt idx="1275">
                  <c:v>-203466646.35902697</c:v>
                </c:pt>
                <c:pt idx="1276">
                  <c:v>-211610700.02041468</c:v>
                </c:pt>
                <c:pt idx="1277">
                  <c:v>-214851516.66944328</c:v>
                </c:pt>
                <c:pt idx="1278">
                  <c:v>-215456430.79666585</c:v>
                </c:pt>
                <c:pt idx="1279">
                  <c:v>-214035213.49847028</c:v>
                </c:pt>
                <c:pt idx="1280">
                  <c:v>-218971351.04527578</c:v>
                </c:pt>
                <c:pt idx="1281">
                  <c:v>-218905294.16027671</c:v>
                </c:pt>
                <c:pt idx="1282">
                  <c:v>-207746898.41110915</c:v>
                </c:pt>
                <c:pt idx="1283">
                  <c:v>-206685030.3438867</c:v>
                </c:pt>
                <c:pt idx="1284">
                  <c:v>-214323277.30347025</c:v>
                </c:pt>
                <c:pt idx="1285">
                  <c:v>-210115305.6279144</c:v>
                </c:pt>
                <c:pt idx="1286">
                  <c:v>-205232941.84722111</c:v>
                </c:pt>
                <c:pt idx="1287">
                  <c:v>-207956698.32777697</c:v>
                </c:pt>
                <c:pt idx="1288">
                  <c:v>-202545680.66666481</c:v>
                </c:pt>
                <c:pt idx="1289">
                  <c:v>-197951185.47222117</c:v>
                </c:pt>
                <c:pt idx="1290">
                  <c:v>-193603583.53055361</c:v>
                </c:pt>
                <c:pt idx="1291">
                  <c:v>-185595255.86110997</c:v>
                </c:pt>
                <c:pt idx="1292">
                  <c:v>-178611646.31388772</c:v>
                </c:pt>
                <c:pt idx="1293">
                  <c:v>-174736622.13333246</c:v>
                </c:pt>
                <c:pt idx="1294">
                  <c:v>-177456587.13333249</c:v>
                </c:pt>
                <c:pt idx="1295">
                  <c:v>-176374533.13430443</c:v>
                </c:pt>
                <c:pt idx="1296">
                  <c:v>-175353368.7833325</c:v>
                </c:pt>
                <c:pt idx="1297">
                  <c:v>-181536913.61944252</c:v>
                </c:pt>
                <c:pt idx="1298">
                  <c:v>-188105165.52777559</c:v>
                </c:pt>
                <c:pt idx="1299">
                  <c:v>-191475529.66388661</c:v>
                </c:pt>
                <c:pt idx="1300">
                  <c:v>-198840265.76944253</c:v>
                </c:pt>
                <c:pt idx="1301">
                  <c:v>-204986720.13805333</c:v>
                </c:pt>
                <c:pt idx="1302">
                  <c:v>-204873591.65833253</c:v>
                </c:pt>
                <c:pt idx="1303">
                  <c:v>-203875319.66624773</c:v>
                </c:pt>
                <c:pt idx="1304">
                  <c:v>-200451956.05749804</c:v>
                </c:pt>
                <c:pt idx="1305">
                  <c:v>-204508051.28416473</c:v>
                </c:pt>
                <c:pt idx="1306">
                  <c:v>-200724513.05166656</c:v>
                </c:pt>
                <c:pt idx="1307">
                  <c:v>-198665601.28847209</c:v>
                </c:pt>
                <c:pt idx="1308">
                  <c:v>-200353398.11402777</c:v>
                </c:pt>
                <c:pt idx="1309">
                  <c:v>-199426777.90833336</c:v>
                </c:pt>
                <c:pt idx="1310">
                  <c:v>-201454614.4749999</c:v>
                </c:pt>
                <c:pt idx="1311">
                  <c:v>-203462038.21388891</c:v>
                </c:pt>
                <c:pt idx="1312">
                  <c:v>-197383448.44722223</c:v>
                </c:pt>
                <c:pt idx="1313">
                  <c:v>-189874812.25555554</c:v>
                </c:pt>
                <c:pt idx="1314">
                  <c:v>-181259030.60833323</c:v>
                </c:pt>
                <c:pt idx="1315">
                  <c:v>-172815459.5536111</c:v>
                </c:pt>
                <c:pt idx="1316">
                  <c:v>-171906843.52972218</c:v>
                </c:pt>
                <c:pt idx="1317">
                  <c:v>-176944719.57138881</c:v>
                </c:pt>
                <c:pt idx="1318">
                  <c:v>-179096392.20277777</c:v>
                </c:pt>
                <c:pt idx="1319">
                  <c:v>-182052565.55944446</c:v>
                </c:pt>
                <c:pt idx="1320">
                  <c:v>-177541315.90166664</c:v>
                </c:pt>
                <c:pt idx="1321">
                  <c:v>-188523335.35833332</c:v>
                </c:pt>
                <c:pt idx="1322">
                  <c:v>-197722332.47500002</c:v>
                </c:pt>
                <c:pt idx="1323">
                  <c:v>-205285905.12777773</c:v>
                </c:pt>
                <c:pt idx="1324">
                  <c:v>-210680687.01388672</c:v>
                </c:pt>
                <c:pt idx="1325">
                  <c:v>-212319367.15555549</c:v>
                </c:pt>
                <c:pt idx="1326">
                  <c:v>-206843259.08999887</c:v>
                </c:pt>
                <c:pt idx="1327">
                  <c:v>-207330737.11027774</c:v>
                </c:pt>
                <c:pt idx="1328">
                  <c:v>-203893970.28611103</c:v>
                </c:pt>
                <c:pt idx="1329">
                  <c:v>-203745318.6222223</c:v>
                </c:pt>
                <c:pt idx="1330">
                  <c:v>-208004782.99166664</c:v>
                </c:pt>
                <c:pt idx="1331">
                  <c:v>-204868381.22777781</c:v>
                </c:pt>
                <c:pt idx="1332">
                  <c:v>-207051323.64097223</c:v>
                </c:pt>
                <c:pt idx="1333">
                  <c:v>-219908716.0980556</c:v>
                </c:pt>
                <c:pt idx="1334">
                  <c:v>-215538611.65069437</c:v>
                </c:pt>
                <c:pt idx="1335">
                  <c:v>-211138595.02930552</c:v>
                </c:pt>
                <c:pt idx="1336">
                  <c:v>-211656949.50305551</c:v>
                </c:pt>
                <c:pt idx="1337">
                  <c:v>-205257114.67222211</c:v>
                </c:pt>
                <c:pt idx="1338">
                  <c:v>-192500326.06944436</c:v>
                </c:pt>
                <c:pt idx="1339">
                  <c:v>-182027513.56722227</c:v>
                </c:pt>
                <c:pt idx="1340">
                  <c:v>-180881402.87222221</c:v>
                </c:pt>
                <c:pt idx="1341">
                  <c:v>-180960976.44055557</c:v>
                </c:pt>
                <c:pt idx="1342">
                  <c:v>-179655026.88638887</c:v>
                </c:pt>
                <c:pt idx="1343">
                  <c:v>-172960148.91569445</c:v>
                </c:pt>
                <c:pt idx="1344">
                  <c:v>-171122322.97222218</c:v>
                </c:pt>
                <c:pt idx="1345">
                  <c:v>-194332190.25</c:v>
                </c:pt>
                <c:pt idx="1346">
                  <c:v>-198872637.12555358</c:v>
                </c:pt>
                <c:pt idx="1347">
                  <c:v>-203239652.38652575</c:v>
                </c:pt>
                <c:pt idx="1348">
                  <c:v>-207121919.72999889</c:v>
                </c:pt>
                <c:pt idx="1349">
                  <c:v>-198680873.80055463</c:v>
                </c:pt>
                <c:pt idx="1350">
                  <c:v>-198710293.29583251</c:v>
                </c:pt>
                <c:pt idx="1351">
                  <c:v>-201511293.47388697</c:v>
                </c:pt>
                <c:pt idx="1352">
                  <c:v>-199429487.70777687</c:v>
                </c:pt>
                <c:pt idx="1353">
                  <c:v>-198569474.43888724</c:v>
                </c:pt>
                <c:pt idx="1354">
                  <c:v>-189956185.09999767</c:v>
                </c:pt>
                <c:pt idx="1355">
                  <c:v>-184973888.48333246</c:v>
                </c:pt>
                <c:pt idx="1356">
                  <c:v>-189980387.91944268</c:v>
                </c:pt>
                <c:pt idx="1357">
                  <c:v>-189717999.66388699</c:v>
                </c:pt>
                <c:pt idx="1358">
                  <c:v>-192674829.66319251</c:v>
                </c:pt>
                <c:pt idx="1359">
                  <c:v>-193511009.5797222</c:v>
                </c:pt>
                <c:pt idx="1360">
                  <c:v>-192188883.28597215</c:v>
                </c:pt>
                <c:pt idx="1361">
                  <c:v>-186008412.07361111</c:v>
                </c:pt>
                <c:pt idx="1362">
                  <c:v>-181156825.15958327</c:v>
                </c:pt>
                <c:pt idx="1363">
                  <c:v>-173371559.59111109</c:v>
                </c:pt>
                <c:pt idx="1364">
                  <c:v>-162352548.03930548</c:v>
                </c:pt>
                <c:pt idx="1365">
                  <c:v>-167588430.76138774</c:v>
                </c:pt>
                <c:pt idx="1366">
                  <c:v>-168681263.22111112</c:v>
                </c:pt>
                <c:pt idx="1367">
                  <c:v>-168995121.45541668</c:v>
                </c:pt>
                <c:pt idx="1368">
                  <c:v>-168537354.42555562</c:v>
                </c:pt>
                <c:pt idx="1369">
                  <c:v>-183653492.70277783</c:v>
                </c:pt>
                <c:pt idx="1370">
                  <c:v>-193650718.45277771</c:v>
                </c:pt>
                <c:pt idx="1371">
                  <c:v>-205843292.85555559</c:v>
                </c:pt>
                <c:pt idx="1372">
                  <c:v>-206659246.86944446</c:v>
                </c:pt>
                <c:pt idx="1373">
                  <c:v>-204624267.1977756</c:v>
                </c:pt>
                <c:pt idx="1374">
                  <c:v>-198342893.43888888</c:v>
                </c:pt>
                <c:pt idx="1375">
                  <c:v>-196386885.00291589</c:v>
                </c:pt>
                <c:pt idx="1376">
                  <c:v>-203133802.18333215</c:v>
                </c:pt>
                <c:pt idx="1377">
                  <c:v>-204819047.34999916</c:v>
                </c:pt>
                <c:pt idx="1378">
                  <c:v>-205318990.46666586</c:v>
                </c:pt>
                <c:pt idx="1379">
                  <c:v>-199620707.25555333</c:v>
                </c:pt>
                <c:pt idx="1380">
                  <c:v>-200692374.50680357</c:v>
                </c:pt>
                <c:pt idx="1381">
                  <c:v>-204281992.60833138</c:v>
                </c:pt>
                <c:pt idx="1382">
                  <c:v>-200393153.67777574</c:v>
                </c:pt>
                <c:pt idx="1383">
                  <c:v>-206054125.81388694</c:v>
                </c:pt>
                <c:pt idx="1384">
                  <c:v>-203647720.61583108</c:v>
                </c:pt>
                <c:pt idx="1385">
                  <c:v>-191417943.71027699</c:v>
                </c:pt>
                <c:pt idx="1386">
                  <c:v>-184134573.61486024</c:v>
                </c:pt>
                <c:pt idx="1387">
                  <c:v>-177450264.79444328</c:v>
                </c:pt>
                <c:pt idx="1388">
                  <c:v>-173337324.83249998</c:v>
                </c:pt>
                <c:pt idx="1389">
                  <c:v>-171031212.76666659</c:v>
                </c:pt>
                <c:pt idx="1390">
                  <c:v>-170502789.2555556</c:v>
                </c:pt>
                <c:pt idx="1391">
                  <c:v>-172356126.71944445</c:v>
                </c:pt>
                <c:pt idx="1392">
                  <c:v>-175086387.4780556</c:v>
                </c:pt>
                <c:pt idx="1393">
                  <c:v>-188232881.79722103</c:v>
                </c:pt>
                <c:pt idx="1394">
                  <c:v>-199438639.98888808</c:v>
                </c:pt>
                <c:pt idx="1395">
                  <c:v>-195344614.45388776</c:v>
                </c:pt>
                <c:pt idx="1396">
                  <c:v>-187387112.9033314</c:v>
                </c:pt>
                <c:pt idx="1397">
                  <c:v>-195693283.20555437</c:v>
                </c:pt>
                <c:pt idx="1398">
                  <c:v>-195273901.5999999</c:v>
                </c:pt>
                <c:pt idx="1399">
                  <c:v>-190100539.48888886</c:v>
                </c:pt>
                <c:pt idx="1400">
                  <c:v>-185923862.02750006</c:v>
                </c:pt>
                <c:pt idx="1401">
                  <c:v>-192515855.44999909</c:v>
                </c:pt>
                <c:pt idx="1402">
                  <c:v>-188105609.06958139</c:v>
                </c:pt>
                <c:pt idx="1403">
                  <c:v>-187128290.62791449</c:v>
                </c:pt>
                <c:pt idx="1404">
                  <c:v>-194106740.93749917</c:v>
                </c:pt>
                <c:pt idx="1405">
                  <c:v>-193355266.53749806</c:v>
                </c:pt>
                <c:pt idx="1406">
                  <c:v>-190828869.61388686</c:v>
                </c:pt>
                <c:pt idx="1407">
                  <c:v>-194311820.88888773</c:v>
                </c:pt>
                <c:pt idx="1408">
                  <c:v>-189793668.58888692</c:v>
                </c:pt>
                <c:pt idx="1409">
                  <c:v>-178190184.61652687</c:v>
                </c:pt>
                <c:pt idx="1410">
                  <c:v>-176485884.35596919</c:v>
                </c:pt>
                <c:pt idx="1411">
                  <c:v>-168594740.79958135</c:v>
                </c:pt>
                <c:pt idx="1412">
                  <c:v>-166691606.7588889</c:v>
                </c:pt>
                <c:pt idx="1413">
                  <c:v>-162746349.21944436</c:v>
                </c:pt>
                <c:pt idx="1414">
                  <c:v>-159114915.27485999</c:v>
                </c:pt>
                <c:pt idx="1415">
                  <c:v>-164805318.81069249</c:v>
                </c:pt>
                <c:pt idx="1416">
                  <c:v>-166995866.72500002</c:v>
                </c:pt>
                <c:pt idx="1417">
                  <c:v>-178785356.31944337</c:v>
                </c:pt>
                <c:pt idx="1418">
                  <c:v>-182941413.9944433</c:v>
                </c:pt>
                <c:pt idx="1419">
                  <c:v>-187140715.37499884</c:v>
                </c:pt>
                <c:pt idx="1420">
                  <c:v>-190860692.47222114</c:v>
                </c:pt>
                <c:pt idx="1421">
                  <c:v>-193398518.67541558</c:v>
                </c:pt>
                <c:pt idx="1422">
                  <c:v>-190277643.79388776</c:v>
                </c:pt>
                <c:pt idx="1423">
                  <c:v>-188451941.68055332</c:v>
                </c:pt>
                <c:pt idx="1424">
                  <c:v>-189511871.91916662</c:v>
                </c:pt>
                <c:pt idx="1425">
                  <c:v>-193320877.78333324</c:v>
                </c:pt>
                <c:pt idx="1426">
                  <c:v>-189629385.59444439</c:v>
                </c:pt>
                <c:pt idx="1427">
                  <c:v>-193499306.90555558</c:v>
                </c:pt>
                <c:pt idx="1428">
                  <c:v>-193884857.62222221</c:v>
                </c:pt>
                <c:pt idx="1429">
                  <c:v>-192837119.58888888</c:v>
                </c:pt>
                <c:pt idx="1430">
                  <c:v>-192217722.38291666</c:v>
                </c:pt>
                <c:pt idx="1431">
                  <c:v>-187781986.35944441</c:v>
                </c:pt>
                <c:pt idx="1432">
                  <c:v>-187952416.23069444</c:v>
                </c:pt>
                <c:pt idx="1433">
                  <c:v>-184848755.4141666</c:v>
                </c:pt>
                <c:pt idx="1434">
                  <c:v>-177811068.92416665</c:v>
                </c:pt>
                <c:pt idx="1435">
                  <c:v>-171399677.08055562</c:v>
                </c:pt>
                <c:pt idx="1436">
                  <c:v>-167846340.68611109</c:v>
                </c:pt>
                <c:pt idx="1437">
                  <c:v>-165263061.7563889</c:v>
                </c:pt>
                <c:pt idx="1438">
                  <c:v>-167859244.41666666</c:v>
                </c:pt>
                <c:pt idx="1439">
                  <c:v>-170809126.5777778</c:v>
                </c:pt>
                <c:pt idx="1440">
                  <c:v>-167410107.39722225</c:v>
                </c:pt>
                <c:pt idx="1441">
                  <c:v>-168163481.16111001</c:v>
                </c:pt>
                <c:pt idx="1442">
                  <c:v>-175291089.34166551</c:v>
                </c:pt>
                <c:pt idx="1443">
                  <c:v>-179542390.13791558</c:v>
                </c:pt>
                <c:pt idx="1444">
                  <c:v>-181864728.93333247</c:v>
                </c:pt>
                <c:pt idx="1445">
                  <c:v>-186104893.46944255</c:v>
                </c:pt>
                <c:pt idx="1446">
                  <c:v>-185328779.67500007</c:v>
                </c:pt>
                <c:pt idx="1447">
                  <c:v>-185583060.27194443</c:v>
                </c:pt>
                <c:pt idx="1448">
                  <c:v>-188179854.57222223</c:v>
                </c:pt>
                <c:pt idx="1449">
                  <c:v>-181617315.97499916</c:v>
                </c:pt>
                <c:pt idx="1450">
                  <c:v>-180690902.8611103</c:v>
                </c:pt>
                <c:pt idx="1451">
                  <c:v>-178872398.63333338</c:v>
                </c:pt>
                <c:pt idx="1452">
                  <c:v>-178897460.34722108</c:v>
                </c:pt>
                <c:pt idx="1453">
                  <c:v>-183346685.2111111</c:v>
                </c:pt>
                <c:pt idx="1454">
                  <c:v>-187388960.7888858</c:v>
                </c:pt>
                <c:pt idx="1455">
                  <c:v>-182078200.54721913</c:v>
                </c:pt>
                <c:pt idx="1456">
                  <c:v>-171668161.52444449</c:v>
                </c:pt>
                <c:pt idx="1457">
                  <c:v>-170535634.07888886</c:v>
                </c:pt>
                <c:pt idx="1458">
                  <c:v>-165872561.35638887</c:v>
                </c:pt>
                <c:pt idx="1459">
                  <c:v>-158332624.44624993</c:v>
                </c:pt>
                <c:pt idx="1460">
                  <c:v>-156181279.19444439</c:v>
                </c:pt>
                <c:pt idx="1461">
                  <c:v>-156836934.6877777</c:v>
                </c:pt>
                <c:pt idx="1462">
                  <c:v>-152612544.91250005</c:v>
                </c:pt>
                <c:pt idx="1463">
                  <c:v>-153730488.89722219</c:v>
                </c:pt>
                <c:pt idx="1464">
                  <c:v>-156847520.70000002</c:v>
                </c:pt>
                <c:pt idx="1465">
                  <c:v>-164269426.64416555</c:v>
                </c:pt>
                <c:pt idx="1466">
                  <c:v>-164017095.43138894</c:v>
                </c:pt>
                <c:pt idx="1467">
                  <c:v>-173247185.45555359</c:v>
                </c:pt>
                <c:pt idx="1468">
                  <c:v>-176003320.10055557</c:v>
                </c:pt>
                <c:pt idx="1469">
                  <c:v>-173189491.71388695</c:v>
                </c:pt>
                <c:pt idx="1470">
                  <c:v>-172886353.90888667</c:v>
                </c:pt>
                <c:pt idx="1471">
                  <c:v>-172087170.66499799</c:v>
                </c:pt>
                <c:pt idx="1472">
                  <c:v>-179427455.46388784</c:v>
                </c:pt>
                <c:pt idx="1473">
                  <c:v>-177439727.53694162</c:v>
                </c:pt>
                <c:pt idx="1474">
                  <c:v>-174589546.95138666</c:v>
                </c:pt>
                <c:pt idx="1475">
                  <c:v>-172751001.4222222</c:v>
                </c:pt>
                <c:pt idx="1476">
                  <c:v>-177256367.04444358</c:v>
                </c:pt>
                <c:pt idx="1477">
                  <c:v>-173171788.21666661</c:v>
                </c:pt>
                <c:pt idx="1478">
                  <c:v>-168486627.74166444</c:v>
                </c:pt>
                <c:pt idx="1479">
                  <c:v>-164664348.93333337</c:v>
                </c:pt>
                <c:pt idx="1480">
                  <c:v>-166402411.91930559</c:v>
                </c:pt>
                <c:pt idx="1481">
                  <c:v>-162229699.96444449</c:v>
                </c:pt>
                <c:pt idx="1482">
                  <c:v>-160118479.56388885</c:v>
                </c:pt>
                <c:pt idx="1483">
                  <c:v>-155843125.01472226</c:v>
                </c:pt>
                <c:pt idx="1484">
                  <c:v>-156394353.35499996</c:v>
                </c:pt>
                <c:pt idx="1485">
                  <c:v>-155554839.73333326</c:v>
                </c:pt>
                <c:pt idx="1486">
                  <c:v>-157479499.52458337</c:v>
                </c:pt>
                <c:pt idx="1487">
                  <c:v>-160287348.12791672</c:v>
                </c:pt>
                <c:pt idx="1488">
                  <c:v>-164999599.0325</c:v>
                </c:pt>
                <c:pt idx="1489">
                  <c:v>-183939098.99444446</c:v>
                </c:pt>
                <c:pt idx="1490">
                  <c:v>-202524111.53888893</c:v>
                </c:pt>
                <c:pt idx="1491">
                  <c:v>-206805741.90277666</c:v>
                </c:pt>
                <c:pt idx="1492">
                  <c:v>-198517201.76111007</c:v>
                </c:pt>
                <c:pt idx="1493">
                  <c:v>-185409886.56111115</c:v>
                </c:pt>
                <c:pt idx="1494">
                  <c:v>-177282452.99916667</c:v>
                </c:pt>
                <c:pt idx="1495">
                  <c:v>-177335984.19930366</c:v>
                </c:pt>
                <c:pt idx="1496">
                  <c:v>-172285480.88347027</c:v>
                </c:pt>
                <c:pt idx="1497">
                  <c:v>-163146990.0291667</c:v>
                </c:pt>
                <c:pt idx="1498">
                  <c:v>-163409823.52833137</c:v>
                </c:pt>
                <c:pt idx="1499">
                  <c:v>-175966681.31110916</c:v>
                </c:pt>
                <c:pt idx="1500">
                  <c:v>-177763613.95999798</c:v>
                </c:pt>
                <c:pt idx="1501">
                  <c:v>-177741197.29444361</c:v>
                </c:pt>
                <c:pt idx="1502">
                  <c:v>-171970579.22708341</c:v>
                </c:pt>
                <c:pt idx="1503">
                  <c:v>-178845950.4194425</c:v>
                </c:pt>
                <c:pt idx="1504">
                  <c:v>-181149097.24166471</c:v>
                </c:pt>
                <c:pt idx="1505">
                  <c:v>-175834658.69194251</c:v>
                </c:pt>
                <c:pt idx="1506">
                  <c:v>-167012071.58610916</c:v>
                </c:pt>
                <c:pt idx="1507">
                  <c:v>-168409530.01958331</c:v>
                </c:pt>
                <c:pt idx="1508">
                  <c:v>-171663206.1955556</c:v>
                </c:pt>
                <c:pt idx="1509">
                  <c:v>-169890353.41027543</c:v>
                </c:pt>
                <c:pt idx="1510">
                  <c:v>-165131015.06833223</c:v>
                </c:pt>
                <c:pt idx="1511">
                  <c:v>-168351623.89444259</c:v>
                </c:pt>
                <c:pt idx="1512">
                  <c:v>-168596772.36999887</c:v>
                </c:pt>
                <c:pt idx="1513">
                  <c:v>-175232193.99166468</c:v>
                </c:pt>
                <c:pt idx="1514">
                  <c:v>-180698152.72777691</c:v>
                </c:pt>
                <c:pt idx="1515">
                  <c:v>-186705698.90277699</c:v>
                </c:pt>
                <c:pt idx="1516">
                  <c:v>-192352489.56360993</c:v>
                </c:pt>
                <c:pt idx="1517">
                  <c:v>-178403924.42069253</c:v>
                </c:pt>
                <c:pt idx="1518">
                  <c:v>-171287406.28805476</c:v>
                </c:pt>
                <c:pt idx="1519">
                  <c:v>-169484971.19360921</c:v>
                </c:pt>
                <c:pt idx="1520">
                  <c:v>-160645379.36388662</c:v>
                </c:pt>
                <c:pt idx="1521">
                  <c:v>-162240782.94722018</c:v>
                </c:pt>
                <c:pt idx="1522">
                  <c:v>-156358091.22749886</c:v>
                </c:pt>
                <c:pt idx="1523">
                  <c:v>-154226780.90277579</c:v>
                </c:pt>
                <c:pt idx="1524">
                  <c:v>-151887837.81152692</c:v>
                </c:pt>
                <c:pt idx="1525">
                  <c:v>-161881707.59166551</c:v>
                </c:pt>
                <c:pt idx="1526">
                  <c:v>-163993080.48444334</c:v>
                </c:pt>
                <c:pt idx="1527">
                  <c:v>-165373992.03555468</c:v>
                </c:pt>
                <c:pt idx="1528">
                  <c:v>-159497782.66944334</c:v>
                </c:pt>
                <c:pt idx="1529">
                  <c:v>-155049731.85944358</c:v>
                </c:pt>
                <c:pt idx="1530">
                  <c:v>-146066178.51555559</c:v>
                </c:pt>
                <c:pt idx="1531">
                  <c:v>-143924047.91291556</c:v>
                </c:pt>
                <c:pt idx="1532">
                  <c:v>-139122066.92541668</c:v>
                </c:pt>
                <c:pt idx="1533">
                  <c:v>-140342584.4488878</c:v>
                </c:pt>
                <c:pt idx="1534">
                  <c:v>-143854152.43513885</c:v>
                </c:pt>
                <c:pt idx="1535">
                  <c:v>-147773043.69486019</c:v>
                </c:pt>
                <c:pt idx="1536">
                  <c:v>-143717592.1245833</c:v>
                </c:pt>
                <c:pt idx="1537">
                  <c:v>-158286607.44166553</c:v>
                </c:pt>
                <c:pt idx="1538">
                  <c:v>-171250538.87499923</c:v>
                </c:pt>
                <c:pt idx="1539">
                  <c:v>-180611513.34722137</c:v>
                </c:pt>
                <c:pt idx="1540">
                  <c:v>-177027213.60555464</c:v>
                </c:pt>
                <c:pt idx="1541">
                  <c:v>-169280580.35277671</c:v>
                </c:pt>
                <c:pt idx="1542">
                  <c:v>-165870142.26111025</c:v>
                </c:pt>
                <c:pt idx="1543">
                  <c:v>-164799020.68888804</c:v>
                </c:pt>
                <c:pt idx="1544">
                  <c:v>-159734927.13055438</c:v>
                </c:pt>
                <c:pt idx="1545">
                  <c:v>-149227930.03611022</c:v>
                </c:pt>
                <c:pt idx="1546">
                  <c:v>-148099322.7694436</c:v>
                </c:pt>
                <c:pt idx="1547">
                  <c:v>-151255891.17416584</c:v>
                </c:pt>
                <c:pt idx="1548">
                  <c:v>-153331196.81666559</c:v>
                </c:pt>
                <c:pt idx="1549">
                  <c:v>-151585749.98013896</c:v>
                </c:pt>
                <c:pt idx="1550">
                  <c:v>-152040157.77527776</c:v>
                </c:pt>
                <c:pt idx="1551">
                  <c:v>-154275880.22305557</c:v>
                </c:pt>
                <c:pt idx="1552">
                  <c:v>-156963464.81000003</c:v>
                </c:pt>
                <c:pt idx="1553">
                  <c:v>-155262387.55555555</c:v>
                </c:pt>
                <c:pt idx="1554">
                  <c:v>-147491700.59166661</c:v>
                </c:pt>
                <c:pt idx="1555">
                  <c:v>-145476874.60888889</c:v>
                </c:pt>
                <c:pt idx="1556">
                  <c:v>-145807626.65625003</c:v>
                </c:pt>
                <c:pt idx="1557">
                  <c:v>-141129910.83958337</c:v>
                </c:pt>
                <c:pt idx="1558">
                  <c:v>-139113002.49930552</c:v>
                </c:pt>
                <c:pt idx="1559">
                  <c:v>-136590680.6825</c:v>
                </c:pt>
                <c:pt idx="1560">
                  <c:v>-138512223.66388887</c:v>
                </c:pt>
                <c:pt idx="1561">
                  <c:v>-149545439.79444444</c:v>
                </c:pt>
                <c:pt idx="1562">
                  <c:v>-155120383.28388894</c:v>
                </c:pt>
                <c:pt idx="1563">
                  <c:v>-166331023.32763895</c:v>
                </c:pt>
                <c:pt idx="1564">
                  <c:v>-171013151.75069442</c:v>
                </c:pt>
                <c:pt idx="1565">
                  <c:v>-163988109.7794444</c:v>
                </c:pt>
                <c:pt idx="1566">
                  <c:v>-155858420.45499992</c:v>
                </c:pt>
                <c:pt idx="1567">
                  <c:v>-154225776.28611112</c:v>
                </c:pt>
                <c:pt idx="1568">
                  <c:v>-144560495.03263888</c:v>
                </c:pt>
                <c:pt idx="1569">
                  <c:v>-143911726.39833224</c:v>
                </c:pt>
                <c:pt idx="1570">
                  <c:v>-146694008.88055474</c:v>
                </c:pt>
                <c:pt idx="1571">
                  <c:v>-148308906.37138695</c:v>
                </c:pt>
                <c:pt idx="1572">
                  <c:v>-150118662.6545811</c:v>
                </c:pt>
                <c:pt idx="1573">
                  <c:v>-155579514.0972203</c:v>
                </c:pt>
                <c:pt idx="1574">
                  <c:v>-162180853.4269425</c:v>
                </c:pt>
                <c:pt idx="1575">
                  <c:v>-161245583.9443047</c:v>
                </c:pt>
                <c:pt idx="1576">
                  <c:v>-158432272.17819357</c:v>
                </c:pt>
                <c:pt idx="1577">
                  <c:v>-155832912.81944445</c:v>
                </c:pt>
                <c:pt idx="1578">
                  <c:v>-151372511.66611114</c:v>
                </c:pt>
                <c:pt idx="1579">
                  <c:v>-144246912.56194437</c:v>
                </c:pt>
                <c:pt idx="1580">
                  <c:v>-143217331.53611112</c:v>
                </c:pt>
                <c:pt idx="1581">
                  <c:v>-142320708.08888894</c:v>
                </c:pt>
                <c:pt idx="1582">
                  <c:v>-141085251.44777778</c:v>
                </c:pt>
                <c:pt idx="1583">
                  <c:v>-142096760.4730556</c:v>
                </c:pt>
                <c:pt idx="1584">
                  <c:v>-145101800.34166664</c:v>
                </c:pt>
                <c:pt idx="1585">
                  <c:v>-145085823.3722223</c:v>
                </c:pt>
                <c:pt idx="1586">
                  <c:v>-154731787.24000001</c:v>
                </c:pt>
                <c:pt idx="1587">
                  <c:v>-160842929.58888879</c:v>
                </c:pt>
                <c:pt idx="1588">
                  <c:v>-165232174.36583331</c:v>
                </c:pt>
                <c:pt idx="1589">
                  <c:v>-157265081.70555556</c:v>
                </c:pt>
                <c:pt idx="1590">
                  <c:v>-155056748.02902696</c:v>
                </c:pt>
                <c:pt idx="1591">
                  <c:v>-152888800.6013889</c:v>
                </c:pt>
                <c:pt idx="1592">
                  <c:v>-151779058.93944433</c:v>
                </c:pt>
                <c:pt idx="1593">
                  <c:v>-151458022.53166673</c:v>
                </c:pt>
                <c:pt idx="1594">
                  <c:v>-150545448.99222222</c:v>
                </c:pt>
                <c:pt idx="1595">
                  <c:v>-150217437.64833337</c:v>
                </c:pt>
                <c:pt idx="1596">
                  <c:v>-153481863.56874999</c:v>
                </c:pt>
                <c:pt idx="1597">
                  <c:v>-156630363.28319445</c:v>
                </c:pt>
                <c:pt idx="1598">
                  <c:v>-155242456.73611104</c:v>
                </c:pt>
                <c:pt idx="1599">
                  <c:v>-151286194.01347214</c:v>
                </c:pt>
                <c:pt idx="1600">
                  <c:v>-154788726.75833338</c:v>
                </c:pt>
                <c:pt idx="1601">
                  <c:v>-154447966.12847224</c:v>
                </c:pt>
                <c:pt idx="1602">
                  <c:v>-147892051.58250007</c:v>
                </c:pt>
                <c:pt idx="1603">
                  <c:v>-147202811.91972223</c:v>
                </c:pt>
                <c:pt idx="1604">
                  <c:v>-146426976.5472222</c:v>
                </c:pt>
                <c:pt idx="1605">
                  <c:v>-142736044.17888898</c:v>
                </c:pt>
                <c:pt idx="1606">
                  <c:v>-139739538.29722223</c:v>
                </c:pt>
                <c:pt idx="1607">
                  <c:v>-137425408.42222226</c:v>
                </c:pt>
                <c:pt idx="1608">
                  <c:v>-145418371.32777768</c:v>
                </c:pt>
                <c:pt idx="1609">
                  <c:v>-148583009.50833338</c:v>
                </c:pt>
                <c:pt idx="1610">
                  <c:v>-155788846.95916671</c:v>
                </c:pt>
                <c:pt idx="1611">
                  <c:v>-156895824.54722226</c:v>
                </c:pt>
                <c:pt idx="1612">
                  <c:v>-159423797.08333334</c:v>
                </c:pt>
                <c:pt idx="1613">
                  <c:v>-164440920.57222137</c:v>
                </c:pt>
                <c:pt idx="1614">
                  <c:v>-165209465.58999997</c:v>
                </c:pt>
                <c:pt idx="1615">
                  <c:v>-167783991.46944273</c:v>
                </c:pt>
                <c:pt idx="1616">
                  <c:v>-167069566.93888897</c:v>
                </c:pt>
                <c:pt idx="1617">
                  <c:v>-163825786.9944444</c:v>
                </c:pt>
                <c:pt idx="1618">
                  <c:v>-163293729.89444357</c:v>
                </c:pt>
                <c:pt idx="1619">
                  <c:v>-160980779.42583334</c:v>
                </c:pt>
                <c:pt idx="1620">
                  <c:v>-164755543.25833336</c:v>
                </c:pt>
                <c:pt idx="1621">
                  <c:v>-170319558.83333334</c:v>
                </c:pt>
                <c:pt idx="1622">
                  <c:v>-164686187.04444447</c:v>
                </c:pt>
                <c:pt idx="1623">
                  <c:v>-157317769.59722224</c:v>
                </c:pt>
                <c:pt idx="1624">
                  <c:v>-157173005.75166667</c:v>
                </c:pt>
                <c:pt idx="1625">
                  <c:v>-158172192.74611104</c:v>
                </c:pt>
                <c:pt idx="1626">
                  <c:v>-154674712.21527773</c:v>
                </c:pt>
                <c:pt idx="1627">
                  <c:v>-150953666.70833334</c:v>
                </c:pt>
                <c:pt idx="1628">
                  <c:v>-149010209.82222229</c:v>
                </c:pt>
                <c:pt idx="1629">
                  <c:v>-150249852.7845833</c:v>
                </c:pt>
                <c:pt idx="1630">
                  <c:v>-142609552.89722228</c:v>
                </c:pt>
                <c:pt idx="1631">
                  <c:v>-146241767.49083325</c:v>
                </c:pt>
                <c:pt idx="1632">
                  <c:v>-147366430.03611115</c:v>
                </c:pt>
                <c:pt idx="1633">
                  <c:v>-164814022.49722227</c:v>
                </c:pt>
                <c:pt idx="1634">
                  <c:v>-165311074.86111113</c:v>
                </c:pt>
                <c:pt idx="1635">
                  <c:v>-162183743.44722226</c:v>
                </c:pt>
                <c:pt idx="1636">
                  <c:v>-163408125.61277771</c:v>
                </c:pt>
                <c:pt idx="1637">
                  <c:v>-171295952.99374998</c:v>
                </c:pt>
                <c:pt idx="1638">
                  <c:v>-176053415.39236119</c:v>
                </c:pt>
                <c:pt idx="1639">
                  <c:v>-177267149.41305548</c:v>
                </c:pt>
                <c:pt idx="1640">
                  <c:v>-175345958.48888889</c:v>
                </c:pt>
                <c:pt idx="1641">
                  <c:v>-176008808.09249997</c:v>
                </c:pt>
                <c:pt idx="1642">
                  <c:v>-174462710.03597218</c:v>
                </c:pt>
                <c:pt idx="1643">
                  <c:v>-176094843.14444444</c:v>
                </c:pt>
                <c:pt idx="1644">
                  <c:v>-184665625.63888887</c:v>
                </c:pt>
                <c:pt idx="1645">
                  <c:v>-185988620.74972221</c:v>
                </c:pt>
                <c:pt idx="1646">
                  <c:v>-175987960.48291665</c:v>
                </c:pt>
                <c:pt idx="1647">
                  <c:v>-167514039.34347221</c:v>
                </c:pt>
                <c:pt idx="1648">
                  <c:v>-170305695.7411111</c:v>
                </c:pt>
                <c:pt idx="1649">
                  <c:v>-172050081.52722219</c:v>
                </c:pt>
                <c:pt idx="1650">
                  <c:v>-162284930.81374991</c:v>
                </c:pt>
                <c:pt idx="1651">
                  <c:v>-159574898.45777774</c:v>
                </c:pt>
                <c:pt idx="1652">
                  <c:v>-156274606.72277778</c:v>
                </c:pt>
                <c:pt idx="1653">
                  <c:v>-162443938.01333332</c:v>
                </c:pt>
                <c:pt idx="1654">
                  <c:v>-162293463.85833323</c:v>
                </c:pt>
                <c:pt idx="1655">
                  <c:v>-171480909.24166667</c:v>
                </c:pt>
                <c:pt idx="1656">
                  <c:v>-172915028.24722221</c:v>
                </c:pt>
                <c:pt idx="1657">
                  <c:v>-173630339.65000004</c:v>
                </c:pt>
                <c:pt idx="1658">
                  <c:v>-190959302.00833336</c:v>
                </c:pt>
                <c:pt idx="1659">
                  <c:v>-201747619.74194443</c:v>
                </c:pt>
                <c:pt idx="1660">
                  <c:v>-209141087.27863619</c:v>
                </c:pt>
                <c:pt idx="1661">
                  <c:v>-199453252.63808891</c:v>
                </c:pt>
                <c:pt idx="1662">
                  <c:v>-193079435.60401109</c:v>
                </c:pt>
                <c:pt idx="1663">
                  <c:v>-194810647.27878341</c:v>
                </c:pt>
                <c:pt idx="1664">
                  <c:v>-192118536.66752771</c:v>
                </c:pt>
                <c:pt idx="1665">
                  <c:v>-185464768.12597212</c:v>
                </c:pt>
                <c:pt idx="1666">
                  <c:v>-188150730.00555554</c:v>
                </c:pt>
                <c:pt idx="1667">
                  <c:v>-201516346.26666668</c:v>
                </c:pt>
                <c:pt idx="1668">
                  <c:v>-209785232.97222215</c:v>
                </c:pt>
                <c:pt idx="1669">
                  <c:v>-213481231.59444442</c:v>
                </c:pt>
                <c:pt idx="1670">
                  <c:v>-209101766.77986109</c:v>
                </c:pt>
                <c:pt idx="1671">
                  <c:v>-195230662.12361109</c:v>
                </c:pt>
                <c:pt idx="1672">
                  <c:v>-196761997.49499995</c:v>
                </c:pt>
                <c:pt idx="1673">
                  <c:v>-203672833.71138892</c:v>
                </c:pt>
                <c:pt idx="1674">
                  <c:v>-195125844.14930552</c:v>
                </c:pt>
                <c:pt idx="1675">
                  <c:v>-184490453.70277786</c:v>
                </c:pt>
                <c:pt idx="1676">
                  <c:v>-176168020.34166667</c:v>
                </c:pt>
                <c:pt idx="1677">
                  <c:v>-168472140.56944442</c:v>
                </c:pt>
                <c:pt idx="1678">
                  <c:v>-167014541.30000001</c:v>
                </c:pt>
                <c:pt idx="1679">
                  <c:v>-170598495.83055556</c:v>
                </c:pt>
                <c:pt idx="1680">
                  <c:v>-178225806.38055554</c:v>
                </c:pt>
                <c:pt idx="1681">
                  <c:v>-196972719.44444448</c:v>
                </c:pt>
                <c:pt idx="1682">
                  <c:v>-213529485.84444436</c:v>
                </c:pt>
                <c:pt idx="1683">
                  <c:v>-214430268.33333331</c:v>
                </c:pt>
                <c:pt idx="1684">
                  <c:v>-212592250.09180552</c:v>
                </c:pt>
                <c:pt idx="1685">
                  <c:v>-214537201.48618615</c:v>
                </c:pt>
                <c:pt idx="1686">
                  <c:v>-210862624.91863886</c:v>
                </c:pt>
                <c:pt idx="1687">
                  <c:v>-196420241.76697505</c:v>
                </c:pt>
                <c:pt idx="1688">
                  <c:v>-200391637.48805562</c:v>
                </c:pt>
                <c:pt idx="1689">
                  <c:v>-206101191.82152784</c:v>
                </c:pt>
                <c:pt idx="1690">
                  <c:v>-205675646.98555556</c:v>
                </c:pt>
                <c:pt idx="1691">
                  <c:v>-205098573.92444441</c:v>
                </c:pt>
                <c:pt idx="1692">
                  <c:v>-200421092.48472223</c:v>
                </c:pt>
                <c:pt idx="1693">
                  <c:v>-198386143.99236113</c:v>
                </c:pt>
                <c:pt idx="1694">
                  <c:v>-198442065.91666669</c:v>
                </c:pt>
                <c:pt idx="1695">
                  <c:v>-193836881.34388885</c:v>
                </c:pt>
                <c:pt idx="1696">
                  <c:v>-191950105.85277772</c:v>
                </c:pt>
                <c:pt idx="1697">
                  <c:v>-189233456.88861105</c:v>
                </c:pt>
                <c:pt idx="1698">
                  <c:v>-180951376.25916666</c:v>
                </c:pt>
                <c:pt idx="1699">
                  <c:v>-177583288.2022222</c:v>
                </c:pt>
                <c:pt idx="1700">
                  <c:v>-171230519.29291666</c:v>
                </c:pt>
                <c:pt idx="1701">
                  <c:v>-168811508.26666668</c:v>
                </c:pt>
                <c:pt idx="1702">
                  <c:v>-168537473.94999993</c:v>
                </c:pt>
                <c:pt idx="1703">
                  <c:v>-175600027.25555551</c:v>
                </c:pt>
                <c:pt idx="1704">
                  <c:v>-182366167.02500004</c:v>
                </c:pt>
                <c:pt idx="1705">
                  <c:v>-205811408.74444443</c:v>
                </c:pt>
                <c:pt idx="1706">
                  <c:v>-212453611.80472225</c:v>
                </c:pt>
                <c:pt idx="1707">
                  <c:v>-217643277.40611103</c:v>
                </c:pt>
                <c:pt idx="1708">
                  <c:v>-224906734.85361111</c:v>
                </c:pt>
                <c:pt idx="1709">
                  <c:v>-221791336.23750001</c:v>
                </c:pt>
                <c:pt idx="1710">
                  <c:v>-214707215.52763885</c:v>
                </c:pt>
                <c:pt idx="1711">
                  <c:v>-210737438.17361113</c:v>
                </c:pt>
                <c:pt idx="1712">
                  <c:v>-201609624.16111103</c:v>
                </c:pt>
                <c:pt idx="1713">
                  <c:v>-194256074.47500002</c:v>
                </c:pt>
                <c:pt idx="1714">
                  <c:v>-199796266.67500001</c:v>
                </c:pt>
                <c:pt idx="1715">
                  <c:v>-196157130.77222225</c:v>
                </c:pt>
                <c:pt idx="1716">
                  <c:v>-195245064.96388888</c:v>
                </c:pt>
                <c:pt idx="1717">
                  <c:v>-197264390.59444445</c:v>
                </c:pt>
                <c:pt idx="1718">
                  <c:v>-196259704.82222232</c:v>
                </c:pt>
                <c:pt idx="1719">
                  <c:v>-197875767.60277775</c:v>
                </c:pt>
                <c:pt idx="1720">
                  <c:v>-198082500.23333335</c:v>
                </c:pt>
                <c:pt idx="1721">
                  <c:v>-187869845.13861117</c:v>
                </c:pt>
                <c:pt idx="1722">
                  <c:v>-181647427.25833333</c:v>
                </c:pt>
                <c:pt idx="1723">
                  <c:v>-176476654.72486109</c:v>
                </c:pt>
                <c:pt idx="1724">
                  <c:v>-169189583.82583326</c:v>
                </c:pt>
                <c:pt idx="1725">
                  <c:v>-172111179.5388889</c:v>
                </c:pt>
                <c:pt idx="1726">
                  <c:v>-173655295.17083329</c:v>
                </c:pt>
                <c:pt idx="1727">
                  <c:v>-176832164.14222226</c:v>
                </c:pt>
                <c:pt idx="1728">
                  <c:v>-182884026.59999996</c:v>
                </c:pt>
                <c:pt idx="1729">
                  <c:v>-196411508.73055565</c:v>
                </c:pt>
                <c:pt idx="1730">
                  <c:v>-209110577.68333331</c:v>
                </c:pt>
                <c:pt idx="1731">
                  <c:v>-213483999.69444442</c:v>
                </c:pt>
                <c:pt idx="1732">
                  <c:v>-211521714.10777783</c:v>
                </c:pt>
                <c:pt idx="1733">
                  <c:v>-206247467.49194446</c:v>
                </c:pt>
                <c:pt idx="1734">
                  <c:v>-189307710.33402777</c:v>
                </c:pt>
                <c:pt idx="1735">
                  <c:v>-175372072.33722228</c:v>
                </c:pt>
                <c:pt idx="1736">
                  <c:v>-178936607.50972226</c:v>
                </c:pt>
                <c:pt idx="1737">
                  <c:v>-178054183.99999994</c:v>
                </c:pt>
                <c:pt idx="1738">
                  <c:v>-176839633.98888895</c:v>
                </c:pt>
                <c:pt idx="1739">
                  <c:v>-180656393.85555562</c:v>
                </c:pt>
                <c:pt idx="1740">
                  <c:v>-182206014.24041662</c:v>
                </c:pt>
                <c:pt idx="1741">
                  <c:v>-186886332.60416669</c:v>
                </c:pt>
                <c:pt idx="1742">
                  <c:v>-189331963.60833326</c:v>
                </c:pt>
                <c:pt idx="1743">
                  <c:v>-194439473.7419444</c:v>
                </c:pt>
                <c:pt idx="1744">
                  <c:v>-190717950.62388885</c:v>
                </c:pt>
                <c:pt idx="1745">
                  <c:v>-183580101.62111115</c:v>
                </c:pt>
                <c:pt idx="1746">
                  <c:v>-182008606.14722216</c:v>
                </c:pt>
                <c:pt idx="1747">
                  <c:v>-177123269.97055557</c:v>
                </c:pt>
                <c:pt idx="1748">
                  <c:v>-177510118.05861118</c:v>
                </c:pt>
                <c:pt idx="1749">
                  <c:v>-177597256.86236113</c:v>
                </c:pt>
                <c:pt idx="1750">
                  <c:v>-170932048.84611121</c:v>
                </c:pt>
                <c:pt idx="1751">
                  <c:v>-170431733.81361106</c:v>
                </c:pt>
                <c:pt idx="1752">
                  <c:v>-177394470.53611103</c:v>
                </c:pt>
                <c:pt idx="1753">
                  <c:v>-189843994.60833326</c:v>
                </c:pt>
                <c:pt idx="1754">
                  <c:v>-201174737.31111103</c:v>
                </c:pt>
                <c:pt idx="1755">
                  <c:v>-206692636.3643055</c:v>
                </c:pt>
                <c:pt idx="1756">
                  <c:v>-209773594.86472225</c:v>
                </c:pt>
                <c:pt idx="1757">
                  <c:v>-208715273.30249998</c:v>
                </c:pt>
                <c:pt idx="1758">
                  <c:v>-199855098.47611111</c:v>
                </c:pt>
                <c:pt idx="1759">
                  <c:v>-195909952.01236105</c:v>
                </c:pt>
                <c:pt idx="1760">
                  <c:v>-193103723.24291664</c:v>
                </c:pt>
                <c:pt idx="1761">
                  <c:v>-194897581.85277781</c:v>
                </c:pt>
                <c:pt idx="1762">
                  <c:v>-190973604.57763886</c:v>
                </c:pt>
                <c:pt idx="1763">
                  <c:v>-191455795.96944439</c:v>
                </c:pt>
                <c:pt idx="1764">
                  <c:v>-195268061.29388893</c:v>
                </c:pt>
                <c:pt idx="1765">
                  <c:v>-198304616.75569445</c:v>
                </c:pt>
                <c:pt idx="1766">
                  <c:v>-200477790.83250004</c:v>
                </c:pt>
                <c:pt idx="1767">
                  <c:v>-192268720.14347219</c:v>
                </c:pt>
                <c:pt idx="1768">
                  <c:v>-185341806.43333328</c:v>
                </c:pt>
                <c:pt idx="1769">
                  <c:v>-181856217.50277776</c:v>
                </c:pt>
                <c:pt idx="1770">
                  <c:v>-175285041.20000002</c:v>
                </c:pt>
                <c:pt idx="1771">
                  <c:v>-165522344.20000002</c:v>
                </c:pt>
                <c:pt idx="1772">
                  <c:v>-156574199.06666666</c:v>
                </c:pt>
                <c:pt idx="1773">
                  <c:v>-149641278.55277777</c:v>
                </c:pt>
                <c:pt idx="1774">
                  <c:v>-149695768.30833334</c:v>
                </c:pt>
                <c:pt idx="1775">
                  <c:v>-154618859.5333333</c:v>
                </c:pt>
                <c:pt idx="1776">
                  <c:v>-156084801.13611117</c:v>
                </c:pt>
                <c:pt idx="1777">
                  <c:v>-157283805.75277779</c:v>
                </c:pt>
                <c:pt idx="1778">
                  <c:v>-159396578.54999998</c:v>
                </c:pt>
                <c:pt idx="1779">
                  <c:v>-165184761.25694445</c:v>
                </c:pt>
                <c:pt idx="1780">
                  <c:v>-176197408.4273611</c:v>
                </c:pt>
                <c:pt idx="1781">
                  <c:v>-181642265.70444453</c:v>
                </c:pt>
                <c:pt idx="1782">
                  <c:v>-177511759.97013879</c:v>
                </c:pt>
                <c:pt idx="1783">
                  <c:v>-177583244.54555553</c:v>
                </c:pt>
                <c:pt idx="1784">
                  <c:v>-177079154.7416667</c:v>
                </c:pt>
                <c:pt idx="1785">
                  <c:v>-171072984.49249995</c:v>
                </c:pt>
                <c:pt idx="1786">
                  <c:v>-168181876.80694446</c:v>
                </c:pt>
                <c:pt idx="1787">
                  <c:v>-164949911.39166665</c:v>
                </c:pt>
                <c:pt idx="1788">
                  <c:v>-164658961.83722219</c:v>
                </c:pt>
                <c:pt idx="1789">
                  <c:v>-168956357.80472222</c:v>
                </c:pt>
                <c:pt idx="1790">
                  <c:v>-172343247.27847221</c:v>
                </c:pt>
                <c:pt idx="1791">
                  <c:v>-170361844.22222221</c:v>
                </c:pt>
                <c:pt idx="1792">
                  <c:v>-167233199.07124999</c:v>
                </c:pt>
                <c:pt idx="1793">
                  <c:v>-157563876.03138891</c:v>
                </c:pt>
                <c:pt idx="1794">
                  <c:v>-154304038.98888898</c:v>
                </c:pt>
                <c:pt idx="1795">
                  <c:v>-161436861.93472227</c:v>
                </c:pt>
                <c:pt idx="1796">
                  <c:v>-152617432.77388883</c:v>
                </c:pt>
                <c:pt idx="1797">
                  <c:v>-146790354.05583334</c:v>
                </c:pt>
                <c:pt idx="1798">
                  <c:v>-145245329.70472214</c:v>
                </c:pt>
                <c:pt idx="1799">
                  <c:v>-144374436.51680562</c:v>
                </c:pt>
                <c:pt idx="1800">
                  <c:v>-147825331.6722222</c:v>
                </c:pt>
                <c:pt idx="1801">
                  <c:v>-155414440.18888885</c:v>
                </c:pt>
                <c:pt idx="1802">
                  <c:v>-154602591.97333333</c:v>
                </c:pt>
                <c:pt idx="1803">
                  <c:v>-157463197.43527779</c:v>
                </c:pt>
                <c:pt idx="1804">
                  <c:v>-160096798.58333328</c:v>
                </c:pt>
                <c:pt idx="1805">
                  <c:v>-169086502.23222229</c:v>
                </c:pt>
                <c:pt idx="1806">
                  <c:v>-171045001.49763888</c:v>
                </c:pt>
                <c:pt idx="1807">
                  <c:v>-170004831.42777777</c:v>
                </c:pt>
                <c:pt idx="1808">
                  <c:v>-168975581.4875001</c:v>
                </c:pt>
                <c:pt idx="1809">
                  <c:v>-164425727.64486104</c:v>
                </c:pt>
                <c:pt idx="1810">
                  <c:v>-163377832.7690278</c:v>
                </c:pt>
                <c:pt idx="1811">
                  <c:v>-158222951.68333334</c:v>
                </c:pt>
                <c:pt idx="1812">
                  <c:v>-163205492.11416671</c:v>
                </c:pt>
                <c:pt idx="1813">
                  <c:v>-167984482.9627777</c:v>
                </c:pt>
                <c:pt idx="1814">
                  <c:v>-168273779.67249998</c:v>
                </c:pt>
                <c:pt idx="1815">
                  <c:v>-169441565.56666666</c:v>
                </c:pt>
                <c:pt idx="1816">
                  <c:v>-167198784.21388897</c:v>
                </c:pt>
                <c:pt idx="1817">
                  <c:v>-164903655.55277774</c:v>
                </c:pt>
                <c:pt idx="1818">
                  <c:v>-163636988.46958336</c:v>
                </c:pt>
                <c:pt idx="1819">
                  <c:v>-163759198.40555558</c:v>
                </c:pt>
                <c:pt idx="1820">
                  <c:v>-162679321.29444441</c:v>
                </c:pt>
                <c:pt idx="1821">
                  <c:v>-157951138.17222223</c:v>
                </c:pt>
                <c:pt idx="1822">
                  <c:v>-154560625.54166663</c:v>
                </c:pt>
                <c:pt idx="1823">
                  <c:v>-153344209.69166666</c:v>
                </c:pt>
                <c:pt idx="1824">
                  <c:v>-156612901.80277774</c:v>
                </c:pt>
                <c:pt idx="1825">
                  <c:v>-171944239.91111115</c:v>
                </c:pt>
                <c:pt idx="1826">
                  <c:v>-179193274.32222226</c:v>
                </c:pt>
                <c:pt idx="1827">
                  <c:v>-178589556.06666666</c:v>
                </c:pt>
                <c:pt idx="1828">
                  <c:v>-175844057.19166657</c:v>
                </c:pt>
                <c:pt idx="1829">
                  <c:v>-173318711.42083323</c:v>
                </c:pt>
                <c:pt idx="1830">
                  <c:v>-176860227.83958322</c:v>
                </c:pt>
                <c:pt idx="1831">
                  <c:v>-173704748.6102778</c:v>
                </c:pt>
                <c:pt idx="1832">
                  <c:v>-173421402.36291665</c:v>
                </c:pt>
                <c:pt idx="1833">
                  <c:v>-164053525.35597226</c:v>
                </c:pt>
                <c:pt idx="1834">
                  <c:v>-159628025.77222219</c:v>
                </c:pt>
                <c:pt idx="1835">
                  <c:v>-156508897.6388889</c:v>
                </c:pt>
                <c:pt idx="1836">
                  <c:v>-158572479.23611107</c:v>
                </c:pt>
                <c:pt idx="1837">
                  <c:v>-160429478.56388885</c:v>
                </c:pt>
                <c:pt idx="1838">
                  <c:v>-163080270.71555558</c:v>
                </c:pt>
                <c:pt idx="1839">
                  <c:v>-167797698.80624995</c:v>
                </c:pt>
                <c:pt idx="1840">
                  <c:v>-166141999.00930557</c:v>
                </c:pt>
                <c:pt idx="1841">
                  <c:v>-161032680.29499999</c:v>
                </c:pt>
                <c:pt idx="1842">
                  <c:v>-157268478.74208331</c:v>
                </c:pt>
                <c:pt idx="1843">
                  <c:v>-155909259.22694454</c:v>
                </c:pt>
                <c:pt idx="1844">
                  <c:v>-153274732.10041669</c:v>
                </c:pt>
                <c:pt idx="1845">
                  <c:v>-153136043.87833339</c:v>
                </c:pt>
                <c:pt idx="1846">
                  <c:v>-153112170.51972222</c:v>
                </c:pt>
                <c:pt idx="1847">
                  <c:v>-152234416.94819444</c:v>
                </c:pt>
                <c:pt idx="1848">
                  <c:v>-154086738.94180557</c:v>
                </c:pt>
                <c:pt idx="1849">
                  <c:v>-171767008.07222226</c:v>
                </c:pt>
                <c:pt idx="1850">
                  <c:v>-175541571.94166663</c:v>
                </c:pt>
                <c:pt idx="1851">
                  <c:v>-180711940.43055549</c:v>
                </c:pt>
                <c:pt idx="1852">
                  <c:v>-181695475.70555556</c:v>
                </c:pt>
                <c:pt idx="1853">
                  <c:v>-174147541.7897222</c:v>
                </c:pt>
                <c:pt idx="1854">
                  <c:v>-172208369.28236106</c:v>
                </c:pt>
                <c:pt idx="1855">
                  <c:v>-170713312.00555554</c:v>
                </c:pt>
                <c:pt idx="1856">
                  <c:v>-166854917.57055557</c:v>
                </c:pt>
                <c:pt idx="1857">
                  <c:v>-169896296.38055551</c:v>
                </c:pt>
                <c:pt idx="1858">
                  <c:v>-174995092.73569444</c:v>
                </c:pt>
                <c:pt idx="1859">
                  <c:v>-174928329.28347221</c:v>
                </c:pt>
                <c:pt idx="1860">
                  <c:v>-175663893.46013889</c:v>
                </c:pt>
                <c:pt idx="1861">
                  <c:v>-179282309.31736115</c:v>
                </c:pt>
                <c:pt idx="1862">
                  <c:v>-177666664.62624997</c:v>
                </c:pt>
                <c:pt idx="1863">
                  <c:v>-174491544.01444435</c:v>
                </c:pt>
                <c:pt idx="1864">
                  <c:v>-174411589.57583326</c:v>
                </c:pt>
                <c:pt idx="1865">
                  <c:v>-170557774.06750003</c:v>
                </c:pt>
                <c:pt idx="1866">
                  <c:v>-165237149.94333339</c:v>
                </c:pt>
                <c:pt idx="1867">
                  <c:v>-159467207.34972227</c:v>
                </c:pt>
                <c:pt idx="1868">
                  <c:v>-155976548.57402778</c:v>
                </c:pt>
                <c:pt idx="1869">
                  <c:v>-154717674.23888886</c:v>
                </c:pt>
                <c:pt idx="1870">
                  <c:v>-156869893.07500005</c:v>
                </c:pt>
                <c:pt idx="1871">
                  <c:v>-160732089.76666659</c:v>
                </c:pt>
                <c:pt idx="1872">
                  <c:v>-164667054.56111115</c:v>
                </c:pt>
                <c:pt idx="1873">
                  <c:v>-182904227.73333332</c:v>
                </c:pt>
                <c:pt idx="1874">
                  <c:v>-190605224.55000001</c:v>
                </c:pt>
                <c:pt idx="1875">
                  <c:v>-187588357.63333333</c:v>
                </c:pt>
                <c:pt idx="1876">
                  <c:v>-190182368.1388889</c:v>
                </c:pt>
                <c:pt idx="1877">
                  <c:v>-188325158.61666664</c:v>
                </c:pt>
                <c:pt idx="1878">
                  <c:v>-189052563.95833322</c:v>
                </c:pt>
                <c:pt idx="1879">
                  <c:v>-187740951.875</c:v>
                </c:pt>
                <c:pt idx="1880">
                  <c:v>-189369354.56944445</c:v>
                </c:pt>
                <c:pt idx="1881">
                  <c:v>-190998520.4066667</c:v>
                </c:pt>
                <c:pt idx="1882">
                  <c:v>-189156254.53472218</c:v>
                </c:pt>
                <c:pt idx="1883">
                  <c:v>-193576282.8694444</c:v>
                </c:pt>
                <c:pt idx="1884">
                  <c:v>-192099388.03888884</c:v>
                </c:pt>
                <c:pt idx="1885">
                  <c:v>-193789890.14166662</c:v>
                </c:pt>
                <c:pt idx="1886">
                  <c:v>-197250768.70555553</c:v>
                </c:pt>
                <c:pt idx="1887">
                  <c:v>-196673220.84694448</c:v>
                </c:pt>
                <c:pt idx="1888">
                  <c:v>-197028433.94638887</c:v>
                </c:pt>
                <c:pt idx="1889">
                  <c:v>-191512124.49291664</c:v>
                </c:pt>
                <c:pt idx="1890">
                  <c:v>-185729189.43333334</c:v>
                </c:pt>
                <c:pt idx="1891">
                  <c:v>-174168760.64722228</c:v>
                </c:pt>
                <c:pt idx="1892">
                  <c:v>-167613718.11388886</c:v>
                </c:pt>
                <c:pt idx="1893">
                  <c:v>-167017544.40000007</c:v>
                </c:pt>
                <c:pt idx="1894">
                  <c:v>-171117998.68055558</c:v>
                </c:pt>
                <c:pt idx="1895">
                  <c:v>-171533393.20555553</c:v>
                </c:pt>
                <c:pt idx="1896">
                  <c:v>-175747504.76666671</c:v>
                </c:pt>
                <c:pt idx="1897">
                  <c:v>-184572674.43333334</c:v>
                </c:pt>
                <c:pt idx="1898">
                  <c:v>-196643606.46666673</c:v>
                </c:pt>
                <c:pt idx="1899">
                  <c:v>-197572950.80777776</c:v>
                </c:pt>
                <c:pt idx="1900">
                  <c:v>-195762371.33611098</c:v>
                </c:pt>
                <c:pt idx="1901">
                  <c:v>-189359585.50833327</c:v>
                </c:pt>
                <c:pt idx="1902">
                  <c:v>-186712241.05611107</c:v>
                </c:pt>
                <c:pt idx="1903">
                  <c:v>-189138099.73055556</c:v>
                </c:pt>
                <c:pt idx="1904">
                  <c:v>-186831842.4805555</c:v>
                </c:pt>
                <c:pt idx="1905">
                  <c:v>-180711101.86388892</c:v>
                </c:pt>
                <c:pt idx="1906">
                  <c:v>-184240305.68333325</c:v>
                </c:pt>
                <c:pt idx="1907">
                  <c:v>-184480861.6825</c:v>
                </c:pt>
                <c:pt idx="1908">
                  <c:v>-190451075.31666657</c:v>
                </c:pt>
                <c:pt idx="1909">
                  <c:v>-194456201.4805555</c:v>
                </c:pt>
                <c:pt idx="1910">
                  <c:v>-200408132.24444443</c:v>
                </c:pt>
                <c:pt idx="1911">
                  <c:v>-193927777.88055554</c:v>
                </c:pt>
                <c:pt idx="1912">
                  <c:v>-191068620.63611111</c:v>
                </c:pt>
                <c:pt idx="1913">
                  <c:v>-183791264.80277768</c:v>
                </c:pt>
                <c:pt idx="1914">
                  <c:v>-180366134.84722224</c:v>
                </c:pt>
                <c:pt idx="1915">
                  <c:v>-176997913.78722221</c:v>
                </c:pt>
                <c:pt idx="1916">
                  <c:v>-174120680.12083328</c:v>
                </c:pt>
                <c:pt idx="1917">
                  <c:v>-173832049.88430566</c:v>
                </c:pt>
                <c:pt idx="1918">
                  <c:v>-179771457.96111107</c:v>
                </c:pt>
                <c:pt idx="1919">
                  <c:v>-179390170.2638889</c:v>
                </c:pt>
                <c:pt idx="1920">
                  <c:v>-177418597.01666668</c:v>
                </c:pt>
                <c:pt idx="1921">
                  <c:v>-190081448.22777775</c:v>
                </c:pt>
                <c:pt idx="1922">
                  <c:v>-200958637.98888883</c:v>
                </c:pt>
                <c:pt idx="1923">
                  <c:v>-202778656.34444436</c:v>
                </c:pt>
                <c:pt idx="1924">
                  <c:v>-201914867.22500002</c:v>
                </c:pt>
                <c:pt idx="1925">
                  <c:v>-199748627.72500002</c:v>
                </c:pt>
                <c:pt idx="1926">
                  <c:v>-194526318.56666663</c:v>
                </c:pt>
                <c:pt idx="1927">
                  <c:v>-190005154.55958322</c:v>
                </c:pt>
                <c:pt idx="1928">
                  <c:v>-187208576.84416667</c:v>
                </c:pt>
                <c:pt idx="1929">
                  <c:v>-184586009.62861109</c:v>
                </c:pt>
                <c:pt idx="1930">
                  <c:v>-182839123.43333334</c:v>
                </c:pt>
                <c:pt idx="1931">
                  <c:v>-182689546.78055555</c:v>
                </c:pt>
                <c:pt idx="1932">
                  <c:v>-188106523.99222222</c:v>
                </c:pt>
                <c:pt idx="1933">
                  <c:v>-191700677.97083333</c:v>
                </c:pt>
                <c:pt idx="1934">
                  <c:v>-199725048.2888889</c:v>
                </c:pt>
                <c:pt idx="1935">
                  <c:v>-201767815.96944448</c:v>
                </c:pt>
                <c:pt idx="1936">
                  <c:v>-199802393.43055546</c:v>
                </c:pt>
                <c:pt idx="1937">
                  <c:v>-194743092.19499996</c:v>
                </c:pt>
                <c:pt idx="1938">
                  <c:v>-184239182.61791664</c:v>
                </c:pt>
                <c:pt idx="1939">
                  <c:v>-179607581.28777775</c:v>
                </c:pt>
                <c:pt idx="1940">
                  <c:v>-180185594.60527772</c:v>
                </c:pt>
                <c:pt idx="1941">
                  <c:v>-178059857.23055553</c:v>
                </c:pt>
                <c:pt idx="1942">
                  <c:v>-175049337.08611119</c:v>
                </c:pt>
                <c:pt idx="1943">
                  <c:v>-177566360.03888887</c:v>
                </c:pt>
                <c:pt idx="1944">
                  <c:v>-183953241.89999992</c:v>
                </c:pt>
                <c:pt idx="1945">
                  <c:v>-183607381.59722218</c:v>
                </c:pt>
                <c:pt idx="1946">
                  <c:v>-187327168.03527778</c:v>
                </c:pt>
                <c:pt idx="1947">
                  <c:v>-197978782.45583329</c:v>
                </c:pt>
                <c:pt idx="1948">
                  <c:v>-203137568.39805329</c:v>
                </c:pt>
                <c:pt idx="1949">
                  <c:v>-204855693.70083252</c:v>
                </c:pt>
                <c:pt idx="1950">
                  <c:v>-205185010.63305393</c:v>
                </c:pt>
                <c:pt idx="1951">
                  <c:v>-199737067.4244445</c:v>
                </c:pt>
                <c:pt idx="1952">
                  <c:v>-195058106.73097229</c:v>
                </c:pt>
                <c:pt idx="1953">
                  <c:v>-185712460.26027775</c:v>
                </c:pt>
                <c:pt idx="1954">
                  <c:v>-190610361.58041668</c:v>
                </c:pt>
                <c:pt idx="1955">
                  <c:v>-191904415.80555558</c:v>
                </c:pt>
                <c:pt idx="1956">
                  <c:v>-191309216.20000002</c:v>
                </c:pt>
                <c:pt idx="1957">
                  <c:v>-197164364.88055447</c:v>
                </c:pt>
                <c:pt idx="1958">
                  <c:v>-204252696.40013772</c:v>
                </c:pt>
                <c:pt idx="1959">
                  <c:v>-204968449.17500001</c:v>
                </c:pt>
                <c:pt idx="1960">
                  <c:v>-200944028.60277775</c:v>
                </c:pt>
                <c:pt idx="1961">
                  <c:v>-193410946.2123611</c:v>
                </c:pt>
                <c:pt idx="1962">
                  <c:v>-189694866.75277781</c:v>
                </c:pt>
                <c:pt idx="1963">
                  <c:v>-185790808.60833329</c:v>
                </c:pt>
                <c:pt idx="1964">
                  <c:v>-180477227.86944443</c:v>
                </c:pt>
                <c:pt idx="1965">
                  <c:v>-177200410.36944446</c:v>
                </c:pt>
                <c:pt idx="1966">
                  <c:v>-177495092.45833328</c:v>
                </c:pt>
                <c:pt idx="1967">
                  <c:v>-181181549.31944439</c:v>
                </c:pt>
                <c:pt idx="1968">
                  <c:v>-186296946.42499995</c:v>
                </c:pt>
                <c:pt idx="1969">
                  <c:v>-195866703.28055474</c:v>
                </c:pt>
                <c:pt idx="1970">
                  <c:v>-200665815.95277584</c:v>
                </c:pt>
                <c:pt idx="1971">
                  <c:v>-205255570.75277546</c:v>
                </c:pt>
                <c:pt idx="1972">
                  <c:v>-208911214.92263809</c:v>
                </c:pt>
                <c:pt idx="1973">
                  <c:v>-210463533.61221161</c:v>
                </c:pt>
                <c:pt idx="1974">
                  <c:v>-208582192.21667382</c:v>
                </c:pt>
                <c:pt idx="1975">
                  <c:v>-206017160.06207287</c:v>
                </c:pt>
                <c:pt idx="1976">
                  <c:v>-200044289.67504802</c:v>
                </c:pt>
                <c:pt idx="1977">
                  <c:v>-197412465.14441445</c:v>
                </c:pt>
                <c:pt idx="1978">
                  <c:v>-195578456.65555337</c:v>
                </c:pt>
                <c:pt idx="1979">
                  <c:v>-193730811.81666583</c:v>
                </c:pt>
                <c:pt idx="1980">
                  <c:v>-195680251.73888797</c:v>
                </c:pt>
                <c:pt idx="1981">
                  <c:v>-200099337.09444281</c:v>
                </c:pt>
                <c:pt idx="1982">
                  <c:v>-200594118.6916647</c:v>
                </c:pt>
                <c:pt idx="1983">
                  <c:v>-201730866.48333114</c:v>
                </c:pt>
                <c:pt idx="1984">
                  <c:v>-200818593.86110997</c:v>
                </c:pt>
                <c:pt idx="1985">
                  <c:v>-197596461.92360947</c:v>
                </c:pt>
                <c:pt idx="1986">
                  <c:v>-192239062.00847018</c:v>
                </c:pt>
                <c:pt idx="1987">
                  <c:v>-187308744.48444334</c:v>
                </c:pt>
                <c:pt idx="1988">
                  <c:v>-181206344.20277774</c:v>
                </c:pt>
                <c:pt idx="1989">
                  <c:v>-188065752.11944327</c:v>
                </c:pt>
                <c:pt idx="1990">
                  <c:v>-187143806.91111031</c:v>
                </c:pt>
                <c:pt idx="1991">
                  <c:v>-188473445.63055471</c:v>
                </c:pt>
                <c:pt idx="1992">
                  <c:v>-190161511.21392781</c:v>
                </c:pt>
                <c:pt idx="1993">
                  <c:v>-204011730.93940356</c:v>
                </c:pt>
                <c:pt idx="1994">
                  <c:v>-218251269.34817114</c:v>
                </c:pt>
                <c:pt idx="1995">
                  <c:v>-221848140.5163686</c:v>
                </c:pt>
                <c:pt idx="1996">
                  <c:v>-214788725.52595353</c:v>
                </c:pt>
                <c:pt idx="1997">
                  <c:v>-214992622.53805476</c:v>
                </c:pt>
                <c:pt idx="1998">
                  <c:v>-202705494.91499922</c:v>
                </c:pt>
                <c:pt idx="1999">
                  <c:v>-203171961.31138697</c:v>
                </c:pt>
                <c:pt idx="2000">
                  <c:v>-194422765.6031945</c:v>
                </c:pt>
                <c:pt idx="2001">
                  <c:v>-193574106.34236115</c:v>
                </c:pt>
                <c:pt idx="2002">
                  <c:v>-196389678.59611106</c:v>
                </c:pt>
                <c:pt idx="2003">
                  <c:v>-192852885.80833334</c:v>
                </c:pt>
                <c:pt idx="2004">
                  <c:v>-196199317.26250005</c:v>
                </c:pt>
                <c:pt idx="2005">
                  <c:v>-202911779.84444439</c:v>
                </c:pt>
                <c:pt idx="2006">
                  <c:v>-208705563.0063889</c:v>
                </c:pt>
                <c:pt idx="2007">
                  <c:v>-214179155.88</c:v>
                </c:pt>
                <c:pt idx="2008">
                  <c:v>-208273784.31305471</c:v>
                </c:pt>
                <c:pt idx="2009">
                  <c:v>-196776338.61972025</c:v>
                </c:pt>
                <c:pt idx="2010">
                  <c:v>-189685232.88541558</c:v>
                </c:pt>
                <c:pt idx="2011">
                  <c:v>-188672823.36194327</c:v>
                </c:pt>
                <c:pt idx="2012">
                  <c:v>-181122608.4641656</c:v>
                </c:pt>
                <c:pt idx="2013">
                  <c:v>-183701942.45055437</c:v>
                </c:pt>
                <c:pt idx="2014">
                  <c:v>-185458228.29499912</c:v>
                </c:pt>
                <c:pt idx="2015">
                  <c:v>-190041093.59055442</c:v>
                </c:pt>
                <c:pt idx="2016">
                  <c:v>-189301703.93416551</c:v>
                </c:pt>
                <c:pt idx="2017">
                  <c:v>-205525784.22944331</c:v>
                </c:pt>
                <c:pt idx="2018">
                  <c:v>-212880847.22027662</c:v>
                </c:pt>
                <c:pt idx="2019">
                  <c:v>-221134936.28055468</c:v>
                </c:pt>
                <c:pt idx="2020">
                  <c:v>-227741623.41638803</c:v>
                </c:pt>
                <c:pt idx="2021">
                  <c:v>-214238974.06111026</c:v>
                </c:pt>
                <c:pt idx="2022">
                  <c:v>-199804333.60277697</c:v>
                </c:pt>
                <c:pt idx="2023">
                  <c:v>-193925637.30833215</c:v>
                </c:pt>
                <c:pt idx="2024">
                  <c:v>-192001308.42777666</c:v>
                </c:pt>
                <c:pt idx="2025">
                  <c:v>-190841153.97277963</c:v>
                </c:pt>
                <c:pt idx="2026">
                  <c:v>-193802824.17744604</c:v>
                </c:pt>
                <c:pt idx="2027">
                  <c:v>-190748794.14474335</c:v>
                </c:pt>
                <c:pt idx="2028">
                  <c:v>-185712909.23333225</c:v>
                </c:pt>
                <c:pt idx="2029">
                  <c:v>-188241489.53888893</c:v>
                </c:pt>
                <c:pt idx="2030">
                  <c:v>-188572973.013888</c:v>
                </c:pt>
                <c:pt idx="2031">
                  <c:v>-196441711.66666558</c:v>
                </c:pt>
                <c:pt idx="2032">
                  <c:v>-198002330.04722223</c:v>
                </c:pt>
                <c:pt idx="2033">
                  <c:v>-189449672.87236109</c:v>
                </c:pt>
                <c:pt idx="2034">
                  <c:v>-183920201.50388777</c:v>
                </c:pt>
                <c:pt idx="2035">
                  <c:v>-178179667.22999921</c:v>
                </c:pt>
                <c:pt idx="2036">
                  <c:v>-175177819.77222115</c:v>
                </c:pt>
                <c:pt idx="2037">
                  <c:v>-181069822.74916553</c:v>
                </c:pt>
                <c:pt idx="2038">
                  <c:v>-179279275.77777666</c:v>
                </c:pt>
                <c:pt idx="2039">
                  <c:v>-177907660.42777696</c:v>
                </c:pt>
                <c:pt idx="2040">
                  <c:v>-177465344.05583245</c:v>
                </c:pt>
                <c:pt idx="2041">
                  <c:v>-195425850.20120999</c:v>
                </c:pt>
                <c:pt idx="2042">
                  <c:v>-198972739.45661306</c:v>
                </c:pt>
                <c:pt idx="2043">
                  <c:v>-209461848.76555163</c:v>
                </c:pt>
                <c:pt idx="2044">
                  <c:v>-210757689.78857303</c:v>
                </c:pt>
                <c:pt idx="2045">
                  <c:v>-203956912.7123397</c:v>
                </c:pt>
                <c:pt idx="2046">
                  <c:v>-200337256.91763145</c:v>
                </c:pt>
                <c:pt idx="2047">
                  <c:v>-194711600.78695637</c:v>
                </c:pt>
                <c:pt idx="2048">
                  <c:v>-186992175.49211714</c:v>
                </c:pt>
                <c:pt idx="2049">
                  <c:v>-178268585.26386586</c:v>
                </c:pt>
                <c:pt idx="2050">
                  <c:v>-172678402.16380996</c:v>
                </c:pt>
                <c:pt idx="2051">
                  <c:v>-178872765.63683507</c:v>
                </c:pt>
                <c:pt idx="2052">
                  <c:v>-185353824.0882158</c:v>
                </c:pt>
                <c:pt idx="2053">
                  <c:v>-188327045.96388781</c:v>
                </c:pt>
                <c:pt idx="2054">
                  <c:v>-189275040.57222137</c:v>
                </c:pt>
                <c:pt idx="2055">
                  <c:v>-179133828.57777786</c:v>
                </c:pt>
                <c:pt idx="2056">
                  <c:v>-179100762.16111115</c:v>
                </c:pt>
                <c:pt idx="2057">
                  <c:v>-177097632.35083336</c:v>
                </c:pt>
                <c:pt idx="2058">
                  <c:v>-174652014.02222219</c:v>
                </c:pt>
                <c:pt idx="2059">
                  <c:v>-171092853.86111107</c:v>
                </c:pt>
                <c:pt idx="2060">
                  <c:v>-169873437.29444441</c:v>
                </c:pt>
                <c:pt idx="2061">
                  <c:v>-164184425.93055558</c:v>
                </c:pt>
                <c:pt idx="2062">
                  <c:v>-164589636.7077778</c:v>
                </c:pt>
                <c:pt idx="2063">
                  <c:v>-171316399.69055557</c:v>
                </c:pt>
                <c:pt idx="2064">
                  <c:v>-168704888.24777773</c:v>
                </c:pt>
                <c:pt idx="2065">
                  <c:v>-184153004.95007771</c:v>
                </c:pt>
                <c:pt idx="2066">
                  <c:v>-188965902.1913777</c:v>
                </c:pt>
                <c:pt idx="2067">
                  <c:v>-193927298.69859716</c:v>
                </c:pt>
                <c:pt idx="2068">
                  <c:v>-195957916.68123335</c:v>
                </c:pt>
                <c:pt idx="2069">
                  <c:v>-187470459.49029723</c:v>
                </c:pt>
                <c:pt idx="2070">
                  <c:v>-185658740.1871416</c:v>
                </c:pt>
                <c:pt idx="2071">
                  <c:v>-186372979.80073884</c:v>
                </c:pt>
                <c:pt idx="2072">
                  <c:v>-179859145.39111665</c:v>
                </c:pt>
                <c:pt idx="2073">
                  <c:v>-180511851.33098611</c:v>
                </c:pt>
                <c:pt idx="2074">
                  <c:v>-183308649.41645557</c:v>
                </c:pt>
                <c:pt idx="2075">
                  <c:v>-185850762.55964443</c:v>
                </c:pt>
                <c:pt idx="2076">
                  <c:v>-188894315.99360561</c:v>
                </c:pt>
                <c:pt idx="2077">
                  <c:v>-183807024.52141669</c:v>
                </c:pt>
                <c:pt idx="2078">
                  <c:v>-198747673.91120276</c:v>
                </c:pt>
                <c:pt idx="2079">
                  <c:v>-200219618.25121385</c:v>
                </c:pt>
                <c:pt idx="2080">
                  <c:v>-191924078.11885834</c:v>
                </c:pt>
                <c:pt idx="2081">
                  <c:v>-180922725.36827222</c:v>
                </c:pt>
                <c:pt idx="2082">
                  <c:v>-173836765.31143242</c:v>
                </c:pt>
                <c:pt idx="2083">
                  <c:v>-173160742.13516304</c:v>
                </c:pt>
                <c:pt idx="2084">
                  <c:v>-174790581.06004331</c:v>
                </c:pt>
                <c:pt idx="2085">
                  <c:v>-174114369.47772667</c:v>
                </c:pt>
                <c:pt idx="2086">
                  <c:v>-172173816.01491031</c:v>
                </c:pt>
                <c:pt idx="2087">
                  <c:v>-172786075.38830715</c:v>
                </c:pt>
                <c:pt idx="2088">
                  <c:v>-174879276.94597387</c:v>
                </c:pt>
                <c:pt idx="2089">
                  <c:v>-178974404.99767497</c:v>
                </c:pt>
                <c:pt idx="2090">
                  <c:v>-187829988.72978613</c:v>
                </c:pt>
                <c:pt idx="2091">
                  <c:v>-191232770.28163329</c:v>
                </c:pt>
                <c:pt idx="2092">
                  <c:v>-194716588.91869998</c:v>
                </c:pt>
                <c:pt idx="2093">
                  <c:v>-193068039.14763889</c:v>
                </c:pt>
                <c:pt idx="2094">
                  <c:v>-183139415.85698804</c:v>
                </c:pt>
                <c:pt idx="2095">
                  <c:v>-191708917.04624167</c:v>
                </c:pt>
                <c:pt idx="2096">
                  <c:v>-192666041.7865361</c:v>
                </c:pt>
                <c:pt idx="2097">
                  <c:v>-190639739.31148806</c:v>
                </c:pt>
                <c:pt idx="2098">
                  <c:v>-186256935.09566575</c:v>
                </c:pt>
                <c:pt idx="2099">
                  <c:v>-180601357.88788244</c:v>
                </c:pt>
                <c:pt idx="2100">
                  <c:v>-184092895.9671075</c:v>
                </c:pt>
                <c:pt idx="2101">
                  <c:v>-185096802.43979359</c:v>
                </c:pt>
                <c:pt idx="2102">
                  <c:v>-188117936.45014331</c:v>
                </c:pt>
                <c:pt idx="2103">
                  <c:v>-188387933.43052116</c:v>
                </c:pt>
                <c:pt idx="2104">
                  <c:v>-182461544.34473246</c:v>
                </c:pt>
                <c:pt idx="2105">
                  <c:v>-178883131.53669333</c:v>
                </c:pt>
                <c:pt idx="2106">
                  <c:v>-173892581.20151305</c:v>
                </c:pt>
                <c:pt idx="2107">
                  <c:v>-168916557.94906554</c:v>
                </c:pt>
                <c:pt idx="2108">
                  <c:v>-168285299.74090472</c:v>
                </c:pt>
                <c:pt idx="2109">
                  <c:v>-170329473.48888797</c:v>
                </c:pt>
                <c:pt idx="2110">
                  <c:v>-170032471.55583221</c:v>
                </c:pt>
                <c:pt idx="2111">
                  <c:v>-170014677.04499885</c:v>
                </c:pt>
                <c:pt idx="2112">
                  <c:v>-169828086.46555439</c:v>
                </c:pt>
                <c:pt idx="2113">
                  <c:v>-172819475.05555555</c:v>
                </c:pt>
                <c:pt idx="2114">
                  <c:v>-176217726.11933053</c:v>
                </c:pt>
                <c:pt idx="2115">
                  <c:v>-184652075.34049726</c:v>
                </c:pt>
                <c:pt idx="2116">
                  <c:v>-195389768.37626392</c:v>
                </c:pt>
                <c:pt idx="2117">
                  <c:v>-197367859.24341112</c:v>
                </c:pt>
                <c:pt idx="2118">
                  <c:v>-188712717.68991664</c:v>
                </c:pt>
                <c:pt idx="2119">
                  <c:v>-176575919.42088053</c:v>
                </c:pt>
                <c:pt idx="2120">
                  <c:v>-175772516.88675582</c:v>
                </c:pt>
                <c:pt idx="2121">
                  <c:v>-176119203.28372771</c:v>
                </c:pt>
                <c:pt idx="2122">
                  <c:v>-179250010.19496667</c:v>
                </c:pt>
                <c:pt idx="2123">
                  <c:v>-179066633.17167491</c:v>
                </c:pt>
                <c:pt idx="2124">
                  <c:v>-181678064.74589163</c:v>
                </c:pt>
                <c:pt idx="2125">
                  <c:v>-177609666.35809442</c:v>
                </c:pt>
                <c:pt idx="2126">
                  <c:v>-180825342.73074999</c:v>
                </c:pt>
                <c:pt idx="2127">
                  <c:v>-184428894.53934443</c:v>
                </c:pt>
                <c:pt idx="2128">
                  <c:v>-179113343.80533051</c:v>
                </c:pt>
                <c:pt idx="2129">
                  <c:v>-174556211.36081389</c:v>
                </c:pt>
                <c:pt idx="2130">
                  <c:v>-172306288.34444448</c:v>
                </c:pt>
                <c:pt idx="2131">
                  <c:v>-176449492.81055552</c:v>
                </c:pt>
                <c:pt idx="2132">
                  <c:v>-172293763.10444447</c:v>
                </c:pt>
                <c:pt idx="2133">
                  <c:v>-174250864.23625001</c:v>
                </c:pt>
                <c:pt idx="2134">
                  <c:v>-170865517.49513885</c:v>
                </c:pt>
                <c:pt idx="2135">
                  <c:v>-173944643.38333336</c:v>
                </c:pt>
                <c:pt idx="2136">
                  <c:v>-174864526.02217779</c:v>
                </c:pt>
                <c:pt idx="2137">
                  <c:v>-179354067.37664163</c:v>
                </c:pt>
                <c:pt idx="2138">
                  <c:v>-182725126.07782778</c:v>
                </c:pt>
                <c:pt idx="2139">
                  <c:v>-181506690.06595281</c:v>
                </c:pt>
                <c:pt idx="2140">
                  <c:v>-183223991.03511947</c:v>
                </c:pt>
                <c:pt idx="2141">
                  <c:v>-178163274.86111102</c:v>
                </c:pt>
                <c:pt idx="2142">
                  <c:v>-177192274.06833333</c:v>
                </c:pt>
                <c:pt idx="2143">
                  <c:v>-178109085.82944444</c:v>
                </c:pt>
                <c:pt idx="2144">
                  <c:v>-176997744.90796384</c:v>
                </c:pt>
                <c:pt idx="2145">
                  <c:v>-177005958.23441389</c:v>
                </c:pt>
                <c:pt idx="2146">
                  <c:v>-181836059.48166108</c:v>
                </c:pt>
                <c:pt idx="2147">
                  <c:v>-180602241.35091108</c:v>
                </c:pt>
                <c:pt idx="2148">
                  <c:v>-179037677.74127525</c:v>
                </c:pt>
                <c:pt idx="2149">
                  <c:v>-181141386.4972747</c:v>
                </c:pt>
                <c:pt idx="2150">
                  <c:v>-177170507.15933332</c:v>
                </c:pt>
                <c:pt idx="2151">
                  <c:v>-179363436.83604994</c:v>
                </c:pt>
                <c:pt idx="2152">
                  <c:v>-177333505.56219715</c:v>
                </c:pt>
                <c:pt idx="2153">
                  <c:v>-181929690.31856111</c:v>
                </c:pt>
                <c:pt idx="2154">
                  <c:v>-183172950.37934446</c:v>
                </c:pt>
                <c:pt idx="2155">
                  <c:v>-177711341.62776941</c:v>
                </c:pt>
                <c:pt idx="2156">
                  <c:v>-173458287.77630559</c:v>
                </c:pt>
                <c:pt idx="2157">
                  <c:v>-177325990.85908329</c:v>
                </c:pt>
                <c:pt idx="2158">
                  <c:v>-177538616.12711111</c:v>
                </c:pt>
                <c:pt idx="2159">
                  <c:v>-174777742.96863887</c:v>
                </c:pt>
                <c:pt idx="2160">
                  <c:v>-163684411.21111107</c:v>
                </c:pt>
                <c:pt idx="2161">
                  <c:v>-169809084.33888891</c:v>
                </c:pt>
                <c:pt idx="2162">
                  <c:v>-174252023.44166666</c:v>
                </c:pt>
                <c:pt idx="2163">
                  <c:v>-174936169.80555555</c:v>
                </c:pt>
                <c:pt idx="2164">
                  <c:v>-170124616.14444441</c:v>
                </c:pt>
                <c:pt idx="2165">
                  <c:v>-167068113.09722224</c:v>
                </c:pt>
                <c:pt idx="2166">
                  <c:v>-162969155.77500001</c:v>
                </c:pt>
                <c:pt idx="2167">
                  <c:v>-161428103.2220833</c:v>
                </c:pt>
                <c:pt idx="2168">
                  <c:v>-161383290.81111115</c:v>
                </c:pt>
                <c:pt idx="2169">
                  <c:v>-160355676.96388885</c:v>
                </c:pt>
                <c:pt idx="2170">
                  <c:v>-157393886.03888884</c:v>
                </c:pt>
                <c:pt idx="2171">
                  <c:v>-154369789.32499996</c:v>
                </c:pt>
                <c:pt idx="2172">
                  <c:v>-151475634.68055549</c:v>
                </c:pt>
                <c:pt idx="2173">
                  <c:v>-158688422.26069438</c:v>
                </c:pt>
                <c:pt idx="2174">
                  <c:v>-159148726.01416662</c:v>
                </c:pt>
                <c:pt idx="2175">
                  <c:v>-166414122.38263887</c:v>
                </c:pt>
                <c:pt idx="2176">
                  <c:v>-167243256.62555555</c:v>
                </c:pt>
                <c:pt idx="2177">
                  <c:v>-164538299.69999993</c:v>
                </c:pt>
                <c:pt idx="2178">
                  <c:v>-164389568.21611106</c:v>
                </c:pt>
                <c:pt idx="2179">
                  <c:v>-159169746.60486114</c:v>
                </c:pt>
                <c:pt idx="2180">
                  <c:v>-154276263.2294445</c:v>
                </c:pt>
                <c:pt idx="2181">
                  <c:v>-157595730.31944448</c:v>
                </c:pt>
                <c:pt idx="2182">
                  <c:v>-158684463.11944449</c:v>
                </c:pt>
                <c:pt idx="2183">
                  <c:v>-157675445.70000005</c:v>
                </c:pt>
                <c:pt idx="2184">
                  <c:v>-177706590.50833338</c:v>
                </c:pt>
                <c:pt idx="2185">
                  <c:v>-181770490.06638885</c:v>
                </c:pt>
                <c:pt idx="2186">
                  <c:v>-194979622.23069441</c:v>
                </c:pt>
                <c:pt idx="2187">
                  <c:v>-192919516.49749994</c:v>
                </c:pt>
                <c:pt idx="2188">
                  <c:v>-182005340.13611111</c:v>
                </c:pt>
                <c:pt idx="2189">
                  <c:v>-182928402.08611113</c:v>
                </c:pt>
                <c:pt idx="2190">
                  <c:v>-179861587.01111111</c:v>
                </c:pt>
                <c:pt idx="2191">
                  <c:v>-167098507.99388885</c:v>
                </c:pt>
                <c:pt idx="2192">
                  <c:v>-165911475.29277775</c:v>
                </c:pt>
                <c:pt idx="2193">
                  <c:v>-169656689.62444443</c:v>
                </c:pt>
                <c:pt idx="2194">
                  <c:v>-173071465.00569442</c:v>
                </c:pt>
                <c:pt idx="2195">
                  <c:v>-168401758.95277774</c:v>
                </c:pt>
                <c:pt idx="2196">
                  <c:v>-167936655.87777773</c:v>
                </c:pt>
                <c:pt idx="2197">
                  <c:v>-174141278.76944447</c:v>
                </c:pt>
                <c:pt idx="2198">
                  <c:v>-172258339.91944438</c:v>
                </c:pt>
                <c:pt idx="2199">
                  <c:v>-178649648.65555552</c:v>
                </c:pt>
                <c:pt idx="2200">
                  <c:v>-173676892.48888892</c:v>
                </c:pt>
                <c:pt idx="2201">
                  <c:v>-168909574.93361104</c:v>
                </c:pt>
                <c:pt idx="2202">
                  <c:v>-165152377.80111107</c:v>
                </c:pt>
                <c:pt idx="2203">
                  <c:v>-158462364.66916668</c:v>
                </c:pt>
                <c:pt idx="2204">
                  <c:v>-157756321.08472219</c:v>
                </c:pt>
                <c:pt idx="2205">
                  <c:v>-162526671.12416667</c:v>
                </c:pt>
                <c:pt idx="2206">
                  <c:v>-166746793.26805553</c:v>
                </c:pt>
                <c:pt idx="2207">
                  <c:v>-166190929.67777774</c:v>
                </c:pt>
                <c:pt idx="2208">
                  <c:v>-178341896.95555556</c:v>
                </c:pt>
                <c:pt idx="2209">
                  <c:v>-177338440.07777771</c:v>
                </c:pt>
                <c:pt idx="2210">
                  <c:v>-178429889.14166665</c:v>
                </c:pt>
                <c:pt idx="2211">
                  <c:v>-183005521.00277779</c:v>
                </c:pt>
                <c:pt idx="2212">
                  <c:v>-183824684.98166665</c:v>
                </c:pt>
                <c:pt idx="2213">
                  <c:v>-182284599.5573611</c:v>
                </c:pt>
                <c:pt idx="2214">
                  <c:v>-177159821.44944441</c:v>
                </c:pt>
                <c:pt idx="2215">
                  <c:v>-176355646.78416669</c:v>
                </c:pt>
                <c:pt idx="2216">
                  <c:v>-174187724.96708336</c:v>
                </c:pt>
                <c:pt idx="2217">
                  <c:v>-172696490.28402779</c:v>
                </c:pt>
                <c:pt idx="2218">
                  <c:v>-175011684.00958329</c:v>
                </c:pt>
                <c:pt idx="2219">
                  <c:v>-173858287.68541673</c:v>
                </c:pt>
                <c:pt idx="2220">
                  <c:v>-168134961.43555555</c:v>
                </c:pt>
                <c:pt idx="2221">
                  <c:v>-168818821.10444438</c:v>
                </c:pt>
                <c:pt idx="2222">
                  <c:v>-169140037.73694447</c:v>
                </c:pt>
                <c:pt idx="2223">
                  <c:v>-170858244.98805562</c:v>
                </c:pt>
                <c:pt idx="2224">
                  <c:v>-169251354.19999993</c:v>
                </c:pt>
                <c:pt idx="2225">
                  <c:v>-166874415.98249999</c:v>
                </c:pt>
                <c:pt idx="2226">
                  <c:v>-162632224.09722221</c:v>
                </c:pt>
                <c:pt idx="2227">
                  <c:v>-157777507.97513887</c:v>
                </c:pt>
                <c:pt idx="2228">
                  <c:v>-159014877.46777776</c:v>
                </c:pt>
                <c:pt idx="2229">
                  <c:v>-161724862.89999998</c:v>
                </c:pt>
                <c:pt idx="2230">
                  <c:v>-159144978.39999998</c:v>
                </c:pt>
                <c:pt idx="2231">
                  <c:v>-161397752.18944442</c:v>
                </c:pt>
                <c:pt idx="2232">
                  <c:v>-171496920.38333336</c:v>
                </c:pt>
                <c:pt idx="2233">
                  <c:v>-171490862.50555548</c:v>
                </c:pt>
                <c:pt idx="2234">
                  <c:v>-180388888.73611107</c:v>
                </c:pt>
                <c:pt idx="2235">
                  <c:v>-177919885.34444445</c:v>
                </c:pt>
                <c:pt idx="2236">
                  <c:v>-179492155.995</c:v>
                </c:pt>
                <c:pt idx="2237">
                  <c:v>-182479520.54444447</c:v>
                </c:pt>
                <c:pt idx="2238">
                  <c:v>-175855147.84999993</c:v>
                </c:pt>
                <c:pt idx="2239">
                  <c:v>-175789241.6727778</c:v>
                </c:pt>
                <c:pt idx="2240">
                  <c:v>-173610303.50930557</c:v>
                </c:pt>
                <c:pt idx="2241">
                  <c:v>-171407374.52527776</c:v>
                </c:pt>
                <c:pt idx="2242">
                  <c:v>-167364725.16111115</c:v>
                </c:pt>
                <c:pt idx="2243">
                  <c:v>-174008093.01888889</c:v>
                </c:pt>
                <c:pt idx="2244">
                  <c:v>-170263775.5172222</c:v>
                </c:pt>
                <c:pt idx="2245">
                  <c:v>-176504547.52638888</c:v>
                </c:pt>
                <c:pt idx="2246">
                  <c:v>-176379640.47499996</c:v>
                </c:pt>
                <c:pt idx="2247">
                  <c:v>-170955107.65736112</c:v>
                </c:pt>
                <c:pt idx="2248">
                  <c:v>-167769952.44861108</c:v>
                </c:pt>
                <c:pt idx="2249">
                  <c:v>-159422590.4172222</c:v>
                </c:pt>
                <c:pt idx="2250">
                  <c:v>-159102253.23333335</c:v>
                </c:pt>
                <c:pt idx="2251">
                  <c:v>-157893164.03583336</c:v>
                </c:pt>
                <c:pt idx="2252">
                  <c:v>-158472272.21111104</c:v>
                </c:pt>
                <c:pt idx="2253">
                  <c:v>-156640051.12222221</c:v>
                </c:pt>
                <c:pt idx="2254">
                  <c:v>-160081350.0083333</c:v>
                </c:pt>
                <c:pt idx="2255">
                  <c:v>-160823867.49722219</c:v>
                </c:pt>
                <c:pt idx="2256">
                  <c:v>-168578382.14166668</c:v>
                </c:pt>
                <c:pt idx="2257">
                  <c:v>-178044402.3694444</c:v>
                </c:pt>
                <c:pt idx="2258">
                  <c:v>-182332686.49166662</c:v>
                </c:pt>
                <c:pt idx="2259">
                  <c:v>-182650136.24722224</c:v>
                </c:pt>
                <c:pt idx="2260">
                  <c:v>-177189232.06388891</c:v>
                </c:pt>
                <c:pt idx="2261">
                  <c:v>-172521608.00361109</c:v>
                </c:pt>
                <c:pt idx="2262">
                  <c:v>-181640922.32916671</c:v>
                </c:pt>
                <c:pt idx="2263">
                  <c:v>-185000287.44152775</c:v>
                </c:pt>
                <c:pt idx="2264">
                  <c:v>-183878453.91486105</c:v>
                </c:pt>
                <c:pt idx="2265">
                  <c:v>-177834179.98680559</c:v>
                </c:pt>
                <c:pt idx="2266">
                  <c:v>-174205478.99083334</c:v>
                </c:pt>
                <c:pt idx="2267">
                  <c:v>-177432324.10930556</c:v>
                </c:pt>
                <c:pt idx="2268">
                  <c:v>-170891784.52444443</c:v>
                </c:pt>
                <c:pt idx="2269">
                  <c:v>-175221550.99277773</c:v>
                </c:pt>
                <c:pt idx="2270">
                  <c:v>-179262485.99611109</c:v>
                </c:pt>
                <c:pt idx="2271">
                  <c:v>-179055971.9277778</c:v>
                </c:pt>
                <c:pt idx="2272">
                  <c:v>-174612483.6583333</c:v>
                </c:pt>
                <c:pt idx="2273">
                  <c:v>-172996999.14486116</c:v>
                </c:pt>
                <c:pt idx="2274">
                  <c:v>-168178906.59722221</c:v>
                </c:pt>
                <c:pt idx="2275">
                  <c:v>-166900339.81597221</c:v>
                </c:pt>
                <c:pt idx="2276">
                  <c:v>-164986067.61111116</c:v>
                </c:pt>
                <c:pt idx="2277">
                  <c:v>-161179668.58722222</c:v>
                </c:pt>
                <c:pt idx="2278">
                  <c:v>-162064486.36055553</c:v>
                </c:pt>
                <c:pt idx="2279">
                  <c:v>-163141153.49722221</c:v>
                </c:pt>
                <c:pt idx="2280">
                  <c:v>-163671590.88611108</c:v>
                </c:pt>
                <c:pt idx="2281">
                  <c:v>-168893242.67499998</c:v>
                </c:pt>
                <c:pt idx="2282">
                  <c:v>-168691914.35555556</c:v>
                </c:pt>
                <c:pt idx="2283">
                  <c:v>-173619385.58055556</c:v>
                </c:pt>
                <c:pt idx="2284">
                  <c:v>-176334981.46111113</c:v>
                </c:pt>
                <c:pt idx="2285">
                  <c:v>-174957640.34999993</c:v>
                </c:pt>
                <c:pt idx="2286">
                  <c:v>-171608077.33611113</c:v>
                </c:pt>
                <c:pt idx="2287">
                  <c:v>-169143190.74722221</c:v>
                </c:pt>
                <c:pt idx="2288">
                  <c:v>-168941700.43388891</c:v>
                </c:pt>
                <c:pt idx="2289">
                  <c:v>-170332843.18555558</c:v>
                </c:pt>
                <c:pt idx="2290">
                  <c:v>-163880419.10291663</c:v>
                </c:pt>
                <c:pt idx="2291">
                  <c:v>-164808862.38611108</c:v>
                </c:pt>
                <c:pt idx="2292">
                  <c:v>-168365905.55069447</c:v>
                </c:pt>
                <c:pt idx="2293">
                  <c:v>-171968607.86666667</c:v>
                </c:pt>
                <c:pt idx="2294">
                  <c:v>-172965036.02222222</c:v>
                </c:pt>
                <c:pt idx="2295">
                  <c:v>-172687570.69250003</c:v>
                </c:pt>
                <c:pt idx="2296">
                  <c:v>-174648719.24472219</c:v>
                </c:pt>
                <c:pt idx="2297">
                  <c:v>-174828498.48055547</c:v>
                </c:pt>
                <c:pt idx="2298">
                  <c:v>-173045751.90277779</c:v>
                </c:pt>
                <c:pt idx="2299">
                  <c:v>-173453851.46111107</c:v>
                </c:pt>
                <c:pt idx="2300">
                  <c:v>-174415336.29999998</c:v>
                </c:pt>
                <c:pt idx="2301">
                  <c:v>-171629869.53888887</c:v>
                </c:pt>
                <c:pt idx="2302">
                  <c:v>-172911675.57777777</c:v>
                </c:pt>
                <c:pt idx="2303">
                  <c:v>-168852878.50555554</c:v>
                </c:pt>
                <c:pt idx="2304">
                  <c:v>-168140941.60000005</c:v>
                </c:pt>
                <c:pt idx="2305">
                  <c:v>-173893515.0363889</c:v>
                </c:pt>
                <c:pt idx="2306">
                  <c:v>-174843931.93888888</c:v>
                </c:pt>
                <c:pt idx="2307">
                  <c:v>-178837564.62777781</c:v>
                </c:pt>
                <c:pt idx="2308">
                  <c:v>-173364130.41444445</c:v>
                </c:pt>
                <c:pt idx="2309">
                  <c:v>-177142668.16888887</c:v>
                </c:pt>
                <c:pt idx="2310">
                  <c:v>-176970394.0916667</c:v>
                </c:pt>
                <c:pt idx="2311">
                  <c:v>-174961889.17499995</c:v>
                </c:pt>
                <c:pt idx="2312">
                  <c:v>-172765952.55944449</c:v>
                </c:pt>
                <c:pt idx="2313">
                  <c:v>-166755627.00555554</c:v>
                </c:pt>
                <c:pt idx="2314">
                  <c:v>-166954864.73333329</c:v>
                </c:pt>
                <c:pt idx="2315">
                  <c:v>-165700358.00277776</c:v>
                </c:pt>
                <c:pt idx="2316">
                  <c:v>-165595005.02361107</c:v>
                </c:pt>
                <c:pt idx="2317">
                  <c:v>-166241995.70527774</c:v>
                </c:pt>
                <c:pt idx="2318">
                  <c:v>-171727633.71361104</c:v>
                </c:pt>
                <c:pt idx="2319">
                  <c:v>-177687371.59055558</c:v>
                </c:pt>
                <c:pt idx="2320">
                  <c:v>-176159947.52777779</c:v>
                </c:pt>
                <c:pt idx="2321">
                  <c:v>-168297080.30833331</c:v>
                </c:pt>
                <c:pt idx="2322">
                  <c:v>-162244764.23458329</c:v>
                </c:pt>
                <c:pt idx="2323">
                  <c:v>-165048499.20069444</c:v>
                </c:pt>
                <c:pt idx="2324">
                  <c:v>-165540212.57583329</c:v>
                </c:pt>
                <c:pt idx="2325">
                  <c:v>-165753558.77347219</c:v>
                </c:pt>
                <c:pt idx="2326">
                  <c:v>-161589198.4975</c:v>
                </c:pt>
                <c:pt idx="2327">
                  <c:v>-156378341.69125003</c:v>
                </c:pt>
                <c:pt idx="2328">
                  <c:v>-142609320.31388891</c:v>
                </c:pt>
                <c:pt idx="2329">
                  <c:v>-157589015.01583332</c:v>
                </c:pt>
                <c:pt idx="2330">
                  <c:v>-173679218.99847218</c:v>
                </c:pt>
                <c:pt idx="2331">
                  <c:v>-172642168.00972223</c:v>
                </c:pt>
                <c:pt idx="2332">
                  <c:v>-169218475.18416667</c:v>
                </c:pt>
                <c:pt idx="2333">
                  <c:v>-165309386.50055555</c:v>
                </c:pt>
                <c:pt idx="2334">
                  <c:v>-161465963.51805556</c:v>
                </c:pt>
                <c:pt idx="2335">
                  <c:v>-156680936.62500006</c:v>
                </c:pt>
                <c:pt idx="2336">
                  <c:v>-151280108.87444445</c:v>
                </c:pt>
                <c:pt idx="2337">
                  <c:v>-147385899.3893055</c:v>
                </c:pt>
                <c:pt idx="2338">
                  <c:v>-149379682.49388888</c:v>
                </c:pt>
                <c:pt idx="2339">
                  <c:v>-144277500.45833331</c:v>
                </c:pt>
                <c:pt idx="2340">
                  <c:v>-153071347.40222225</c:v>
                </c:pt>
                <c:pt idx="2341">
                  <c:v>-161502200.77388886</c:v>
                </c:pt>
                <c:pt idx="2342">
                  <c:v>-163421102.11472231</c:v>
                </c:pt>
                <c:pt idx="2343">
                  <c:v>-163524588.82111108</c:v>
                </c:pt>
                <c:pt idx="2344">
                  <c:v>-161755410.34972218</c:v>
                </c:pt>
                <c:pt idx="2345">
                  <c:v>-158936028.03611115</c:v>
                </c:pt>
                <c:pt idx="2346">
                  <c:v>-156368779.42583328</c:v>
                </c:pt>
                <c:pt idx="2347">
                  <c:v>-148263054.09416667</c:v>
                </c:pt>
                <c:pt idx="2348">
                  <c:v>-144053043.98944443</c:v>
                </c:pt>
                <c:pt idx="2349">
                  <c:v>-145959424.65208334</c:v>
                </c:pt>
                <c:pt idx="2350">
                  <c:v>-146183409.24444449</c:v>
                </c:pt>
                <c:pt idx="2351">
                  <c:v>-145356484.59999996</c:v>
                </c:pt>
                <c:pt idx="2352">
                  <c:v>-157985822.59444445</c:v>
                </c:pt>
                <c:pt idx="2353">
                  <c:v>-168665182.79722217</c:v>
                </c:pt>
                <c:pt idx="2354">
                  <c:v>-173813693.375</c:v>
                </c:pt>
                <c:pt idx="2355">
                  <c:v>-174059481.18611112</c:v>
                </c:pt>
                <c:pt idx="2356">
                  <c:v>-171116198.34999999</c:v>
                </c:pt>
                <c:pt idx="2357">
                  <c:v>-165009456.91388887</c:v>
                </c:pt>
                <c:pt idx="2358">
                  <c:v>-154346619.20000002</c:v>
                </c:pt>
                <c:pt idx="2359">
                  <c:v>-157567893.22499999</c:v>
                </c:pt>
                <c:pt idx="2360">
                  <c:v>-162832940.5083333</c:v>
                </c:pt>
                <c:pt idx="2361">
                  <c:v>-160258811.73055559</c:v>
                </c:pt>
                <c:pt idx="2362">
                  <c:v>-155718119.8666667</c:v>
                </c:pt>
                <c:pt idx="2363">
                  <c:v>-161495258.27222216</c:v>
                </c:pt>
                <c:pt idx="2364">
                  <c:v>-164800125.49999997</c:v>
                </c:pt>
                <c:pt idx="2365">
                  <c:v>-169502094.92555559</c:v>
                </c:pt>
                <c:pt idx="2366">
                  <c:v>-169458783.30555552</c:v>
                </c:pt>
                <c:pt idx="2367">
                  <c:v>-167591382.77986109</c:v>
                </c:pt>
                <c:pt idx="2368">
                  <c:v>-165141557.06597224</c:v>
                </c:pt>
                <c:pt idx="2369">
                  <c:v>-161860345.09583336</c:v>
                </c:pt>
                <c:pt idx="2370">
                  <c:v>-161157622.13347226</c:v>
                </c:pt>
                <c:pt idx="2371">
                  <c:v>-155567017.12305552</c:v>
                </c:pt>
                <c:pt idx="2372">
                  <c:v>-157346924.89847222</c:v>
                </c:pt>
                <c:pt idx="2373">
                  <c:v>-157708727.21041667</c:v>
                </c:pt>
                <c:pt idx="2374">
                  <c:v>-149253564.11666667</c:v>
                </c:pt>
                <c:pt idx="2375">
                  <c:v>-154068059.84583327</c:v>
                </c:pt>
                <c:pt idx="2376">
                  <c:v>-151211092.54999998</c:v>
                </c:pt>
                <c:pt idx="2377">
                  <c:v>-151838884.17055556</c:v>
                </c:pt>
                <c:pt idx="2378">
                  <c:v>-157604750.41319448</c:v>
                </c:pt>
                <c:pt idx="2379">
                  <c:v>-163531814.90583339</c:v>
                </c:pt>
                <c:pt idx="2380">
                  <c:v>-165320271.99305558</c:v>
                </c:pt>
                <c:pt idx="2381">
                  <c:v>-164919279.15652773</c:v>
                </c:pt>
                <c:pt idx="2382">
                  <c:v>-163141686.00458336</c:v>
                </c:pt>
                <c:pt idx="2383">
                  <c:v>-160894856.75277776</c:v>
                </c:pt>
                <c:pt idx="2384">
                  <c:v>-159940183.0211111</c:v>
                </c:pt>
                <c:pt idx="2385">
                  <c:v>-157050823.74791664</c:v>
                </c:pt>
                <c:pt idx="2386">
                  <c:v>-158677812.38333333</c:v>
                </c:pt>
                <c:pt idx="2387">
                  <c:v>-160817561.37499994</c:v>
                </c:pt>
                <c:pt idx="2388">
                  <c:v>-162040208.14444441</c:v>
                </c:pt>
                <c:pt idx="2389">
                  <c:v>-161581269.21888879</c:v>
                </c:pt>
                <c:pt idx="2390">
                  <c:v>-157908951.51388881</c:v>
                </c:pt>
                <c:pt idx="2391">
                  <c:v>-162214917.56722218</c:v>
                </c:pt>
                <c:pt idx="2392">
                  <c:v>-155157009.37527776</c:v>
                </c:pt>
                <c:pt idx="2393">
                  <c:v>-151993690.38055551</c:v>
                </c:pt>
                <c:pt idx="2394">
                  <c:v>-153442745.67333335</c:v>
                </c:pt>
                <c:pt idx="2395">
                  <c:v>-145951458.15722224</c:v>
                </c:pt>
                <c:pt idx="2396">
                  <c:v>-140801449.10833335</c:v>
                </c:pt>
                <c:pt idx="2397">
                  <c:v>-142270682.92638892</c:v>
                </c:pt>
                <c:pt idx="2398">
                  <c:v>-149075702.63513887</c:v>
                </c:pt>
                <c:pt idx="2399">
                  <c:v>-150117917.54055554</c:v>
                </c:pt>
                <c:pt idx="2400">
                  <c:v>-152596396.01694441</c:v>
                </c:pt>
                <c:pt idx="2401">
                  <c:v>-159298001.13333336</c:v>
                </c:pt>
                <c:pt idx="2402">
                  <c:v>-166008730.29722223</c:v>
                </c:pt>
                <c:pt idx="2403">
                  <c:v>-165705692.97138891</c:v>
                </c:pt>
                <c:pt idx="2404">
                  <c:v>-162763282.46111113</c:v>
                </c:pt>
                <c:pt idx="2405">
                  <c:v>-162365563.7794444</c:v>
                </c:pt>
                <c:pt idx="2406">
                  <c:v>-164942015.87972221</c:v>
                </c:pt>
                <c:pt idx="2407">
                  <c:v>-163963262.63013893</c:v>
                </c:pt>
                <c:pt idx="2408">
                  <c:v>-163489200.36111113</c:v>
                </c:pt>
                <c:pt idx="2409">
                  <c:v>-163406456.29722226</c:v>
                </c:pt>
                <c:pt idx="2410">
                  <c:v>-154872425.18888885</c:v>
                </c:pt>
                <c:pt idx="2411">
                  <c:v>-159781146.6055555</c:v>
                </c:pt>
                <c:pt idx="2412">
                  <c:v>-158645347.34069449</c:v>
                </c:pt>
                <c:pt idx="2413">
                  <c:v>-151260768.91583332</c:v>
                </c:pt>
                <c:pt idx="2414">
                  <c:v>-154400122.00361115</c:v>
                </c:pt>
                <c:pt idx="2415">
                  <c:v>-157463096.74499995</c:v>
                </c:pt>
                <c:pt idx="2416">
                  <c:v>-156331521.35969442</c:v>
                </c:pt>
                <c:pt idx="2417">
                  <c:v>-148686843.11388886</c:v>
                </c:pt>
                <c:pt idx="2418">
                  <c:v>-140442123.13208336</c:v>
                </c:pt>
                <c:pt idx="2419">
                  <c:v>-145633574.79805559</c:v>
                </c:pt>
                <c:pt idx="2420">
                  <c:v>-145366852.79569441</c:v>
                </c:pt>
                <c:pt idx="2421">
                  <c:v>-144431264.01111108</c:v>
                </c:pt>
                <c:pt idx="2422">
                  <c:v>-144916727.75791669</c:v>
                </c:pt>
                <c:pt idx="2423">
                  <c:v>-143094235.76388893</c:v>
                </c:pt>
                <c:pt idx="2424">
                  <c:v>-148130845.76388893</c:v>
                </c:pt>
                <c:pt idx="2425">
                  <c:v>-153786838.77277777</c:v>
                </c:pt>
                <c:pt idx="2426">
                  <c:v>-157108629.9611111</c:v>
                </c:pt>
                <c:pt idx="2427">
                  <c:v>-158127810.72777778</c:v>
                </c:pt>
                <c:pt idx="2428">
                  <c:v>-152065223.89444444</c:v>
                </c:pt>
                <c:pt idx="2429">
                  <c:v>-144120769.32541665</c:v>
                </c:pt>
                <c:pt idx="2430">
                  <c:v>-141780411.93888882</c:v>
                </c:pt>
                <c:pt idx="2431">
                  <c:v>-138773724.22930554</c:v>
                </c:pt>
                <c:pt idx="2432">
                  <c:v>-136604172.39277783</c:v>
                </c:pt>
                <c:pt idx="2433">
                  <c:v>-135015685.81666672</c:v>
                </c:pt>
                <c:pt idx="2434">
                  <c:v>-142843772.18208331</c:v>
                </c:pt>
                <c:pt idx="2435">
                  <c:v>-143150024.2188333</c:v>
                </c:pt>
                <c:pt idx="2436">
                  <c:v>-149230352.16527778</c:v>
                </c:pt>
                <c:pt idx="2437">
                  <c:v>-148676526.2276389</c:v>
                </c:pt>
                <c:pt idx="2438">
                  <c:v>-152744072.64166668</c:v>
                </c:pt>
                <c:pt idx="2439">
                  <c:v>-148975026.04205558</c:v>
                </c:pt>
                <c:pt idx="2440">
                  <c:v>-140890147.49727774</c:v>
                </c:pt>
                <c:pt idx="2441">
                  <c:v>-141754910.69397226</c:v>
                </c:pt>
                <c:pt idx="2442">
                  <c:v>-135875556.04208335</c:v>
                </c:pt>
                <c:pt idx="2443">
                  <c:v>-133748428.12700005</c:v>
                </c:pt>
                <c:pt idx="2444">
                  <c:v>-138328850.16155556</c:v>
                </c:pt>
                <c:pt idx="2445">
                  <c:v>-140140570.39124995</c:v>
                </c:pt>
                <c:pt idx="2446">
                  <c:v>-142088410.75983337</c:v>
                </c:pt>
                <c:pt idx="2447">
                  <c:v>-141209946.72349995</c:v>
                </c:pt>
                <c:pt idx="2448">
                  <c:v>-148149786.34552777</c:v>
                </c:pt>
                <c:pt idx="2449">
                  <c:v>-147301733.20177785</c:v>
                </c:pt>
                <c:pt idx="2450">
                  <c:v>-148657384.89811116</c:v>
                </c:pt>
                <c:pt idx="2451">
                  <c:v>-153711309.57138896</c:v>
                </c:pt>
                <c:pt idx="2452">
                  <c:v>-154025291.94999999</c:v>
                </c:pt>
                <c:pt idx="2453">
                  <c:v>-153514836.65277776</c:v>
                </c:pt>
                <c:pt idx="2454">
                  <c:v>-148262097.69319445</c:v>
                </c:pt>
                <c:pt idx="2455">
                  <c:v>-150039176.32500002</c:v>
                </c:pt>
                <c:pt idx="2456">
                  <c:v>-152312327.4445833</c:v>
                </c:pt>
                <c:pt idx="2457">
                  <c:v>-146639425.75694445</c:v>
                </c:pt>
                <c:pt idx="2458">
                  <c:v>-145401689.08297223</c:v>
                </c:pt>
                <c:pt idx="2459">
                  <c:v>-141283900.78444448</c:v>
                </c:pt>
                <c:pt idx="2460">
                  <c:v>-143371735.43611109</c:v>
                </c:pt>
                <c:pt idx="2461">
                  <c:v>-142714877.91944441</c:v>
                </c:pt>
                <c:pt idx="2462">
                  <c:v>-142357213.34222221</c:v>
                </c:pt>
                <c:pt idx="2463">
                  <c:v>-142455073.17777777</c:v>
                </c:pt>
                <c:pt idx="2464">
                  <c:v>-142104021.70555556</c:v>
                </c:pt>
                <c:pt idx="2465">
                  <c:v>-144009422.76247218</c:v>
                </c:pt>
                <c:pt idx="2466">
                  <c:v>-139622292.62849995</c:v>
                </c:pt>
                <c:pt idx="2467">
                  <c:v>-139240682.49519444</c:v>
                </c:pt>
                <c:pt idx="2468">
                  <c:v>-146104754.28611112</c:v>
                </c:pt>
                <c:pt idx="2469">
                  <c:v>-151458099.81666669</c:v>
                </c:pt>
                <c:pt idx="2470">
                  <c:v>-147683396.03055552</c:v>
                </c:pt>
                <c:pt idx="2471">
                  <c:v>-141514198.17222217</c:v>
                </c:pt>
                <c:pt idx="2472">
                  <c:v>-130979966.27447225</c:v>
                </c:pt>
                <c:pt idx="2473">
                  <c:v>-133855664.68019441</c:v>
                </c:pt>
                <c:pt idx="2474">
                  <c:v>-132976232.13430551</c:v>
                </c:pt>
                <c:pt idx="2475">
                  <c:v>-137064230.17452782</c:v>
                </c:pt>
                <c:pt idx="2476">
                  <c:v>-136602392.80169445</c:v>
                </c:pt>
                <c:pt idx="2477">
                  <c:v>-137389322.1465278</c:v>
                </c:pt>
                <c:pt idx="2478">
                  <c:v>-135816716.45694441</c:v>
                </c:pt>
                <c:pt idx="2479">
                  <c:v>-132116849.18055552</c:v>
                </c:pt>
                <c:pt idx="2480">
                  <c:v>-133653634.82833333</c:v>
                </c:pt>
                <c:pt idx="2481">
                  <c:v>-133519470.16605558</c:v>
                </c:pt>
                <c:pt idx="2482">
                  <c:v>-127035831.21799996</c:v>
                </c:pt>
                <c:pt idx="2483">
                  <c:v>-130065237.52499993</c:v>
                </c:pt>
                <c:pt idx="2484">
                  <c:v>-130018376.99722219</c:v>
                </c:pt>
                <c:pt idx="2485">
                  <c:v>-133760608.55000003</c:v>
                </c:pt>
                <c:pt idx="2486">
                  <c:v>-138793719.93333328</c:v>
                </c:pt>
                <c:pt idx="2487">
                  <c:v>-137637803.09725001</c:v>
                </c:pt>
                <c:pt idx="2488">
                  <c:v>-132924476.3181667</c:v>
                </c:pt>
                <c:pt idx="2489">
                  <c:v>-129455929.03727782</c:v>
                </c:pt>
                <c:pt idx="2490">
                  <c:v>-134597520.70900002</c:v>
                </c:pt>
                <c:pt idx="2491">
                  <c:v>-135405537.37094441</c:v>
                </c:pt>
                <c:pt idx="2492">
                  <c:v>-134068597.44836107</c:v>
                </c:pt>
                <c:pt idx="2493">
                  <c:v>-129777445.35358332</c:v>
                </c:pt>
                <c:pt idx="2494">
                  <c:v>-125378802.46672218</c:v>
                </c:pt>
                <c:pt idx="2495">
                  <c:v>-128006876.86438884</c:v>
                </c:pt>
                <c:pt idx="2496">
                  <c:v>-129854011.73866662</c:v>
                </c:pt>
                <c:pt idx="2497">
                  <c:v>-138080838.67430556</c:v>
                </c:pt>
                <c:pt idx="2498">
                  <c:v>-142749838.59280562</c:v>
                </c:pt>
                <c:pt idx="2499">
                  <c:v>-140566715.28855559</c:v>
                </c:pt>
                <c:pt idx="2500">
                  <c:v>-133477433.33458328</c:v>
                </c:pt>
                <c:pt idx="2501">
                  <c:v>-133426324.17005555</c:v>
                </c:pt>
                <c:pt idx="2502">
                  <c:v>-135089895.75155553</c:v>
                </c:pt>
                <c:pt idx="2503">
                  <c:v>-139097815.6258333</c:v>
                </c:pt>
                <c:pt idx="2504">
                  <c:v>-133342966.22336112</c:v>
                </c:pt>
                <c:pt idx="2505">
                  <c:v>-126728822.62433332</c:v>
                </c:pt>
                <c:pt idx="2506">
                  <c:v>-128107708.29788889</c:v>
                </c:pt>
                <c:pt idx="2507">
                  <c:v>-134498011.90950003</c:v>
                </c:pt>
                <c:pt idx="2508">
                  <c:v>-138370153.47666669</c:v>
                </c:pt>
                <c:pt idx="2509">
                  <c:v>-141771019.64166659</c:v>
                </c:pt>
                <c:pt idx="2510">
                  <c:v>-137401737.74777776</c:v>
                </c:pt>
                <c:pt idx="2511">
                  <c:v>-139726892.63055551</c:v>
                </c:pt>
                <c:pt idx="2512">
                  <c:v>-137683256.41277778</c:v>
                </c:pt>
                <c:pt idx="2513">
                  <c:v>-137376746.99338886</c:v>
                </c:pt>
                <c:pt idx="2514">
                  <c:v>-131976586.36400002</c:v>
                </c:pt>
                <c:pt idx="2515">
                  <c:v>-133299453.5121944</c:v>
                </c:pt>
                <c:pt idx="2516">
                  <c:v>-135866753.30877775</c:v>
                </c:pt>
                <c:pt idx="2517">
                  <c:v>-135469084.81097221</c:v>
                </c:pt>
                <c:pt idx="2518">
                  <c:v>-132106489.30408336</c:v>
                </c:pt>
                <c:pt idx="2519">
                  <c:v>-127394480.83863884</c:v>
                </c:pt>
                <c:pt idx="2520">
                  <c:v>-138656285.82936108</c:v>
                </c:pt>
                <c:pt idx="2521">
                  <c:v>-145790488.08105555</c:v>
                </c:pt>
                <c:pt idx="2522">
                  <c:v>-146612096.78305554</c:v>
                </c:pt>
                <c:pt idx="2523">
                  <c:v>-146354815.31386113</c:v>
                </c:pt>
                <c:pt idx="2524">
                  <c:v>-145859237.54355559</c:v>
                </c:pt>
                <c:pt idx="2525">
                  <c:v>-139941102.23722222</c:v>
                </c:pt>
                <c:pt idx="2526">
                  <c:v>-137046069.9476389</c:v>
                </c:pt>
                <c:pt idx="2527">
                  <c:v>-135088356.80022222</c:v>
                </c:pt>
                <c:pt idx="2528">
                  <c:v>-130638653.47986105</c:v>
                </c:pt>
                <c:pt idx="2529">
                  <c:v>-134588214.45641667</c:v>
                </c:pt>
                <c:pt idx="2530">
                  <c:v>-139619359.46377784</c:v>
                </c:pt>
                <c:pt idx="2531">
                  <c:v>-141571417.38111109</c:v>
                </c:pt>
                <c:pt idx="2532">
                  <c:v>-138717412.78061107</c:v>
                </c:pt>
                <c:pt idx="2533">
                  <c:v>-140783182.05455551</c:v>
                </c:pt>
                <c:pt idx="2534">
                  <c:v>-136600369.87402773</c:v>
                </c:pt>
                <c:pt idx="2535">
                  <c:v>-131763687.19822221</c:v>
                </c:pt>
                <c:pt idx="2536">
                  <c:v>-132549850.608</c:v>
                </c:pt>
                <c:pt idx="2537">
                  <c:v>-133794954.06247219</c:v>
                </c:pt>
                <c:pt idx="2538">
                  <c:v>-134466388.38936111</c:v>
                </c:pt>
                <c:pt idx="2539">
                  <c:v>-133052979.23150001</c:v>
                </c:pt>
                <c:pt idx="2540">
                  <c:v>-133272524.50647226</c:v>
                </c:pt>
                <c:pt idx="2541">
                  <c:v>-133069667.82647224</c:v>
                </c:pt>
                <c:pt idx="2542">
                  <c:v>-130997948.74852775</c:v>
                </c:pt>
                <c:pt idx="2543">
                  <c:v>-131100439.42219444</c:v>
                </c:pt>
                <c:pt idx="2544">
                  <c:v>-133868697.09663892</c:v>
                </c:pt>
                <c:pt idx="2545">
                  <c:v>-135552322.0738889</c:v>
                </c:pt>
                <c:pt idx="2546">
                  <c:v>-142187724.67102781</c:v>
                </c:pt>
                <c:pt idx="2547">
                  <c:v>-144435651.34647226</c:v>
                </c:pt>
                <c:pt idx="2548">
                  <c:v>-143731100.21280557</c:v>
                </c:pt>
                <c:pt idx="2549">
                  <c:v>-141745060.19916669</c:v>
                </c:pt>
                <c:pt idx="2550">
                  <c:v>-138263059.47130552</c:v>
                </c:pt>
                <c:pt idx="2551">
                  <c:v>-137301528.23838884</c:v>
                </c:pt>
                <c:pt idx="2552">
                  <c:v>-137432332.29713893</c:v>
                </c:pt>
                <c:pt idx="2553">
                  <c:v>-135714569.26761112</c:v>
                </c:pt>
                <c:pt idx="2554">
                  <c:v>-132191762.40802778</c:v>
                </c:pt>
                <c:pt idx="2555">
                  <c:v>-130302056.33333331</c:v>
                </c:pt>
                <c:pt idx="2556">
                  <c:v>-133300647.31483331</c:v>
                </c:pt>
                <c:pt idx="2557">
                  <c:v>-133372116.56933334</c:v>
                </c:pt>
                <c:pt idx="2558">
                  <c:v>-133121563.06388894</c:v>
                </c:pt>
                <c:pt idx="2559">
                  <c:v>-131561422.18122223</c:v>
                </c:pt>
                <c:pt idx="2560">
                  <c:v>-131667301.02836113</c:v>
                </c:pt>
                <c:pt idx="2561">
                  <c:v>-124918297.1861389</c:v>
                </c:pt>
                <c:pt idx="2562">
                  <c:v>-124341789.20866665</c:v>
                </c:pt>
                <c:pt idx="2563">
                  <c:v>-126473497.05933331</c:v>
                </c:pt>
                <c:pt idx="2564">
                  <c:v>-122478683.96591666</c:v>
                </c:pt>
                <c:pt idx="2565">
                  <c:v>-121688639.96008332</c:v>
                </c:pt>
                <c:pt idx="2566">
                  <c:v>-121605374.62838884</c:v>
                </c:pt>
                <c:pt idx="2567">
                  <c:v>-120856302.87205556</c:v>
                </c:pt>
                <c:pt idx="2568">
                  <c:v>-118485627.89199996</c:v>
                </c:pt>
                <c:pt idx="2569">
                  <c:v>-121693754.24088892</c:v>
                </c:pt>
                <c:pt idx="2570">
                  <c:v>-120222430.9878611</c:v>
                </c:pt>
                <c:pt idx="2571">
                  <c:v>-120010565.65649998</c:v>
                </c:pt>
                <c:pt idx="2572">
                  <c:v>-119497059.63705559</c:v>
                </c:pt>
                <c:pt idx="2573">
                  <c:v>-123064125.12202778</c:v>
                </c:pt>
                <c:pt idx="2574">
                  <c:v>-122759408.19469443</c:v>
                </c:pt>
                <c:pt idx="2575">
                  <c:v>-123509341.80130552</c:v>
                </c:pt>
                <c:pt idx="2576">
                  <c:v>-124216853.6979444</c:v>
                </c:pt>
                <c:pt idx="2577">
                  <c:v>-125557122.52241668</c:v>
                </c:pt>
                <c:pt idx="2578">
                  <c:v>-129399493.70383327</c:v>
                </c:pt>
                <c:pt idx="2579">
                  <c:v>-126616207.52902777</c:v>
                </c:pt>
                <c:pt idx="2580">
                  <c:v>-123735593.89127776</c:v>
                </c:pt>
                <c:pt idx="2581">
                  <c:v>-128948494.19338885</c:v>
                </c:pt>
                <c:pt idx="2582">
                  <c:v>-130725097.80236109</c:v>
                </c:pt>
                <c:pt idx="2583">
                  <c:v>-129523239.87769446</c:v>
                </c:pt>
                <c:pt idx="2584">
                  <c:v>-127779635.66999994</c:v>
                </c:pt>
                <c:pt idx="2585">
                  <c:v>-123693122.41911106</c:v>
                </c:pt>
                <c:pt idx="2586">
                  <c:v>-126903293.21475002</c:v>
                </c:pt>
                <c:pt idx="2587">
                  <c:v>-128564658.21991667</c:v>
                </c:pt>
                <c:pt idx="2588">
                  <c:v>-126444246.47511113</c:v>
                </c:pt>
                <c:pt idx="2589">
                  <c:v>-130747480.29058333</c:v>
                </c:pt>
                <c:pt idx="2590">
                  <c:v>-129548161.60230556</c:v>
                </c:pt>
                <c:pt idx="2591">
                  <c:v>-134858304.27061111</c:v>
                </c:pt>
                <c:pt idx="2592">
                  <c:v>-137008864.1313889</c:v>
                </c:pt>
                <c:pt idx="2593">
                  <c:v>-138333779.40641668</c:v>
                </c:pt>
                <c:pt idx="2594">
                  <c:v>-144329962.77991664</c:v>
                </c:pt>
                <c:pt idx="2595">
                  <c:v>-147384564.79116669</c:v>
                </c:pt>
                <c:pt idx="2596">
                  <c:v>-144437987.34702781</c:v>
                </c:pt>
                <c:pt idx="2597">
                  <c:v>-144528516.58613884</c:v>
                </c:pt>
                <c:pt idx="2598">
                  <c:v>-144424215.90058333</c:v>
                </c:pt>
                <c:pt idx="2599">
                  <c:v>-144765078.85577777</c:v>
                </c:pt>
                <c:pt idx="2600">
                  <c:v>-140788986.69141668</c:v>
                </c:pt>
                <c:pt idx="2601">
                  <c:v>-140070560.33324999</c:v>
                </c:pt>
                <c:pt idx="2602">
                  <c:v>-141266024.28322226</c:v>
                </c:pt>
                <c:pt idx="2603">
                  <c:v>-138080223.01358327</c:v>
                </c:pt>
                <c:pt idx="2604">
                  <c:v>-140224090.62530553</c:v>
                </c:pt>
                <c:pt idx="2605">
                  <c:v>-143995286.87116665</c:v>
                </c:pt>
                <c:pt idx="2606">
                  <c:v>-143487584.25872219</c:v>
                </c:pt>
                <c:pt idx="2607">
                  <c:v>-143747318.42338884</c:v>
                </c:pt>
                <c:pt idx="2608">
                  <c:v>-138506357.0124166</c:v>
                </c:pt>
                <c:pt idx="2609">
                  <c:v>-143260674.22222224</c:v>
                </c:pt>
                <c:pt idx="2610">
                  <c:v>-142000164.02222222</c:v>
                </c:pt>
                <c:pt idx="2611">
                  <c:v>-139993279.39222223</c:v>
                </c:pt>
                <c:pt idx="2612">
                  <c:v>-134915363.59722224</c:v>
                </c:pt>
                <c:pt idx="2613">
                  <c:v>-137407620.25138888</c:v>
                </c:pt>
                <c:pt idx="2614">
                  <c:v>-132869019.79180549</c:v>
                </c:pt>
                <c:pt idx="2615">
                  <c:v>-132197644.54541667</c:v>
                </c:pt>
                <c:pt idx="2616">
                  <c:v>-137445700.50069439</c:v>
                </c:pt>
                <c:pt idx="2617">
                  <c:v>-140987665.4121111</c:v>
                </c:pt>
                <c:pt idx="2618">
                  <c:v>-139159699.6940555</c:v>
                </c:pt>
                <c:pt idx="2619">
                  <c:v>-146113112.87736106</c:v>
                </c:pt>
                <c:pt idx="2620">
                  <c:v>-147341365.6936667</c:v>
                </c:pt>
                <c:pt idx="2621">
                  <c:v>-143968039.0466111</c:v>
                </c:pt>
                <c:pt idx="2622">
                  <c:v>-143951017.83319443</c:v>
                </c:pt>
                <c:pt idx="2623">
                  <c:v>-145840230.12083334</c:v>
                </c:pt>
                <c:pt idx="2624">
                  <c:v>-146102346.14583328</c:v>
                </c:pt>
                <c:pt idx="2625">
                  <c:v>-145191682.33541667</c:v>
                </c:pt>
                <c:pt idx="2626">
                  <c:v>-143288723.99375004</c:v>
                </c:pt>
                <c:pt idx="2627">
                  <c:v>-139421055.65000004</c:v>
                </c:pt>
                <c:pt idx="2628">
                  <c:v>-139360649.20283329</c:v>
                </c:pt>
                <c:pt idx="2629">
                  <c:v>-140328415.07097223</c:v>
                </c:pt>
                <c:pt idx="2630">
                  <c:v>-146083884.89911112</c:v>
                </c:pt>
                <c:pt idx="2631">
                  <c:v>-145016592.71452779</c:v>
                </c:pt>
                <c:pt idx="2632">
                  <c:v>-144898712.71669444</c:v>
                </c:pt>
                <c:pt idx="2633">
                  <c:v>-141951731.79236111</c:v>
                </c:pt>
                <c:pt idx="2634">
                  <c:v>-144774505.41019449</c:v>
                </c:pt>
                <c:pt idx="2635">
                  <c:v>-142776389.52258334</c:v>
                </c:pt>
                <c:pt idx="2636">
                  <c:v>-143308235.72974998</c:v>
                </c:pt>
                <c:pt idx="2637">
                  <c:v>-143977228.37666664</c:v>
                </c:pt>
                <c:pt idx="2638">
                  <c:v>-141410814.84786105</c:v>
                </c:pt>
                <c:pt idx="2639">
                  <c:v>-140275254.71191669</c:v>
                </c:pt>
                <c:pt idx="2640">
                  <c:v>-137485151.47099996</c:v>
                </c:pt>
                <c:pt idx="2641">
                  <c:v>-136339073.49516666</c:v>
                </c:pt>
                <c:pt idx="2642">
                  <c:v>-138427680.25833336</c:v>
                </c:pt>
                <c:pt idx="2643">
                  <c:v>-142066254.53</c:v>
                </c:pt>
                <c:pt idx="2644">
                  <c:v>-140520998.83175001</c:v>
                </c:pt>
                <c:pt idx="2645">
                  <c:v>-135619326.96169448</c:v>
                </c:pt>
                <c:pt idx="2646">
                  <c:v>-135984550.17572221</c:v>
                </c:pt>
                <c:pt idx="2647">
                  <c:v>-138974631.98872223</c:v>
                </c:pt>
                <c:pt idx="2648">
                  <c:v>-136350742.84024999</c:v>
                </c:pt>
                <c:pt idx="2649">
                  <c:v>-134388178.35919446</c:v>
                </c:pt>
                <c:pt idx="2650">
                  <c:v>-132993520.71574995</c:v>
                </c:pt>
                <c:pt idx="2651">
                  <c:v>-131929290.45044447</c:v>
                </c:pt>
                <c:pt idx="2652">
                  <c:v>-133050160.81555554</c:v>
                </c:pt>
                <c:pt idx="2653">
                  <c:v>-135550075.02044439</c:v>
                </c:pt>
                <c:pt idx="2654">
                  <c:v>-137528667.18383333</c:v>
                </c:pt>
                <c:pt idx="2655">
                  <c:v>-138115472.99711111</c:v>
                </c:pt>
                <c:pt idx="2656">
                  <c:v>-138275507.79411107</c:v>
                </c:pt>
                <c:pt idx="2657">
                  <c:v>-136324080.95513886</c:v>
                </c:pt>
                <c:pt idx="2658">
                  <c:v>-134880388.01202774</c:v>
                </c:pt>
                <c:pt idx="2659">
                  <c:v>-133569077.82811105</c:v>
                </c:pt>
                <c:pt idx="2660">
                  <c:v>-133602105.03613889</c:v>
                </c:pt>
                <c:pt idx="2661">
                  <c:v>-133248328.98719443</c:v>
                </c:pt>
                <c:pt idx="2662">
                  <c:v>-134431930.66555557</c:v>
                </c:pt>
                <c:pt idx="2663">
                  <c:v>-135264389.0675</c:v>
                </c:pt>
                <c:pt idx="2664">
                  <c:v>-138969774.84833336</c:v>
                </c:pt>
                <c:pt idx="2665">
                  <c:v>-149564618.98608336</c:v>
                </c:pt>
                <c:pt idx="2666">
                  <c:v>-156927285.67938885</c:v>
                </c:pt>
                <c:pt idx="2667">
                  <c:v>-156283821.83144444</c:v>
                </c:pt>
                <c:pt idx="2668">
                  <c:v>-144683158.20972219</c:v>
                </c:pt>
                <c:pt idx="2669">
                  <c:v>-138152466.24836108</c:v>
                </c:pt>
                <c:pt idx="2670">
                  <c:v>-132097965.23536113</c:v>
                </c:pt>
                <c:pt idx="2671">
                  <c:v>-133406885.12544446</c:v>
                </c:pt>
                <c:pt idx="2672">
                  <c:v>-137360319.51883334</c:v>
                </c:pt>
                <c:pt idx="2673">
                  <c:v>-137293273.92047217</c:v>
                </c:pt>
                <c:pt idx="2674">
                  <c:v>-139141744.13258335</c:v>
                </c:pt>
                <c:pt idx="2675">
                  <c:v>-141257209.6633333</c:v>
                </c:pt>
                <c:pt idx="2676">
                  <c:v>-140800200.04652777</c:v>
                </c:pt>
                <c:pt idx="2677">
                  <c:v>-140082496.90869442</c:v>
                </c:pt>
                <c:pt idx="2678">
                  <c:v>-137124488.82566667</c:v>
                </c:pt>
                <c:pt idx="2679">
                  <c:v>-141610729.14697227</c:v>
                </c:pt>
                <c:pt idx="2680">
                  <c:v>-136582909.40033329</c:v>
                </c:pt>
                <c:pt idx="2681">
                  <c:v>-135037342.41916668</c:v>
                </c:pt>
                <c:pt idx="2682">
                  <c:v>-131255555.01525001</c:v>
                </c:pt>
                <c:pt idx="2683">
                  <c:v>-134469495.01888889</c:v>
                </c:pt>
                <c:pt idx="2684">
                  <c:v>-134211071.93677773</c:v>
                </c:pt>
                <c:pt idx="2685">
                  <c:v>-135599005.41813889</c:v>
                </c:pt>
                <c:pt idx="2686">
                  <c:v>-134679782.05491662</c:v>
                </c:pt>
                <c:pt idx="2687">
                  <c:v>-131468949.12386115</c:v>
                </c:pt>
                <c:pt idx="2688">
                  <c:v>-129430928.26950002</c:v>
                </c:pt>
                <c:pt idx="2689">
                  <c:v>-130692354.82780553</c:v>
                </c:pt>
                <c:pt idx="2690">
                  <c:v>-133216384.70024994</c:v>
                </c:pt>
                <c:pt idx="2691">
                  <c:v>-135113730.83799997</c:v>
                </c:pt>
                <c:pt idx="2692">
                  <c:v>-136175240.35508338</c:v>
                </c:pt>
                <c:pt idx="2693">
                  <c:v>-135917937.73586109</c:v>
                </c:pt>
                <c:pt idx="2694">
                  <c:v>-132847034.95305558</c:v>
                </c:pt>
                <c:pt idx="2695">
                  <c:v>-132869546.21333338</c:v>
                </c:pt>
                <c:pt idx="2696">
                  <c:v>-128228911.05794445</c:v>
                </c:pt>
                <c:pt idx="2697">
                  <c:v>-129664150.62613885</c:v>
                </c:pt>
                <c:pt idx="2698">
                  <c:v>-124408704.29955553</c:v>
                </c:pt>
                <c:pt idx="2699">
                  <c:v>-127268198.7791667</c:v>
                </c:pt>
                <c:pt idx="2700">
                  <c:v>-128724785.2783055</c:v>
                </c:pt>
                <c:pt idx="2701">
                  <c:v>-126857880.50261113</c:v>
                </c:pt>
                <c:pt idx="2702">
                  <c:v>-122962374.36119445</c:v>
                </c:pt>
                <c:pt idx="2703">
                  <c:v>-124684552.19683336</c:v>
                </c:pt>
                <c:pt idx="2704">
                  <c:v>-130181363.00222223</c:v>
                </c:pt>
                <c:pt idx="2705">
                  <c:v>-126897955.55797227</c:v>
                </c:pt>
                <c:pt idx="2706">
                  <c:v>-122042366.54486112</c:v>
                </c:pt>
                <c:pt idx="2707">
                  <c:v>-120280409.43047218</c:v>
                </c:pt>
                <c:pt idx="2708">
                  <c:v>-116270493.70911108</c:v>
                </c:pt>
                <c:pt idx="2709">
                  <c:v>-118661963.47688888</c:v>
                </c:pt>
                <c:pt idx="2710">
                  <c:v>-119808722.57055557</c:v>
                </c:pt>
                <c:pt idx="2711">
                  <c:v>-117438584.62233329</c:v>
                </c:pt>
                <c:pt idx="2712">
                  <c:v>-117083596.51036111</c:v>
                </c:pt>
                <c:pt idx="2713">
                  <c:v>-120245968.78652774</c:v>
                </c:pt>
                <c:pt idx="2714">
                  <c:v>-127270260.61880562</c:v>
                </c:pt>
                <c:pt idx="2715">
                  <c:v>-125022356.7388889</c:v>
                </c:pt>
                <c:pt idx="2716">
                  <c:v>-124891117.34511107</c:v>
                </c:pt>
                <c:pt idx="2717">
                  <c:v>-116896783.51113887</c:v>
                </c:pt>
                <c:pt idx="2718">
                  <c:v>-116838531.54669443</c:v>
                </c:pt>
                <c:pt idx="2719">
                  <c:v>-117004748.79263893</c:v>
                </c:pt>
                <c:pt idx="2720">
                  <c:v>-115715657.43852776</c:v>
                </c:pt>
                <c:pt idx="2721">
                  <c:v>-120808464.15861106</c:v>
                </c:pt>
                <c:pt idx="2722">
                  <c:v>-119529121.35152781</c:v>
                </c:pt>
                <c:pt idx="2723">
                  <c:v>-121610226.93702774</c:v>
                </c:pt>
                <c:pt idx="2724">
                  <c:v>-119525157.08494443</c:v>
                </c:pt>
                <c:pt idx="2725">
                  <c:v>-119782454.25472227</c:v>
                </c:pt>
                <c:pt idx="2726">
                  <c:v>-120126735.75066665</c:v>
                </c:pt>
                <c:pt idx="2727">
                  <c:v>-117162605.18422219</c:v>
                </c:pt>
                <c:pt idx="2728">
                  <c:v>-115011263.08433329</c:v>
                </c:pt>
                <c:pt idx="2729">
                  <c:v>-121499302.75249998</c:v>
                </c:pt>
                <c:pt idx="2730">
                  <c:v>-122333393.40408328</c:v>
                </c:pt>
                <c:pt idx="2731">
                  <c:v>-120743198.76899998</c:v>
                </c:pt>
                <c:pt idx="2732">
                  <c:v>-120576722.88569443</c:v>
                </c:pt>
                <c:pt idx="2733">
                  <c:v>-121373119.88813889</c:v>
                </c:pt>
                <c:pt idx="2734">
                  <c:v>-116355385.74399999</c:v>
                </c:pt>
                <c:pt idx="2735">
                  <c:v>-116761090.97530559</c:v>
                </c:pt>
                <c:pt idx="2736">
                  <c:v>-122951741.41738889</c:v>
                </c:pt>
                <c:pt idx="2737">
                  <c:v>-122634687.84202781</c:v>
                </c:pt>
                <c:pt idx="2738">
                  <c:v>-126411651.7122222</c:v>
                </c:pt>
                <c:pt idx="2739">
                  <c:v>-128432985.73777777</c:v>
                </c:pt>
                <c:pt idx="2740">
                  <c:v>-127830555.71588893</c:v>
                </c:pt>
                <c:pt idx="2741">
                  <c:v>-124345482.50311111</c:v>
                </c:pt>
                <c:pt idx="2742">
                  <c:v>-122379698.59527777</c:v>
                </c:pt>
                <c:pt idx="2743">
                  <c:v>-121888408.10422224</c:v>
                </c:pt>
                <c:pt idx="2744">
                  <c:v>-120604168.63711116</c:v>
                </c:pt>
                <c:pt idx="2745">
                  <c:v>-115864750.44025004</c:v>
                </c:pt>
                <c:pt idx="2746">
                  <c:v>-116288669.34522219</c:v>
                </c:pt>
                <c:pt idx="2747">
                  <c:v>-119834355.47438894</c:v>
                </c:pt>
                <c:pt idx="2748">
                  <c:v>-125954382.37261109</c:v>
                </c:pt>
                <c:pt idx="2749">
                  <c:v>-128900732.67202775</c:v>
                </c:pt>
                <c:pt idx="2750">
                  <c:v>-125629442.36388887</c:v>
                </c:pt>
                <c:pt idx="2751">
                  <c:v>-124177887.52463885</c:v>
                </c:pt>
                <c:pt idx="2752">
                  <c:v>-121153652.20902775</c:v>
                </c:pt>
                <c:pt idx="2753">
                  <c:v>-121373979.29833332</c:v>
                </c:pt>
                <c:pt idx="2754">
                  <c:v>-119544825.40675001</c:v>
                </c:pt>
                <c:pt idx="2755">
                  <c:v>-121258630.92724997</c:v>
                </c:pt>
                <c:pt idx="2756">
                  <c:v>-122100223.65566665</c:v>
                </c:pt>
                <c:pt idx="2757">
                  <c:v>-119808229.24486108</c:v>
                </c:pt>
                <c:pt idx="2758">
                  <c:v>-119292417.37577781</c:v>
                </c:pt>
                <c:pt idx="2759">
                  <c:v>-119522573.9083889</c:v>
                </c:pt>
                <c:pt idx="2760">
                  <c:v>-122005485.27224998</c:v>
                </c:pt>
                <c:pt idx="2761">
                  <c:v>-130398565.39505556</c:v>
                </c:pt>
                <c:pt idx="2762">
                  <c:v>-135273702.44541666</c:v>
                </c:pt>
                <c:pt idx="2763">
                  <c:v>-137445017.33691669</c:v>
                </c:pt>
                <c:pt idx="2764">
                  <c:v>-135892300.74700004</c:v>
                </c:pt>
                <c:pt idx="2765">
                  <c:v>-136511363.65272218</c:v>
                </c:pt>
                <c:pt idx="2766">
                  <c:v>-132288060.14388892</c:v>
                </c:pt>
                <c:pt idx="2767">
                  <c:v>-127618056.97683336</c:v>
                </c:pt>
                <c:pt idx="2768">
                  <c:v>-136696000.22849998</c:v>
                </c:pt>
                <c:pt idx="2769">
                  <c:v>-142906190.58138886</c:v>
                </c:pt>
                <c:pt idx="2770">
                  <c:v>-144067176.14897224</c:v>
                </c:pt>
                <c:pt idx="2771">
                  <c:v>-140340267.48919445</c:v>
                </c:pt>
                <c:pt idx="2772">
                  <c:v>-137243608.71972218</c:v>
                </c:pt>
                <c:pt idx="2773">
                  <c:v>-138126091.30308333</c:v>
                </c:pt>
                <c:pt idx="2774">
                  <c:v>-136919978.27161112</c:v>
                </c:pt>
                <c:pt idx="2775">
                  <c:v>-137369976.42183334</c:v>
                </c:pt>
                <c:pt idx="2776">
                  <c:v>-136014126.30974999</c:v>
                </c:pt>
                <c:pt idx="2777">
                  <c:v>-133132436.7996944</c:v>
                </c:pt>
                <c:pt idx="2778">
                  <c:v>-129170353.31700002</c:v>
                </c:pt>
                <c:pt idx="2779">
                  <c:v>-127496111.74869445</c:v>
                </c:pt>
                <c:pt idx="2780">
                  <c:v>-132220033.75605556</c:v>
                </c:pt>
                <c:pt idx="2781">
                  <c:v>-135213968.44338888</c:v>
                </c:pt>
                <c:pt idx="2782">
                  <c:v>-133242454.54944442</c:v>
                </c:pt>
                <c:pt idx="2783">
                  <c:v>-133164695.34597225</c:v>
                </c:pt>
                <c:pt idx="2784">
                  <c:v>-128933861.0462222</c:v>
                </c:pt>
                <c:pt idx="2785">
                  <c:v>-136384090.69444439</c:v>
                </c:pt>
                <c:pt idx="2786">
                  <c:v>-144837916.88824999</c:v>
                </c:pt>
                <c:pt idx="2787">
                  <c:v>-145034247.98616666</c:v>
                </c:pt>
                <c:pt idx="2788">
                  <c:v>-144626144.11722225</c:v>
                </c:pt>
                <c:pt idx="2789">
                  <c:v>-141528721.20622224</c:v>
                </c:pt>
                <c:pt idx="2790">
                  <c:v>-135821239.36499998</c:v>
                </c:pt>
                <c:pt idx="2791">
                  <c:v>-130993599.6645</c:v>
                </c:pt>
                <c:pt idx="2792">
                  <c:v>-130100523.15780559</c:v>
                </c:pt>
                <c:pt idx="2793">
                  <c:v>-131391726.42844446</c:v>
                </c:pt>
                <c:pt idx="2794">
                  <c:v>-130344154.0111389</c:v>
                </c:pt>
                <c:pt idx="2795">
                  <c:v>-131732697.42688893</c:v>
                </c:pt>
                <c:pt idx="2796">
                  <c:v>-131002837.11005558</c:v>
                </c:pt>
                <c:pt idx="2797">
                  <c:v>-133862599.70166665</c:v>
                </c:pt>
                <c:pt idx="2798">
                  <c:v>-134872621.44316667</c:v>
                </c:pt>
                <c:pt idx="2799">
                  <c:v>-134655139.54177779</c:v>
                </c:pt>
                <c:pt idx="2800">
                  <c:v>-133973875.60322218</c:v>
                </c:pt>
                <c:pt idx="2801">
                  <c:v>-133755059.95369445</c:v>
                </c:pt>
                <c:pt idx="2802">
                  <c:v>-132589868.74252778</c:v>
                </c:pt>
                <c:pt idx="2803">
                  <c:v>-132052541.07686108</c:v>
                </c:pt>
                <c:pt idx="2804">
                  <c:v>-127871634.20966662</c:v>
                </c:pt>
                <c:pt idx="2805">
                  <c:v>-123882664.55702776</c:v>
                </c:pt>
                <c:pt idx="2806">
                  <c:v>-126922566.61066659</c:v>
                </c:pt>
                <c:pt idx="2807">
                  <c:v>-130225662.02558333</c:v>
                </c:pt>
                <c:pt idx="2808">
                  <c:v>-132188798.62947217</c:v>
                </c:pt>
                <c:pt idx="2809">
                  <c:v>-138518756.16922221</c:v>
                </c:pt>
                <c:pt idx="2810">
                  <c:v>-140034810.65986103</c:v>
                </c:pt>
                <c:pt idx="2811">
                  <c:v>-139366112.35188892</c:v>
                </c:pt>
                <c:pt idx="2812">
                  <c:v>-132500749.06502782</c:v>
                </c:pt>
                <c:pt idx="2813">
                  <c:v>-134049937.52280439</c:v>
                </c:pt>
                <c:pt idx="2814">
                  <c:v>-133908097.17766662</c:v>
                </c:pt>
                <c:pt idx="2815">
                  <c:v>-135532776.36480439</c:v>
                </c:pt>
                <c:pt idx="2816">
                  <c:v>-137154047.22091556</c:v>
                </c:pt>
                <c:pt idx="2817">
                  <c:v>-135624194.04449996</c:v>
                </c:pt>
                <c:pt idx="2818">
                  <c:v>-134767119.13397223</c:v>
                </c:pt>
                <c:pt idx="2819">
                  <c:v>-130056645.28644444</c:v>
                </c:pt>
                <c:pt idx="2820">
                  <c:v>-129453824.40380555</c:v>
                </c:pt>
                <c:pt idx="2821">
                  <c:v>-127594464.22399995</c:v>
                </c:pt>
                <c:pt idx="2822">
                  <c:v>-132396383.79827777</c:v>
                </c:pt>
                <c:pt idx="2823">
                  <c:v>-129534900.43405552</c:v>
                </c:pt>
                <c:pt idx="2824">
                  <c:v>-128867546.47388892</c:v>
                </c:pt>
                <c:pt idx="2825">
                  <c:v>-130058798.11772218</c:v>
                </c:pt>
                <c:pt idx="2826">
                  <c:v>-133092729.97752774</c:v>
                </c:pt>
                <c:pt idx="2827">
                  <c:v>-134184367.77380559</c:v>
                </c:pt>
                <c:pt idx="2828">
                  <c:v>-133749637.2122222</c:v>
                </c:pt>
                <c:pt idx="2829">
                  <c:v>-132519353.22086108</c:v>
                </c:pt>
                <c:pt idx="2830">
                  <c:v>-131939127.31769443</c:v>
                </c:pt>
                <c:pt idx="2831">
                  <c:v>-130658049.56055553</c:v>
                </c:pt>
                <c:pt idx="2832">
                  <c:v>-139061047.78419444</c:v>
                </c:pt>
                <c:pt idx="2833">
                  <c:v>-142233794.19350001</c:v>
                </c:pt>
                <c:pt idx="2834">
                  <c:v>-148363945.91955557</c:v>
                </c:pt>
                <c:pt idx="2835">
                  <c:v>-147529169.75480554</c:v>
                </c:pt>
                <c:pt idx="2836">
                  <c:v>-148090393.52680561</c:v>
                </c:pt>
                <c:pt idx="2837">
                  <c:v>-148496172.69072229</c:v>
                </c:pt>
                <c:pt idx="2838">
                  <c:v>-145535335.80950004</c:v>
                </c:pt>
                <c:pt idx="2839">
                  <c:v>-141606164.60991663</c:v>
                </c:pt>
                <c:pt idx="2840">
                  <c:v>-138607153.3245278</c:v>
                </c:pt>
                <c:pt idx="2841">
                  <c:v>-132520652.98302776</c:v>
                </c:pt>
                <c:pt idx="2842">
                  <c:v>-136616721.87230557</c:v>
                </c:pt>
                <c:pt idx="2843">
                  <c:v>-136473234.09083337</c:v>
                </c:pt>
                <c:pt idx="2844">
                  <c:v>-137719112.17949995</c:v>
                </c:pt>
                <c:pt idx="2845">
                  <c:v>-138927936.45722222</c:v>
                </c:pt>
                <c:pt idx="2846">
                  <c:v>-136572355.74019444</c:v>
                </c:pt>
                <c:pt idx="2847">
                  <c:v>-135933730.26594445</c:v>
                </c:pt>
                <c:pt idx="2848">
                  <c:v>-135853797.60422221</c:v>
                </c:pt>
                <c:pt idx="2849">
                  <c:v>-133066502.68394439</c:v>
                </c:pt>
                <c:pt idx="2850">
                  <c:v>-130819130.53355557</c:v>
                </c:pt>
                <c:pt idx="2851">
                  <c:v>-127124546.28152777</c:v>
                </c:pt>
                <c:pt idx="2852">
                  <c:v>-128207997.02388886</c:v>
                </c:pt>
                <c:pt idx="2853">
                  <c:v>-127185798.85708329</c:v>
                </c:pt>
                <c:pt idx="2854">
                  <c:v>-125844734.3043889</c:v>
                </c:pt>
                <c:pt idx="2855">
                  <c:v>-123795654.27266666</c:v>
                </c:pt>
                <c:pt idx="2856">
                  <c:v>-130612340.46169443</c:v>
                </c:pt>
                <c:pt idx="2857">
                  <c:v>-133353402.98322217</c:v>
                </c:pt>
                <c:pt idx="2858">
                  <c:v>-141745555.15797222</c:v>
                </c:pt>
                <c:pt idx="2859">
                  <c:v>-139877547.71833333</c:v>
                </c:pt>
                <c:pt idx="2860">
                  <c:v>-130875124.6716667</c:v>
                </c:pt>
                <c:pt idx="2861">
                  <c:v>-132767259.44455551</c:v>
                </c:pt>
                <c:pt idx="2862">
                  <c:v>-136636230.49080551</c:v>
                </c:pt>
                <c:pt idx="2863">
                  <c:v>-132917099.4150556</c:v>
                </c:pt>
                <c:pt idx="2864">
                  <c:v>-132721732.22202778</c:v>
                </c:pt>
                <c:pt idx="2865">
                  <c:v>-126750244.40294445</c:v>
                </c:pt>
                <c:pt idx="2866">
                  <c:v>-123638425.7738611</c:v>
                </c:pt>
                <c:pt idx="2867">
                  <c:v>-123498734.73050004</c:v>
                </c:pt>
                <c:pt idx="2868">
                  <c:v>-123846597.85125005</c:v>
                </c:pt>
                <c:pt idx="2869">
                  <c:v>-126681178.55283327</c:v>
                </c:pt>
                <c:pt idx="2870">
                  <c:v>-129913271.4651389</c:v>
                </c:pt>
                <c:pt idx="2871">
                  <c:v>-131522453.28358328</c:v>
                </c:pt>
                <c:pt idx="2872">
                  <c:v>-132471407.94819446</c:v>
                </c:pt>
                <c:pt idx="2873">
                  <c:v>-131503324.57363892</c:v>
                </c:pt>
                <c:pt idx="2874">
                  <c:v>-125052524.28594437</c:v>
                </c:pt>
                <c:pt idx="2875">
                  <c:v>-123638566.40224995</c:v>
                </c:pt>
                <c:pt idx="2876">
                  <c:v>-120522597.5202222</c:v>
                </c:pt>
                <c:pt idx="2877">
                  <c:v>-122705007.80030558</c:v>
                </c:pt>
                <c:pt idx="2878">
                  <c:v>-121754635.62072225</c:v>
                </c:pt>
                <c:pt idx="2879">
                  <c:v>-127008636.94294445</c:v>
                </c:pt>
                <c:pt idx="2880">
                  <c:v>-138612967.01255557</c:v>
                </c:pt>
                <c:pt idx="2881">
                  <c:v>-134092547.06733328</c:v>
                </c:pt>
                <c:pt idx="2882">
                  <c:v>-138163762.36394447</c:v>
                </c:pt>
                <c:pt idx="2883">
                  <c:v>-143792067.92166668</c:v>
                </c:pt>
                <c:pt idx="2884">
                  <c:v>-141815596.3839722</c:v>
                </c:pt>
                <c:pt idx="2885">
                  <c:v>-141754044.41505557</c:v>
                </c:pt>
                <c:pt idx="2886">
                  <c:v>-139291124.71316665</c:v>
                </c:pt>
                <c:pt idx="2887">
                  <c:v>-138409381.30488884</c:v>
                </c:pt>
                <c:pt idx="2888">
                  <c:v>-134748471.81980553</c:v>
                </c:pt>
                <c:pt idx="2889">
                  <c:v>-130040866.53949994</c:v>
                </c:pt>
                <c:pt idx="2890">
                  <c:v>-134556769.39433333</c:v>
                </c:pt>
                <c:pt idx="2891">
                  <c:v>-135880523.4803333</c:v>
                </c:pt>
                <c:pt idx="2892">
                  <c:v>-134458383.63375002</c:v>
                </c:pt>
                <c:pt idx="2893">
                  <c:v>-135634628.33186105</c:v>
                </c:pt>
                <c:pt idx="2894">
                  <c:v>-138045591.35524994</c:v>
                </c:pt>
                <c:pt idx="2895">
                  <c:v>-132956318.13597223</c:v>
                </c:pt>
                <c:pt idx="2896">
                  <c:v>-128410990.15388882</c:v>
                </c:pt>
                <c:pt idx="2897">
                  <c:v>-131072096.46905556</c:v>
                </c:pt>
                <c:pt idx="2898">
                  <c:v>-131753006.67097218</c:v>
                </c:pt>
                <c:pt idx="2899">
                  <c:v>-131537176.86869444</c:v>
                </c:pt>
                <c:pt idx="2900">
                  <c:v>-133032068.34986113</c:v>
                </c:pt>
                <c:pt idx="2901">
                  <c:v>-129383254.33299997</c:v>
                </c:pt>
                <c:pt idx="2902">
                  <c:v>-129421121.73477776</c:v>
                </c:pt>
                <c:pt idx="2903">
                  <c:v>-130072202.12063894</c:v>
                </c:pt>
                <c:pt idx="2904">
                  <c:v>-134247202.46338892</c:v>
                </c:pt>
                <c:pt idx="2905">
                  <c:v>-132433012.02761112</c:v>
                </c:pt>
                <c:pt idx="2906">
                  <c:v>-132707822.96736115</c:v>
                </c:pt>
                <c:pt idx="2907">
                  <c:v>-135655153.58436114</c:v>
                </c:pt>
                <c:pt idx="2908">
                  <c:v>-136611213.49863887</c:v>
                </c:pt>
                <c:pt idx="2909">
                  <c:v>-139618256.80883336</c:v>
                </c:pt>
                <c:pt idx="2910">
                  <c:v>-140246214.91202781</c:v>
                </c:pt>
                <c:pt idx="2911">
                  <c:v>-132960166.68483333</c:v>
                </c:pt>
                <c:pt idx="2912">
                  <c:v>-138930467.10897222</c:v>
                </c:pt>
                <c:pt idx="2913">
                  <c:v>-138698472.59413886</c:v>
                </c:pt>
                <c:pt idx="2914">
                  <c:v>-134060920.92144445</c:v>
                </c:pt>
                <c:pt idx="2915">
                  <c:v>-131115145.60930556</c:v>
                </c:pt>
                <c:pt idx="2916">
                  <c:v>-131306987.02752782</c:v>
                </c:pt>
                <c:pt idx="2917">
                  <c:v>-134450067.63258335</c:v>
                </c:pt>
                <c:pt idx="2918">
                  <c:v>-134340171.30463889</c:v>
                </c:pt>
                <c:pt idx="2919">
                  <c:v>-132594249.21261108</c:v>
                </c:pt>
                <c:pt idx="2920">
                  <c:v>-132172408.22069439</c:v>
                </c:pt>
                <c:pt idx="2921">
                  <c:v>-131816931.67072225</c:v>
                </c:pt>
                <c:pt idx="2922">
                  <c:v>-128978268.53902778</c:v>
                </c:pt>
                <c:pt idx="2923">
                  <c:v>-129325838.94591673</c:v>
                </c:pt>
                <c:pt idx="2924">
                  <c:v>-131507640.52738889</c:v>
                </c:pt>
                <c:pt idx="2925">
                  <c:v>-130132155.79644443</c:v>
                </c:pt>
                <c:pt idx="2926">
                  <c:v>-131091068.33558337</c:v>
                </c:pt>
                <c:pt idx="2927">
                  <c:v>-131241428.37727776</c:v>
                </c:pt>
                <c:pt idx="2928">
                  <c:v>-134148592.96136111</c:v>
                </c:pt>
                <c:pt idx="2929">
                  <c:v>-142964688.52397218</c:v>
                </c:pt>
                <c:pt idx="2930">
                  <c:v>-143637667.22516671</c:v>
                </c:pt>
                <c:pt idx="2931">
                  <c:v>-141385174.10858336</c:v>
                </c:pt>
                <c:pt idx="2932">
                  <c:v>-138929433.22530559</c:v>
                </c:pt>
                <c:pt idx="2933">
                  <c:v>-136597713.23952779</c:v>
                </c:pt>
                <c:pt idx="2934">
                  <c:v>-135784559.37147224</c:v>
                </c:pt>
                <c:pt idx="2935">
                  <c:v>-139621533.22194445</c:v>
                </c:pt>
                <c:pt idx="2936">
                  <c:v>-137129039.96241671</c:v>
                </c:pt>
                <c:pt idx="2937">
                  <c:v>-134253262.14138886</c:v>
                </c:pt>
                <c:pt idx="2938">
                  <c:v>-131325269.07616667</c:v>
                </c:pt>
                <c:pt idx="2939">
                  <c:v>-131160193.09122221</c:v>
                </c:pt>
                <c:pt idx="2940">
                  <c:v>-133520771.25380561</c:v>
                </c:pt>
                <c:pt idx="2941">
                  <c:v>-131784721.27172226</c:v>
                </c:pt>
                <c:pt idx="2942">
                  <c:v>-129610037.70113891</c:v>
                </c:pt>
                <c:pt idx="2943">
                  <c:v>-129653592.60194442</c:v>
                </c:pt>
                <c:pt idx="2944">
                  <c:v>-127731207.03672226</c:v>
                </c:pt>
                <c:pt idx="2945">
                  <c:v>-125863350.34852774</c:v>
                </c:pt>
                <c:pt idx="2946">
                  <c:v>-135815162.28830552</c:v>
                </c:pt>
                <c:pt idx="2947">
                  <c:v>-134978563.21780556</c:v>
                </c:pt>
                <c:pt idx="2948">
                  <c:v>-136943397.37602773</c:v>
                </c:pt>
                <c:pt idx="2949">
                  <c:v>-135505190.92830548</c:v>
                </c:pt>
                <c:pt idx="2950">
                  <c:v>-130056552.67697227</c:v>
                </c:pt>
                <c:pt idx="2951">
                  <c:v>-129618951.27897224</c:v>
                </c:pt>
                <c:pt idx="2952">
                  <c:v>-133976518.52683333</c:v>
                </c:pt>
                <c:pt idx="2953">
                  <c:v>-132552158.44449995</c:v>
                </c:pt>
                <c:pt idx="2954">
                  <c:v>-128129622.37275001</c:v>
                </c:pt>
                <c:pt idx="2955">
                  <c:v>-126735106.9585555</c:v>
                </c:pt>
                <c:pt idx="2956">
                  <c:v>-130691744.93680558</c:v>
                </c:pt>
                <c:pt idx="2957">
                  <c:v>-135285501.36141667</c:v>
                </c:pt>
                <c:pt idx="2958">
                  <c:v>-125270682.26313891</c:v>
                </c:pt>
                <c:pt idx="2959">
                  <c:v>-120297426.29599997</c:v>
                </c:pt>
                <c:pt idx="2960">
                  <c:v>-120325342.60524999</c:v>
                </c:pt>
                <c:pt idx="2961">
                  <c:v>-121836409.04283333</c:v>
                </c:pt>
                <c:pt idx="2962">
                  <c:v>-119875043.01952781</c:v>
                </c:pt>
                <c:pt idx="2963">
                  <c:v>-123838497.51319441</c:v>
                </c:pt>
                <c:pt idx="2964">
                  <c:v>-125012960.12447219</c:v>
                </c:pt>
                <c:pt idx="2965">
                  <c:v>-121995921.37766664</c:v>
                </c:pt>
                <c:pt idx="2966">
                  <c:v>-130645133.15788887</c:v>
                </c:pt>
                <c:pt idx="2967">
                  <c:v>-138132467.58163887</c:v>
                </c:pt>
                <c:pt idx="2968">
                  <c:v>-132278291.30119446</c:v>
                </c:pt>
                <c:pt idx="2969">
                  <c:v>-130536711.66422221</c:v>
                </c:pt>
                <c:pt idx="2970">
                  <c:v>-133485541.47702776</c:v>
                </c:pt>
                <c:pt idx="2971">
                  <c:v>-130200418.88780552</c:v>
                </c:pt>
                <c:pt idx="2972">
                  <c:v>-124838928.10213888</c:v>
                </c:pt>
                <c:pt idx="2973">
                  <c:v>-125675443.8126111</c:v>
                </c:pt>
                <c:pt idx="2974">
                  <c:v>-127513994.07111105</c:v>
                </c:pt>
                <c:pt idx="2975">
                  <c:v>-127746057.08761108</c:v>
                </c:pt>
                <c:pt idx="2976">
                  <c:v>-124306502.60638891</c:v>
                </c:pt>
                <c:pt idx="2977">
                  <c:v>-124680244.59355554</c:v>
                </c:pt>
                <c:pt idx="2978">
                  <c:v>-119176728.33938885</c:v>
                </c:pt>
                <c:pt idx="2979">
                  <c:v>-119255059.29555559</c:v>
                </c:pt>
                <c:pt idx="2980">
                  <c:v>-124996525.94402777</c:v>
                </c:pt>
                <c:pt idx="2981">
                  <c:v>-123545094.41863891</c:v>
                </c:pt>
                <c:pt idx="2982">
                  <c:v>-123595873.7658889</c:v>
                </c:pt>
                <c:pt idx="2983">
                  <c:v>-123691880.90525006</c:v>
                </c:pt>
                <c:pt idx="2984">
                  <c:v>-120820656.17238893</c:v>
                </c:pt>
                <c:pt idx="2985">
                  <c:v>-125616171.07983334</c:v>
                </c:pt>
                <c:pt idx="2986">
                  <c:v>-127476689.1735</c:v>
                </c:pt>
                <c:pt idx="2987">
                  <c:v>-124214395.87819439</c:v>
                </c:pt>
                <c:pt idx="2988">
                  <c:v>-126143989.94355559</c:v>
                </c:pt>
                <c:pt idx="2989">
                  <c:v>-127935227.33458336</c:v>
                </c:pt>
                <c:pt idx="2990">
                  <c:v>-124615899.06183335</c:v>
                </c:pt>
                <c:pt idx="2991">
                  <c:v>-123918134.86619441</c:v>
                </c:pt>
                <c:pt idx="2992">
                  <c:v>-124961764.45583332</c:v>
                </c:pt>
                <c:pt idx="2993">
                  <c:v>-127444655.20708333</c:v>
                </c:pt>
                <c:pt idx="2994">
                  <c:v>-133252776.18991663</c:v>
                </c:pt>
                <c:pt idx="2995">
                  <c:v>-133204419.92924996</c:v>
                </c:pt>
                <c:pt idx="2996">
                  <c:v>-133244955.13336107</c:v>
                </c:pt>
                <c:pt idx="2997">
                  <c:v>-134216725.45094441</c:v>
                </c:pt>
                <c:pt idx="2998">
                  <c:v>-132650164.97352776</c:v>
                </c:pt>
                <c:pt idx="2999">
                  <c:v>-133758746.48872225</c:v>
                </c:pt>
                <c:pt idx="3000">
                  <c:v>-132191123.81036112</c:v>
                </c:pt>
                <c:pt idx="3001">
                  <c:v>-131143291.16186114</c:v>
                </c:pt>
                <c:pt idx="3002">
                  <c:v>-127899166.98863892</c:v>
                </c:pt>
                <c:pt idx="3003">
                  <c:v>-126907825.85780555</c:v>
                </c:pt>
                <c:pt idx="3004">
                  <c:v>-125770199.11597222</c:v>
                </c:pt>
                <c:pt idx="3005">
                  <c:v>-124493688.84616664</c:v>
                </c:pt>
                <c:pt idx="3006">
                  <c:v>-125715948.71394444</c:v>
                </c:pt>
                <c:pt idx="3007">
                  <c:v>-122316347.41594443</c:v>
                </c:pt>
                <c:pt idx="3008">
                  <c:v>-124252272.23222224</c:v>
                </c:pt>
                <c:pt idx="3009">
                  <c:v>-127221081.19183332</c:v>
                </c:pt>
                <c:pt idx="3010">
                  <c:v>-126198534.12599994</c:v>
                </c:pt>
                <c:pt idx="3011">
                  <c:v>-131571458.81447224</c:v>
                </c:pt>
                <c:pt idx="3012">
                  <c:v>-126313334.17891663</c:v>
                </c:pt>
                <c:pt idx="3013">
                  <c:v>-127391072.15786111</c:v>
                </c:pt>
                <c:pt idx="3014">
                  <c:v>-135504901.24591666</c:v>
                </c:pt>
                <c:pt idx="3015">
                  <c:v>-132604892.6229444</c:v>
                </c:pt>
                <c:pt idx="3016">
                  <c:v>-132357780.82786109</c:v>
                </c:pt>
                <c:pt idx="3017">
                  <c:v>-129040159.00355551</c:v>
                </c:pt>
                <c:pt idx="3018">
                  <c:v>-130079494.55458333</c:v>
                </c:pt>
                <c:pt idx="3019">
                  <c:v>-131529729.71747221</c:v>
                </c:pt>
                <c:pt idx="3020">
                  <c:v>-132063067.06697218</c:v>
                </c:pt>
                <c:pt idx="3021">
                  <c:v>-128280182.82558331</c:v>
                </c:pt>
                <c:pt idx="3022">
                  <c:v>-126001243.47527783</c:v>
                </c:pt>
                <c:pt idx="3023">
                  <c:v>-124150081.77336112</c:v>
                </c:pt>
                <c:pt idx="3024">
                  <c:v>-125684744.1887778</c:v>
                </c:pt>
                <c:pt idx="3025">
                  <c:v>-128235738.63172223</c:v>
                </c:pt>
                <c:pt idx="3026">
                  <c:v>-131727265.51688884</c:v>
                </c:pt>
                <c:pt idx="3027">
                  <c:v>-126568024.44736107</c:v>
                </c:pt>
                <c:pt idx="3028">
                  <c:v>-128750237.95877774</c:v>
                </c:pt>
                <c:pt idx="3029">
                  <c:v>-127089400.44766666</c:v>
                </c:pt>
                <c:pt idx="3030">
                  <c:v>-126839658.55791669</c:v>
                </c:pt>
                <c:pt idx="3031">
                  <c:v>-129204197.32433334</c:v>
                </c:pt>
                <c:pt idx="3032">
                  <c:v>-124747587.04583336</c:v>
                </c:pt>
                <c:pt idx="3033">
                  <c:v>-124023135.54377773</c:v>
                </c:pt>
                <c:pt idx="3034">
                  <c:v>-123174867.19613892</c:v>
                </c:pt>
                <c:pt idx="3035">
                  <c:v>-123707875.22102773</c:v>
                </c:pt>
                <c:pt idx="3036">
                  <c:v>-116219035.52983329</c:v>
                </c:pt>
                <c:pt idx="3037">
                  <c:v>-118109824.43316667</c:v>
                </c:pt>
                <c:pt idx="3038">
                  <c:v>-121594709.19486113</c:v>
                </c:pt>
                <c:pt idx="3039">
                  <c:v>-121722904.26913889</c:v>
                </c:pt>
                <c:pt idx="3040">
                  <c:v>-122683926.12947223</c:v>
                </c:pt>
                <c:pt idx="3041">
                  <c:v>-126183320.28247218</c:v>
                </c:pt>
                <c:pt idx="3042">
                  <c:v>-124917436.95877776</c:v>
                </c:pt>
                <c:pt idx="3043">
                  <c:v>-126955389.22708333</c:v>
                </c:pt>
                <c:pt idx="3044">
                  <c:v>-127332226.59080559</c:v>
                </c:pt>
                <c:pt idx="3045">
                  <c:v>-125341057.84469444</c:v>
                </c:pt>
                <c:pt idx="3046">
                  <c:v>-126027595.20591664</c:v>
                </c:pt>
                <c:pt idx="3047">
                  <c:v>-128217325.0081111</c:v>
                </c:pt>
                <c:pt idx="3048">
                  <c:v>-134958649.1071389</c:v>
                </c:pt>
                <c:pt idx="3049">
                  <c:v>-126887810.79961111</c:v>
                </c:pt>
                <c:pt idx="3050">
                  <c:v>-122974083.11052777</c:v>
                </c:pt>
                <c:pt idx="3051">
                  <c:v>-128847582.49127772</c:v>
                </c:pt>
                <c:pt idx="3052">
                  <c:v>-128086073.85124998</c:v>
                </c:pt>
                <c:pt idx="3053">
                  <c:v>-129521022.31227781</c:v>
                </c:pt>
                <c:pt idx="3054">
                  <c:v>-130265846.45183329</c:v>
                </c:pt>
                <c:pt idx="3055">
                  <c:v>-140545298.19108334</c:v>
                </c:pt>
                <c:pt idx="3056">
                  <c:v>-142977129.6831944</c:v>
                </c:pt>
                <c:pt idx="3057">
                  <c:v>-131933791.85319445</c:v>
                </c:pt>
                <c:pt idx="3058">
                  <c:v>-131200663.18483333</c:v>
                </c:pt>
                <c:pt idx="3059">
                  <c:v>-135793852.98352772</c:v>
                </c:pt>
                <c:pt idx="3060">
                  <c:v>-134689754.66377774</c:v>
                </c:pt>
                <c:pt idx="3061">
                  <c:v>-134300504.12422222</c:v>
                </c:pt>
                <c:pt idx="3062">
                  <c:v>-128654731.4203333</c:v>
                </c:pt>
                <c:pt idx="3063">
                  <c:v>-131375958.24966669</c:v>
                </c:pt>
                <c:pt idx="3064">
                  <c:v>-131893270.04608338</c:v>
                </c:pt>
                <c:pt idx="3065">
                  <c:v>-130433570.66944447</c:v>
                </c:pt>
                <c:pt idx="3066">
                  <c:v>-127501364.43724997</c:v>
                </c:pt>
                <c:pt idx="3067">
                  <c:v>-130221712.74008328</c:v>
                </c:pt>
                <c:pt idx="3068">
                  <c:v>-129330795.79572223</c:v>
                </c:pt>
                <c:pt idx="3069">
                  <c:v>-138097322.88258335</c:v>
                </c:pt>
                <c:pt idx="3070">
                  <c:v>-128228511.79716669</c:v>
                </c:pt>
                <c:pt idx="3071">
                  <c:v>-126465339.09111114</c:v>
                </c:pt>
                <c:pt idx="3072">
                  <c:v>-129240910.37558335</c:v>
                </c:pt>
                <c:pt idx="3073">
                  <c:v>-129949923.44513887</c:v>
                </c:pt>
                <c:pt idx="3074">
                  <c:v>-126943717.02522224</c:v>
                </c:pt>
                <c:pt idx="3075">
                  <c:v>-113268675.28602777</c:v>
                </c:pt>
                <c:pt idx="3076">
                  <c:v>-119576681.69752774</c:v>
                </c:pt>
                <c:pt idx="3077">
                  <c:v>-125182329.86280555</c:v>
                </c:pt>
                <c:pt idx="3078">
                  <c:v>-126420384.83375002</c:v>
                </c:pt>
                <c:pt idx="3079">
                  <c:v>-127667950.57555555</c:v>
                </c:pt>
                <c:pt idx="3080">
                  <c:v>-128210380.11699997</c:v>
                </c:pt>
                <c:pt idx="3081">
                  <c:v>-130765974.57080549</c:v>
                </c:pt>
                <c:pt idx="3082">
                  <c:v>-133136611.5458056</c:v>
                </c:pt>
                <c:pt idx="3083">
                  <c:v>-129375155.21908329</c:v>
                </c:pt>
                <c:pt idx="3084">
                  <c:v>-128906575.09144445</c:v>
                </c:pt>
                <c:pt idx="3085">
                  <c:v>-128586968.03549999</c:v>
                </c:pt>
                <c:pt idx="3086">
                  <c:v>-127339261.17869441</c:v>
                </c:pt>
                <c:pt idx="3087">
                  <c:v>-129798944.22702774</c:v>
                </c:pt>
                <c:pt idx="3088">
                  <c:v>-131664521.92119448</c:v>
                </c:pt>
                <c:pt idx="3089">
                  <c:v>-130500909.52736107</c:v>
                </c:pt>
                <c:pt idx="3090">
                  <c:v>-133631316.36383329</c:v>
                </c:pt>
                <c:pt idx="3091">
                  <c:v>-126480321.65686114</c:v>
                </c:pt>
                <c:pt idx="3092">
                  <c:v>-123954853.7195278</c:v>
                </c:pt>
                <c:pt idx="3093">
                  <c:v>-124935205.28691669</c:v>
                </c:pt>
                <c:pt idx="3094">
                  <c:v>-126049490.77730554</c:v>
                </c:pt>
                <c:pt idx="3095">
                  <c:v>-125664327.47755556</c:v>
                </c:pt>
                <c:pt idx="3096">
                  <c:v>-124901340.78933328</c:v>
                </c:pt>
                <c:pt idx="3097">
                  <c:v>-125882306.9289722</c:v>
                </c:pt>
                <c:pt idx="3098">
                  <c:v>-128952493.54422222</c:v>
                </c:pt>
                <c:pt idx="3099">
                  <c:v>-123599592.15399994</c:v>
                </c:pt>
                <c:pt idx="3100">
                  <c:v>-122641172.34819445</c:v>
                </c:pt>
                <c:pt idx="3101">
                  <c:v>-124982730.64455557</c:v>
                </c:pt>
                <c:pt idx="3102">
                  <c:v>-125134309.06716669</c:v>
                </c:pt>
                <c:pt idx="3103">
                  <c:v>-127594227.59524998</c:v>
                </c:pt>
                <c:pt idx="3104">
                  <c:v>-129062819.48338886</c:v>
                </c:pt>
                <c:pt idx="3105">
                  <c:v>-129116241.40655555</c:v>
                </c:pt>
                <c:pt idx="3106">
                  <c:v>-134362333.79541671</c:v>
                </c:pt>
                <c:pt idx="3107">
                  <c:v>-138375708.59963894</c:v>
                </c:pt>
                <c:pt idx="3108">
                  <c:v>-132387828.03033333</c:v>
                </c:pt>
                <c:pt idx="3109">
                  <c:v>-128683235.83741665</c:v>
                </c:pt>
                <c:pt idx="3110">
                  <c:v>-130903189.44724995</c:v>
                </c:pt>
                <c:pt idx="3111">
                  <c:v>-129923005.16241665</c:v>
                </c:pt>
                <c:pt idx="3112">
                  <c:v>-127201144.62411106</c:v>
                </c:pt>
                <c:pt idx="3113">
                  <c:v>-128100952.04952776</c:v>
                </c:pt>
                <c:pt idx="3114">
                  <c:v>-128005447.90674998</c:v>
                </c:pt>
                <c:pt idx="3115">
                  <c:v>-124645915.96277779</c:v>
                </c:pt>
                <c:pt idx="3116">
                  <c:v>-130062574.96658339</c:v>
                </c:pt>
                <c:pt idx="3117">
                  <c:v>-128816812.61033334</c:v>
                </c:pt>
                <c:pt idx="3118">
                  <c:v>-129089186.95361114</c:v>
                </c:pt>
                <c:pt idx="3119">
                  <c:v>-129027163.83880554</c:v>
                </c:pt>
                <c:pt idx="3120">
                  <c:v>-132215064.19347222</c:v>
                </c:pt>
                <c:pt idx="3121">
                  <c:v>-134578859.80213892</c:v>
                </c:pt>
                <c:pt idx="3122">
                  <c:v>-132921386.43313891</c:v>
                </c:pt>
                <c:pt idx="3123">
                  <c:v>-134325835.32536116</c:v>
                </c:pt>
                <c:pt idx="3124">
                  <c:v>-134316175.21424997</c:v>
                </c:pt>
                <c:pt idx="3125">
                  <c:v>-129300637.64108333</c:v>
                </c:pt>
                <c:pt idx="3126">
                  <c:v>-135788333.45883334</c:v>
                </c:pt>
                <c:pt idx="3127">
                  <c:v>-137610390.44013885</c:v>
                </c:pt>
                <c:pt idx="3128">
                  <c:v>-134344102.55524999</c:v>
                </c:pt>
                <c:pt idx="3129">
                  <c:v>-133905136.97758336</c:v>
                </c:pt>
                <c:pt idx="3130">
                  <c:v>-138554754.12077782</c:v>
                </c:pt>
                <c:pt idx="3131">
                  <c:v>-136250126.37080553</c:v>
                </c:pt>
                <c:pt idx="3132">
                  <c:v>-135483270.26886106</c:v>
                </c:pt>
                <c:pt idx="3133">
                  <c:v>-135107530.06069443</c:v>
                </c:pt>
                <c:pt idx="3134">
                  <c:v>-130711423.30286106</c:v>
                </c:pt>
                <c:pt idx="3135">
                  <c:v>-128564701.98083332</c:v>
                </c:pt>
                <c:pt idx="3136">
                  <c:v>-131035938.61391667</c:v>
                </c:pt>
                <c:pt idx="3137">
                  <c:v>-123467244.9497222</c:v>
                </c:pt>
                <c:pt idx="3138">
                  <c:v>-124323140.00708331</c:v>
                </c:pt>
                <c:pt idx="3139">
                  <c:v>-128295071.57691666</c:v>
                </c:pt>
                <c:pt idx="3140">
                  <c:v>-135927291.55911109</c:v>
                </c:pt>
                <c:pt idx="3141">
                  <c:v>-133033021.31180555</c:v>
                </c:pt>
                <c:pt idx="3142">
                  <c:v>-132340517.13452776</c:v>
                </c:pt>
                <c:pt idx="3143">
                  <c:v>-132061695.21880555</c:v>
                </c:pt>
                <c:pt idx="3144">
                  <c:v>-128859223.3948056</c:v>
                </c:pt>
                <c:pt idx="3145">
                  <c:v>-130327195.94483331</c:v>
                </c:pt>
                <c:pt idx="3146">
                  <c:v>-132714204.62097225</c:v>
                </c:pt>
                <c:pt idx="3147">
                  <c:v>-129792321.85424998</c:v>
                </c:pt>
                <c:pt idx="3148">
                  <c:v>-131233430.02822222</c:v>
                </c:pt>
                <c:pt idx="3149">
                  <c:v>-134833018.55594447</c:v>
                </c:pt>
                <c:pt idx="3150">
                  <c:v>-135298017.47747219</c:v>
                </c:pt>
                <c:pt idx="3151">
                  <c:v>-135103055.63408336</c:v>
                </c:pt>
                <c:pt idx="3152">
                  <c:v>-135144715.12441665</c:v>
                </c:pt>
                <c:pt idx="3153">
                  <c:v>-136279963.48811108</c:v>
                </c:pt>
                <c:pt idx="3154">
                  <c:v>-138304993.13725001</c:v>
                </c:pt>
                <c:pt idx="3155">
                  <c:v>-135373520.13325003</c:v>
                </c:pt>
                <c:pt idx="3156">
                  <c:v>-132925949.43358336</c:v>
                </c:pt>
                <c:pt idx="3157">
                  <c:v>-129371114.19597219</c:v>
                </c:pt>
                <c:pt idx="3158">
                  <c:v>-132022537.74461111</c:v>
                </c:pt>
                <c:pt idx="3159">
                  <c:v>-133962369.81208335</c:v>
                </c:pt>
                <c:pt idx="3160">
                  <c:v>-133824427.7068333</c:v>
                </c:pt>
                <c:pt idx="3161">
                  <c:v>-133037100.95658328</c:v>
                </c:pt>
                <c:pt idx="3162">
                  <c:v>-134883408.4718056</c:v>
                </c:pt>
                <c:pt idx="3163">
                  <c:v>-134468989.74402773</c:v>
                </c:pt>
                <c:pt idx="3164">
                  <c:v>-132126727.09058331</c:v>
                </c:pt>
                <c:pt idx="3165">
                  <c:v>-133240789.83075</c:v>
                </c:pt>
                <c:pt idx="3166">
                  <c:v>-129836724.22955552</c:v>
                </c:pt>
                <c:pt idx="3167">
                  <c:v>-129087689.37513889</c:v>
                </c:pt>
                <c:pt idx="3168">
                  <c:v>-129028788.55886106</c:v>
                </c:pt>
                <c:pt idx="3169">
                  <c:v>-128387676.51691669</c:v>
                </c:pt>
                <c:pt idx="3170">
                  <c:v>-136568625.74005556</c:v>
                </c:pt>
                <c:pt idx="3171">
                  <c:v>-139377702.23358333</c:v>
                </c:pt>
                <c:pt idx="3172">
                  <c:v>-137192386.9311111</c:v>
                </c:pt>
                <c:pt idx="3173">
                  <c:v>-136338154.51774997</c:v>
                </c:pt>
                <c:pt idx="3174">
                  <c:v>-135173102.93483332</c:v>
                </c:pt>
                <c:pt idx="3175">
                  <c:v>-134045912.05538893</c:v>
                </c:pt>
                <c:pt idx="3176">
                  <c:v>-138474418.05127782</c:v>
                </c:pt>
                <c:pt idx="3177">
                  <c:v>-135003989.33919442</c:v>
                </c:pt>
                <c:pt idx="3178">
                  <c:v>-136480077.68852776</c:v>
                </c:pt>
                <c:pt idx="3179">
                  <c:v>-134400483.87133336</c:v>
                </c:pt>
                <c:pt idx="3180">
                  <c:v>-138433908.60469446</c:v>
                </c:pt>
                <c:pt idx="3181">
                  <c:v>-137712386.35441664</c:v>
                </c:pt>
                <c:pt idx="3182">
                  <c:v>-130335444.98788889</c:v>
                </c:pt>
                <c:pt idx="3183">
                  <c:v>-130316846.66858338</c:v>
                </c:pt>
                <c:pt idx="3184">
                  <c:v>-130895318.54333334</c:v>
                </c:pt>
                <c:pt idx="3185">
                  <c:v>-126519304.10674995</c:v>
                </c:pt>
                <c:pt idx="3186">
                  <c:v>-127075946.87663886</c:v>
                </c:pt>
                <c:pt idx="3187">
                  <c:v>-126110797.05105554</c:v>
                </c:pt>
                <c:pt idx="3188">
                  <c:v>-127666708.72758336</c:v>
                </c:pt>
                <c:pt idx="3189">
                  <c:v>-127203890.15480553</c:v>
                </c:pt>
                <c:pt idx="3190">
                  <c:v>-125943238.49441667</c:v>
                </c:pt>
                <c:pt idx="3191">
                  <c:v>-129757207.11574998</c:v>
                </c:pt>
                <c:pt idx="3192">
                  <c:v>-138086759.70463884</c:v>
                </c:pt>
                <c:pt idx="3193">
                  <c:v>-141817723.60513884</c:v>
                </c:pt>
                <c:pt idx="3194">
                  <c:v>-145672558.98341668</c:v>
                </c:pt>
                <c:pt idx="3195">
                  <c:v>-141156245.74402779</c:v>
                </c:pt>
                <c:pt idx="3196">
                  <c:v>-140164383.49402782</c:v>
                </c:pt>
                <c:pt idx="3197">
                  <c:v>-138608755.37633336</c:v>
                </c:pt>
                <c:pt idx="3198">
                  <c:v>-138758055.00688884</c:v>
                </c:pt>
                <c:pt idx="3199">
                  <c:v>-139923816.46644449</c:v>
                </c:pt>
                <c:pt idx="3200">
                  <c:v>-142638588.2715278</c:v>
                </c:pt>
                <c:pt idx="3201">
                  <c:v>-142287795.54750001</c:v>
                </c:pt>
                <c:pt idx="3202">
                  <c:v>-139703073.96427771</c:v>
                </c:pt>
                <c:pt idx="3203">
                  <c:v>-136356780.54374999</c:v>
                </c:pt>
                <c:pt idx="3204">
                  <c:v>-139319754.62269443</c:v>
                </c:pt>
                <c:pt idx="3205">
                  <c:v>-135552845.11211112</c:v>
                </c:pt>
                <c:pt idx="3206">
                  <c:v>-134228828.67666674</c:v>
                </c:pt>
                <c:pt idx="3207">
                  <c:v>-132265616.9741666</c:v>
                </c:pt>
                <c:pt idx="3208">
                  <c:v>-127170979.59100002</c:v>
                </c:pt>
                <c:pt idx="3209">
                  <c:v>-129689725.34077775</c:v>
                </c:pt>
                <c:pt idx="3210">
                  <c:v>-132100225.0566667</c:v>
                </c:pt>
                <c:pt idx="3211">
                  <c:v>-130495652.08222218</c:v>
                </c:pt>
                <c:pt idx="3212">
                  <c:v>-125661332.05786116</c:v>
                </c:pt>
                <c:pt idx="3213">
                  <c:v>-128902197.90988892</c:v>
                </c:pt>
                <c:pt idx="3214">
                  <c:v>-127801803.98480552</c:v>
                </c:pt>
                <c:pt idx="3215">
                  <c:v>-128649217.46180558</c:v>
                </c:pt>
                <c:pt idx="3216">
                  <c:v>-136387234.72502777</c:v>
                </c:pt>
                <c:pt idx="3217">
                  <c:v>-134569120.47883332</c:v>
                </c:pt>
                <c:pt idx="3218">
                  <c:v>-134996795.62286106</c:v>
                </c:pt>
                <c:pt idx="3219">
                  <c:v>-140020194.40452778</c:v>
                </c:pt>
                <c:pt idx="3220">
                  <c:v>-140300568.47050002</c:v>
                </c:pt>
                <c:pt idx="3221">
                  <c:v>-138248898.50594449</c:v>
                </c:pt>
                <c:pt idx="3222">
                  <c:v>-133009162.50672224</c:v>
                </c:pt>
                <c:pt idx="3223">
                  <c:v>-135211185.52027774</c:v>
                </c:pt>
                <c:pt idx="3224">
                  <c:v>-134868464.06022221</c:v>
                </c:pt>
                <c:pt idx="3225">
                  <c:v>-133650667.81380555</c:v>
                </c:pt>
                <c:pt idx="3226">
                  <c:v>-135044415.08369443</c:v>
                </c:pt>
                <c:pt idx="3227">
                  <c:v>-132188812.72922225</c:v>
                </c:pt>
                <c:pt idx="3228">
                  <c:v>-134073202.96463886</c:v>
                </c:pt>
                <c:pt idx="3229">
                  <c:v>-135513578.01783329</c:v>
                </c:pt>
                <c:pt idx="3230">
                  <c:v>-129943406.58599994</c:v>
                </c:pt>
                <c:pt idx="3231">
                  <c:v>-130897846.71438891</c:v>
                </c:pt>
                <c:pt idx="3232">
                  <c:v>-128281265.42222217</c:v>
                </c:pt>
                <c:pt idx="3233">
                  <c:v>-132722561.87394446</c:v>
                </c:pt>
                <c:pt idx="3234">
                  <c:v>-133990420.26391664</c:v>
                </c:pt>
                <c:pt idx="3235">
                  <c:v>-130871489.34652771</c:v>
                </c:pt>
                <c:pt idx="3236">
                  <c:v>-129550049.03741667</c:v>
                </c:pt>
                <c:pt idx="3237">
                  <c:v>-130053361.6860278</c:v>
                </c:pt>
                <c:pt idx="3238">
                  <c:v>-130211878.97933334</c:v>
                </c:pt>
                <c:pt idx="3239">
                  <c:v>-131528354.82686107</c:v>
                </c:pt>
                <c:pt idx="3240">
                  <c:v>-143567570.14541671</c:v>
                </c:pt>
                <c:pt idx="3241">
                  <c:v>-143227177.36627772</c:v>
                </c:pt>
                <c:pt idx="3242">
                  <c:v>-145875502.15238884</c:v>
                </c:pt>
                <c:pt idx="3243">
                  <c:v>-145121392.74233335</c:v>
                </c:pt>
                <c:pt idx="3244">
                  <c:v>-144083298.67894444</c:v>
                </c:pt>
                <c:pt idx="3245">
                  <c:v>-141950648.29202774</c:v>
                </c:pt>
                <c:pt idx="3246">
                  <c:v>-141534735.65233332</c:v>
                </c:pt>
                <c:pt idx="3247">
                  <c:v>-147790795.60066667</c:v>
                </c:pt>
                <c:pt idx="3248">
                  <c:v>-145952168.98225001</c:v>
                </c:pt>
                <c:pt idx="3249">
                  <c:v>-142034703.44302773</c:v>
                </c:pt>
                <c:pt idx="3250">
                  <c:v>-140480453.73663887</c:v>
                </c:pt>
                <c:pt idx="3251">
                  <c:v>-139104224.52233326</c:v>
                </c:pt>
                <c:pt idx="3252">
                  <c:v>-147546451.94069442</c:v>
                </c:pt>
                <c:pt idx="3253">
                  <c:v>-149056346.29122221</c:v>
                </c:pt>
                <c:pt idx="3254">
                  <c:v>-148819376.1446389</c:v>
                </c:pt>
                <c:pt idx="3255">
                  <c:v>-150301006.06797218</c:v>
                </c:pt>
                <c:pt idx="3256">
                  <c:v>-147142681.2558333</c:v>
                </c:pt>
                <c:pt idx="3257">
                  <c:v>-141696052.81397218</c:v>
                </c:pt>
                <c:pt idx="3258">
                  <c:v>-142138019.40013891</c:v>
                </c:pt>
                <c:pt idx="3259">
                  <c:v>-140532056.06813887</c:v>
                </c:pt>
                <c:pt idx="3260">
                  <c:v>-139691349.53358331</c:v>
                </c:pt>
                <c:pt idx="3261">
                  <c:v>-140886386.43327779</c:v>
                </c:pt>
                <c:pt idx="3262">
                  <c:v>-140357811.56408337</c:v>
                </c:pt>
                <c:pt idx="3263">
                  <c:v>-139138237.62119442</c:v>
                </c:pt>
                <c:pt idx="3264">
                  <c:v>-140039531.20061105</c:v>
                </c:pt>
                <c:pt idx="3265">
                  <c:v>-141769174.83136111</c:v>
                </c:pt>
                <c:pt idx="3266">
                  <c:v>-144210884.47944438</c:v>
                </c:pt>
                <c:pt idx="3267">
                  <c:v>-145781060.44716671</c:v>
                </c:pt>
                <c:pt idx="3268">
                  <c:v>-145846673.55841663</c:v>
                </c:pt>
                <c:pt idx="3269">
                  <c:v>-143538883.19791666</c:v>
                </c:pt>
                <c:pt idx="3270">
                  <c:v>-142184170.54777777</c:v>
                </c:pt>
                <c:pt idx="3271">
                  <c:v>-145935224.53975001</c:v>
                </c:pt>
                <c:pt idx="3272">
                  <c:v>-144689711.18158334</c:v>
                </c:pt>
                <c:pt idx="3273">
                  <c:v>-141806570.96736103</c:v>
                </c:pt>
                <c:pt idx="3274">
                  <c:v>-140599137.01391661</c:v>
                </c:pt>
                <c:pt idx="3275">
                  <c:v>-150245816.57436109</c:v>
                </c:pt>
                <c:pt idx="3276">
                  <c:v>-154044713.86880556</c:v>
                </c:pt>
                <c:pt idx="3277">
                  <c:v>-153655414.66483334</c:v>
                </c:pt>
                <c:pt idx="3278">
                  <c:v>-147218589.92566669</c:v>
                </c:pt>
                <c:pt idx="3279">
                  <c:v>-141519316.30966666</c:v>
                </c:pt>
                <c:pt idx="3280">
                  <c:v>-135610276.12261111</c:v>
                </c:pt>
                <c:pt idx="3281">
                  <c:v>-137164314.80133337</c:v>
                </c:pt>
                <c:pt idx="3282">
                  <c:v>-138763019.56625003</c:v>
                </c:pt>
                <c:pt idx="3283">
                  <c:v>-136607894.27305558</c:v>
                </c:pt>
                <c:pt idx="3284">
                  <c:v>-134052239.12166668</c:v>
                </c:pt>
                <c:pt idx="3285">
                  <c:v>-134643724.43055552</c:v>
                </c:pt>
                <c:pt idx="3286">
                  <c:v>-137758981.04166672</c:v>
                </c:pt>
                <c:pt idx="3287">
                  <c:v>-138317713.77222216</c:v>
                </c:pt>
                <c:pt idx="3288">
                  <c:v>-132693415.93444444</c:v>
                </c:pt>
                <c:pt idx="3289">
                  <c:v>-134532204.47499996</c:v>
                </c:pt>
                <c:pt idx="3290">
                  <c:v>-136270986.05499998</c:v>
                </c:pt>
                <c:pt idx="3291">
                  <c:v>-131407664.23611109</c:v>
                </c:pt>
                <c:pt idx="3292">
                  <c:v>-132167787.48333329</c:v>
                </c:pt>
                <c:pt idx="3293">
                  <c:v>-134506732.81111115</c:v>
                </c:pt>
                <c:pt idx="3294">
                  <c:v>-136012253.4138889</c:v>
                </c:pt>
                <c:pt idx="3295">
                  <c:v>-135844098.49444446</c:v>
                </c:pt>
                <c:pt idx="3296">
                  <c:v>-136317641.66861111</c:v>
                </c:pt>
                <c:pt idx="3297">
                  <c:v>-135381284.5227778</c:v>
                </c:pt>
                <c:pt idx="3298">
                  <c:v>-134006321.6186111</c:v>
                </c:pt>
                <c:pt idx="3299">
                  <c:v>-136771780.57777771</c:v>
                </c:pt>
                <c:pt idx="3300">
                  <c:v>-135332174.41000003</c:v>
                </c:pt>
                <c:pt idx="3301">
                  <c:v>-136207260.32222223</c:v>
                </c:pt>
                <c:pt idx="3302">
                  <c:v>-136166139.75430554</c:v>
                </c:pt>
                <c:pt idx="3303">
                  <c:v>-137277720.79763889</c:v>
                </c:pt>
                <c:pt idx="3304">
                  <c:v>-136008844.01388893</c:v>
                </c:pt>
                <c:pt idx="3305">
                  <c:v>-135456237.86944443</c:v>
                </c:pt>
                <c:pt idx="3306">
                  <c:v>-135286773.87777773</c:v>
                </c:pt>
                <c:pt idx="3307">
                  <c:v>-128446998.55388887</c:v>
                </c:pt>
                <c:pt idx="3308">
                  <c:v>-129228099.72222218</c:v>
                </c:pt>
                <c:pt idx="3309">
                  <c:v>-129674443.01388888</c:v>
                </c:pt>
                <c:pt idx="3310">
                  <c:v>-131226361.22777778</c:v>
                </c:pt>
                <c:pt idx="3311">
                  <c:v>-129955845.21999998</c:v>
                </c:pt>
                <c:pt idx="3312">
                  <c:v>-126572471.66388886</c:v>
                </c:pt>
                <c:pt idx="3313">
                  <c:v>-126508680.91666667</c:v>
                </c:pt>
                <c:pt idx="3314">
                  <c:v>-125962777.18888886</c:v>
                </c:pt>
                <c:pt idx="3315">
                  <c:v>-125387307.85555552</c:v>
                </c:pt>
                <c:pt idx="3316">
                  <c:v>-122272621.18611105</c:v>
                </c:pt>
                <c:pt idx="3317">
                  <c:v>-125507054.51833332</c:v>
                </c:pt>
                <c:pt idx="3318">
                  <c:v>-118162414.43166661</c:v>
                </c:pt>
                <c:pt idx="3319">
                  <c:v>-118562201.14166665</c:v>
                </c:pt>
                <c:pt idx="3320">
                  <c:v>-118501211.73055549</c:v>
                </c:pt>
                <c:pt idx="3321">
                  <c:v>-122691523.24166663</c:v>
                </c:pt>
                <c:pt idx="3322">
                  <c:v>-118962465.59722222</c:v>
                </c:pt>
                <c:pt idx="3323">
                  <c:v>-121985266.76680551</c:v>
                </c:pt>
                <c:pt idx="3324">
                  <c:v>-120766289.56111115</c:v>
                </c:pt>
                <c:pt idx="3325">
                  <c:v>-123971301.34166671</c:v>
                </c:pt>
                <c:pt idx="3326">
                  <c:v>-121454566.75444442</c:v>
                </c:pt>
                <c:pt idx="3327">
                  <c:v>-120744603.30833332</c:v>
                </c:pt>
                <c:pt idx="3328">
                  <c:v>-116775506.99055558</c:v>
                </c:pt>
                <c:pt idx="3329">
                  <c:v>-121908955.20277782</c:v>
                </c:pt>
                <c:pt idx="3330">
                  <c:v>-121025048.50833331</c:v>
                </c:pt>
                <c:pt idx="3331">
                  <c:v>-122222626.27500005</c:v>
                </c:pt>
                <c:pt idx="3332">
                  <c:v>-121926174.95055552</c:v>
                </c:pt>
                <c:pt idx="3333">
                  <c:v>-118326595.56638888</c:v>
                </c:pt>
                <c:pt idx="3334">
                  <c:v>-118124880.61499999</c:v>
                </c:pt>
                <c:pt idx="3335">
                  <c:v>-121057246.35555559</c:v>
                </c:pt>
                <c:pt idx="3336">
                  <c:v>-127065868.4888889</c:v>
                </c:pt>
                <c:pt idx="3337">
                  <c:v>-130599505.61916661</c:v>
                </c:pt>
                <c:pt idx="3338">
                  <c:v>-129557641.28144445</c:v>
                </c:pt>
                <c:pt idx="3339">
                  <c:v>-127444461.49644445</c:v>
                </c:pt>
                <c:pt idx="3340">
                  <c:v>-128412871.37905554</c:v>
                </c:pt>
                <c:pt idx="3341">
                  <c:v>-131923716.1584167</c:v>
                </c:pt>
                <c:pt idx="3342">
                  <c:v>-131284096.22011104</c:v>
                </c:pt>
                <c:pt idx="3343">
                  <c:v>-132850108.89813882</c:v>
                </c:pt>
                <c:pt idx="3344">
                  <c:v>-131720219.30780552</c:v>
                </c:pt>
                <c:pt idx="3345">
                  <c:v>-129869240.45988885</c:v>
                </c:pt>
                <c:pt idx="3346">
                  <c:v>-130567453.01174998</c:v>
                </c:pt>
                <c:pt idx="3347">
                  <c:v>-135156043.05125004</c:v>
                </c:pt>
                <c:pt idx="3348">
                  <c:v>-130662263.85255553</c:v>
                </c:pt>
                <c:pt idx="3349">
                  <c:v>-132144955.58775</c:v>
                </c:pt>
                <c:pt idx="3350">
                  <c:v>-130132253.07366665</c:v>
                </c:pt>
                <c:pt idx="3351">
                  <c:v>-131625886.18402779</c:v>
                </c:pt>
                <c:pt idx="3352">
                  <c:v>-131648156.07205556</c:v>
                </c:pt>
                <c:pt idx="3353">
                  <c:v>-131658317.00744443</c:v>
                </c:pt>
                <c:pt idx="3354">
                  <c:v>-130612826.1568056</c:v>
                </c:pt>
                <c:pt idx="3355">
                  <c:v>-126190557.30683333</c:v>
                </c:pt>
                <c:pt idx="3356">
                  <c:v>-126232908.14933328</c:v>
                </c:pt>
                <c:pt idx="3357">
                  <c:v>-128891939.21916665</c:v>
                </c:pt>
                <c:pt idx="3358">
                  <c:v>-127621842.74527776</c:v>
                </c:pt>
                <c:pt idx="3359">
                  <c:v>-127983680.31149997</c:v>
                </c:pt>
                <c:pt idx="3360">
                  <c:v>-129726986.46533331</c:v>
                </c:pt>
                <c:pt idx="3361">
                  <c:v>-136995672.79358336</c:v>
                </c:pt>
                <c:pt idx="3362">
                  <c:v>-139835869.94591665</c:v>
                </c:pt>
                <c:pt idx="3363">
                  <c:v>-142177837.31877777</c:v>
                </c:pt>
                <c:pt idx="3364">
                  <c:v>-139784737.0922778</c:v>
                </c:pt>
                <c:pt idx="3365">
                  <c:v>-138792534.91233334</c:v>
                </c:pt>
                <c:pt idx="3366">
                  <c:v>-135917196.38297218</c:v>
                </c:pt>
                <c:pt idx="3367">
                  <c:v>-137302670.31291667</c:v>
                </c:pt>
                <c:pt idx="3368">
                  <c:v>-135457645.12750003</c:v>
                </c:pt>
                <c:pt idx="3369">
                  <c:v>-138298105.55369446</c:v>
                </c:pt>
                <c:pt idx="3370">
                  <c:v>-142227527.9073889</c:v>
                </c:pt>
                <c:pt idx="3371">
                  <c:v>-145592380.70144439</c:v>
                </c:pt>
                <c:pt idx="3372">
                  <c:v>-146395887.18030551</c:v>
                </c:pt>
                <c:pt idx="3373">
                  <c:v>-148372195.6256389</c:v>
                </c:pt>
                <c:pt idx="3374">
                  <c:v>-147550902.03463888</c:v>
                </c:pt>
                <c:pt idx="3375">
                  <c:v>-144687566.46702781</c:v>
                </c:pt>
                <c:pt idx="3376">
                  <c:v>-142159952.3194167</c:v>
                </c:pt>
                <c:pt idx="3377">
                  <c:v>-141381549.67530552</c:v>
                </c:pt>
                <c:pt idx="3378">
                  <c:v>-140251107.23100001</c:v>
                </c:pt>
                <c:pt idx="3379">
                  <c:v>-137949324.22969443</c:v>
                </c:pt>
                <c:pt idx="3380">
                  <c:v>-134792482.07402784</c:v>
                </c:pt>
                <c:pt idx="3381">
                  <c:v>-135631582.7143611</c:v>
                </c:pt>
                <c:pt idx="3382">
                  <c:v>-136629485.29769444</c:v>
                </c:pt>
                <c:pt idx="3383">
                  <c:v>-138430694.84241667</c:v>
                </c:pt>
                <c:pt idx="3384">
                  <c:v>-139959119.49305558</c:v>
                </c:pt>
                <c:pt idx="3385">
                  <c:v>-138635733.07636109</c:v>
                </c:pt>
                <c:pt idx="3386">
                  <c:v>-141638703.99158332</c:v>
                </c:pt>
                <c:pt idx="3387">
                  <c:v>-143206436.46336108</c:v>
                </c:pt>
                <c:pt idx="3388">
                  <c:v>-141276544.17013884</c:v>
                </c:pt>
                <c:pt idx="3389">
                  <c:v>-148875219.26586106</c:v>
                </c:pt>
                <c:pt idx="3390">
                  <c:v>-143951008.13772225</c:v>
                </c:pt>
                <c:pt idx="3391">
                  <c:v>-141547703.50372225</c:v>
                </c:pt>
                <c:pt idx="3392">
                  <c:v>-140883728.57386109</c:v>
                </c:pt>
                <c:pt idx="3393">
                  <c:v>-138418856.4466944</c:v>
                </c:pt>
                <c:pt idx="3394">
                  <c:v>-138809547.1996389</c:v>
                </c:pt>
                <c:pt idx="3395">
                  <c:v>-139607441.80566663</c:v>
                </c:pt>
                <c:pt idx="3396">
                  <c:v>-139832862.64513895</c:v>
                </c:pt>
                <c:pt idx="3397">
                  <c:v>-143291301.97477776</c:v>
                </c:pt>
                <c:pt idx="3398">
                  <c:v>-143184861.58638892</c:v>
                </c:pt>
                <c:pt idx="3399">
                  <c:v>-141439441.54666665</c:v>
                </c:pt>
                <c:pt idx="3400">
                  <c:v>-144172071.15033332</c:v>
                </c:pt>
                <c:pt idx="3401">
                  <c:v>-145665864.544</c:v>
                </c:pt>
                <c:pt idx="3402">
                  <c:v>-144719407.66500002</c:v>
                </c:pt>
                <c:pt idx="3403">
                  <c:v>-142534579.46652782</c:v>
                </c:pt>
                <c:pt idx="3404">
                  <c:v>-140170089.7202222</c:v>
                </c:pt>
                <c:pt idx="3405">
                  <c:v>-139962803.25186107</c:v>
                </c:pt>
                <c:pt idx="3406">
                  <c:v>-139004473.19680557</c:v>
                </c:pt>
                <c:pt idx="3407">
                  <c:v>-142079633.88063893</c:v>
                </c:pt>
                <c:pt idx="3408">
                  <c:v>-144037144.92044446</c:v>
                </c:pt>
                <c:pt idx="3409">
                  <c:v>-149912730.12130556</c:v>
                </c:pt>
                <c:pt idx="3410">
                  <c:v>-148609706.80730554</c:v>
                </c:pt>
                <c:pt idx="3411">
                  <c:v>-148131099.53661108</c:v>
                </c:pt>
                <c:pt idx="3412">
                  <c:v>-148261026.41322219</c:v>
                </c:pt>
                <c:pt idx="3413">
                  <c:v>-149746866.60336113</c:v>
                </c:pt>
                <c:pt idx="3414">
                  <c:v>-147836833.26141664</c:v>
                </c:pt>
                <c:pt idx="3415">
                  <c:v>-145451173.71030551</c:v>
                </c:pt>
                <c:pt idx="3416">
                  <c:v>-142177619.67702779</c:v>
                </c:pt>
                <c:pt idx="3417">
                  <c:v>-144673723.55652773</c:v>
                </c:pt>
                <c:pt idx="3418">
                  <c:v>-143237278.37641665</c:v>
                </c:pt>
                <c:pt idx="3419">
                  <c:v>-146684649.26436111</c:v>
                </c:pt>
                <c:pt idx="3420">
                  <c:v>-143815806.18963894</c:v>
                </c:pt>
                <c:pt idx="3421">
                  <c:v>-147674359.05599999</c:v>
                </c:pt>
                <c:pt idx="3422">
                  <c:v>-145614745.81463882</c:v>
                </c:pt>
                <c:pt idx="3423">
                  <c:v>-146656330.36986113</c:v>
                </c:pt>
                <c:pt idx="3424">
                  <c:v>-139523384.53908327</c:v>
                </c:pt>
                <c:pt idx="3425">
                  <c:v>-146061332.31358328</c:v>
                </c:pt>
                <c:pt idx="3426">
                  <c:v>-143910102.01144445</c:v>
                </c:pt>
                <c:pt idx="3427">
                  <c:v>-134126184.98830554</c:v>
                </c:pt>
                <c:pt idx="3428">
                  <c:v>-140874630.05430552</c:v>
                </c:pt>
                <c:pt idx="3429">
                  <c:v>-140840923.93002784</c:v>
                </c:pt>
                <c:pt idx="3430">
                  <c:v>-140297306.64438888</c:v>
                </c:pt>
                <c:pt idx="3431">
                  <c:v>-131046421.26777776</c:v>
                </c:pt>
                <c:pt idx="3432">
                  <c:v>-142977355.42861119</c:v>
                </c:pt>
                <c:pt idx="3433">
                  <c:v>-144049232.3235833</c:v>
                </c:pt>
                <c:pt idx="3434">
                  <c:v>-146321440.83513889</c:v>
                </c:pt>
                <c:pt idx="3435">
                  <c:v>-148063981.6498889</c:v>
                </c:pt>
                <c:pt idx="3436">
                  <c:v>-146518847.30041671</c:v>
                </c:pt>
                <c:pt idx="3437">
                  <c:v>-139615058.82633331</c:v>
                </c:pt>
                <c:pt idx="3438">
                  <c:v>-138051444.33675</c:v>
                </c:pt>
                <c:pt idx="3439">
                  <c:v>-144022509.33891666</c:v>
                </c:pt>
                <c:pt idx="3440">
                  <c:v>-144921803.5423333</c:v>
                </c:pt>
                <c:pt idx="3441">
                  <c:v>-141364487.51450005</c:v>
                </c:pt>
                <c:pt idx="3442">
                  <c:v>-140678622.785</c:v>
                </c:pt>
                <c:pt idx="3443">
                  <c:v>-137840157.05822217</c:v>
                </c:pt>
                <c:pt idx="3444">
                  <c:v>-138765659.53958336</c:v>
                </c:pt>
                <c:pt idx="3445">
                  <c:v>-138070461.99344444</c:v>
                </c:pt>
                <c:pt idx="3446">
                  <c:v>-143165728.73813888</c:v>
                </c:pt>
                <c:pt idx="3447">
                  <c:v>-142107565.09463885</c:v>
                </c:pt>
                <c:pt idx="3448">
                  <c:v>-140355495.06424993</c:v>
                </c:pt>
                <c:pt idx="3449">
                  <c:v>-138301779.09986109</c:v>
                </c:pt>
                <c:pt idx="3450">
                  <c:v>-134268105.13741666</c:v>
                </c:pt>
                <c:pt idx="3451">
                  <c:v>-132230515.05808333</c:v>
                </c:pt>
                <c:pt idx="3452">
                  <c:v>-134009326.45372227</c:v>
                </c:pt>
                <c:pt idx="3453">
                  <c:v>-136306305.11886111</c:v>
                </c:pt>
                <c:pt idx="3454">
                  <c:v>-136685170.05388886</c:v>
                </c:pt>
                <c:pt idx="3455">
                  <c:v>-137446003.21624997</c:v>
                </c:pt>
                <c:pt idx="3456">
                  <c:v>-132786647.48086105</c:v>
                </c:pt>
                <c:pt idx="3457">
                  <c:v>-128889212.79694441</c:v>
                </c:pt>
                <c:pt idx="3458">
                  <c:v>-126423891.27252772</c:v>
                </c:pt>
                <c:pt idx="3459">
                  <c:v>-125511918.57761106</c:v>
                </c:pt>
                <c:pt idx="3460">
                  <c:v>-128124871.91291671</c:v>
                </c:pt>
                <c:pt idx="3461">
                  <c:v>-131283380.27213891</c:v>
                </c:pt>
                <c:pt idx="3462">
                  <c:v>-131157836.85433334</c:v>
                </c:pt>
                <c:pt idx="3463">
                  <c:v>-129724242.88741662</c:v>
                </c:pt>
                <c:pt idx="3464">
                  <c:v>-129603481.38358332</c:v>
                </c:pt>
                <c:pt idx="3465">
                  <c:v>-126270814.54141669</c:v>
                </c:pt>
                <c:pt idx="3466">
                  <c:v>-129354975.12305553</c:v>
                </c:pt>
                <c:pt idx="3467">
                  <c:v>-131416018.66419443</c:v>
                </c:pt>
                <c:pt idx="3468">
                  <c:v>-132242644.60477778</c:v>
                </c:pt>
                <c:pt idx="3469">
                  <c:v>-135656353.80277777</c:v>
                </c:pt>
                <c:pt idx="3470">
                  <c:v>-132095975.91736116</c:v>
                </c:pt>
                <c:pt idx="3471">
                  <c:v>-134922560.73691669</c:v>
                </c:pt>
                <c:pt idx="3472">
                  <c:v>-131074010.7883611</c:v>
                </c:pt>
                <c:pt idx="3473">
                  <c:v>-133065215.01602772</c:v>
                </c:pt>
                <c:pt idx="3474">
                  <c:v>-139422198.00724998</c:v>
                </c:pt>
                <c:pt idx="3475">
                  <c:v>-136541751.59108332</c:v>
                </c:pt>
                <c:pt idx="3476">
                  <c:v>-132504857.54638894</c:v>
                </c:pt>
                <c:pt idx="3477">
                  <c:v>-129764663.20166664</c:v>
                </c:pt>
                <c:pt idx="3478">
                  <c:v>-127969273.34194441</c:v>
                </c:pt>
                <c:pt idx="3479">
                  <c:v>-128039395.6974445</c:v>
                </c:pt>
                <c:pt idx="3480">
                  <c:v>-137151193.51191667</c:v>
                </c:pt>
                <c:pt idx="3481">
                  <c:v>-136762092.99074998</c:v>
                </c:pt>
                <c:pt idx="3482">
                  <c:v>-129021748.23027779</c:v>
                </c:pt>
                <c:pt idx="3483">
                  <c:v>-129079964.49724998</c:v>
                </c:pt>
                <c:pt idx="3484">
                  <c:v>-129291000.48169442</c:v>
                </c:pt>
                <c:pt idx="3485">
                  <c:v>-129983433.35008332</c:v>
                </c:pt>
                <c:pt idx="3486">
                  <c:v>-127891463.82461111</c:v>
                </c:pt>
                <c:pt idx="3487">
                  <c:v>-130516058.64613891</c:v>
                </c:pt>
                <c:pt idx="3488">
                  <c:v>-127647726.64747217</c:v>
                </c:pt>
                <c:pt idx="3489">
                  <c:v>-125679312.04197221</c:v>
                </c:pt>
                <c:pt idx="3490">
                  <c:v>-127043817.19230556</c:v>
                </c:pt>
                <c:pt idx="3491">
                  <c:v>-126593261.91708337</c:v>
                </c:pt>
                <c:pt idx="3492">
                  <c:v>-132646998.8018055</c:v>
                </c:pt>
                <c:pt idx="3493">
                  <c:v>-133287614.23241667</c:v>
                </c:pt>
                <c:pt idx="3494">
                  <c:v>-134112038.7553889</c:v>
                </c:pt>
                <c:pt idx="3495">
                  <c:v>-135198287.04600003</c:v>
                </c:pt>
                <c:pt idx="3496">
                  <c:v>-130841996.79747216</c:v>
                </c:pt>
                <c:pt idx="3497">
                  <c:v>-131794529.34480554</c:v>
                </c:pt>
                <c:pt idx="3498">
                  <c:v>-130227696.93447219</c:v>
                </c:pt>
                <c:pt idx="3499">
                  <c:v>-129203144.61013894</c:v>
                </c:pt>
                <c:pt idx="3500">
                  <c:v>-126903214.23161113</c:v>
                </c:pt>
                <c:pt idx="3501">
                  <c:v>-125687808.93783331</c:v>
                </c:pt>
                <c:pt idx="3502">
                  <c:v>-125718755.28294447</c:v>
                </c:pt>
                <c:pt idx="3503">
                  <c:v>-129127738.47144444</c:v>
                </c:pt>
                <c:pt idx="3504">
                  <c:v>-136398899.08458337</c:v>
                </c:pt>
                <c:pt idx="3505">
                  <c:v>-131664562.51094444</c:v>
                </c:pt>
                <c:pt idx="3506">
                  <c:v>-138202432.03386107</c:v>
                </c:pt>
                <c:pt idx="3507">
                  <c:v>-137043688.7978611</c:v>
                </c:pt>
                <c:pt idx="3508">
                  <c:v>-138142135.2186667</c:v>
                </c:pt>
                <c:pt idx="3509">
                  <c:v>-133733076.15955557</c:v>
                </c:pt>
                <c:pt idx="3510">
                  <c:v>-132340843.65066667</c:v>
                </c:pt>
                <c:pt idx="3511">
                  <c:v>-133200691.92025</c:v>
                </c:pt>
                <c:pt idx="3512">
                  <c:v>-131882540.63077775</c:v>
                </c:pt>
                <c:pt idx="3513">
                  <c:v>-133006744.29294443</c:v>
                </c:pt>
                <c:pt idx="3514">
                  <c:v>-134291724.44233334</c:v>
                </c:pt>
                <c:pt idx="3515">
                  <c:v>-130827839.97566667</c:v>
                </c:pt>
                <c:pt idx="3516">
                  <c:v>-129808880.38808328</c:v>
                </c:pt>
                <c:pt idx="3517">
                  <c:v>-133159240.05191664</c:v>
                </c:pt>
                <c:pt idx="3518">
                  <c:v>-131280626.3914444</c:v>
                </c:pt>
                <c:pt idx="3519">
                  <c:v>-137331708.11400002</c:v>
                </c:pt>
                <c:pt idx="3520">
                  <c:v>-134386878.51108333</c:v>
                </c:pt>
                <c:pt idx="3521">
                  <c:v>-138661010.53463888</c:v>
                </c:pt>
                <c:pt idx="3522">
                  <c:v>-138782604.29255557</c:v>
                </c:pt>
                <c:pt idx="3523">
                  <c:v>-133507181.14324996</c:v>
                </c:pt>
                <c:pt idx="3524">
                  <c:v>-132078016.96563886</c:v>
                </c:pt>
                <c:pt idx="3525">
                  <c:v>-133099569.62352781</c:v>
                </c:pt>
                <c:pt idx="3526">
                  <c:v>-136144001.80405548</c:v>
                </c:pt>
                <c:pt idx="3527">
                  <c:v>-135625420.48194447</c:v>
                </c:pt>
                <c:pt idx="3528">
                  <c:v>-134129385.80280557</c:v>
                </c:pt>
                <c:pt idx="3529">
                  <c:v>-134444606.86611116</c:v>
                </c:pt>
                <c:pt idx="3530">
                  <c:v>-136320034.5154722</c:v>
                </c:pt>
                <c:pt idx="3531">
                  <c:v>-137146749.34013888</c:v>
                </c:pt>
                <c:pt idx="3532">
                  <c:v>-136954779.87733337</c:v>
                </c:pt>
                <c:pt idx="3533">
                  <c:v>-130400282.74258336</c:v>
                </c:pt>
                <c:pt idx="3534">
                  <c:v>-125713379.65413886</c:v>
                </c:pt>
                <c:pt idx="3535">
                  <c:v>-125420150.67844442</c:v>
                </c:pt>
                <c:pt idx="3536">
                  <c:v>-121217041.14088887</c:v>
                </c:pt>
                <c:pt idx="3537">
                  <c:v>-123153519.57102773</c:v>
                </c:pt>
                <c:pt idx="3538">
                  <c:v>-126301698.29519443</c:v>
                </c:pt>
                <c:pt idx="3539">
                  <c:v>-128445120.51411107</c:v>
                </c:pt>
                <c:pt idx="3540">
                  <c:v>-129238458.2951944</c:v>
                </c:pt>
                <c:pt idx="3541">
                  <c:v>-129279663.14938888</c:v>
                </c:pt>
                <c:pt idx="3542">
                  <c:v>-129521565.03905554</c:v>
                </c:pt>
                <c:pt idx="3543">
                  <c:v>-130133882.65711112</c:v>
                </c:pt>
                <c:pt idx="3544">
                  <c:v>-124819000.17799996</c:v>
                </c:pt>
                <c:pt idx="3545">
                  <c:v>-120200139.37163886</c:v>
                </c:pt>
                <c:pt idx="3546">
                  <c:v>-121863925.00391668</c:v>
                </c:pt>
                <c:pt idx="3547">
                  <c:v>-122245261.00086112</c:v>
                </c:pt>
                <c:pt idx="3548">
                  <c:v>-121802080.61916667</c:v>
                </c:pt>
                <c:pt idx="3549">
                  <c:v>-120314046.26308337</c:v>
                </c:pt>
                <c:pt idx="3550">
                  <c:v>-122073369.41274996</c:v>
                </c:pt>
                <c:pt idx="3551">
                  <c:v>-122540649.95777777</c:v>
                </c:pt>
                <c:pt idx="3552">
                  <c:v>-131093148.36775003</c:v>
                </c:pt>
                <c:pt idx="3553">
                  <c:v>-136435288.01633334</c:v>
                </c:pt>
                <c:pt idx="3554">
                  <c:v>-135134942.24991661</c:v>
                </c:pt>
                <c:pt idx="3555">
                  <c:v>-134556439.61716667</c:v>
                </c:pt>
                <c:pt idx="3556">
                  <c:v>-135042132.95177779</c:v>
                </c:pt>
                <c:pt idx="3557">
                  <c:v>-135430313.70608333</c:v>
                </c:pt>
                <c:pt idx="3558">
                  <c:v>-137408069.64180553</c:v>
                </c:pt>
                <c:pt idx="3559">
                  <c:v>-137682320.05061111</c:v>
                </c:pt>
                <c:pt idx="3560">
                  <c:v>-140008231.38330549</c:v>
                </c:pt>
                <c:pt idx="3561">
                  <c:v>-137844582.1429722</c:v>
                </c:pt>
                <c:pt idx="3562">
                  <c:v>-138949068.88861114</c:v>
                </c:pt>
                <c:pt idx="3563">
                  <c:v>-138853437.7773889</c:v>
                </c:pt>
                <c:pt idx="3564">
                  <c:v>-132917967.49313891</c:v>
                </c:pt>
                <c:pt idx="3565">
                  <c:v>-133172384.9489167</c:v>
                </c:pt>
                <c:pt idx="3566">
                  <c:v>-138276807.43280554</c:v>
                </c:pt>
                <c:pt idx="3567">
                  <c:v>-140471233.28172219</c:v>
                </c:pt>
                <c:pt idx="3568">
                  <c:v>-139395075.25663894</c:v>
                </c:pt>
                <c:pt idx="3569">
                  <c:v>-138789213.7827222</c:v>
                </c:pt>
                <c:pt idx="3570">
                  <c:v>-134796923.52049997</c:v>
                </c:pt>
                <c:pt idx="3571">
                  <c:v>-132521167.06986107</c:v>
                </c:pt>
                <c:pt idx="3572">
                  <c:v>-131538574.74277775</c:v>
                </c:pt>
                <c:pt idx="3573">
                  <c:v>-129522244.74919447</c:v>
                </c:pt>
                <c:pt idx="3574">
                  <c:v>-128536865.9263889</c:v>
                </c:pt>
                <c:pt idx="3575">
                  <c:v>-128473059.2471111</c:v>
                </c:pt>
                <c:pt idx="3576">
                  <c:v>-129286084.11952774</c:v>
                </c:pt>
                <c:pt idx="3577">
                  <c:v>-132604318.66555558</c:v>
                </c:pt>
                <c:pt idx="3578">
                  <c:v>-136543413.69430554</c:v>
                </c:pt>
                <c:pt idx="3579">
                  <c:v>-135048466.46522221</c:v>
                </c:pt>
                <c:pt idx="3580">
                  <c:v>-131468995.17355558</c:v>
                </c:pt>
                <c:pt idx="3581">
                  <c:v>-133965415.35411114</c:v>
                </c:pt>
                <c:pt idx="3582">
                  <c:v>-132995333.3593611</c:v>
                </c:pt>
                <c:pt idx="3583">
                  <c:v>-134433889.21622226</c:v>
                </c:pt>
                <c:pt idx="3584">
                  <c:v>-134778029.45149997</c:v>
                </c:pt>
                <c:pt idx="3585">
                  <c:v>-135625445.59794444</c:v>
                </c:pt>
                <c:pt idx="3586">
                  <c:v>-135696585.28397223</c:v>
                </c:pt>
                <c:pt idx="3587">
                  <c:v>-131991558.21138892</c:v>
                </c:pt>
                <c:pt idx="3588">
                  <c:v>-132622610.14386113</c:v>
                </c:pt>
                <c:pt idx="3589">
                  <c:v>-136786069.18861112</c:v>
                </c:pt>
                <c:pt idx="3590">
                  <c:v>-135089945.90477777</c:v>
                </c:pt>
                <c:pt idx="3591">
                  <c:v>-137777130.04544446</c:v>
                </c:pt>
                <c:pt idx="3592">
                  <c:v>-133961970.06169447</c:v>
                </c:pt>
                <c:pt idx="3593">
                  <c:v>-132476618.18144442</c:v>
                </c:pt>
                <c:pt idx="3594">
                  <c:v>-128143736.86688888</c:v>
                </c:pt>
                <c:pt idx="3595">
                  <c:v>-125907838.05188891</c:v>
                </c:pt>
                <c:pt idx="3596">
                  <c:v>-124377227.15586108</c:v>
                </c:pt>
                <c:pt idx="3597">
                  <c:v>-125331026.60819438</c:v>
                </c:pt>
                <c:pt idx="3598">
                  <c:v>-128199954.95713891</c:v>
                </c:pt>
                <c:pt idx="3599">
                  <c:v>-132137046.55994439</c:v>
                </c:pt>
                <c:pt idx="3600">
                  <c:v>-131029255.56847218</c:v>
                </c:pt>
                <c:pt idx="3601">
                  <c:v>-128516194.47005551</c:v>
                </c:pt>
                <c:pt idx="3602">
                  <c:v>-130222200.42611112</c:v>
                </c:pt>
                <c:pt idx="3603">
                  <c:v>-125908883.30030555</c:v>
                </c:pt>
                <c:pt idx="3604">
                  <c:v>-129835830.89463882</c:v>
                </c:pt>
                <c:pt idx="3605">
                  <c:v>-128084345.87913887</c:v>
                </c:pt>
                <c:pt idx="3606">
                  <c:v>-128943957.52727778</c:v>
                </c:pt>
                <c:pt idx="3607">
                  <c:v>-127302010.70430559</c:v>
                </c:pt>
                <c:pt idx="3608">
                  <c:v>-124274818.73083329</c:v>
                </c:pt>
                <c:pt idx="3609">
                  <c:v>-123607073.40491667</c:v>
                </c:pt>
                <c:pt idx="3610">
                  <c:v>-117443818.7208889</c:v>
                </c:pt>
                <c:pt idx="3611">
                  <c:v>-124488785.83408332</c:v>
                </c:pt>
                <c:pt idx="3612">
                  <c:v>-125995318.57588886</c:v>
                </c:pt>
                <c:pt idx="3613">
                  <c:v>-128706092.16480558</c:v>
                </c:pt>
                <c:pt idx="3614">
                  <c:v>-128459811.61572219</c:v>
                </c:pt>
                <c:pt idx="3615">
                  <c:v>-126487350.13319446</c:v>
                </c:pt>
                <c:pt idx="3616">
                  <c:v>-126695185.81116666</c:v>
                </c:pt>
                <c:pt idx="3617">
                  <c:v>-127048162.00600006</c:v>
                </c:pt>
                <c:pt idx="3618">
                  <c:v>-124868398.49497223</c:v>
                </c:pt>
                <c:pt idx="3619">
                  <c:v>-124327679.59233329</c:v>
                </c:pt>
                <c:pt idx="3620">
                  <c:v>-118762515.69008337</c:v>
                </c:pt>
                <c:pt idx="3621">
                  <c:v>-116205496.62527773</c:v>
                </c:pt>
                <c:pt idx="3622">
                  <c:v>-122443823.79175001</c:v>
                </c:pt>
                <c:pt idx="3623">
                  <c:v>-125557149.15769444</c:v>
                </c:pt>
                <c:pt idx="3624">
                  <c:v>-122611749.2284722</c:v>
                </c:pt>
                <c:pt idx="3625">
                  <c:v>-122515029.60683332</c:v>
                </c:pt>
                <c:pt idx="3626">
                  <c:v>-123452918.27247217</c:v>
                </c:pt>
                <c:pt idx="3627">
                  <c:v>-120317909.64372219</c:v>
                </c:pt>
                <c:pt idx="3628">
                  <c:v>-119290335.22869447</c:v>
                </c:pt>
                <c:pt idx="3629">
                  <c:v>-119764423.51741669</c:v>
                </c:pt>
                <c:pt idx="3630">
                  <c:v>-120640186.15352775</c:v>
                </c:pt>
                <c:pt idx="3631">
                  <c:v>-123442507.87824996</c:v>
                </c:pt>
                <c:pt idx="3632">
                  <c:v>-125056700.76441666</c:v>
                </c:pt>
                <c:pt idx="3633">
                  <c:v>-126326004.14777778</c:v>
                </c:pt>
                <c:pt idx="3634">
                  <c:v>-124222711.01313883</c:v>
                </c:pt>
                <c:pt idx="3635">
                  <c:v>-125579585.33177778</c:v>
                </c:pt>
                <c:pt idx="3636">
                  <c:v>-129210724.70744441</c:v>
                </c:pt>
                <c:pt idx="3637">
                  <c:v>-123371789.35486114</c:v>
                </c:pt>
                <c:pt idx="3638">
                  <c:v>-118566809.69302781</c:v>
                </c:pt>
                <c:pt idx="3639">
                  <c:v>-118412458.7503055</c:v>
                </c:pt>
                <c:pt idx="3640">
                  <c:v>-119306485.95736113</c:v>
                </c:pt>
                <c:pt idx="3641">
                  <c:v>-120418673.66538887</c:v>
                </c:pt>
                <c:pt idx="3642">
                  <c:v>-121565113.46316667</c:v>
                </c:pt>
                <c:pt idx="3643">
                  <c:v>-119903377.4256389</c:v>
                </c:pt>
                <c:pt idx="3644">
                  <c:v>-116524025.36469448</c:v>
                </c:pt>
                <c:pt idx="3645">
                  <c:v>-117255077.8979167</c:v>
                </c:pt>
                <c:pt idx="3646">
                  <c:v>-116705957.6773055</c:v>
                </c:pt>
                <c:pt idx="3647">
                  <c:v>-120646527.45469445</c:v>
                </c:pt>
                <c:pt idx="3648">
                  <c:v>-116016688.27052777</c:v>
                </c:pt>
                <c:pt idx="3649">
                  <c:v>-115852412.69013889</c:v>
                </c:pt>
                <c:pt idx="3650">
                  <c:v>-116813048.07805559</c:v>
                </c:pt>
                <c:pt idx="3651">
                  <c:v>-116689474.37819438</c:v>
                </c:pt>
                <c:pt idx="3652">
                  <c:v>-117069043.8531944</c:v>
                </c:pt>
                <c:pt idx="3653">
                  <c:v>-118880427.48811112</c:v>
                </c:pt>
                <c:pt idx="3654">
                  <c:v>-118357759.06002776</c:v>
                </c:pt>
                <c:pt idx="3655">
                  <c:v>-117924263.96813892</c:v>
                </c:pt>
                <c:pt idx="3656">
                  <c:v>-119503086.52761109</c:v>
                </c:pt>
                <c:pt idx="3657">
                  <c:v>-119114542.17386115</c:v>
                </c:pt>
                <c:pt idx="3658">
                  <c:v>-116848312.63975002</c:v>
                </c:pt>
                <c:pt idx="3659">
                  <c:v>-123968039.89508335</c:v>
                </c:pt>
                <c:pt idx="3660">
                  <c:v>-115651686.68988892</c:v>
                </c:pt>
                <c:pt idx="3661">
                  <c:v>-114852059.73402776</c:v>
                </c:pt>
                <c:pt idx="3662">
                  <c:v>-114597855.25961116</c:v>
                </c:pt>
                <c:pt idx="3663">
                  <c:v>-116422275.54836114</c:v>
                </c:pt>
                <c:pt idx="3664">
                  <c:v>-121312294.15972225</c:v>
                </c:pt>
                <c:pt idx="3665">
                  <c:v>-122550222.55361117</c:v>
                </c:pt>
                <c:pt idx="3666">
                  <c:v>-127150609.97558334</c:v>
                </c:pt>
                <c:pt idx="3667">
                  <c:v>-122980848.43438883</c:v>
                </c:pt>
                <c:pt idx="3668">
                  <c:v>-122702904.69533335</c:v>
                </c:pt>
                <c:pt idx="3669">
                  <c:v>-118671476.95919445</c:v>
                </c:pt>
                <c:pt idx="3670">
                  <c:v>-122960077.75480556</c:v>
                </c:pt>
                <c:pt idx="3671">
                  <c:v>-128707880.46783328</c:v>
                </c:pt>
                <c:pt idx="3672">
                  <c:v>-118531261.13480555</c:v>
                </c:pt>
                <c:pt idx="3673">
                  <c:v>-122469345.75530551</c:v>
                </c:pt>
                <c:pt idx="3674">
                  <c:v>-125255367.41636109</c:v>
                </c:pt>
                <c:pt idx="3675">
                  <c:v>-129444056.08202773</c:v>
                </c:pt>
                <c:pt idx="3676">
                  <c:v>-125061423.24183331</c:v>
                </c:pt>
                <c:pt idx="3677">
                  <c:v>-123298440.1052222</c:v>
                </c:pt>
                <c:pt idx="3678">
                  <c:v>-125071409.07277779</c:v>
                </c:pt>
                <c:pt idx="3679">
                  <c:v>-124206614.19058335</c:v>
                </c:pt>
                <c:pt idx="3680">
                  <c:v>-125378754.05855551</c:v>
                </c:pt>
                <c:pt idx="3681">
                  <c:v>-123255326.98688887</c:v>
                </c:pt>
                <c:pt idx="3682">
                  <c:v>-122856221.1102778</c:v>
                </c:pt>
                <c:pt idx="3683">
                  <c:v>-121169486.0723055</c:v>
                </c:pt>
                <c:pt idx="3684">
                  <c:v>-123019353.71880558</c:v>
                </c:pt>
                <c:pt idx="3685">
                  <c:v>-125275565.90294443</c:v>
                </c:pt>
                <c:pt idx="3686">
                  <c:v>-127567817.3234722</c:v>
                </c:pt>
                <c:pt idx="3687">
                  <c:v>-125122221.9353333</c:v>
                </c:pt>
                <c:pt idx="3688">
                  <c:v>-126910684.26602773</c:v>
                </c:pt>
                <c:pt idx="3689">
                  <c:v>-132292529.86391662</c:v>
                </c:pt>
                <c:pt idx="3690">
                  <c:v>-124520946.9752778</c:v>
                </c:pt>
                <c:pt idx="3691">
                  <c:v>-122339739.47216664</c:v>
                </c:pt>
                <c:pt idx="3692">
                  <c:v>-118704240.51316668</c:v>
                </c:pt>
                <c:pt idx="3693">
                  <c:v>-114656607.01522219</c:v>
                </c:pt>
                <c:pt idx="3694">
                  <c:v>-114516215.75858334</c:v>
                </c:pt>
                <c:pt idx="3695">
                  <c:v>-118107630.48763888</c:v>
                </c:pt>
                <c:pt idx="3696">
                  <c:v>-123672986.3198611</c:v>
                </c:pt>
                <c:pt idx="3697">
                  <c:v>-123264144.47761114</c:v>
                </c:pt>
                <c:pt idx="3698">
                  <c:v>-119733508.44930556</c:v>
                </c:pt>
                <c:pt idx="3699">
                  <c:v>-117966793.4933611</c:v>
                </c:pt>
                <c:pt idx="3700">
                  <c:v>-119486531.40572217</c:v>
                </c:pt>
                <c:pt idx="3701">
                  <c:v>-118504829.65066667</c:v>
                </c:pt>
                <c:pt idx="3702">
                  <c:v>-119014150.83961111</c:v>
                </c:pt>
                <c:pt idx="3703">
                  <c:v>-111349171.89522219</c:v>
                </c:pt>
                <c:pt idx="3704">
                  <c:v>-109094542.1688889</c:v>
                </c:pt>
                <c:pt idx="3705">
                  <c:v>-116003856.58269447</c:v>
                </c:pt>
                <c:pt idx="3706">
                  <c:v>-111208845.49077773</c:v>
                </c:pt>
                <c:pt idx="3707">
                  <c:v>-110230157.77111106</c:v>
                </c:pt>
                <c:pt idx="3708">
                  <c:v>-110214255.4016389</c:v>
                </c:pt>
                <c:pt idx="3709">
                  <c:v>-110795078.03755561</c:v>
                </c:pt>
                <c:pt idx="3710">
                  <c:v>-112426460.69611116</c:v>
                </c:pt>
                <c:pt idx="3711">
                  <c:v>-113745005.82438886</c:v>
                </c:pt>
                <c:pt idx="3712">
                  <c:v>-113310175.42891662</c:v>
                </c:pt>
                <c:pt idx="3713">
                  <c:v>-118561361.06847221</c:v>
                </c:pt>
                <c:pt idx="3714">
                  <c:v>-116906798.41844442</c:v>
                </c:pt>
                <c:pt idx="3715">
                  <c:v>-112530264.22719447</c:v>
                </c:pt>
                <c:pt idx="3716">
                  <c:v>-116442948.42624994</c:v>
                </c:pt>
                <c:pt idx="3717">
                  <c:v>-118475331.51622224</c:v>
                </c:pt>
                <c:pt idx="3718">
                  <c:v>-118685291.44547223</c:v>
                </c:pt>
                <c:pt idx="3719">
                  <c:v>-117023143.24033338</c:v>
                </c:pt>
                <c:pt idx="3720">
                  <c:v>-118804026.50991666</c:v>
                </c:pt>
                <c:pt idx="3721">
                  <c:v>-119880890.84052779</c:v>
                </c:pt>
                <c:pt idx="3722">
                  <c:v>-118896093.1298611</c:v>
                </c:pt>
                <c:pt idx="3723">
                  <c:v>-112702263.56625003</c:v>
                </c:pt>
                <c:pt idx="3724">
                  <c:v>-111581333.59063888</c:v>
                </c:pt>
                <c:pt idx="3725">
                  <c:v>-112806443.22438888</c:v>
                </c:pt>
                <c:pt idx="3726">
                  <c:v>-111738053.57538891</c:v>
                </c:pt>
                <c:pt idx="3727">
                  <c:v>-112837507.58166669</c:v>
                </c:pt>
                <c:pt idx="3728">
                  <c:v>-112747522.83941662</c:v>
                </c:pt>
                <c:pt idx="3729">
                  <c:v>-107589343.11294442</c:v>
                </c:pt>
                <c:pt idx="3730">
                  <c:v>-112536348.80780555</c:v>
                </c:pt>
                <c:pt idx="3731">
                  <c:v>-108871811.16638887</c:v>
                </c:pt>
                <c:pt idx="3732">
                  <c:v>-115460638.85194446</c:v>
                </c:pt>
                <c:pt idx="3733">
                  <c:v>-119609446.27280559</c:v>
                </c:pt>
                <c:pt idx="3734">
                  <c:v>-117508999.61066669</c:v>
                </c:pt>
                <c:pt idx="3735">
                  <c:v>-115995273.87888893</c:v>
                </c:pt>
                <c:pt idx="3736">
                  <c:v>-117318397.02038884</c:v>
                </c:pt>
                <c:pt idx="3737">
                  <c:v>-112638108.31799996</c:v>
                </c:pt>
                <c:pt idx="3738">
                  <c:v>-110814530.5655556</c:v>
                </c:pt>
                <c:pt idx="3739">
                  <c:v>-111454776.97452778</c:v>
                </c:pt>
                <c:pt idx="3740">
                  <c:v>-112496956.78280556</c:v>
                </c:pt>
                <c:pt idx="3741">
                  <c:v>-112458198.27388893</c:v>
                </c:pt>
                <c:pt idx="3742">
                  <c:v>-114683108.53755555</c:v>
                </c:pt>
                <c:pt idx="3743">
                  <c:v>-112413616.57397224</c:v>
                </c:pt>
                <c:pt idx="3744">
                  <c:v>-108111490.971</c:v>
                </c:pt>
                <c:pt idx="3745">
                  <c:v>-112622893.85311109</c:v>
                </c:pt>
                <c:pt idx="3746">
                  <c:v>-111642142.89058334</c:v>
                </c:pt>
                <c:pt idx="3747">
                  <c:v>-111094610.64361115</c:v>
                </c:pt>
                <c:pt idx="3748">
                  <c:v>-108889778.09797223</c:v>
                </c:pt>
                <c:pt idx="3749">
                  <c:v>-107965404.26605554</c:v>
                </c:pt>
                <c:pt idx="3750">
                  <c:v>-108951926.54586112</c:v>
                </c:pt>
                <c:pt idx="3751">
                  <c:v>-111678909.43638885</c:v>
                </c:pt>
                <c:pt idx="3752">
                  <c:v>-113550437.66797221</c:v>
                </c:pt>
                <c:pt idx="3753">
                  <c:v>-114182348.10958332</c:v>
                </c:pt>
                <c:pt idx="3754">
                  <c:v>-109151182.43486106</c:v>
                </c:pt>
                <c:pt idx="3755">
                  <c:v>-113874935.78897218</c:v>
                </c:pt>
                <c:pt idx="3756">
                  <c:v>-111182820.24663889</c:v>
                </c:pt>
                <c:pt idx="3757">
                  <c:v>-111925098.16791664</c:v>
                </c:pt>
                <c:pt idx="3758">
                  <c:v>-111668611.8400555</c:v>
                </c:pt>
                <c:pt idx="3759">
                  <c:v>-116903904.55524999</c:v>
                </c:pt>
                <c:pt idx="3760">
                  <c:v>-111948913.89750004</c:v>
                </c:pt>
                <c:pt idx="3761">
                  <c:v>-113916663.05502778</c:v>
                </c:pt>
                <c:pt idx="3762">
                  <c:v>-111587447.06936108</c:v>
                </c:pt>
                <c:pt idx="3763">
                  <c:v>-113092344.11513889</c:v>
                </c:pt>
                <c:pt idx="3764">
                  <c:v>-112510747.58425005</c:v>
                </c:pt>
                <c:pt idx="3765">
                  <c:v>-109527713.08836107</c:v>
                </c:pt>
                <c:pt idx="3766">
                  <c:v>-111242973.12122223</c:v>
                </c:pt>
                <c:pt idx="3767">
                  <c:v>-113271587.93124996</c:v>
                </c:pt>
                <c:pt idx="3768">
                  <c:v>-109454360.81058331</c:v>
                </c:pt>
                <c:pt idx="3769">
                  <c:v>-108762735.77105558</c:v>
                </c:pt>
                <c:pt idx="3770">
                  <c:v>-106771400.45508336</c:v>
                </c:pt>
                <c:pt idx="3771">
                  <c:v>-110499691.17180558</c:v>
                </c:pt>
                <c:pt idx="3772">
                  <c:v>-113004836.22836109</c:v>
                </c:pt>
                <c:pt idx="3773">
                  <c:v>-110148587.53027779</c:v>
                </c:pt>
                <c:pt idx="3774">
                  <c:v>-108246734.30061114</c:v>
                </c:pt>
                <c:pt idx="3775">
                  <c:v>-110870484.42919444</c:v>
                </c:pt>
                <c:pt idx="3776">
                  <c:v>-112658964.5941111</c:v>
                </c:pt>
                <c:pt idx="3777">
                  <c:v>-112791627.77208337</c:v>
                </c:pt>
                <c:pt idx="3778">
                  <c:v>-110625625.63766664</c:v>
                </c:pt>
                <c:pt idx="3779">
                  <c:v>-110575380.72266664</c:v>
                </c:pt>
                <c:pt idx="3780">
                  <c:v>-111125598.96144441</c:v>
                </c:pt>
                <c:pt idx="3781">
                  <c:v>-109750900.31824997</c:v>
                </c:pt>
                <c:pt idx="3782">
                  <c:v>-104186866.50844441</c:v>
                </c:pt>
                <c:pt idx="3783">
                  <c:v>-100548949.15505558</c:v>
                </c:pt>
                <c:pt idx="3784">
                  <c:v>-104734656.70502776</c:v>
                </c:pt>
                <c:pt idx="3785">
                  <c:v>-106154134.48286107</c:v>
                </c:pt>
                <c:pt idx="3786">
                  <c:v>-106210463.10919441</c:v>
                </c:pt>
                <c:pt idx="3787">
                  <c:v>-108279400.33277781</c:v>
                </c:pt>
                <c:pt idx="3788">
                  <c:v>-108286056.2929167</c:v>
                </c:pt>
                <c:pt idx="3789">
                  <c:v>-104859348.78905559</c:v>
                </c:pt>
                <c:pt idx="3790">
                  <c:v>-107328778.87186109</c:v>
                </c:pt>
                <c:pt idx="3791">
                  <c:v>-109706971.73433332</c:v>
                </c:pt>
                <c:pt idx="3792">
                  <c:v>-113314720.61047223</c:v>
                </c:pt>
                <c:pt idx="3793">
                  <c:v>-110624883.34888883</c:v>
                </c:pt>
                <c:pt idx="3794">
                  <c:v>-106526998.34613885</c:v>
                </c:pt>
                <c:pt idx="3795">
                  <c:v>-107338474.66116665</c:v>
                </c:pt>
                <c:pt idx="3796">
                  <c:v>-106890985.91149999</c:v>
                </c:pt>
                <c:pt idx="3797">
                  <c:v>-106658646.88988893</c:v>
                </c:pt>
                <c:pt idx="3798">
                  <c:v>-104321984.19119442</c:v>
                </c:pt>
                <c:pt idx="3799">
                  <c:v>-107225141.21730553</c:v>
                </c:pt>
                <c:pt idx="3800">
                  <c:v>-108595459.3900556</c:v>
                </c:pt>
                <c:pt idx="3801">
                  <c:v>-107931146.11013888</c:v>
                </c:pt>
                <c:pt idx="3802">
                  <c:v>-111336945.01844442</c:v>
                </c:pt>
                <c:pt idx="3803">
                  <c:v>-111313222.41352779</c:v>
                </c:pt>
                <c:pt idx="3804">
                  <c:v>-107724578.51880556</c:v>
                </c:pt>
                <c:pt idx="3805">
                  <c:v>-108173382.2976944</c:v>
                </c:pt>
                <c:pt idx="3806">
                  <c:v>-108156242.02127779</c:v>
                </c:pt>
                <c:pt idx="3807">
                  <c:v>-107204139.10772221</c:v>
                </c:pt>
                <c:pt idx="3808">
                  <c:v>-103281239.90025</c:v>
                </c:pt>
                <c:pt idx="3809">
                  <c:v>-107498490.75894447</c:v>
                </c:pt>
                <c:pt idx="3810">
                  <c:v>-109197007.89919443</c:v>
                </c:pt>
                <c:pt idx="3811">
                  <c:v>-107766152.96552783</c:v>
                </c:pt>
                <c:pt idx="3812">
                  <c:v>-111134568.98630553</c:v>
                </c:pt>
                <c:pt idx="3813">
                  <c:v>-111288659.59097219</c:v>
                </c:pt>
                <c:pt idx="3814">
                  <c:v>-107717821.72513887</c:v>
                </c:pt>
                <c:pt idx="3815">
                  <c:v>-107746774.68091664</c:v>
                </c:pt>
                <c:pt idx="3816">
                  <c:v>-107412431.04366663</c:v>
                </c:pt>
                <c:pt idx="3817">
                  <c:v>-113735054.95927773</c:v>
                </c:pt>
                <c:pt idx="3818">
                  <c:v>-116838713.52683328</c:v>
                </c:pt>
                <c:pt idx="3819">
                  <c:v>-116999584.24194448</c:v>
                </c:pt>
                <c:pt idx="3820">
                  <c:v>-112231876.45402776</c:v>
                </c:pt>
                <c:pt idx="3821">
                  <c:v>-110926379.69799995</c:v>
                </c:pt>
                <c:pt idx="3822">
                  <c:v>-112161019.62497219</c:v>
                </c:pt>
                <c:pt idx="3823">
                  <c:v>-110471679.08524998</c:v>
                </c:pt>
                <c:pt idx="3824">
                  <c:v>-112318474.26091661</c:v>
                </c:pt>
                <c:pt idx="3825">
                  <c:v>-113218636.56372221</c:v>
                </c:pt>
                <c:pt idx="3826">
                  <c:v>-115914281.31791671</c:v>
                </c:pt>
                <c:pt idx="3827">
                  <c:v>-114468002.24708337</c:v>
                </c:pt>
                <c:pt idx="3828">
                  <c:v>-114677169.7691389</c:v>
                </c:pt>
                <c:pt idx="3829">
                  <c:v>-116231873.05058332</c:v>
                </c:pt>
                <c:pt idx="3830">
                  <c:v>-115044173.6057222</c:v>
                </c:pt>
                <c:pt idx="3831">
                  <c:v>-116393377.07922219</c:v>
                </c:pt>
                <c:pt idx="3832">
                  <c:v>-115415985.07013883</c:v>
                </c:pt>
                <c:pt idx="3833">
                  <c:v>-115678000.86766669</c:v>
                </c:pt>
                <c:pt idx="3834">
                  <c:v>-114468137.50113887</c:v>
                </c:pt>
                <c:pt idx="3835">
                  <c:v>-117368579.64158328</c:v>
                </c:pt>
                <c:pt idx="3836">
                  <c:v>-116499288.24461113</c:v>
                </c:pt>
                <c:pt idx="3837">
                  <c:v>-115169264.92447224</c:v>
                </c:pt>
                <c:pt idx="3838">
                  <c:v>-113427037.49602778</c:v>
                </c:pt>
                <c:pt idx="3839">
                  <c:v>-114350986.17924996</c:v>
                </c:pt>
                <c:pt idx="3840">
                  <c:v>-113654724.59505558</c:v>
                </c:pt>
                <c:pt idx="3841">
                  <c:v>-116841176.70436105</c:v>
                </c:pt>
                <c:pt idx="3842">
                  <c:v>-114959511.63961107</c:v>
                </c:pt>
                <c:pt idx="3843">
                  <c:v>-112530453.94594443</c:v>
                </c:pt>
                <c:pt idx="3844">
                  <c:v>-111346870.0928333</c:v>
                </c:pt>
                <c:pt idx="3845">
                  <c:v>-110986224.24383335</c:v>
                </c:pt>
                <c:pt idx="3846">
                  <c:v>-112901514.46297219</c:v>
                </c:pt>
                <c:pt idx="3847">
                  <c:v>-113835226.91391669</c:v>
                </c:pt>
                <c:pt idx="3848">
                  <c:v>-115098120.66999996</c:v>
                </c:pt>
                <c:pt idx="3849">
                  <c:v>-111414907.24599999</c:v>
                </c:pt>
                <c:pt idx="3850">
                  <c:v>-112505310.70713891</c:v>
                </c:pt>
                <c:pt idx="3851">
                  <c:v>-112860549.0166389</c:v>
                </c:pt>
                <c:pt idx="3852">
                  <c:v>-116430339.63780552</c:v>
                </c:pt>
                <c:pt idx="3853">
                  <c:v>-117135092.52916668</c:v>
                </c:pt>
                <c:pt idx="3854">
                  <c:v>-114835122.19166668</c:v>
                </c:pt>
                <c:pt idx="3855">
                  <c:v>-114461076.49916662</c:v>
                </c:pt>
                <c:pt idx="3856">
                  <c:v>-114821895.05630557</c:v>
                </c:pt>
                <c:pt idx="3857">
                  <c:v>-115128368.70919442</c:v>
                </c:pt>
                <c:pt idx="3858">
                  <c:v>-114772521.89763892</c:v>
                </c:pt>
                <c:pt idx="3859">
                  <c:v>-115462884.61924995</c:v>
                </c:pt>
                <c:pt idx="3860">
                  <c:v>-114910090.37397224</c:v>
                </c:pt>
                <c:pt idx="3861">
                  <c:v>-116775954.09136114</c:v>
                </c:pt>
                <c:pt idx="3862">
                  <c:v>-115361678.97538884</c:v>
                </c:pt>
                <c:pt idx="3863">
                  <c:v>-116481648.41513892</c:v>
                </c:pt>
                <c:pt idx="3864">
                  <c:v>-118739953.03244449</c:v>
                </c:pt>
                <c:pt idx="3865">
                  <c:v>-123175587.54505557</c:v>
                </c:pt>
                <c:pt idx="3866">
                  <c:v>-112843849.79736109</c:v>
                </c:pt>
                <c:pt idx="3867">
                  <c:v>-116269681.61694449</c:v>
                </c:pt>
                <c:pt idx="3868">
                  <c:v>-115373725.57997222</c:v>
                </c:pt>
                <c:pt idx="3869">
                  <c:v>-115420123.38461113</c:v>
                </c:pt>
                <c:pt idx="3870">
                  <c:v>-111019484.84041663</c:v>
                </c:pt>
                <c:pt idx="3871">
                  <c:v>-115787886.14580552</c:v>
                </c:pt>
                <c:pt idx="3872">
                  <c:v>-116956793.95447223</c:v>
                </c:pt>
                <c:pt idx="3873">
                  <c:v>-116235051.34472218</c:v>
                </c:pt>
                <c:pt idx="3874">
                  <c:v>-118184440.02125002</c:v>
                </c:pt>
                <c:pt idx="3875">
                  <c:v>-117311285.46694444</c:v>
                </c:pt>
                <c:pt idx="3876">
                  <c:v>-118026345.42733334</c:v>
                </c:pt>
                <c:pt idx="3877">
                  <c:v>-113714560.61786106</c:v>
                </c:pt>
                <c:pt idx="3878">
                  <c:v>-115833418.52319443</c:v>
                </c:pt>
                <c:pt idx="3879">
                  <c:v>-115462640.69413888</c:v>
                </c:pt>
                <c:pt idx="3880">
                  <c:v>-119122244.9103889</c:v>
                </c:pt>
                <c:pt idx="3881">
                  <c:v>-118555897.08477776</c:v>
                </c:pt>
                <c:pt idx="3882">
                  <c:v>-117355906.61177775</c:v>
                </c:pt>
                <c:pt idx="3883">
                  <c:v>-116885794.27277781</c:v>
                </c:pt>
                <c:pt idx="3884">
                  <c:v>-116885364.01619445</c:v>
                </c:pt>
                <c:pt idx="3885">
                  <c:v>-117020715.77688885</c:v>
                </c:pt>
                <c:pt idx="3886">
                  <c:v>-116565503.56005554</c:v>
                </c:pt>
                <c:pt idx="3887">
                  <c:v>-115551874.13449995</c:v>
                </c:pt>
                <c:pt idx="3888">
                  <c:v>-107154489.42755556</c:v>
                </c:pt>
                <c:pt idx="3889">
                  <c:v>-107344787.82477783</c:v>
                </c:pt>
                <c:pt idx="3890">
                  <c:v>-103049601.95275</c:v>
                </c:pt>
                <c:pt idx="3891">
                  <c:v>-100788484.68344443</c:v>
                </c:pt>
                <c:pt idx="3892">
                  <c:v>-99907099.173000023</c:v>
                </c:pt>
                <c:pt idx="3893">
                  <c:v>-101524760.20402777</c:v>
                </c:pt>
                <c:pt idx="3894">
                  <c:v>-98191141.911333323</c:v>
                </c:pt>
                <c:pt idx="3895">
                  <c:v>-102198568.12299998</c:v>
                </c:pt>
                <c:pt idx="3896">
                  <c:v>-104210461.58855556</c:v>
                </c:pt>
                <c:pt idx="3897">
                  <c:v>-107828757.40872218</c:v>
                </c:pt>
                <c:pt idx="3898">
                  <c:v>-106016626.67174996</c:v>
                </c:pt>
                <c:pt idx="3899">
                  <c:v>-99995313.794861123</c:v>
                </c:pt>
                <c:pt idx="3900">
                  <c:v>-107426007.43508336</c:v>
                </c:pt>
                <c:pt idx="3901">
                  <c:v>-115699023.22844443</c:v>
                </c:pt>
                <c:pt idx="3902">
                  <c:v>-116508443.10913885</c:v>
                </c:pt>
                <c:pt idx="3903">
                  <c:v>-113894248.67277774</c:v>
                </c:pt>
                <c:pt idx="3904">
                  <c:v>-110255629.34591667</c:v>
                </c:pt>
                <c:pt idx="3905">
                  <c:v>-114173404.4101111</c:v>
                </c:pt>
                <c:pt idx="3906">
                  <c:v>-116246696.61147217</c:v>
                </c:pt>
                <c:pt idx="3907">
                  <c:v>-115970972.74286114</c:v>
                </c:pt>
                <c:pt idx="3908">
                  <c:v>-117841163.75827774</c:v>
                </c:pt>
                <c:pt idx="3909">
                  <c:v>-118816883.15858336</c:v>
                </c:pt>
                <c:pt idx="3910">
                  <c:v>-118281642.20444441</c:v>
                </c:pt>
                <c:pt idx="3911">
                  <c:v>-119034272.6328889</c:v>
                </c:pt>
                <c:pt idx="3912">
                  <c:v>-119815333.21116662</c:v>
                </c:pt>
                <c:pt idx="3913">
                  <c:v>-118496470.95261109</c:v>
                </c:pt>
                <c:pt idx="3914">
                  <c:v>-108304068.15974997</c:v>
                </c:pt>
                <c:pt idx="3915">
                  <c:v>-106859678.91163887</c:v>
                </c:pt>
                <c:pt idx="3916">
                  <c:v>-107209811.2388055</c:v>
                </c:pt>
                <c:pt idx="3917">
                  <c:v>-110885956.72683334</c:v>
                </c:pt>
                <c:pt idx="3918">
                  <c:v>-116426633.36038883</c:v>
                </c:pt>
                <c:pt idx="3919">
                  <c:v>-117028259.92844442</c:v>
                </c:pt>
                <c:pt idx="3920">
                  <c:v>-115964516.70002781</c:v>
                </c:pt>
                <c:pt idx="3921">
                  <c:v>-114951359.4935278</c:v>
                </c:pt>
                <c:pt idx="3922">
                  <c:v>-112324069.38683337</c:v>
                </c:pt>
                <c:pt idx="3923">
                  <c:v>-112596566.99902779</c:v>
                </c:pt>
                <c:pt idx="3924">
                  <c:v>-116556203.90388884</c:v>
                </c:pt>
                <c:pt idx="3925">
                  <c:v>-119401124.69755559</c:v>
                </c:pt>
                <c:pt idx="3926">
                  <c:v>-116705843.12180559</c:v>
                </c:pt>
                <c:pt idx="3927">
                  <c:v>-115996690.86513889</c:v>
                </c:pt>
                <c:pt idx="3928">
                  <c:v>-117355361.89494444</c:v>
                </c:pt>
                <c:pt idx="3929">
                  <c:v>-115161912.10111108</c:v>
                </c:pt>
                <c:pt idx="3930">
                  <c:v>-115288118.45977777</c:v>
                </c:pt>
                <c:pt idx="3931">
                  <c:v>-118155716.50986107</c:v>
                </c:pt>
                <c:pt idx="3932">
                  <c:v>-118370852.64572226</c:v>
                </c:pt>
                <c:pt idx="3933">
                  <c:v>-118335311.16424994</c:v>
                </c:pt>
                <c:pt idx="3934">
                  <c:v>-117772123.14527774</c:v>
                </c:pt>
                <c:pt idx="3935">
                  <c:v>-116193541.69866666</c:v>
                </c:pt>
                <c:pt idx="3936">
                  <c:v>-116817723.18333329</c:v>
                </c:pt>
                <c:pt idx="3937">
                  <c:v>-119654640.85413884</c:v>
                </c:pt>
                <c:pt idx="3938">
                  <c:v>-113535033.00433327</c:v>
                </c:pt>
                <c:pt idx="3939">
                  <c:v>-113551328.72033332</c:v>
                </c:pt>
                <c:pt idx="3940">
                  <c:v>-117271500.75305551</c:v>
                </c:pt>
                <c:pt idx="3941">
                  <c:v>-115756610.54386111</c:v>
                </c:pt>
                <c:pt idx="3942">
                  <c:v>-118162662.73080556</c:v>
                </c:pt>
                <c:pt idx="3943">
                  <c:v>-115880018.14119445</c:v>
                </c:pt>
                <c:pt idx="3944">
                  <c:v>-118004310.0290278</c:v>
                </c:pt>
                <c:pt idx="3945">
                  <c:v>-117369590.00283334</c:v>
                </c:pt>
                <c:pt idx="3946">
                  <c:v>-121261123.44538887</c:v>
                </c:pt>
                <c:pt idx="3947">
                  <c:v>-120804631.52513891</c:v>
                </c:pt>
                <c:pt idx="3948">
                  <c:v>-119566890.16700004</c:v>
                </c:pt>
                <c:pt idx="3949">
                  <c:v>-121091245.34330553</c:v>
                </c:pt>
                <c:pt idx="3950">
                  <c:v>-119273246.04299994</c:v>
                </c:pt>
                <c:pt idx="3951">
                  <c:v>-121218508.80825001</c:v>
                </c:pt>
                <c:pt idx="3952">
                  <c:v>-117637932.13819444</c:v>
                </c:pt>
                <c:pt idx="3953">
                  <c:v>-117567796.72594438</c:v>
                </c:pt>
                <c:pt idx="3954">
                  <c:v>-117409279.72483332</c:v>
                </c:pt>
                <c:pt idx="3955">
                  <c:v>-119335975.81127773</c:v>
                </c:pt>
                <c:pt idx="3956">
                  <c:v>-118825444.93402778</c:v>
                </c:pt>
                <c:pt idx="3957">
                  <c:v>-114344669.66913889</c:v>
                </c:pt>
                <c:pt idx="3958">
                  <c:v>-113438378.92650002</c:v>
                </c:pt>
                <c:pt idx="3959">
                  <c:v>-114071110.72977781</c:v>
                </c:pt>
                <c:pt idx="3960">
                  <c:v>-105313886.26600002</c:v>
                </c:pt>
                <c:pt idx="3961">
                  <c:v>-103411956.93241672</c:v>
                </c:pt>
                <c:pt idx="3962">
                  <c:v>-99796376.741416618</c:v>
                </c:pt>
                <c:pt idx="3963">
                  <c:v>-104322338.73780556</c:v>
                </c:pt>
                <c:pt idx="3964">
                  <c:v>-110288739.79350001</c:v>
                </c:pt>
                <c:pt idx="3965">
                  <c:v>-112603231.85936111</c:v>
                </c:pt>
                <c:pt idx="3966">
                  <c:v>-109686301.28888889</c:v>
                </c:pt>
                <c:pt idx="3967">
                  <c:v>-103419770.25299998</c:v>
                </c:pt>
                <c:pt idx="3968">
                  <c:v>-98922373.789527759</c:v>
                </c:pt>
                <c:pt idx="3969">
                  <c:v>-101071606.98777777</c:v>
                </c:pt>
                <c:pt idx="3970">
                  <c:v>-108113644.46547224</c:v>
                </c:pt>
                <c:pt idx="3971">
                  <c:v>-108435266.88072225</c:v>
                </c:pt>
                <c:pt idx="3972">
                  <c:v>-109785953.45336105</c:v>
                </c:pt>
                <c:pt idx="3973">
                  <c:v>-104521467.52558331</c:v>
                </c:pt>
                <c:pt idx="3974">
                  <c:v>-110008546.08747226</c:v>
                </c:pt>
                <c:pt idx="3975">
                  <c:v>-110907686.18219443</c:v>
                </c:pt>
                <c:pt idx="3976">
                  <c:v>-110045372.00911115</c:v>
                </c:pt>
                <c:pt idx="3977">
                  <c:v>-109559588.72672223</c:v>
                </c:pt>
                <c:pt idx="3978">
                  <c:v>-107456810.30791666</c:v>
                </c:pt>
                <c:pt idx="3979">
                  <c:v>-108552148.64475003</c:v>
                </c:pt>
                <c:pt idx="3980">
                  <c:v>-110096956.28852776</c:v>
                </c:pt>
                <c:pt idx="3981">
                  <c:v>-110566764.8172778</c:v>
                </c:pt>
                <c:pt idx="3982">
                  <c:v>-110609633.94572224</c:v>
                </c:pt>
                <c:pt idx="3983">
                  <c:v>-107489878.90386108</c:v>
                </c:pt>
                <c:pt idx="3984">
                  <c:v>-103208367.44641663</c:v>
                </c:pt>
                <c:pt idx="3985">
                  <c:v>-102563078.68013892</c:v>
                </c:pt>
                <c:pt idx="3986">
                  <c:v>-107576890.84672226</c:v>
                </c:pt>
                <c:pt idx="3987">
                  <c:v>-107313603.01677775</c:v>
                </c:pt>
                <c:pt idx="3988">
                  <c:v>-109479380.01255558</c:v>
                </c:pt>
                <c:pt idx="3989">
                  <c:v>-107739886.25911109</c:v>
                </c:pt>
                <c:pt idx="3990">
                  <c:v>-107494230.7371389</c:v>
                </c:pt>
                <c:pt idx="3991">
                  <c:v>-106932773.31686108</c:v>
                </c:pt>
                <c:pt idx="3992">
                  <c:v>-109236647.84063885</c:v>
                </c:pt>
                <c:pt idx="3993">
                  <c:v>-109672406.03955555</c:v>
                </c:pt>
                <c:pt idx="3994">
                  <c:v>-108551350.89252779</c:v>
                </c:pt>
                <c:pt idx="3995">
                  <c:v>-107085755.56086111</c:v>
                </c:pt>
                <c:pt idx="3996">
                  <c:v>-105441642.76952778</c:v>
                </c:pt>
                <c:pt idx="3997">
                  <c:v>-110288604.85199997</c:v>
                </c:pt>
                <c:pt idx="3998">
                  <c:v>-108711617.5581667</c:v>
                </c:pt>
                <c:pt idx="3999">
                  <c:v>-113336205.47513886</c:v>
                </c:pt>
                <c:pt idx="4000">
                  <c:v>-114760081.98355553</c:v>
                </c:pt>
                <c:pt idx="4001">
                  <c:v>-113344536.27133335</c:v>
                </c:pt>
                <c:pt idx="4002">
                  <c:v>-110523875.25144443</c:v>
                </c:pt>
                <c:pt idx="4003">
                  <c:v>-111674849.61091667</c:v>
                </c:pt>
                <c:pt idx="4004">
                  <c:v>-111381429.78655554</c:v>
                </c:pt>
                <c:pt idx="4005">
                  <c:v>-110956222.04186109</c:v>
                </c:pt>
                <c:pt idx="4006">
                  <c:v>-112584265.97038887</c:v>
                </c:pt>
                <c:pt idx="4007">
                  <c:v>-111778380.08850002</c:v>
                </c:pt>
                <c:pt idx="4008">
                  <c:v>-103105745.01697218</c:v>
                </c:pt>
                <c:pt idx="4009">
                  <c:v>-103758107.56225003</c:v>
                </c:pt>
                <c:pt idx="4010">
                  <c:v>-109367281.80827776</c:v>
                </c:pt>
                <c:pt idx="4011">
                  <c:v>-115092383.56974994</c:v>
                </c:pt>
                <c:pt idx="4012">
                  <c:v>-112212334.16972226</c:v>
                </c:pt>
                <c:pt idx="4013">
                  <c:v>-108589457.2236111</c:v>
                </c:pt>
                <c:pt idx="4014">
                  <c:v>-108674269.82491669</c:v>
                </c:pt>
                <c:pt idx="4015">
                  <c:v>-109327333.76275</c:v>
                </c:pt>
                <c:pt idx="4016">
                  <c:v>-111811547.92494448</c:v>
                </c:pt>
                <c:pt idx="4017">
                  <c:v>-109337546.46077776</c:v>
                </c:pt>
                <c:pt idx="4018">
                  <c:v>-114732957.03491665</c:v>
                </c:pt>
                <c:pt idx="4019">
                  <c:v>-113340058.54344438</c:v>
                </c:pt>
                <c:pt idx="4020">
                  <c:v>-111804923.73972219</c:v>
                </c:pt>
                <c:pt idx="4021">
                  <c:v>-110650340.39786109</c:v>
                </c:pt>
                <c:pt idx="4022">
                  <c:v>-114432351.30194445</c:v>
                </c:pt>
                <c:pt idx="4023">
                  <c:v>-113380599.38897218</c:v>
                </c:pt>
                <c:pt idx="4024">
                  <c:v>-118199809.66133337</c:v>
                </c:pt>
                <c:pt idx="4025">
                  <c:v>-118807653.17919445</c:v>
                </c:pt>
                <c:pt idx="4026">
                  <c:v>-113903889.80933334</c:v>
                </c:pt>
                <c:pt idx="4027">
                  <c:v>-111734751.87086111</c:v>
                </c:pt>
                <c:pt idx="4028">
                  <c:v>-112165129.95419443</c:v>
                </c:pt>
                <c:pt idx="4029">
                  <c:v>-112017438.65641668</c:v>
                </c:pt>
                <c:pt idx="4030">
                  <c:v>-114061871.21274996</c:v>
                </c:pt>
                <c:pt idx="4031">
                  <c:v>-119606741.51705559</c:v>
                </c:pt>
                <c:pt idx="4032">
                  <c:v>-120225382.7551389</c:v>
                </c:pt>
                <c:pt idx="4033">
                  <c:v>-118786606.73516661</c:v>
                </c:pt>
                <c:pt idx="4034">
                  <c:v>-118402781.72330557</c:v>
                </c:pt>
                <c:pt idx="4035">
                  <c:v>-116285382.08219446</c:v>
                </c:pt>
                <c:pt idx="4036">
                  <c:v>-118015435.20641552</c:v>
                </c:pt>
                <c:pt idx="4037">
                  <c:v>-114744928.40347224</c:v>
                </c:pt>
                <c:pt idx="4038">
                  <c:v>-118950241.59272225</c:v>
                </c:pt>
                <c:pt idx="4039">
                  <c:v>-118493369.10024999</c:v>
                </c:pt>
                <c:pt idx="4040">
                  <c:v>-115187329.35733338</c:v>
                </c:pt>
                <c:pt idx="4041">
                  <c:v>-119586800.50419442</c:v>
                </c:pt>
                <c:pt idx="4042">
                  <c:v>-116673108.80955558</c:v>
                </c:pt>
                <c:pt idx="4043">
                  <c:v>-109846545.81036109</c:v>
                </c:pt>
                <c:pt idx="4044">
                  <c:v>-107552132.79344445</c:v>
                </c:pt>
                <c:pt idx="4045">
                  <c:v>-106919368.81811109</c:v>
                </c:pt>
                <c:pt idx="4046">
                  <c:v>-112982679.7005278</c:v>
                </c:pt>
                <c:pt idx="4047">
                  <c:v>-106034157.56300002</c:v>
                </c:pt>
                <c:pt idx="4048">
                  <c:v>-99989272.201527759</c:v>
                </c:pt>
                <c:pt idx="4049">
                  <c:v>-96744263.566638872</c:v>
                </c:pt>
                <c:pt idx="4050">
                  <c:v>-101654817.1231111</c:v>
                </c:pt>
                <c:pt idx="4051">
                  <c:v>-97633560.727305591</c:v>
                </c:pt>
                <c:pt idx="4052">
                  <c:v>-90481619.964805573</c:v>
                </c:pt>
                <c:pt idx="4053">
                  <c:v>-92469069.426388875</c:v>
                </c:pt>
                <c:pt idx="4054">
                  <c:v>-93042344.36522226</c:v>
                </c:pt>
                <c:pt idx="4055">
                  <c:v>-98827160.286555588</c:v>
                </c:pt>
                <c:pt idx="4056">
                  <c:v>-97443240.364027798</c:v>
                </c:pt>
                <c:pt idx="4057">
                  <c:v>-94324153.447000012</c:v>
                </c:pt>
                <c:pt idx="4058">
                  <c:v>-95391724.324861065</c:v>
                </c:pt>
                <c:pt idx="4059">
                  <c:v>-95379585.015916675</c:v>
                </c:pt>
                <c:pt idx="4060">
                  <c:v>-94106272.152138829</c:v>
                </c:pt>
                <c:pt idx="4061">
                  <c:v>-90516657.53827773</c:v>
                </c:pt>
                <c:pt idx="4062">
                  <c:v>-97458674.640499964</c:v>
                </c:pt>
                <c:pt idx="4063">
                  <c:v>-98971700.950972214</c:v>
                </c:pt>
                <c:pt idx="4064">
                  <c:v>-94481379.488972262</c:v>
                </c:pt>
                <c:pt idx="4065">
                  <c:v>-90896104.066277802</c:v>
                </c:pt>
                <c:pt idx="4066">
                  <c:v>-91526164.309611067</c:v>
                </c:pt>
                <c:pt idx="4067">
                  <c:v>-94735510.671638906</c:v>
                </c:pt>
                <c:pt idx="4068">
                  <c:v>-96434365.161388859</c:v>
                </c:pt>
                <c:pt idx="4069">
                  <c:v>-97920718.63016668</c:v>
                </c:pt>
                <c:pt idx="4070">
                  <c:v>-99002107.142777741</c:v>
                </c:pt>
                <c:pt idx="4071">
                  <c:v>-97793848.337750003</c:v>
                </c:pt>
                <c:pt idx="4072">
                  <c:v>-100041282.5593611</c:v>
                </c:pt>
                <c:pt idx="4073">
                  <c:v>-98464849.950388879</c:v>
                </c:pt>
                <c:pt idx="4074">
                  <c:v>-98556338.852138862</c:v>
                </c:pt>
                <c:pt idx="4075">
                  <c:v>-99598192.589861125</c:v>
                </c:pt>
                <c:pt idx="4076">
                  <c:v>-100263462.7276389</c:v>
                </c:pt>
                <c:pt idx="4077">
                  <c:v>-99200336.757111073</c:v>
                </c:pt>
                <c:pt idx="4078">
                  <c:v>-99110406.775833368</c:v>
                </c:pt>
                <c:pt idx="4079">
                  <c:v>-92813768.452416629</c:v>
                </c:pt>
                <c:pt idx="4080">
                  <c:v>-94827157.306277767</c:v>
                </c:pt>
                <c:pt idx="4081">
                  <c:v>-100582583.36744446</c:v>
                </c:pt>
                <c:pt idx="4082">
                  <c:v>-102281760.27205557</c:v>
                </c:pt>
                <c:pt idx="4083">
                  <c:v>-108285999.40733336</c:v>
                </c:pt>
                <c:pt idx="4084">
                  <c:v>-105598325.29630545</c:v>
                </c:pt>
                <c:pt idx="4085">
                  <c:v>-109509765.42133334</c:v>
                </c:pt>
                <c:pt idx="4086">
                  <c:v>-107682427.26508328</c:v>
                </c:pt>
                <c:pt idx="4087">
                  <c:v>-105927971.52094446</c:v>
                </c:pt>
                <c:pt idx="4088">
                  <c:v>-103952533.30002773</c:v>
                </c:pt>
                <c:pt idx="4089">
                  <c:v>-102066652.82438889</c:v>
                </c:pt>
                <c:pt idx="4090">
                  <c:v>-104203445.98883337</c:v>
                </c:pt>
                <c:pt idx="4091">
                  <c:v>-105174438.75647224</c:v>
                </c:pt>
                <c:pt idx="4092">
                  <c:v>-103092733.03580555</c:v>
                </c:pt>
                <c:pt idx="4093">
                  <c:v>-105972375.16719447</c:v>
                </c:pt>
                <c:pt idx="4094">
                  <c:v>-98228361.971194446</c:v>
                </c:pt>
                <c:pt idx="4095">
                  <c:v>-95505517.357388914</c:v>
                </c:pt>
                <c:pt idx="4096">
                  <c:v>-94403611.601611093</c:v>
                </c:pt>
                <c:pt idx="4097">
                  <c:v>-94667640.170833349</c:v>
                </c:pt>
                <c:pt idx="4098">
                  <c:v>-92923276.565638915</c:v>
                </c:pt>
                <c:pt idx="4099">
                  <c:v>-94069921.724888906</c:v>
                </c:pt>
                <c:pt idx="4100">
                  <c:v>-91345693.714583278</c:v>
                </c:pt>
                <c:pt idx="4101">
                  <c:v>-93173435.606583327</c:v>
                </c:pt>
                <c:pt idx="4102">
                  <c:v>-96712497.021722183</c:v>
                </c:pt>
                <c:pt idx="4103">
                  <c:v>-98125409.551527798</c:v>
                </c:pt>
                <c:pt idx="4104">
                  <c:v>-93957487.029638872</c:v>
                </c:pt>
                <c:pt idx="4105">
                  <c:v>-97325843.119944453</c:v>
                </c:pt>
                <c:pt idx="4106">
                  <c:v>-98228636.466861069</c:v>
                </c:pt>
                <c:pt idx="4107">
                  <c:v>-101160471.89308327</c:v>
                </c:pt>
                <c:pt idx="4108">
                  <c:v>-100751609.21422224</c:v>
                </c:pt>
                <c:pt idx="4109">
                  <c:v>-98826399.05933328</c:v>
                </c:pt>
                <c:pt idx="4110">
                  <c:v>-99791964.235361114</c:v>
                </c:pt>
                <c:pt idx="4111">
                  <c:v>-99716431.887583345</c:v>
                </c:pt>
                <c:pt idx="4112">
                  <c:v>-101071525.8120833</c:v>
                </c:pt>
                <c:pt idx="4113">
                  <c:v>-99822615.770472258</c:v>
                </c:pt>
                <c:pt idx="4114">
                  <c:v>-103751251.52091666</c:v>
                </c:pt>
                <c:pt idx="4115">
                  <c:v>-103588997.66300002</c:v>
                </c:pt>
                <c:pt idx="4116">
                  <c:v>-106716876.49072224</c:v>
                </c:pt>
                <c:pt idx="4117">
                  <c:v>-101169069.12661114</c:v>
                </c:pt>
                <c:pt idx="4118">
                  <c:v>-99567093.379249975</c:v>
                </c:pt>
                <c:pt idx="4119">
                  <c:v>-100135951.08925001</c:v>
                </c:pt>
                <c:pt idx="4120">
                  <c:v>-99645952.226027802</c:v>
                </c:pt>
                <c:pt idx="4121">
                  <c:v>-101940778.54622221</c:v>
                </c:pt>
                <c:pt idx="4122">
                  <c:v>-104328053.97499998</c:v>
                </c:pt>
                <c:pt idx="4123">
                  <c:v>-103364877.27033332</c:v>
                </c:pt>
                <c:pt idx="4124">
                  <c:v>-103000270.69286111</c:v>
                </c:pt>
                <c:pt idx="4125">
                  <c:v>-102168586.7566389</c:v>
                </c:pt>
                <c:pt idx="4126">
                  <c:v>-103651081.59522223</c:v>
                </c:pt>
                <c:pt idx="4127">
                  <c:v>-102604600.79797217</c:v>
                </c:pt>
                <c:pt idx="4128">
                  <c:v>-103407886.44827777</c:v>
                </c:pt>
                <c:pt idx="4129">
                  <c:v>-99965812.728138834</c:v>
                </c:pt>
                <c:pt idx="4130">
                  <c:v>-96066598.179277718</c:v>
                </c:pt>
                <c:pt idx="4131">
                  <c:v>-96233056.625583366</c:v>
                </c:pt>
                <c:pt idx="4132">
                  <c:v>-99375785.078750014</c:v>
                </c:pt>
                <c:pt idx="4133">
                  <c:v>-99662058.841333345</c:v>
                </c:pt>
                <c:pt idx="4134">
                  <c:v>-99733052.905249983</c:v>
                </c:pt>
                <c:pt idx="4135">
                  <c:v>-98683563.23538889</c:v>
                </c:pt>
                <c:pt idx="4136">
                  <c:v>-95002803.601888895</c:v>
                </c:pt>
                <c:pt idx="4137">
                  <c:v>-91501302.574861139</c:v>
                </c:pt>
                <c:pt idx="4138">
                  <c:v>-91899939.379027784</c:v>
                </c:pt>
                <c:pt idx="4139">
                  <c:v>-90894631.792500034</c:v>
                </c:pt>
                <c:pt idx="4140">
                  <c:v>-91242873.730833292</c:v>
                </c:pt>
                <c:pt idx="4141">
                  <c:v>-92615662.800250024</c:v>
                </c:pt>
                <c:pt idx="4142">
                  <c:v>-93318561.06433329</c:v>
                </c:pt>
                <c:pt idx="4143">
                  <c:v>-95366020.1545555</c:v>
                </c:pt>
                <c:pt idx="4144">
                  <c:v>-96347314.927194476</c:v>
                </c:pt>
                <c:pt idx="4145">
                  <c:v>-99549689.667611122</c:v>
                </c:pt>
                <c:pt idx="4146">
                  <c:v>-100372954.31052779</c:v>
                </c:pt>
                <c:pt idx="4147">
                  <c:v>-99233440.312111109</c:v>
                </c:pt>
                <c:pt idx="4148">
                  <c:v>-100192842.12633334</c:v>
                </c:pt>
                <c:pt idx="4149">
                  <c:v>-100752870.7888611</c:v>
                </c:pt>
                <c:pt idx="4150">
                  <c:v>-101980333.55147226</c:v>
                </c:pt>
                <c:pt idx="4151">
                  <c:v>-100167219.28899997</c:v>
                </c:pt>
                <c:pt idx="4152">
                  <c:v>-97809866.71302776</c:v>
                </c:pt>
                <c:pt idx="4153">
                  <c:v>-98911576.834722206</c:v>
                </c:pt>
                <c:pt idx="4154">
                  <c:v>-99918042.932972193</c:v>
                </c:pt>
                <c:pt idx="4155">
                  <c:v>-98903028.246499985</c:v>
                </c:pt>
                <c:pt idx="4156">
                  <c:v>-101116010.41813891</c:v>
                </c:pt>
                <c:pt idx="4157">
                  <c:v>-98621907.953083321</c:v>
                </c:pt>
                <c:pt idx="4158">
                  <c:v>-99038302.62483336</c:v>
                </c:pt>
                <c:pt idx="4159">
                  <c:v>-99762361.424500003</c:v>
                </c:pt>
                <c:pt idx="4160">
                  <c:v>-102699399.22994445</c:v>
                </c:pt>
                <c:pt idx="4161">
                  <c:v>-100155712.96536106</c:v>
                </c:pt>
                <c:pt idx="4162">
                  <c:v>-98861692.220277742</c:v>
                </c:pt>
                <c:pt idx="4163">
                  <c:v>-98995873.589888915</c:v>
                </c:pt>
                <c:pt idx="4164">
                  <c:v>-97731298.91158329</c:v>
                </c:pt>
                <c:pt idx="4165">
                  <c:v>-96707166.704694465</c:v>
                </c:pt>
                <c:pt idx="4166">
                  <c:v>-98586298.091305569</c:v>
                </c:pt>
                <c:pt idx="4167">
                  <c:v>-96993941.441972241</c:v>
                </c:pt>
                <c:pt idx="4168">
                  <c:v>-98610831.288055509</c:v>
                </c:pt>
                <c:pt idx="4169">
                  <c:v>-98153826.351111129</c:v>
                </c:pt>
                <c:pt idx="4170">
                  <c:v>-98583835.322833344</c:v>
                </c:pt>
                <c:pt idx="4171">
                  <c:v>-104765870.1544445</c:v>
                </c:pt>
                <c:pt idx="4172">
                  <c:v>-100576332.27083334</c:v>
                </c:pt>
                <c:pt idx="4173">
                  <c:v>-100786365.84894443</c:v>
                </c:pt>
                <c:pt idx="4174">
                  <c:v>-98463069.476444438</c:v>
                </c:pt>
                <c:pt idx="4175">
                  <c:v>-101453129.74241664</c:v>
                </c:pt>
                <c:pt idx="4176">
                  <c:v>-110620705.21655558</c:v>
                </c:pt>
                <c:pt idx="4177">
                  <c:v>-116758146.95472227</c:v>
                </c:pt>
                <c:pt idx="4178">
                  <c:v>-118051711.13361113</c:v>
                </c:pt>
                <c:pt idx="4179">
                  <c:v>-115151761.95047221</c:v>
                </c:pt>
                <c:pt idx="4180">
                  <c:v>-112255279.64624996</c:v>
                </c:pt>
                <c:pt idx="4181">
                  <c:v>-111860245.50563891</c:v>
                </c:pt>
                <c:pt idx="4182">
                  <c:v>-111179205.91674998</c:v>
                </c:pt>
                <c:pt idx="4183">
                  <c:v>-111650584.13186112</c:v>
                </c:pt>
                <c:pt idx="4184">
                  <c:v>-112035500.95686114</c:v>
                </c:pt>
                <c:pt idx="4185">
                  <c:v>-111492602.89422221</c:v>
                </c:pt>
                <c:pt idx="4186">
                  <c:v>-108216257.8335</c:v>
                </c:pt>
                <c:pt idx="4187">
                  <c:v>-111574352.72355551</c:v>
                </c:pt>
                <c:pt idx="4188">
                  <c:v>-103290292.38405557</c:v>
                </c:pt>
                <c:pt idx="4189">
                  <c:v>-106686885.70386109</c:v>
                </c:pt>
                <c:pt idx="4190">
                  <c:v>-109741231.57369441</c:v>
                </c:pt>
                <c:pt idx="4191">
                  <c:v>-116769179.43400005</c:v>
                </c:pt>
                <c:pt idx="4192">
                  <c:v>-111893443.51952782</c:v>
                </c:pt>
                <c:pt idx="4193">
                  <c:v>-111164838.57833336</c:v>
                </c:pt>
                <c:pt idx="4194">
                  <c:v>-106777488.54861107</c:v>
                </c:pt>
                <c:pt idx="4195">
                  <c:v>-107321823.3311666</c:v>
                </c:pt>
                <c:pt idx="4196">
                  <c:v>-108017461.09963891</c:v>
                </c:pt>
                <c:pt idx="4197">
                  <c:v>-110139348.59597225</c:v>
                </c:pt>
                <c:pt idx="4198">
                  <c:v>-108491227.52083328</c:v>
                </c:pt>
                <c:pt idx="4199">
                  <c:v>-107447744.51697224</c:v>
                </c:pt>
                <c:pt idx="4200">
                  <c:v>-103283179.32602774</c:v>
                </c:pt>
                <c:pt idx="4201">
                  <c:v>-112282381.57297224</c:v>
                </c:pt>
                <c:pt idx="4202">
                  <c:v>-114994440.87127782</c:v>
                </c:pt>
                <c:pt idx="4203">
                  <c:v>-110654626.01199996</c:v>
                </c:pt>
                <c:pt idx="4204">
                  <c:v>-108221322.46625003</c:v>
                </c:pt>
                <c:pt idx="4205">
                  <c:v>-107409354.40875004</c:v>
                </c:pt>
                <c:pt idx="4206">
                  <c:v>-107952986.66113886</c:v>
                </c:pt>
                <c:pt idx="4207">
                  <c:v>-109228157.61172223</c:v>
                </c:pt>
                <c:pt idx="4208">
                  <c:v>-107194748.14933331</c:v>
                </c:pt>
                <c:pt idx="4209">
                  <c:v>-109837059.83211109</c:v>
                </c:pt>
                <c:pt idx="4210">
                  <c:v>-112743513.53497224</c:v>
                </c:pt>
                <c:pt idx="4211">
                  <c:v>-110438771.58077781</c:v>
                </c:pt>
                <c:pt idx="4212">
                  <c:v>-115009361.56577781</c:v>
                </c:pt>
                <c:pt idx="4213">
                  <c:v>-118454287.57244445</c:v>
                </c:pt>
                <c:pt idx="4214">
                  <c:v>-116727753.8605278</c:v>
                </c:pt>
                <c:pt idx="4215">
                  <c:v>-112535314.25294444</c:v>
                </c:pt>
                <c:pt idx="4216">
                  <c:v>-104427894.37608334</c:v>
                </c:pt>
                <c:pt idx="4217">
                  <c:v>-104279409.24319448</c:v>
                </c:pt>
                <c:pt idx="4218">
                  <c:v>-108885634.26208334</c:v>
                </c:pt>
                <c:pt idx="4219">
                  <c:v>-106160401.58680557</c:v>
                </c:pt>
                <c:pt idx="4220">
                  <c:v>-110639512.37236112</c:v>
                </c:pt>
                <c:pt idx="4221">
                  <c:v>-112067756.50277773</c:v>
                </c:pt>
                <c:pt idx="4222">
                  <c:v>-112520230.74391672</c:v>
                </c:pt>
                <c:pt idx="4223">
                  <c:v>-111299532.89169443</c:v>
                </c:pt>
                <c:pt idx="4224">
                  <c:v>-116180484.43155558</c:v>
                </c:pt>
                <c:pt idx="4225">
                  <c:v>-122449667.42358337</c:v>
                </c:pt>
                <c:pt idx="4226">
                  <c:v>-119367800.69697222</c:v>
                </c:pt>
                <c:pt idx="4227">
                  <c:v>-119287966.09138893</c:v>
                </c:pt>
                <c:pt idx="4228">
                  <c:v>-119100757.97711112</c:v>
                </c:pt>
                <c:pt idx="4229">
                  <c:v>-119951165.91072223</c:v>
                </c:pt>
                <c:pt idx="4230">
                  <c:v>-118607844.13649997</c:v>
                </c:pt>
                <c:pt idx="4231">
                  <c:v>-116653585.11805551</c:v>
                </c:pt>
                <c:pt idx="4232">
                  <c:v>-116678688.24999993</c:v>
                </c:pt>
                <c:pt idx="4233">
                  <c:v>-118601860.18491666</c:v>
                </c:pt>
                <c:pt idx="4234">
                  <c:v>-119948978.14677775</c:v>
                </c:pt>
                <c:pt idx="4235">
                  <c:v>-119734507.07380551</c:v>
                </c:pt>
                <c:pt idx="4236">
                  <c:v>-118939599.19350001</c:v>
                </c:pt>
                <c:pt idx="4237">
                  <c:v>-119219444.87783332</c:v>
                </c:pt>
                <c:pt idx="4238">
                  <c:v>-117973533.73063889</c:v>
                </c:pt>
                <c:pt idx="4239">
                  <c:v>-115839490.68791662</c:v>
                </c:pt>
                <c:pt idx="4240">
                  <c:v>-114631020.68988886</c:v>
                </c:pt>
                <c:pt idx="4241">
                  <c:v>-114498228.96547224</c:v>
                </c:pt>
                <c:pt idx="4242">
                  <c:v>-114506023.27783339</c:v>
                </c:pt>
                <c:pt idx="4243">
                  <c:v>-113365361.96044448</c:v>
                </c:pt>
                <c:pt idx="4244">
                  <c:v>-113872569.35419442</c:v>
                </c:pt>
                <c:pt idx="4245">
                  <c:v>-116475045.95602772</c:v>
                </c:pt>
                <c:pt idx="4246">
                  <c:v>-116017824.87197219</c:v>
                </c:pt>
                <c:pt idx="4247">
                  <c:v>-116089731.12772223</c:v>
                </c:pt>
                <c:pt idx="4248">
                  <c:v>-118480746.31608331</c:v>
                </c:pt>
                <c:pt idx="4249">
                  <c:v>-118152322.86269449</c:v>
                </c:pt>
                <c:pt idx="4250">
                  <c:v>-122613547.01019444</c:v>
                </c:pt>
                <c:pt idx="4251">
                  <c:v>-121943254.71044444</c:v>
                </c:pt>
                <c:pt idx="4252">
                  <c:v>-119367137.60958338</c:v>
                </c:pt>
                <c:pt idx="4253">
                  <c:v>-116380623.20352779</c:v>
                </c:pt>
                <c:pt idx="4254">
                  <c:v>-117216090.25047223</c:v>
                </c:pt>
                <c:pt idx="4255">
                  <c:v>-119720190.35394444</c:v>
                </c:pt>
                <c:pt idx="4256">
                  <c:v>-119936643.33844443</c:v>
                </c:pt>
                <c:pt idx="4257">
                  <c:v>-115913365.40755552</c:v>
                </c:pt>
                <c:pt idx="4258">
                  <c:v>-118734908.76294445</c:v>
                </c:pt>
                <c:pt idx="4259">
                  <c:v>-119527802.34166664</c:v>
                </c:pt>
                <c:pt idx="4260">
                  <c:v>-118386081.22794442</c:v>
                </c:pt>
                <c:pt idx="4261">
                  <c:v>-120078335.43305556</c:v>
                </c:pt>
                <c:pt idx="4262">
                  <c:v>-124001319.69499999</c:v>
                </c:pt>
                <c:pt idx="4263">
                  <c:v>-122832805.10850002</c:v>
                </c:pt>
                <c:pt idx="4264">
                  <c:v>-121712686.97597222</c:v>
                </c:pt>
                <c:pt idx="4265">
                  <c:v>-121732317.56738885</c:v>
                </c:pt>
                <c:pt idx="4266">
                  <c:v>-120593343.11455555</c:v>
                </c:pt>
                <c:pt idx="4267">
                  <c:v>-124268839.54144445</c:v>
                </c:pt>
                <c:pt idx="4268">
                  <c:v>-123290616.10016665</c:v>
                </c:pt>
                <c:pt idx="4269">
                  <c:v>-121680304.87238887</c:v>
                </c:pt>
                <c:pt idx="4270">
                  <c:v>-121483421.8770833</c:v>
                </c:pt>
                <c:pt idx="4271">
                  <c:v>-123024024.38774997</c:v>
                </c:pt>
                <c:pt idx="4272">
                  <c:v>-116407526.0696667</c:v>
                </c:pt>
                <c:pt idx="4273">
                  <c:v>-115351854.76422226</c:v>
                </c:pt>
                <c:pt idx="4274">
                  <c:v>-116101656.14080559</c:v>
                </c:pt>
                <c:pt idx="4275">
                  <c:v>-117280427.10675</c:v>
                </c:pt>
                <c:pt idx="4276">
                  <c:v>-118294987.75994448</c:v>
                </c:pt>
                <c:pt idx="4277">
                  <c:v>-119406942.37411109</c:v>
                </c:pt>
                <c:pt idx="4278">
                  <c:v>-120353982.94777773</c:v>
                </c:pt>
                <c:pt idx="4279">
                  <c:v>-116843142.43163885</c:v>
                </c:pt>
                <c:pt idx="4280">
                  <c:v>-120268926.73091669</c:v>
                </c:pt>
                <c:pt idx="4281">
                  <c:v>-120583666.08802782</c:v>
                </c:pt>
                <c:pt idx="4282">
                  <c:v>-116389696.22174999</c:v>
                </c:pt>
                <c:pt idx="4283">
                  <c:v>-116110593.17691669</c:v>
                </c:pt>
                <c:pt idx="4284">
                  <c:v>-118324493.18669441</c:v>
                </c:pt>
                <c:pt idx="4285">
                  <c:v>-119985457.29763892</c:v>
                </c:pt>
                <c:pt idx="4286">
                  <c:v>-120566736.88338889</c:v>
                </c:pt>
                <c:pt idx="4287">
                  <c:v>-120636955.95950003</c:v>
                </c:pt>
                <c:pt idx="4288">
                  <c:v>-120764577.40619448</c:v>
                </c:pt>
                <c:pt idx="4289">
                  <c:v>-120711279.69983329</c:v>
                </c:pt>
                <c:pt idx="4290">
                  <c:v>-115322663.66511109</c:v>
                </c:pt>
                <c:pt idx="4291">
                  <c:v>-115694708.20652772</c:v>
                </c:pt>
                <c:pt idx="4292">
                  <c:v>-114794220.5733611</c:v>
                </c:pt>
                <c:pt idx="4293">
                  <c:v>-113544311.39533336</c:v>
                </c:pt>
                <c:pt idx="4294">
                  <c:v>-110018899.70747222</c:v>
                </c:pt>
                <c:pt idx="4295">
                  <c:v>-106827337.76155554</c:v>
                </c:pt>
                <c:pt idx="4296">
                  <c:v>-111799363.5124722</c:v>
                </c:pt>
                <c:pt idx="4297">
                  <c:v>-109121328.88224997</c:v>
                </c:pt>
                <c:pt idx="4298">
                  <c:v>-110137294.73711109</c:v>
                </c:pt>
                <c:pt idx="4299">
                  <c:v>-108892719.09194446</c:v>
                </c:pt>
                <c:pt idx="4300">
                  <c:v>-109432168.79391664</c:v>
                </c:pt>
                <c:pt idx="4301">
                  <c:v>-108681113.46969442</c:v>
                </c:pt>
                <c:pt idx="4302">
                  <c:v>-109002135.30541669</c:v>
                </c:pt>
                <c:pt idx="4303">
                  <c:v>-109217012.16058332</c:v>
                </c:pt>
                <c:pt idx="4304">
                  <c:v>-116910848.01527774</c:v>
                </c:pt>
                <c:pt idx="4305">
                  <c:v>-116371636.57505551</c:v>
                </c:pt>
                <c:pt idx="4306">
                  <c:v>-115763615.33480556</c:v>
                </c:pt>
                <c:pt idx="4307">
                  <c:v>-116886336.63405553</c:v>
                </c:pt>
                <c:pt idx="4308">
                  <c:v>-120039076.18227772</c:v>
                </c:pt>
                <c:pt idx="4309">
                  <c:v>-121732335.59458333</c:v>
                </c:pt>
                <c:pt idx="4310">
                  <c:v>-118433490.02163884</c:v>
                </c:pt>
                <c:pt idx="4311">
                  <c:v>-117252293.72352782</c:v>
                </c:pt>
                <c:pt idx="4312">
                  <c:v>-117534415.22938891</c:v>
                </c:pt>
                <c:pt idx="4313">
                  <c:v>-117603259.16622226</c:v>
                </c:pt>
                <c:pt idx="4314">
                  <c:v>-118291078.24022219</c:v>
                </c:pt>
                <c:pt idx="4315">
                  <c:v>-117818583.43897226</c:v>
                </c:pt>
                <c:pt idx="4316">
                  <c:v>-115450785.76688892</c:v>
                </c:pt>
                <c:pt idx="4317">
                  <c:v>-117611222.65686108</c:v>
                </c:pt>
                <c:pt idx="4318">
                  <c:v>-115348142.88791667</c:v>
                </c:pt>
                <c:pt idx="4319">
                  <c:v>-115667771.97958332</c:v>
                </c:pt>
                <c:pt idx="4320">
                  <c:v>-111447707.32238893</c:v>
                </c:pt>
                <c:pt idx="4321">
                  <c:v>-113311614.52611114</c:v>
                </c:pt>
                <c:pt idx="4322">
                  <c:v>-113325698.87352774</c:v>
                </c:pt>
                <c:pt idx="4323">
                  <c:v>-113370042.40613884</c:v>
                </c:pt>
                <c:pt idx="4324">
                  <c:v>-113488813.61555555</c:v>
                </c:pt>
                <c:pt idx="4325">
                  <c:v>-110008470.72008328</c:v>
                </c:pt>
                <c:pt idx="4326">
                  <c:v>-110243477.4803333</c:v>
                </c:pt>
                <c:pt idx="4327">
                  <c:v>-110364743.69111107</c:v>
                </c:pt>
                <c:pt idx="4328">
                  <c:v>-111080017.11141664</c:v>
                </c:pt>
                <c:pt idx="4329">
                  <c:v>-116399092.26866667</c:v>
                </c:pt>
                <c:pt idx="4330">
                  <c:v>-118569907.44438887</c:v>
                </c:pt>
                <c:pt idx="4331">
                  <c:v>-118387639.79880551</c:v>
                </c:pt>
                <c:pt idx="4332">
                  <c:v>-119432743.78874996</c:v>
                </c:pt>
                <c:pt idx="4333">
                  <c:v>-118802363.22958335</c:v>
                </c:pt>
                <c:pt idx="4334">
                  <c:v>-119943078.06236114</c:v>
                </c:pt>
                <c:pt idx="4335">
                  <c:v>-120014578.79530561</c:v>
                </c:pt>
                <c:pt idx="4336">
                  <c:v>-120877172.72691664</c:v>
                </c:pt>
                <c:pt idx="4337">
                  <c:v>-118044627.07147217</c:v>
                </c:pt>
                <c:pt idx="4338">
                  <c:v>-117128693.97299995</c:v>
                </c:pt>
                <c:pt idx="4339">
                  <c:v>-118947366.16219448</c:v>
                </c:pt>
                <c:pt idx="4340">
                  <c:v>-121644639.97105552</c:v>
                </c:pt>
                <c:pt idx="4341">
                  <c:v>-122595193.79619445</c:v>
                </c:pt>
                <c:pt idx="4342">
                  <c:v>-121008368.49966666</c:v>
                </c:pt>
                <c:pt idx="4343">
                  <c:v>-121699323.35750003</c:v>
                </c:pt>
                <c:pt idx="4344">
                  <c:v>-118292002.5931944</c:v>
                </c:pt>
                <c:pt idx="4345">
                  <c:v>-116605211.75311118</c:v>
                </c:pt>
                <c:pt idx="4346">
                  <c:v>-115775467.31786111</c:v>
                </c:pt>
                <c:pt idx="4347">
                  <c:v>-115168781.10297224</c:v>
                </c:pt>
                <c:pt idx="4348">
                  <c:v>-112643166.05144447</c:v>
                </c:pt>
                <c:pt idx="4349">
                  <c:v>-115041085.42880553</c:v>
                </c:pt>
                <c:pt idx="4350">
                  <c:v>-119679370.32944445</c:v>
                </c:pt>
                <c:pt idx="4351">
                  <c:v>-120492981.56994449</c:v>
                </c:pt>
                <c:pt idx="4352">
                  <c:v>-120979447.28269443</c:v>
                </c:pt>
                <c:pt idx="4353">
                  <c:v>-118187152.12216668</c:v>
                </c:pt>
                <c:pt idx="4354">
                  <c:v>-120297931.41788886</c:v>
                </c:pt>
                <c:pt idx="4355">
                  <c:v>-120394632.08847223</c:v>
                </c:pt>
                <c:pt idx="4356">
                  <c:v>-116838302.70680556</c:v>
                </c:pt>
                <c:pt idx="4357">
                  <c:v>-117199912.13141662</c:v>
                </c:pt>
                <c:pt idx="4358">
                  <c:v>-117869828.97102779</c:v>
                </c:pt>
                <c:pt idx="4359">
                  <c:v>-117950909.14077777</c:v>
                </c:pt>
                <c:pt idx="4360">
                  <c:v>-119083672.42761111</c:v>
                </c:pt>
                <c:pt idx="4361">
                  <c:v>-116585184.00400002</c:v>
                </c:pt>
                <c:pt idx="4362">
                  <c:v>-115136395.92250001</c:v>
                </c:pt>
                <c:pt idx="4363">
                  <c:v>-116895592.45627779</c:v>
                </c:pt>
                <c:pt idx="4364">
                  <c:v>-119082176.71216667</c:v>
                </c:pt>
                <c:pt idx="4365">
                  <c:v>-119265553.83302777</c:v>
                </c:pt>
                <c:pt idx="4366">
                  <c:v>-111908129.3212778</c:v>
                </c:pt>
                <c:pt idx="4367">
                  <c:v>-109503718.10111105</c:v>
                </c:pt>
                <c:pt idx="4368">
                  <c:v>-107073389.97033332</c:v>
                </c:pt>
                <c:pt idx="4369">
                  <c:v>-116095105.24866667</c:v>
                </c:pt>
                <c:pt idx="4370">
                  <c:v>-114574726.16022223</c:v>
                </c:pt>
                <c:pt idx="4371">
                  <c:v>-117701570.13602772</c:v>
                </c:pt>
                <c:pt idx="4372">
                  <c:v>-112286457.24580561</c:v>
                </c:pt>
                <c:pt idx="4373">
                  <c:v>-116857682.93727773</c:v>
                </c:pt>
                <c:pt idx="4374">
                  <c:v>-113712903.10241666</c:v>
                </c:pt>
                <c:pt idx="4375">
                  <c:v>-113831281.28833331</c:v>
                </c:pt>
                <c:pt idx="4376">
                  <c:v>-114289335.2175833</c:v>
                </c:pt>
                <c:pt idx="4377">
                  <c:v>-119327009.7431667</c:v>
                </c:pt>
                <c:pt idx="4378">
                  <c:v>-116031065.76377776</c:v>
                </c:pt>
                <c:pt idx="4379">
                  <c:v>-118071715.03658332</c:v>
                </c:pt>
                <c:pt idx="4380">
                  <c:v>-117182217.48544447</c:v>
                </c:pt>
                <c:pt idx="4381">
                  <c:v>-116564855.47088888</c:v>
                </c:pt>
                <c:pt idx="4382">
                  <c:v>-116617050.97352774</c:v>
                </c:pt>
                <c:pt idx="4383">
                  <c:v>-117949032.54674998</c:v>
                </c:pt>
                <c:pt idx="4384">
                  <c:v>-115586865.5924444</c:v>
                </c:pt>
                <c:pt idx="4385">
                  <c:v>-107919318.05652775</c:v>
                </c:pt>
                <c:pt idx="4386">
                  <c:v>-109203275.36622228</c:v>
                </c:pt>
                <c:pt idx="4387">
                  <c:v>-109851696.9235833</c:v>
                </c:pt>
                <c:pt idx="4388">
                  <c:v>-108671996.28594442</c:v>
                </c:pt>
                <c:pt idx="4389">
                  <c:v>-110250314.58002777</c:v>
                </c:pt>
                <c:pt idx="4390">
                  <c:v>-111299099.59511113</c:v>
                </c:pt>
                <c:pt idx="4391">
                  <c:v>-113953351.80380556</c:v>
                </c:pt>
                <c:pt idx="4392">
                  <c:v>-122039121.87458332</c:v>
                </c:pt>
                <c:pt idx="4393">
                  <c:v>-124796914.52633329</c:v>
                </c:pt>
                <c:pt idx="4394">
                  <c:v>-122362808.56138891</c:v>
                </c:pt>
                <c:pt idx="4395">
                  <c:v>-121652599.98847221</c:v>
                </c:pt>
                <c:pt idx="4396">
                  <c:v>-121556817.13986109</c:v>
                </c:pt>
                <c:pt idx="4397">
                  <c:v>-118005784.12816665</c:v>
                </c:pt>
                <c:pt idx="4398">
                  <c:v>-116208127.1196389</c:v>
                </c:pt>
                <c:pt idx="4399">
                  <c:v>-112910590.03416668</c:v>
                </c:pt>
                <c:pt idx="4400">
                  <c:v>-112733349.08822227</c:v>
                </c:pt>
                <c:pt idx="4401">
                  <c:v>-115135518.60352778</c:v>
                </c:pt>
                <c:pt idx="4402">
                  <c:v>-116840709.97555557</c:v>
                </c:pt>
                <c:pt idx="4403">
                  <c:v>-116147779.43680555</c:v>
                </c:pt>
                <c:pt idx="4404">
                  <c:v>-116332625.41438894</c:v>
                </c:pt>
                <c:pt idx="4405">
                  <c:v>-118582139.36825</c:v>
                </c:pt>
                <c:pt idx="4406">
                  <c:v>-115574751.46758328</c:v>
                </c:pt>
                <c:pt idx="4407">
                  <c:v>-114046943.22283337</c:v>
                </c:pt>
                <c:pt idx="4408">
                  <c:v>-114745936.35313889</c:v>
                </c:pt>
                <c:pt idx="4409">
                  <c:v>-114957987.25944449</c:v>
                </c:pt>
                <c:pt idx="4410">
                  <c:v>-113755933.32580559</c:v>
                </c:pt>
                <c:pt idx="4411">
                  <c:v>-112613224.16830552</c:v>
                </c:pt>
                <c:pt idx="4412">
                  <c:v>-113163130.59486113</c:v>
                </c:pt>
                <c:pt idx="4413">
                  <c:v>-111342226.37288888</c:v>
                </c:pt>
                <c:pt idx="4414">
                  <c:v>-110837682.37675001</c:v>
                </c:pt>
                <c:pt idx="4415">
                  <c:v>-110997990.9770278</c:v>
                </c:pt>
                <c:pt idx="4416">
                  <c:v>-114979482.10038884</c:v>
                </c:pt>
                <c:pt idx="4417">
                  <c:v>-115941923.38005553</c:v>
                </c:pt>
                <c:pt idx="4418">
                  <c:v>-116531981.69761112</c:v>
                </c:pt>
                <c:pt idx="4419">
                  <c:v>-116399042.63158333</c:v>
                </c:pt>
                <c:pt idx="4420">
                  <c:v>-113275795.52633335</c:v>
                </c:pt>
                <c:pt idx="4421">
                  <c:v>-113055186.06202775</c:v>
                </c:pt>
                <c:pt idx="4422">
                  <c:v>-107572504.84461111</c:v>
                </c:pt>
                <c:pt idx="4423">
                  <c:v>-104498851.29263885</c:v>
                </c:pt>
                <c:pt idx="4424">
                  <c:v>-107426421.64480554</c:v>
                </c:pt>
                <c:pt idx="4425">
                  <c:v>-111441620.67580549</c:v>
                </c:pt>
                <c:pt idx="4426">
                  <c:v>-117515035.83872226</c:v>
                </c:pt>
                <c:pt idx="4427">
                  <c:v>-115086558.70622225</c:v>
                </c:pt>
                <c:pt idx="4428">
                  <c:v>-107675030.51838888</c:v>
                </c:pt>
                <c:pt idx="4429">
                  <c:v>-107900903.64052777</c:v>
                </c:pt>
                <c:pt idx="4430">
                  <c:v>-110898579.25944445</c:v>
                </c:pt>
                <c:pt idx="4431">
                  <c:v>-110669488.59430555</c:v>
                </c:pt>
                <c:pt idx="4432">
                  <c:v>-108975229.18163887</c:v>
                </c:pt>
                <c:pt idx="4433">
                  <c:v>-110627265.67625004</c:v>
                </c:pt>
                <c:pt idx="4434">
                  <c:v>-109552648.3260833</c:v>
                </c:pt>
                <c:pt idx="4435">
                  <c:v>-109581908.14247225</c:v>
                </c:pt>
                <c:pt idx="4436">
                  <c:v>-107305281.29638883</c:v>
                </c:pt>
                <c:pt idx="4437">
                  <c:v>-112177276.6049166</c:v>
                </c:pt>
                <c:pt idx="4438">
                  <c:v>-112551202.1345555</c:v>
                </c:pt>
                <c:pt idx="4439">
                  <c:v>-112722948.63208336</c:v>
                </c:pt>
                <c:pt idx="4440">
                  <c:v>-117888197.69797225</c:v>
                </c:pt>
                <c:pt idx="4441">
                  <c:v>-114778420.0543611</c:v>
                </c:pt>
                <c:pt idx="4442">
                  <c:v>-114285802.24341667</c:v>
                </c:pt>
                <c:pt idx="4443">
                  <c:v>-113450349.58308335</c:v>
                </c:pt>
                <c:pt idx="4444">
                  <c:v>-112164019.64922227</c:v>
                </c:pt>
                <c:pt idx="4445">
                  <c:v>-114499726.8280278</c:v>
                </c:pt>
                <c:pt idx="4446">
                  <c:v>-113946597.0455</c:v>
                </c:pt>
                <c:pt idx="4447">
                  <c:v>-120928278.35611112</c:v>
                </c:pt>
                <c:pt idx="4448">
                  <c:v>-122105418.01311105</c:v>
                </c:pt>
                <c:pt idx="4449">
                  <c:v>-122382813.67149995</c:v>
                </c:pt>
                <c:pt idx="4450">
                  <c:v>-119058443.43666665</c:v>
                </c:pt>
                <c:pt idx="4451">
                  <c:v>-117969308.8018056</c:v>
                </c:pt>
                <c:pt idx="4452">
                  <c:v>-113326450.24380551</c:v>
                </c:pt>
                <c:pt idx="4453">
                  <c:v>-113894444.08886112</c:v>
                </c:pt>
                <c:pt idx="4454">
                  <c:v>-111027706.67069444</c:v>
                </c:pt>
                <c:pt idx="4455">
                  <c:v>-110561425.96300003</c:v>
                </c:pt>
                <c:pt idx="4456">
                  <c:v>-115961017.45991668</c:v>
                </c:pt>
                <c:pt idx="4457">
                  <c:v>-109437144.75436109</c:v>
                </c:pt>
                <c:pt idx="4458">
                  <c:v>-110281448.18236111</c:v>
                </c:pt>
                <c:pt idx="4459">
                  <c:v>-113522886.03513889</c:v>
                </c:pt>
                <c:pt idx="4460">
                  <c:v>-112512430.39027774</c:v>
                </c:pt>
                <c:pt idx="4461">
                  <c:v>-113067679.26763892</c:v>
                </c:pt>
                <c:pt idx="4462">
                  <c:v>-113698111.44722228</c:v>
                </c:pt>
                <c:pt idx="4463">
                  <c:v>-115086962.70161109</c:v>
                </c:pt>
                <c:pt idx="4464">
                  <c:v>-107813437.66441669</c:v>
                </c:pt>
                <c:pt idx="4465">
                  <c:v>-110806872.64333335</c:v>
                </c:pt>
                <c:pt idx="4466">
                  <c:v>-110246070.8168333</c:v>
                </c:pt>
                <c:pt idx="4467">
                  <c:v>-113098677.47741669</c:v>
                </c:pt>
                <c:pt idx="4468">
                  <c:v>-113184318.47455558</c:v>
                </c:pt>
                <c:pt idx="4469">
                  <c:v>-110528173.08311114</c:v>
                </c:pt>
                <c:pt idx="4470">
                  <c:v>-111084890.51716667</c:v>
                </c:pt>
                <c:pt idx="4471">
                  <c:v>-108223904.8751111</c:v>
                </c:pt>
                <c:pt idx="4472">
                  <c:v>-109940633.58969447</c:v>
                </c:pt>
                <c:pt idx="4473">
                  <c:v>-110955571.48941664</c:v>
                </c:pt>
                <c:pt idx="4474">
                  <c:v>-112577537.22308333</c:v>
                </c:pt>
                <c:pt idx="4475">
                  <c:v>-114200746.08658327</c:v>
                </c:pt>
                <c:pt idx="4476">
                  <c:v>-116761259.2240833</c:v>
                </c:pt>
                <c:pt idx="4477">
                  <c:v>-115384336.37708333</c:v>
                </c:pt>
                <c:pt idx="4478">
                  <c:v>-114531707.52599995</c:v>
                </c:pt>
                <c:pt idx="4479">
                  <c:v>-113147734.03188886</c:v>
                </c:pt>
                <c:pt idx="4480">
                  <c:v>-114466948.1350556</c:v>
                </c:pt>
                <c:pt idx="4481">
                  <c:v>-113857172.09963889</c:v>
                </c:pt>
                <c:pt idx="4482">
                  <c:v>-114246553.88127774</c:v>
                </c:pt>
                <c:pt idx="4483">
                  <c:v>-114765212.22358337</c:v>
                </c:pt>
                <c:pt idx="4484">
                  <c:v>-115299700.9020278</c:v>
                </c:pt>
                <c:pt idx="4485">
                  <c:v>-113758640.49250001</c:v>
                </c:pt>
                <c:pt idx="4486">
                  <c:v>-114303327.01902775</c:v>
                </c:pt>
                <c:pt idx="4487">
                  <c:v>-114842838.88816662</c:v>
                </c:pt>
                <c:pt idx="4488">
                  <c:v>-110202630.68955551</c:v>
                </c:pt>
                <c:pt idx="4489">
                  <c:v>-109394450.87949996</c:v>
                </c:pt>
                <c:pt idx="4490">
                  <c:v>-110221517.22294448</c:v>
                </c:pt>
                <c:pt idx="4491">
                  <c:v>-107908353.48130554</c:v>
                </c:pt>
                <c:pt idx="4492">
                  <c:v>-109875277.57905556</c:v>
                </c:pt>
                <c:pt idx="4493">
                  <c:v>-108611249.12316671</c:v>
                </c:pt>
                <c:pt idx="4494">
                  <c:v>-113134170.87888893</c:v>
                </c:pt>
                <c:pt idx="4495">
                  <c:v>-111848843.31324999</c:v>
                </c:pt>
                <c:pt idx="4496">
                  <c:v>-109869536.73022225</c:v>
                </c:pt>
                <c:pt idx="4497">
                  <c:v>-110467878.72155552</c:v>
                </c:pt>
                <c:pt idx="4498">
                  <c:v>-108525505.96463893</c:v>
                </c:pt>
                <c:pt idx="4499">
                  <c:v>-108921284.0499167</c:v>
                </c:pt>
                <c:pt idx="4500">
                  <c:v>-110917659.01697223</c:v>
                </c:pt>
                <c:pt idx="4501">
                  <c:v>-111767543.51024996</c:v>
                </c:pt>
                <c:pt idx="4502">
                  <c:v>-109248547.4207222</c:v>
                </c:pt>
                <c:pt idx="4503">
                  <c:v>-109161289.99369438</c:v>
                </c:pt>
                <c:pt idx="4504">
                  <c:v>-112174343.04847226</c:v>
                </c:pt>
                <c:pt idx="4505">
                  <c:v>-112219019.42558333</c:v>
                </c:pt>
                <c:pt idx="4506">
                  <c:v>-112677818.32752779</c:v>
                </c:pt>
                <c:pt idx="4507">
                  <c:v>-113815520.04683332</c:v>
                </c:pt>
                <c:pt idx="4508">
                  <c:v>-114303554.64944442</c:v>
                </c:pt>
                <c:pt idx="4509">
                  <c:v>-114287673.88700001</c:v>
                </c:pt>
                <c:pt idx="4510">
                  <c:v>-112153292.22600004</c:v>
                </c:pt>
                <c:pt idx="4511">
                  <c:v>-111511492.21150005</c:v>
                </c:pt>
                <c:pt idx="4512">
                  <c:v>-110164428.45849995</c:v>
                </c:pt>
                <c:pt idx="4513">
                  <c:v>-113783190.36213887</c:v>
                </c:pt>
                <c:pt idx="4514">
                  <c:v>-111694099.82561108</c:v>
                </c:pt>
                <c:pt idx="4515">
                  <c:v>-111679504.89722221</c:v>
                </c:pt>
                <c:pt idx="4516">
                  <c:v>-112654767.2631667</c:v>
                </c:pt>
                <c:pt idx="4517">
                  <c:v>-113973139.30524999</c:v>
                </c:pt>
                <c:pt idx="4518">
                  <c:v>-110962623.74183333</c:v>
                </c:pt>
                <c:pt idx="4519">
                  <c:v>-107370174.78152782</c:v>
                </c:pt>
                <c:pt idx="4520">
                  <c:v>-107598107.34766667</c:v>
                </c:pt>
                <c:pt idx="4521">
                  <c:v>-104143945.92722219</c:v>
                </c:pt>
                <c:pt idx="4522">
                  <c:v>-102413031.56997225</c:v>
                </c:pt>
                <c:pt idx="4523">
                  <c:v>-106848948.42763887</c:v>
                </c:pt>
                <c:pt idx="4524">
                  <c:v>-111376370.70402783</c:v>
                </c:pt>
                <c:pt idx="4525">
                  <c:v>-108955166.11202775</c:v>
                </c:pt>
                <c:pt idx="4526">
                  <c:v>-113578187.81363885</c:v>
                </c:pt>
                <c:pt idx="4527">
                  <c:v>-112462772.68788883</c:v>
                </c:pt>
                <c:pt idx="4528">
                  <c:v>-111858348.93816666</c:v>
                </c:pt>
                <c:pt idx="4529">
                  <c:v>-107819830.8295555</c:v>
                </c:pt>
                <c:pt idx="4530">
                  <c:v>-108161272.29330552</c:v>
                </c:pt>
                <c:pt idx="4531">
                  <c:v>-107054403.76130559</c:v>
                </c:pt>
                <c:pt idx="4532">
                  <c:v>-107240387.91786107</c:v>
                </c:pt>
                <c:pt idx="4533">
                  <c:v>-105802095.0836944</c:v>
                </c:pt>
                <c:pt idx="4534">
                  <c:v>-107524172.80627778</c:v>
                </c:pt>
                <c:pt idx="4535">
                  <c:v>-106109618.43116669</c:v>
                </c:pt>
                <c:pt idx="4536">
                  <c:v>-112178874.80286111</c:v>
                </c:pt>
                <c:pt idx="4537">
                  <c:v>-115244661.80647218</c:v>
                </c:pt>
                <c:pt idx="4538">
                  <c:v>-116769218.37655549</c:v>
                </c:pt>
                <c:pt idx="4539">
                  <c:v>-112976940.58275004</c:v>
                </c:pt>
                <c:pt idx="4540">
                  <c:v>-111902286.04519445</c:v>
                </c:pt>
                <c:pt idx="4541">
                  <c:v>-116774543.2495278</c:v>
                </c:pt>
                <c:pt idx="4542">
                  <c:v>-113294712.28477776</c:v>
                </c:pt>
                <c:pt idx="4543">
                  <c:v>-110544234.76683329</c:v>
                </c:pt>
                <c:pt idx="4544">
                  <c:v>-110597653.22411114</c:v>
                </c:pt>
                <c:pt idx="4545">
                  <c:v>-111424776.83102779</c:v>
                </c:pt>
                <c:pt idx="4546">
                  <c:v>-109729474.99491668</c:v>
                </c:pt>
                <c:pt idx="4547">
                  <c:v>-108274136.65344447</c:v>
                </c:pt>
                <c:pt idx="4548">
                  <c:v>-109473030.58566672</c:v>
                </c:pt>
                <c:pt idx="4549">
                  <c:v>-108756400.08969447</c:v>
                </c:pt>
                <c:pt idx="4550">
                  <c:v>-109348726.87102774</c:v>
                </c:pt>
                <c:pt idx="4551">
                  <c:v>-108595334.53194442</c:v>
                </c:pt>
                <c:pt idx="4552">
                  <c:v>-109857023.15519449</c:v>
                </c:pt>
                <c:pt idx="4553">
                  <c:v>-107487215.39291671</c:v>
                </c:pt>
                <c:pt idx="4554">
                  <c:v>-107485707.55216664</c:v>
                </c:pt>
                <c:pt idx="4555">
                  <c:v>-106999441.71822225</c:v>
                </c:pt>
                <c:pt idx="4556">
                  <c:v>-111567605.46002772</c:v>
                </c:pt>
                <c:pt idx="4557">
                  <c:v>-111141373.99791664</c:v>
                </c:pt>
                <c:pt idx="4558">
                  <c:v>-111028455.04199995</c:v>
                </c:pt>
                <c:pt idx="4559">
                  <c:v>-110882568.13144441</c:v>
                </c:pt>
                <c:pt idx="4560">
                  <c:v>-108660277.20861106</c:v>
                </c:pt>
                <c:pt idx="4561">
                  <c:v>-106928199.41780554</c:v>
                </c:pt>
                <c:pt idx="4562">
                  <c:v>-109977863.73372217</c:v>
                </c:pt>
                <c:pt idx="4563">
                  <c:v>-115007384.17444444</c:v>
                </c:pt>
                <c:pt idx="4564">
                  <c:v>-113371878.46955553</c:v>
                </c:pt>
                <c:pt idx="4565">
                  <c:v>-110901037.03161107</c:v>
                </c:pt>
                <c:pt idx="4566">
                  <c:v>-107583561.22583328</c:v>
                </c:pt>
                <c:pt idx="4567">
                  <c:v>-105964808.78408331</c:v>
                </c:pt>
                <c:pt idx="4568">
                  <c:v>-111866967.37030557</c:v>
                </c:pt>
                <c:pt idx="4569">
                  <c:v>-108769849.91033337</c:v>
                </c:pt>
                <c:pt idx="4570">
                  <c:v>-109956199.12422216</c:v>
                </c:pt>
                <c:pt idx="4571">
                  <c:v>-106298567.08772221</c:v>
                </c:pt>
                <c:pt idx="4572">
                  <c:v>-100916689.79680555</c:v>
                </c:pt>
                <c:pt idx="4573">
                  <c:v>-103731712.29722221</c:v>
                </c:pt>
                <c:pt idx="4574">
                  <c:v>-96883642.025361136</c:v>
                </c:pt>
                <c:pt idx="4575">
                  <c:v>-97187531.819194421</c:v>
                </c:pt>
                <c:pt idx="4576">
                  <c:v>-102275878.15700002</c:v>
                </c:pt>
                <c:pt idx="4577">
                  <c:v>-101618568.18808332</c:v>
                </c:pt>
                <c:pt idx="4578">
                  <c:v>-105067606.38163887</c:v>
                </c:pt>
                <c:pt idx="4579">
                  <c:v>-100131669.23041661</c:v>
                </c:pt>
                <c:pt idx="4580">
                  <c:v>-98233623.852111116</c:v>
                </c:pt>
                <c:pt idx="4581">
                  <c:v>-98873370.005472213</c:v>
                </c:pt>
                <c:pt idx="4582">
                  <c:v>-99231856.025694445</c:v>
                </c:pt>
                <c:pt idx="4583">
                  <c:v>-96313493.801444471</c:v>
                </c:pt>
                <c:pt idx="4584">
                  <c:v>-102075529.77016667</c:v>
                </c:pt>
                <c:pt idx="4585">
                  <c:v>-106724579.29661107</c:v>
                </c:pt>
                <c:pt idx="4586">
                  <c:v>-108363871.33527783</c:v>
                </c:pt>
                <c:pt idx="4587">
                  <c:v>-109268476.61400005</c:v>
                </c:pt>
                <c:pt idx="4588">
                  <c:v>-105695189.0100278</c:v>
                </c:pt>
                <c:pt idx="4589">
                  <c:v>-105991056.89313886</c:v>
                </c:pt>
                <c:pt idx="4590">
                  <c:v>-105801349.21355556</c:v>
                </c:pt>
                <c:pt idx="4591">
                  <c:v>-109304354.63419437</c:v>
                </c:pt>
                <c:pt idx="4592">
                  <c:v>-110649550.90074997</c:v>
                </c:pt>
                <c:pt idx="4593">
                  <c:v>-108727659.78088889</c:v>
                </c:pt>
                <c:pt idx="4594">
                  <c:v>-107766459.49955553</c:v>
                </c:pt>
                <c:pt idx="4595">
                  <c:v>-109916089.34174997</c:v>
                </c:pt>
                <c:pt idx="4596">
                  <c:v>-111235394.54555553</c:v>
                </c:pt>
                <c:pt idx="4597">
                  <c:v>-112103688.99258329</c:v>
                </c:pt>
                <c:pt idx="4598">
                  <c:v>-113308383.82319444</c:v>
                </c:pt>
                <c:pt idx="4599">
                  <c:v>-114609890.45416664</c:v>
                </c:pt>
                <c:pt idx="4600">
                  <c:v>-110320148.02827774</c:v>
                </c:pt>
                <c:pt idx="4601">
                  <c:v>-106981578.86555554</c:v>
                </c:pt>
                <c:pt idx="4602">
                  <c:v>-111457027.24188885</c:v>
                </c:pt>
                <c:pt idx="4603">
                  <c:v>-111530254.77872224</c:v>
                </c:pt>
                <c:pt idx="4604">
                  <c:v>-109538251.31349997</c:v>
                </c:pt>
                <c:pt idx="4605">
                  <c:v>-108322285.05283339</c:v>
                </c:pt>
                <c:pt idx="4606">
                  <c:v>-113689878.10308334</c:v>
                </c:pt>
                <c:pt idx="4607">
                  <c:v>-114160763.91669445</c:v>
                </c:pt>
                <c:pt idx="4608">
                  <c:v>-117124858.47188886</c:v>
                </c:pt>
                <c:pt idx="4609">
                  <c:v>-119838566.39622217</c:v>
                </c:pt>
                <c:pt idx="4610">
                  <c:v>-119774254.56666671</c:v>
                </c:pt>
                <c:pt idx="4611">
                  <c:v>-121974670.97458331</c:v>
                </c:pt>
                <c:pt idx="4612">
                  <c:v>-121913891.84966667</c:v>
                </c:pt>
                <c:pt idx="4613">
                  <c:v>-117805554.87936115</c:v>
                </c:pt>
                <c:pt idx="4614">
                  <c:v>-117812277.05313884</c:v>
                </c:pt>
                <c:pt idx="4615">
                  <c:v>-117526579.55980554</c:v>
                </c:pt>
                <c:pt idx="4616">
                  <c:v>-114002926.80086111</c:v>
                </c:pt>
                <c:pt idx="4617">
                  <c:v>-115104281.06449999</c:v>
                </c:pt>
                <c:pt idx="4618">
                  <c:v>-115362132.64911111</c:v>
                </c:pt>
                <c:pt idx="4619">
                  <c:v>-113172132.59738882</c:v>
                </c:pt>
                <c:pt idx="4620">
                  <c:v>-114554720.98025003</c:v>
                </c:pt>
                <c:pt idx="4621">
                  <c:v>-113299590.6588611</c:v>
                </c:pt>
                <c:pt idx="4622">
                  <c:v>-112855886.80088885</c:v>
                </c:pt>
                <c:pt idx="4623">
                  <c:v>-109087549.53655557</c:v>
                </c:pt>
                <c:pt idx="4624">
                  <c:v>-107998556.85925002</c:v>
                </c:pt>
                <c:pt idx="4625">
                  <c:v>-107330662.22452775</c:v>
                </c:pt>
                <c:pt idx="4626">
                  <c:v>-109295791.49941671</c:v>
                </c:pt>
                <c:pt idx="4627">
                  <c:v>-108316275.70547217</c:v>
                </c:pt>
                <c:pt idx="4628">
                  <c:v>-107594840.3093611</c:v>
                </c:pt>
                <c:pt idx="4629">
                  <c:v>-108732703.92061107</c:v>
                </c:pt>
                <c:pt idx="4630">
                  <c:v>-108050956.74766667</c:v>
                </c:pt>
                <c:pt idx="4631">
                  <c:v>-105532775.25324997</c:v>
                </c:pt>
                <c:pt idx="4632">
                  <c:v>-109949244.13011105</c:v>
                </c:pt>
                <c:pt idx="4633">
                  <c:v>-114092143.59733331</c:v>
                </c:pt>
                <c:pt idx="4634">
                  <c:v>-108093889.80383335</c:v>
                </c:pt>
                <c:pt idx="4635">
                  <c:v>-108649947.89383331</c:v>
                </c:pt>
                <c:pt idx="4636">
                  <c:v>-107574355.30572216</c:v>
                </c:pt>
                <c:pt idx="4637">
                  <c:v>-108831347.56997223</c:v>
                </c:pt>
                <c:pt idx="4638">
                  <c:v>-109583739.89075002</c:v>
                </c:pt>
                <c:pt idx="4639">
                  <c:v>-111895742.35030559</c:v>
                </c:pt>
                <c:pt idx="4640">
                  <c:v>-111675772.76102775</c:v>
                </c:pt>
                <c:pt idx="4641">
                  <c:v>-111705390.99824995</c:v>
                </c:pt>
                <c:pt idx="4642">
                  <c:v>-109667289.00202775</c:v>
                </c:pt>
                <c:pt idx="4643">
                  <c:v>-111430828.42280558</c:v>
                </c:pt>
                <c:pt idx="4644">
                  <c:v>-113874658.43997218</c:v>
                </c:pt>
                <c:pt idx="4645">
                  <c:v>-111755633.56622227</c:v>
                </c:pt>
                <c:pt idx="4646">
                  <c:v>-110722677.85913894</c:v>
                </c:pt>
                <c:pt idx="4647">
                  <c:v>-110661981.72822222</c:v>
                </c:pt>
                <c:pt idx="4648">
                  <c:v>-111341168.92591663</c:v>
                </c:pt>
                <c:pt idx="4649">
                  <c:v>-112161492.7726111</c:v>
                </c:pt>
                <c:pt idx="4650">
                  <c:v>-110314843.50447224</c:v>
                </c:pt>
                <c:pt idx="4651">
                  <c:v>-109883188.24013884</c:v>
                </c:pt>
                <c:pt idx="4652">
                  <c:v>-112957495.26200002</c:v>
                </c:pt>
                <c:pt idx="4653">
                  <c:v>-112927648.77361113</c:v>
                </c:pt>
                <c:pt idx="4654">
                  <c:v>-112815837.79136111</c:v>
                </c:pt>
                <c:pt idx="4655">
                  <c:v>-114568239.6151111</c:v>
                </c:pt>
                <c:pt idx="4656">
                  <c:v>-112221678.99022226</c:v>
                </c:pt>
                <c:pt idx="4657">
                  <c:v>-109359625.73424999</c:v>
                </c:pt>
                <c:pt idx="4658">
                  <c:v>-109754460.18455561</c:v>
                </c:pt>
                <c:pt idx="4659">
                  <c:v>-110123060.91136111</c:v>
                </c:pt>
                <c:pt idx="4660">
                  <c:v>-105948019.44741665</c:v>
                </c:pt>
                <c:pt idx="4661">
                  <c:v>-108977614.40758333</c:v>
                </c:pt>
                <c:pt idx="4662">
                  <c:v>-110062240.47538885</c:v>
                </c:pt>
                <c:pt idx="4663">
                  <c:v>-110536662.01836109</c:v>
                </c:pt>
                <c:pt idx="4664">
                  <c:v>-110650121.70419444</c:v>
                </c:pt>
                <c:pt idx="4665">
                  <c:v>-112137485.78327775</c:v>
                </c:pt>
                <c:pt idx="4666">
                  <c:v>-113168717.59747221</c:v>
                </c:pt>
                <c:pt idx="4667">
                  <c:v>-112822194.5799444</c:v>
                </c:pt>
                <c:pt idx="4668">
                  <c:v>-112271459.0626667</c:v>
                </c:pt>
                <c:pt idx="4669">
                  <c:v>-110251332.30466671</c:v>
                </c:pt>
                <c:pt idx="4670">
                  <c:v>-111373023.18205558</c:v>
                </c:pt>
                <c:pt idx="4671">
                  <c:v>-113792775.83144446</c:v>
                </c:pt>
                <c:pt idx="4672">
                  <c:v>-113969909.33094445</c:v>
                </c:pt>
                <c:pt idx="4673">
                  <c:v>-119651160.79205552</c:v>
                </c:pt>
                <c:pt idx="4674">
                  <c:v>-114778581.91883336</c:v>
                </c:pt>
                <c:pt idx="4675">
                  <c:v>-113544350.12516662</c:v>
                </c:pt>
                <c:pt idx="4676">
                  <c:v>-115166185.14649995</c:v>
                </c:pt>
                <c:pt idx="4677">
                  <c:v>-112709502.38380551</c:v>
                </c:pt>
                <c:pt idx="4678">
                  <c:v>-112552762.48105556</c:v>
                </c:pt>
                <c:pt idx="4679">
                  <c:v>-114296352.7955</c:v>
                </c:pt>
                <c:pt idx="4680">
                  <c:v>-113030426.60525003</c:v>
                </c:pt>
                <c:pt idx="4681">
                  <c:v>-107844511.64238884</c:v>
                </c:pt>
                <c:pt idx="4682">
                  <c:v>-105564079.49930552</c:v>
                </c:pt>
                <c:pt idx="4683">
                  <c:v>-108267972.04180558</c:v>
                </c:pt>
                <c:pt idx="4684">
                  <c:v>-112371398.69700004</c:v>
                </c:pt>
                <c:pt idx="4685">
                  <c:v>-108258210.25136115</c:v>
                </c:pt>
                <c:pt idx="4686">
                  <c:v>-109729934.56955557</c:v>
                </c:pt>
                <c:pt idx="4687">
                  <c:v>-105937293.61750002</c:v>
                </c:pt>
                <c:pt idx="4688">
                  <c:v>-101158786.33152775</c:v>
                </c:pt>
                <c:pt idx="4689">
                  <c:v>-106321936.62280551</c:v>
                </c:pt>
                <c:pt idx="4690">
                  <c:v>-116241962.56055558</c:v>
                </c:pt>
                <c:pt idx="4691">
                  <c:v>-113963402.56602781</c:v>
                </c:pt>
                <c:pt idx="4692">
                  <c:v>-109039968.5755278</c:v>
                </c:pt>
                <c:pt idx="4693">
                  <c:v>-108269463.20061108</c:v>
                </c:pt>
                <c:pt idx="4694">
                  <c:v>-111076674.4272778</c:v>
                </c:pt>
                <c:pt idx="4695">
                  <c:v>-112341920.76613885</c:v>
                </c:pt>
                <c:pt idx="4696">
                  <c:v>-111901009.56299998</c:v>
                </c:pt>
                <c:pt idx="4697">
                  <c:v>-111751885.77874999</c:v>
                </c:pt>
                <c:pt idx="4698">
                  <c:v>-110704329.05186112</c:v>
                </c:pt>
                <c:pt idx="4699">
                  <c:v>-112695168.97033332</c:v>
                </c:pt>
                <c:pt idx="4700">
                  <c:v>-111711096.62013887</c:v>
                </c:pt>
                <c:pt idx="4701">
                  <c:v>-112094678.54088889</c:v>
                </c:pt>
                <c:pt idx="4702">
                  <c:v>-113422147.16022223</c:v>
                </c:pt>
                <c:pt idx="4703">
                  <c:v>-112799235.23819447</c:v>
                </c:pt>
                <c:pt idx="4704">
                  <c:v>-111185108.01947217</c:v>
                </c:pt>
                <c:pt idx="4705">
                  <c:v>-112774410.67236108</c:v>
                </c:pt>
                <c:pt idx="4706">
                  <c:v>-113308970.02922224</c:v>
                </c:pt>
                <c:pt idx="4707">
                  <c:v>-113271712.03966667</c:v>
                </c:pt>
                <c:pt idx="4708">
                  <c:v>-110810723.17263885</c:v>
                </c:pt>
                <c:pt idx="4709">
                  <c:v>-110332671.5353056</c:v>
                </c:pt>
                <c:pt idx="4710">
                  <c:v>-107528618.48019448</c:v>
                </c:pt>
                <c:pt idx="4711">
                  <c:v>-104660394.70975001</c:v>
                </c:pt>
                <c:pt idx="4712">
                  <c:v>-104156005.51269439</c:v>
                </c:pt>
                <c:pt idx="4713">
                  <c:v>-106974736.17005555</c:v>
                </c:pt>
                <c:pt idx="4714">
                  <c:v>-108196108.33663885</c:v>
                </c:pt>
                <c:pt idx="4715">
                  <c:v>-100074801.57966669</c:v>
                </c:pt>
                <c:pt idx="4716">
                  <c:v>-100449255.96149999</c:v>
                </c:pt>
                <c:pt idx="4717">
                  <c:v>-102418968.16077773</c:v>
                </c:pt>
                <c:pt idx="4718">
                  <c:v>-106281830.4077778</c:v>
                </c:pt>
                <c:pt idx="4719">
                  <c:v>-108674836.41580552</c:v>
                </c:pt>
                <c:pt idx="4720">
                  <c:v>-106961393.72808334</c:v>
                </c:pt>
                <c:pt idx="4721">
                  <c:v>-106752185.93088886</c:v>
                </c:pt>
                <c:pt idx="4722">
                  <c:v>-107821800.99291663</c:v>
                </c:pt>
                <c:pt idx="4723">
                  <c:v>-110245164.19516665</c:v>
                </c:pt>
                <c:pt idx="4724">
                  <c:v>-109072986.27319439</c:v>
                </c:pt>
                <c:pt idx="4725">
                  <c:v>-108870956.74208336</c:v>
                </c:pt>
                <c:pt idx="4726">
                  <c:v>-110809958.6986111</c:v>
                </c:pt>
                <c:pt idx="4727">
                  <c:v>-111581470.91194445</c:v>
                </c:pt>
                <c:pt idx="4728">
                  <c:v>-112615658.09</c:v>
                </c:pt>
                <c:pt idx="4729">
                  <c:v>-114436153.13805553</c:v>
                </c:pt>
                <c:pt idx="4730">
                  <c:v>-110218096.25358336</c:v>
                </c:pt>
                <c:pt idx="4731">
                  <c:v>-112857545.15630552</c:v>
                </c:pt>
                <c:pt idx="4732">
                  <c:v>-110332256.5167778</c:v>
                </c:pt>
                <c:pt idx="4733">
                  <c:v>-111913692.77969445</c:v>
                </c:pt>
                <c:pt idx="4734">
                  <c:v>-114838412.98483329</c:v>
                </c:pt>
                <c:pt idx="4735">
                  <c:v>-113096229.35441664</c:v>
                </c:pt>
                <c:pt idx="4736">
                  <c:v>-112407095.67605551</c:v>
                </c:pt>
                <c:pt idx="4737">
                  <c:v>-112925943.07969441</c:v>
                </c:pt>
                <c:pt idx="4738">
                  <c:v>-109514412.06397223</c:v>
                </c:pt>
                <c:pt idx="4739">
                  <c:v>-106917802.88980559</c:v>
                </c:pt>
                <c:pt idx="4740">
                  <c:v>-106304146.10677779</c:v>
                </c:pt>
                <c:pt idx="4741">
                  <c:v>-104394408.83402778</c:v>
                </c:pt>
                <c:pt idx="4742">
                  <c:v>-109103797.12069437</c:v>
                </c:pt>
                <c:pt idx="4743">
                  <c:v>-107735130.75113891</c:v>
                </c:pt>
                <c:pt idx="4744">
                  <c:v>-110243514.21972218</c:v>
                </c:pt>
                <c:pt idx="4745">
                  <c:v>-108907524.06819446</c:v>
                </c:pt>
                <c:pt idx="4746">
                  <c:v>-108587551.19369447</c:v>
                </c:pt>
                <c:pt idx="4747">
                  <c:v>-112022237.29474993</c:v>
                </c:pt>
                <c:pt idx="4748">
                  <c:v>-111604702.65505552</c:v>
                </c:pt>
                <c:pt idx="4749">
                  <c:v>-109478775.1873889</c:v>
                </c:pt>
                <c:pt idx="4750">
                  <c:v>-110241109.97336107</c:v>
                </c:pt>
                <c:pt idx="4751">
                  <c:v>-107560165.67252779</c:v>
                </c:pt>
                <c:pt idx="4752">
                  <c:v>-109109326.60252774</c:v>
                </c:pt>
                <c:pt idx="4753">
                  <c:v>-110628985.87672225</c:v>
                </c:pt>
                <c:pt idx="4754">
                  <c:v>-109778008.58502783</c:v>
                </c:pt>
                <c:pt idx="4755">
                  <c:v>-106664145.86825003</c:v>
                </c:pt>
                <c:pt idx="4756">
                  <c:v>-107141940.38363889</c:v>
                </c:pt>
                <c:pt idx="4757">
                  <c:v>-109815797.97658329</c:v>
                </c:pt>
                <c:pt idx="4758">
                  <c:v>-106296819.36327776</c:v>
                </c:pt>
                <c:pt idx="4759">
                  <c:v>-103293647.31097217</c:v>
                </c:pt>
                <c:pt idx="4760">
                  <c:v>-99954214.320777774</c:v>
                </c:pt>
                <c:pt idx="4761">
                  <c:v>-102361839.06427783</c:v>
                </c:pt>
                <c:pt idx="4762">
                  <c:v>-101564000.02777775</c:v>
                </c:pt>
                <c:pt idx="4763">
                  <c:v>-101166876.91002774</c:v>
                </c:pt>
                <c:pt idx="4764">
                  <c:v>-101840776.36383331</c:v>
                </c:pt>
                <c:pt idx="4765">
                  <c:v>-103852952.68463889</c:v>
                </c:pt>
                <c:pt idx="4766">
                  <c:v>-105614554.54722221</c:v>
                </c:pt>
                <c:pt idx="4767">
                  <c:v>-109622766.58175001</c:v>
                </c:pt>
                <c:pt idx="4768">
                  <c:v>-105502225.29680552</c:v>
                </c:pt>
                <c:pt idx="4769">
                  <c:v>-108565797.34002781</c:v>
                </c:pt>
                <c:pt idx="4770">
                  <c:v>-112281579.3161111</c:v>
                </c:pt>
                <c:pt idx="4771">
                  <c:v>-112308987.56563887</c:v>
                </c:pt>
                <c:pt idx="4772">
                  <c:v>-108941848.4518611</c:v>
                </c:pt>
                <c:pt idx="4773">
                  <c:v>-109086948.06636111</c:v>
                </c:pt>
                <c:pt idx="4774">
                  <c:v>-107398590.49947225</c:v>
                </c:pt>
                <c:pt idx="4775">
                  <c:v>-109959903.46430555</c:v>
                </c:pt>
                <c:pt idx="4776">
                  <c:v>-107613172.88511115</c:v>
                </c:pt>
                <c:pt idx="4777">
                  <c:v>-109423479.11063892</c:v>
                </c:pt>
                <c:pt idx="4778">
                  <c:v>-106317684.02202775</c:v>
                </c:pt>
                <c:pt idx="4779">
                  <c:v>-106095155.20502779</c:v>
                </c:pt>
                <c:pt idx="4780">
                  <c:v>-106494872.38875003</c:v>
                </c:pt>
                <c:pt idx="4781">
                  <c:v>-103765978.87519445</c:v>
                </c:pt>
                <c:pt idx="4782">
                  <c:v>-103400677.69372225</c:v>
                </c:pt>
                <c:pt idx="4783">
                  <c:v>-104669560.24922216</c:v>
                </c:pt>
                <c:pt idx="4784">
                  <c:v>-103346065.85986106</c:v>
                </c:pt>
                <c:pt idx="4785">
                  <c:v>-104075895.77113889</c:v>
                </c:pt>
                <c:pt idx="4786">
                  <c:v>-104030129.72752781</c:v>
                </c:pt>
                <c:pt idx="4787">
                  <c:v>-106734318.08786112</c:v>
                </c:pt>
                <c:pt idx="4788">
                  <c:v>-107359740.93952775</c:v>
                </c:pt>
                <c:pt idx="4789">
                  <c:v>-108319124.33619446</c:v>
                </c:pt>
                <c:pt idx="4790">
                  <c:v>-109610824.49611107</c:v>
                </c:pt>
                <c:pt idx="4791">
                  <c:v>-110645393.84544443</c:v>
                </c:pt>
                <c:pt idx="4792">
                  <c:v>-109488196.38647225</c:v>
                </c:pt>
                <c:pt idx="4793">
                  <c:v>-109945410.61600004</c:v>
                </c:pt>
                <c:pt idx="4794">
                  <c:v>-110296958.53961109</c:v>
                </c:pt>
                <c:pt idx="4795">
                  <c:v>-111110153.78255555</c:v>
                </c:pt>
                <c:pt idx="4796">
                  <c:v>-110994726.3802778</c:v>
                </c:pt>
                <c:pt idx="4797">
                  <c:v>-110897107.67949998</c:v>
                </c:pt>
                <c:pt idx="4798">
                  <c:v>-109528088.8186667</c:v>
                </c:pt>
                <c:pt idx="4799">
                  <c:v>-109677159.72113894</c:v>
                </c:pt>
                <c:pt idx="4800">
                  <c:v>-105779481.0209167</c:v>
                </c:pt>
                <c:pt idx="4801">
                  <c:v>-106057739.74808337</c:v>
                </c:pt>
                <c:pt idx="4802">
                  <c:v>-109122662.90999995</c:v>
                </c:pt>
                <c:pt idx="4803">
                  <c:v>-109996094.73211108</c:v>
                </c:pt>
                <c:pt idx="4804">
                  <c:v>-110344790.55458331</c:v>
                </c:pt>
                <c:pt idx="4805">
                  <c:v>-107941573.59566663</c:v>
                </c:pt>
                <c:pt idx="4806">
                  <c:v>-108809921.35491669</c:v>
                </c:pt>
                <c:pt idx="4807">
                  <c:v>-108786906.7081389</c:v>
                </c:pt>
                <c:pt idx="4808">
                  <c:v>-106805881.07947224</c:v>
                </c:pt>
                <c:pt idx="4809">
                  <c:v>-103275967.79586112</c:v>
                </c:pt>
                <c:pt idx="4810">
                  <c:v>-95653120.925138906</c:v>
                </c:pt>
                <c:pt idx="4811">
                  <c:v>-90971087.974055603</c:v>
                </c:pt>
                <c:pt idx="4812">
                  <c:v>-89137390.735833287</c:v>
                </c:pt>
                <c:pt idx="4813">
                  <c:v>-92637539.849194437</c:v>
                </c:pt>
                <c:pt idx="4814">
                  <c:v>-92938182.487999946</c:v>
                </c:pt>
                <c:pt idx="4815">
                  <c:v>-99309255.197111145</c:v>
                </c:pt>
                <c:pt idx="4816">
                  <c:v>-107958166.26422222</c:v>
                </c:pt>
                <c:pt idx="4817">
                  <c:v>-106564169.07877772</c:v>
                </c:pt>
                <c:pt idx="4818">
                  <c:v>-104794885.06336108</c:v>
                </c:pt>
                <c:pt idx="4819">
                  <c:v>-101969158.65941666</c:v>
                </c:pt>
                <c:pt idx="4820">
                  <c:v>-105429138.95366672</c:v>
                </c:pt>
                <c:pt idx="4821">
                  <c:v>-106864297.18138884</c:v>
                </c:pt>
                <c:pt idx="4822">
                  <c:v>-107947569.07177781</c:v>
                </c:pt>
                <c:pt idx="4823">
                  <c:v>-104354417.94308333</c:v>
                </c:pt>
                <c:pt idx="4824">
                  <c:v>-108291818.56500004</c:v>
                </c:pt>
                <c:pt idx="4825">
                  <c:v>-110196077.14294441</c:v>
                </c:pt>
                <c:pt idx="4826">
                  <c:v>-107711844.84636115</c:v>
                </c:pt>
                <c:pt idx="4827">
                  <c:v>-107990537.11916667</c:v>
                </c:pt>
                <c:pt idx="4828">
                  <c:v>-107547024.37163886</c:v>
                </c:pt>
                <c:pt idx="4829">
                  <c:v>-109634261.09052771</c:v>
                </c:pt>
                <c:pt idx="4830">
                  <c:v>-105586582.20761113</c:v>
                </c:pt>
                <c:pt idx="4831">
                  <c:v>-104947653.78341664</c:v>
                </c:pt>
                <c:pt idx="4832">
                  <c:v>-105057822.77047215</c:v>
                </c:pt>
                <c:pt idx="4833">
                  <c:v>-105461115.90252773</c:v>
                </c:pt>
                <c:pt idx="4834">
                  <c:v>-105583181.70849997</c:v>
                </c:pt>
                <c:pt idx="4835">
                  <c:v>-107369295.05663885</c:v>
                </c:pt>
                <c:pt idx="4836">
                  <c:v>-107584880.71316668</c:v>
                </c:pt>
                <c:pt idx="4837">
                  <c:v>-104619725.47799997</c:v>
                </c:pt>
                <c:pt idx="4838">
                  <c:v>-103094861.44005558</c:v>
                </c:pt>
                <c:pt idx="4839">
                  <c:v>-104940642.85072222</c:v>
                </c:pt>
                <c:pt idx="4840">
                  <c:v>-104052457.40849996</c:v>
                </c:pt>
                <c:pt idx="4841">
                  <c:v>-109454108.03144442</c:v>
                </c:pt>
                <c:pt idx="4842">
                  <c:v>-107767881.88583334</c:v>
                </c:pt>
                <c:pt idx="4843">
                  <c:v>-109939519.28005557</c:v>
                </c:pt>
                <c:pt idx="4844">
                  <c:v>-110197232.1499722</c:v>
                </c:pt>
                <c:pt idx="4845">
                  <c:v>-111252283.83930558</c:v>
                </c:pt>
                <c:pt idx="4846">
                  <c:v>-110854782.16566667</c:v>
                </c:pt>
                <c:pt idx="4847">
                  <c:v>-111026765.15747221</c:v>
                </c:pt>
                <c:pt idx="4848">
                  <c:v>-109934276.3695834</c:v>
                </c:pt>
                <c:pt idx="4849">
                  <c:v>-109386149.25711116</c:v>
                </c:pt>
                <c:pt idx="4850">
                  <c:v>-108946847.5735555</c:v>
                </c:pt>
                <c:pt idx="4851">
                  <c:v>-107437466.34727776</c:v>
                </c:pt>
                <c:pt idx="4852">
                  <c:v>-104799762.91536115</c:v>
                </c:pt>
                <c:pt idx="4853">
                  <c:v>-103442791.96277781</c:v>
                </c:pt>
                <c:pt idx="4854">
                  <c:v>-105251695.96700004</c:v>
                </c:pt>
                <c:pt idx="4855">
                  <c:v>-102181797.3696667</c:v>
                </c:pt>
                <c:pt idx="4856">
                  <c:v>-98416797.000861049</c:v>
                </c:pt>
                <c:pt idx="4857">
                  <c:v>-99028852.394638911</c:v>
                </c:pt>
                <c:pt idx="4858">
                  <c:v>-102476201.11111109</c:v>
                </c:pt>
                <c:pt idx="4859">
                  <c:v>-103954774.96944447</c:v>
                </c:pt>
                <c:pt idx="4860">
                  <c:v>-106968592.85527776</c:v>
                </c:pt>
                <c:pt idx="4861">
                  <c:v>-106119130.01583335</c:v>
                </c:pt>
                <c:pt idx="4862">
                  <c:v>-98369218.198194414</c:v>
                </c:pt>
                <c:pt idx="4863">
                  <c:v>-96951793.022222206</c:v>
                </c:pt>
                <c:pt idx="4864">
                  <c:v>-98869577.141666651</c:v>
                </c:pt>
                <c:pt idx="4865">
                  <c:v>-100512975.40277778</c:v>
                </c:pt>
                <c:pt idx="4866">
                  <c:v>-96934457.73722218</c:v>
                </c:pt>
                <c:pt idx="4867">
                  <c:v>-101336203.21611112</c:v>
                </c:pt>
                <c:pt idx="4868">
                  <c:v>-100732579.73055555</c:v>
                </c:pt>
                <c:pt idx="4869">
                  <c:v>-106162676.59388891</c:v>
                </c:pt>
                <c:pt idx="4870">
                  <c:v>-102579040.3770833</c:v>
                </c:pt>
                <c:pt idx="4871">
                  <c:v>-101300563.55347221</c:v>
                </c:pt>
                <c:pt idx="4872">
                  <c:v>-106937059.47513887</c:v>
                </c:pt>
                <c:pt idx="4873">
                  <c:v>-104813017.2998611</c:v>
                </c:pt>
                <c:pt idx="4874">
                  <c:v>-103809300.05055556</c:v>
                </c:pt>
                <c:pt idx="4875">
                  <c:v>-98404114.330555514</c:v>
                </c:pt>
                <c:pt idx="4876">
                  <c:v>-97876788.69194442</c:v>
                </c:pt>
                <c:pt idx="4877">
                  <c:v>-101114232.99444446</c:v>
                </c:pt>
                <c:pt idx="4878">
                  <c:v>-99178472.819444448</c:v>
                </c:pt>
                <c:pt idx="4879">
                  <c:v>-99462718.760694444</c:v>
                </c:pt>
                <c:pt idx="4880">
                  <c:v>-102026170.55402775</c:v>
                </c:pt>
                <c:pt idx="4881">
                  <c:v>-103387284.55111113</c:v>
                </c:pt>
                <c:pt idx="4882">
                  <c:v>-103815955.78611115</c:v>
                </c:pt>
                <c:pt idx="4883">
                  <c:v>-105439810.5008333</c:v>
                </c:pt>
                <c:pt idx="4884">
                  <c:v>-103526728.55111113</c:v>
                </c:pt>
                <c:pt idx="4885">
                  <c:v>-102980294.46944445</c:v>
                </c:pt>
                <c:pt idx="4886">
                  <c:v>-102113236.84722216</c:v>
                </c:pt>
                <c:pt idx="4887">
                  <c:v>-101862460.05736107</c:v>
                </c:pt>
                <c:pt idx="4888">
                  <c:v>-97681990.829166666</c:v>
                </c:pt>
                <c:pt idx="4889">
                  <c:v>-97414559.481944412</c:v>
                </c:pt>
                <c:pt idx="4890">
                  <c:v>-95577486.532777771</c:v>
                </c:pt>
                <c:pt idx="4891">
                  <c:v>-96628522.484166682</c:v>
                </c:pt>
                <c:pt idx="4892">
                  <c:v>-101447076.60861111</c:v>
                </c:pt>
                <c:pt idx="4893">
                  <c:v>-100459981.44694449</c:v>
                </c:pt>
                <c:pt idx="4894">
                  <c:v>-104301771.24722219</c:v>
                </c:pt>
                <c:pt idx="4895">
                  <c:v>-107476079.30555557</c:v>
                </c:pt>
                <c:pt idx="4896">
                  <c:v>-107936699.3384722</c:v>
                </c:pt>
                <c:pt idx="4897">
                  <c:v>-105860594.02777775</c:v>
                </c:pt>
                <c:pt idx="4898">
                  <c:v>-106389144.57888888</c:v>
                </c:pt>
                <c:pt idx="4899">
                  <c:v>-108193919.01638886</c:v>
                </c:pt>
                <c:pt idx="4900">
                  <c:v>-110235616.92527778</c:v>
                </c:pt>
                <c:pt idx="4901">
                  <c:v>-104802601.62569441</c:v>
                </c:pt>
                <c:pt idx="4902">
                  <c:v>-102355438.5694444</c:v>
                </c:pt>
                <c:pt idx="4903">
                  <c:v>-103458134.23055552</c:v>
                </c:pt>
                <c:pt idx="4904">
                  <c:v>-106168745.16416666</c:v>
                </c:pt>
                <c:pt idx="4905">
                  <c:v>-112877222.06083338</c:v>
                </c:pt>
                <c:pt idx="4906">
                  <c:v>-112931255.46555556</c:v>
                </c:pt>
                <c:pt idx="4907">
                  <c:v>-113068277.7780555</c:v>
                </c:pt>
                <c:pt idx="4908">
                  <c:v>-105752904.27527782</c:v>
                </c:pt>
                <c:pt idx="4909">
                  <c:v>-107288587.75833338</c:v>
                </c:pt>
                <c:pt idx="4910">
                  <c:v>-105963189.31083329</c:v>
                </c:pt>
                <c:pt idx="4911">
                  <c:v>-102276534.98652779</c:v>
                </c:pt>
                <c:pt idx="4912">
                  <c:v>-104159059.29638888</c:v>
                </c:pt>
                <c:pt idx="4913">
                  <c:v>-99646471.836944416</c:v>
                </c:pt>
                <c:pt idx="4914">
                  <c:v>-100483847.6805556</c:v>
                </c:pt>
                <c:pt idx="4915">
                  <c:v>-98162468.841666669</c:v>
                </c:pt>
                <c:pt idx="4916">
                  <c:v>-101806109.89069445</c:v>
                </c:pt>
                <c:pt idx="4917">
                  <c:v>-100804185.95694442</c:v>
                </c:pt>
                <c:pt idx="4918">
                  <c:v>-101777147.87680554</c:v>
                </c:pt>
                <c:pt idx="4919">
                  <c:v>-106403868.07222225</c:v>
                </c:pt>
                <c:pt idx="4920">
                  <c:v>-107697019.8777778</c:v>
                </c:pt>
                <c:pt idx="4921">
                  <c:v>-105214365.10000001</c:v>
                </c:pt>
                <c:pt idx="4922">
                  <c:v>-107057720.34522219</c:v>
                </c:pt>
                <c:pt idx="4923">
                  <c:v>-103237583.79483335</c:v>
                </c:pt>
                <c:pt idx="4924">
                  <c:v>-99730964.622472182</c:v>
                </c:pt>
                <c:pt idx="4925">
                  <c:v>-101807571.00705557</c:v>
                </c:pt>
                <c:pt idx="4926">
                  <c:v>-101501961.42313887</c:v>
                </c:pt>
                <c:pt idx="4927">
                  <c:v>-99995923.7784722</c:v>
                </c:pt>
                <c:pt idx="4928">
                  <c:v>-99086221.155777797</c:v>
                </c:pt>
                <c:pt idx="4929">
                  <c:v>-97195334.633472249</c:v>
                </c:pt>
                <c:pt idx="4930">
                  <c:v>-97394210.867861107</c:v>
                </c:pt>
                <c:pt idx="4931">
                  <c:v>-97497447.78327778</c:v>
                </c:pt>
                <c:pt idx="4932">
                  <c:v>-98919081.010194436</c:v>
                </c:pt>
                <c:pt idx="4933">
                  <c:v>-99966122.326333299</c:v>
                </c:pt>
                <c:pt idx="4934">
                  <c:v>-101196144.51563884</c:v>
                </c:pt>
                <c:pt idx="4935">
                  <c:v>-98945836.770222217</c:v>
                </c:pt>
                <c:pt idx="4936">
                  <c:v>-99673932.852416694</c:v>
                </c:pt>
                <c:pt idx="4937">
                  <c:v>-97579618.889944479</c:v>
                </c:pt>
                <c:pt idx="4938">
                  <c:v>-101964802.27047227</c:v>
                </c:pt>
                <c:pt idx="4939">
                  <c:v>-100460301.11802781</c:v>
                </c:pt>
                <c:pt idx="4940">
                  <c:v>-105794469.93708338</c:v>
                </c:pt>
                <c:pt idx="4941">
                  <c:v>-105506344.82647218</c:v>
                </c:pt>
                <c:pt idx="4942">
                  <c:v>-107071240.12661113</c:v>
                </c:pt>
                <c:pt idx="4943">
                  <c:v>-107320130.64755557</c:v>
                </c:pt>
                <c:pt idx="4944">
                  <c:v>-106693574.3573333</c:v>
                </c:pt>
                <c:pt idx="4945">
                  <c:v>-111194935.70108335</c:v>
                </c:pt>
                <c:pt idx="4946">
                  <c:v>-109120347.68863891</c:v>
                </c:pt>
                <c:pt idx="4947">
                  <c:v>-110006040.15797225</c:v>
                </c:pt>
                <c:pt idx="4948">
                  <c:v>-107774613.21625002</c:v>
                </c:pt>
                <c:pt idx="4949">
                  <c:v>-101284448.49116662</c:v>
                </c:pt>
                <c:pt idx="4950">
                  <c:v>-102276989.88458335</c:v>
                </c:pt>
                <c:pt idx="4951">
                  <c:v>-103699850.54991664</c:v>
                </c:pt>
                <c:pt idx="4952">
                  <c:v>-102116358.35986109</c:v>
                </c:pt>
                <c:pt idx="4953">
                  <c:v>-99764506.097805515</c:v>
                </c:pt>
                <c:pt idx="4954">
                  <c:v>-99322461.263416648</c:v>
                </c:pt>
                <c:pt idx="4955">
                  <c:v>-101885857.57163884</c:v>
                </c:pt>
                <c:pt idx="4956">
                  <c:v>-103129010.44524997</c:v>
                </c:pt>
                <c:pt idx="4957">
                  <c:v>-104130914.87563887</c:v>
                </c:pt>
                <c:pt idx="4958">
                  <c:v>-104793558.99819444</c:v>
                </c:pt>
                <c:pt idx="4959">
                  <c:v>-102551323.2261944</c:v>
                </c:pt>
                <c:pt idx="4960">
                  <c:v>-101749107.80644448</c:v>
                </c:pt>
                <c:pt idx="4961">
                  <c:v>-99978385.746361136</c:v>
                </c:pt>
                <c:pt idx="4962">
                  <c:v>-101196575.66399997</c:v>
                </c:pt>
                <c:pt idx="4963">
                  <c:v>-101611916.79813887</c:v>
                </c:pt>
                <c:pt idx="4964">
                  <c:v>-103642570.27508335</c:v>
                </c:pt>
                <c:pt idx="4965">
                  <c:v>-106613835.36691667</c:v>
                </c:pt>
                <c:pt idx="4966">
                  <c:v>-107362288.04111111</c:v>
                </c:pt>
                <c:pt idx="4967">
                  <c:v>-106924474.39636113</c:v>
                </c:pt>
                <c:pt idx="4968">
                  <c:v>-103519626.47072226</c:v>
                </c:pt>
                <c:pt idx="4969">
                  <c:v>-102657642.30083339</c:v>
                </c:pt>
                <c:pt idx="4970">
                  <c:v>-98341467.370250061</c:v>
                </c:pt>
                <c:pt idx="4971">
                  <c:v>-100233573.23522222</c:v>
                </c:pt>
                <c:pt idx="4972">
                  <c:v>-101051510.23986109</c:v>
                </c:pt>
                <c:pt idx="4973">
                  <c:v>-98064623.470833391</c:v>
                </c:pt>
                <c:pt idx="4974">
                  <c:v>-98033928.18969439</c:v>
                </c:pt>
                <c:pt idx="4975">
                  <c:v>-99240282.849083349</c:v>
                </c:pt>
                <c:pt idx="4976">
                  <c:v>-100180781.0123056</c:v>
                </c:pt>
                <c:pt idx="4977">
                  <c:v>-97697281.400416642</c:v>
                </c:pt>
                <c:pt idx="4978">
                  <c:v>-97619375.133805588</c:v>
                </c:pt>
                <c:pt idx="4979">
                  <c:v>-100904077.15983339</c:v>
                </c:pt>
                <c:pt idx="4980">
                  <c:v>-103470360.52105559</c:v>
                </c:pt>
                <c:pt idx="4981">
                  <c:v>-105304858.39863889</c:v>
                </c:pt>
                <c:pt idx="4982">
                  <c:v>-104969223.86622225</c:v>
                </c:pt>
                <c:pt idx="4983">
                  <c:v>-105395598.76122221</c:v>
                </c:pt>
                <c:pt idx="4984">
                  <c:v>-103349042.44494444</c:v>
                </c:pt>
                <c:pt idx="4985">
                  <c:v>-102395057.50011112</c:v>
                </c:pt>
                <c:pt idx="4986">
                  <c:v>-103149198.60491666</c:v>
                </c:pt>
                <c:pt idx="4987">
                  <c:v>-101583070.56988886</c:v>
                </c:pt>
                <c:pt idx="4988">
                  <c:v>-97663070.950888842</c:v>
                </c:pt>
                <c:pt idx="4989">
                  <c:v>-100591370.21441662</c:v>
                </c:pt>
                <c:pt idx="4990">
                  <c:v>-101930461.97586113</c:v>
                </c:pt>
                <c:pt idx="4991">
                  <c:v>-100726719.92497221</c:v>
                </c:pt>
                <c:pt idx="4992">
                  <c:v>-104781090.39063884</c:v>
                </c:pt>
                <c:pt idx="4993">
                  <c:v>-104565614.0500555</c:v>
                </c:pt>
                <c:pt idx="4994">
                  <c:v>-103618482.55233337</c:v>
                </c:pt>
                <c:pt idx="4995">
                  <c:v>-103373285.38786106</c:v>
                </c:pt>
                <c:pt idx="4996">
                  <c:v>-94437175.908222213</c:v>
                </c:pt>
                <c:pt idx="4997">
                  <c:v>-92504381.220333323</c:v>
                </c:pt>
                <c:pt idx="4998">
                  <c:v>-98541471.761499971</c:v>
                </c:pt>
                <c:pt idx="4999">
                  <c:v>-97768071.005305588</c:v>
                </c:pt>
                <c:pt idx="5000">
                  <c:v>-102880149.75272217</c:v>
                </c:pt>
                <c:pt idx="5001">
                  <c:v>-101466922.72327781</c:v>
                </c:pt>
                <c:pt idx="5002">
                  <c:v>-101350967.1743333</c:v>
                </c:pt>
                <c:pt idx="5003">
                  <c:v>-104000213.54983337</c:v>
                </c:pt>
                <c:pt idx="5004">
                  <c:v>-104710336.57013886</c:v>
                </c:pt>
                <c:pt idx="5005">
                  <c:v>-104938472.34880558</c:v>
                </c:pt>
                <c:pt idx="5006">
                  <c:v>-102120491.64324997</c:v>
                </c:pt>
                <c:pt idx="5007">
                  <c:v>-102710415.70222226</c:v>
                </c:pt>
                <c:pt idx="5008">
                  <c:v>-104497589.90322223</c:v>
                </c:pt>
                <c:pt idx="5009">
                  <c:v>-104354689.73086111</c:v>
                </c:pt>
                <c:pt idx="5010">
                  <c:v>-104223091.8399722</c:v>
                </c:pt>
                <c:pt idx="5011">
                  <c:v>-104852178.88527778</c:v>
                </c:pt>
                <c:pt idx="5012">
                  <c:v>-104680974.09486109</c:v>
                </c:pt>
                <c:pt idx="5013">
                  <c:v>-104822295.41666669</c:v>
                </c:pt>
                <c:pt idx="5014">
                  <c:v>-104172301.00216666</c:v>
                </c:pt>
                <c:pt idx="5015">
                  <c:v>-104024347.11411111</c:v>
                </c:pt>
                <c:pt idx="5016">
                  <c:v>-104805159.16841663</c:v>
                </c:pt>
                <c:pt idx="5017">
                  <c:v>-109092379.76888883</c:v>
                </c:pt>
                <c:pt idx="5018">
                  <c:v>-110931591.33911109</c:v>
                </c:pt>
                <c:pt idx="5019">
                  <c:v>-109871634.8949444</c:v>
                </c:pt>
                <c:pt idx="5020">
                  <c:v>-109949492.00741665</c:v>
                </c:pt>
                <c:pt idx="5021">
                  <c:v>-111457454.40483336</c:v>
                </c:pt>
                <c:pt idx="5022">
                  <c:v>-109786355.45722219</c:v>
                </c:pt>
                <c:pt idx="5023">
                  <c:v>-105542876.24647224</c:v>
                </c:pt>
                <c:pt idx="5024">
                  <c:v>-105307547.67119448</c:v>
                </c:pt>
                <c:pt idx="5025">
                  <c:v>-104347382.13644443</c:v>
                </c:pt>
                <c:pt idx="5026">
                  <c:v>-101851318.08230549</c:v>
                </c:pt>
                <c:pt idx="5027">
                  <c:v>-102490400.43205555</c:v>
                </c:pt>
                <c:pt idx="5028">
                  <c:v>-104222631.92161109</c:v>
                </c:pt>
                <c:pt idx="5029">
                  <c:v>-106178100.73066668</c:v>
                </c:pt>
                <c:pt idx="5030">
                  <c:v>-106809338.3820833</c:v>
                </c:pt>
                <c:pt idx="5031">
                  <c:v>-105359079.8579444</c:v>
                </c:pt>
                <c:pt idx="5032">
                  <c:v>-108066651.14947224</c:v>
                </c:pt>
                <c:pt idx="5033">
                  <c:v>-108334563.10547219</c:v>
                </c:pt>
                <c:pt idx="5034">
                  <c:v>-110270935.50330558</c:v>
                </c:pt>
                <c:pt idx="5035">
                  <c:v>-108938484.91280556</c:v>
                </c:pt>
                <c:pt idx="5036">
                  <c:v>-106355110.11980554</c:v>
                </c:pt>
                <c:pt idx="5037">
                  <c:v>-105970365.60422218</c:v>
                </c:pt>
                <c:pt idx="5038">
                  <c:v>-104689821.26430556</c:v>
                </c:pt>
                <c:pt idx="5039">
                  <c:v>-105124981.48616661</c:v>
                </c:pt>
                <c:pt idx="5040">
                  <c:v>-107417993.33972222</c:v>
                </c:pt>
                <c:pt idx="5041">
                  <c:v>-108640200.7087222</c:v>
                </c:pt>
                <c:pt idx="5042">
                  <c:v>-109177761.39197227</c:v>
                </c:pt>
                <c:pt idx="5043">
                  <c:v>-109877878.19258329</c:v>
                </c:pt>
                <c:pt idx="5044">
                  <c:v>-106550608.05027774</c:v>
                </c:pt>
                <c:pt idx="5045">
                  <c:v>-106400543.36372223</c:v>
                </c:pt>
                <c:pt idx="5046">
                  <c:v>-106284016.72538885</c:v>
                </c:pt>
                <c:pt idx="5047">
                  <c:v>-106156222.8847222</c:v>
                </c:pt>
                <c:pt idx="5048">
                  <c:v>-107032783.36902776</c:v>
                </c:pt>
                <c:pt idx="5049">
                  <c:v>-108176291.11158337</c:v>
                </c:pt>
                <c:pt idx="5050">
                  <c:v>-107930991.59741668</c:v>
                </c:pt>
                <c:pt idx="5051">
                  <c:v>-108655521.34983331</c:v>
                </c:pt>
                <c:pt idx="5052">
                  <c:v>-107869759.7189444</c:v>
                </c:pt>
                <c:pt idx="5053">
                  <c:v>-111234638.63186106</c:v>
                </c:pt>
                <c:pt idx="5054">
                  <c:v>-111119226.45222223</c:v>
                </c:pt>
                <c:pt idx="5055">
                  <c:v>-110910100.43727775</c:v>
                </c:pt>
                <c:pt idx="5056">
                  <c:v>-106747844.09438887</c:v>
                </c:pt>
                <c:pt idx="5057">
                  <c:v>-108863591.5248889</c:v>
                </c:pt>
                <c:pt idx="5058">
                  <c:v>-105978233.20413888</c:v>
                </c:pt>
                <c:pt idx="5059">
                  <c:v>-105117624.28455551</c:v>
                </c:pt>
                <c:pt idx="5060">
                  <c:v>-108396415.22644444</c:v>
                </c:pt>
                <c:pt idx="5061">
                  <c:v>-106167191.09158331</c:v>
                </c:pt>
                <c:pt idx="5062">
                  <c:v>-105699408.88472219</c:v>
                </c:pt>
                <c:pt idx="5063">
                  <c:v>-103913190.5774167</c:v>
                </c:pt>
                <c:pt idx="5064">
                  <c:v>-109786674.25805555</c:v>
                </c:pt>
                <c:pt idx="5065">
                  <c:v>-116618553.83375004</c:v>
                </c:pt>
                <c:pt idx="5066">
                  <c:v>-112377770.31788884</c:v>
                </c:pt>
                <c:pt idx="5067">
                  <c:v>-112183700.72108334</c:v>
                </c:pt>
                <c:pt idx="5068">
                  <c:v>-110022984.4594444</c:v>
                </c:pt>
                <c:pt idx="5069">
                  <c:v>-110387464.22802775</c:v>
                </c:pt>
                <c:pt idx="5070">
                  <c:v>-107335900.83944438</c:v>
                </c:pt>
                <c:pt idx="5071">
                  <c:v>-103089391.18502779</c:v>
                </c:pt>
                <c:pt idx="5072">
                  <c:v>-101332424.18680552</c:v>
                </c:pt>
                <c:pt idx="5073">
                  <c:v>-98239447.858166695</c:v>
                </c:pt>
                <c:pt idx="5074">
                  <c:v>-97822475.836222216</c:v>
                </c:pt>
                <c:pt idx="5075">
                  <c:v>-97674222.81936115</c:v>
                </c:pt>
                <c:pt idx="5076">
                  <c:v>-99247945.259777769</c:v>
                </c:pt>
                <c:pt idx="5077">
                  <c:v>-100746194.39777783</c:v>
                </c:pt>
                <c:pt idx="5078">
                  <c:v>-101251969.72986108</c:v>
                </c:pt>
                <c:pt idx="5079">
                  <c:v>-102508404.52519445</c:v>
                </c:pt>
                <c:pt idx="5080">
                  <c:v>-99092000.209333301</c:v>
                </c:pt>
                <c:pt idx="5081">
                  <c:v>-99906988.659722209</c:v>
                </c:pt>
                <c:pt idx="5082">
                  <c:v>-98532998.64755553</c:v>
                </c:pt>
                <c:pt idx="5083">
                  <c:v>-98492655.432666659</c:v>
                </c:pt>
                <c:pt idx="5084">
                  <c:v>-97298255.979888856</c:v>
                </c:pt>
                <c:pt idx="5085">
                  <c:v>-96726152.303833306</c:v>
                </c:pt>
                <c:pt idx="5086">
                  <c:v>-95860855.766722187</c:v>
                </c:pt>
                <c:pt idx="5087">
                  <c:v>-97714451.439694464</c:v>
                </c:pt>
                <c:pt idx="5088">
                  <c:v>-101992246.82719448</c:v>
                </c:pt>
                <c:pt idx="5089">
                  <c:v>-104770020.67202778</c:v>
                </c:pt>
                <c:pt idx="5090">
                  <c:v>-107124340.66602775</c:v>
                </c:pt>
                <c:pt idx="5091">
                  <c:v>-107975619.33161111</c:v>
                </c:pt>
                <c:pt idx="5092">
                  <c:v>-106530815.60927776</c:v>
                </c:pt>
                <c:pt idx="5093">
                  <c:v>-103787621.07208337</c:v>
                </c:pt>
                <c:pt idx="5094">
                  <c:v>-94425878.886361063</c:v>
                </c:pt>
                <c:pt idx="5095">
                  <c:v>-96226424.694888905</c:v>
                </c:pt>
                <c:pt idx="5096">
                  <c:v>-97218570.715277791</c:v>
                </c:pt>
                <c:pt idx="5097">
                  <c:v>-93331456.995277777</c:v>
                </c:pt>
                <c:pt idx="5098">
                  <c:v>-97773073.055694491</c:v>
                </c:pt>
                <c:pt idx="5099">
                  <c:v>-103899026.40869442</c:v>
                </c:pt>
                <c:pt idx="5100">
                  <c:v>-104336466.33247219</c:v>
                </c:pt>
                <c:pt idx="5101">
                  <c:v>-103250819.69561106</c:v>
                </c:pt>
                <c:pt idx="5102">
                  <c:v>-104733176.70755553</c:v>
                </c:pt>
                <c:pt idx="5103">
                  <c:v>-102705351.86341667</c:v>
                </c:pt>
                <c:pt idx="5104">
                  <c:v>-105803171.03916664</c:v>
                </c:pt>
                <c:pt idx="5105">
                  <c:v>-106417642.04066668</c:v>
                </c:pt>
                <c:pt idx="5106">
                  <c:v>-106810280.80377775</c:v>
                </c:pt>
                <c:pt idx="5107">
                  <c:v>-106744357.20186105</c:v>
                </c:pt>
                <c:pt idx="5108">
                  <c:v>-106242070.84199995</c:v>
                </c:pt>
                <c:pt idx="5109">
                  <c:v>-108358318.57713884</c:v>
                </c:pt>
                <c:pt idx="5110">
                  <c:v>-108786056.5456389</c:v>
                </c:pt>
                <c:pt idx="5111">
                  <c:v>-106249501.19825</c:v>
                </c:pt>
                <c:pt idx="5112">
                  <c:v>-110293692.62133335</c:v>
                </c:pt>
                <c:pt idx="5113">
                  <c:v>-107048215.76966667</c:v>
                </c:pt>
                <c:pt idx="5114">
                  <c:v>-107056432.38633333</c:v>
                </c:pt>
                <c:pt idx="5115">
                  <c:v>-100909740.69208333</c:v>
                </c:pt>
                <c:pt idx="5116">
                  <c:v>-100835906.5385</c:v>
                </c:pt>
                <c:pt idx="5117">
                  <c:v>-103787548.57916661</c:v>
                </c:pt>
                <c:pt idx="5118">
                  <c:v>-106270585.43769446</c:v>
                </c:pt>
                <c:pt idx="5119">
                  <c:v>-106019082.12477775</c:v>
                </c:pt>
                <c:pt idx="5120">
                  <c:v>-106866653.77280551</c:v>
                </c:pt>
                <c:pt idx="5121">
                  <c:v>-101536644.84111106</c:v>
                </c:pt>
                <c:pt idx="5122">
                  <c:v>-106774093.71858335</c:v>
                </c:pt>
                <c:pt idx="5123">
                  <c:v>-102489165.73138888</c:v>
                </c:pt>
                <c:pt idx="5124">
                  <c:v>-101956646.17988887</c:v>
                </c:pt>
                <c:pt idx="5125">
                  <c:v>-100109016.1676389</c:v>
                </c:pt>
                <c:pt idx="5126">
                  <c:v>-99457777.247666702</c:v>
                </c:pt>
                <c:pt idx="5127">
                  <c:v>-96973827.353305534</c:v>
                </c:pt>
                <c:pt idx="5128">
                  <c:v>-96012038.278944448</c:v>
                </c:pt>
                <c:pt idx="5129">
                  <c:v>-96259065.47022219</c:v>
                </c:pt>
                <c:pt idx="5130">
                  <c:v>-97094581.464611098</c:v>
                </c:pt>
                <c:pt idx="5131">
                  <c:v>-101252554.52505557</c:v>
                </c:pt>
                <c:pt idx="5132">
                  <c:v>-102008866.97747226</c:v>
                </c:pt>
                <c:pt idx="5133">
                  <c:v>-101561155.08211109</c:v>
                </c:pt>
                <c:pt idx="5134">
                  <c:v>-104438445.53611115</c:v>
                </c:pt>
                <c:pt idx="5135">
                  <c:v>-106185715.99025001</c:v>
                </c:pt>
                <c:pt idx="5136">
                  <c:v>-106491078.49333338</c:v>
                </c:pt>
                <c:pt idx="5137">
                  <c:v>-106890414.40038891</c:v>
                </c:pt>
                <c:pt idx="5138">
                  <c:v>-105064988.90716666</c:v>
                </c:pt>
                <c:pt idx="5139">
                  <c:v>-108420183.73522224</c:v>
                </c:pt>
                <c:pt idx="5140">
                  <c:v>-104206845.31602781</c:v>
                </c:pt>
                <c:pt idx="5141">
                  <c:v>-105120473.45527782</c:v>
                </c:pt>
                <c:pt idx="5142">
                  <c:v>-106264182.93244447</c:v>
                </c:pt>
                <c:pt idx="5143">
                  <c:v>-108291487.89300001</c:v>
                </c:pt>
                <c:pt idx="5144">
                  <c:v>-106009362.64111111</c:v>
                </c:pt>
                <c:pt idx="5145">
                  <c:v>-103662628.15874995</c:v>
                </c:pt>
                <c:pt idx="5146">
                  <c:v>-101975640.66111115</c:v>
                </c:pt>
                <c:pt idx="5147">
                  <c:v>-101808354.17244445</c:v>
                </c:pt>
                <c:pt idx="5148">
                  <c:v>-101983643.92744446</c:v>
                </c:pt>
                <c:pt idx="5149">
                  <c:v>-101999883.82830559</c:v>
                </c:pt>
                <c:pt idx="5150">
                  <c:v>-104036683.57608333</c:v>
                </c:pt>
                <c:pt idx="5151">
                  <c:v>-104840398.34388892</c:v>
                </c:pt>
                <c:pt idx="5152">
                  <c:v>-104794670.88672224</c:v>
                </c:pt>
                <c:pt idx="5153">
                  <c:v>-107468864.78116661</c:v>
                </c:pt>
                <c:pt idx="5154">
                  <c:v>-108491673.18363893</c:v>
                </c:pt>
                <c:pt idx="5155">
                  <c:v>-107597984.27777773</c:v>
                </c:pt>
                <c:pt idx="5156">
                  <c:v>-106509168.07377782</c:v>
                </c:pt>
                <c:pt idx="5157">
                  <c:v>-107591354.55063884</c:v>
                </c:pt>
                <c:pt idx="5158">
                  <c:v>-106291448.52522223</c:v>
                </c:pt>
                <c:pt idx="5159">
                  <c:v>-106374901.31355549</c:v>
                </c:pt>
                <c:pt idx="5160">
                  <c:v>-107153452.7214444</c:v>
                </c:pt>
                <c:pt idx="5161">
                  <c:v>-107106769.00477773</c:v>
                </c:pt>
                <c:pt idx="5162">
                  <c:v>-106239277.6940278</c:v>
                </c:pt>
                <c:pt idx="5163">
                  <c:v>-107979729.06563884</c:v>
                </c:pt>
                <c:pt idx="5164">
                  <c:v>-103211461.00769447</c:v>
                </c:pt>
                <c:pt idx="5165">
                  <c:v>-105433609.82174997</c:v>
                </c:pt>
                <c:pt idx="5166">
                  <c:v>-107922644.70455553</c:v>
                </c:pt>
                <c:pt idx="5167">
                  <c:v>-102933190.92947219</c:v>
                </c:pt>
                <c:pt idx="5168">
                  <c:v>-100076902.06711118</c:v>
                </c:pt>
                <c:pt idx="5169">
                  <c:v>-104947512.08877778</c:v>
                </c:pt>
                <c:pt idx="5170">
                  <c:v>-104453287.60294442</c:v>
                </c:pt>
                <c:pt idx="5171">
                  <c:v>-104498213.88630553</c:v>
                </c:pt>
                <c:pt idx="5172">
                  <c:v>-103374448.40961114</c:v>
                </c:pt>
                <c:pt idx="5173">
                  <c:v>-104905052.05127774</c:v>
                </c:pt>
                <c:pt idx="5174">
                  <c:v>-105909676.85000001</c:v>
                </c:pt>
                <c:pt idx="5175">
                  <c:v>-108825433.11202776</c:v>
                </c:pt>
                <c:pt idx="5176">
                  <c:v>-110404509.13250001</c:v>
                </c:pt>
                <c:pt idx="5177">
                  <c:v>-110679186.70811106</c:v>
                </c:pt>
                <c:pt idx="5178">
                  <c:v>-110002363.80563892</c:v>
                </c:pt>
                <c:pt idx="5179">
                  <c:v>-111780087.77591667</c:v>
                </c:pt>
                <c:pt idx="5180">
                  <c:v>-109651365.98491667</c:v>
                </c:pt>
                <c:pt idx="5181">
                  <c:v>-108529737.81986108</c:v>
                </c:pt>
                <c:pt idx="5182">
                  <c:v>-107472482.51755553</c:v>
                </c:pt>
                <c:pt idx="5183">
                  <c:v>-107462827.74577777</c:v>
                </c:pt>
                <c:pt idx="5184">
                  <c:v>-103923924.26794443</c:v>
                </c:pt>
                <c:pt idx="5185">
                  <c:v>-107104482.11561112</c:v>
                </c:pt>
                <c:pt idx="5186">
                  <c:v>-104078506.52136113</c:v>
                </c:pt>
                <c:pt idx="5187">
                  <c:v>-102901888.20630552</c:v>
                </c:pt>
                <c:pt idx="5188">
                  <c:v>-97402781.906944424</c:v>
                </c:pt>
                <c:pt idx="5189">
                  <c:v>-94858189.058444455</c:v>
                </c:pt>
                <c:pt idx="5190">
                  <c:v>-96286010.97649996</c:v>
                </c:pt>
                <c:pt idx="5191">
                  <c:v>-97497151.935999945</c:v>
                </c:pt>
                <c:pt idx="5192">
                  <c:v>-96791730.121416643</c:v>
                </c:pt>
                <c:pt idx="5193">
                  <c:v>-96779749.159194455</c:v>
                </c:pt>
                <c:pt idx="5194">
                  <c:v>-95712532.143916637</c:v>
                </c:pt>
                <c:pt idx="5195">
                  <c:v>-98038664.477833316</c:v>
                </c:pt>
                <c:pt idx="5196">
                  <c:v>-94540129.39700003</c:v>
                </c:pt>
                <c:pt idx="5197">
                  <c:v>-94349326.852749974</c:v>
                </c:pt>
                <c:pt idx="5198">
                  <c:v>-95725040.020749971</c:v>
                </c:pt>
                <c:pt idx="5199">
                  <c:v>-94999615.262527734</c:v>
                </c:pt>
                <c:pt idx="5200">
                  <c:v>-96603515.572583333</c:v>
                </c:pt>
                <c:pt idx="5201">
                  <c:v>-98299544.563222229</c:v>
                </c:pt>
                <c:pt idx="5202">
                  <c:v>-90239153.036361054</c:v>
                </c:pt>
                <c:pt idx="5203">
                  <c:v>-92533480.008833304</c:v>
                </c:pt>
                <c:pt idx="5204">
                  <c:v>-88511459.113611072</c:v>
                </c:pt>
                <c:pt idx="5205">
                  <c:v>-93594287.719249964</c:v>
                </c:pt>
                <c:pt idx="5206">
                  <c:v>-96040086.55363889</c:v>
                </c:pt>
                <c:pt idx="5207">
                  <c:v>-101291434.81938888</c:v>
                </c:pt>
                <c:pt idx="5208">
                  <c:v>-105005022.13560997</c:v>
                </c:pt>
                <c:pt idx="5209">
                  <c:v>-107903531.71155339</c:v>
                </c:pt>
                <c:pt idx="5210">
                  <c:v>-107123200.6175822</c:v>
                </c:pt>
                <c:pt idx="5211">
                  <c:v>-110257634.69633225</c:v>
                </c:pt>
                <c:pt idx="5212">
                  <c:v>-113089587.53966439</c:v>
                </c:pt>
                <c:pt idx="5213">
                  <c:v>-111958195.18619332</c:v>
                </c:pt>
                <c:pt idx="5214">
                  <c:v>-111587991.01547028</c:v>
                </c:pt>
                <c:pt idx="5215">
                  <c:v>-107781939.42335996</c:v>
                </c:pt>
                <c:pt idx="5216">
                  <c:v>-103654359.74241586</c:v>
                </c:pt>
                <c:pt idx="5217">
                  <c:v>-104774435.59227696</c:v>
                </c:pt>
                <c:pt idx="5218">
                  <c:v>-104627752.79385999</c:v>
                </c:pt>
                <c:pt idx="5219">
                  <c:v>-103480650.91108251</c:v>
                </c:pt>
                <c:pt idx="5220">
                  <c:v>-107202578.09569335</c:v>
                </c:pt>
                <c:pt idx="5221">
                  <c:v>-106780933.80002579</c:v>
                </c:pt>
                <c:pt idx="5222">
                  <c:v>-101068004.07272106</c:v>
                </c:pt>
                <c:pt idx="5223">
                  <c:v>-103885815.1834714</c:v>
                </c:pt>
                <c:pt idx="5224">
                  <c:v>-104137074.82296999</c:v>
                </c:pt>
                <c:pt idx="5225">
                  <c:v>-107808604.04911</c:v>
                </c:pt>
                <c:pt idx="5226">
                  <c:v>-108241700.95822003</c:v>
                </c:pt>
                <c:pt idx="5227">
                  <c:v>-107698670.9958325</c:v>
                </c:pt>
                <c:pt idx="5228">
                  <c:v>-108165005.67621996</c:v>
                </c:pt>
                <c:pt idx="5229">
                  <c:v>-109006993.31427553</c:v>
                </c:pt>
                <c:pt idx="5230">
                  <c:v>-108274987.81894243</c:v>
                </c:pt>
                <c:pt idx="5231">
                  <c:v>-108062115.71922031</c:v>
                </c:pt>
                <c:pt idx="5232">
                  <c:v>-99901298.414222196</c:v>
                </c:pt>
                <c:pt idx="5233">
                  <c:v>-100032661.0528333</c:v>
                </c:pt>
                <c:pt idx="5234">
                  <c:v>-95991649.47538887</c:v>
                </c:pt>
                <c:pt idx="5235">
                  <c:v>-98014008.415416613</c:v>
                </c:pt>
                <c:pt idx="5236">
                  <c:v>-98718878.567666695</c:v>
                </c:pt>
                <c:pt idx="5237">
                  <c:v>-98782180.460916668</c:v>
                </c:pt>
                <c:pt idx="5238">
                  <c:v>-99496754.40405558</c:v>
                </c:pt>
                <c:pt idx="5239">
                  <c:v>-97354848.058305547</c:v>
                </c:pt>
                <c:pt idx="5240">
                  <c:v>-101858779.31977782</c:v>
                </c:pt>
                <c:pt idx="5241">
                  <c:v>-103106310.86199996</c:v>
                </c:pt>
                <c:pt idx="5242">
                  <c:v>-100105279.00986116</c:v>
                </c:pt>
                <c:pt idx="5243">
                  <c:v>-101853503.6986389</c:v>
                </c:pt>
                <c:pt idx="5244">
                  <c:v>-102072456.68655556</c:v>
                </c:pt>
                <c:pt idx="5245">
                  <c:v>-98598435.345833346</c:v>
                </c:pt>
                <c:pt idx="5246">
                  <c:v>-98856741.913750023</c:v>
                </c:pt>
                <c:pt idx="5247">
                  <c:v>-99290663.035527766</c:v>
                </c:pt>
                <c:pt idx="5248">
                  <c:v>-101842877.37147224</c:v>
                </c:pt>
                <c:pt idx="5249">
                  <c:v>-100821167.76641662</c:v>
                </c:pt>
                <c:pt idx="5250">
                  <c:v>-102393892.70302777</c:v>
                </c:pt>
                <c:pt idx="5251">
                  <c:v>-102478664.71238895</c:v>
                </c:pt>
                <c:pt idx="5252">
                  <c:v>-102532862.13297226</c:v>
                </c:pt>
                <c:pt idx="5253">
                  <c:v>-103610909.70699997</c:v>
                </c:pt>
                <c:pt idx="5254">
                  <c:v>-103280490.27830558</c:v>
                </c:pt>
                <c:pt idx="5255">
                  <c:v>-102603747.5507222</c:v>
                </c:pt>
                <c:pt idx="5256">
                  <c:v>-102805885.00074995</c:v>
                </c:pt>
                <c:pt idx="5257">
                  <c:v>-102896521.66616666</c:v>
                </c:pt>
                <c:pt idx="5258">
                  <c:v>-100652433.83105558</c:v>
                </c:pt>
                <c:pt idx="5259">
                  <c:v>-100768162.35366666</c:v>
                </c:pt>
                <c:pt idx="5260">
                  <c:v>-102473610.71288887</c:v>
                </c:pt>
                <c:pt idx="5261">
                  <c:v>-104365794.23425001</c:v>
                </c:pt>
                <c:pt idx="5262">
                  <c:v>-104277271.33258332</c:v>
                </c:pt>
                <c:pt idx="5263">
                  <c:v>-103440038.91894446</c:v>
                </c:pt>
                <c:pt idx="5264">
                  <c:v>-103603222.26772222</c:v>
                </c:pt>
                <c:pt idx="5265">
                  <c:v>-100613514.28702776</c:v>
                </c:pt>
                <c:pt idx="5266">
                  <c:v>-103358534.59291664</c:v>
                </c:pt>
                <c:pt idx="5267">
                  <c:v>-99297621.783361107</c:v>
                </c:pt>
                <c:pt idx="5268">
                  <c:v>-102020945.82961108</c:v>
                </c:pt>
                <c:pt idx="5269">
                  <c:v>-101311985.40925001</c:v>
                </c:pt>
                <c:pt idx="5270">
                  <c:v>-102150675.62161109</c:v>
                </c:pt>
                <c:pt idx="5271">
                  <c:v>-105321118.84266667</c:v>
                </c:pt>
                <c:pt idx="5272">
                  <c:v>-104752415.20413889</c:v>
                </c:pt>
                <c:pt idx="5273">
                  <c:v>-105421320.95005549</c:v>
                </c:pt>
                <c:pt idx="5274">
                  <c:v>-105219401.30597219</c:v>
                </c:pt>
                <c:pt idx="5275">
                  <c:v>-103895045.1184167</c:v>
                </c:pt>
                <c:pt idx="5276">
                  <c:v>-104618250.82083337</c:v>
                </c:pt>
                <c:pt idx="5277">
                  <c:v>-104972815.52486111</c:v>
                </c:pt>
                <c:pt idx="5278">
                  <c:v>-102741405.26311105</c:v>
                </c:pt>
                <c:pt idx="5279">
                  <c:v>-103543554.70850006</c:v>
                </c:pt>
                <c:pt idx="5280">
                  <c:v>-100612401.65916668</c:v>
                </c:pt>
                <c:pt idx="5281">
                  <c:v>-100985773.26238884</c:v>
                </c:pt>
                <c:pt idx="5282">
                  <c:v>-100735865.51274996</c:v>
                </c:pt>
                <c:pt idx="5283">
                  <c:v>-100471229.57575005</c:v>
                </c:pt>
                <c:pt idx="5284">
                  <c:v>-102811238.12369448</c:v>
                </c:pt>
                <c:pt idx="5285">
                  <c:v>-102818735.75391668</c:v>
                </c:pt>
                <c:pt idx="5286">
                  <c:v>-103582372.31416668</c:v>
                </c:pt>
                <c:pt idx="5287">
                  <c:v>-103372486.70761107</c:v>
                </c:pt>
                <c:pt idx="5288">
                  <c:v>-102631369.27655551</c:v>
                </c:pt>
                <c:pt idx="5289">
                  <c:v>-101605906.82616667</c:v>
                </c:pt>
                <c:pt idx="5290">
                  <c:v>-101623646.9295</c:v>
                </c:pt>
                <c:pt idx="5291">
                  <c:v>-101239699.04383332</c:v>
                </c:pt>
                <c:pt idx="5292">
                  <c:v>-101238873.51577778</c:v>
                </c:pt>
                <c:pt idx="5293">
                  <c:v>-105755521.20291673</c:v>
                </c:pt>
                <c:pt idx="5294">
                  <c:v>-103899076.03674999</c:v>
                </c:pt>
                <c:pt idx="5295">
                  <c:v>-101575016.9489444</c:v>
                </c:pt>
                <c:pt idx="5296">
                  <c:v>-102556552.04005562</c:v>
                </c:pt>
                <c:pt idx="5297">
                  <c:v>-101629468.80533332</c:v>
                </c:pt>
                <c:pt idx="5298">
                  <c:v>-101621256.62922223</c:v>
                </c:pt>
                <c:pt idx="5299">
                  <c:v>-102221812.6812778</c:v>
                </c:pt>
                <c:pt idx="5300">
                  <c:v>-101699892.11697222</c:v>
                </c:pt>
                <c:pt idx="5301">
                  <c:v>-103298474.42108332</c:v>
                </c:pt>
                <c:pt idx="5302">
                  <c:v>-101335007.39761111</c:v>
                </c:pt>
                <c:pt idx="5303">
                  <c:v>-100372352.19547223</c:v>
                </c:pt>
                <c:pt idx="5304">
                  <c:v>-100096615.93663886</c:v>
                </c:pt>
                <c:pt idx="5305">
                  <c:v>-103886579.05497222</c:v>
                </c:pt>
                <c:pt idx="5306">
                  <c:v>-101412900.68438889</c:v>
                </c:pt>
                <c:pt idx="5307">
                  <c:v>-102194505.63372223</c:v>
                </c:pt>
                <c:pt idx="5308">
                  <c:v>-102903700.05672221</c:v>
                </c:pt>
                <c:pt idx="5309">
                  <c:v>-101246967.4119167</c:v>
                </c:pt>
                <c:pt idx="5310">
                  <c:v>-101492828.82530552</c:v>
                </c:pt>
                <c:pt idx="5311">
                  <c:v>-102738630.90224999</c:v>
                </c:pt>
                <c:pt idx="5312">
                  <c:v>-102956040.76758333</c:v>
                </c:pt>
                <c:pt idx="5313">
                  <c:v>-103548884.54569447</c:v>
                </c:pt>
                <c:pt idx="5314">
                  <c:v>-99526751.021027789</c:v>
                </c:pt>
                <c:pt idx="5315">
                  <c:v>-101353369.13233338</c:v>
                </c:pt>
                <c:pt idx="5316">
                  <c:v>-104583301.01563892</c:v>
                </c:pt>
                <c:pt idx="5317">
                  <c:v>-106420092.60505553</c:v>
                </c:pt>
                <c:pt idx="5318">
                  <c:v>-104474402.14374997</c:v>
                </c:pt>
                <c:pt idx="5319">
                  <c:v>-106963690.92352773</c:v>
                </c:pt>
                <c:pt idx="5320">
                  <c:v>-102293535.4146944</c:v>
                </c:pt>
                <c:pt idx="5321">
                  <c:v>-103166463.65783331</c:v>
                </c:pt>
                <c:pt idx="5322">
                  <c:v>-107121240.85341665</c:v>
                </c:pt>
                <c:pt idx="5323">
                  <c:v>-108139137.93911111</c:v>
                </c:pt>
                <c:pt idx="5324">
                  <c:v>-107214502.3118055</c:v>
                </c:pt>
                <c:pt idx="5325">
                  <c:v>-106922220.93594447</c:v>
                </c:pt>
                <c:pt idx="5326">
                  <c:v>-106221272.65016669</c:v>
                </c:pt>
                <c:pt idx="5327">
                  <c:v>-105269057.00766662</c:v>
                </c:pt>
                <c:pt idx="5328">
                  <c:v>-103302197.43966667</c:v>
                </c:pt>
                <c:pt idx="5329">
                  <c:v>-99571164.990638837</c:v>
                </c:pt>
                <c:pt idx="5330">
                  <c:v>-102052629.98166664</c:v>
                </c:pt>
                <c:pt idx="5331">
                  <c:v>-97372566.855611086</c:v>
                </c:pt>
                <c:pt idx="5332">
                  <c:v>-97670730.77847223</c:v>
                </c:pt>
                <c:pt idx="5333">
                  <c:v>-99601264.359888852</c:v>
                </c:pt>
                <c:pt idx="5334">
                  <c:v>-100087537.5980833</c:v>
                </c:pt>
                <c:pt idx="5335">
                  <c:v>-98932807.963666692</c:v>
                </c:pt>
                <c:pt idx="5336">
                  <c:v>-99828895.557083264</c:v>
                </c:pt>
                <c:pt idx="5337">
                  <c:v>-100513424.84241673</c:v>
                </c:pt>
                <c:pt idx="5338">
                  <c:v>-101298716.40947221</c:v>
                </c:pt>
                <c:pt idx="5339">
                  <c:v>-101531396.32377774</c:v>
                </c:pt>
                <c:pt idx="5340">
                  <c:v>-103066070.36091661</c:v>
                </c:pt>
                <c:pt idx="5341">
                  <c:v>-104154182.92752779</c:v>
                </c:pt>
                <c:pt idx="5342">
                  <c:v>-104898343.67669447</c:v>
                </c:pt>
                <c:pt idx="5343">
                  <c:v>-104705986.42124996</c:v>
                </c:pt>
                <c:pt idx="5344">
                  <c:v>-104688256.12047221</c:v>
                </c:pt>
                <c:pt idx="5345">
                  <c:v>-103965938.67361109</c:v>
                </c:pt>
                <c:pt idx="5346">
                  <c:v>-104950952.74744445</c:v>
                </c:pt>
                <c:pt idx="5347">
                  <c:v>-102217394.73666668</c:v>
                </c:pt>
                <c:pt idx="5348">
                  <c:v>-102164507.96555558</c:v>
                </c:pt>
                <c:pt idx="5349">
                  <c:v>-105897681.64330553</c:v>
                </c:pt>
                <c:pt idx="5350">
                  <c:v>-100036473.4083333</c:v>
                </c:pt>
                <c:pt idx="5351">
                  <c:v>-104215003.04841672</c:v>
                </c:pt>
                <c:pt idx="5352">
                  <c:v>-106142426.16136111</c:v>
                </c:pt>
                <c:pt idx="5353">
                  <c:v>-105126406.44783331</c:v>
                </c:pt>
                <c:pt idx="5354">
                  <c:v>-99094106.989138916</c:v>
                </c:pt>
                <c:pt idx="5355">
                  <c:v>-101672111.07816663</c:v>
                </c:pt>
                <c:pt idx="5356">
                  <c:v>-104772693.71336111</c:v>
                </c:pt>
                <c:pt idx="5357">
                  <c:v>-107997230.20705557</c:v>
                </c:pt>
                <c:pt idx="5358">
                  <c:v>-107749013.9383333</c:v>
                </c:pt>
                <c:pt idx="5359">
                  <c:v>-106193191.7184722</c:v>
                </c:pt>
                <c:pt idx="5360">
                  <c:v>-104750976.58266662</c:v>
                </c:pt>
                <c:pt idx="5361">
                  <c:v>-103595532.12561114</c:v>
                </c:pt>
                <c:pt idx="5362">
                  <c:v>-109141605.64827776</c:v>
                </c:pt>
                <c:pt idx="5363">
                  <c:v>-111140558.72038886</c:v>
                </c:pt>
                <c:pt idx="5364">
                  <c:v>-111095164.12216666</c:v>
                </c:pt>
                <c:pt idx="5365">
                  <c:v>-110589714.64888889</c:v>
                </c:pt>
                <c:pt idx="5366">
                  <c:v>-110695500.70850001</c:v>
                </c:pt>
                <c:pt idx="5367">
                  <c:v>-110014300.55094446</c:v>
                </c:pt>
                <c:pt idx="5368">
                  <c:v>-110438386.43180558</c:v>
                </c:pt>
                <c:pt idx="5369">
                  <c:v>-112778526.96422219</c:v>
                </c:pt>
                <c:pt idx="5370">
                  <c:v>-112749268.44599998</c:v>
                </c:pt>
                <c:pt idx="5371">
                  <c:v>-111941724.30116664</c:v>
                </c:pt>
                <c:pt idx="5372">
                  <c:v>-111117613.45075001</c:v>
                </c:pt>
                <c:pt idx="5373">
                  <c:v>-111434981.92324997</c:v>
                </c:pt>
                <c:pt idx="5374">
                  <c:v>-109692670.82236116</c:v>
                </c:pt>
                <c:pt idx="5375">
                  <c:v>-108368451.48294444</c:v>
                </c:pt>
                <c:pt idx="5376">
                  <c:v>-108581993.0617778</c:v>
                </c:pt>
                <c:pt idx="5377">
                  <c:v>-108479518.61761111</c:v>
                </c:pt>
                <c:pt idx="5378">
                  <c:v>-106812672.60511106</c:v>
                </c:pt>
                <c:pt idx="5379">
                  <c:v>-106211791.5413056</c:v>
                </c:pt>
                <c:pt idx="5380">
                  <c:v>-105486084.99888891</c:v>
                </c:pt>
                <c:pt idx="5381">
                  <c:v>-108907757.56533334</c:v>
                </c:pt>
                <c:pt idx="5382">
                  <c:v>-112771417.16544442</c:v>
                </c:pt>
                <c:pt idx="5383">
                  <c:v>-115167011.2330555</c:v>
                </c:pt>
                <c:pt idx="5384">
                  <c:v>-110510741.20302781</c:v>
                </c:pt>
                <c:pt idx="5385">
                  <c:v>-108670381.5034444</c:v>
                </c:pt>
                <c:pt idx="5386">
                  <c:v>-110155355.29125004</c:v>
                </c:pt>
                <c:pt idx="5387">
                  <c:v>-108967530.38091664</c:v>
                </c:pt>
                <c:pt idx="5388">
                  <c:v>-109489658.23302773</c:v>
                </c:pt>
                <c:pt idx="5389">
                  <c:v>-110044373.07705557</c:v>
                </c:pt>
                <c:pt idx="5390">
                  <c:v>-107683711.91988887</c:v>
                </c:pt>
                <c:pt idx="5391">
                  <c:v>-106443551.22219449</c:v>
                </c:pt>
                <c:pt idx="5392">
                  <c:v>-107547370.02702782</c:v>
                </c:pt>
                <c:pt idx="5393">
                  <c:v>-108036002.49333332</c:v>
                </c:pt>
                <c:pt idx="5394">
                  <c:v>-106771479.02869441</c:v>
                </c:pt>
                <c:pt idx="5395">
                  <c:v>-106739730.2624722</c:v>
                </c:pt>
                <c:pt idx="5396">
                  <c:v>-108068950.80494438</c:v>
                </c:pt>
                <c:pt idx="5397">
                  <c:v>-107873720.14338882</c:v>
                </c:pt>
                <c:pt idx="5398">
                  <c:v>-108289296.91913891</c:v>
                </c:pt>
                <c:pt idx="5399">
                  <c:v>-107973873.05341668</c:v>
                </c:pt>
                <c:pt idx="5400">
                  <c:v>-105233800.11102779</c:v>
                </c:pt>
                <c:pt idx="5401">
                  <c:v>-107843376.75602777</c:v>
                </c:pt>
                <c:pt idx="5402">
                  <c:v>-109572914.22249994</c:v>
                </c:pt>
                <c:pt idx="5403">
                  <c:v>-111834864.69422223</c:v>
                </c:pt>
                <c:pt idx="5404">
                  <c:v>-111377586.42827779</c:v>
                </c:pt>
                <c:pt idx="5405">
                  <c:v>-111924925.89291666</c:v>
                </c:pt>
                <c:pt idx="5406">
                  <c:v>-110815316.49738891</c:v>
                </c:pt>
                <c:pt idx="5407">
                  <c:v>-109505649.25138886</c:v>
                </c:pt>
                <c:pt idx="5408">
                  <c:v>-103828734.37944442</c:v>
                </c:pt>
                <c:pt idx="5409">
                  <c:v>-100711626.46730554</c:v>
                </c:pt>
                <c:pt idx="5410">
                  <c:v>-107219956.22016668</c:v>
                </c:pt>
                <c:pt idx="5411">
                  <c:v>-106959642.04213883</c:v>
                </c:pt>
                <c:pt idx="5412">
                  <c:v>-105306905.55761117</c:v>
                </c:pt>
                <c:pt idx="5413">
                  <c:v>-106186432.94797222</c:v>
                </c:pt>
                <c:pt idx="5414">
                  <c:v>-106043742.57411106</c:v>
                </c:pt>
                <c:pt idx="5415">
                  <c:v>-105957757.1099167</c:v>
                </c:pt>
                <c:pt idx="5416">
                  <c:v>-106310969.03013885</c:v>
                </c:pt>
                <c:pt idx="5417">
                  <c:v>-105434539.79424998</c:v>
                </c:pt>
                <c:pt idx="5418">
                  <c:v>-102681163.11666663</c:v>
                </c:pt>
                <c:pt idx="5419">
                  <c:v>-103196738.13144439</c:v>
                </c:pt>
                <c:pt idx="5420">
                  <c:v>-103608872.36827779</c:v>
                </c:pt>
                <c:pt idx="5421">
                  <c:v>-102980872.82577774</c:v>
                </c:pt>
                <c:pt idx="5422">
                  <c:v>-102534133.88891663</c:v>
                </c:pt>
                <c:pt idx="5423">
                  <c:v>-101387515.8860278</c:v>
                </c:pt>
                <c:pt idx="5424">
                  <c:v>-103953296.34483336</c:v>
                </c:pt>
                <c:pt idx="5425">
                  <c:v>-106062482.79725003</c:v>
                </c:pt>
                <c:pt idx="5426">
                  <c:v>-107408861.1036111</c:v>
                </c:pt>
                <c:pt idx="5427">
                  <c:v>-106699091.06799996</c:v>
                </c:pt>
                <c:pt idx="5428">
                  <c:v>-107283636.87666667</c:v>
                </c:pt>
                <c:pt idx="5429">
                  <c:v>-109713367.17133334</c:v>
                </c:pt>
                <c:pt idx="5430">
                  <c:v>-108186179.3292222</c:v>
                </c:pt>
                <c:pt idx="5431">
                  <c:v>-107989710.6728055</c:v>
                </c:pt>
                <c:pt idx="5432">
                  <c:v>-105841719.05730556</c:v>
                </c:pt>
                <c:pt idx="5433">
                  <c:v>-105959792.76377782</c:v>
                </c:pt>
                <c:pt idx="5434">
                  <c:v>-111229359.21811107</c:v>
                </c:pt>
                <c:pt idx="5435">
                  <c:v>-111466523.21936114</c:v>
                </c:pt>
                <c:pt idx="5436">
                  <c:v>-110714700.94758332</c:v>
                </c:pt>
                <c:pt idx="5437">
                  <c:v>-111581771.00897218</c:v>
                </c:pt>
                <c:pt idx="5438">
                  <c:v>-116106796.16544443</c:v>
                </c:pt>
                <c:pt idx="5439">
                  <c:v>-114420793.81361106</c:v>
                </c:pt>
                <c:pt idx="5440">
                  <c:v>-111419594.41774999</c:v>
                </c:pt>
                <c:pt idx="5441">
                  <c:v>-109754885.12774999</c:v>
                </c:pt>
                <c:pt idx="5442">
                  <c:v>-109638961.83619444</c:v>
                </c:pt>
                <c:pt idx="5443">
                  <c:v>-108268165.1275555</c:v>
                </c:pt>
                <c:pt idx="5444">
                  <c:v>-108327658.30441661</c:v>
                </c:pt>
                <c:pt idx="5445">
                  <c:v>-108064279.32811108</c:v>
                </c:pt>
                <c:pt idx="5446">
                  <c:v>-107835470.31552778</c:v>
                </c:pt>
                <c:pt idx="5447">
                  <c:v>-106603405.63644442</c:v>
                </c:pt>
                <c:pt idx="5448">
                  <c:v>-106348513.8521111</c:v>
                </c:pt>
                <c:pt idx="5449">
                  <c:v>-107408628.35672222</c:v>
                </c:pt>
                <c:pt idx="5450">
                  <c:v>-108534453.00749996</c:v>
                </c:pt>
                <c:pt idx="5451">
                  <c:v>-106545005.54094446</c:v>
                </c:pt>
                <c:pt idx="5452">
                  <c:v>-106705330.32852779</c:v>
                </c:pt>
                <c:pt idx="5453">
                  <c:v>-106993717.02972223</c:v>
                </c:pt>
                <c:pt idx="5454">
                  <c:v>-104068423.09038894</c:v>
                </c:pt>
                <c:pt idx="5455">
                  <c:v>-99704946.765333325</c:v>
                </c:pt>
                <c:pt idx="5456">
                  <c:v>-100648883.43513894</c:v>
                </c:pt>
                <c:pt idx="5457">
                  <c:v>-101132176.50694439</c:v>
                </c:pt>
                <c:pt idx="5458">
                  <c:v>-102507562.39491662</c:v>
                </c:pt>
                <c:pt idx="5459">
                  <c:v>-102412216.08819444</c:v>
                </c:pt>
                <c:pt idx="5460">
                  <c:v>-102223171.16116668</c:v>
                </c:pt>
                <c:pt idx="5461">
                  <c:v>-104028496.16666669</c:v>
                </c:pt>
                <c:pt idx="5462">
                  <c:v>-102764426.93147218</c:v>
                </c:pt>
                <c:pt idx="5463">
                  <c:v>-104700767.85941671</c:v>
                </c:pt>
                <c:pt idx="5464">
                  <c:v>-105780668.12161113</c:v>
                </c:pt>
                <c:pt idx="5465">
                  <c:v>-109162084.10663894</c:v>
                </c:pt>
                <c:pt idx="5466">
                  <c:v>-110006258.47613889</c:v>
                </c:pt>
                <c:pt idx="5467">
                  <c:v>-107988411.28341672</c:v>
                </c:pt>
                <c:pt idx="5468">
                  <c:v>-108951598.91450001</c:v>
                </c:pt>
                <c:pt idx="5469">
                  <c:v>-108087223.38297221</c:v>
                </c:pt>
                <c:pt idx="5470">
                  <c:v>-107576185.93655555</c:v>
                </c:pt>
                <c:pt idx="5471">
                  <c:v>-107940732.08333336</c:v>
                </c:pt>
                <c:pt idx="5472">
                  <c:v>-103896047.11024997</c:v>
                </c:pt>
                <c:pt idx="5473">
                  <c:v>-106241949.13322218</c:v>
                </c:pt>
                <c:pt idx="5474">
                  <c:v>-102400269.26341669</c:v>
                </c:pt>
                <c:pt idx="5475">
                  <c:v>-103921584.86286113</c:v>
                </c:pt>
                <c:pt idx="5476">
                  <c:v>-104748881.53558335</c:v>
                </c:pt>
                <c:pt idx="5477">
                  <c:v>-106298090.42780554</c:v>
                </c:pt>
                <c:pt idx="5478">
                  <c:v>-105485038.88774997</c:v>
                </c:pt>
                <c:pt idx="5479">
                  <c:v>-105805681.22405557</c:v>
                </c:pt>
                <c:pt idx="5480">
                  <c:v>-104367627.30852778</c:v>
                </c:pt>
                <c:pt idx="5481">
                  <c:v>-104376206.88161109</c:v>
                </c:pt>
                <c:pt idx="5482">
                  <c:v>-103350545.41386113</c:v>
                </c:pt>
                <c:pt idx="5483">
                  <c:v>-102039070.92388885</c:v>
                </c:pt>
                <c:pt idx="5484">
                  <c:v>-97059220.165916651</c:v>
                </c:pt>
                <c:pt idx="5485">
                  <c:v>-96872513.214083344</c:v>
                </c:pt>
                <c:pt idx="5486">
                  <c:v>-97270841.905416697</c:v>
                </c:pt>
                <c:pt idx="5487">
                  <c:v>-101606957.73769446</c:v>
                </c:pt>
                <c:pt idx="5488">
                  <c:v>-101497943.68583333</c:v>
                </c:pt>
                <c:pt idx="5489">
                  <c:v>-100182475.2761389</c:v>
                </c:pt>
                <c:pt idx="5490">
                  <c:v>-97943664.751444459</c:v>
                </c:pt>
                <c:pt idx="5491">
                  <c:v>-97701314.774888858</c:v>
                </c:pt>
                <c:pt idx="5492">
                  <c:v>-97768030.008527756</c:v>
                </c:pt>
                <c:pt idx="5493">
                  <c:v>-98689089.500888899</c:v>
                </c:pt>
                <c:pt idx="5494">
                  <c:v>-95736514.880555511</c:v>
                </c:pt>
                <c:pt idx="5495">
                  <c:v>-93379045.131333381</c:v>
                </c:pt>
                <c:pt idx="5496">
                  <c:v>-95054411.468138859</c:v>
                </c:pt>
                <c:pt idx="5497">
                  <c:v>-95845856.564499974</c:v>
                </c:pt>
                <c:pt idx="5498">
                  <c:v>-95867281.274305597</c:v>
                </c:pt>
                <c:pt idx="5499">
                  <c:v>-95670256.437277749</c:v>
                </c:pt>
                <c:pt idx="5500">
                  <c:v>-98097898.493583366</c:v>
                </c:pt>
                <c:pt idx="5501">
                  <c:v>-99650872.332055569</c:v>
                </c:pt>
                <c:pt idx="5502">
                  <c:v>-98784669.576249972</c:v>
                </c:pt>
                <c:pt idx="5503">
                  <c:v>-100077519.03902778</c:v>
                </c:pt>
                <c:pt idx="5504">
                  <c:v>-101958599.73408328</c:v>
                </c:pt>
                <c:pt idx="5505">
                  <c:v>-100774318.26869446</c:v>
                </c:pt>
                <c:pt idx="5506">
                  <c:v>-103294304.07733336</c:v>
                </c:pt>
                <c:pt idx="5507">
                  <c:v>-103247545.58847216</c:v>
                </c:pt>
                <c:pt idx="5508">
                  <c:v>-103893368.95058329</c:v>
                </c:pt>
                <c:pt idx="5509">
                  <c:v>-103212535.61302777</c:v>
                </c:pt>
                <c:pt idx="5510">
                  <c:v>-103109621.55105557</c:v>
                </c:pt>
                <c:pt idx="5511">
                  <c:v>-101986542.40936115</c:v>
                </c:pt>
                <c:pt idx="5512">
                  <c:v>-98974069.775333285</c:v>
                </c:pt>
                <c:pt idx="5513">
                  <c:v>-98558804.476388842</c:v>
                </c:pt>
                <c:pt idx="5514">
                  <c:v>-98892472.054388881</c:v>
                </c:pt>
                <c:pt idx="5515">
                  <c:v>-96721558.919833362</c:v>
                </c:pt>
                <c:pt idx="5516">
                  <c:v>-97432168.481388941</c:v>
                </c:pt>
                <c:pt idx="5517">
                  <c:v>-98420115.372499987</c:v>
                </c:pt>
                <c:pt idx="5518">
                  <c:v>-98803413.258194417</c:v>
                </c:pt>
                <c:pt idx="5519">
                  <c:v>-99896376.205388904</c:v>
                </c:pt>
                <c:pt idx="5520">
                  <c:v>-105559560.08038887</c:v>
                </c:pt>
                <c:pt idx="5521">
                  <c:v>-107274015.63922217</c:v>
                </c:pt>
                <c:pt idx="5522">
                  <c:v>-104985628.24452782</c:v>
                </c:pt>
                <c:pt idx="5523">
                  <c:v>-104462814.2184722</c:v>
                </c:pt>
                <c:pt idx="5524">
                  <c:v>-104413387.15327777</c:v>
                </c:pt>
                <c:pt idx="5525">
                  <c:v>-101971164.05372223</c:v>
                </c:pt>
                <c:pt idx="5526">
                  <c:v>-101273132.55738892</c:v>
                </c:pt>
                <c:pt idx="5527">
                  <c:v>-101905555.73272225</c:v>
                </c:pt>
                <c:pt idx="5528">
                  <c:v>-101180922.60027775</c:v>
                </c:pt>
                <c:pt idx="5529">
                  <c:v>-102451306.62661113</c:v>
                </c:pt>
                <c:pt idx="5530">
                  <c:v>-103442502.39972219</c:v>
                </c:pt>
                <c:pt idx="5531">
                  <c:v>-100893392.96377777</c:v>
                </c:pt>
                <c:pt idx="5532">
                  <c:v>-100725834.24894445</c:v>
                </c:pt>
                <c:pt idx="5533">
                  <c:v>-99981835.726833344</c:v>
                </c:pt>
                <c:pt idx="5534">
                  <c:v>-103825163.67594445</c:v>
                </c:pt>
                <c:pt idx="5535">
                  <c:v>-106160215.3264444</c:v>
                </c:pt>
                <c:pt idx="5536">
                  <c:v>-105477560.12152776</c:v>
                </c:pt>
                <c:pt idx="5537">
                  <c:v>-99578999.133611083</c:v>
                </c:pt>
                <c:pt idx="5538">
                  <c:v>-101512619.21602775</c:v>
                </c:pt>
                <c:pt idx="5539">
                  <c:v>-105379640.3748889</c:v>
                </c:pt>
                <c:pt idx="5540">
                  <c:v>-103529037.40816666</c:v>
                </c:pt>
                <c:pt idx="5541">
                  <c:v>-106704666.89827782</c:v>
                </c:pt>
                <c:pt idx="5542">
                  <c:v>-107226579.52102776</c:v>
                </c:pt>
                <c:pt idx="5543">
                  <c:v>-106176675.5166111</c:v>
                </c:pt>
                <c:pt idx="5544">
                  <c:v>-106487757.92111115</c:v>
                </c:pt>
                <c:pt idx="5545">
                  <c:v>-108767924.10736109</c:v>
                </c:pt>
                <c:pt idx="5546">
                  <c:v>-110352945.89452781</c:v>
                </c:pt>
                <c:pt idx="5547">
                  <c:v>-111750063.75736107</c:v>
                </c:pt>
                <c:pt idx="5548">
                  <c:v>-113395593.87263885</c:v>
                </c:pt>
                <c:pt idx="5549">
                  <c:v>-112104844.27472217</c:v>
                </c:pt>
                <c:pt idx="5550">
                  <c:v>-111615443.0145833</c:v>
                </c:pt>
                <c:pt idx="5551">
                  <c:v>-110375397.41966665</c:v>
                </c:pt>
                <c:pt idx="5552">
                  <c:v>-107204309.41524996</c:v>
                </c:pt>
                <c:pt idx="5553">
                  <c:v>-113586022.13683331</c:v>
                </c:pt>
                <c:pt idx="5554">
                  <c:v>-108230927.38380557</c:v>
                </c:pt>
                <c:pt idx="5555">
                  <c:v>-108624589.2621666</c:v>
                </c:pt>
                <c:pt idx="5556">
                  <c:v>-107922238.63347223</c:v>
                </c:pt>
                <c:pt idx="5557">
                  <c:v>-108154679.86944441</c:v>
                </c:pt>
                <c:pt idx="5558">
                  <c:v>-106905542.38308331</c:v>
                </c:pt>
                <c:pt idx="5559">
                  <c:v>-107055809.45505555</c:v>
                </c:pt>
                <c:pt idx="5560">
                  <c:v>-106184913.17066664</c:v>
                </c:pt>
                <c:pt idx="5561">
                  <c:v>-109881656.3722778</c:v>
                </c:pt>
                <c:pt idx="5562">
                  <c:v>-109922926.98902781</c:v>
                </c:pt>
                <c:pt idx="5563">
                  <c:v>-109903442.70763889</c:v>
                </c:pt>
                <c:pt idx="5564">
                  <c:v>-109081424.18652776</c:v>
                </c:pt>
                <c:pt idx="5565">
                  <c:v>-109411587.61108333</c:v>
                </c:pt>
                <c:pt idx="5566">
                  <c:v>-109988630.895</c:v>
                </c:pt>
                <c:pt idx="5567">
                  <c:v>-110645516.98738889</c:v>
                </c:pt>
                <c:pt idx="5568">
                  <c:v>-104780736.22491667</c:v>
                </c:pt>
                <c:pt idx="5569">
                  <c:v>-105859704.1262778</c:v>
                </c:pt>
                <c:pt idx="5570">
                  <c:v>-106115191.80775</c:v>
                </c:pt>
                <c:pt idx="5571">
                  <c:v>-107373054.62658331</c:v>
                </c:pt>
                <c:pt idx="5572">
                  <c:v>-109547405.94244449</c:v>
                </c:pt>
                <c:pt idx="5573">
                  <c:v>-108771299.2865278</c:v>
                </c:pt>
                <c:pt idx="5574">
                  <c:v>-109496184.82347223</c:v>
                </c:pt>
                <c:pt idx="5575">
                  <c:v>-109933802.28997222</c:v>
                </c:pt>
                <c:pt idx="5576">
                  <c:v>-110773806.70530552</c:v>
                </c:pt>
                <c:pt idx="5577">
                  <c:v>-111132063.1944166</c:v>
                </c:pt>
                <c:pt idx="5578">
                  <c:v>-112379545.56461114</c:v>
                </c:pt>
                <c:pt idx="5579">
                  <c:v>-115968795.47661109</c:v>
                </c:pt>
                <c:pt idx="5580">
                  <c:v>-114771831.95369448</c:v>
                </c:pt>
                <c:pt idx="5581">
                  <c:v>-114629305.18658336</c:v>
                </c:pt>
                <c:pt idx="5582">
                  <c:v>-117819035.36530557</c:v>
                </c:pt>
                <c:pt idx="5583">
                  <c:v>-113627563.97863889</c:v>
                </c:pt>
                <c:pt idx="5584">
                  <c:v>-110541666.27230553</c:v>
                </c:pt>
                <c:pt idx="5585">
                  <c:v>-111842085.08661111</c:v>
                </c:pt>
                <c:pt idx="5586">
                  <c:v>-110824531.29158334</c:v>
                </c:pt>
                <c:pt idx="5587">
                  <c:v>-110348847.00619447</c:v>
                </c:pt>
                <c:pt idx="5588">
                  <c:v>-110130106.59686108</c:v>
                </c:pt>
                <c:pt idx="5589">
                  <c:v>-102892504.92666662</c:v>
                </c:pt>
                <c:pt idx="5590">
                  <c:v>-102704437.2367778</c:v>
                </c:pt>
                <c:pt idx="5591">
                  <c:v>-105943510.03622222</c:v>
                </c:pt>
                <c:pt idx="5592">
                  <c:v>-101003238.92355555</c:v>
                </c:pt>
                <c:pt idx="5593">
                  <c:v>-99898463.831083342</c:v>
                </c:pt>
                <c:pt idx="5594">
                  <c:v>-102518080.34641664</c:v>
                </c:pt>
                <c:pt idx="5595">
                  <c:v>-101598340.32602775</c:v>
                </c:pt>
                <c:pt idx="5596">
                  <c:v>-101454014.07269445</c:v>
                </c:pt>
                <c:pt idx="5597">
                  <c:v>-101773981.92211114</c:v>
                </c:pt>
                <c:pt idx="5598">
                  <c:v>-104075436.25066663</c:v>
                </c:pt>
                <c:pt idx="5599">
                  <c:v>-99942170.976027727</c:v>
                </c:pt>
                <c:pt idx="5600">
                  <c:v>-101227117.26508336</c:v>
                </c:pt>
                <c:pt idx="5601">
                  <c:v>-103228650.85886115</c:v>
                </c:pt>
                <c:pt idx="5602">
                  <c:v>-100875950.06477775</c:v>
                </c:pt>
                <c:pt idx="5603">
                  <c:v>-101955788.27622218</c:v>
                </c:pt>
                <c:pt idx="5604">
                  <c:v>-101542745.66394447</c:v>
                </c:pt>
                <c:pt idx="5605">
                  <c:v>-101797251.48894446</c:v>
                </c:pt>
                <c:pt idx="5606">
                  <c:v>-103292940.03902778</c:v>
                </c:pt>
                <c:pt idx="5607">
                  <c:v>-101567434.62988894</c:v>
                </c:pt>
                <c:pt idx="5608">
                  <c:v>-100032987.80891664</c:v>
                </c:pt>
                <c:pt idx="5609">
                  <c:v>-102082973.54447223</c:v>
                </c:pt>
                <c:pt idx="5610">
                  <c:v>-103197478.88163888</c:v>
                </c:pt>
                <c:pt idx="5611">
                  <c:v>-102060753.01777777</c:v>
                </c:pt>
                <c:pt idx="5612">
                  <c:v>-101580574.63061114</c:v>
                </c:pt>
                <c:pt idx="5613">
                  <c:v>-103820009.52186114</c:v>
                </c:pt>
                <c:pt idx="5614">
                  <c:v>-105210608.69130558</c:v>
                </c:pt>
                <c:pt idx="5615">
                  <c:v>-104297637.48183332</c:v>
                </c:pt>
                <c:pt idx="5616">
                  <c:v>-101637117.9277222</c:v>
                </c:pt>
                <c:pt idx="5617">
                  <c:v>-100300082.46322222</c:v>
                </c:pt>
                <c:pt idx="5618">
                  <c:v>-97879470.086944446</c:v>
                </c:pt>
                <c:pt idx="5619">
                  <c:v>-97164644.668166608</c:v>
                </c:pt>
                <c:pt idx="5620">
                  <c:v>-101684688.69616663</c:v>
                </c:pt>
                <c:pt idx="5621">
                  <c:v>-100177113.22405557</c:v>
                </c:pt>
                <c:pt idx="5622">
                  <c:v>-104877070.70224997</c:v>
                </c:pt>
                <c:pt idx="5623">
                  <c:v>-104313478.66338888</c:v>
                </c:pt>
                <c:pt idx="5624">
                  <c:v>-98322565.694333315</c:v>
                </c:pt>
                <c:pt idx="5625">
                  <c:v>-99471834.33283335</c:v>
                </c:pt>
                <c:pt idx="5626">
                  <c:v>-99695227.116777763</c:v>
                </c:pt>
                <c:pt idx="5627">
                  <c:v>-101175413.19375002</c:v>
                </c:pt>
                <c:pt idx="5628">
                  <c:v>-99924574.000527814</c:v>
                </c:pt>
                <c:pt idx="5629">
                  <c:v>-97824895.900944456</c:v>
                </c:pt>
                <c:pt idx="5630">
                  <c:v>-98118017.741805509</c:v>
                </c:pt>
                <c:pt idx="5631">
                  <c:v>-99594354.513305515</c:v>
                </c:pt>
                <c:pt idx="5632">
                  <c:v>-96250575.192249984</c:v>
                </c:pt>
                <c:pt idx="5633">
                  <c:v>-96513343.488499954</c:v>
                </c:pt>
                <c:pt idx="5634">
                  <c:v>-97157990.314166635</c:v>
                </c:pt>
                <c:pt idx="5635">
                  <c:v>-97900294.15997225</c:v>
                </c:pt>
                <c:pt idx="5636">
                  <c:v>-97424960.793694437</c:v>
                </c:pt>
                <c:pt idx="5637">
                  <c:v>-97486374.967805505</c:v>
                </c:pt>
                <c:pt idx="5638">
                  <c:v>-98634130.807555497</c:v>
                </c:pt>
                <c:pt idx="5639">
                  <c:v>-96665058.062722161</c:v>
                </c:pt>
                <c:pt idx="5640">
                  <c:v>-100735359.10574995</c:v>
                </c:pt>
                <c:pt idx="5641">
                  <c:v>-100589243.32241668</c:v>
                </c:pt>
                <c:pt idx="5642">
                  <c:v>-99481469.889999971</c:v>
                </c:pt>
                <c:pt idx="5643">
                  <c:v>-101707706.89383329</c:v>
                </c:pt>
                <c:pt idx="5644">
                  <c:v>-99545555.403972238</c:v>
                </c:pt>
                <c:pt idx="5645">
                  <c:v>-100234802.54366663</c:v>
                </c:pt>
                <c:pt idx="5646">
                  <c:v>-99456613.686277807</c:v>
                </c:pt>
                <c:pt idx="5647">
                  <c:v>-100620221.85077772</c:v>
                </c:pt>
                <c:pt idx="5648">
                  <c:v>-96766903.351222247</c:v>
                </c:pt>
                <c:pt idx="5649">
                  <c:v>-98850830.208361149</c:v>
                </c:pt>
                <c:pt idx="5650">
                  <c:v>-101385272.4382222</c:v>
                </c:pt>
                <c:pt idx="5651">
                  <c:v>-99756893.646638885</c:v>
                </c:pt>
                <c:pt idx="5652">
                  <c:v>-99353790.876166686</c:v>
                </c:pt>
                <c:pt idx="5653">
                  <c:v>-100133077.98894449</c:v>
                </c:pt>
                <c:pt idx="5654">
                  <c:v>-98596248.483694494</c:v>
                </c:pt>
                <c:pt idx="5655">
                  <c:v>-100430652.75600003</c:v>
                </c:pt>
                <c:pt idx="5656">
                  <c:v>-99454626.035000011</c:v>
                </c:pt>
                <c:pt idx="5657">
                  <c:v>-98760449.418722183</c:v>
                </c:pt>
                <c:pt idx="5658">
                  <c:v>-99103647.263027757</c:v>
                </c:pt>
                <c:pt idx="5659">
                  <c:v>-99978028.009472191</c:v>
                </c:pt>
                <c:pt idx="5660">
                  <c:v>-100672658.43027772</c:v>
                </c:pt>
                <c:pt idx="5661">
                  <c:v>-99449896.27680558</c:v>
                </c:pt>
                <c:pt idx="5662">
                  <c:v>-99677611.468416631</c:v>
                </c:pt>
                <c:pt idx="5663">
                  <c:v>-100298702.41416663</c:v>
                </c:pt>
                <c:pt idx="5664">
                  <c:v>-102617330.32819439</c:v>
                </c:pt>
                <c:pt idx="5665">
                  <c:v>-102449614.65736111</c:v>
                </c:pt>
                <c:pt idx="5666">
                  <c:v>-102412375.60994443</c:v>
                </c:pt>
                <c:pt idx="5667">
                  <c:v>-101118494.27008331</c:v>
                </c:pt>
                <c:pt idx="5668">
                  <c:v>-100846321.21019441</c:v>
                </c:pt>
                <c:pt idx="5669">
                  <c:v>-100942090.73494446</c:v>
                </c:pt>
                <c:pt idx="5670">
                  <c:v>-99970691.069222257</c:v>
                </c:pt>
                <c:pt idx="5671">
                  <c:v>-96865042.756694451</c:v>
                </c:pt>
                <c:pt idx="5672">
                  <c:v>-99145803.583777785</c:v>
                </c:pt>
                <c:pt idx="5673">
                  <c:v>-100288832.45416662</c:v>
                </c:pt>
                <c:pt idx="5674">
                  <c:v>-99786025.704472229</c:v>
                </c:pt>
                <c:pt idx="5675">
                  <c:v>-95175470.249055564</c:v>
                </c:pt>
                <c:pt idx="5676">
                  <c:v>-92222367.345805541</c:v>
                </c:pt>
                <c:pt idx="5677">
                  <c:v>-91498610.638472199</c:v>
                </c:pt>
                <c:pt idx="5678">
                  <c:v>-94403108.333916649</c:v>
                </c:pt>
                <c:pt idx="5679">
                  <c:v>-93494862.196194395</c:v>
                </c:pt>
                <c:pt idx="5680">
                  <c:v>-94563920.195305541</c:v>
                </c:pt>
                <c:pt idx="5681">
                  <c:v>-93886356.872805551</c:v>
                </c:pt>
                <c:pt idx="5682">
                  <c:v>-93581809.055333287</c:v>
                </c:pt>
                <c:pt idx="5683">
                  <c:v>-88912412.604277775</c:v>
                </c:pt>
                <c:pt idx="5684">
                  <c:v>-93130456.780694425</c:v>
                </c:pt>
                <c:pt idx="5685">
                  <c:v>-93873672.28216669</c:v>
                </c:pt>
                <c:pt idx="5686">
                  <c:v>-94472388.043888882</c:v>
                </c:pt>
                <c:pt idx="5687">
                  <c:v>-95233078.546527758</c:v>
                </c:pt>
                <c:pt idx="5688">
                  <c:v>-100602335.38377783</c:v>
                </c:pt>
                <c:pt idx="5689">
                  <c:v>-99658721.995638877</c:v>
                </c:pt>
                <c:pt idx="5690">
                  <c:v>-102058908.95152771</c:v>
                </c:pt>
                <c:pt idx="5691">
                  <c:v>-102045504.61613891</c:v>
                </c:pt>
                <c:pt idx="5692">
                  <c:v>-104067652.50672223</c:v>
                </c:pt>
                <c:pt idx="5693">
                  <c:v>-102496720.53850001</c:v>
                </c:pt>
                <c:pt idx="5694">
                  <c:v>-99453478.689944431</c:v>
                </c:pt>
                <c:pt idx="5695">
                  <c:v>-100620237.41499993</c:v>
                </c:pt>
                <c:pt idx="5696">
                  <c:v>-100842424.09194444</c:v>
                </c:pt>
                <c:pt idx="5697">
                  <c:v>-100779844.17697221</c:v>
                </c:pt>
                <c:pt idx="5698">
                  <c:v>-102181154.58455557</c:v>
                </c:pt>
                <c:pt idx="5699">
                  <c:v>-101079215.48508334</c:v>
                </c:pt>
                <c:pt idx="5700">
                  <c:v>-104965045.47311112</c:v>
                </c:pt>
                <c:pt idx="5701">
                  <c:v>-104215482.48900002</c:v>
                </c:pt>
                <c:pt idx="5702">
                  <c:v>-102187608.42605557</c:v>
                </c:pt>
                <c:pt idx="5703">
                  <c:v>-99202421.92694445</c:v>
                </c:pt>
                <c:pt idx="5704">
                  <c:v>-99687104.31191662</c:v>
                </c:pt>
                <c:pt idx="5705">
                  <c:v>-97770476.549333349</c:v>
                </c:pt>
                <c:pt idx="5706">
                  <c:v>-97542620.841027766</c:v>
                </c:pt>
                <c:pt idx="5707">
                  <c:v>-96394296.933583364</c:v>
                </c:pt>
                <c:pt idx="5708">
                  <c:v>-100630556.42322226</c:v>
                </c:pt>
                <c:pt idx="5709">
                  <c:v>-100917955.33019441</c:v>
                </c:pt>
                <c:pt idx="5710">
                  <c:v>-100044068.87686116</c:v>
                </c:pt>
                <c:pt idx="5711">
                  <c:v>-100750025.45541668</c:v>
                </c:pt>
                <c:pt idx="5712">
                  <c:v>-99539682.349944413</c:v>
                </c:pt>
                <c:pt idx="5713">
                  <c:v>-101616628.36150002</c:v>
                </c:pt>
                <c:pt idx="5714">
                  <c:v>-99340105.051527783</c:v>
                </c:pt>
                <c:pt idx="5715">
                  <c:v>-100205042.40313894</c:v>
                </c:pt>
                <c:pt idx="5716">
                  <c:v>-101609933.92641665</c:v>
                </c:pt>
                <c:pt idx="5717">
                  <c:v>-101451223.81688884</c:v>
                </c:pt>
                <c:pt idx="5718">
                  <c:v>-100739330.94958337</c:v>
                </c:pt>
                <c:pt idx="5719">
                  <c:v>-96938512.925111115</c:v>
                </c:pt>
                <c:pt idx="5720">
                  <c:v>-98342108.461361095</c:v>
                </c:pt>
                <c:pt idx="5721">
                  <c:v>-98233404.163861081</c:v>
                </c:pt>
                <c:pt idx="5722">
                  <c:v>-101528742.96849999</c:v>
                </c:pt>
                <c:pt idx="5723">
                  <c:v>-101975548.66127773</c:v>
                </c:pt>
                <c:pt idx="5724">
                  <c:v>-104385797.94375002</c:v>
                </c:pt>
                <c:pt idx="5725">
                  <c:v>-107553116.49369448</c:v>
                </c:pt>
                <c:pt idx="5726">
                  <c:v>-107217231.77394445</c:v>
                </c:pt>
                <c:pt idx="5727">
                  <c:v>-104110091.61619443</c:v>
                </c:pt>
                <c:pt idx="5728">
                  <c:v>-105816797.05530559</c:v>
                </c:pt>
                <c:pt idx="5729">
                  <c:v>-105624815.64224996</c:v>
                </c:pt>
                <c:pt idx="5730">
                  <c:v>-104027381.89811109</c:v>
                </c:pt>
                <c:pt idx="5731">
                  <c:v>-101814027.96613888</c:v>
                </c:pt>
                <c:pt idx="5732">
                  <c:v>-100721882.27980553</c:v>
                </c:pt>
                <c:pt idx="5733">
                  <c:v>-100790143.93961109</c:v>
                </c:pt>
                <c:pt idx="5734">
                  <c:v>-101023956.15283336</c:v>
                </c:pt>
                <c:pt idx="5735">
                  <c:v>-99395211.578333333</c:v>
                </c:pt>
                <c:pt idx="5736">
                  <c:v>-101832281.05361106</c:v>
                </c:pt>
                <c:pt idx="5737">
                  <c:v>-98444353.008916691</c:v>
                </c:pt>
                <c:pt idx="5738">
                  <c:v>-101993172.7448611</c:v>
                </c:pt>
                <c:pt idx="5739">
                  <c:v>-103250799.12613891</c:v>
                </c:pt>
                <c:pt idx="5740">
                  <c:v>-103575793.51861118</c:v>
                </c:pt>
                <c:pt idx="5741">
                  <c:v>-102765175.46291669</c:v>
                </c:pt>
                <c:pt idx="5742">
                  <c:v>-102397405.49097224</c:v>
                </c:pt>
                <c:pt idx="5743">
                  <c:v>-100473584.09433331</c:v>
                </c:pt>
                <c:pt idx="5744">
                  <c:v>-100637131.79105555</c:v>
                </c:pt>
                <c:pt idx="5745">
                  <c:v>-100365943.65319447</c:v>
                </c:pt>
                <c:pt idx="5746">
                  <c:v>-100451983.41966671</c:v>
                </c:pt>
                <c:pt idx="5747">
                  <c:v>-102795783.12838887</c:v>
                </c:pt>
                <c:pt idx="5748">
                  <c:v>-99761485.964055583</c:v>
                </c:pt>
                <c:pt idx="5749">
                  <c:v>-102042061.67302772</c:v>
                </c:pt>
                <c:pt idx="5750">
                  <c:v>-100123539.38394439</c:v>
                </c:pt>
                <c:pt idx="5751">
                  <c:v>-100481974.86963885</c:v>
                </c:pt>
                <c:pt idx="5752">
                  <c:v>-102876474.69436117</c:v>
                </c:pt>
                <c:pt idx="5753">
                  <c:v>-101229054.33444443</c:v>
                </c:pt>
                <c:pt idx="5754">
                  <c:v>-103431448.88980554</c:v>
                </c:pt>
                <c:pt idx="5755">
                  <c:v>-102963701.81994449</c:v>
                </c:pt>
                <c:pt idx="5756">
                  <c:v>-101724156.20416664</c:v>
                </c:pt>
                <c:pt idx="5757">
                  <c:v>-105427919.56452776</c:v>
                </c:pt>
                <c:pt idx="5758">
                  <c:v>-107821158.71761106</c:v>
                </c:pt>
                <c:pt idx="5759">
                  <c:v>-107941243.01838888</c:v>
                </c:pt>
                <c:pt idx="5760">
                  <c:v>-105262099.64322224</c:v>
                </c:pt>
                <c:pt idx="5761">
                  <c:v>-106938279.72597222</c:v>
                </c:pt>
                <c:pt idx="5762">
                  <c:v>-108450309.35824999</c:v>
                </c:pt>
                <c:pt idx="5763">
                  <c:v>-109183570.81413893</c:v>
                </c:pt>
                <c:pt idx="5764">
                  <c:v>-104081410.98980555</c:v>
                </c:pt>
                <c:pt idx="5765">
                  <c:v>-104174184.86011107</c:v>
                </c:pt>
                <c:pt idx="5766">
                  <c:v>-100890178.67849998</c:v>
                </c:pt>
                <c:pt idx="5767">
                  <c:v>-97402662.949777797</c:v>
                </c:pt>
                <c:pt idx="5768">
                  <c:v>-92455117.036944464</c:v>
                </c:pt>
                <c:pt idx="5769">
                  <c:v>-93177246.632861108</c:v>
                </c:pt>
                <c:pt idx="5770">
                  <c:v>-94421508.92177783</c:v>
                </c:pt>
                <c:pt idx="5771">
                  <c:v>-93732515.228611141</c:v>
                </c:pt>
                <c:pt idx="5772">
                  <c:v>-95961836.411638871</c:v>
                </c:pt>
                <c:pt idx="5773">
                  <c:v>-93376126.32783328</c:v>
                </c:pt>
                <c:pt idx="5774">
                  <c:v>-97523004.54419446</c:v>
                </c:pt>
                <c:pt idx="5775">
                  <c:v>-95879948.454611108</c:v>
                </c:pt>
                <c:pt idx="5776">
                  <c:v>-98335806.539305538</c:v>
                </c:pt>
                <c:pt idx="5777">
                  <c:v>-98359689.315222234</c:v>
                </c:pt>
                <c:pt idx="5778">
                  <c:v>-97179175.764083341</c:v>
                </c:pt>
                <c:pt idx="5779">
                  <c:v>-96257360.762388855</c:v>
                </c:pt>
                <c:pt idx="5780">
                  <c:v>-95963790.284999952</c:v>
                </c:pt>
                <c:pt idx="5781">
                  <c:v>-100354808.41088887</c:v>
                </c:pt>
                <c:pt idx="5782">
                  <c:v>-99223141.69211106</c:v>
                </c:pt>
                <c:pt idx="5783">
                  <c:v>-98976042.076222166</c:v>
                </c:pt>
                <c:pt idx="5784">
                  <c:v>-99239713.412250012</c:v>
                </c:pt>
                <c:pt idx="5785">
                  <c:v>-99705460.878694415</c:v>
                </c:pt>
                <c:pt idx="5786">
                  <c:v>-99047539.314777792</c:v>
                </c:pt>
                <c:pt idx="5787">
                  <c:v>-96184482.759416685</c:v>
                </c:pt>
                <c:pt idx="5788">
                  <c:v>-97763351.643194422</c:v>
                </c:pt>
                <c:pt idx="5789">
                  <c:v>-95121034.955805495</c:v>
                </c:pt>
                <c:pt idx="5790">
                  <c:v>-96443218.382749945</c:v>
                </c:pt>
                <c:pt idx="5791">
                  <c:v>-96436578.158138931</c:v>
                </c:pt>
                <c:pt idx="5792">
                  <c:v>-90755949.492111146</c:v>
                </c:pt>
                <c:pt idx="5793">
                  <c:v>-93471637.135249972</c:v>
                </c:pt>
                <c:pt idx="5794">
                  <c:v>-95091815.992388874</c:v>
                </c:pt>
                <c:pt idx="5795">
                  <c:v>-93908350.890055537</c:v>
                </c:pt>
                <c:pt idx="5796">
                  <c:v>-95442836.501833305</c:v>
                </c:pt>
                <c:pt idx="5797">
                  <c:v>-95934062.250055581</c:v>
                </c:pt>
                <c:pt idx="5798">
                  <c:v>-98377975.693555564</c:v>
                </c:pt>
                <c:pt idx="5799">
                  <c:v>-100881089.88305557</c:v>
                </c:pt>
                <c:pt idx="5800">
                  <c:v>-103446725.41394441</c:v>
                </c:pt>
                <c:pt idx="5801">
                  <c:v>-101545158.17652777</c:v>
                </c:pt>
                <c:pt idx="5802">
                  <c:v>-102871691.05127779</c:v>
                </c:pt>
                <c:pt idx="5803">
                  <c:v>-104852543.86888894</c:v>
                </c:pt>
                <c:pt idx="5804">
                  <c:v>-104038159.73247227</c:v>
                </c:pt>
                <c:pt idx="5805">
                  <c:v>-102804954.64413892</c:v>
                </c:pt>
                <c:pt idx="5806">
                  <c:v>-101924710.72569439</c:v>
                </c:pt>
                <c:pt idx="5807">
                  <c:v>-102492955.28288886</c:v>
                </c:pt>
                <c:pt idx="5808">
                  <c:v>-96512089.715138853</c:v>
                </c:pt>
                <c:pt idx="5809">
                  <c:v>-97237651.50388886</c:v>
                </c:pt>
                <c:pt idx="5810">
                  <c:v>-95862855.035444483</c:v>
                </c:pt>
                <c:pt idx="5811">
                  <c:v>-94363940.839305505</c:v>
                </c:pt>
                <c:pt idx="5812">
                  <c:v>-98134237.486444443</c:v>
                </c:pt>
                <c:pt idx="5813">
                  <c:v>-100672295.06566663</c:v>
                </c:pt>
                <c:pt idx="5814">
                  <c:v>-101857944.04363883</c:v>
                </c:pt>
                <c:pt idx="5815">
                  <c:v>-101695385.67611112</c:v>
                </c:pt>
                <c:pt idx="5816">
                  <c:v>-100194142.1919722</c:v>
                </c:pt>
                <c:pt idx="5817">
                  <c:v>-97575863.880888879</c:v>
                </c:pt>
                <c:pt idx="5818">
                  <c:v>-99095969.018194452</c:v>
                </c:pt>
                <c:pt idx="5819">
                  <c:v>-98438700.176388845</c:v>
                </c:pt>
                <c:pt idx="5820">
                  <c:v>-100542638.34436105</c:v>
                </c:pt>
                <c:pt idx="5821">
                  <c:v>-100267420.76366666</c:v>
                </c:pt>
                <c:pt idx="5822">
                  <c:v>-99336382.423138902</c:v>
                </c:pt>
                <c:pt idx="5823">
                  <c:v>-97919964.075416654</c:v>
                </c:pt>
                <c:pt idx="5824">
                  <c:v>-97255031.12036112</c:v>
                </c:pt>
                <c:pt idx="5825">
                  <c:v>-95086028.713249996</c:v>
                </c:pt>
                <c:pt idx="5826">
                  <c:v>-94718776.026611075</c:v>
                </c:pt>
                <c:pt idx="5827">
                  <c:v>-95088183.092055559</c:v>
                </c:pt>
                <c:pt idx="5828">
                  <c:v>-96384371.894249946</c:v>
                </c:pt>
                <c:pt idx="5829">
                  <c:v>-98061450.938999996</c:v>
                </c:pt>
                <c:pt idx="5830">
                  <c:v>-94485904.970555514</c:v>
                </c:pt>
                <c:pt idx="5831">
                  <c:v>-95351573.00222221</c:v>
                </c:pt>
                <c:pt idx="5832">
                  <c:v>-98100719.452638909</c:v>
                </c:pt>
                <c:pt idx="5833">
                  <c:v>-97336674.126222238</c:v>
                </c:pt>
                <c:pt idx="5834">
                  <c:v>-97702192.683166698</c:v>
                </c:pt>
                <c:pt idx="5835">
                  <c:v>-96629764.769083396</c:v>
                </c:pt>
                <c:pt idx="5836">
                  <c:v>-95720605.166111156</c:v>
                </c:pt>
                <c:pt idx="5837">
                  <c:v>-94574934.369055584</c:v>
                </c:pt>
                <c:pt idx="5838">
                  <c:v>-91804498.797749996</c:v>
                </c:pt>
                <c:pt idx="5839">
                  <c:v>-90986216.472111106</c:v>
                </c:pt>
                <c:pt idx="5840">
                  <c:v>-92370457.252805546</c:v>
                </c:pt>
                <c:pt idx="5841">
                  <c:v>-94810351.648277774</c:v>
                </c:pt>
                <c:pt idx="5842">
                  <c:v>-88190066.632499948</c:v>
                </c:pt>
                <c:pt idx="5843">
                  <c:v>-88410018.230972201</c:v>
                </c:pt>
                <c:pt idx="5844">
                  <c:v>-89571034.479305536</c:v>
                </c:pt>
                <c:pt idx="5845">
                  <c:v>-89671804.148555592</c:v>
                </c:pt>
                <c:pt idx="5846">
                  <c:v>-88969006.235111102</c:v>
                </c:pt>
                <c:pt idx="5847">
                  <c:v>-88557123.500555545</c:v>
                </c:pt>
                <c:pt idx="5848">
                  <c:v>-90499088.480499953</c:v>
                </c:pt>
                <c:pt idx="5849">
                  <c:v>-91385645.547944412</c:v>
                </c:pt>
                <c:pt idx="5850">
                  <c:v>-91531389.388416633</c:v>
                </c:pt>
                <c:pt idx="5851">
                  <c:v>-91116136.376277819</c:v>
                </c:pt>
                <c:pt idx="5852">
                  <c:v>-93376002.362833336</c:v>
                </c:pt>
                <c:pt idx="5853">
                  <c:v>-92083256.292250037</c:v>
                </c:pt>
                <c:pt idx="5854">
                  <c:v>-91832339.47136113</c:v>
                </c:pt>
                <c:pt idx="5855">
                  <c:v>-95366410.920166686</c:v>
                </c:pt>
                <c:pt idx="5856">
                  <c:v>-101953555.26786104</c:v>
                </c:pt>
                <c:pt idx="5857">
                  <c:v>-99564210.503999963</c:v>
                </c:pt>
                <c:pt idx="5858">
                  <c:v>-102585658.56227781</c:v>
                </c:pt>
                <c:pt idx="5859">
                  <c:v>-98669423.415999949</c:v>
                </c:pt>
                <c:pt idx="5860">
                  <c:v>-98411822.089000002</c:v>
                </c:pt>
                <c:pt idx="5861">
                  <c:v>-97234597.069194451</c:v>
                </c:pt>
                <c:pt idx="5862">
                  <c:v>-98713939.407138854</c:v>
                </c:pt>
                <c:pt idx="5863">
                  <c:v>-99252346.807472244</c:v>
                </c:pt>
                <c:pt idx="5864">
                  <c:v>-97442357.79252775</c:v>
                </c:pt>
                <c:pt idx="5865">
                  <c:v>-97868244.359722257</c:v>
                </c:pt>
                <c:pt idx="5866">
                  <c:v>-97699616.187944442</c:v>
                </c:pt>
                <c:pt idx="5867">
                  <c:v>-99742494.156888932</c:v>
                </c:pt>
                <c:pt idx="5868">
                  <c:v>-97518780.48522222</c:v>
                </c:pt>
                <c:pt idx="5869">
                  <c:v>-93885998.507472217</c:v>
                </c:pt>
                <c:pt idx="5870">
                  <c:v>-94034843.107972205</c:v>
                </c:pt>
                <c:pt idx="5871">
                  <c:v>-94010650.988111064</c:v>
                </c:pt>
                <c:pt idx="5872">
                  <c:v>-96094773.6311111</c:v>
                </c:pt>
                <c:pt idx="5873">
                  <c:v>-95669582.649527803</c:v>
                </c:pt>
                <c:pt idx="5874">
                  <c:v>-96415623.82138887</c:v>
                </c:pt>
                <c:pt idx="5875">
                  <c:v>-92729268.773722246</c:v>
                </c:pt>
                <c:pt idx="5876">
                  <c:v>-96359660.594861075</c:v>
                </c:pt>
                <c:pt idx="5877">
                  <c:v>-95724490.771749988</c:v>
                </c:pt>
                <c:pt idx="5878">
                  <c:v>-94233929.708916709</c:v>
                </c:pt>
                <c:pt idx="5879">
                  <c:v>-92877401.16066663</c:v>
                </c:pt>
                <c:pt idx="5880">
                  <c:v>-90545384.784694433</c:v>
                </c:pt>
                <c:pt idx="5881">
                  <c:v>-92960877.867388844</c:v>
                </c:pt>
                <c:pt idx="5882">
                  <c:v>-96018370.97688885</c:v>
                </c:pt>
                <c:pt idx="5883">
                  <c:v>-95309080.449249983</c:v>
                </c:pt>
                <c:pt idx="5884">
                  <c:v>-96016452.654638916</c:v>
                </c:pt>
                <c:pt idx="5885">
                  <c:v>-99494285.378527746</c:v>
                </c:pt>
                <c:pt idx="5886">
                  <c:v>-100304553.54963893</c:v>
                </c:pt>
                <c:pt idx="5887">
                  <c:v>-100407391.08225</c:v>
                </c:pt>
                <c:pt idx="5888">
                  <c:v>-101332197.25613891</c:v>
                </c:pt>
                <c:pt idx="5889">
                  <c:v>-100559542.50275001</c:v>
                </c:pt>
                <c:pt idx="5890">
                  <c:v>-97525826.643361077</c:v>
                </c:pt>
                <c:pt idx="5891">
                  <c:v>-99649866.590305537</c:v>
                </c:pt>
                <c:pt idx="5892">
                  <c:v>-101277789.25786111</c:v>
                </c:pt>
                <c:pt idx="5893">
                  <c:v>-99301397.912194476</c:v>
                </c:pt>
                <c:pt idx="5894">
                  <c:v>-102936130.05952775</c:v>
                </c:pt>
                <c:pt idx="5895">
                  <c:v>-104319600.71263887</c:v>
                </c:pt>
                <c:pt idx="5896">
                  <c:v>-102969698.24580555</c:v>
                </c:pt>
                <c:pt idx="5897">
                  <c:v>-103577764.36694448</c:v>
                </c:pt>
                <c:pt idx="5898">
                  <c:v>-104477212.05505554</c:v>
                </c:pt>
                <c:pt idx="5899">
                  <c:v>-103458839.02438883</c:v>
                </c:pt>
                <c:pt idx="5900">
                  <c:v>-100093141.71149994</c:v>
                </c:pt>
                <c:pt idx="5901">
                  <c:v>-102647701.10605554</c:v>
                </c:pt>
                <c:pt idx="5902">
                  <c:v>-102497755.10530555</c:v>
                </c:pt>
                <c:pt idx="5903">
                  <c:v>-103495579.59774996</c:v>
                </c:pt>
                <c:pt idx="5904">
                  <c:v>-100773532.01249999</c:v>
                </c:pt>
                <c:pt idx="5905">
                  <c:v>-101972227.10600004</c:v>
                </c:pt>
                <c:pt idx="5906">
                  <c:v>-100297821.82827774</c:v>
                </c:pt>
                <c:pt idx="5907">
                  <c:v>-107684747.74525002</c:v>
                </c:pt>
                <c:pt idx="5908">
                  <c:v>-105847686.58527775</c:v>
                </c:pt>
                <c:pt idx="5909">
                  <c:v>-104406296.12411106</c:v>
                </c:pt>
                <c:pt idx="5910">
                  <c:v>-101926658.80491662</c:v>
                </c:pt>
                <c:pt idx="5911">
                  <c:v>-105997978.20141663</c:v>
                </c:pt>
                <c:pt idx="5912">
                  <c:v>-106403271.79911108</c:v>
                </c:pt>
                <c:pt idx="5913">
                  <c:v>-106020099.18138887</c:v>
                </c:pt>
                <c:pt idx="5914">
                  <c:v>-106200844.95666663</c:v>
                </c:pt>
                <c:pt idx="5915">
                  <c:v>-108906990.50341664</c:v>
                </c:pt>
                <c:pt idx="5916">
                  <c:v>-110673550.29541665</c:v>
                </c:pt>
                <c:pt idx="5917">
                  <c:v>-113291714.41055556</c:v>
                </c:pt>
                <c:pt idx="5918">
                  <c:v>-114011206.99722219</c:v>
                </c:pt>
                <c:pt idx="5919">
                  <c:v>-116437559.2874722</c:v>
                </c:pt>
                <c:pt idx="5920">
                  <c:v>-114410595.74127781</c:v>
                </c:pt>
                <c:pt idx="5921">
                  <c:v>-112608203.77613886</c:v>
                </c:pt>
                <c:pt idx="5922">
                  <c:v>-113561300.77458329</c:v>
                </c:pt>
                <c:pt idx="5923">
                  <c:v>-114162000.85077776</c:v>
                </c:pt>
                <c:pt idx="5924">
                  <c:v>-112642725.24869446</c:v>
                </c:pt>
                <c:pt idx="5925">
                  <c:v>-110856050.45255557</c:v>
                </c:pt>
                <c:pt idx="5926">
                  <c:v>-108674146.29055552</c:v>
                </c:pt>
                <c:pt idx="5927">
                  <c:v>-112382942.11305553</c:v>
                </c:pt>
                <c:pt idx="5928">
                  <c:v>-110223633.00911115</c:v>
                </c:pt>
                <c:pt idx="5929">
                  <c:v>-109571093.64205553</c:v>
                </c:pt>
                <c:pt idx="5930">
                  <c:v>-102236810.82802778</c:v>
                </c:pt>
                <c:pt idx="5931">
                  <c:v>-96276758.242388919</c:v>
                </c:pt>
                <c:pt idx="5932">
                  <c:v>-96382715.085444435</c:v>
                </c:pt>
                <c:pt idx="5933">
                  <c:v>-97561947.337611154</c:v>
                </c:pt>
                <c:pt idx="5934">
                  <c:v>-97311961.707499951</c:v>
                </c:pt>
                <c:pt idx="5935">
                  <c:v>-98834656.426249981</c:v>
                </c:pt>
                <c:pt idx="5936">
                  <c:v>-101254625.09744442</c:v>
                </c:pt>
                <c:pt idx="5937">
                  <c:v>-98721243.893888846</c:v>
                </c:pt>
                <c:pt idx="5938">
                  <c:v>-100862639.48591669</c:v>
                </c:pt>
                <c:pt idx="5939">
                  <c:v>-103670372.72505553</c:v>
                </c:pt>
                <c:pt idx="5940">
                  <c:v>-104579996.06163892</c:v>
                </c:pt>
                <c:pt idx="5941">
                  <c:v>-108794303.90794447</c:v>
                </c:pt>
                <c:pt idx="5942">
                  <c:v>-102284780.30430551</c:v>
                </c:pt>
                <c:pt idx="5943">
                  <c:v>-99852979.162972257</c:v>
                </c:pt>
                <c:pt idx="5944">
                  <c:v>-103644202.33736114</c:v>
                </c:pt>
                <c:pt idx="5945">
                  <c:v>-108248595.90905556</c:v>
                </c:pt>
                <c:pt idx="5946">
                  <c:v>-105036215.30641666</c:v>
                </c:pt>
                <c:pt idx="5947">
                  <c:v>-106057198.4776389</c:v>
                </c:pt>
                <c:pt idx="5948">
                  <c:v>-104056323.23169446</c:v>
                </c:pt>
                <c:pt idx="5949">
                  <c:v>-104166013.20347221</c:v>
                </c:pt>
                <c:pt idx="5950">
                  <c:v>-104931180.01641662</c:v>
                </c:pt>
                <c:pt idx="5951">
                  <c:v>-103512753.22413892</c:v>
                </c:pt>
                <c:pt idx="5952">
                  <c:v>-98786323.473111078</c:v>
                </c:pt>
                <c:pt idx="5953">
                  <c:v>-99631783.840472206</c:v>
                </c:pt>
                <c:pt idx="5954">
                  <c:v>-93073857.856555581</c:v>
                </c:pt>
                <c:pt idx="5955">
                  <c:v>-92188357.445444405</c:v>
                </c:pt>
                <c:pt idx="5956">
                  <c:v>-92324335.234722212</c:v>
                </c:pt>
                <c:pt idx="5957">
                  <c:v>-94829624.644805536</c:v>
                </c:pt>
                <c:pt idx="5958">
                  <c:v>-95462912.286388859</c:v>
                </c:pt>
                <c:pt idx="5959">
                  <c:v>-98224382.604527831</c:v>
                </c:pt>
                <c:pt idx="5960">
                  <c:v>-99562861.097277805</c:v>
                </c:pt>
                <c:pt idx="5961">
                  <c:v>-101670252.45922224</c:v>
                </c:pt>
                <c:pt idx="5962">
                  <c:v>-94280235.914944425</c:v>
                </c:pt>
                <c:pt idx="5963">
                  <c:v>-96813413.477833331</c:v>
                </c:pt>
                <c:pt idx="5964">
                  <c:v>-92393107.218527824</c:v>
                </c:pt>
                <c:pt idx="5965">
                  <c:v>-101071019.59069446</c:v>
                </c:pt>
                <c:pt idx="5966">
                  <c:v>-105173369.02633335</c:v>
                </c:pt>
                <c:pt idx="5967">
                  <c:v>-103013393.74144448</c:v>
                </c:pt>
                <c:pt idx="5968">
                  <c:v>-104419380.84169446</c:v>
                </c:pt>
                <c:pt idx="5969">
                  <c:v>-102689796.26333337</c:v>
                </c:pt>
                <c:pt idx="5970">
                  <c:v>-102868643.9981667</c:v>
                </c:pt>
                <c:pt idx="5971">
                  <c:v>-100431232.79211108</c:v>
                </c:pt>
                <c:pt idx="5972">
                  <c:v>-99471740.368416667</c:v>
                </c:pt>
                <c:pt idx="5973">
                  <c:v>-98286555.521666631</c:v>
                </c:pt>
                <c:pt idx="5974">
                  <c:v>-98154936.603</c:v>
                </c:pt>
                <c:pt idx="5975">
                  <c:v>-97083705.50408332</c:v>
                </c:pt>
                <c:pt idx="5976">
                  <c:v>-97846401.736750007</c:v>
                </c:pt>
                <c:pt idx="5977">
                  <c:v>-101067913.35097218</c:v>
                </c:pt>
                <c:pt idx="5978">
                  <c:v>-98287143.463166624</c:v>
                </c:pt>
                <c:pt idx="5979">
                  <c:v>-97927157.574472204</c:v>
                </c:pt>
                <c:pt idx="5980">
                  <c:v>-100065332.70949998</c:v>
                </c:pt>
                <c:pt idx="5981">
                  <c:v>-99574280.989166662</c:v>
                </c:pt>
                <c:pt idx="5982">
                  <c:v>-99255632.610333323</c:v>
                </c:pt>
                <c:pt idx="5983">
                  <c:v>-98562892.423722222</c:v>
                </c:pt>
                <c:pt idx="5984">
                  <c:v>-99262250.120861128</c:v>
                </c:pt>
                <c:pt idx="5985">
                  <c:v>-99024367.558444425</c:v>
                </c:pt>
                <c:pt idx="5986">
                  <c:v>-97755540.994944468</c:v>
                </c:pt>
                <c:pt idx="5987">
                  <c:v>-100035820.14549999</c:v>
                </c:pt>
                <c:pt idx="5988">
                  <c:v>-99032406.864861101</c:v>
                </c:pt>
                <c:pt idx="5989">
                  <c:v>-95679292.455138847</c:v>
                </c:pt>
                <c:pt idx="5990">
                  <c:v>-96507937.324722201</c:v>
                </c:pt>
                <c:pt idx="5991">
                  <c:v>-97551312.56230554</c:v>
                </c:pt>
                <c:pt idx="5992">
                  <c:v>-96435950.8426667</c:v>
                </c:pt>
                <c:pt idx="5993">
                  <c:v>-93252926.227749944</c:v>
                </c:pt>
                <c:pt idx="5994">
                  <c:v>-97258929.167194396</c:v>
                </c:pt>
                <c:pt idx="5995">
                  <c:v>-97114002.681138873</c:v>
                </c:pt>
                <c:pt idx="5996">
                  <c:v>-97019560.94599995</c:v>
                </c:pt>
                <c:pt idx="5997">
                  <c:v>-97103482.780444458</c:v>
                </c:pt>
                <c:pt idx="5998">
                  <c:v>-95460007.147583351</c:v>
                </c:pt>
                <c:pt idx="5999">
                  <c:v>-94775865.90975</c:v>
                </c:pt>
                <c:pt idx="6000">
                  <c:v>-97682979.239749983</c:v>
                </c:pt>
                <c:pt idx="6001">
                  <c:v>-94138126.624361128</c:v>
                </c:pt>
                <c:pt idx="6002">
                  <c:v>-92786905.914444417</c:v>
                </c:pt>
                <c:pt idx="6003">
                  <c:v>-95190821.776083335</c:v>
                </c:pt>
                <c:pt idx="6004">
                  <c:v>-97073656.518111154</c:v>
                </c:pt>
                <c:pt idx="6005">
                  <c:v>-98756756.725555584</c:v>
                </c:pt>
                <c:pt idx="6006">
                  <c:v>-99647571.072027773</c:v>
                </c:pt>
                <c:pt idx="6007">
                  <c:v>-97154548.507694408</c:v>
                </c:pt>
                <c:pt idx="6008">
                  <c:v>-97024611.67583333</c:v>
                </c:pt>
                <c:pt idx="6009">
                  <c:v>-97749193.994972169</c:v>
                </c:pt>
                <c:pt idx="6010">
                  <c:v>-96964711.326305538</c:v>
                </c:pt>
                <c:pt idx="6011">
                  <c:v>-96366276.833805576</c:v>
                </c:pt>
                <c:pt idx="6012">
                  <c:v>-94766760.286111072</c:v>
                </c:pt>
                <c:pt idx="6013">
                  <c:v>-93660897.09488894</c:v>
                </c:pt>
                <c:pt idx="6014">
                  <c:v>-94267463.028972283</c:v>
                </c:pt>
                <c:pt idx="6015">
                  <c:v>-96452981.142861113</c:v>
                </c:pt>
                <c:pt idx="6016">
                  <c:v>-101848534.36799999</c:v>
                </c:pt>
                <c:pt idx="6017">
                  <c:v>-98703526.462861121</c:v>
                </c:pt>
                <c:pt idx="6018">
                  <c:v>-102306542.43338886</c:v>
                </c:pt>
                <c:pt idx="6019">
                  <c:v>-99746013.191805542</c:v>
                </c:pt>
                <c:pt idx="6020">
                  <c:v>-102613395.05383334</c:v>
                </c:pt>
                <c:pt idx="6021">
                  <c:v>-102220539.78999998</c:v>
                </c:pt>
                <c:pt idx="6022">
                  <c:v>-102770567.1980833</c:v>
                </c:pt>
                <c:pt idx="6023">
                  <c:v>-101968651.98433332</c:v>
                </c:pt>
                <c:pt idx="6024">
                  <c:v>-111490723.72930557</c:v>
                </c:pt>
                <c:pt idx="6025">
                  <c:v>-112535118.11669441</c:v>
                </c:pt>
                <c:pt idx="6026">
                  <c:v>-119169749.42786114</c:v>
                </c:pt>
                <c:pt idx="6027">
                  <c:v>-121844715.43152776</c:v>
                </c:pt>
                <c:pt idx="6028">
                  <c:v>-121344517.04288889</c:v>
                </c:pt>
                <c:pt idx="6029">
                  <c:v>-115382283.42794448</c:v>
                </c:pt>
                <c:pt idx="6030">
                  <c:v>-112735593.22000001</c:v>
                </c:pt>
                <c:pt idx="6031">
                  <c:v>-111134058.24016663</c:v>
                </c:pt>
                <c:pt idx="6032">
                  <c:v>-112489034.31127782</c:v>
                </c:pt>
                <c:pt idx="6033">
                  <c:v>-108822172.43308336</c:v>
                </c:pt>
                <c:pt idx="6034">
                  <c:v>-111112348.34380555</c:v>
                </c:pt>
                <c:pt idx="6035">
                  <c:v>-114678718.28908336</c:v>
                </c:pt>
                <c:pt idx="6036">
                  <c:v>-113260463.88658333</c:v>
                </c:pt>
                <c:pt idx="6037">
                  <c:v>-114930430.19419447</c:v>
                </c:pt>
                <c:pt idx="6038">
                  <c:v>-120122637.10425003</c:v>
                </c:pt>
                <c:pt idx="6039">
                  <c:v>-118623785.70105554</c:v>
                </c:pt>
                <c:pt idx="6040">
                  <c:v>-120772317.7705</c:v>
                </c:pt>
                <c:pt idx="6041">
                  <c:v>-117653271.95130554</c:v>
                </c:pt>
                <c:pt idx="6042">
                  <c:v>-119825120.55249996</c:v>
                </c:pt>
                <c:pt idx="6043">
                  <c:v>-120475979.69916664</c:v>
                </c:pt>
                <c:pt idx="6044">
                  <c:v>-120494171.23338886</c:v>
                </c:pt>
                <c:pt idx="6045">
                  <c:v>-110740158.83383328</c:v>
                </c:pt>
                <c:pt idx="6046">
                  <c:v>-116487599.70088887</c:v>
                </c:pt>
                <c:pt idx="6047">
                  <c:v>-119204509.68886113</c:v>
                </c:pt>
                <c:pt idx="6048">
                  <c:v>-108786609.93800002</c:v>
                </c:pt>
                <c:pt idx="6049">
                  <c:v>-109769088.3378889</c:v>
                </c:pt>
                <c:pt idx="6050">
                  <c:v>-113799968.30427784</c:v>
                </c:pt>
                <c:pt idx="6051">
                  <c:v>-117465323.48752774</c:v>
                </c:pt>
                <c:pt idx="6052">
                  <c:v>-124467193.26874997</c:v>
                </c:pt>
                <c:pt idx="6053">
                  <c:v>-122202054.5593611</c:v>
                </c:pt>
                <c:pt idx="6054">
                  <c:v>-123053148.26450002</c:v>
                </c:pt>
                <c:pt idx="6055">
                  <c:v>-121449832.02272224</c:v>
                </c:pt>
                <c:pt idx="6056">
                  <c:v>-120761222.43622218</c:v>
                </c:pt>
                <c:pt idx="6057">
                  <c:v>-117262392.92672217</c:v>
                </c:pt>
                <c:pt idx="6058">
                  <c:v>-111951720.3968055</c:v>
                </c:pt>
                <c:pt idx="6059">
                  <c:v>-117028667.76494446</c:v>
                </c:pt>
                <c:pt idx="6060">
                  <c:v>-120758801.16252771</c:v>
                </c:pt>
                <c:pt idx="6061">
                  <c:v>-122694469.61102778</c:v>
                </c:pt>
                <c:pt idx="6062">
                  <c:v>-128702909.29722223</c:v>
                </c:pt>
                <c:pt idx="6063">
                  <c:v>-122630552.41627774</c:v>
                </c:pt>
                <c:pt idx="6064">
                  <c:v>-113201254.45783329</c:v>
                </c:pt>
                <c:pt idx="6065">
                  <c:v>-110930107.96402776</c:v>
                </c:pt>
                <c:pt idx="6066">
                  <c:v>-108635826.95858331</c:v>
                </c:pt>
                <c:pt idx="6067">
                  <c:v>-111004728.76402777</c:v>
                </c:pt>
                <c:pt idx="6068">
                  <c:v>-111620300.37774998</c:v>
                </c:pt>
                <c:pt idx="6069">
                  <c:v>-112455326.97480558</c:v>
                </c:pt>
                <c:pt idx="6070">
                  <c:v>-111397487.58366665</c:v>
                </c:pt>
                <c:pt idx="6071">
                  <c:v>-112324279.95855556</c:v>
                </c:pt>
                <c:pt idx="6072">
                  <c:v>-105857388.99011108</c:v>
                </c:pt>
                <c:pt idx="6073">
                  <c:v>-110146659.6721389</c:v>
                </c:pt>
                <c:pt idx="6074">
                  <c:v>-112387678.33688885</c:v>
                </c:pt>
                <c:pt idx="6075">
                  <c:v>-112349471.2661389</c:v>
                </c:pt>
                <c:pt idx="6076">
                  <c:v>-114358944.33763884</c:v>
                </c:pt>
                <c:pt idx="6077">
                  <c:v>-113559693.75655553</c:v>
                </c:pt>
                <c:pt idx="6078">
                  <c:v>-115415895.46677777</c:v>
                </c:pt>
                <c:pt idx="6079">
                  <c:v>-111055349.27077773</c:v>
                </c:pt>
                <c:pt idx="6080">
                  <c:v>-110933597.1736667</c:v>
                </c:pt>
                <c:pt idx="6081">
                  <c:v>-110099780.34302774</c:v>
                </c:pt>
                <c:pt idx="6082">
                  <c:v>-109721893.28711112</c:v>
                </c:pt>
                <c:pt idx="6083">
                  <c:v>-109939103.4810833</c:v>
                </c:pt>
                <c:pt idx="6084">
                  <c:v>-115377143.39216667</c:v>
                </c:pt>
                <c:pt idx="6085">
                  <c:v>-119148561.94966665</c:v>
                </c:pt>
                <c:pt idx="6086">
                  <c:v>-117037371.9013333</c:v>
                </c:pt>
                <c:pt idx="6087">
                  <c:v>-120773467.66277781</c:v>
                </c:pt>
                <c:pt idx="6088">
                  <c:v>-118810630.83488888</c:v>
                </c:pt>
                <c:pt idx="6089">
                  <c:v>-118254224.88275003</c:v>
                </c:pt>
                <c:pt idx="6090">
                  <c:v>-118252775.88447218</c:v>
                </c:pt>
                <c:pt idx="6091">
                  <c:v>-115949560.56102778</c:v>
                </c:pt>
                <c:pt idx="6092">
                  <c:v>-115752040.38180557</c:v>
                </c:pt>
                <c:pt idx="6093">
                  <c:v>-116347872.28572217</c:v>
                </c:pt>
                <c:pt idx="6094">
                  <c:v>-114548431.27725001</c:v>
                </c:pt>
                <c:pt idx="6095">
                  <c:v>-114144411.52097224</c:v>
                </c:pt>
                <c:pt idx="6096">
                  <c:v>-113505849.30055551</c:v>
                </c:pt>
                <c:pt idx="6097">
                  <c:v>-110954905.46597226</c:v>
                </c:pt>
                <c:pt idx="6098">
                  <c:v>-111986768.82686117</c:v>
                </c:pt>
                <c:pt idx="6099">
                  <c:v>-115546729.76672219</c:v>
                </c:pt>
                <c:pt idx="6100">
                  <c:v>-114976601.34730558</c:v>
                </c:pt>
                <c:pt idx="6101">
                  <c:v>-117192706.39830551</c:v>
                </c:pt>
                <c:pt idx="6102">
                  <c:v>-116662276.31822224</c:v>
                </c:pt>
                <c:pt idx="6103">
                  <c:v>-121000770.53738894</c:v>
                </c:pt>
                <c:pt idx="6104">
                  <c:v>-123608830.94491662</c:v>
                </c:pt>
                <c:pt idx="6105">
                  <c:v>-124497636.39002781</c:v>
                </c:pt>
                <c:pt idx="6106">
                  <c:v>-119501722.07416664</c:v>
                </c:pt>
                <c:pt idx="6107">
                  <c:v>-118393463.94149998</c:v>
                </c:pt>
                <c:pt idx="6108">
                  <c:v>-120811912.8069444</c:v>
                </c:pt>
                <c:pt idx="6109">
                  <c:v>-117474985.35452773</c:v>
                </c:pt>
                <c:pt idx="6110">
                  <c:v>-116684484.0356667</c:v>
                </c:pt>
                <c:pt idx="6111">
                  <c:v>-117531881.56763886</c:v>
                </c:pt>
                <c:pt idx="6112">
                  <c:v>-113980732.41891661</c:v>
                </c:pt>
                <c:pt idx="6113">
                  <c:v>-113720366.99716665</c:v>
                </c:pt>
                <c:pt idx="6114">
                  <c:v>-115645992.24436107</c:v>
                </c:pt>
                <c:pt idx="6115">
                  <c:v>-116163799.74386105</c:v>
                </c:pt>
                <c:pt idx="6116">
                  <c:v>-118793822.55225</c:v>
                </c:pt>
                <c:pt idx="6117">
                  <c:v>-120360381.73569445</c:v>
                </c:pt>
                <c:pt idx="6118">
                  <c:v>-118344342.43202776</c:v>
                </c:pt>
                <c:pt idx="6119">
                  <c:v>-118678982.65163891</c:v>
                </c:pt>
                <c:pt idx="6120">
                  <c:v>-113237191.24188885</c:v>
                </c:pt>
                <c:pt idx="6121">
                  <c:v>-109706563.74080555</c:v>
                </c:pt>
                <c:pt idx="6122">
                  <c:v>-109248029.7656111</c:v>
                </c:pt>
                <c:pt idx="6123">
                  <c:v>-110217684.79763885</c:v>
                </c:pt>
                <c:pt idx="6124">
                  <c:v>-114649205.10838886</c:v>
                </c:pt>
                <c:pt idx="6125">
                  <c:v>-117667706.99158336</c:v>
                </c:pt>
                <c:pt idx="6126">
                  <c:v>-114572019.79255554</c:v>
                </c:pt>
                <c:pt idx="6127">
                  <c:v>-114081196.23258328</c:v>
                </c:pt>
                <c:pt idx="6128">
                  <c:v>-116914877.2427222</c:v>
                </c:pt>
                <c:pt idx="6129">
                  <c:v>-115192071.49625002</c:v>
                </c:pt>
                <c:pt idx="6130">
                  <c:v>-114594951.01611112</c:v>
                </c:pt>
                <c:pt idx="6131">
                  <c:v>-113821377.89700001</c:v>
                </c:pt>
                <c:pt idx="6132">
                  <c:v>-112867405.08344448</c:v>
                </c:pt>
                <c:pt idx="6133">
                  <c:v>-111713965.37877777</c:v>
                </c:pt>
                <c:pt idx="6134">
                  <c:v>-112942550.1694167</c:v>
                </c:pt>
                <c:pt idx="6135">
                  <c:v>-113014483.09369445</c:v>
                </c:pt>
                <c:pt idx="6136">
                  <c:v>-113493236.94022225</c:v>
                </c:pt>
                <c:pt idx="6137">
                  <c:v>-113583251.14238892</c:v>
                </c:pt>
                <c:pt idx="6138">
                  <c:v>-107356676.87422225</c:v>
                </c:pt>
                <c:pt idx="6139">
                  <c:v>-114863035.06141663</c:v>
                </c:pt>
                <c:pt idx="6140">
                  <c:v>-122861527.96627781</c:v>
                </c:pt>
                <c:pt idx="6141">
                  <c:v>-123471314.25013886</c:v>
                </c:pt>
                <c:pt idx="6142">
                  <c:v>-121104334.33277778</c:v>
                </c:pt>
                <c:pt idx="6143">
                  <c:v>-118899274.86013888</c:v>
                </c:pt>
                <c:pt idx="6144">
                  <c:v>-104530729.71536112</c:v>
                </c:pt>
                <c:pt idx="6145">
                  <c:v>-107234951.99066667</c:v>
                </c:pt>
                <c:pt idx="6146">
                  <c:v>-109772624.19033331</c:v>
                </c:pt>
                <c:pt idx="6147">
                  <c:v>-110673395.49152777</c:v>
                </c:pt>
                <c:pt idx="6148">
                  <c:v>-110940430.80055559</c:v>
                </c:pt>
                <c:pt idx="6149">
                  <c:v>-110760195.03311107</c:v>
                </c:pt>
                <c:pt idx="6150">
                  <c:v>-109957641.04366671</c:v>
                </c:pt>
                <c:pt idx="6151">
                  <c:v>-112625690.24449998</c:v>
                </c:pt>
                <c:pt idx="6152">
                  <c:v>-112362168.76211111</c:v>
                </c:pt>
                <c:pt idx="6153">
                  <c:v>-115721170.67708336</c:v>
                </c:pt>
                <c:pt idx="6154">
                  <c:v>-116386908.06561114</c:v>
                </c:pt>
                <c:pt idx="6155">
                  <c:v>-115248829.00291663</c:v>
                </c:pt>
                <c:pt idx="6156">
                  <c:v>-113087510.56102777</c:v>
                </c:pt>
                <c:pt idx="6157">
                  <c:v>-114460432.20263891</c:v>
                </c:pt>
                <c:pt idx="6158">
                  <c:v>-111701802.9111111</c:v>
                </c:pt>
                <c:pt idx="6159">
                  <c:v>-113470407.65561116</c:v>
                </c:pt>
                <c:pt idx="6160">
                  <c:v>-113201194.40611106</c:v>
                </c:pt>
                <c:pt idx="6161">
                  <c:v>-115000290.3216389</c:v>
                </c:pt>
                <c:pt idx="6162">
                  <c:v>-118282056.30338889</c:v>
                </c:pt>
                <c:pt idx="6163">
                  <c:v>-115248553.06822218</c:v>
                </c:pt>
                <c:pt idx="6164">
                  <c:v>-115422955.02883328</c:v>
                </c:pt>
                <c:pt idx="6165">
                  <c:v>-113476683.44719441</c:v>
                </c:pt>
                <c:pt idx="6166">
                  <c:v>-114387007.90811107</c:v>
                </c:pt>
                <c:pt idx="6167">
                  <c:v>-109862715.9503611</c:v>
                </c:pt>
                <c:pt idx="6168">
                  <c:v>-105688635.06069441</c:v>
                </c:pt>
                <c:pt idx="6169">
                  <c:v>-109787434.43780558</c:v>
                </c:pt>
                <c:pt idx="6170">
                  <c:v>-105313816.91619447</c:v>
                </c:pt>
                <c:pt idx="6171">
                  <c:v>-106078077.12588885</c:v>
                </c:pt>
                <c:pt idx="6172">
                  <c:v>-107749508.09841669</c:v>
                </c:pt>
                <c:pt idx="6173">
                  <c:v>-108147535.30011114</c:v>
                </c:pt>
                <c:pt idx="6174">
                  <c:v>-111031336.74069446</c:v>
                </c:pt>
                <c:pt idx="6175">
                  <c:v>-110783695.34513891</c:v>
                </c:pt>
                <c:pt idx="6176">
                  <c:v>-109740210.86519445</c:v>
                </c:pt>
                <c:pt idx="6177">
                  <c:v>-109922990.2392222</c:v>
                </c:pt>
                <c:pt idx="6178">
                  <c:v>-112781981.03083332</c:v>
                </c:pt>
                <c:pt idx="6179">
                  <c:v>-115091968.1638889</c:v>
                </c:pt>
                <c:pt idx="6180">
                  <c:v>-115019036.71530558</c:v>
                </c:pt>
                <c:pt idx="6181">
                  <c:v>-116155882.88925</c:v>
                </c:pt>
                <c:pt idx="6182">
                  <c:v>-114100588.00113893</c:v>
                </c:pt>
                <c:pt idx="6183">
                  <c:v>-112368302.50908336</c:v>
                </c:pt>
                <c:pt idx="6184">
                  <c:v>-112660960.21241668</c:v>
                </c:pt>
                <c:pt idx="6185">
                  <c:v>-111259610.36774993</c:v>
                </c:pt>
                <c:pt idx="6186">
                  <c:v>-108996594.21913886</c:v>
                </c:pt>
                <c:pt idx="6187">
                  <c:v>-109552442.61563887</c:v>
                </c:pt>
                <c:pt idx="6188">
                  <c:v>-110440545.47808334</c:v>
                </c:pt>
                <c:pt idx="6189">
                  <c:v>-111054529.47822221</c:v>
                </c:pt>
                <c:pt idx="6190">
                  <c:v>-113377309.96083334</c:v>
                </c:pt>
                <c:pt idx="6191">
                  <c:v>-115829263.37341665</c:v>
                </c:pt>
                <c:pt idx="6192">
                  <c:v>-104891024.79738891</c:v>
                </c:pt>
                <c:pt idx="6193">
                  <c:v>-108220280.87402783</c:v>
                </c:pt>
                <c:pt idx="6194">
                  <c:v>-104851721.71047221</c:v>
                </c:pt>
                <c:pt idx="6195">
                  <c:v>-101449846.65997218</c:v>
                </c:pt>
                <c:pt idx="6196">
                  <c:v>-104103359.54741664</c:v>
                </c:pt>
                <c:pt idx="6197">
                  <c:v>-104329377.26672225</c:v>
                </c:pt>
                <c:pt idx="6198">
                  <c:v>-104617001.00019448</c:v>
                </c:pt>
                <c:pt idx="6199">
                  <c:v>-106362110.16450001</c:v>
                </c:pt>
                <c:pt idx="6200">
                  <c:v>-106541394.73447222</c:v>
                </c:pt>
                <c:pt idx="6201">
                  <c:v>-105841679.65791669</c:v>
                </c:pt>
                <c:pt idx="6202">
                  <c:v>-108310149.50736108</c:v>
                </c:pt>
                <c:pt idx="6203">
                  <c:v>-108848088.25872217</c:v>
                </c:pt>
                <c:pt idx="6204">
                  <c:v>-106733630.32863891</c:v>
                </c:pt>
                <c:pt idx="6205">
                  <c:v>-106565800.23211116</c:v>
                </c:pt>
                <c:pt idx="6206">
                  <c:v>-104096432.79749998</c:v>
                </c:pt>
                <c:pt idx="6207">
                  <c:v>-103041375.21352775</c:v>
                </c:pt>
                <c:pt idx="6208">
                  <c:v>-104042768.56027777</c:v>
                </c:pt>
                <c:pt idx="6209">
                  <c:v>-106553559.03105555</c:v>
                </c:pt>
                <c:pt idx="6210">
                  <c:v>-103146380.06347227</c:v>
                </c:pt>
                <c:pt idx="6211">
                  <c:v>-102631203.83080555</c:v>
                </c:pt>
                <c:pt idx="6212">
                  <c:v>-102212262.31658338</c:v>
                </c:pt>
                <c:pt idx="6213">
                  <c:v>-102644666.19833334</c:v>
                </c:pt>
                <c:pt idx="6214">
                  <c:v>-102425354.21394445</c:v>
                </c:pt>
                <c:pt idx="6215">
                  <c:v>-102180185.87197223</c:v>
                </c:pt>
                <c:pt idx="6216">
                  <c:v>-109414629.31038892</c:v>
                </c:pt>
                <c:pt idx="6217">
                  <c:v>-115855519.76199999</c:v>
                </c:pt>
                <c:pt idx="6218">
                  <c:v>-116082019.99052779</c:v>
                </c:pt>
                <c:pt idx="6219">
                  <c:v>-119346818.59355555</c:v>
                </c:pt>
                <c:pt idx="6220">
                  <c:v>-118136061.47827774</c:v>
                </c:pt>
                <c:pt idx="6221">
                  <c:v>-119115912.84863888</c:v>
                </c:pt>
                <c:pt idx="6222">
                  <c:v>-120603730.48699997</c:v>
                </c:pt>
                <c:pt idx="6223">
                  <c:v>-115697790.86949995</c:v>
                </c:pt>
                <c:pt idx="6224">
                  <c:v>-116556835.93786114</c:v>
                </c:pt>
                <c:pt idx="6225">
                  <c:v>-109464233.75583328</c:v>
                </c:pt>
                <c:pt idx="6226">
                  <c:v>-109028483.2059444</c:v>
                </c:pt>
                <c:pt idx="6227">
                  <c:v>-108659906.32347217</c:v>
                </c:pt>
                <c:pt idx="6228">
                  <c:v>-110342159.62855554</c:v>
                </c:pt>
                <c:pt idx="6229">
                  <c:v>-111550767.07305555</c:v>
                </c:pt>
                <c:pt idx="6230">
                  <c:v>-111898042.98705554</c:v>
                </c:pt>
                <c:pt idx="6231">
                  <c:v>-113887875.21783337</c:v>
                </c:pt>
                <c:pt idx="6232">
                  <c:v>-116255302.97769444</c:v>
                </c:pt>
                <c:pt idx="6233">
                  <c:v>-112071835.53336108</c:v>
                </c:pt>
                <c:pt idx="6234">
                  <c:v>-109710976.73058331</c:v>
                </c:pt>
                <c:pt idx="6235">
                  <c:v>-108778929.75413892</c:v>
                </c:pt>
                <c:pt idx="6236">
                  <c:v>-109708897.8683055</c:v>
                </c:pt>
                <c:pt idx="6237">
                  <c:v>-111740081.05755557</c:v>
                </c:pt>
                <c:pt idx="6238">
                  <c:v>-111711489.65758333</c:v>
                </c:pt>
                <c:pt idx="6239">
                  <c:v>-113608427.39575002</c:v>
                </c:pt>
                <c:pt idx="6240">
                  <c:v>-110323074.91174997</c:v>
                </c:pt>
                <c:pt idx="6241">
                  <c:v>-113892850.76011105</c:v>
                </c:pt>
                <c:pt idx="6242">
                  <c:v>-117584415.29308335</c:v>
                </c:pt>
                <c:pt idx="6243">
                  <c:v>-114563694.7331944</c:v>
                </c:pt>
                <c:pt idx="6244">
                  <c:v>-117083525.68408337</c:v>
                </c:pt>
                <c:pt idx="6245">
                  <c:v>-118764016.28638889</c:v>
                </c:pt>
                <c:pt idx="6246">
                  <c:v>-120473337.09124996</c:v>
                </c:pt>
                <c:pt idx="6247">
                  <c:v>-120290881.9693611</c:v>
                </c:pt>
                <c:pt idx="6248">
                  <c:v>-119423677.73002777</c:v>
                </c:pt>
                <c:pt idx="6249">
                  <c:v>-122372497.30344449</c:v>
                </c:pt>
                <c:pt idx="6250">
                  <c:v>-121788918.13008331</c:v>
                </c:pt>
                <c:pt idx="6251">
                  <c:v>-119321800.16283332</c:v>
                </c:pt>
                <c:pt idx="6252">
                  <c:v>-120269192.55294448</c:v>
                </c:pt>
                <c:pt idx="6253">
                  <c:v>-121227450.64183338</c:v>
                </c:pt>
                <c:pt idx="6254">
                  <c:v>-122192300.18227774</c:v>
                </c:pt>
                <c:pt idx="6255">
                  <c:v>-126162399.89633329</c:v>
                </c:pt>
                <c:pt idx="6256">
                  <c:v>-121959745.16708329</c:v>
                </c:pt>
                <c:pt idx="6257">
                  <c:v>-118276882.85480553</c:v>
                </c:pt>
                <c:pt idx="6258">
                  <c:v>-117755174.76561105</c:v>
                </c:pt>
                <c:pt idx="6259">
                  <c:v>-116862398.96105558</c:v>
                </c:pt>
                <c:pt idx="6260">
                  <c:v>-113652158.17277773</c:v>
                </c:pt>
                <c:pt idx="6261">
                  <c:v>-113859870.36827774</c:v>
                </c:pt>
                <c:pt idx="6262">
                  <c:v>-112141719.53619443</c:v>
                </c:pt>
                <c:pt idx="6263">
                  <c:v>-113688464.30466668</c:v>
                </c:pt>
                <c:pt idx="6264">
                  <c:v>-100842347.59791666</c:v>
                </c:pt>
                <c:pt idx="6265">
                  <c:v>-94944276.597999975</c:v>
                </c:pt>
                <c:pt idx="6266">
                  <c:v>-101419695.08566669</c:v>
                </c:pt>
                <c:pt idx="6267">
                  <c:v>-117960510.80738889</c:v>
                </c:pt>
                <c:pt idx="6268">
                  <c:v>-123457992.27975002</c:v>
                </c:pt>
                <c:pt idx="6269">
                  <c:v>-118355686.87258333</c:v>
                </c:pt>
                <c:pt idx="6270">
                  <c:v>-118739854.82905555</c:v>
                </c:pt>
                <c:pt idx="6271">
                  <c:v>-114450759.13249999</c:v>
                </c:pt>
                <c:pt idx="6272">
                  <c:v>-114916729.05463891</c:v>
                </c:pt>
                <c:pt idx="6273">
                  <c:v>-117259831.33950001</c:v>
                </c:pt>
                <c:pt idx="6274">
                  <c:v>-118459033.67566659</c:v>
                </c:pt>
                <c:pt idx="6275">
                  <c:v>-115332581.69813888</c:v>
                </c:pt>
                <c:pt idx="6276">
                  <c:v>-117737503.87844445</c:v>
                </c:pt>
                <c:pt idx="6277">
                  <c:v>-121209162.31786107</c:v>
                </c:pt>
                <c:pt idx="6278">
                  <c:v>-121919757.3043611</c:v>
                </c:pt>
                <c:pt idx="6279">
                  <c:v>-122875316.60447221</c:v>
                </c:pt>
                <c:pt idx="6280">
                  <c:v>-121721178.10386111</c:v>
                </c:pt>
                <c:pt idx="6281">
                  <c:v>-124083127.70330554</c:v>
                </c:pt>
                <c:pt idx="6282">
                  <c:v>-118342446.83069444</c:v>
                </c:pt>
                <c:pt idx="6283">
                  <c:v>-116357864.14063884</c:v>
                </c:pt>
                <c:pt idx="6284">
                  <c:v>-116034609.21602775</c:v>
                </c:pt>
                <c:pt idx="6285">
                  <c:v>-116576366.25500003</c:v>
                </c:pt>
                <c:pt idx="6286">
                  <c:v>-115954333.09927776</c:v>
                </c:pt>
                <c:pt idx="6287">
                  <c:v>-111958489.7527222</c:v>
                </c:pt>
                <c:pt idx="6288">
                  <c:v>-108790767.00394438</c:v>
                </c:pt>
                <c:pt idx="6289">
                  <c:v>-109556286.65349995</c:v>
                </c:pt>
                <c:pt idx="6290">
                  <c:v>-107739359.17966665</c:v>
                </c:pt>
                <c:pt idx="6291">
                  <c:v>-109687913.57358332</c:v>
                </c:pt>
                <c:pt idx="6292">
                  <c:v>-108654396.97758338</c:v>
                </c:pt>
                <c:pt idx="6293">
                  <c:v>-109164227.48505557</c:v>
                </c:pt>
                <c:pt idx="6294">
                  <c:v>-112745617.62597226</c:v>
                </c:pt>
                <c:pt idx="6295">
                  <c:v>-113112921.1549167</c:v>
                </c:pt>
                <c:pt idx="6296">
                  <c:v>-114689931.80658329</c:v>
                </c:pt>
                <c:pt idx="6297">
                  <c:v>-112644165.8565</c:v>
                </c:pt>
                <c:pt idx="6298">
                  <c:v>-112635160.99411114</c:v>
                </c:pt>
                <c:pt idx="6299">
                  <c:v>-112202928.53391665</c:v>
                </c:pt>
                <c:pt idx="6300">
                  <c:v>-110013306.5821944</c:v>
                </c:pt>
                <c:pt idx="6301">
                  <c:v>-111863969.42308336</c:v>
                </c:pt>
                <c:pt idx="6302">
                  <c:v>-112103092.28294449</c:v>
                </c:pt>
                <c:pt idx="6303">
                  <c:v>-115077389.3970556</c:v>
                </c:pt>
                <c:pt idx="6304">
                  <c:v>-114538965.13894445</c:v>
                </c:pt>
                <c:pt idx="6305">
                  <c:v>-114739603.59174998</c:v>
                </c:pt>
                <c:pt idx="6306">
                  <c:v>-114554465.3694167</c:v>
                </c:pt>
                <c:pt idx="6307">
                  <c:v>-113256719.69427779</c:v>
                </c:pt>
                <c:pt idx="6308">
                  <c:v>-113826290.06822215</c:v>
                </c:pt>
                <c:pt idx="6309">
                  <c:v>-115478421.95791666</c:v>
                </c:pt>
                <c:pt idx="6310">
                  <c:v>-115402993.02066666</c:v>
                </c:pt>
                <c:pt idx="6311">
                  <c:v>-113752957.48166662</c:v>
                </c:pt>
                <c:pt idx="6312">
                  <c:v>-110247103.29744445</c:v>
                </c:pt>
                <c:pt idx="6313">
                  <c:v>-108497561.62897219</c:v>
                </c:pt>
                <c:pt idx="6314">
                  <c:v>-102661143.57566671</c:v>
                </c:pt>
                <c:pt idx="6315">
                  <c:v>-106827665.07722217</c:v>
                </c:pt>
                <c:pt idx="6316">
                  <c:v>-108359177.76019448</c:v>
                </c:pt>
                <c:pt idx="6317">
                  <c:v>-103653117.11066669</c:v>
                </c:pt>
                <c:pt idx="6318">
                  <c:v>-103653329.54827781</c:v>
                </c:pt>
                <c:pt idx="6319">
                  <c:v>-101661051.03755558</c:v>
                </c:pt>
                <c:pt idx="6320">
                  <c:v>-102649586.155</c:v>
                </c:pt>
                <c:pt idx="6321">
                  <c:v>-103126203.90338884</c:v>
                </c:pt>
                <c:pt idx="6322">
                  <c:v>-102233145.87905556</c:v>
                </c:pt>
                <c:pt idx="6323">
                  <c:v>-103260091.27372222</c:v>
                </c:pt>
                <c:pt idx="6324">
                  <c:v>-101025835.27311106</c:v>
                </c:pt>
                <c:pt idx="6325">
                  <c:v>-101587134.43272221</c:v>
                </c:pt>
                <c:pt idx="6326">
                  <c:v>-100839069.59549995</c:v>
                </c:pt>
                <c:pt idx="6327">
                  <c:v>-105157279.52319443</c:v>
                </c:pt>
                <c:pt idx="6328">
                  <c:v>-101214197.54388894</c:v>
                </c:pt>
                <c:pt idx="6329">
                  <c:v>-105090254.40036114</c:v>
                </c:pt>
                <c:pt idx="6330">
                  <c:v>-106257318.8861111</c:v>
                </c:pt>
                <c:pt idx="6331">
                  <c:v>-105844662.66488887</c:v>
                </c:pt>
                <c:pt idx="6332">
                  <c:v>-106078100.96375002</c:v>
                </c:pt>
                <c:pt idx="6333">
                  <c:v>-104876618.96308327</c:v>
                </c:pt>
                <c:pt idx="6334">
                  <c:v>-98880331.785472199</c:v>
                </c:pt>
                <c:pt idx="6335">
                  <c:v>-102070839.80822222</c:v>
                </c:pt>
                <c:pt idx="6336">
                  <c:v>-102493129.54977781</c:v>
                </c:pt>
                <c:pt idx="6337">
                  <c:v>-102230042.80308329</c:v>
                </c:pt>
                <c:pt idx="6338">
                  <c:v>-104679380.63266668</c:v>
                </c:pt>
                <c:pt idx="6339">
                  <c:v>-105305942.98577774</c:v>
                </c:pt>
                <c:pt idx="6340">
                  <c:v>-108723460.13736114</c:v>
                </c:pt>
                <c:pt idx="6341">
                  <c:v>-101684534.02299996</c:v>
                </c:pt>
                <c:pt idx="6342">
                  <c:v>-105395369.43008329</c:v>
                </c:pt>
                <c:pt idx="6343">
                  <c:v>-102014779.2203889</c:v>
                </c:pt>
                <c:pt idx="6344">
                  <c:v>-102455275.80549994</c:v>
                </c:pt>
                <c:pt idx="6345">
                  <c:v>-103165795.60047223</c:v>
                </c:pt>
                <c:pt idx="6346">
                  <c:v>-99947337.790583372</c:v>
                </c:pt>
                <c:pt idx="6347">
                  <c:v>-103521603.30624999</c:v>
                </c:pt>
                <c:pt idx="6348">
                  <c:v>-101371669.94330551</c:v>
                </c:pt>
                <c:pt idx="6349">
                  <c:v>-96320996.951611131</c:v>
                </c:pt>
                <c:pt idx="6350">
                  <c:v>-97858136.47855556</c:v>
                </c:pt>
                <c:pt idx="6351">
                  <c:v>-98888307.98058337</c:v>
                </c:pt>
                <c:pt idx="6352">
                  <c:v>-97342219.274916664</c:v>
                </c:pt>
                <c:pt idx="6353">
                  <c:v>-97528379.159861073</c:v>
                </c:pt>
                <c:pt idx="6354">
                  <c:v>-98906735.512833342</c:v>
                </c:pt>
                <c:pt idx="6355">
                  <c:v>-96898512.721194431</c:v>
                </c:pt>
                <c:pt idx="6356">
                  <c:v>-99798198.139666677</c:v>
                </c:pt>
                <c:pt idx="6357">
                  <c:v>-102232312.04333338</c:v>
                </c:pt>
                <c:pt idx="6358">
                  <c:v>-100618915.64177781</c:v>
                </c:pt>
                <c:pt idx="6359">
                  <c:v>-99263711.738333374</c:v>
                </c:pt>
                <c:pt idx="6360">
                  <c:v>-107550902.66027778</c:v>
                </c:pt>
                <c:pt idx="6361">
                  <c:v>-107830736.2823889</c:v>
                </c:pt>
                <c:pt idx="6362">
                  <c:v>-111617817.88458331</c:v>
                </c:pt>
                <c:pt idx="6363">
                  <c:v>-112918151.83058327</c:v>
                </c:pt>
                <c:pt idx="6364">
                  <c:v>-111292759.75705557</c:v>
                </c:pt>
                <c:pt idx="6365">
                  <c:v>-112418290.46694444</c:v>
                </c:pt>
                <c:pt idx="6366">
                  <c:v>-112712689.55725001</c:v>
                </c:pt>
                <c:pt idx="6367">
                  <c:v>-111555179.50380556</c:v>
                </c:pt>
                <c:pt idx="6368">
                  <c:v>-114927944.69055554</c:v>
                </c:pt>
                <c:pt idx="6369">
                  <c:v>-107840905.35441664</c:v>
                </c:pt>
                <c:pt idx="6370">
                  <c:v>-108109262.22691667</c:v>
                </c:pt>
                <c:pt idx="6371">
                  <c:v>-108390593.07647221</c:v>
                </c:pt>
                <c:pt idx="6372">
                  <c:v>-104651031.4983889</c:v>
                </c:pt>
                <c:pt idx="6373">
                  <c:v>-108593704.86230558</c:v>
                </c:pt>
                <c:pt idx="6374">
                  <c:v>-110769907.77311116</c:v>
                </c:pt>
                <c:pt idx="6375">
                  <c:v>-110528941.5168056</c:v>
                </c:pt>
                <c:pt idx="6376">
                  <c:v>-109501450.10136113</c:v>
                </c:pt>
                <c:pt idx="6377">
                  <c:v>-107323829.28775005</c:v>
                </c:pt>
                <c:pt idx="6378">
                  <c:v>-106204696.16988893</c:v>
                </c:pt>
                <c:pt idx="6379">
                  <c:v>-108772641.20930555</c:v>
                </c:pt>
                <c:pt idx="6380">
                  <c:v>-106355729.12799996</c:v>
                </c:pt>
                <c:pt idx="6381">
                  <c:v>-108591148.09174998</c:v>
                </c:pt>
                <c:pt idx="6382">
                  <c:v>-108454016.60661109</c:v>
                </c:pt>
                <c:pt idx="6383">
                  <c:v>-110306948.33997217</c:v>
                </c:pt>
                <c:pt idx="6384">
                  <c:v>-115076788.28547223</c:v>
                </c:pt>
                <c:pt idx="6385">
                  <c:v>-118167740.63308334</c:v>
                </c:pt>
                <c:pt idx="6386">
                  <c:v>-117434524.22524998</c:v>
                </c:pt>
                <c:pt idx="6387">
                  <c:v>-115174867.94494446</c:v>
                </c:pt>
                <c:pt idx="6388">
                  <c:v>-115533418.15333328</c:v>
                </c:pt>
                <c:pt idx="6389">
                  <c:v>-115728952.95097223</c:v>
                </c:pt>
                <c:pt idx="6390">
                  <c:v>-119340189.10458337</c:v>
                </c:pt>
                <c:pt idx="6391">
                  <c:v>-119004347.3470833</c:v>
                </c:pt>
                <c:pt idx="6392">
                  <c:v>-120298805.66777778</c:v>
                </c:pt>
                <c:pt idx="6393">
                  <c:v>-115471721.37824997</c:v>
                </c:pt>
                <c:pt idx="6394">
                  <c:v>-114230978.55775</c:v>
                </c:pt>
                <c:pt idx="6395">
                  <c:v>-114124546.66008332</c:v>
                </c:pt>
                <c:pt idx="6396">
                  <c:v>-113518239.60461111</c:v>
                </c:pt>
                <c:pt idx="6397">
                  <c:v>-119269238.03266667</c:v>
                </c:pt>
                <c:pt idx="6398">
                  <c:v>-118424973.27247223</c:v>
                </c:pt>
                <c:pt idx="6399">
                  <c:v>-115462931.64411108</c:v>
                </c:pt>
                <c:pt idx="6400">
                  <c:v>-113774390.53580557</c:v>
                </c:pt>
                <c:pt idx="6401">
                  <c:v>-113553236.89722221</c:v>
                </c:pt>
                <c:pt idx="6402">
                  <c:v>-109480962.84575003</c:v>
                </c:pt>
                <c:pt idx="6403">
                  <c:v>-110330081.00000004</c:v>
                </c:pt>
                <c:pt idx="6404">
                  <c:v>-108387743.39583328</c:v>
                </c:pt>
                <c:pt idx="6405">
                  <c:v>-109229066.99955556</c:v>
                </c:pt>
                <c:pt idx="6406">
                  <c:v>-107092179.12249999</c:v>
                </c:pt>
                <c:pt idx="6407">
                  <c:v>-107421724.12952779</c:v>
                </c:pt>
                <c:pt idx="6408">
                  <c:v>-113538354.78702776</c:v>
                </c:pt>
                <c:pt idx="6409">
                  <c:v>-120375845.03247227</c:v>
                </c:pt>
                <c:pt idx="6410">
                  <c:v>-115255262.68011113</c:v>
                </c:pt>
                <c:pt idx="6411">
                  <c:v>-112618297.43933333</c:v>
                </c:pt>
                <c:pt idx="6412">
                  <c:v>-113700354.35102774</c:v>
                </c:pt>
                <c:pt idx="6413">
                  <c:v>-115471785.39841664</c:v>
                </c:pt>
                <c:pt idx="6414">
                  <c:v>-111712789.18305552</c:v>
                </c:pt>
                <c:pt idx="6415">
                  <c:v>-114900813.57358332</c:v>
                </c:pt>
                <c:pt idx="6416">
                  <c:v>-104598098.07563885</c:v>
                </c:pt>
                <c:pt idx="6417">
                  <c:v>-111229012.86525004</c:v>
                </c:pt>
                <c:pt idx="6418">
                  <c:v>-111268791.49622221</c:v>
                </c:pt>
                <c:pt idx="6419">
                  <c:v>-107701671.23422225</c:v>
                </c:pt>
                <c:pt idx="6420">
                  <c:v>-105880335.90991667</c:v>
                </c:pt>
                <c:pt idx="6421">
                  <c:v>-109209679.45208336</c:v>
                </c:pt>
                <c:pt idx="6422">
                  <c:v>-113239108.60316667</c:v>
                </c:pt>
                <c:pt idx="6423">
                  <c:v>-108211906.14733332</c:v>
                </c:pt>
                <c:pt idx="6424">
                  <c:v>-106327096.03055558</c:v>
                </c:pt>
                <c:pt idx="6425">
                  <c:v>-105152467.72463885</c:v>
                </c:pt>
                <c:pt idx="6426">
                  <c:v>-109143017.40563889</c:v>
                </c:pt>
                <c:pt idx="6427">
                  <c:v>-104231395.03930554</c:v>
                </c:pt>
                <c:pt idx="6428">
                  <c:v>-103612395.91830556</c:v>
                </c:pt>
                <c:pt idx="6429">
                  <c:v>-111040491.50441667</c:v>
                </c:pt>
                <c:pt idx="6430">
                  <c:v>-113423698.63591671</c:v>
                </c:pt>
                <c:pt idx="6431">
                  <c:v>-118689334.96144447</c:v>
                </c:pt>
                <c:pt idx="6432">
                  <c:v>-110811800.65824999</c:v>
                </c:pt>
                <c:pt idx="6433">
                  <c:v>-109448744.03844444</c:v>
                </c:pt>
                <c:pt idx="6434">
                  <c:v>-110820015.1008333</c:v>
                </c:pt>
                <c:pt idx="6435">
                  <c:v>-109544210.65636115</c:v>
                </c:pt>
                <c:pt idx="6436">
                  <c:v>-109084180.94613887</c:v>
                </c:pt>
                <c:pt idx="6437">
                  <c:v>-109569425.71730556</c:v>
                </c:pt>
                <c:pt idx="6438">
                  <c:v>-110080322.54827778</c:v>
                </c:pt>
                <c:pt idx="6439">
                  <c:v>-112010316.96724996</c:v>
                </c:pt>
                <c:pt idx="6440">
                  <c:v>-116397584.96313885</c:v>
                </c:pt>
                <c:pt idx="6441">
                  <c:v>-116125087.83436109</c:v>
                </c:pt>
                <c:pt idx="6442">
                  <c:v>-115554354.52302776</c:v>
                </c:pt>
                <c:pt idx="6443">
                  <c:v>-115303399.48716667</c:v>
                </c:pt>
                <c:pt idx="6444">
                  <c:v>-116055220.39430557</c:v>
                </c:pt>
                <c:pt idx="6445">
                  <c:v>-118320130.27708337</c:v>
                </c:pt>
                <c:pt idx="6446">
                  <c:v>-115685562.52863893</c:v>
                </c:pt>
                <c:pt idx="6447">
                  <c:v>-117165133.06924999</c:v>
                </c:pt>
                <c:pt idx="6448">
                  <c:v>-117155720.6206944</c:v>
                </c:pt>
                <c:pt idx="6449">
                  <c:v>-115752685.68358333</c:v>
                </c:pt>
                <c:pt idx="6450">
                  <c:v>-111148881.92624995</c:v>
                </c:pt>
                <c:pt idx="6451">
                  <c:v>-113885904.21080559</c:v>
                </c:pt>
                <c:pt idx="6452">
                  <c:v>-115323094.92519449</c:v>
                </c:pt>
                <c:pt idx="6453">
                  <c:v>-113586249.47402774</c:v>
                </c:pt>
                <c:pt idx="6454">
                  <c:v>-114861658.6910833</c:v>
                </c:pt>
                <c:pt idx="6455">
                  <c:v>-117961283.06288889</c:v>
                </c:pt>
                <c:pt idx="6456">
                  <c:v>-115028882.88430555</c:v>
                </c:pt>
                <c:pt idx="6457">
                  <c:v>-114855151.7412778</c:v>
                </c:pt>
                <c:pt idx="6458">
                  <c:v>-122067108.95652778</c:v>
                </c:pt>
                <c:pt idx="6459">
                  <c:v>-122277165.39527774</c:v>
                </c:pt>
                <c:pt idx="6460">
                  <c:v>-118540150.45933333</c:v>
                </c:pt>
                <c:pt idx="6461">
                  <c:v>-117850123.007</c:v>
                </c:pt>
                <c:pt idx="6462">
                  <c:v>-115454567.72977777</c:v>
                </c:pt>
                <c:pt idx="6463">
                  <c:v>-116634164.69377777</c:v>
                </c:pt>
                <c:pt idx="6464">
                  <c:v>-116109345.58655548</c:v>
                </c:pt>
                <c:pt idx="6465">
                  <c:v>-116596913.44138892</c:v>
                </c:pt>
                <c:pt idx="6466">
                  <c:v>-110418432.15388893</c:v>
                </c:pt>
                <c:pt idx="6467">
                  <c:v>-109008351.15761107</c:v>
                </c:pt>
                <c:pt idx="6468">
                  <c:v>-110719477.74502778</c:v>
                </c:pt>
                <c:pt idx="6469">
                  <c:v>-115813430.1639445</c:v>
                </c:pt>
                <c:pt idx="6470">
                  <c:v>-114875796.09808335</c:v>
                </c:pt>
                <c:pt idx="6471">
                  <c:v>-116010291.64727774</c:v>
                </c:pt>
                <c:pt idx="6472">
                  <c:v>-112272799.05600001</c:v>
                </c:pt>
                <c:pt idx="6473">
                  <c:v>-114536378.97227778</c:v>
                </c:pt>
                <c:pt idx="6474">
                  <c:v>-114013070.73675002</c:v>
                </c:pt>
                <c:pt idx="6475">
                  <c:v>-111974704.00208332</c:v>
                </c:pt>
                <c:pt idx="6476">
                  <c:v>-111382733.4578055</c:v>
                </c:pt>
                <c:pt idx="6477">
                  <c:v>-111477365.63836111</c:v>
                </c:pt>
                <c:pt idx="6478">
                  <c:v>-111858216.73613891</c:v>
                </c:pt>
                <c:pt idx="6479">
                  <c:v>-111712317.65833338</c:v>
                </c:pt>
                <c:pt idx="6480">
                  <c:v>-116083449.49125001</c:v>
                </c:pt>
                <c:pt idx="6481">
                  <c:v>-119667448.86575</c:v>
                </c:pt>
                <c:pt idx="6482">
                  <c:v>-117143327.7864722</c:v>
                </c:pt>
                <c:pt idx="6483">
                  <c:v>-114688877.01816666</c:v>
                </c:pt>
                <c:pt idx="6484">
                  <c:v>-116881900.43577778</c:v>
                </c:pt>
                <c:pt idx="6485">
                  <c:v>-118733849.92022222</c:v>
                </c:pt>
                <c:pt idx="6486">
                  <c:v>-120401186.92502776</c:v>
                </c:pt>
                <c:pt idx="6487">
                  <c:v>-118524972.86327776</c:v>
                </c:pt>
                <c:pt idx="6488">
                  <c:v>-114476805.28949995</c:v>
                </c:pt>
                <c:pt idx="6489">
                  <c:v>-113130158.07463889</c:v>
                </c:pt>
                <c:pt idx="6490">
                  <c:v>-113497299.17424995</c:v>
                </c:pt>
                <c:pt idx="6491">
                  <c:v>-112844941.32694443</c:v>
                </c:pt>
                <c:pt idx="6492">
                  <c:v>-114793408.41408336</c:v>
                </c:pt>
                <c:pt idx="6493">
                  <c:v>-116252922.09891663</c:v>
                </c:pt>
                <c:pt idx="6494">
                  <c:v>-117962393.49149998</c:v>
                </c:pt>
                <c:pt idx="6495">
                  <c:v>-115911578.97394449</c:v>
                </c:pt>
                <c:pt idx="6496">
                  <c:v>-116450057.70044442</c:v>
                </c:pt>
                <c:pt idx="6497">
                  <c:v>-115100543.19655551</c:v>
                </c:pt>
                <c:pt idx="6498">
                  <c:v>-116052376.3435277</c:v>
                </c:pt>
                <c:pt idx="6499">
                  <c:v>-115945700.50080553</c:v>
                </c:pt>
                <c:pt idx="6500">
                  <c:v>-112901770.29316671</c:v>
                </c:pt>
                <c:pt idx="6501">
                  <c:v>-112317444.77994439</c:v>
                </c:pt>
                <c:pt idx="6502">
                  <c:v>-112283404.87194446</c:v>
                </c:pt>
                <c:pt idx="6503">
                  <c:v>-111235085.662</c:v>
                </c:pt>
                <c:pt idx="6504">
                  <c:v>-117824903.56674995</c:v>
                </c:pt>
                <c:pt idx="6505">
                  <c:v>-117012422.92019442</c:v>
                </c:pt>
                <c:pt idx="6506">
                  <c:v>-123311269.1823611</c:v>
                </c:pt>
                <c:pt idx="6507">
                  <c:v>-124841780.65166666</c:v>
                </c:pt>
                <c:pt idx="6508">
                  <c:v>-122716381.16636109</c:v>
                </c:pt>
                <c:pt idx="6509">
                  <c:v>-121095118.46297225</c:v>
                </c:pt>
                <c:pt idx="6510">
                  <c:v>-121704940.98111109</c:v>
                </c:pt>
                <c:pt idx="6511">
                  <c:v>-122590816.25483331</c:v>
                </c:pt>
                <c:pt idx="6512">
                  <c:v>-119740337.05752777</c:v>
                </c:pt>
                <c:pt idx="6513">
                  <c:v>-118522782.10752772</c:v>
                </c:pt>
                <c:pt idx="6514">
                  <c:v>-119742596.20408328</c:v>
                </c:pt>
                <c:pt idx="6515">
                  <c:v>-119245010.43230551</c:v>
                </c:pt>
                <c:pt idx="6516">
                  <c:v>-119953859.28349996</c:v>
                </c:pt>
                <c:pt idx="6517">
                  <c:v>-119512604.65811111</c:v>
                </c:pt>
                <c:pt idx="6518">
                  <c:v>-117270470.90111107</c:v>
                </c:pt>
                <c:pt idx="6519">
                  <c:v>-120872648.85175002</c:v>
                </c:pt>
                <c:pt idx="6520">
                  <c:v>-122521714.30574995</c:v>
                </c:pt>
                <c:pt idx="6521">
                  <c:v>-122645152.72058335</c:v>
                </c:pt>
                <c:pt idx="6522">
                  <c:v>-120971109.16402771</c:v>
                </c:pt>
                <c:pt idx="6523">
                  <c:v>-120702959.99069445</c:v>
                </c:pt>
                <c:pt idx="6524">
                  <c:v>-120581549.43897225</c:v>
                </c:pt>
                <c:pt idx="6525">
                  <c:v>-118076187.4508611</c:v>
                </c:pt>
                <c:pt idx="6526">
                  <c:v>-119151387.61761108</c:v>
                </c:pt>
                <c:pt idx="6527">
                  <c:v>-119993201.72213885</c:v>
                </c:pt>
                <c:pt idx="6528">
                  <c:v>-119878857.78211106</c:v>
                </c:pt>
                <c:pt idx="6529">
                  <c:v>-123385211.48958336</c:v>
                </c:pt>
                <c:pt idx="6530">
                  <c:v>-123262231.04194443</c:v>
                </c:pt>
                <c:pt idx="6531">
                  <c:v>-126435658.72266665</c:v>
                </c:pt>
                <c:pt idx="6532">
                  <c:v>-125534919.95705555</c:v>
                </c:pt>
                <c:pt idx="6533">
                  <c:v>-121067491.19819444</c:v>
                </c:pt>
                <c:pt idx="6534">
                  <c:v>-123016249.7358889</c:v>
                </c:pt>
                <c:pt idx="6535">
                  <c:v>-122629710.27491668</c:v>
                </c:pt>
                <c:pt idx="6536">
                  <c:v>-119483755.24450003</c:v>
                </c:pt>
                <c:pt idx="6537">
                  <c:v>-119054002.10730559</c:v>
                </c:pt>
                <c:pt idx="6538">
                  <c:v>-120760282.29947221</c:v>
                </c:pt>
                <c:pt idx="6539">
                  <c:v>-119012352.83511114</c:v>
                </c:pt>
                <c:pt idx="6540">
                  <c:v>-121059585.94213888</c:v>
                </c:pt>
                <c:pt idx="6541">
                  <c:v>-122780232.02744439</c:v>
                </c:pt>
                <c:pt idx="6542">
                  <c:v>-124055730.65280551</c:v>
                </c:pt>
                <c:pt idx="6543">
                  <c:v>-122528328.16452774</c:v>
                </c:pt>
                <c:pt idx="6544">
                  <c:v>-123062398.80013885</c:v>
                </c:pt>
                <c:pt idx="6545">
                  <c:v>-121099062.05902772</c:v>
                </c:pt>
                <c:pt idx="6546">
                  <c:v>-117462371.79158336</c:v>
                </c:pt>
                <c:pt idx="6547">
                  <c:v>-117101373.54916666</c:v>
                </c:pt>
                <c:pt idx="6548">
                  <c:v>-115882299.54177776</c:v>
                </c:pt>
                <c:pt idx="6549">
                  <c:v>-117260085.87419444</c:v>
                </c:pt>
                <c:pt idx="6550">
                  <c:v>-119217492.35130559</c:v>
                </c:pt>
                <c:pt idx="6551">
                  <c:v>-119626206.61883329</c:v>
                </c:pt>
                <c:pt idx="6552">
                  <c:v>-120083815.12727776</c:v>
                </c:pt>
                <c:pt idx="6553">
                  <c:v>-122132364.4637778</c:v>
                </c:pt>
                <c:pt idx="6554">
                  <c:v>-122998021.74963886</c:v>
                </c:pt>
                <c:pt idx="6555">
                  <c:v>-124751114.24113885</c:v>
                </c:pt>
                <c:pt idx="6556">
                  <c:v>-121040072.57127781</c:v>
                </c:pt>
                <c:pt idx="6557">
                  <c:v>-125289052.13322219</c:v>
                </c:pt>
                <c:pt idx="6558">
                  <c:v>-125652454.41308329</c:v>
                </c:pt>
                <c:pt idx="6559">
                  <c:v>-122495900.19516666</c:v>
                </c:pt>
                <c:pt idx="6560">
                  <c:v>-119669580.10672219</c:v>
                </c:pt>
                <c:pt idx="6561">
                  <c:v>-122131691.74827777</c:v>
                </c:pt>
                <c:pt idx="6562">
                  <c:v>-115410180.10924995</c:v>
                </c:pt>
                <c:pt idx="6563">
                  <c:v>-115497146.7719167</c:v>
                </c:pt>
                <c:pt idx="6564">
                  <c:v>-120023772.13680552</c:v>
                </c:pt>
                <c:pt idx="6565">
                  <c:v>-120149231.12808329</c:v>
                </c:pt>
                <c:pt idx="6566">
                  <c:v>-117930661.98713893</c:v>
                </c:pt>
                <c:pt idx="6567">
                  <c:v>-119683928.36186111</c:v>
                </c:pt>
                <c:pt idx="6568">
                  <c:v>-119727775.96677777</c:v>
                </c:pt>
                <c:pt idx="6569">
                  <c:v>-116268896.49338889</c:v>
                </c:pt>
                <c:pt idx="6570">
                  <c:v>-109154867.46766664</c:v>
                </c:pt>
                <c:pt idx="6571">
                  <c:v>-115462026.40055557</c:v>
                </c:pt>
                <c:pt idx="6572">
                  <c:v>-115187475.22047217</c:v>
                </c:pt>
                <c:pt idx="6573">
                  <c:v>-116123832.09919444</c:v>
                </c:pt>
                <c:pt idx="6574">
                  <c:v>-115061731.94619444</c:v>
                </c:pt>
                <c:pt idx="6575">
                  <c:v>-111639386.91444442</c:v>
                </c:pt>
                <c:pt idx="6576">
                  <c:v>-115455645.25386108</c:v>
                </c:pt>
                <c:pt idx="6577">
                  <c:v>-119015071.6878611</c:v>
                </c:pt>
                <c:pt idx="6578">
                  <c:v>-135005439.2091389</c:v>
                </c:pt>
                <c:pt idx="6579">
                  <c:v>-135481196.18347222</c:v>
                </c:pt>
                <c:pt idx="6580">
                  <c:v>-133954428.9968055</c:v>
                </c:pt>
                <c:pt idx="6581">
                  <c:v>-125517436.93505552</c:v>
                </c:pt>
                <c:pt idx="6582">
                  <c:v>-121913313.09905557</c:v>
                </c:pt>
                <c:pt idx="6583">
                  <c:v>-123877219.30411109</c:v>
                </c:pt>
                <c:pt idx="6584">
                  <c:v>-124231385.64627771</c:v>
                </c:pt>
                <c:pt idx="6585">
                  <c:v>-119997755.38916671</c:v>
                </c:pt>
                <c:pt idx="6586">
                  <c:v>-116436795.64216664</c:v>
                </c:pt>
                <c:pt idx="6587">
                  <c:v>-118289443.58586115</c:v>
                </c:pt>
                <c:pt idx="6588">
                  <c:v>-118374572.93211108</c:v>
                </c:pt>
                <c:pt idx="6589">
                  <c:v>-120341517.5308889</c:v>
                </c:pt>
                <c:pt idx="6590">
                  <c:v>-119975609.20291668</c:v>
                </c:pt>
                <c:pt idx="6591">
                  <c:v>-119489854.91063884</c:v>
                </c:pt>
                <c:pt idx="6592">
                  <c:v>-113192853.12997223</c:v>
                </c:pt>
                <c:pt idx="6593">
                  <c:v>-110896006.7475</c:v>
                </c:pt>
                <c:pt idx="6594">
                  <c:v>-115934074.86991671</c:v>
                </c:pt>
                <c:pt idx="6595">
                  <c:v>-116076228.5653611</c:v>
                </c:pt>
                <c:pt idx="6596">
                  <c:v>-115959417.0366389</c:v>
                </c:pt>
                <c:pt idx="6597">
                  <c:v>-113986027.35199995</c:v>
                </c:pt>
                <c:pt idx="6598">
                  <c:v>-111584501.53916667</c:v>
                </c:pt>
                <c:pt idx="6599">
                  <c:v>-112390806.94152778</c:v>
                </c:pt>
                <c:pt idx="6600">
                  <c:v>-111616823.14358336</c:v>
                </c:pt>
                <c:pt idx="6601">
                  <c:v>-116162488.33238886</c:v>
                </c:pt>
                <c:pt idx="6602">
                  <c:v>-124314388.31058332</c:v>
                </c:pt>
                <c:pt idx="6603">
                  <c:v>-124387498.10036115</c:v>
                </c:pt>
                <c:pt idx="6604">
                  <c:v>-124378603.13016671</c:v>
                </c:pt>
                <c:pt idx="6605">
                  <c:v>-122417253.14258334</c:v>
                </c:pt>
                <c:pt idx="6606">
                  <c:v>-115968289.35683338</c:v>
                </c:pt>
                <c:pt idx="6607">
                  <c:v>-117106603.92677774</c:v>
                </c:pt>
                <c:pt idx="6608">
                  <c:v>-111576139.08916664</c:v>
                </c:pt>
                <c:pt idx="6609">
                  <c:v>-115059735.84472217</c:v>
                </c:pt>
                <c:pt idx="6610">
                  <c:v>-114569021.60727774</c:v>
                </c:pt>
                <c:pt idx="6611">
                  <c:v>-114814524.81097217</c:v>
                </c:pt>
                <c:pt idx="6612">
                  <c:v>-113212279.53649999</c:v>
                </c:pt>
                <c:pt idx="6613">
                  <c:v>-115137802.33791664</c:v>
                </c:pt>
                <c:pt idx="6614">
                  <c:v>-114151847.78099996</c:v>
                </c:pt>
                <c:pt idx="6615">
                  <c:v>-114438228.31761113</c:v>
                </c:pt>
                <c:pt idx="6616">
                  <c:v>-114657864.88558331</c:v>
                </c:pt>
                <c:pt idx="6617">
                  <c:v>-114019615.52530555</c:v>
                </c:pt>
                <c:pt idx="6618">
                  <c:v>-110697515.0049722</c:v>
                </c:pt>
                <c:pt idx="6619">
                  <c:v>-112342223.14291666</c:v>
                </c:pt>
                <c:pt idx="6620">
                  <c:v>-109693448.37683336</c:v>
                </c:pt>
                <c:pt idx="6621">
                  <c:v>-106988283.96997225</c:v>
                </c:pt>
                <c:pt idx="6622">
                  <c:v>-108201612.42608333</c:v>
                </c:pt>
                <c:pt idx="6623">
                  <c:v>-108519964.77863884</c:v>
                </c:pt>
                <c:pt idx="6624">
                  <c:v>-103732582.50147219</c:v>
                </c:pt>
                <c:pt idx="6625">
                  <c:v>-107145658.36863884</c:v>
                </c:pt>
                <c:pt idx="6626">
                  <c:v>-107512235.06977774</c:v>
                </c:pt>
                <c:pt idx="6627">
                  <c:v>-106154932.36980559</c:v>
                </c:pt>
                <c:pt idx="6628">
                  <c:v>-106055728.90588887</c:v>
                </c:pt>
                <c:pt idx="6629">
                  <c:v>-106299062.94986111</c:v>
                </c:pt>
                <c:pt idx="6630">
                  <c:v>-106041660.83266662</c:v>
                </c:pt>
                <c:pt idx="6631">
                  <c:v>-105456782.40252782</c:v>
                </c:pt>
                <c:pt idx="6632">
                  <c:v>-103305959.08672224</c:v>
                </c:pt>
                <c:pt idx="6633">
                  <c:v>-106659848.59266667</c:v>
                </c:pt>
                <c:pt idx="6634">
                  <c:v>-104947128.57702774</c:v>
                </c:pt>
                <c:pt idx="6635">
                  <c:v>-104412082.8281389</c:v>
                </c:pt>
                <c:pt idx="6636">
                  <c:v>-105672667.96494439</c:v>
                </c:pt>
                <c:pt idx="6637">
                  <c:v>-103771331.31961112</c:v>
                </c:pt>
                <c:pt idx="6638">
                  <c:v>-103116747.14666668</c:v>
                </c:pt>
                <c:pt idx="6639">
                  <c:v>-105088012.9223333</c:v>
                </c:pt>
                <c:pt idx="6640">
                  <c:v>-104936201.7553056</c:v>
                </c:pt>
                <c:pt idx="6641">
                  <c:v>-106397363.18194439</c:v>
                </c:pt>
                <c:pt idx="6642">
                  <c:v>-102487263.7628333</c:v>
                </c:pt>
                <c:pt idx="6643">
                  <c:v>-100056521.42163885</c:v>
                </c:pt>
                <c:pt idx="6644">
                  <c:v>-99454958.449638829</c:v>
                </c:pt>
                <c:pt idx="6645">
                  <c:v>-101265711.43630554</c:v>
                </c:pt>
                <c:pt idx="6646">
                  <c:v>-100623487.46652776</c:v>
                </c:pt>
                <c:pt idx="6647">
                  <c:v>-101445417.53225002</c:v>
                </c:pt>
                <c:pt idx="6648">
                  <c:v>-105520768.08266668</c:v>
                </c:pt>
                <c:pt idx="6649">
                  <c:v>-105200729.7349167</c:v>
                </c:pt>
                <c:pt idx="6650">
                  <c:v>-99713575.928583339</c:v>
                </c:pt>
                <c:pt idx="6651">
                  <c:v>-104128954.59138882</c:v>
                </c:pt>
                <c:pt idx="6652">
                  <c:v>-104754437.72274998</c:v>
                </c:pt>
                <c:pt idx="6653">
                  <c:v>-105548780.76155557</c:v>
                </c:pt>
                <c:pt idx="6654">
                  <c:v>-107477422.02602775</c:v>
                </c:pt>
                <c:pt idx="6655">
                  <c:v>-106928953.48944448</c:v>
                </c:pt>
                <c:pt idx="6656">
                  <c:v>-105569766.81747219</c:v>
                </c:pt>
                <c:pt idx="6657">
                  <c:v>-103991054.85466667</c:v>
                </c:pt>
                <c:pt idx="6658">
                  <c:v>-100646791.78455549</c:v>
                </c:pt>
                <c:pt idx="6659">
                  <c:v>-100304816.97191665</c:v>
                </c:pt>
                <c:pt idx="6660">
                  <c:v>-102975055.75680555</c:v>
                </c:pt>
                <c:pt idx="6661">
                  <c:v>-102769806.39588884</c:v>
                </c:pt>
                <c:pt idx="6662">
                  <c:v>-101268160.83211109</c:v>
                </c:pt>
                <c:pt idx="6663">
                  <c:v>-96525684.988444418</c:v>
                </c:pt>
                <c:pt idx="6664">
                  <c:v>-97405327.556277797</c:v>
                </c:pt>
                <c:pt idx="6665">
                  <c:v>-99472007.40347217</c:v>
                </c:pt>
                <c:pt idx="6666">
                  <c:v>-99111170.284999967</c:v>
                </c:pt>
                <c:pt idx="6667">
                  <c:v>-101239574.09824993</c:v>
                </c:pt>
                <c:pt idx="6668">
                  <c:v>-98214613.244722202</c:v>
                </c:pt>
                <c:pt idx="6669">
                  <c:v>-98304202.055444434</c:v>
                </c:pt>
                <c:pt idx="6670">
                  <c:v>-99318184.960361123</c:v>
                </c:pt>
                <c:pt idx="6671">
                  <c:v>-99715547.654472202</c:v>
                </c:pt>
                <c:pt idx="6672">
                  <c:v>-101314016.56113887</c:v>
                </c:pt>
                <c:pt idx="6673">
                  <c:v>-101149817.48125005</c:v>
                </c:pt>
                <c:pt idx="6674">
                  <c:v>-99815465.271694392</c:v>
                </c:pt>
                <c:pt idx="6675">
                  <c:v>-101141832.68030559</c:v>
                </c:pt>
                <c:pt idx="6676">
                  <c:v>-101782125.07505554</c:v>
                </c:pt>
                <c:pt idx="6677">
                  <c:v>-101189919.76241668</c:v>
                </c:pt>
                <c:pt idx="6678">
                  <c:v>-101887016.83102781</c:v>
                </c:pt>
                <c:pt idx="6679">
                  <c:v>-101750985.21647221</c:v>
                </c:pt>
                <c:pt idx="6680">
                  <c:v>-101932963.22319448</c:v>
                </c:pt>
                <c:pt idx="6681">
                  <c:v>-104104533.71074995</c:v>
                </c:pt>
                <c:pt idx="6682">
                  <c:v>-101822969.36158331</c:v>
                </c:pt>
                <c:pt idx="6683">
                  <c:v>-101121279.97922227</c:v>
                </c:pt>
                <c:pt idx="6684">
                  <c:v>-101287004.11905552</c:v>
                </c:pt>
                <c:pt idx="6685">
                  <c:v>-99089071.929777756</c:v>
                </c:pt>
                <c:pt idx="6686">
                  <c:v>-99231469.177083343</c:v>
                </c:pt>
                <c:pt idx="6687">
                  <c:v>-100063982.83625002</c:v>
                </c:pt>
                <c:pt idx="6688">
                  <c:v>-100230870.33247218</c:v>
                </c:pt>
                <c:pt idx="6689">
                  <c:v>-101600301.12916671</c:v>
                </c:pt>
                <c:pt idx="6690">
                  <c:v>-100453236.16880554</c:v>
                </c:pt>
                <c:pt idx="6691">
                  <c:v>-100191507.67494442</c:v>
                </c:pt>
                <c:pt idx="6692">
                  <c:v>-100369809.33488888</c:v>
                </c:pt>
                <c:pt idx="6693">
                  <c:v>-101021139.85224999</c:v>
                </c:pt>
                <c:pt idx="6694">
                  <c:v>-101981324.32897222</c:v>
                </c:pt>
                <c:pt idx="6695">
                  <c:v>-108205027.51258335</c:v>
                </c:pt>
                <c:pt idx="6696">
                  <c:v>-113938796.71950004</c:v>
                </c:pt>
                <c:pt idx="6697">
                  <c:v>-119024905.16480559</c:v>
                </c:pt>
                <c:pt idx="6698">
                  <c:v>-120031298.23347218</c:v>
                </c:pt>
                <c:pt idx="6699">
                  <c:v>-116403576.14305559</c:v>
                </c:pt>
                <c:pt idx="6700">
                  <c:v>-117394806.42802782</c:v>
                </c:pt>
                <c:pt idx="6701">
                  <c:v>-114109544.73052779</c:v>
                </c:pt>
                <c:pt idx="6702">
                  <c:v>-118077754.4793333</c:v>
                </c:pt>
                <c:pt idx="6703">
                  <c:v>-114150953.01711114</c:v>
                </c:pt>
                <c:pt idx="6704">
                  <c:v>-112034703.42641659</c:v>
                </c:pt>
                <c:pt idx="6705">
                  <c:v>-114214942.44944449</c:v>
                </c:pt>
                <c:pt idx="6706">
                  <c:v>-111186439.79736114</c:v>
                </c:pt>
                <c:pt idx="6707">
                  <c:v>-111430558.26552773</c:v>
                </c:pt>
                <c:pt idx="6708">
                  <c:v>-112583190.20186107</c:v>
                </c:pt>
                <c:pt idx="6709">
                  <c:v>-110526470.25208329</c:v>
                </c:pt>
                <c:pt idx="6710">
                  <c:v>-111315453.41619444</c:v>
                </c:pt>
                <c:pt idx="6711">
                  <c:v>-112411916.35819443</c:v>
                </c:pt>
                <c:pt idx="6712">
                  <c:v>-108645220.51044445</c:v>
                </c:pt>
                <c:pt idx="6713">
                  <c:v>-103769693.97261104</c:v>
                </c:pt>
                <c:pt idx="6714">
                  <c:v>-102237054.58024995</c:v>
                </c:pt>
                <c:pt idx="6715">
                  <c:v>-101247109.41336107</c:v>
                </c:pt>
                <c:pt idx="6716">
                  <c:v>-101524024.06511116</c:v>
                </c:pt>
                <c:pt idx="6717">
                  <c:v>-100341034.33677773</c:v>
                </c:pt>
                <c:pt idx="6718">
                  <c:v>-102496201.65230559</c:v>
                </c:pt>
                <c:pt idx="6719">
                  <c:v>-105216837.43966663</c:v>
                </c:pt>
                <c:pt idx="6720">
                  <c:v>-107855357.54147223</c:v>
                </c:pt>
                <c:pt idx="6721">
                  <c:v>-111628994.64480557</c:v>
                </c:pt>
                <c:pt idx="6722">
                  <c:v>-116859251.89572218</c:v>
                </c:pt>
                <c:pt idx="6723">
                  <c:v>-118859943.61691664</c:v>
                </c:pt>
                <c:pt idx="6724">
                  <c:v>-118716505.44325</c:v>
                </c:pt>
                <c:pt idx="6725">
                  <c:v>-117087907.51580554</c:v>
                </c:pt>
                <c:pt idx="6726">
                  <c:v>-120433283.8504722</c:v>
                </c:pt>
                <c:pt idx="6727">
                  <c:v>-118700968.79058337</c:v>
                </c:pt>
                <c:pt idx="6728">
                  <c:v>-118104791.89805557</c:v>
                </c:pt>
                <c:pt idx="6729">
                  <c:v>-116966809.04425003</c:v>
                </c:pt>
                <c:pt idx="6730">
                  <c:v>-115924617.35683334</c:v>
                </c:pt>
                <c:pt idx="6731">
                  <c:v>-115309831.47783329</c:v>
                </c:pt>
                <c:pt idx="6732">
                  <c:v>-111818350.111</c:v>
                </c:pt>
                <c:pt idx="6733">
                  <c:v>-114238360.66227776</c:v>
                </c:pt>
                <c:pt idx="6734">
                  <c:v>-114785290.48080555</c:v>
                </c:pt>
                <c:pt idx="6735">
                  <c:v>-111037432.60847224</c:v>
                </c:pt>
                <c:pt idx="6736">
                  <c:v>-106461561.82594444</c:v>
                </c:pt>
                <c:pt idx="6737">
                  <c:v>-103524269.90133332</c:v>
                </c:pt>
                <c:pt idx="6738">
                  <c:v>-104921297.60213888</c:v>
                </c:pt>
                <c:pt idx="6739">
                  <c:v>-104188002.40119447</c:v>
                </c:pt>
                <c:pt idx="6740">
                  <c:v>-102092718.41586116</c:v>
                </c:pt>
                <c:pt idx="6741">
                  <c:v>-101013408.47447219</c:v>
                </c:pt>
                <c:pt idx="6742">
                  <c:v>-101476347.01908329</c:v>
                </c:pt>
                <c:pt idx="6743">
                  <c:v>-105622078.90788883</c:v>
                </c:pt>
                <c:pt idx="6744">
                  <c:v>-101662443.90397218</c:v>
                </c:pt>
                <c:pt idx="6745">
                  <c:v>-102529526.0093611</c:v>
                </c:pt>
                <c:pt idx="6746">
                  <c:v>-108630309.25880553</c:v>
                </c:pt>
                <c:pt idx="6747">
                  <c:v>-111264591.60002774</c:v>
                </c:pt>
                <c:pt idx="6748">
                  <c:v>-113065168.95244449</c:v>
                </c:pt>
                <c:pt idx="6749">
                  <c:v>-112278710.01183331</c:v>
                </c:pt>
                <c:pt idx="6750">
                  <c:v>-111775342.49538885</c:v>
                </c:pt>
                <c:pt idx="6751">
                  <c:v>-105441548.45152779</c:v>
                </c:pt>
                <c:pt idx="6752">
                  <c:v>-104929710.95355555</c:v>
                </c:pt>
                <c:pt idx="6753">
                  <c:v>-106005332.54961112</c:v>
                </c:pt>
                <c:pt idx="6754">
                  <c:v>-105566892.46324997</c:v>
                </c:pt>
                <c:pt idx="6755">
                  <c:v>-113305799.29144444</c:v>
                </c:pt>
                <c:pt idx="6756">
                  <c:v>-111529093.65974997</c:v>
                </c:pt>
                <c:pt idx="6757">
                  <c:v>-114369529.16752778</c:v>
                </c:pt>
                <c:pt idx="6758">
                  <c:v>-110312860.48608328</c:v>
                </c:pt>
                <c:pt idx="6759">
                  <c:v>-106775136.96580556</c:v>
                </c:pt>
                <c:pt idx="6760">
                  <c:v>-103833497.86902781</c:v>
                </c:pt>
                <c:pt idx="6761">
                  <c:v>-106312816.85036111</c:v>
                </c:pt>
                <c:pt idx="6762">
                  <c:v>-107354099.73861107</c:v>
                </c:pt>
                <c:pt idx="6763">
                  <c:v>-112325464.98469447</c:v>
                </c:pt>
                <c:pt idx="6764">
                  <c:v>-114452953.49936107</c:v>
                </c:pt>
                <c:pt idx="6765">
                  <c:v>-110083837.9071666</c:v>
                </c:pt>
                <c:pt idx="6766">
                  <c:v>-108656731.06588888</c:v>
                </c:pt>
                <c:pt idx="6767">
                  <c:v>-106469303.59602778</c:v>
                </c:pt>
                <c:pt idx="6768">
                  <c:v>-108401524.31502776</c:v>
                </c:pt>
                <c:pt idx="6769">
                  <c:v>-111377153.72241664</c:v>
                </c:pt>
                <c:pt idx="6770">
                  <c:v>-117880396.21713883</c:v>
                </c:pt>
                <c:pt idx="6771">
                  <c:v>-124322184.13497216</c:v>
                </c:pt>
                <c:pt idx="6772">
                  <c:v>-124124205.48363891</c:v>
                </c:pt>
                <c:pt idx="6773">
                  <c:v>-119568016.73469439</c:v>
                </c:pt>
                <c:pt idx="6774">
                  <c:v>-115648767.81061108</c:v>
                </c:pt>
                <c:pt idx="6775">
                  <c:v>-118324093.13058338</c:v>
                </c:pt>
                <c:pt idx="6776">
                  <c:v>-119020220.29816665</c:v>
                </c:pt>
                <c:pt idx="6777">
                  <c:v>-117556251.74619448</c:v>
                </c:pt>
                <c:pt idx="6778">
                  <c:v>-115502100.0559444</c:v>
                </c:pt>
                <c:pt idx="6779">
                  <c:v>-116765075.94749996</c:v>
                </c:pt>
                <c:pt idx="6780">
                  <c:v>-118506170.25227776</c:v>
                </c:pt>
                <c:pt idx="6781">
                  <c:v>-118196626.73552772</c:v>
                </c:pt>
                <c:pt idx="6782">
                  <c:v>-120801801.46311115</c:v>
                </c:pt>
                <c:pt idx="6783">
                  <c:v>-124289277.00533332</c:v>
                </c:pt>
                <c:pt idx="6784">
                  <c:v>-121627478.02055553</c:v>
                </c:pt>
                <c:pt idx="6785">
                  <c:v>-119978727.6334444</c:v>
                </c:pt>
                <c:pt idx="6786">
                  <c:v>-117785603.22938886</c:v>
                </c:pt>
                <c:pt idx="6787">
                  <c:v>-116932340.86480553</c:v>
                </c:pt>
                <c:pt idx="6788">
                  <c:v>-114457435.7209167</c:v>
                </c:pt>
                <c:pt idx="6789">
                  <c:v>-112987572.7225278</c:v>
                </c:pt>
                <c:pt idx="6790">
                  <c:v>-112822218.92247227</c:v>
                </c:pt>
                <c:pt idx="6791">
                  <c:v>-112620455.82233329</c:v>
                </c:pt>
                <c:pt idx="6792">
                  <c:v>-113197250.83800003</c:v>
                </c:pt>
                <c:pt idx="6793">
                  <c:v>-122657917.68049999</c:v>
                </c:pt>
                <c:pt idx="6794">
                  <c:v>-131885664.48147218</c:v>
                </c:pt>
                <c:pt idx="6795">
                  <c:v>-132603079.43413889</c:v>
                </c:pt>
                <c:pt idx="6796">
                  <c:v>-130232286.81913887</c:v>
                </c:pt>
                <c:pt idx="6797">
                  <c:v>-130230232.34572227</c:v>
                </c:pt>
                <c:pt idx="6798">
                  <c:v>-131002619.86083336</c:v>
                </c:pt>
                <c:pt idx="6799">
                  <c:v>-132255467.63874996</c:v>
                </c:pt>
                <c:pt idx="6800">
                  <c:v>-131317931.13666673</c:v>
                </c:pt>
                <c:pt idx="6801">
                  <c:v>-134115863.45375004</c:v>
                </c:pt>
                <c:pt idx="6802">
                  <c:v>-129594292.09469442</c:v>
                </c:pt>
                <c:pt idx="6803">
                  <c:v>-134764379.77358329</c:v>
                </c:pt>
                <c:pt idx="6804">
                  <c:v>-140065699.85919437</c:v>
                </c:pt>
                <c:pt idx="6805">
                  <c:v>-136689113.20124999</c:v>
                </c:pt>
                <c:pt idx="6806">
                  <c:v>-134286473.66744444</c:v>
                </c:pt>
                <c:pt idx="6807">
                  <c:v>-130923867.4374444</c:v>
                </c:pt>
                <c:pt idx="6808">
                  <c:v>-121654811.49997224</c:v>
                </c:pt>
                <c:pt idx="6809">
                  <c:v>-118927009.86530553</c:v>
                </c:pt>
                <c:pt idx="6810">
                  <c:v>-117568238.90263885</c:v>
                </c:pt>
                <c:pt idx="6811">
                  <c:v>-115144209.71230559</c:v>
                </c:pt>
                <c:pt idx="6812">
                  <c:v>-114528459.62008332</c:v>
                </c:pt>
                <c:pt idx="6813">
                  <c:v>-113074971.65211114</c:v>
                </c:pt>
                <c:pt idx="6814">
                  <c:v>-113968120.64480552</c:v>
                </c:pt>
                <c:pt idx="6815">
                  <c:v>-112951442.17138888</c:v>
                </c:pt>
                <c:pt idx="6816">
                  <c:v>-111353764.62641662</c:v>
                </c:pt>
                <c:pt idx="6817">
                  <c:v>-113540867.33627774</c:v>
                </c:pt>
                <c:pt idx="6818">
                  <c:v>-116084170.34047222</c:v>
                </c:pt>
                <c:pt idx="6819">
                  <c:v>-117462544.72516665</c:v>
                </c:pt>
                <c:pt idx="6820">
                  <c:v>-118203916.41677774</c:v>
                </c:pt>
                <c:pt idx="6821">
                  <c:v>-120635158.03325002</c:v>
                </c:pt>
                <c:pt idx="6822">
                  <c:v>-119192996.4931111</c:v>
                </c:pt>
                <c:pt idx="6823">
                  <c:v>-120466783.7966667</c:v>
                </c:pt>
                <c:pt idx="6824">
                  <c:v>-118832928.28313892</c:v>
                </c:pt>
                <c:pt idx="6825">
                  <c:v>-119940719.55477779</c:v>
                </c:pt>
                <c:pt idx="6826">
                  <c:v>-119560412.57224999</c:v>
                </c:pt>
                <c:pt idx="6827">
                  <c:v>-116610940.29413894</c:v>
                </c:pt>
                <c:pt idx="6828">
                  <c:v>-116892004.46636112</c:v>
                </c:pt>
                <c:pt idx="6829">
                  <c:v>-116911700.73538886</c:v>
                </c:pt>
                <c:pt idx="6830">
                  <c:v>-114540850.20694447</c:v>
                </c:pt>
                <c:pt idx="6831">
                  <c:v>-111566729.06922226</c:v>
                </c:pt>
                <c:pt idx="6832">
                  <c:v>-112626978.36561118</c:v>
                </c:pt>
                <c:pt idx="6833">
                  <c:v>-109888420.74152778</c:v>
                </c:pt>
                <c:pt idx="6834">
                  <c:v>-105736115.3703333</c:v>
                </c:pt>
                <c:pt idx="6835">
                  <c:v>-106817906.69955552</c:v>
                </c:pt>
                <c:pt idx="6836">
                  <c:v>-107955413.6056667</c:v>
                </c:pt>
                <c:pt idx="6837">
                  <c:v>-107272542.51272219</c:v>
                </c:pt>
                <c:pt idx="6838">
                  <c:v>-108358563.07377775</c:v>
                </c:pt>
                <c:pt idx="6839">
                  <c:v>-109501393.30780552</c:v>
                </c:pt>
                <c:pt idx="6840">
                  <c:v>-115205473.82605557</c:v>
                </c:pt>
                <c:pt idx="6841">
                  <c:v>-117176282.94283333</c:v>
                </c:pt>
                <c:pt idx="6842">
                  <c:v>-115943295.29736106</c:v>
                </c:pt>
                <c:pt idx="6843">
                  <c:v>-116937428.62841663</c:v>
                </c:pt>
                <c:pt idx="6844">
                  <c:v>-120203351.08888884</c:v>
                </c:pt>
                <c:pt idx="6845">
                  <c:v>-120176768.3150833</c:v>
                </c:pt>
                <c:pt idx="6846">
                  <c:v>-121171968.46052776</c:v>
                </c:pt>
                <c:pt idx="6847">
                  <c:v>-121854886.32508333</c:v>
                </c:pt>
                <c:pt idx="6848">
                  <c:v>-127085532.47572219</c:v>
                </c:pt>
                <c:pt idx="6849">
                  <c:v>-126870637.62005559</c:v>
                </c:pt>
                <c:pt idx="6850">
                  <c:v>-132744082.80430554</c:v>
                </c:pt>
                <c:pt idx="6851">
                  <c:v>-129367649.69749998</c:v>
                </c:pt>
                <c:pt idx="6852">
                  <c:v>-129013531.8557222</c:v>
                </c:pt>
                <c:pt idx="6853">
                  <c:v>-129319623.32763883</c:v>
                </c:pt>
                <c:pt idx="6854">
                  <c:v>-124972795.17772222</c:v>
                </c:pt>
                <c:pt idx="6855">
                  <c:v>-122495038.8784444</c:v>
                </c:pt>
                <c:pt idx="6856">
                  <c:v>-121791243.58352777</c:v>
                </c:pt>
                <c:pt idx="6857">
                  <c:v>-117640520.07611108</c:v>
                </c:pt>
                <c:pt idx="6858">
                  <c:v>-115229489.93458335</c:v>
                </c:pt>
                <c:pt idx="6859">
                  <c:v>-120027521.18433338</c:v>
                </c:pt>
                <c:pt idx="6860">
                  <c:v>-118823854.7939444</c:v>
                </c:pt>
                <c:pt idx="6861">
                  <c:v>-114265764.78711113</c:v>
                </c:pt>
                <c:pt idx="6862">
                  <c:v>-113312811.07372218</c:v>
                </c:pt>
                <c:pt idx="6863">
                  <c:v>-113722747.37125002</c:v>
                </c:pt>
                <c:pt idx="6864">
                  <c:v>-117499412.19302775</c:v>
                </c:pt>
                <c:pt idx="6865">
                  <c:v>-120459956.93227777</c:v>
                </c:pt>
                <c:pt idx="6866">
                  <c:v>-123108734.30755548</c:v>
                </c:pt>
                <c:pt idx="6867">
                  <c:v>-123730507.58938886</c:v>
                </c:pt>
                <c:pt idx="6868">
                  <c:v>-125764927.55952775</c:v>
                </c:pt>
                <c:pt idx="6869">
                  <c:v>-124243032.01530553</c:v>
                </c:pt>
                <c:pt idx="6870">
                  <c:v>-124568297.59591666</c:v>
                </c:pt>
                <c:pt idx="6871">
                  <c:v>-127360586.70719443</c:v>
                </c:pt>
                <c:pt idx="6872">
                  <c:v>-125652432.46780549</c:v>
                </c:pt>
                <c:pt idx="6873">
                  <c:v>-124852617.88113886</c:v>
                </c:pt>
                <c:pt idx="6874">
                  <c:v>-129820981.41202776</c:v>
                </c:pt>
                <c:pt idx="6875">
                  <c:v>-132283118.90311116</c:v>
                </c:pt>
                <c:pt idx="6876">
                  <c:v>-133003363.8104444</c:v>
                </c:pt>
                <c:pt idx="6877">
                  <c:v>-132439852.58277777</c:v>
                </c:pt>
                <c:pt idx="6878">
                  <c:v>-129041560.18013889</c:v>
                </c:pt>
                <c:pt idx="6879">
                  <c:v>-127148301.59302773</c:v>
                </c:pt>
                <c:pt idx="6880">
                  <c:v>-122458998.79836106</c:v>
                </c:pt>
                <c:pt idx="6881">
                  <c:v>-119652429.77472219</c:v>
                </c:pt>
                <c:pt idx="6882">
                  <c:v>-119313259.02619447</c:v>
                </c:pt>
                <c:pt idx="6883">
                  <c:v>-120353808.3574167</c:v>
                </c:pt>
                <c:pt idx="6884">
                  <c:v>-123986479.24369447</c:v>
                </c:pt>
                <c:pt idx="6885">
                  <c:v>-119898464.84794442</c:v>
                </c:pt>
                <c:pt idx="6886">
                  <c:v>-118335124.64847218</c:v>
                </c:pt>
                <c:pt idx="6887">
                  <c:v>-121733446.7679722</c:v>
                </c:pt>
                <c:pt idx="6888">
                  <c:v>-116834895.15880556</c:v>
                </c:pt>
                <c:pt idx="6889">
                  <c:v>-117241458.14491673</c:v>
                </c:pt>
                <c:pt idx="6890">
                  <c:v>-132713048.40666659</c:v>
                </c:pt>
                <c:pt idx="6891">
                  <c:v>-141689645.70616665</c:v>
                </c:pt>
                <c:pt idx="6892">
                  <c:v>-140204138.6197778</c:v>
                </c:pt>
                <c:pt idx="6893">
                  <c:v>-136197241.25022227</c:v>
                </c:pt>
                <c:pt idx="6894">
                  <c:v>-132498673.90627772</c:v>
                </c:pt>
                <c:pt idx="6895">
                  <c:v>-135579499.11847225</c:v>
                </c:pt>
                <c:pt idx="6896">
                  <c:v>-133333591.74986112</c:v>
                </c:pt>
                <c:pt idx="6897">
                  <c:v>-134189789.26738892</c:v>
                </c:pt>
                <c:pt idx="6898">
                  <c:v>-133360833.18425001</c:v>
                </c:pt>
                <c:pt idx="6899">
                  <c:v>-133727040.11499995</c:v>
                </c:pt>
                <c:pt idx="6900">
                  <c:v>-137797869.31349996</c:v>
                </c:pt>
                <c:pt idx="6901">
                  <c:v>-136310623.5519166</c:v>
                </c:pt>
                <c:pt idx="6902">
                  <c:v>-133622635.44222219</c:v>
                </c:pt>
                <c:pt idx="6903">
                  <c:v>-132292470.47369446</c:v>
                </c:pt>
                <c:pt idx="6904">
                  <c:v>-129027815.88861111</c:v>
                </c:pt>
                <c:pt idx="6905">
                  <c:v>-122916671.64888892</c:v>
                </c:pt>
                <c:pt idx="6906">
                  <c:v>-125442081.57700004</c:v>
                </c:pt>
                <c:pt idx="6907">
                  <c:v>-120864802.55177777</c:v>
                </c:pt>
                <c:pt idx="6908">
                  <c:v>-121864888.89466669</c:v>
                </c:pt>
                <c:pt idx="6909">
                  <c:v>-123639356.7631667</c:v>
                </c:pt>
                <c:pt idx="6910">
                  <c:v>-125177547.02586107</c:v>
                </c:pt>
                <c:pt idx="6911">
                  <c:v>-127652027.94452776</c:v>
                </c:pt>
                <c:pt idx="6912">
                  <c:v>-128479056.97555552</c:v>
                </c:pt>
                <c:pt idx="6913">
                  <c:v>-132623279.28033337</c:v>
                </c:pt>
                <c:pt idx="6914">
                  <c:v>-136430403.2102778</c:v>
                </c:pt>
                <c:pt idx="6915">
                  <c:v>-141892665.14666671</c:v>
                </c:pt>
                <c:pt idx="6916">
                  <c:v>-143484336.63344437</c:v>
                </c:pt>
                <c:pt idx="6917">
                  <c:v>-140327812.70111108</c:v>
                </c:pt>
                <c:pt idx="6918">
                  <c:v>-136224726.80402774</c:v>
                </c:pt>
                <c:pt idx="6919">
                  <c:v>-133910122.24116665</c:v>
                </c:pt>
                <c:pt idx="6920">
                  <c:v>-133008306.21316662</c:v>
                </c:pt>
                <c:pt idx="6921">
                  <c:v>-130335402.65036112</c:v>
                </c:pt>
                <c:pt idx="6922">
                  <c:v>-131123252.99927776</c:v>
                </c:pt>
                <c:pt idx="6923">
                  <c:v>-135526934.77263886</c:v>
                </c:pt>
                <c:pt idx="6924">
                  <c:v>-135125830.53577772</c:v>
                </c:pt>
                <c:pt idx="6925">
                  <c:v>-139098398.31722224</c:v>
                </c:pt>
                <c:pt idx="6926">
                  <c:v>-137635701.48419446</c:v>
                </c:pt>
                <c:pt idx="6927">
                  <c:v>-135429228.29372227</c:v>
                </c:pt>
                <c:pt idx="6928">
                  <c:v>-132081231.09069452</c:v>
                </c:pt>
                <c:pt idx="6929">
                  <c:v>-126857455.24138893</c:v>
                </c:pt>
                <c:pt idx="6930">
                  <c:v>-125640581.58472221</c:v>
                </c:pt>
                <c:pt idx="6931">
                  <c:v>-128224205.68958332</c:v>
                </c:pt>
                <c:pt idx="6932">
                  <c:v>-129394063.81391664</c:v>
                </c:pt>
                <c:pt idx="6933">
                  <c:v>-127402480.79586112</c:v>
                </c:pt>
                <c:pt idx="6934">
                  <c:v>-124090128.27844448</c:v>
                </c:pt>
                <c:pt idx="6935">
                  <c:v>-124605250.40361112</c:v>
                </c:pt>
                <c:pt idx="6936">
                  <c:v>-117826610.38625002</c:v>
                </c:pt>
                <c:pt idx="6937">
                  <c:v>-122722768.19941661</c:v>
                </c:pt>
                <c:pt idx="6938">
                  <c:v>-128876729.44922225</c:v>
                </c:pt>
                <c:pt idx="6939">
                  <c:v>-125598817.31036112</c:v>
                </c:pt>
                <c:pt idx="6940">
                  <c:v>-121250446.11883335</c:v>
                </c:pt>
                <c:pt idx="6941">
                  <c:v>-126963906.76080559</c:v>
                </c:pt>
                <c:pt idx="6942">
                  <c:v>-127157608.39755552</c:v>
                </c:pt>
                <c:pt idx="6943">
                  <c:v>-122569422.19816667</c:v>
                </c:pt>
                <c:pt idx="6944">
                  <c:v>-122044953.48716664</c:v>
                </c:pt>
                <c:pt idx="6945">
                  <c:v>-119702550.80252782</c:v>
                </c:pt>
                <c:pt idx="6946">
                  <c:v>-111775312.79752776</c:v>
                </c:pt>
                <c:pt idx="6947">
                  <c:v>-107807574.68980549</c:v>
                </c:pt>
                <c:pt idx="6948">
                  <c:v>-112092551.76813887</c:v>
                </c:pt>
                <c:pt idx="6949">
                  <c:v>-120550467.97425002</c:v>
                </c:pt>
                <c:pt idx="6950">
                  <c:v>-125569277.34647228</c:v>
                </c:pt>
                <c:pt idx="6951">
                  <c:v>-123701357.14319444</c:v>
                </c:pt>
                <c:pt idx="6952">
                  <c:v>-116694086.53174995</c:v>
                </c:pt>
                <c:pt idx="6953">
                  <c:v>-111907705.62674999</c:v>
                </c:pt>
                <c:pt idx="6954">
                  <c:v>-113967641.30508327</c:v>
                </c:pt>
                <c:pt idx="6955">
                  <c:v>-113370847.29522227</c:v>
                </c:pt>
                <c:pt idx="6956">
                  <c:v>-112432873.05488889</c:v>
                </c:pt>
                <c:pt idx="6957">
                  <c:v>-114044283.37966661</c:v>
                </c:pt>
                <c:pt idx="6958">
                  <c:v>-112808741.83647223</c:v>
                </c:pt>
                <c:pt idx="6959">
                  <c:v>-110034723.56602775</c:v>
                </c:pt>
                <c:pt idx="6960">
                  <c:v>-116408449.13894445</c:v>
                </c:pt>
                <c:pt idx="6961">
                  <c:v>-121978142.82077773</c:v>
                </c:pt>
                <c:pt idx="6962">
                  <c:v>-118597176.20030552</c:v>
                </c:pt>
                <c:pt idx="6963">
                  <c:v>-125012600.92091669</c:v>
                </c:pt>
                <c:pt idx="6964">
                  <c:v>-130191197.54283336</c:v>
                </c:pt>
                <c:pt idx="6965">
                  <c:v>-129031401.65383336</c:v>
                </c:pt>
                <c:pt idx="6966">
                  <c:v>-121969203.74347226</c:v>
                </c:pt>
                <c:pt idx="6967">
                  <c:v>-119882353.28700003</c:v>
                </c:pt>
                <c:pt idx="6968">
                  <c:v>-116882795.53074999</c:v>
                </c:pt>
                <c:pt idx="6969">
                  <c:v>-115841997.12497225</c:v>
                </c:pt>
                <c:pt idx="6970">
                  <c:v>-119719004.97002777</c:v>
                </c:pt>
                <c:pt idx="6971">
                  <c:v>-119044871.57113892</c:v>
                </c:pt>
                <c:pt idx="6972">
                  <c:v>-116601318.77174996</c:v>
                </c:pt>
                <c:pt idx="6973">
                  <c:v>-123970812.88438889</c:v>
                </c:pt>
                <c:pt idx="6974">
                  <c:v>-123935594.01494443</c:v>
                </c:pt>
                <c:pt idx="6975">
                  <c:v>-118156134.2785555</c:v>
                </c:pt>
                <c:pt idx="6976">
                  <c:v>-112825124.34163886</c:v>
                </c:pt>
                <c:pt idx="6977">
                  <c:v>-112835444.6925</c:v>
                </c:pt>
                <c:pt idx="6978">
                  <c:v>-112074024.48891667</c:v>
                </c:pt>
                <c:pt idx="6979">
                  <c:v>-114763720.53319442</c:v>
                </c:pt>
                <c:pt idx="6980">
                  <c:v>-112672360.55233331</c:v>
                </c:pt>
                <c:pt idx="6981">
                  <c:v>-110094622.86538889</c:v>
                </c:pt>
                <c:pt idx="6982">
                  <c:v>-109191584.62788887</c:v>
                </c:pt>
                <c:pt idx="6983">
                  <c:v>-111542687.38236116</c:v>
                </c:pt>
                <c:pt idx="6984">
                  <c:v>-115912711.58994439</c:v>
                </c:pt>
                <c:pt idx="6985">
                  <c:v>-115730161.91950002</c:v>
                </c:pt>
                <c:pt idx="6986">
                  <c:v>-112545954.91772217</c:v>
                </c:pt>
                <c:pt idx="6987">
                  <c:v>-114811810.75747222</c:v>
                </c:pt>
                <c:pt idx="6988">
                  <c:v>-115355510.81388883</c:v>
                </c:pt>
                <c:pt idx="6989">
                  <c:v>-115178781.44652776</c:v>
                </c:pt>
                <c:pt idx="6990">
                  <c:v>-115143847.21672225</c:v>
                </c:pt>
                <c:pt idx="6991">
                  <c:v>-109381397.38977781</c:v>
                </c:pt>
                <c:pt idx="6992">
                  <c:v>-108322717.72599997</c:v>
                </c:pt>
                <c:pt idx="6993">
                  <c:v>-105096161.81677772</c:v>
                </c:pt>
                <c:pt idx="6994">
                  <c:v>-108394342.5786944</c:v>
                </c:pt>
                <c:pt idx="6995">
                  <c:v>-111563978.11338888</c:v>
                </c:pt>
                <c:pt idx="6996">
                  <c:v>-114044145.70591664</c:v>
                </c:pt>
                <c:pt idx="6997">
                  <c:v>-111370922.33252783</c:v>
                </c:pt>
                <c:pt idx="6998">
                  <c:v>-107826059.70430548</c:v>
                </c:pt>
                <c:pt idx="6999">
                  <c:v>-110078567.6495</c:v>
                </c:pt>
                <c:pt idx="7000">
                  <c:v>-110366223.01086111</c:v>
                </c:pt>
                <c:pt idx="7001">
                  <c:v>-106635961.70686111</c:v>
                </c:pt>
                <c:pt idx="7002">
                  <c:v>-106276621.80361107</c:v>
                </c:pt>
                <c:pt idx="7003">
                  <c:v>-103179813.25633328</c:v>
                </c:pt>
                <c:pt idx="7004">
                  <c:v>-101746521.36424996</c:v>
                </c:pt>
                <c:pt idx="7005">
                  <c:v>-99330093.69636111</c:v>
                </c:pt>
                <c:pt idx="7006">
                  <c:v>-100680796.09952775</c:v>
                </c:pt>
                <c:pt idx="7007">
                  <c:v>-100758633.97236109</c:v>
                </c:pt>
                <c:pt idx="7008">
                  <c:v>-99122903.665694401</c:v>
                </c:pt>
                <c:pt idx="7009">
                  <c:v>-99670692.235555515</c:v>
                </c:pt>
                <c:pt idx="7010">
                  <c:v>-100315520.37294446</c:v>
                </c:pt>
                <c:pt idx="7011">
                  <c:v>-103868113.71047217</c:v>
                </c:pt>
                <c:pt idx="7012">
                  <c:v>-106335112.96130556</c:v>
                </c:pt>
                <c:pt idx="7013">
                  <c:v>-105818242.33819446</c:v>
                </c:pt>
                <c:pt idx="7014">
                  <c:v>-102689477.27486113</c:v>
                </c:pt>
                <c:pt idx="7015">
                  <c:v>-104285068.57741667</c:v>
                </c:pt>
                <c:pt idx="7016">
                  <c:v>-107444621.17458335</c:v>
                </c:pt>
                <c:pt idx="7017">
                  <c:v>-106500417.01308334</c:v>
                </c:pt>
                <c:pt idx="7018">
                  <c:v>-106574031.48291667</c:v>
                </c:pt>
                <c:pt idx="7019">
                  <c:v>-103856771.80141664</c:v>
                </c:pt>
                <c:pt idx="7020">
                  <c:v>-105454591.86366665</c:v>
                </c:pt>
                <c:pt idx="7021">
                  <c:v>-104297655.00841671</c:v>
                </c:pt>
                <c:pt idx="7022">
                  <c:v>-101238534.86458328</c:v>
                </c:pt>
                <c:pt idx="7023">
                  <c:v>-102405505.04638886</c:v>
                </c:pt>
                <c:pt idx="7024">
                  <c:v>-100973338.39041667</c:v>
                </c:pt>
                <c:pt idx="7025">
                  <c:v>-103570547.7553611</c:v>
                </c:pt>
                <c:pt idx="7026">
                  <c:v>-103452000.75802778</c:v>
                </c:pt>
                <c:pt idx="7027">
                  <c:v>-103213174.63605557</c:v>
                </c:pt>
                <c:pt idx="7028">
                  <c:v>-101882661.45366669</c:v>
                </c:pt>
                <c:pt idx="7029">
                  <c:v>-106771065.91169447</c:v>
                </c:pt>
                <c:pt idx="7030">
                  <c:v>-104903093.7648056</c:v>
                </c:pt>
                <c:pt idx="7031">
                  <c:v>-105688248.8330833</c:v>
                </c:pt>
                <c:pt idx="7032">
                  <c:v>-112294755.05102775</c:v>
                </c:pt>
                <c:pt idx="7033">
                  <c:v>-112632869.40716669</c:v>
                </c:pt>
                <c:pt idx="7034">
                  <c:v>-114429998.97241668</c:v>
                </c:pt>
                <c:pt idx="7035">
                  <c:v>-112042651.56411108</c:v>
                </c:pt>
                <c:pt idx="7036">
                  <c:v>-112009852.96150003</c:v>
                </c:pt>
                <c:pt idx="7037">
                  <c:v>-113672226.00291671</c:v>
                </c:pt>
                <c:pt idx="7038">
                  <c:v>-111018789.86791663</c:v>
                </c:pt>
                <c:pt idx="7039">
                  <c:v>-109358976.53561108</c:v>
                </c:pt>
                <c:pt idx="7040">
                  <c:v>-112249643.55025002</c:v>
                </c:pt>
                <c:pt idx="7041">
                  <c:v>-111075482.52913894</c:v>
                </c:pt>
                <c:pt idx="7042">
                  <c:v>-109671168.98661108</c:v>
                </c:pt>
                <c:pt idx="7043">
                  <c:v>-109581762.00641666</c:v>
                </c:pt>
                <c:pt idx="7044">
                  <c:v>-111254891.82483335</c:v>
                </c:pt>
                <c:pt idx="7045">
                  <c:v>-108105496.12308337</c:v>
                </c:pt>
                <c:pt idx="7046">
                  <c:v>-109545778.34852777</c:v>
                </c:pt>
                <c:pt idx="7047">
                  <c:v>-106396556.78055552</c:v>
                </c:pt>
                <c:pt idx="7048">
                  <c:v>-106394108.86613892</c:v>
                </c:pt>
                <c:pt idx="7049">
                  <c:v>-101084796.05938892</c:v>
                </c:pt>
                <c:pt idx="7050">
                  <c:v>-101918661.94583328</c:v>
                </c:pt>
                <c:pt idx="7051">
                  <c:v>-105515899.4421111</c:v>
                </c:pt>
                <c:pt idx="7052">
                  <c:v>-106947971.20980552</c:v>
                </c:pt>
                <c:pt idx="7053">
                  <c:v>-106697662.24858333</c:v>
                </c:pt>
                <c:pt idx="7054">
                  <c:v>-107666610.54794441</c:v>
                </c:pt>
                <c:pt idx="7055">
                  <c:v>-106543066.73583338</c:v>
                </c:pt>
                <c:pt idx="7056">
                  <c:v>-103896638.81955557</c:v>
                </c:pt>
                <c:pt idx="7057">
                  <c:v>-104615687.0481389</c:v>
                </c:pt>
                <c:pt idx="7058">
                  <c:v>-106583409.7576666</c:v>
                </c:pt>
                <c:pt idx="7059">
                  <c:v>-109434432.14736108</c:v>
                </c:pt>
                <c:pt idx="7060">
                  <c:v>-111652947.63133332</c:v>
                </c:pt>
                <c:pt idx="7061">
                  <c:v>-108081521.38322225</c:v>
                </c:pt>
                <c:pt idx="7062">
                  <c:v>-108604790.94030558</c:v>
                </c:pt>
                <c:pt idx="7063">
                  <c:v>-105805226.84427777</c:v>
                </c:pt>
                <c:pt idx="7064">
                  <c:v>-106447135.36466667</c:v>
                </c:pt>
                <c:pt idx="7065">
                  <c:v>-100513642.16850002</c:v>
                </c:pt>
                <c:pt idx="7066">
                  <c:v>-100453606.14233331</c:v>
                </c:pt>
                <c:pt idx="7067">
                  <c:v>-100752670.04433335</c:v>
                </c:pt>
                <c:pt idx="7068">
                  <c:v>-99305345.347583383</c:v>
                </c:pt>
                <c:pt idx="7069">
                  <c:v>-100132026.89577781</c:v>
                </c:pt>
                <c:pt idx="7070">
                  <c:v>-99592089.938777789</c:v>
                </c:pt>
                <c:pt idx="7071">
                  <c:v>-95550060.220944434</c:v>
                </c:pt>
                <c:pt idx="7072">
                  <c:v>-94505267.668527827</c:v>
                </c:pt>
                <c:pt idx="7073">
                  <c:v>-98325564.607388884</c:v>
                </c:pt>
                <c:pt idx="7074">
                  <c:v>-100890914.67463887</c:v>
                </c:pt>
                <c:pt idx="7075">
                  <c:v>-98065339.288194478</c:v>
                </c:pt>
                <c:pt idx="7076">
                  <c:v>-96168026.284277782</c:v>
                </c:pt>
                <c:pt idx="7077">
                  <c:v>-97840954.557555586</c:v>
                </c:pt>
                <c:pt idx="7078">
                  <c:v>-97472799.275527731</c:v>
                </c:pt>
                <c:pt idx="7079">
                  <c:v>-99824819.142694488</c:v>
                </c:pt>
                <c:pt idx="7080">
                  <c:v>-96953076.461805597</c:v>
                </c:pt>
                <c:pt idx="7081">
                  <c:v>-99937959.97672227</c:v>
                </c:pt>
                <c:pt idx="7082">
                  <c:v>-100973194.6688889</c:v>
                </c:pt>
                <c:pt idx="7083">
                  <c:v>-102623356.94316667</c:v>
                </c:pt>
                <c:pt idx="7084">
                  <c:v>-101558283.43047222</c:v>
                </c:pt>
                <c:pt idx="7085">
                  <c:v>-99505131.859305561</c:v>
                </c:pt>
                <c:pt idx="7086">
                  <c:v>-95141472.016166702</c:v>
                </c:pt>
                <c:pt idx="7087">
                  <c:v>-95707161.253166676</c:v>
                </c:pt>
                <c:pt idx="7088">
                  <c:v>-93789037.462694407</c:v>
                </c:pt>
                <c:pt idx="7089">
                  <c:v>-96396293.906555533</c:v>
                </c:pt>
                <c:pt idx="7090">
                  <c:v>-98886570.081222162</c:v>
                </c:pt>
                <c:pt idx="7091">
                  <c:v>-100891937.00491665</c:v>
                </c:pt>
                <c:pt idx="7092">
                  <c:v>-98540692.369138852</c:v>
                </c:pt>
                <c:pt idx="7093">
                  <c:v>-93835834.460000008</c:v>
                </c:pt>
                <c:pt idx="7094">
                  <c:v>-94262891.751277775</c:v>
                </c:pt>
                <c:pt idx="7095">
                  <c:v>-95652746.038611099</c:v>
                </c:pt>
                <c:pt idx="7096">
                  <c:v>-95666445.485666618</c:v>
                </c:pt>
                <c:pt idx="7097">
                  <c:v>-94586554.728305504</c:v>
                </c:pt>
                <c:pt idx="7098">
                  <c:v>-93396296.16549997</c:v>
                </c:pt>
                <c:pt idx="7099">
                  <c:v>-91924398.389833331</c:v>
                </c:pt>
                <c:pt idx="7100">
                  <c:v>-90709979.241083294</c:v>
                </c:pt>
                <c:pt idx="7101">
                  <c:v>-90976587.157972232</c:v>
                </c:pt>
                <c:pt idx="7102">
                  <c:v>-94572875.956611067</c:v>
                </c:pt>
                <c:pt idx="7103">
                  <c:v>-97212621.787</c:v>
                </c:pt>
                <c:pt idx="7104">
                  <c:v>-96577300.995499969</c:v>
                </c:pt>
                <c:pt idx="7105">
                  <c:v>-106808273.27997224</c:v>
                </c:pt>
                <c:pt idx="7106">
                  <c:v>-118695765.49866669</c:v>
                </c:pt>
                <c:pt idx="7107">
                  <c:v>-118601903.94113886</c:v>
                </c:pt>
                <c:pt idx="7108">
                  <c:v>-112515940.56505561</c:v>
                </c:pt>
                <c:pt idx="7109">
                  <c:v>-111075998.20541666</c:v>
                </c:pt>
                <c:pt idx="7110">
                  <c:v>-106807937.41027781</c:v>
                </c:pt>
                <c:pt idx="7111">
                  <c:v>-106221143.07999995</c:v>
                </c:pt>
                <c:pt idx="7112">
                  <c:v>-109212066.87322216</c:v>
                </c:pt>
                <c:pt idx="7113">
                  <c:v>-107914165.54222225</c:v>
                </c:pt>
                <c:pt idx="7114">
                  <c:v>-105266372.07613885</c:v>
                </c:pt>
                <c:pt idx="7115">
                  <c:v>-100700401.23455559</c:v>
                </c:pt>
                <c:pt idx="7116">
                  <c:v>-104250417.01058331</c:v>
                </c:pt>
                <c:pt idx="7117">
                  <c:v>-105418352.8935</c:v>
                </c:pt>
                <c:pt idx="7118">
                  <c:v>-106187469.05888888</c:v>
                </c:pt>
                <c:pt idx="7119">
                  <c:v>-102946153.41886112</c:v>
                </c:pt>
                <c:pt idx="7120">
                  <c:v>-100852799.38230561</c:v>
                </c:pt>
                <c:pt idx="7121">
                  <c:v>-100558297.12169443</c:v>
                </c:pt>
                <c:pt idx="7122">
                  <c:v>-103899156.74072225</c:v>
                </c:pt>
                <c:pt idx="7123">
                  <c:v>-101761517.0824444</c:v>
                </c:pt>
                <c:pt idx="7124">
                  <c:v>-99353209.356833279</c:v>
                </c:pt>
                <c:pt idx="7125">
                  <c:v>-98835836.03824994</c:v>
                </c:pt>
                <c:pt idx="7126">
                  <c:v>-100889981.02922224</c:v>
                </c:pt>
                <c:pt idx="7127">
                  <c:v>-102825169.51388891</c:v>
                </c:pt>
                <c:pt idx="7128">
                  <c:v>-112643102.20005557</c:v>
                </c:pt>
                <c:pt idx="7129">
                  <c:v>-117047605.13636111</c:v>
                </c:pt>
                <c:pt idx="7130">
                  <c:v>-120615337.90563889</c:v>
                </c:pt>
                <c:pt idx="7131">
                  <c:v>-119001513.8678333</c:v>
                </c:pt>
                <c:pt idx="7132">
                  <c:v>-118119206.60766663</c:v>
                </c:pt>
                <c:pt idx="7133">
                  <c:v>-118778753.93991666</c:v>
                </c:pt>
                <c:pt idx="7134">
                  <c:v>-115237389.79063886</c:v>
                </c:pt>
                <c:pt idx="7135">
                  <c:v>-122246637.72838889</c:v>
                </c:pt>
                <c:pt idx="7136">
                  <c:v>-120378696.32508339</c:v>
                </c:pt>
                <c:pt idx="7137">
                  <c:v>-117786421.72002779</c:v>
                </c:pt>
                <c:pt idx="7138">
                  <c:v>-114664877.86427779</c:v>
                </c:pt>
                <c:pt idx="7139">
                  <c:v>-111463239.5366389</c:v>
                </c:pt>
                <c:pt idx="7140">
                  <c:v>-108892179.53824997</c:v>
                </c:pt>
                <c:pt idx="7141">
                  <c:v>-109731913.7855833</c:v>
                </c:pt>
                <c:pt idx="7142">
                  <c:v>-111388253.8988611</c:v>
                </c:pt>
                <c:pt idx="7143">
                  <c:v>-111450086.99708332</c:v>
                </c:pt>
                <c:pt idx="7144">
                  <c:v>-111643020.61136106</c:v>
                </c:pt>
                <c:pt idx="7145">
                  <c:v>-109030399.07888885</c:v>
                </c:pt>
                <c:pt idx="7146">
                  <c:v>-107900048.81344439</c:v>
                </c:pt>
                <c:pt idx="7147">
                  <c:v>-104914063.6798889</c:v>
                </c:pt>
                <c:pt idx="7148">
                  <c:v>-102757871.86269438</c:v>
                </c:pt>
                <c:pt idx="7149">
                  <c:v>-103262649.92316668</c:v>
                </c:pt>
                <c:pt idx="7150">
                  <c:v>-104416425.78149992</c:v>
                </c:pt>
                <c:pt idx="7151">
                  <c:v>-103602200.55458339</c:v>
                </c:pt>
                <c:pt idx="7152">
                  <c:v>-101806824.52036113</c:v>
                </c:pt>
                <c:pt idx="7153">
                  <c:v>-106239419.03061113</c:v>
                </c:pt>
                <c:pt idx="7154">
                  <c:v>-111590948.41077779</c:v>
                </c:pt>
                <c:pt idx="7155">
                  <c:v>-111928729.46077782</c:v>
                </c:pt>
                <c:pt idx="7156">
                  <c:v>-110356701.26622224</c:v>
                </c:pt>
                <c:pt idx="7157">
                  <c:v>-110858215.07925001</c:v>
                </c:pt>
                <c:pt idx="7158">
                  <c:v>-105311425.2996944</c:v>
                </c:pt>
                <c:pt idx="7159">
                  <c:v>-102682560.96352775</c:v>
                </c:pt>
                <c:pt idx="7160">
                  <c:v>-101339185.08577777</c:v>
                </c:pt>
                <c:pt idx="7161">
                  <c:v>-99482428.200472221</c:v>
                </c:pt>
                <c:pt idx="7162">
                  <c:v>-101036664.01633334</c:v>
                </c:pt>
                <c:pt idx="7163">
                  <c:v>-104924780.39497225</c:v>
                </c:pt>
                <c:pt idx="7164">
                  <c:v>-105882453.0370556</c:v>
                </c:pt>
                <c:pt idx="7165">
                  <c:v>-101787779.38236113</c:v>
                </c:pt>
                <c:pt idx="7166">
                  <c:v>-100427846.73597224</c:v>
                </c:pt>
                <c:pt idx="7167">
                  <c:v>-102295212.39024994</c:v>
                </c:pt>
                <c:pt idx="7168">
                  <c:v>-102668119.48652779</c:v>
                </c:pt>
                <c:pt idx="7169">
                  <c:v>-103532725.37244448</c:v>
                </c:pt>
                <c:pt idx="7170">
                  <c:v>-102078211.36024997</c:v>
                </c:pt>
                <c:pt idx="7171">
                  <c:v>-103645117.3803055</c:v>
                </c:pt>
                <c:pt idx="7172">
                  <c:v>-102135809.28297219</c:v>
                </c:pt>
                <c:pt idx="7173">
                  <c:v>-101246843.3321389</c:v>
                </c:pt>
                <c:pt idx="7174">
                  <c:v>-103105858.36897218</c:v>
                </c:pt>
                <c:pt idx="7175">
                  <c:v>-102888729.71799996</c:v>
                </c:pt>
                <c:pt idx="7176">
                  <c:v>-106892330.87727779</c:v>
                </c:pt>
                <c:pt idx="7177">
                  <c:v>-110439690.48727781</c:v>
                </c:pt>
                <c:pt idx="7178">
                  <c:v>-105929875.98002774</c:v>
                </c:pt>
                <c:pt idx="7179">
                  <c:v>-109812223.07955554</c:v>
                </c:pt>
                <c:pt idx="7180">
                  <c:v>-108959494.08677779</c:v>
                </c:pt>
                <c:pt idx="7181">
                  <c:v>-105304295.19169447</c:v>
                </c:pt>
                <c:pt idx="7182">
                  <c:v>-107843632.81883329</c:v>
                </c:pt>
                <c:pt idx="7183">
                  <c:v>-106144035.77894448</c:v>
                </c:pt>
                <c:pt idx="7184">
                  <c:v>-106114307.61600004</c:v>
                </c:pt>
                <c:pt idx="7185">
                  <c:v>-111258517.56413892</c:v>
                </c:pt>
                <c:pt idx="7186">
                  <c:v>-107841184.44897221</c:v>
                </c:pt>
                <c:pt idx="7187">
                  <c:v>-108072019.42661107</c:v>
                </c:pt>
                <c:pt idx="7188">
                  <c:v>-106695068.28550003</c:v>
                </c:pt>
                <c:pt idx="7189">
                  <c:v>-109173277.83691666</c:v>
                </c:pt>
                <c:pt idx="7190">
                  <c:v>-108420603.66275004</c:v>
                </c:pt>
                <c:pt idx="7191">
                  <c:v>-106311032.57486103</c:v>
                </c:pt>
                <c:pt idx="7192">
                  <c:v>-106164006.86144444</c:v>
                </c:pt>
                <c:pt idx="7193">
                  <c:v>-105349488.85536107</c:v>
                </c:pt>
                <c:pt idx="7194">
                  <c:v>-105596728.32916665</c:v>
                </c:pt>
                <c:pt idx="7195">
                  <c:v>-107372240.53630552</c:v>
                </c:pt>
                <c:pt idx="7196">
                  <c:v>-106964010.56916668</c:v>
                </c:pt>
                <c:pt idx="7197">
                  <c:v>-103317288.41652773</c:v>
                </c:pt>
                <c:pt idx="7198">
                  <c:v>-103351923.84983338</c:v>
                </c:pt>
                <c:pt idx="7199">
                  <c:v>-104047220.79980552</c:v>
                </c:pt>
                <c:pt idx="7200">
                  <c:v>-102983791.38180558</c:v>
                </c:pt>
                <c:pt idx="7201">
                  <c:v>-109374385.43747224</c:v>
                </c:pt>
                <c:pt idx="7202">
                  <c:v>-113384691.51749997</c:v>
                </c:pt>
                <c:pt idx="7203">
                  <c:v>-112939635.79986115</c:v>
                </c:pt>
                <c:pt idx="7204">
                  <c:v>-116699954.10036109</c:v>
                </c:pt>
                <c:pt idx="7205">
                  <c:v>-115456231.17233332</c:v>
                </c:pt>
                <c:pt idx="7206">
                  <c:v>-116609837.19013888</c:v>
                </c:pt>
                <c:pt idx="7207">
                  <c:v>-108324333.54499996</c:v>
                </c:pt>
                <c:pt idx="7208">
                  <c:v>-108832457.85100003</c:v>
                </c:pt>
                <c:pt idx="7209">
                  <c:v>-110236652.96424994</c:v>
                </c:pt>
                <c:pt idx="7210">
                  <c:v>-109558407.67491663</c:v>
                </c:pt>
                <c:pt idx="7211">
                  <c:v>-106879361.51163888</c:v>
                </c:pt>
                <c:pt idx="7212">
                  <c:v>-104287382.60244447</c:v>
                </c:pt>
                <c:pt idx="7213">
                  <c:v>-110795696.17127776</c:v>
                </c:pt>
                <c:pt idx="7214">
                  <c:v>-109472809.33572227</c:v>
                </c:pt>
                <c:pt idx="7215">
                  <c:v>-107072955.94849996</c:v>
                </c:pt>
                <c:pt idx="7216">
                  <c:v>-105953903.10238889</c:v>
                </c:pt>
                <c:pt idx="7217">
                  <c:v>-102726968.66908334</c:v>
                </c:pt>
                <c:pt idx="7218">
                  <c:v>-101560874.13136108</c:v>
                </c:pt>
                <c:pt idx="7219">
                  <c:v>-99429811.985055551</c:v>
                </c:pt>
                <c:pt idx="7220">
                  <c:v>-102332135.81530558</c:v>
                </c:pt>
                <c:pt idx="7221">
                  <c:v>-102027166.12280549</c:v>
                </c:pt>
                <c:pt idx="7222">
                  <c:v>-101496160.98952779</c:v>
                </c:pt>
                <c:pt idx="7223">
                  <c:v>-103061886.50972219</c:v>
                </c:pt>
                <c:pt idx="7224">
                  <c:v>-104391754.54274997</c:v>
                </c:pt>
                <c:pt idx="7225">
                  <c:v>-108547989.85700005</c:v>
                </c:pt>
                <c:pt idx="7226">
                  <c:v>-121015276.75238892</c:v>
                </c:pt>
                <c:pt idx="7227">
                  <c:v>-124679105.32474996</c:v>
                </c:pt>
                <c:pt idx="7228">
                  <c:v>-122786479.90916663</c:v>
                </c:pt>
                <c:pt idx="7229">
                  <c:v>-122669722.35900001</c:v>
                </c:pt>
                <c:pt idx="7230">
                  <c:v>-122730158.66416675</c:v>
                </c:pt>
                <c:pt idx="7231">
                  <c:v>-124009803.96827777</c:v>
                </c:pt>
                <c:pt idx="7232">
                  <c:v>-124488305.44963887</c:v>
                </c:pt>
                <c:pt idx="7233">
                  <c:v>-121029429.90469441</c:v>
                </c:pt>
                <c:pt idx="7234">
                  <c:v>-120450180.4870833</c:v>
                </c:pt>
                <c:pt idx="7235">
                  <c:v>-121490684.44830556</c:v>
                </c:pt>
                <c:pt idx="7236">
                  <c:v>-123951663.79472217</c:v>
                </c:pt>
                <c:pt idx="7237">
                  <c:v>-124580060.54594444</c:v>
                </c:pt>
                <c:pt idx="7238">
                  <c:v>-125394780.49511111</c:v>
                </c:pt>
                <c:pt idx="7239">
                  <c:v>-128781009.59527776</c:v>
                </c:pt>
                <c:pt idx="7240">
                  <c:v>-122653497.65288886</c:v>
                </c:pt>
                <c:pt idx="7241">
                  <c:v>-115464742.31938887</c:v>
                </c:pt>
                <c:pt idx="7242">
                  <c:v>-110855311.10199997</c:v>
                </c:pt>
                <c:pt idx="7243">
                  <c:v>-108845619.63141669</c:v>
                </c:pt>
                <c:pt idx="7244">
                  <c:v>-113404222.28597228</c:v>
                </c:pt>
                <c:pt idx="7245">
                  <c:v>-110419835.65849997</c:v>
                </c:pt>
                <c:pt idx="7246">
                  <c:v>-110982570.93958333</c:v>
                </c:pt>
                <c:pt idx="7247">
                  <c:v>-114443495.19586106</c:v>
                </c:pt>
                <c:pt idx="7248">
                  <c:v>-114836546.15658334</c:v>
                </c:pt>
                <c:pt idx="7249">
                  <c:v>-114931149.52886115</c:v>
                </c:pt>
                <c:pt idx="7250">
                  <c:v>-117309266.34855552</c:v>
                </c:pt>
                <c:pt idx="7251">
                  <c:v>-130596914.26472224</c:v>
                </c:pt>
                <c:pt idx="7252">
                  <c:v>-131221208.92388888</c:v>
                </c:pt>
                <c:pt idx="7253">
                  <c:v>-127540419.98897225</c:v>
                </c:pt>
                <c:pt idx="7254">
                  <c:v>-122555815.10208331</c:v>
                </c:pt>
                <c:pt idx="7255">
                  <c:v>-119186843.17052777</c:v>
                </c:pt>
                <c:pt idx="7256">
                  <c:v>-117573548.92163883</c:v>
                </c:pt>
                <c:pt idx="7257">
                  <c:v>-117272283.96475002</c:v>
                </c:pt>
                <c:pt idx="7258">
                  <c:v>-116855161.72702773</c:v>
                </c:pt>
                <c:pt idx="7259">
                  <c:v>-117362995.94916663</c:v>
                </c:pt>
                <c:pt idx="7260">
                  <c:v>-118956884.99433336</c:v>
                </c:pt>
                <c:pt idx="7261">
                  <c:v>-123231990.49472229</c:v>
                </c:pt>
                <c:pt idx="7262">
                  <c:v>-124551686.6071945</c:v>
                </c:pt>
                <c:pt idx="7263">
                  <c:v>-123353952.5826389</c:v>
                </c:pt>
                <c:pt idx="7264">
                  <c:v>-121895154.79491663</c:v>
                </c:pt>
                <c:pt idx="7265">
                  <c:v>-119087514.70072222</c:v>
                </c:pt>
                <c:pt idx="7266">
                  <c:v>-115756751.96941665</c:v>
                </c:pt>
                <c:pt idx="7267">
                  <c:v>-116692818.38697229</c:v>
                </c:pt>
                <c:pt idx="7268">
                  <c:v>-116868032.25975002</c:v>
                </c:pt>
                <c:pt idx="7269">
                  <c:v>-116329932.62380554</c:v>
                </c:pt>
                <c:pt idx="7270">
                  <c:v>-114204643.47669448</c:v>
                </c:pt>
                <c:pt idx="7271">
                  <c:v>-116524694.94466661</c:v>
                </c:pt>
                <c:pt idx="7272">
                  <c:v>-114568636.36313893</c:v>
                </c:pt>
                <c:pt idx="7273">
                  <c:v>-119561386.44300006</c:v>
                </c:pt>
                <c:pt idx="7274">
                  <c:v>-126487473.94519442</c:v>
                </c:pt>
                <c:pt idx="7275">
                  <c:v>-136093668.27380562</c:v>
                </c:pt>
                <c:pt idx="7276">
                  <c:v>-134015817.3158056</c:v>
                </c:pt>
                <c:pt idx="7277">
                  <c:v>-130184565.37247226</c:v>
                </c:pt>
                <c:pt idx="7278">
                  <c:v>-128514890.43572214</c:v>
                </c:pt>
                <c:pt idx="7279">
                  <c:v>-121400557.27094445</c:v>
                </c:pt>
                <c:pt idx="7280">
                  <c:v>-121233856.57247223</c:v>
                </c:pt>
                <c:pt idx="7281">
                  <c:v>-121753360.59533332</c:v>
                </c:pt>
                <c:pt idx="7282">
                  <c:v>-122537489.26927774</c:v>
                </c:pt>
                <c:pt idx="7283">
                  <c:v>-121273205.32938889</c:v>
                </c:pt>
                <c:pt idx="7284">
                  <c:v>-124916288.44663893</c:v>
                </c:pt>
                <c:pt idx="7285">
                  <c:v>-118669525.5620555</c:v>
                </c:pt>
                <c:pt idx="7286">
                  <c:v>-122014156.12533329</c:v>
                </c:pt>
                <c:pt idx="7287">
                  <c:v>-126254808.34969446</c:v>
                </c:pt>
                <c:pt idx="7288">
                  <c:v>-125601063.53647223</c:v>
                </c:pt>
                <c:pt idx="7289">
                  <c:v>-121951678.97511117</c:v>
                </c:pt>
                <c:pt idx="7290">
                  <c:v>-115110917.61919443</c:v>
                </c:pt>
                <c:pt idx="7291">
                  <c:v>-114914310.15649997</c:v>
                </c:pt>
                <c:pt idx="7292">
                  <c:v>-114332626.95841669</c:v>
                </c:pt>
                <c:pt idx="7293">
                  <c:v>-111653873.63544448</c:v>
                </c:pt>
                <c:pt idx="7294">
                  <c:v>-108718532.88847221</c:v>
                </c:pt>
                <c:pt idx="7295">
                  <c:v>-108670232.30941667</c:v>
                </c:pt>
                <c:pt idx="7296">
                  <c:v>-111333735.04422216</c:v>
                </c:pt>
                <c:pt idx="7297">
                  <c:v>-114238642.42761113</c:v>
                </c:pt>
                <c:pt idx="7298">
                  <c:v>-119045634.2948055</c:v>
                </c:pt>
                <c:pt idx="7299">
                  <c:v>-126744998.60052773</c:v>
                </c:pt>
                <c:pt idx="7300">
                  <c:v>-122498729.16108331</c:v>
                </c:pt>
                <c:pt idx="7301">
                  <c:v>-121272648.80016668</c:v>
                </c:pt>
                <c:pt idx="7302">
                  <c:v>-121428062.50252776</c:v>
                </c:pt>
                <c:pt idx="7303">
                  <c:v>-123296736.2727778</c:v>
                </c:pt>
                <c:pt idx="7304">
                  <c:v>-123940441.23011112</c:v>
                </c:pt>
                <c:pt idx="7305">
                  <c:v>-123772178.17855556</c:v>
                </c:pt>
                <c:pt idx="7306">
                  <c:v>-120599454.90411107</c:v>
                </c:pt>
                <c:pt idx="7307">
                  <c:v>-125371794.11447218</c:v>
                </c:pt>
                <c:pt idx="7308">
                  <c:v>-125890267.79352778</c:v>
                </c:pt>
                <c:pt idx="7309">
                  <c:v>-132285290.60672222</c:v>
                </c:pt>
                <c:pt idx="7310">
                  <c:v>-127856435.57483332</c:v>
                </c:pt>
                <c:pt idx="7311">
                  <c:v>-128737119.56008337</c:v>
                </c:pt>
                <c:pt idx="7312">
                  <c:v>-131054042.54874997</c:v>
                </c:pt>
                <c:pt idx="7313">
                  <c:v>-127891979.28800002</c:v>
                </c:pt>
                <c:pt idx="7314">
                  <c:v>-121097711.00694446</c:v>
                </c:pt>
                <c:pt idx="7315">
                  <c:v>-117795529.94866671</c:v>
                </c:pt>
                <c:pt idx="7316">
                  <c:v>-115245026.82749996</c:v>
                </c:pt>
                <c:pt idx="7317">
                  <c:v>-118333964.32786112</c:v>
                </c:pt>
                <c:pt idx="7318">
                  <c:v>-120616410.5000833</c:v>
                </c:pt>
                <c:pt idx="7319">
                  <c:v>-121036395.39636114</c:v>
                </c:pt>
                <c:pt idx="7320">
                  <c:v>-119946991.30958335</c:v>
                </c:pt>
                <c:pt idx="7321">
                  <c:v>-121987228.16216664</c:v>
                </c:pt>
                <c:pt idx="7322">
                  <c:v>-120293730.04144445</c:v>
                </c:pt>
                <c:pt idx="7323">
                  <c:v>-120882616.83572219</c:v>
                </c:pt>
                <c:pt idx="7324">
                  <c:v>-125044119.76083331</c:v>
                </c:pt>
                <c:pt idx="7325">
                  <c:v>-125207916.68066671</c:v>
                </c:pt>
                <c:pt idx="7326">
                  <c:v>-126026743.01130556</c:v>
                </c:pt>
                <c:pt idx="7327">
                  <c:v>-129617291.30802777</c:v>
                </c:pt>
                <c:pt idx="7328">
                  <c:v>-128171174.17894441</c:v>
                </c:pt>
                <c:pt idx="7329">
                  <c:v>-131070667.10277775</c:v>
                </c:pt>
                <c:pt idx="7330">
                  <c:v>-126207251.05380556</c:v>
                </c:pt>
                <c:pt idx="7331">
                  <c:v>-123331057.47508331</c:v>
                </c:pt>
                <c:pt idx="7332">
                  <c:v>-126129645.43355557</c:v>
                </c:pt>
                <c:pt idx="7333">
                  <c:v>-127590398.61924997</c:v>
                </c:pt>
                <c:pt idx="7334">
                  <c:v>-129163447.73263888</c:v>
                </c:pt>
                <c:pt idx="7335">
                  <c:v>-125439452.00838886</c:v>
                </c:pt>
                <c:pt idx="7336">
                  <c:v>-119011883.30938885</c:v>
                </c:pt>
                <c:pt idx="7337">
                  <c:v>-116712204.78230561</c:v>
                </c:pt>
                <c:pt idx="7338">
                  <c:v>-114193894.07877782</c:v>
                </c:pt>
                <c:pt idx="7339">
                  <c:v>-110925789.4766389</c:v>
                </c:pt>
                <c:pt idx="7340">
                  <c:v>-109048441.43086109</c:v>
                </c:pt>
                <c:pt idx="7341">
                  <c:v>-107701872.37224998</c:v>
                </c:pt>
                <c:pt idx="7342">
                  <c:v>-110024945.54008329</c:v>
                </c:pt>
                <c:pt idx="7343">
                  <c:v>-109753103.72916667</c:v>
                </c:pt>
                <c:pt idx="7344">
                  <c:v>-108745668.09108329</c:v>
                </c:pt>
                <c:pt idx="7345">
                  <c:v>-119025603.8047222</c:v>
                </c:pt>
                <c:pt idx="7346">
                  <c:v>-121581689.53391665</c:v>
                </c:pt>
                <c:pt idx="7347">
                  <c:v>-124371072.85669443</c:v>
                </c:pt>
                <c:pt idx="7348">
                  <c:v>-124728792.82769439</c:v>
                </c:pt>
                <c:pt idx="7349">
                  <c:v>-125847227.80622219</c:v>
                </c:pt>
                <c:pt idx="7350">
                  <c:v>-125523408.99780561</c:v>
                </c:pt>
                <c:pt idx="7351">
                  <c:v>-125863690.10263887</c:v>
                </c:pt>
                <c:pt idx="7352">
                  <c:v>-129425219.59249996</c:v>
                </c:pt>
                <c:pt idx="7353">
                  <c:v>-126502772.78183328</c:v>
                </c:pt>
                <c:pt idx="7354">
                  <c:v>-124980918.69697216</c:v>
                </c:pt>
                <c:pt idx="7355">
                  <c:v>-125404348.45930557</c:v>
                </c:pt>
                <c:pt idx="7356">
                  <c:v>-126990202.30458334</c:v>
                </c:pt>
                <c:pt idx="7357">
                  <c:v>-130590233.17027774</c:v>
                </c:pt>
                <c:pt idx="7358">
                  <c:v>-130084217.03691663</c:v>
                </c:pt>
                <c:pt idx="7359">
                  <c:v>-133161888.34747225</c:v>
                </c:pt>
                <c:pt idx="7360">
                  <c:v>-135510324.64155558</c:v>
                </c:pt>
                <c:pt idx="7361">
                  <c:v>-132320536.46213889</c:v>
                </c:pt>
                <c:pt idx="7362">
                  <c:v>-132867212.17894439</c:v>
                </c:pt>
                <c:pt idx="7363">
                  <c:v>-127695933.48352782</c:v>
                </c:pt>
                <c:pt idx="7364">
                  <c:v>-120978458.75947227</c:v>
                </c:pt>
                <c:pt idx="7365">
                  <c:v>-115653709.66899997</c:v>
                </c:pt>
                <c:pt idx="7366">
                  <c:v>-118140319.89599995</c:v>
                </c:pt>
                <c:pt idx="7367">
                  <c:v>-119028267.01647219</c:v>
                </c:pt>
                <c:pt idx="7368">
                  <c:v>-122543322.5018889</c:v>
                </c:pt>
                <c:pt idx="7369">
                  <c:v>-130843873.83149996</c:v>
                </c:pt>
                <c:pt idx="7370">
                  <c:v>-136856908.04288888</c:v>
                </c:pt>
                <c:pt idx="7371">
                  <c:v>-144343193.57840282</c:v>
                </c:pt>
                <c:pt idx="7372">
                  <c:v>-142287259.47110271</c:v>
                </c:pt>
                <c:pt idx="7373">
                  <c:v>-144250330.30758333</c:v>
                </c:pt>
                <c:pt idx="7374">
                  <c:v>-144495282.52808329</c:v>
                </c:pt>
                <c:pt idx="7375">
                  <c:v>-140204391.89194447</c:v>
                </c:pt>
                <c:pt idx="7376">
                  <c:v>-142855846.00386107</c:v>
                </c:pt>
                <c:pt idx="7377">
                  <c:v>-143933840.48552775</c:v>
                </c:pt>
                <c:pt idx="7378">
                  <c:v>-142242363.60624999</c:v>
                </c:pt>
                <c:pt idx="7379">
                  <c:v>-143833990.56650001</c:v>
                </c:pt>
                <c:pt idx="7380">
                  <c:v>-146649105.47213882</c:v>
                </c:pt>
                <c:pt idx="7381">
                  <c:v>-152714664.50944448</c:v>
                </c:pt>
                <c:pt idx="7382">
                  <c:v>-154413339.42605552</c:v>
                </c:pt>
                <c:pt idx="7383">
                  <c:v>-153940708.27799994</c:v>
                </c:pt>
                <c:pt idx="7384">
                  <c:v>-144510702.3421388</c:v>
                </c:pt>
                <c:pt idx="7385">
                  <c:v>-141122053.52974999</c:v>
                </c:pt>
                <c:pt idx="7386">
                  <c:v>-136719509.48761109</c:v>
                </c:pt>
                <c:pt idx="7387">
                  <c:v>-132631607.18622223</c:v>
                </c:pt>
                <c:pt idx="7388">
                  <c:v>-131045059.19083332</c:v>
                </c:pt>
                <c:pt idx="7389">
                  <c:v>-133698704.93227777</c:v>
                </c:pt>
                <c:pt idx="7390">
                  <c:v>-130803958.30419441</c:v>
                </c:pt>
                <c:pt idx="7391">
                  <c:v>-130417154.18166669</c:v>
                </c:pt>
                <c:pt idx="7392">
                  <c:v>-127823297.74041668</c:v>
                </c:pt>
                <c:pt idx="7393">
                  <c:v>-129083580.97363889</c:v>
                </c:pt>
                <c:pt idx="7394">
                  <c:v>-133126092.04627782</c:v>
                </c:pt>
                <c:pt idx="7395">
                  <c:v>-144313476.34386107</c:v>
                </c:pt>
                <c:pt idx="7396">
                  <c:v>-142815554.40191662</c:v>
                </c:pt>
                <c:pt idx="7397">
                  <c:v>-141949071.5518333</c:v>
                </c:pt>
                <c:pt idx="7398">
                  <c:v>-133814423.24158329</c:v>
                </c:pt>
                <c:pt idx="7399">
                  <c:v>-133261648.46419439</c:v>
                </c:pt>
                <c:pt idx="7400">
                  <c:v>-132906113.60672224</c:v>
                </c:pt>
                <c:pt idx="7401">
                  <c:v>-139488882.16327772</c:v>
                </c:pt>
                <c:pt idx="7402">
                  <c:v>-141204022.04386109</c:v>
                </c:pt>
                <c:pt idx="7403">
                  <c:v>-150624962.92725003</c:v>
                </c:pt>
                <c:pt idx="7404">
                  <c:v>-158211821.39855555</c:v>
                </c:pt>
                <c:pt idx="7405">
                  <c:v>-153349733.33236113</c:v>
                </c:pt>
                <c:pt idx="7406">
                  <c:v>-147287486.76074994</c:v>
                </c:pt>
                <c:pt idx="7407">
                  <c:v>-144550145.37097219</c:v>
                </c:pt>
                <c:pt idx="7408">
                  <c:v>-146141106.97988889</c:v>
                </c:pt>
                <c:pt idx="7409">
                  <c:v>-142900738.4884167</c:v>
                </c:pt>
                <c:pt idx="7410">
                  <c:v>-138367722.76713887</c:v>
                </c:pt>
                <c:pt idx="7411">
                  <c:v>-132229910.95377776</c:v>
                </c:pt>
                <c:pt idx="7412">
                  <c:v>-130490488.02416663</c:v>
                </c:pt>
                <c:pt idx="7413">
                  <c:v>-125875549.71522225</c:v>
                </c:pt>
                <c:pt idx="7414">
                  <c:v>-129188800.79016666</c:v>
                </c:pt>
                <c:pt idx="7415">
                  <c:v>-128360027.6729167</c:v>
                </c:pt>
                <c:pt idx="7416">
                  <c:v>-126759738.27147228</c:v>
                </c:pt>
                <c:pt idx="7417">
                  <c:v>-128633088.19597216</c:v>
                </c:pt>
                <c:pt idx="7418">
                  <c:v>-134219809.71341664</c:v>
                </c:pt>
                <c:pt idx="7419">
                  <c:v>-139897296.7546111</c:v>
                </c:pt>
                <c:pt idx="7420">
                  <c:v>-150860962.00575006</c:v>
                </c:pt>
                <c:pt idx="7421">
                  <c:v>-139795861.86680552</c:v>
                </c:pt>
                <c:pt idx="7422">
                  <c:v>-140744090.80072212</c:v>
                </c:pt>
                <c:pt idx="7423">
                  <c:v>-143941009.56044438</c:v>
                </c:pt>
                <c:pt idx="7424">
                  <c:v>-142618278.29736108</c:v>
                </c:pt>
                <c:pt idx="7425">
                  <c:v>-140428797.36911106</c:v>
                </c:pt>
                <c:pt idx="7426">
                  <c:v>-133868656.86886108</c:v>
                </c:pt>
                <c:pt idx="7427">
                  <c:v>-136616037.32786107</c:v>
                </c:pt>
                <c:pt idx="7428">
                  <c:v>-136402842.92830557</c:v>
                </c:pt>
                <c:pt idx="7429">
                  <c:v>-137271869.90216663</c:v>
                </c:pt>
                <c:pt idx="7430">
                  <c:v>-136417279.89399996</c:v>
                </c:pt>
                <c:pt idx="7431">
                  <c:v>-135147117.78202775</c:v>
                </c:pt>
                <c:pt idx="7432">
                  <c:v>-134499666.68247223</c:v>
                </c:pt>
                <c:pt idx="7433">
                  <c:v>-133040691.97311112</c:v>
                </c:pt>
                <c:pt idx="7434">
                  <c:v>-126505919.9874167</c:v>
                </c:pt>
                <c:pt idx="7435">
                  <c:v>-123645185.01361109</c:v>
                </c:pt>
                <c:pt idx="7436">
                  <c:v>-120337428.66919447</c:v>
                </c:pt>
                <c:pt idx="7437">
                  <c:v>-122431627.67755558</c:v>
                </c:pt>
                <c:pt idx="7438">
                  <c:v>-119867152.73941663</c:v>
                </c:pt>
                <c:pt idx="7439">
                  <c:v>-118674064.48511107</c:v>
                </c:pt>
                <c:pt idx="7440">
                  <c:v>-118816074.48280558</c:v>
                </c:pt>
                <c:pt idx="7441">
                  <c:v>-130397736.38369441</c:v>
                </c:pt>
                <c:pt idx="7442">
                  <c:v>-130278765.31422223</c:v>
                </c:pt>
                <c:pt idx="7443">
                  <c:v>-134592650.27108333</c:v>
                </c:pt>
                <c:pt idx="7444">
                  <c:v>-137005847.36291662</c:v>
                </c:pt>
                <c:pt idx="7445">
                  <c:v>-135432362.27386114</c:v>
                </c:pt>
                <c:pt idx="7446">
                  <c:v>-132291118.35091668</c:v>
                </c:pt>
                <c:pt idx="7447">
                  <c:v>-134566419.68758336</c:v>
                </c:pt>
                <c:pt idx="7448">
                  <c:v>-137288889.39869443</c:v>
                </c:pt>
                <c:pt idx="7449">
                  <c:v>-133866094.81438886</c:v>
                </c:pt>
                <c:pt idx="7450">
                  <c:v>-136153145.71144444</c:v>
                </c:pt>
                <c:pt idx="7451">
                  <c:v>-135925571.09938884</c:v>
                </c:pt>
                <c:pt idx="7452">
                  <c:v>-134728518.9268333</c:v>
                </c:pt>
                <c:pt idx="7453">
                  <c:v>-136295331.25397217</c:v>
                </c:pt>
                <c:pt idx="7454">
                  <c:v>-138896728.16972223</c:v>
                </c:pt>
                <c:pt idx="7455">
                  <c:v>-133880017.03516664</c:v>
                </c:pt>
                <c:pt idx="7456">
                  <c:v>-130424867.24011107</c:v>
                </c:pt>
                <c:pt idx="7457">
                  <c:v>-125292567.68780552</c:v>
                </c:pt>
                <c:pt idx="7458">
                  <c:v>-123074869.43444443</c:v>
                </c:pt>
                <c:pt idx="7459">
                  <c:v>-123662150.99716666</c:v>
                </c:pt>
                <c:pt idx="7460">
                  <c:v>-122986556.42258334</c:v>
                </c:pt>
                <c:pt idx="7461">
                  <c:v>-120929798.21024995</c:v>
                </c:pt>
                <c:pt idx="7462">
                  <c:v>-120704433.21766666</c:v>
                </c:pt>
                <c:pt idx="7463">
                  <c:v>-122777356.03516665</c:v>
                </c:pt>
                <c:pt idx="7464">
                  <c:v>-124780821.38097225</c:v>
                </c:pt>
                <c:pt idx="7465">
                  <c:v>-121909877.57477778</c:v>
                </c:pt>
                <c:pt idx="7466">
                  <c:v>-128289275.81449996</c:v>
                </c:pt>
                <c:pt idx="7467">
                  <c:v>-137411047.20802781</c:v>
                </c:pt>
                <c:pt idx="7468">
                  <c:v>-141938758.51852781</c:v>
                </c:pt>
                <c:pt idx="7469">
                  <c:v>-144444824.70624995</c:v>
                </c:pt>
                <c:pt idx="7470">
                  <c:v>-144251043.76877779</c:v>
                </c:pt>
                <c:pt idx="7471">
                  <c:v>-136287864.26083332</c:v>
                </c:pt>
                <c:pt idx="7472">
                  <c:v>-134507341.2161667</c:v>
                </c:pt>
                <c:pt idx="7473">
                  <c:v>-132596209.29863892</c:v>
                </c:pt>
                <c:pt idx="7474">
                  <c:v>-132336296.65561113</c:v>
                </c:pt>
                <c:pt idx="7475">
                  <c:v>-135313151.69066662</c:v>
                </c:pt>
                <c:pt idx="7476">
                  <c:v>-138913853.68052772</c:v>
                </c:pt>
                <c:pt idx="7477">
                  <c:v>-142340053.47916663</c:v>
                </c:pt>
                <c:pt idx="7478">
                  <c:v>-143988189.43491662</c:v>
                </c:pt>
                <c:pt idx="7479">
                  <c:v>-142507088.28177774</c:v>
                </c:pt>
                <c:pt idx="7480">
                  <c:v>-128375395.39061108</c:v>
                </c:pt>
                <c:pt idx="7481">
                  <c:v>-122596560.97766671</c:v>
                </c:pt>
                <c:pt idx="7482">
                  <c:v>-121628962.20727776</c:v>
                </c:pt>
                <c:pt idx="7483">
                  <c:v>-119503006.06444448</c:v>
                </c:pt>
                <c:pt idx="7484">
                  <c:v>-120075282.89208326</c:v>
                </c:pt>
                <c:pt idx="7485">
                  <c:v>-121736690.19955553</c:v>
                </c:pt>
                <c:pt idx="7486">
                  <c:v>-120488476.56383337</c:v>
                </c:pt>
                <c:pt idx="7487">
                  <c:v>-120505849.46600004</c:v>
                </c:pt>
                <c:pt idx="7488">
                  <c:v>-119142638.01408334</c:v>
                </c:pt>
                <c:pt idx="7489">
                  <c:v>-125097916.97086109</c:v>
                </c:pt>
                <c:pt idx="7490">
                  <c:v>-129131037.66383336</c:v>
                </c:pt>
                <c:pt idx="7491">
                  <c:v>-133007861.88849996</c:v>
                </c:pt>
                <c:pt idx="7492">
                  <c:v>-130105788.96186112</c:v>
                </c:pt>
                <c:pt idx="7493">
                  <c:v>-128101811.4522222</c:v>
                </c:pt>
                <c:pt idx="7494">
                  <c:v>-132077927.1657778</c:v>
                </c:pt>
                <c:pt idx="7495">
                  <c:v>-135799975.42544439</c:v>
                </c:pt>
                <c:pt idx="7496">
                  <c:v>-136406811.54669449</c:v>
                </c:pt>
                <c:pt idx="7497">
                  <c:v>-134651834.99463892</c:v>
                </c:pt>
                <c:pt idx="7498">
                  <c:v>-132887400.91438888</c:v>
                </c:pt>
                <c:pt idx="7499">
                  <c:v>-130757600.15888885</c:v>
                </c:pt>
                <c:pt idx="7500">
                  <c:v>-128394793.04880556</c:v>
                </c:pt>
                <c:pt idx="7501">
                  <c:v>-132740291.76966661</c:v>
                </c:pt>
                <c:pt idx="7502">
                  <c:v>-129905051.93238889</c:v>
                </c:pt>
                <c:pt idx="7503">
                  <c:v>-129828396.33783336</c:v>
                </c:pt>
                <c:pt idx="7504">
                  <c:v>-132547379.35852781</c:v>
                </c:pt>
                <c:pt idx="7505">
                  <c:v>-133602197.3920833</c:v>
                </c:pt>
                <c:pt idx="7506">
                  <c:v>-131134479.5335</c:v>
                </c:pt>
                <c:pt idx="7507">
                  <c:v>-129643068.48550002</c:v>
                </c:pt>
                <c:pt idx="7508">
                  <c:v>-129912665.74861109</c:v>
                </c:pt>
                <c:pt idx="7509">
                  <c:v>-127896987.80094446</c:v>
                </c:pt>
                <c:pt idx="7510">
                  <c:v>-125727695.63686112</c:v>
                </c:pt>
                <c:pt idx="7511">
                  <c:v>-124731832.40733336</c:v>
                </c:pt>
                <c:pt idx="7512">
                  <c:v>-125049984.36897226</c:v>
                </c:pt>
                <c:pt idx="7513">
                  <c:v>-130393833.93141665</c:v>
                </c:pt>
                <c:pt idx="7514">
                  <c:v>-134530601.70330557</c:v>
                </c:pt>
                <c:pt idx="7515">
                  <c:v>-129522024.03630555</c:v>
                </c:pt>
                <c:pt idx="7516">
                  <c:v>-132339705.73433337</c:v>
                </c:pt>
                <c:pt idx="7517">
                  <c:v>-136763374.03622219</c:v>
                </c:pt>
                <c:pt idx="7518">
                  <c:v>-137986701.32527778</c:v>
                </c:pt>
                <c:pt idx="7519">
                  <c:v>-136180629.97247225</c:v>
                </c:pt>
                <c:pt idx="7520">
                  <c:v>-132789983.60783334</c:v>
                </c:pt>
                <c:pt idx="7521">
                  <c:v>-132350373.68002781</c:v>
                </c:pt>
                <c:pt idx="7522">
                  <c:v>-132814329.48644449</c:v>
                </c:pt>
                <c:pt idx="7523">
                  <c:v>-136138812.42102781</c:v>
                </c:pt>
                <c:pt idx="7524">
                  <c:v>-136366838.98063889</c:v>
                </c:pt>
                <c:pt idx="7525">
                  <c:v>-134274667.61572218</c:v>
                </c:pt>
                <c:pt idx="7526">
                  <c:v>-131146276.95811111</c:v>
                </c:pt>
                <c:pt idx="7527">
                  <c:v>-130314792.1666944</c:v>
                </c:pt>
                <c:pt idx="7528">
                  <c:v>-134265569.81627774</c:v>
                </c:pt>
                <c:pt idx="7529">
                  <c:v>-127540440.30091672</c:v>
                </c:pt>
                <c:pt idx="7530">
                  <c:v>-126880385.10588889</c:v>
                </c:pt>
                <c:pt idx="7531">
                  <c:v>-129152703.98036106</c:v>
                </c:pt>
                <c:pt idx="7532">
                  <c:v>-128734575.74413885</c:v>
                </c:pt>
                <c:pt idx="7533">
                  <c:v>-129225738.74875002</c:v>
                </c:pt>
                <c:pt idx="7534">
                  <c:v>-131066994.9602778</c:v>
                </c:pt>
                <c:pt idx="7535">
                  <c:v>-131214483.30441664</c:v>
                </c:pt>
                <c:pt idx="7536">
                  <c:v>-131716651.82088888</c:v>
                </c:pt>
                <c:pt idx="7537">
                  <c:v>-139988953.85994443</c:v>
                </c:pt>
                <c:pt idx="7538">
                  <c:v>-145567043.25472227</c:v>
                </c:pt>
                <c:pt idx="7539">
                  <c:v>-151601624.35441664</c:v>
                </c:pt>
                <c:pt idx="7540">
                  <c:v>-146601211.1830833</c:v>
                </c:pt>
                <c:pt idx="7541">
                  <c:v>-140958250.86619446</c:v>
                </c:pt>
                <c:pt idx="7542">
                  <c:v>-137437577.36644438</c:v>
                </c:pt>
                <c:pt idx="7543">
                  <c:v>-136574286.72883335</c:v>
                </c:pt>
                <c:pt idx="7544">
                  <c:v>-141221516.72227779</c:v>
                </c:pt>
                <c:pt idx="7545">
                  <c:v>-141559155.23841661</c:v>
                </c:pt>
                <c:pt idx="7546">
                  <c:v>-142085734.69325</c:v>
                </c:pt>
                <c:pt idx="7547">
                  <c:v>-138497564.74599999</c:v>
                </c:pt>
                <c:pt idx="7548">
                  <c:v>-139316466.2649444</c:v>
                </c:pt>
                <c:pt idx="7549">
                  <c:v>-144196915.98436108</c:v>
                </c:pt>
                <c:pt idx="7550">
                  <c:v>-145659804.21427774</c:v>
                </c:pt>
                <c:pt idx="7551">
                  <c:v>-142119606.40149996</c:v>
                </c:pt>
                <c:pt idx="7552">
                  <c:v>-141338500.91783333</c:v>
                </c:pt>
                <c:pt idx="7553">
                  <c:v>-138349329.72569442</c:v>
                </c:pt>
                <c:pt idx="7554">
                  <c:v>-134738054.34238887</c:v>
                </c:pt>
                <c:pt idx="7555">
                  <c:v>-134452795.35111114</c:v>
                </c:pt>
                <c:pt idx="7556">
                  <c:v>-131128573.04074998</c:v>
                </c:pt>
                <c:pt idx="7557">
                  <c:v>-131566063.89797218</c:v>
                </c:pt>
                <c:pt idx="7558">
                  <c:v>-126900600.07374994</c:v>
                </c:pt>
                <c:pt idx="7559">
                  <c:v>-130145203.46147218</c:v>
                </c:pt>
                <c:pt idx="7560">
                  <c:v>-130148566.74297218</c:v>
                </c:pt>
                <c:pt idx="7561">
                  <c:v>-135207043.91894445</c:v>
                </c:pt>
                <c:pt idx="7562">
                  <c:v>-147994082.55547225</c:v>
                </c:pt>
                <c:pt idx="7563">
                  <c:v>-154554396.51844442</c:v>
                </c:pt>
                <c:pt idx="7564">
                  <c:v>-155086399.55822223</c:v>
                </c:pt>
                <c:pt idx="7565">
                  <c:v>-154241600.50947222</c:v>
                </c:pt>
                <c:pt idx="7566">
                  <c:v>-154048474.15266669</c:v>
                </c:pt>
                <c:pt idx="7567">
                  <c:v>-156238470.28033331</c:v>
                </c:pt>
                <c:pt idx="7568">
                  <c:v>-158408373.46980551</c:v>
                </c:pt>
                <c:pt idx="7569">
                  <c:v>-160486584.77391663</c:v>
                </c:pt>
                <c:pt idx="7570">
                  <c:v>-159520392.99786112</c:v>
                </c:pt>
                <c:pt idx="7571">
                  <c:v>-160132567.0771389</c:v>
                </c:pt>
                <c:pt idx="7572">
                  <c:v>-160440345.66538891</c:v>
                </c:pt>
                <c:pt idx="7573">
                  <c:v>-150559938.12311104</c:v>
                </c:pt>
                <c:pt idx="7574">
                  <c:v>-150359541.89652783</c:v>
                </c:pt>
                <c:pt idx="7575">
                  <c:v>-157491233.91502777</c:v>
                </c:pt>
                <c:pt idx="7576">
                  <c:v>-150037028.52777779</c:v>
                </c:pt>
                <c:pt idx="7577">
                  <c:v>-142992027.15833333</c:v>
                </c:pt>
                <c:pt idx="7578">
                  <c:v>-133576793.47111104</c:v>
                </c:pt>
                <c:pt idx="7579">
                  <c:v>-132827868.61694448</c:v>
                </c:pt>
                <c:pt idx="7580">
                  <c:v>-129147701.91111112</c:v>
                </c:pt>
                <c:pt idx="7581">
                  <c:v>-127815510.83611105</c:v>
                </c:pt>
                <c:pt idx="7582">
                  <c:v>-127518146.67374998</c:v>
                </c:pt>
                <c:pt idx="7583">
                  <c:v>-129045165.54805553</c:v>
                </c:pt>
                <c:pt idx="7584">
                  <c:v>-129742109.53611113</c:v>
                </c:pt>
                <c:pt idx="7585">
                  <c:v>-141257570.63147217</c:v>
                </c:pt>
                <c:pt idx="7586">
                  <c:v>-150335404.97547212</c:v>
                </c:pt>
                <c:pt idx="7587">
                  <c:v>-154225963.68869448</c:v>
                </c:pt>
                <c:pt idx="7588">
                  <c:v>-166966115.32536101</c:v>
                </c:pt>
                <c:pt idx="7589">
                  <c:v>-161347967.15608326</c:v>
                </c:pt>
                <c:pt idx="7590">
                  <c:v>-156536878.45244443</c:v>
                </c:pt>
                <c:pt idx="7591">
                  <c:v>-148847075.54908338</c:v>
                </c:pt>
                <c:pt idx="7592">
                  <c:v>-148011841.22291666</c:v>
                </c:pt>
                <c:pt idx="7593">
                  <c:v>-144822036.80147225</c:v>
                </c:pt>
                <c:pt idx="7594">
                  <c:v>-144593701.65302777</c:v>
                </c:pt>
                <c:pt idx="7595">
                  <c:v>-145490094.45119447</c:v>
                </c:pt>
                <c:pt idx="7596">
                  <c:v>-146398744.05949992</c:v>
                </c:pt>
                <c:pt idx="7597">
                  <c:v>-156522998.24411106</c:v>
                </c:pt>
                <c:pt idx="7598">
                  <c:v>-157506564.20591664</c:v>
                </c:pt>
                <c:pt idx="7599">
                  <c:v>-153538520.78333336</c:v>
                </c:pt>
                <c:pt idx="7600">
                  <c:v>-155681732.76030558</c:v>
                </c:pt>
                <c:pt idx="7601">
                  <c:v>-149504665.14241669</c:v>
                </c:pt>
                <c:pt idx="7602">
                  <c:v>-145040859.44211113</c:v>
                </c:pt>
                <c:pt idx="7603">
                  <c:v>-140583221.46291667</c:v>
                </c:pt>
                <c:pt idx="7604">
                  <c:v>-135783781.1605278</c:v>
                </c:pt>
                <c:pt idx="7605">
                  <c:v>-138926540.41283333</c:v>
                </c:pt>
                <c:pt idx="7606">
                  <c:v>-143808680.95449999</c:v>
                </c:pt>
                <c:pt idx="7607">
                  <c:v>-142505039.01269445</c:v>
                </c:pt>
                <c:pt idx="7608">
                  <c:v>-139477393.7588889</c:v>
                </c:pt>
                <c:pt idx="7609">
                  <c:v>-141741453.35780555</c:v>
                </c:pt>
                <c:pt idx="7610">
                  <c:v>-143498909.77125001</c:v>
                </c:pt>
                <c:pt idx="7611">
                  <c:v>-149638149.31652778</c:v>
                </c:pt>
                <c:pt idx="7612">
                  <c:v>-150998808.1388056</c:v>
                </c:pt>
                <c:pt idx="7613">
                  <c:v>-151724431.26677772</c:v>
                </c:pt>
                <c:pt idx="7614">
                  <c:v>-152864959.15958336</c:v>
                </c:pt>
                <c:pt idx="7615">
                  <c:v>-152000099.28808334</c:v>
                </c:pt>
                <c:pt idx="7616">
                  <c:v>-151888220.74186116</c:v>
                </c:pt>
                <c:pt idx="7617">
                  <c:v>-152255534.30749995</c:v>
                </c:pt>
                <c:pt idx="7618">
                  <c:v>-151197066.5912222</c:v>
                </c:pt>
                <c:pt idx="7619">
                  <c:v>-154244456.62138888</c:v>
                </c:pt>
                <c:pt idx="7620">
                  <c:v>-149610029.29966664</c:v>
                </c:pt>
                <c:pt idx="7621">
                  <c:v>-151979801.44561103</c:v>
                </c:pt>
                <c:pt idx="7622">
                  <c:v>-155219420.25688887</c:v>
                </c:pt>
                <c:pt idx="7623">
                  <c:v>-152481435.96008337</c:v>
                </c:pt>
                <c:pt idx="7624">
                  <c:v>-146739941.50325</c:v>
                </c:pt>
                <c:pt idx="7625">
                  <c:v>-143582983.82883328</c:v>
                </c:pt>
                <c:pt idx="7626">
                  <c:v>-141127660.78016666</c:v>
                </c:pt>
                <c:pt idx="7627">
                  <c:v>-136866978.87963888</c:v>
                </c:pt>
                <c:pt idx="7628">
                  <c:v>-135832591.61499998</c:v>
                </c:pt>
                <c:pt idx="7629">
                  <c:v>-132769716.20974995</c:v>
                </c:pt>
                <c:pt idx="7630">
                  <c:v>-132563865.00763892</c:v>
                </c:pt>
                <c:pt idx="7631">
                  <c:v>-133661769.84138884</c:v>
                </c:pt>
                <c:pt idx="7632">
                  <c:v>-130805231.05488886</c:v>
                </c:pt>
                <c:pt idx="7633">
                  <c:v>-138526293.73722222</c:v>
                </c:pt>
                <c:pt idx="7634">
                  <c:v>-144943832.05636111</c:v>
                </c:pt>
                <c:pt idx="7635">
                  <c:v>-148965109.85516667</c:v>
                </c:pt>
                <c:pt idx="7636">
                  <c:v>-156409982.31358331</c:v>
                </c:pt>
                <c:pt idx="7637">
                  <c:v>-155748655.38061115</c:v>
                </c:pt>
                <c:pt idx="7638">
                  <c:v>-154631096.10538891</c:v>
                </c:pt>
                <c:pt idx="7639">
                  <c:v>-153251469.86749998</c:v>
                </c:pt>
                <c:pt idx="7640">
                  <c:v>-148334676.68249997</c:v>
                </c:pt>
                <c:pt idx="7641">
                  <c:v>-148087843.40516663</c:v>
                </c:pt>
                <c:pt idx="7642">
                  <c:v>-148954353.70855549</c:v>
                </c:pt>
                <c:pt idx="7643">
                  <c:v>-151650462.02502775</c:v>
                </c:pt>
                <c:pt idx="7644">
                  <c:v>-153056076.00100005</c:v>
                </c:pt>
                <c:pt idx="7645">
                  <c:v>-154076317.86586112</c:v>
                </c:pt>
                <c:pt idx="7646">
                  <c:v>-151610173.69408336</c:v>
                </c:pt>
                <c:pt idx="7647">
                  <c:v>-149664884.29852784</c:v>
                </c:pt>
                <c:pt idx="7648">
                  <c:v>-144495251.55213886</c:v>
                </c:pt>
                <c:pt idx="7649">
                  <c:v>-141659676.3666667</c:v>
                </c:pt>
                <c:pt idx="7650">
                  <c:v>-138860928.72158334</c:v>
                </c:pt>
                <c:pt idx="7651">
                  <c:v>-136935463.28999993</c:v>
                </c:pt>
                <c:pt idx="7652">
                  <c:v>-134161230.38016668</c:v>
                </c:pt>
                <c:pt idx="7653">
                  <c:v>-137914965.06555551</c:v>
                </c:pt>
                <c:pt idx="7654">
                  <c:v>-139831939.24419439</c:v>
                </c:pt>
                <c:pt idx="7655">
                  <c:v>-140818238.27533332</c:v>
                </c:pt>
                <c:pt idx="7656">
                  <c:v>-140971707.87044439</c:v>
                </c:pt>
                <c:pt idx="7657">
                  <c:v>-144574612.2718055</c:v>
                </c:pt>
                <c:pt idx="7658">
                  <c:v>-141952937.90936109</c:v>
                </c:pt>
                <c:pt idx="7659">
                  <c:v>-143080197.33850002</c:v>
                </c:pt>
                <c:pt idx="7660">
                  <c:v>-147998607.25791663</c:v>
                </c:pt>
                <c:pt idx="7661">
                  <c:v>-154215819.16380554</c:v>
                </c:pt>
                <c:pt idx="7662">
                  <c:v>-158211838.04483327</c:v>
                </c:pt>
                <c:pt idx="7663">
                  <c:v>-156040547.21063888</c:v>
                </c:pt>
                <c:pt idx="7664">
                  <c:v>-153817331.01525003</c:v>
                </c:pt>
                <c:pt idx="7665">
                  <c:v>-154995347.13186109</c:v>
                </c:pt>
                <c:pt idx="7666">
                  <c:v>-155600920.51894441</c:v>
                </c:pt>
                <c:pt idx="7667">
                  <c:v>-154586916.62297222</c:v>
                </c:pt>
                <c:pt idx="7668">
                  <c:v>-156258656.29049996</c:v>
                </c:pt>
                <c:pt idx="7669">
                  <c:v>-152402776.89230552</c:v>
                </c:pt>
                <c:pt idx="7670">
                  <c:v>-149246174.55058336</c:v>
                </c:pt>
                <c:pt idx="7671">
                  <c:v>-150869369.14941666</c:v>
                </c:pt>
                <c:pt idx="7672">
                  <c:v>-153212802.5043056</c:v>
                </c:pt>
                <c:pt idx="7673">
                  <c:v>-148502880.27166665</c:v>
                </c:pt>
                <c:pt idx="7674">
                  <c:v>-144775002.8253611</c:v>
                </c:pt>
                <c:pt idx="7675">
                  <c:v>-147594695.53758332</c:v>
                </c:pt>
                <c:pt idx="7676">
                  <c:v>-144656042.21666661</c:v>
                </c:pt>
                <c:pt idx="7677">
                  <c:v>-139583684.1246666</c:v>
                </c:pt>
                <c:pt idx="7678">
                  <c:v>-139879046.25097221</c:v>
                </c:pt>
                <c:pt idx="7679">
                  <c:v>-142453570.05363891</c:v>
                </c:pt>
                <c:pt idx="7680">
                  <c:v>-139889273.4498333</c:v>
                </c:pt>
                <c:pt idx="7681">
                  <c:v>-139131167.68380556</c:v>
                </c:pt>
                <c:pt idx="7682">
                  <c:v>-138635284.87630555</c:v>
                </c:pt>
                <c:pt idx="7683">
                  <c:v>-140152027.33905557</c:v>
                </c:pt>
                <c:pt idx="7684">
                  <c:v>-143934404.09577772</c:v>
                </c:pt>
                <c:pt idx="7685">
                  <c:v>-144411587.12658331</c:v>
                </c:pt>
                <c:pt idx="7686">
                  <c:v>-144426444.56655556</c:v>
                </c:pt>
                <c:pt idx="7687">
                  <c:v>-141661762.74255556</c:v>
                </c:pt>
                <c:pt idx="7688">
                  <c:v>-140083607.17880559</c:v>
                </c:pt>
                <c:pt idx="7689">
                  <c:v>-143844021.56686115</c:v>
                </c:pt>
                <c:pt idx="7690">
                  <c:v>-146764350.78525004</c:v>
                </c:pt>
                <c:pt idx="7691">
                  <c:v>-148545416.1136944</c:v>
                </c:pt>
                <c:pt idx="7692">
                  <c:v>-146519076.14822227</c:v>
                </c:pt>
                <c:pt idx="7693">
                  <c:v>-145847886.5926111</c:v>
                </c:pt>
                <c:pt idx="7694">
                  <c:v>-147366671.59727773</c:v>
                </c:pt>
                <c:pt idx="7695">
                  <c:v>-146982139.09594443</c:v>
                </c:pt>
                <c:pt idx="7696">
                  <c:v>-142500624.19016665</c:v>
                </c:pt>
                <c:pt idx="7697">
                  <c:v>-140608097.91177776</c:v>
                </c:pt>
                <c:pt idx="7698">
                  <c:v>-140394964.1154722</c:v>
                </c:pt>
                <c:pt idx="7699">
                  <c:v>-139756045.50983334</c:v>
                </c:pt>
                <c:pt idx="7700">
                  <c:v>-135972875.77966669</c:v>
                </c:pt>
                <c:pt idx="7701">
                  <c:v>-137369669.48461109</c:v>
                </c:pt>
                <c:pt idx="7702">
                  <c:v>-135238597.58874997</c:v>
                </c:pt>
                <c:pt idx="7703">
                  <c:v>-135598440.36399999</c:v>
                </c:pt>
                <c:pt idx="7704">
                  <c:v>-138515771.44833332</c:v>
                </c:pt>
                <c:pt idx="7705">
                  <c:v>-152443415.21919444</c:v>
                </c:pt>
                <c:pt idx="7706">
                  <c:v>-161431764.9446111</c:v>
                </c:pt>
                <c:pt idx="7707">
                  <c:v>-166891097.04463893</c:v>
                </c:pt>
                <c:pt idx="7708">
                  <c:v>-172438816.8263889</c:v>
                </c:pt>
                <c:pt idx="7709">
                  <c:v>-173286395.58466661</c:v>
                </c:pt>
                <c:pt idx="7710">
                  <c:v>-173043620.26127777</c:v>
                </c:pt>
                <c:pt idx="7711">
                  <c:v>-168912728.71783334</c:v>
                </c:pt>
                <c:pt idx="7712">
                  <c:v>-168168910.51611111</c:v>
                </c:pt>
                <c:pt idx="7713">
                  <c:v>-169633320.64644441</c:v>
                </c:pt>
                <c:pt idx="7714">
                  <c:v>-165361286.70897216</c:v>
                </c:pt>
                <c:pt idx="7715">
                  <c:v>-166189366.56947222</c:v>
                </c:pt>
                <c:pt idx="7716">
                  <c:v>-171138364.56880549</c:v>
                </c:pt>
                <c:pt idx="7717">
                  <c:v>-171435022.96830553</c:v>
                </c:pt>
                <c:pt idx="7718">
                  <c:v>-171979212.06477773</c:v>
                </c:pt>
                <c:pt idx="7719">
                  <c:v>-167205838.7457777</c:v>
                </c:pt>
                <c:pt idx="7720">
                  <c:v>-165976373.55011106</c:v>
                </c:pt>
                <c:pt idx="7721">
                  <c:v>-162325053.2890555</c:v>
                </c:pt>
                <c:pt idx="7722">
                  <c:v>-156980493.25477782</c:v>
                </c:pt>
                <c:pt idx="7723">
                  <c:v>-155447255.77244443</c:v>
                </c:pt>
                <c:pt idx="7724">
                  <c:v>-151304407.40091664</c:v>
                </c:pt>
                <c:pt idx="7725">
                  <c:v>-149507260.20636109</c:v>
                </c:pt>
                <c:pt idx="7726">
                  <c:v>-150384253.97938886</c:v>
                </c:pt>
                <c:pt idx="7727">
                  <c:v>-145474361.32080555</c:v>
                </c:pt>
                <c:pt idx="7728">
                  <c:v>-146605202.65913886</c:v>
                </c:pt>
                <c:pt idx="7729">
                  <c:v>-144903313.77291664</c:v>
                </c:pt>
                <c:pt idx="7730">
                  <c:v>-151248557.65122226</c:v>
                </c:pt>
                <c:pt idx="7731">
                  <c:v>-161527119.9950833</c:v>
                </c:pt>
                <c:pt idx="7732">
                  <c:v>-173013663.69641662</c:v>
                </c:pt>
                <c:pt idx="7733">
                  <c:v>-174127152.80219442</c:v>
                </c:pt>
                <c:pt idx="7734">
                  <c:v>-170928963.11938891</c:v>
                </c:pt>
                <c:pt idx="7735">
                  <c:v>-167758947.56180549</c:v>
                </c:pt>
                <c:pt idx="7736">
                  <c:v>-165881678.49788883</c:v>
                </c:pt>
                <c:pt idx="7737">
                  <c:v>-164572447.75691673</c:v>
                </c:pt>
                <c:pt idx="7738">
                  <c:v>-160764189.79366663</c:v>
                </c:pt>
                <c:pt idx="7739">
                  <c:v>-160667833.26649994</c:v>
                </c:pt>
                <c:pt idx="7740">
                  <c:v>-168251172.23108336</c:v>
                </c:pt>
                <c:pt idx="7741">
                  <c:v>-167742671.46674994</c:v>
                </c:pt>
                <c:pt idx="7742">
                  <c:v>-164183607.5504722</c:v>
                </c:pt>
                <c:pt idx="7743">
                  <c:v>-165327609.16369444</c:v>
                </c:pt>
                <c:pt idx="7744">
                  <c:v>-157020512.34158337</c:v>
                </c:pt>
                <c:pt idx="7745">
                  <c:v>-157681369.68325001</c:v>
                </c:pt>
                <c:pt idx="7746">
                  <c:v>-149579971.96769446</c:v>
                </c:pt>
                <c:pt idx="7747">
                  <c:v>-148250523.04691666</c:v>
                </c:pt>
                <c:pt idx="7748">
                  <c:v>-148458961.42683333</c:v>
                </c:pt>
                <c:pt idx="7749">
                  <c:v>-148220011.69016668</c:v>
                </c:pt>
                <c:pt idx="7750">
                  <c:v>-148911892.2921389</c:v>
                </c:pt>
                <c:pt idx="7751">
                  <c:v>-148962965.47033331</c:v>
                </c:pt>
                <c:pt idx="7752">
                  <c:v>-148731832.60180557</c:v>
                </c:pt>
                <c:pt idx="7753">
                  <c:v>-159182932.30436116</c:v>
                </c:pt>
                <c:pt idx="7754">
                  <c:v>-168306036.19572216</c:v>
                </c:pt>
                <c:pt idx="7755">
                  <c:v>-176823384.27602786</c:v>
                </c:pt>
                <c:pt idx="7756">
                  <c:v>-173083653.27522227</c:v>
                </c:pt>
                <c:pt idx="7757">
                  <c:v>-175003085.59952772</c:v>
                </c:pt>
                <c:pt idx="7758">
                  <c:v>-172666520.53780553</c:v>
                </c:pt>
                <c:pt idx="7759">
                  <c:v>-168445549.67222214</c:v>
                </c:pt>
                <c:pt idx="7760">
                  <c:v>-168113837.27244449</c:v>
                </c:pt>
                <c:pt idx="7761">
                  <c:v>-169471673.33633339</c:v>
                </c:pt>
                <c:pt idx="7762">
                  <c:v>-176186680.91133329</c:v>
                </c:pt>
                <c:pt idx="7763">
                  <c:v>-173395212.02613893</c:v>
                </c:pt>
                <c:pt idx="7764">
                  <c:v>-178513782.11597219</c:v>
                </c:pt>
                <c:pt idx="7765">
                  <c:v>-181337115.97575006</c:v>
                </c:pt>
                <c:pt idx="7766">
                  <c:v>-176071194.89325008</c:v>
                </c:pt>
                <c:pt idx="7767">
                  <c:v>-170223308.55802786</c:v>
                </c:pt>
                <c:pt idx="7768">
                  <c:v>-166891059.79141667</c:v>
                </c:pt>
                <c:pt idx="7769">
                  <c:v>-164815686.83308333</c:v>
                </c:pt>
                <c:pt idx="7770">
                  <c:v>-161748268.42163891</c:v>
                </c:pt>
                <c:pt idx="7771">
                  <c:v>-160100756.61722219</c:v>
                </c:pt>
                <c:pt idx="7772">
                  <c:v>-158310716.41394442</c:v>
                </c:pt>
                <c:pt idx="7773">
                  <c:v>-158477837.00594446</c:v>
                </c:pt>
                <c:pt idx="7774">
                  <c:v>-158516830.91866666</c:v>
                </c:pt>
                <c:pt idx="7775">
                  <c:v>-157072445.15294448</c:v>
                </c:pt>
                <c:pt idx="7776">
                  <c:v>-157468428.76775002</c:v>
                </c:pt>
                <c:pt idx="7777">
                  <c:v>-162455029.09302777</c:v>
                </c:pt>
                <c:pt idx="7778">
                  <c:v>-168661157.06713891</c:v>
                </c:pt>
                <c:pt idx="7779">
                  <c:v>-177027346.09902781</c:v>
                </c:pt>
                <c:pt idx="7780">
                  <c:v>-178945666.23836112</c:v>
                </c:pt>
                <c:pt idx="7781">
                  <c:v>-178014943.23438889</c:v>
                </c:pt>
                <c:pt idx="7782">
                  <c:v>-179952451.06977776</c:v>
                </c:pt>
                <c:pt idx="7783">
                  <c:v>-178997178.59141675</c:v>
                </c:pt>
                <c:pt idx="7784">
                  <c:v>-176919607.14394441</c:v>
                </c:pt>
                <c:pt idx="7785">
                  <c:v>-173886791.49291664</c:v>
                </c:pt>
                <c:pt idx="7786">
                  <c:v>-171719099.12227783</c:v>
                </c:pt>
                <c:pt idx="7787">
                  <c:v>-176533002.61755559</c:v>
                </c:pt>
                <c:pt idx="7788">
                  <c:v>-178353758.88788885</c:v>
                </c:pt>
                <c:pt idx="7789">
                  <c:v>-181046261.60805556</c:v>
                </c:pt>
                <c:pt idx="7790">
                  <c:v>-180668336.02711108</c:v>
                </c:pt>
                <c:pt idx="7791">
                  <c:v>-178356833.05516672</c:v>
                </c:pt>
                <c:pt idx="7792">
                  <c:v>-174895635.68149999</c:v>
                </c:pt>
                <c:pt idx="7793">
                  <c:v>-168509602.58125004</c:v>
                </c:pt>
                <c:pt idx="7794">
                  <c:v>-160212939.05799997</c:v>
                </c:pt>
                <c:pt idx="7795">
                  <c:v>-158977944.9051944</c:v>
                </c:pt>
                <c:pt idx="7796">
                  <c:v>-155900258.97450003</c:v>
                </c:pt>
                <c:pt idx="7797">
                  <c:v>-156439042.74052772</c:v>
                </c:pt>
                <c:pt idx="7798">
                  <c:v>-154223987.77324998</c:v>
                </c:pt>
                <c:pt idx="7799">
                  <c:v>-154278542.59025007</c:v>
                </c:pt>
                <c:pt idx="7800">
                  <c:v>-155592992.92361107</c:v>
                </c:pt>
                <c:pt idx="7801">
                  <c:v>-163043492.8815555</c:v>
                </c:pt>
                <c:pt idx="7802">
                  <c:v>-167133810.81699994</c:v>
                </c:pt>
                <c:pt idx="7803">
                  <c:v>-175111589.7680555</c:v>
                </c:pt>
                <c:pt idx="7804">
                  <c:v>-178650286.71666667</c:v>
                </c:pt>
                <c:pt idx="7805">
                  <c:v>-179332573.74769434</c:v>
                </c:pt>
                <c:pt idx="7806">
                  <c:v>-178428523.43172222</c:v>
                </c:pt>
                <c:pt idx="7807">
                  <c:v>-174284351.6386666</c:v>
                </c:pt>
                <c:pt idx="7808">
                  <c:v>-175848375.70363891</c:v>
                </c:pt>
                <c:pt idx="7809">
                  <c:v>-176084422.74291655</c:v>
                </c:pt>
                <c:pt idx="7810">
                  <c:v>-178493598.53463882</c:v>
                </c:pt>
                <c:pt idx="7811">
                  <c:v>-181777733.89730561</c:v>
                </c:pt>
                <c:pt idx="7812">
                  <c:v>-178944173.71797228</c:v>
                </c:pt>
                <c:pt idx="7813">
                  <c:v>-178213798.02616668</c:v>
                </c:pt>
                <c:pt idx="7814">
                  <c:v>-173194664.76769441</c:v>
                </c:pt>
                <c:pt idx="7815">
                  <c:v>-168300280.84997222</c:v>
                </c:pt>
                <c:pt idx="7816">
                  <c:v>-162754137.23200002</c:v>
                </c:pt>
                <c:pt idx="7817">
                  <c:v>-158550957.70030555</c:v>
                </c:pt>
                <c:pt idx="7818">
                  <c:v>-154208081.26352775</c:v>
                </c:pt>
                <c:pt idx="7819">
                  <c:v>-148382925.30991662</c:v>
                </c:pt>
                <c:pt idx="7820">
                  <c:v>-146487875.76797223</c:v>
                </c:pt>
                <c:pt idx="7821">
                  <c:v>-145912688.08588889</c:v>
                </c:pt>
                <c:pt idx="7822">
                  <c:v>-147029553.47699997</c:v>
                </c:pt>
                <c:pt idx="7823">
                  <c:v>-146011567.94602773</c:v>
                </c:pt>
                <c:pt idx="7824">
                  <c:v>-144975554.33322218</c:v>
                </c:pt>
                <c:pt idx="7825">
                  <c:v>-147680805.53825003</c:v>
                </c:pt>
                <c:pt idx="7826">
                  <c:v>-151502116.74433327</c:v>
                </c:pt>
                <c:pt idx="7827">
                  <c:v>-153437838.31941667</c:v>
                </c:pt>
                <c:pt idx="7828">
                  <c:v>-152618988.02469444</c:v>
                </c:pt>
                <c:pt idx="7829">
                  <c:v>-156484051.84225002</c:v>
                </c:pt>
                <c:pt idx="7830">
                  <c:v>-160779619.63488895</c:v>
                </c:pt>
                <c:pt idx="7831">
                  <c:v>-164876556.69391665</c:v>
                </c:pt>
                <c:pt idx="7832">
                  <c:v>-162570512.07436112</c:v>
                </c:pt>
                <c:pt idx="7833">
                  <c:v>-158432191.41202772</c:v>
                </c:pt>
                <c:pt idx="7834">
                  <c:v>-150605398.65066665</c:v>
                </c:pt>
                <c:pt idx="7835">
                  <c:v>-149650551.05474997</c:v>
                </c:pt>
                <c:pt idx="7836">
                  <c:v>-152619194.6154722</c:v>
                </c:pt>
                <c:pt idx="7837">
                  <c:v>-153593385.41644448</c:v>
                </c:pt>
                <c:pt idx="7838">
                  <c:v>-154217825.28486109</c:v>
                </c:pt>
                <c:pt idx="7839">
                  <c:v>-153255587.36519447</c:v>
                </c:pt>
                <c:pt idx="7840">
                  <c:v>-147428933.86038885</c:v>
                </c:pt>
                <c:pt idx="7841">
                  <c:v>-143964573.02549997</c:v>
                </c:pt>
                <c:pt idx="7842">
                  <c:v>-144415397.76474997</c:v>
                </c:pt>
                <c:pt idx="7843">
                  <c:v>-140128311.31577772</c:v>
                </c:pt>
                <c:pt idx="7844">
                  <c:v>-139947619.97436106</c:v>
                </c:pt>
                <c:pt idx="7845">
                  <c:v>-138032661.54688883</c:v>
                </c:pt>
                <c:pt idx="7846">
                  <c:v>-140793867.34830558</c:v>
                </c:pt>
                <c:pt idx="7847">
                  <c:v>-137648877.80980551</c:v>
                </c:pt>
                <c:pt idx="7848">
                  <c:v>-137779006.7793889</c:v>
                </c:pt>
                <c:pt idx="7849">
                  <c:v>-140721237.69938892</c:v>
                </c:pt>
                <c:pt idx="7850">
                  <c:v>-145032575.34752774</c:v>
                </c:pt>
                <c:pt idx="7851">
                  <c:v>-147446025.44049993</c:v>
                </c:pt>
                <c:pt idx="7852">
                  <c:v>-147362779.61941662</c:v>
                </c:pt>
                <c:pt idx="7853">
                  <c:v>-150115150.10580558</c:v>
                </c:pt>
                <c:pt idx="7854">
                  <c:v>-151385692.6528056</c:v>
                </c:pt>
                <c:pt idx="7855">
                  <c:v>-153809948.81324998</c:v>
                </c:pt>
                <c:pt idx="7856">
                  <c:v>-156732328.06463888</c:v>
                </c:pt>
                <c:pt idx="7857">
                  <c:v>-156680336.91394445</c:v>
                </c:pt>
                <c:pt idx="7858">
                  <c:v>-157568890.02211109</c:v>
                </c:pt>
                <c:pt idx="7859">
                  <c:v>-156372584.95258334</c:v>
                </c:pt>
                <c:pt idx="7860">
                  <c:v>-156075419.02200001</c:v>
                </c:pt>
                <c:pt idx="7861">
                  <c:v>-152962565.53613898</c:v>
                </c:pt>
                <c:pt idx="7862">
                  <c:v>-151984654.37777784</c:v>
                </c:pt>
                <c:pt idx="7863">
                  <c:v>-151668369.66061115</c:v>
                </c:pt>
                <c:pt idx="7864">
                  <c:v>-153395379.14538893</c:v>
                </c:pt>
                <c:pt idx="7865">
                  <c:v>-149458386.63480559</c:v>
                </c:pt>
                <c:pt idx="7866">
                  <c:v>-152871026.72702777</c:v>
                </c:pt>
                <c:pt idx="7867">
                  <c:v>-147203251.77158329</c:v>
                </c:pt>
                <c:pt idx="7868">
                  <c:v>-144613992.33377779</c:v>
                </c:pt>
                <c:pt idx="7869">
                  <c:v>-140569729.70761105</c:v>
                </c:pt>
                <c:pt idx="7870">
                  <c:v>-137429561.5027222</c:v>
                </c:pt>
                <c:pt idx="7871">
                  <c:v>-139153345.58997223</c:v>
                </c:pt>
                <c:pt idx="7872">
                  <c:v>-146132502.42244452</c:v>
                </c:pt>
                <c:pt idx="7873">
                  <c:v>-159583160.56872219</c:v>
                </c:pt>
                <c:pt idx="7874">
                  <c:v>-160880592.95033216</c:v>
                </c:pt>
                <c:pt idx="7875">
                  <c:v>-168422028.50666663</c:v>
                </c:pt>
                <c:pt idx="7876">
                  <c:v>-170404967.8073056</c:v>
                </c:pt>
                <c:pt idx="7877">
                  <c:v>-171156299.2576111</c:v>
                </c:pt>
                <c:pt idx="7878">
                  <c:v>-171656242.00888887</c:v>
                </c:pt>
                <c:pt idx="7879">
                  <c:v>-169394499.2710833</c:v>
                </c:pt>
                <c:pt idx="7880">
                  <c:v>-164011543.29266667</c:v>
                </c:pt>
                <c:pt idx="7881">
                  <c:v>-165413606.78950003</c:v>
                </c:pt>
                <c:pt idx="7882">
                  <c:v>-165540382.17136112</c:v>
                </c:pt>
                <c:pt idx="7883">
                  <c:v>-169507752.08188885</c:v>
                </c:pt>
                <c:pt idx="7884">
                  <c:v>-171304603.32324997</c:v>
                </c:pt>
                <c:pt idx="7885">
                  <c:v>-173938363.08872217</c:v>
                </c:pt>
                <c:pt idx="7886">
                  <c:v>-173905485.65402776</c:v>
                </c:pt>
                <c:pt idx="7887">
                  <c:v>-171560048.20477781</c:v>
                </c:pt>
                <c:pt idx="7888">
                  <c:v>-166523601.72258326</c:v>
                </c:pt>
                <c:pt idx="7889">
                  <c:v>-160083009.38891664</c:v>
                </c:pt>
                <c:pt idx="7890">
                  <c:v>-153691036.93586111</c:v>
                </c:pt>
                <c:pt idx="7891">
                  <c:v>-150913362.93733332</c:v>
                </c:pt>
                <c:pt idx="7892">
                  <c:v>-153970251.19741663</c:v>
                </c:pt>
                <c:pt idx="7893">
                  <c:v>-151470024.52744445</c:v>
                </c:pt>
                <c:pt idx="7894">
                  <c:v>-147527523.45283335</c:v>
                </c:pt>
                <c:pt idx="7895">
                  <c:v>-143084825.72733331</c:v>
                </c:pt>
                <c:pt idx="7896">
                  <c:v>-146443925.68333331</c:v>
                </c:pt>
                <c:pt idx="7897">
                  <c:v>-165064482.80088887</c:v>
                </c:pt>
                <c:pt idx="7898">
                  <c:v>-171644951.46708333</c:v>
                </c:pt>
                <c:pt idx="7899">
                  <c:v>-176778150.82483339</c:v>
                </c:pt>
                <c:pt idx="7900">
                  <c:v>-181192219.20600006</c:v>
                </c:pt>
                <c:pt idx="7901">
                  <c:v>-177733533.3337222</c:v>
                </c:pt>
                <c:pt idx="7902">
                  <c:v>-176051263.95469442</c:v>
                </c:pt>
                <c:pt idx="7903">
                  <c:v>-169950221.90752771</c:v>
                </c:pt>
                <c:pt idx="7904">
                  <c:v>-166373939.65302783</c:v>
                </c:pt>
                <c:pt idx="7905">
                  <c:v>-173292189.10172227</c:v>
                </c:pt>
                <c:pt idx="7906">
                  <c:v>-175653125.36486107</c:v>
                </c:pt>
                <c:pt idx="7907">
                  <c:v>-176645809.0767222</c:v>
                </c:pt>
                <c:pt idx="7908">
                  <c:v>-173731843.62372223</c:v>
                </c:pt>
                <c:pt idx="7909">
                  <c:v>-174413493.16713884</c:v>
                </c:pt>
                <c:pt idx="7910">
                  <c:v>-174138686.92813888</c:v>
                </c:pt>
                <c:pt idx="7911">
                  <c:v>-172770614.72236115</c:v>
                </c:pt>
                <c:pt idx="7912">
                  <c:v>-164667526.00341672</c:v>
                </c:pt>
                <c:pt idx="7913">
                  <c:v>-160160852.16349992</c:v>
                </c:pt>
                <c:pt idx="7914">
                  <c:v>-159394288.93894437</c:v>
                </c:pt>
                <c:pt idx="7915">
                  <c:v>-158070479.99877775</c:v>
                </c:pt>
                <c:pt idx="7916">
                  <c:v>-152943373.4566111</c:v>
                </c:pt>
                <c:pt idx="7917">
                  <c:v>-155641850.89555562</c:v>
                </c:pt>
                <c:pt idx="7918">
                  <c:v>-157695060.00380561</c:v>
                </c:pt>
                <c:pt idx="7919">
                  <c:v>-156298292.40766665</c:v>
                </c:pt>
                <c:pt idx="7920">
                  <c:v>-155277862.75300002</c:v>
                </c:pt>
                <c:pt idx="7921">
                  <c:v>-158127007.87416664</c:v>
                </c:pt>
                <c:pt idx="7922">
                  <c:v>-165170065.19824994</c:v>
                </c:pt>
                <c:pt idx="7923">
                  <c:v>-172523747.1584166</c:v>
                </c:pt>
                <c:pt idx="7924">
                  <c:v>-172776345.68427774</c:v>
                </c:pt>
                <c:pt idx="7925">
                  <c:v>-168457123.73116556</c:v>
                </c:pt>
                <c:pt idx="7926">
                  <c:v>-168903167.97641665</c:v>
                </c:pt>
                <c:pt idx="7927">
                  <c:v>-170431423.43255559</c:v>
                </c:pt>
                <c:pt idx="7928">
                  <c:v>-172831877.00650001</c:v>
                </c:pt>
                <c:pt idx="7929">
                  <c:v>-167475752.03430554</c:v>
                </c:pt>
                <c:pt idx="7930">
                  <c:v>-168137233.47569433</c:v>
                </c:pt>
                <c:pt idx="7931">
                  <c:v>-167319007.07186112</c:v>
                </c:pt>
                <c:pt idx="7932">
                  <c:v>-168867760.26597226</c:v>
                </c:pt>
                <c:pt idx="7933">
                  <c:v>-171068352.93441671</c:v>
                </c:pt>
                <c:pt idx="7934">
                  <c:v>-172040420.82675001</c:v>
                </c:pt>
                <c:pt idx="7935">
                  <c:v>-171640475.06586105</c:v>
                </c:pt>
                <c:pt idx="7936">
                  <c:v>-162602642.7248888</c:v>
                </c:pt>
                <c:pt idx="7937">
                  <c:v>-161012953.36186117</c:v>
                </c:pt>
                <c:pt idx="7938">
                  <c:v>-158273260.07086101</c:v>
                </c:pt>
                <c:pt idx="7939">
                  <c:v>-151156915.47519448</c:v>
                </c:pt>
                <c:pt idx="7940">
                  <c:v>-149382756.11086106</c:v>
                </c:pt>
                <c:pt idx="7941">
                  <c:v>-150325548.71102774</c:v>
                </c:pt>
                <c:pt idx="7942">
                  <c:v>-146981017.15483335</c:v>
                </c:pt>
                <c:pt idx="7943">
                  <c:v>-143866506.49022222</c:v>
                </c:pt>
                <c:pt idx="7944">
                  <c:v>-142086813.51336119</c:v>
                </c:pt>
                <c:pt idx="7945">
                  <c:v>-151681177.1433889</c:v>
                </c:pt>
                <c:pt idx="7946">
                  <c:v>-160100604.5304167</c:v>
                </c:pt>
                <c:pt idx="7947">
                  <c:v>-163306709.00466672</c:v>
                </c:pt>
                <c:pt idx="7948">
                  <c:v>-165201545.22413886</c:v>
                </c:pt>
                <c:pt idx="7949">
                  <c:v>-168412238.9053334</c:v>
                </c:pt>
                <c:pt idx="7950">
                  <c:v>-169460875.78316551</c:v>
                </c:pt>
                <c:pt idx="7951">
                  <c:v>-159597349.75461027</c:v>
                </c:pt>
                <c:pt idx="7952">
                  <c:v>-159012136.04424992</c:v>
                </c:pt>
                <c:pt idx="7953">
                  <c:v>-164680909.16219437</c:v>
                </c:pt>
                <c:pt idx="7954">
                  <c:v>-168466772.6805833</c:v>
                </c:pt>
                <c:pt idx="7955">
                  <c:v>-168259232.3027499</c:v>
                </c:pt>
                <c:pt idx="7956">
                  <c:v>-179363248.5690555</c:v>
                </c:pt>
                <c:pt idx="7957">
                  <c:v>-183934920.05763784</c:v>
                </c:pt>
                <c:pt idx="7958">
                  <c:v>-179823500.66777784</c:v>
                </c:pt>
                <c:pt idx="7959">
                  <c:v>-171236203.49872133</c:v>
                </c:pt>
                <c:pt idx="7960">
                  <c:v>-168572045.41080451</c:v>
                </c:pt>
                <c:pt idx="7961">
                  <c:v>-163138232.76816583</c:v>
                </c:pt>
                <c:pt idx="7962">
                  <c:v>-160596429.15449995</c:v>
                </c:pt>
                <c:pt idx="7963">
                  <c:v>-157962965.352</c:v>
                </c:pt>
                <c:pt idx="7964">
                  <c:v>-150000769.0601666</c:v>
                </c:pt>
                <c:pt idx="7965">
                  <c:v>-147208985.90736112</c:v>
                </c:pt>
                <c:pt idx="7966">
                  <c:v>-149606827.23552778</c:v>
                </c:pt>
                <c:pt idx="7967">
                  <c:v>-149595621.53655553</c:v>
                </c:pt>
                <c:pt idx="7968">
                  <c:v>-151497452.07394451</c:v>
                </c:pt>
                <c:pt idx="7969">
                  <c:v>-161689289.73902693</c:v>
                </c:pt>
                <c:pt idx="7970">
                  <c:v>-167889323.44758222</c:v>
                </c:pt>
                <c:pt idx="7971">
                  <c:v>-169385948.7370823</c:v>
                </c:pt>
                <c:pt idx="7972">
                  <c:v>-171897633.03424889</c:v>
                </c:pt>
                <c:pt idx="7973">
                  <c:v>-178152588.0660544</c:v>
                </c:pt>
                <c:pt idx="7974">
                  <c:v>-178845584.41769359</c:v>
                </c:pt>
                <c:pt idx="7975">
                  <c:v>-172049106.81613889</c:v>
                </c:pt>
                <c:pt idx="7976">
                  <c:v>-174043110.06472221</c:v>
                </c:pt>
                <c:pt idx="7977">
                  <c:v>-171390955.35627773</c:v>
                </c:pt>
                <c:pt idx="7978">
                  <c:v>-180251703.81694442</c:v>
                </c:pt>
                <c:pt idx="7979">
                  <c:v>-181090846.36275005</c:v>
                </c:pt>
                <c:pt idx="7980">
                  <c:v>-181121973.46636111</c:v>
                </c:pt>
                <c:pt idx="7981">
                  <c:v>-178545309.5873611</c:v>
                </c:pt>
                <c:pt idx="7982">
                  <c:v>-174541757.84350002</c:v>
                </c:pt>
                <c:pt idx="7983">
                  <c:v>-180151778.17733335</c:v>
                </c:pt>
                <c:pt idx="7984">
                  <c:v>-176989174.44369447</c:v>
                </c:pt>
                <c:pt idx="7985">
                  <c:v>-169015129.35188892</c:v>
                </c:pt>
                <c:pt idx="7986">
                  <c:v>-169920887.96763897</c:v>
                </c:pt>
                <c:pt idx="7987">
                  <c:v>-163432724.94172221</c:v>
                </c:pt>
                <c:pt idx="7988">
                  <c:v>-159354604.81638888</c:v>
                </c:pt>
                <c:pt idx="7989">
                  <c:v>-161673262.42938885</c:v>
                </c:pt>
                <c:pt idx="7990">
                  <c:v>-162332662.91069445</c:v>
                </c:pt>
                <c:pt idx="7991">
                  <c:v>-160096320.94266665</c:v>
                </c:pt>
                <c:pt idx="7992">
                  <c:v>-160339656.2841945</c:v>
                </c:pt>
                <c:pt idx="7993">
                  <c:v>-146080709.4896667</c:v>
                </c:pt>
                <c:pt idx="7994">
                  <c:v>-138811787.89855555</c:v>
                </c:pt>
                <c:pt idx="7995">
                  <c:v>-137712760.25483334</c:v>
                </c:pt>
                <c:pt idx="7996">
                  <c:v>-144633749.1855</c:v>
                </c:pt>
                <c:pt idx="7997">
                  <c:v>-153107257.11605561</c:v>
                </c:pt>
                <c:pt idx="7998">
                  <c:v>-151799008.89008331</c:v>
                </c:pt>
                <c:pt idx="7999">
                  <c:v>-152093494.08661115</c:v>
                </c:pt>
                <c:pt idx="8000">
                  <c:v>-151476586.40933329</c:v>
                </c:pt>
                <c:pt idx="8001">
                  <c:v>-150837740.82366669</c:v>
                </c:pt>
                <c:pt idx="8002">
                  <c:v>-152750729.68652773</c:v>
                </c:pt>
                <c:pt idx="8003">
                  <c:v>-154511835.10586104</c:v>
                </c:pt>
                <c:pt idx="8004">
                  <c:v>-152431630.75449997</c:v>
                </c:pt>
                <c:pt idx="8005">
                  <c:v>-154068111.06552783</c:v>
                </c:pt>
                <c:pt idx="8006">
                  <c:v>-153113036.09197226</c:v>
                </c:pt>
                <c:pt idx="8007">
                  <c:v>-152758133.0922778</c:v>
                </c:pt>
                <c:pt idx="8008">
                  <c:v>-147444568.81383333</c:v>
                </c:pt>
                <c:pt idx="8009">
                  <c:v>-145277632.5259167</c:v>
                </c:pt>
                <c:pt idx="8010">
                  <c:v>-145766846.39941666</c:v>
                </c:pt>
                <c:pt idx="8011">
                  <c:v>-142438675.47894448</c:v>
                </c:pt>
                <c:pt idx="8012">
                  <c:v>-139317343.59088886</c:v>
                </c:pt>
                <c:pt idx="8013">
                  <c:v>-139218104.15455553</c:v>
                </c:pt>
                <c:pt idx="8014">
                  <c:v>-141777007.33397219</c:v>
                </c:pt>
                <c:pt idx="8015">
                  <c:v>-137400124.6543611</c:v>
                </c:pt>
                <c:pt idx="8016">
                  <c:v>-135684343.40313894</c:v>
                </c:pt>
                <c:pt idx="8017">
                  <c:v>-147161018.58175004</c:v>
                </c:pt>
                <c:pt idx="8018">
                  <c:v>-150789232.17916667</c:v>
                </c:pt>
                <c:pt idx="8019">
                  <c:v>-155266952.90802777</c:v>
                </c:pt>
                <c:pt idx="8020">
                  <c:v>-155780337.41272226</c:v>
                </c:pt>
                <c:pt idx="8021">
                  <c:v>-154580427.99433333</c:v>
                </c:pt>
                <c:pt idx="8022">
                  <c:v>-157280631.95969442</c:v>
                </c:pt>
                <c:pt idx="8023">
                  <c:v>-154884936.90113887</c:v>
                </c:pt>
                <c:pt idx="8024">
                  <c:v>-155164349.37825006</c:v>
                </c:pt>
                <c:pt idx="8025">
                  <c:v>-155639546.77277771</c:v>
                </c:pt>
                <c:pt idx="8026">
                  <c:v>-158927411.50924993</c:v>
                </c:pt>
                <c:pt idx="8027">
                  <c:v>-159058583.53663883</c:v>
                </c:pt>
                <c:pt idx="8028">
                  <c:v>-158098441.3031944</c:v>
                </c:pt>
                <c:pt idx="8029">
                  <c:v>-157194495.97986114</c:v>
                </c:pt>
                <c:pt idx="8030">
                  <c:v>-155840082.49952784</c:v>
                </c:pt>
                <c:pt idx="8031">
                  <c:v>-153812278.33722222</c:v>
                </c:pt>
                <c:pt idx="8032">
                  <c:v>-153110167.67108333</c:v>
                </c:pt>
                <c:pt idx="8033">
                  <c:v>-154774935.34774995</c:v>
                </c:pt>
                <c:pt idx="8034">
                  <c:v>-155450286.67672229</c:v>
                </c:pt>
                <c:pt idx="8035">
                  <c:v>-150167278.39527786</c:v>
                </c:pt>
                <c:pt idx="8036">
                  <c:v>-148715134.54608333</c:v>
                </c:pt>
                <c:pt idx="8037">
                  <c:v>-148283587.39655554</c:v>
                </c:pt>
                <c:pt idx="8038">
                  <c:v>-146416888.99508339</c:v>
                </c:pt>
                <c:pt idx="8039">
                  <c:v>-149350800.53963888</c:v>
                </c:pt>
                <c:pt idx="8040">
                  <c:v>-151857046.36174995</c:v>
                </c:pt>
                <c:pt idx="8041">
                  <c:v>-167581100.70230547</c:v>
                </c:pt>
                <c:pt idx="8042">
                  <c:v>-175547680.75280559</c:v>
                </c:pt>
                <c:pt idx="8043">
                  <c:v>-178184696.31358334</c:v>
                </c:pt>
                <c:pt idx="8044">
                  <c:v>-184622034.94272226</c:v>
                </c:pt>
                <c:pt idx="8045">
                  <c:v>-187708213.86666664</c:v>
                </c:pt>
                <c:pt idx="8046">
                  <c:v>-188835366.51111105</c:v>
                </c:pt>
                <c:pt idx="8047">
                  <c:v>-186926337.72777769</c:v>
                </c:pt>
                <c:pt idx="8048">
                  <c:v>-183351095.38122216</c:v>
                </c:pt>
                <c:pt idx="8049">
                  <c:v>-175914531.82152778</c:v>
                </c:pt>
                <c:pt idx="8050">
                  <c:v>-177113799.43874991</c:v>
                </c:pt>
                <c:pt idx="8051">
                  <c:v>-180108416.67688891</c:v>
                </c:pt>
                <c:pt idx="8052">
                  <c:v>-181629884.69874999</c:v>
                </c:pt>
                <c:pt idx="8053">
                  <c:v>-183339931.91691667</c:v>
                </c:pt>
                <c:pt idx="8054">
                  <c:v>-185225520.5802778</c:v>
                </c:pt>
                <c:pt idx="8055">
                  <c:v>-185110135.09308219</c:v>
                </c:pt>
                <c:pt idx="8056">
                  <c:v>-183882533.05516586</c:v>
                </c:pt>
                <c:pt idx="8057">
                  <c:v>-178121011.38288778</c:v>
                </c:pt>
                <c:pt idx="8058">
                  <c:v>-170393977.01963812</c:v>
                </c:pt>
                <c:pt idx="8059">
                  <c:v>-168616420.61394328</c:v>
                </c:pt>
                <c:pt idx="8060">
                  <c:v>-169849768.39530554</c:v>
                </c:pt>
                <c:pt idx="8061">
                  <c:v>-173483105.65419334</c:v>
                </c:pt>
                <c:pt idx="8062">
                  <c:v>-168601775.83683336</c:v>
                </c:pt>
                <c:pt idx="8063">
                  <c:v>-164639961.11561117</c:v>
                </c:pt>
                <c:pt idx="8064">
                  <c:v>-166708543.30127776</c:v>
                </c:pt>
                <c:pt idx="8065">
                  <c:v>-180110578.93588671</c:v>
                </c:pt>
                <c:pt idx="8066">
                  <c:v>-195363327.30544448</c:v>
                </c:pt>
                <c:pt idx="8067">
                  <c:v>-200432450.35566556</c:v>
                </c:pt>
                <c:pt idx="8068">
                  <c:v>-204002151.59008223</c:v>
                </c:pt>
                <c:pt idx="8069">
                  <c:v>-206131066.29758105</c:v>
                </c:pt>
                <c:pt idx="8070">
                  <c:v>-206601604.14694339</c:v>
                </c:pt>
                <c:pt idx="8071">
                  <c:v>-199947832.87871993</c:v>
                </c:pt>
                <c:pt idx="8072">
                  <c:v>-195851649.9593589</c:v>
                </c:pt>
                <c:pt idx="8073">
                  <c:v>-190762096.53219217</c:v>
                </c:pt>
                <c:pt idx="8074">
                  <c:v>-187218405.9911367</c:v>
                </c:pt>
                <c:pt idx="8075">
                  <c:v>-185117436.04891551</c:v>
                </c:pt>
                <c:pt idx="8076">
                  <c:v>-189127585.90047106</c:v>
                </c:pt>
                <c:pt idx="8077">
                  <c:v>-199492375.95058224</c:v>
                </c:pt>
                <c:pt idx="8078">
                  <c:v>-197457615.22055447</c:v>
                </c:pt>
                <c:pt idx="8079">
                  <c:v>-189881414.8757214</c:v>
                </c:pt>
                <c:pt idx="8080">
                  <c:v>-187980463.09805444</c:v>
                </c:pt>
                <c:pt idx="8081">
                  <c:v>-185799042.98058257</c:v>
                </c:pt>
                <c:pt idx="8082">
                  <c:v>-173024244.82288778</c:v>
                </c:pt>
                <c:pt idx="8083">
                  <c:v>-171529471.24933252</c:v>
                </c:pt>
                <c:pt idx="8084">
                  <c:v>-170194963.71258232</c:v>
                </c:pt>
                <c:pt idx="8085">
                  <c:v>-172563949.95538813</c:v>
                </c:pt>
                <c:pt idx="8086">
                  <c:v>-173465843.18897104</c:v>
                </c:pt>
                <c:pt idx="8087">
                  <c:v>-178005343.15422112</c:v>
                </c:pt>
                <c:pt idx="8088">
                  <c:v>-179836885.80713785</c:v>
                </c:pt>
                <c:pt idx="8089">
                  <c:v>-180909512.82055557</c:v>
                </c:pt>
                <c:pt idx="8090">
                  <c:v>-187333189.41</c:v>
                </c:pt>
                <c:pt idx="8091">
                  <c:v>-186442967.31583336</c:v>
                </c:pt>
                <c:pt idx="8092">
                  <c:v>-184398415.73655546</c:v>
                </c:pt>
                <c:pt idx="8093">
                  <c:v>-188292562.37702769</c:v>
                </c:pt>
                <c:pt idx="8094">
                  <c:v>-194091428.01963887</c:v>
                </c:pt>
                <c:pt idx="8095">
                  <c:v>-191635857.26633334</c:v>
                </c:pt>
                <c:pt idx="8096">
                  <c:v>-190393153.24708328</c:v>
                </c:pt>
                <c:pt idx="8097">
                  <c:v>-190592618.54108328</c:v>
                </c:pt>
                <c:pt idx="8098">
                  <c:v>-192296116.43952781</c:v>
                </c:pt>
                <c:pt idx="8099">
                  <c:v>-191256006.11108327</c:v>
                </c:pt>
                <c:pt idx="8100">
                  <c:v>-186829381.28144443</c:v>
                </c:pt>
                <c:pt idx="8101">
                  <c:v>-188039312.50930551</c:v>
                </c:pt>
                <c:pt idx="8102">
                  <c:v>-187422480.80994445</c:v>
                </c:pt>
                <c:pt idx="8103">
                  <c:v>-186636182.08694452</c:v>
                </c:pt>
                <c:pt idx="8104">
                  <c:v>-182233194.9052777</c:v>
                </c:pt>
                <c:pt idx="8105">
                  <c:v>-172974809.44788894</c:v>
                </c:pt>
                <c:pt idx="8106">
                  <c:v>-169456544.12822223</c:v>
                </c:pt>
                <c:pt idx="8107">
                  <c:v>-169922123.06105563</c:v>
                </c:pt>
                <c:pt idx="8108">
                  <c:v>-168817093.03913894</c:v>
                </c:pt>
                <c:pt idx="8109">
                  <c:v>-167076238.92099994</c:v>
                </c:pt>
                <c:pt idx="8110">
                  <c:v>-162595200.66688773</c:v>
                </c:pt>
                <c:pt idx="8111">
                  <c:v>-162773513.94613886</c:v>
                </c:pt>
                <c:pt idx="8112">
                  <c:v>-161757223.65513894</c:v>
                </c:pt>
                <c:pt idx="8113">
                  <c:v>-162909114.06497106</c:v>
                </c:pt>
                <c:pt idx="8114">
                  <c:v>-170386574.82413888</c:v>
                </c:pt>
                <c:pt idx="8115">
                  <c:v>-178639974.41016671</c:v>
                </c:pt>
                <c:pt idx="8116">
                  <c:v>-183329294.73627785</c:v>
                </c:pt>
                <c:pt idx="8117">
                  <c:v>-180335802.44555557</c:v>
                </c:pt>
                <c:pt idx="8118">
                  <c:v>-184429835.21355438</c:v>
                </c:pt>
                <c:pt idx="8119">
                  <c:v>-182240004.76491547</c:v>
                </c:pt>
                <c:pt idx="8120">
                  <c:v>-184454797.50080475</c:v>
                </c:pt>
                <c:pt idx="8121">
                  <c:v>-188550701.69969252</c:v>
                </c:pt>
                <c:pt idx="8122">
                  <c:v>-190390531.05130357</c:v>
                </c:pt>
                <c:pt idx="8123">
                  <c:v>-192223203.41996995</c:v>
                </c:pt>
                <c:pt idx="8124">
                  <c:v>-188931663.48577693</c:v>
                </c:pt>
                <c:pt idx="8125">
                  <c:v>-185072639.97097108</c:v>
                </c:pt>
                <c:pt idx="8126">
                  <c:v>-186584934.80983219</c:v>
                </c:pt>
                <c:pt idx="8127">
                  <c:v>-182368537.42655563</c:v>
                </c:pt>
                <c:pt idx="8128">
                  <c:v>-176162646.74680561</c:v>
                </c:pt>
                <c:pt idx="8129">
                  <c:v>-176536755.84916666</c:v>
                </c:pt>
                <c:pt idx="8130">
                  <c:v>-168654140.73886108</c:v>
                </c:pt>
                <c:pt idx="8131">
                  <c:v>-162545677.83125001</c:v>
                </c:pt>
                <c:pt idx="8132">
                  <c:v>-162148831.74205554</c:v>
                </c:pt>
                <c:pt idx="8133">
                  <c:v>-160723014.01927775</c:v>
                </c:pt>
                <c:pt idx="8134">
                  <c:v>-165268612.63772219</c:v>
                </c:pt>
                <c:pt idx="8135">
                  <c:v>-164979040.84963891</c:v>
                </c:pt>
                <c:pt idx="8136">
                  <c:v>-163226857.90372223</c:v>
                </c:pt>
                <c:pt idx="8137">
                  <c:v>-173657912.44374922</c:v>
                </c:pt>
                <c:pt idx="8138">
                  <c:v>-183849042.72072116</c:v>
                </c:pt>
                <c:pt idx="8139">
                  <c:v>-183842229.14499888</c:v>
                </c:pt>
                <c:pt idx="8140">
                  <c:v>-187593632.91891474</c:v>
                </c:pt>
                <c:pt idx="8141">
                  <c:v>-186101914.2199983</c:v>
                </c:pt>
                <c:pt idx="8142">
                  <c:v>-194673181.75847059</c:v>
                </c:pt>
                <c:pt idx="8143">
                  <c:v>-194527362.30102578</c:v>
                </c:pt>
                <c:pt idx="8144">
                  <c:v>-190405337.51472136</c:v>
                </c:pt>
                <c:pt idx="8145">
                  <c:v>-190740169.64119363</c:v>
                </c:pt>
                <c:pt idx="8146">
                  <c:v>-186400519.00147116</c:v>
                </c:pt>
                <c:pt idx="8147">
                  <c:v>-187601186.05497023</c:v>
                </c:pt>
                <c:pt idx="8148">
                  <c:v>-174368710.26161</c:v>
                </c:pt>
                <c:pt idx="8149">
                  <c:v>-184251117.41472107</c:v>
                </c:pt>
                <c:pt idx="8150">
                  <c:v>-186273927.67136022</c:v>
                </c:pt>
                <c:pt idx="8151">
                  <c:v>-181770732.359</c:v>
                </c:pt>
                <c:pt idx="8152">
                  <c:v>-171994143.00897139</c:v>
                </c:pt>
                <c:pt idx="8153">
                  <c:v>-167158160.0991658</c:v>
                </c:pt>
                <c:pt idx="8154">
                  <c:v>-165322255.23144332</c:v>
                </c:pt>
                <c:pt idx="8155">
                  <c:v>-164391405.1047211</c:v>
                </c:pt>
                <c:pt idx="8156">
                  <c:v>-168642148.92408219</c:v>
                </c:pt>
                <c:pt idx="8157">
                  <c:v>-159701526.0157778</c:v>
                </c:pt>
                <c:pt idx="8158">
                  <c:v>-155350910.77113888</c:v>
                </c:pt>
                <c:pt idx="8159">
                  <c:v>-158818885.83927688</c:v>
                </c:pt>
                <c:pt idx="8160">
                  <c:v>-159913338.77938887</c:v>
                </c:pt>
                <c:pt idx="8161">
                  <c:v>-155377313.68547219</c:v>
                </c:pt>
                <c:pt idx="8162">
                  <c:v>-158730699.64741561</c:v>
                </c:pt>
                <c:pt idx="8163">
                  <c:v>-162506827.07619336</c:v>
                </c:pt>
                <c:pt idx="8164">
                  <c:v>-166685327.89661106</c:v>
                </c:pt>
                <c:pt idx="8165">
                  <c:v>-172214721.20574918</c:v>
                </c:pt>
                <c:pt idx="8166">
                  <c:v>-173891532.97913781</c:v>
                </c:pt>
                <c:pt idx="8167">
                  <c:v>-173033695.90744358</c:v>
                </c:pt>
                <c:pt idx="8168">
                  <c:v>-171741096.18491557</c:v>
                </c:pt>
                <c:pt idx="8169">
                  <c:v>-172634141.93061027</c:v>
                </c:pt>
                <c:pt idx="8170">
                  <c:v>-168543160.54744333</c:v>
                </c:pt>
                <c:pt idx="8171">
                  <c:v>-163504517.20388773</c:v>
                </c:pt>
                <c:pt idx="8172">
                  <c:v>-164522215.91322115</c:v>
                </c:pt>
                <c:pt idx="8173">
                  <c:v>-165379077.31866667</c:v>
                </c:pt>
                <c:pt idx="8174">
                  <c:v>-161302369.67908335</c:v>
                </c:pt>
                <c:pt idx="8175">
                  <c:v>-161072018.94022223</c:v>
                </c:pt>
                <c:pt idx="8176">
                  <c:v>-158870461.5143055</c:v>
                </c:pt>
                <c:pt idx="8177">
                  <c:v>-158062834.36238885</c:v>
                </c:pt>
                <c:pt idx="8178">
                  <c:v>-155280101.92447218</c:v>
                </c:pt>
                <c:pt idx="8179">
                  <c:v>-150942293.09255552</c:v>
                </c:pt>
                <c:pt idx="8180">
                  <c:v>-148701932.69411108</c:v>
                </c:pt>
                <c:pt idx="8181">
                  <c:v>-147697666.54791665</c:v>
                </c:pt>
                <c:pt idx="8182">
                  <c:v>-146567999.28091669</c:v>
                </c:pt>
                <c:pt idx="8183">
                  <c:v>-147393825.44080555</c:v>
                </c:pt>
                <c:pt idx="8184">
                  <c:v>-147443251.70638892</c:v>
                </c:pt>
                <c:pt idx="8185">
                  <c:v>-149642227.07950005</c:v>
                </c:pt>
                <c:pt idx="8186">
                  <c:v>-147108713.50097224</c:v>
                </c:pt>
                <c:pt idx="8187">
                  <c:v>-151678337.12005448</c:v>
                </c:pt>
                <c:pt idx="8188">
                  <c:v>-156613415.26074997</c:v>
                </c:pt>
                <c:pt idx="8189">
                  <c:v>-157719427.77969444</c:v>
                </c:pt>
                <c:pt idx="8190">
                  <c:v>-159843933.18077773</c:v>
                </c:pt>
                <c:pt idx="8191">
                  <c:v>-160338908.56650007</c:v>
                </c:pt>
                <c:pt idx="8192">
                  <c:v>-158935181.66819441</c:v>
                </c:pt>
                <c:pt idx="8193">
                  <c:v>-155049696.38880557</c:v>
                </c:pt>
                <c:pt idx="8194">
                  <c:v>-155822059.93527776</c:v>
                </c:pt>
                <c:pt idx="8195">
                  <c:v>-157430971.3898333</c:v>
                </c:pt>
                <c:pt idx="8196">
                  <c:v>-156795026.18550006</c:v>
                </c:pt>
                <c:pt idx="8197">
                  <c:v>-155740129.78411111</c:v>
                </c:pt>
                <c:pt idx="8198">
                  <c:v>-157211477.32969448</c:v>
                </c:pt>
                <c:pt idx="8199">
                  <c:v>-153781621.28880554</c:v>
                </c:pt>
                <c:pt idx="8200">
                  <c:v>-153852860.8771944</c:v>
                </c:pt>
                <c:pt idx="8201">
                  <c:v>-152509847.34650004</c:v>
                </c:pt>
                <c:pt idx="8202">
                  <c:v>-152054434.08416662</c:v>
                </c:pt>
                <c:pt idx="8203">
                  <c:v>-150437336.70697218</c:v>
                </c:pt>
                <c:pt idx="8204">
                  <c:v>-152071723.52619445</c:v>
                </c:pt>
                <c:pt idx="8205">
                  <c:v>-153053796.84341663</c:v>
                </c:pt>
                <c:pt idx="8206">
                  <c:v>-151817638.14066663</c:v>
                </c:pt>
                <c:pt idx="8207">
                  <c:v>-148901634.58119437</c:v>
                </c:pt>
                <c:pt idx="8208">
                  <c:v>-150098519.19833329</c:v>
                </c:pt>
                <c:pt idx="8209">
                  <c:v>-155299118.78030559</c:v>
                </c:pt>
                <c:pt idx="8210">
                  <c:v>-161234225.33850002</c:v>
                </c:pt>
                <c:pt idx="8211">
                  <c:v>-169948231.23722222</c:v>
                </c:pt>
                <c:pt idx="8212">
                  <c:v>-169307498.24644446</c:v>
                </c:pt>
                <c:pt idx="8213">
                  <c:v>-166574348.14247221</c:v>
                </c:pt>
                <c:pt idx="8214">
                  <c:v>-164806079.88680559</c:v>
                </c:pt>
                <c:pt idx="8215">
                  <c:v>-164262092.32363883</c:v>
                </c:pt>
                <c:pt idx="8216">
                  <c:v>-165479843.10147229</c:v>
                </c:pt>
                <c:pt idx="8217">
                  <c:v>-163401820.61858332</c:v>
                </c:pt>
                <c:pt idx="8218">
                  <c:v>-162463813.28844443</c:v>
                </c:pt>
                <c:pt idx="8219">
                  <c:v>-163967752.56272218</c:v>
                </c:pt>
                <c:pt idx="8220">
                  <c:v>-166106484.54672214</c:v>
                </c:pt>
                <c:pt idx="8221">
                  <c:v>-169671023.10308331</c:v>
                </c:pt>
                <c:pt idx="8222">
                  <c:v>-169829045.95949996</c:v>
                </c:pt>
                <c:pt idx="8223">
                  <c:v>-168601666.55313885</c:v>
                </c:pt>
                <c:pt idx="8224">
                  <c:v>-164429732.23274994</c:v>
                </c:pt>
                <c:pt idx="8225">
                  <c:v>-160174673.03391668</c:v>
                </c:pt>
                <c:pt idx="8226">
                  <c:v>-159887090.79283333</c:v>
                </c:pt>
                <c:pt idx="8227">
                  <c:v>-158840951.88830549</c:v>
                </c:pt>
                <c:pt idx="8228">
                  <c:v>-156339913.09372219</c:v>
                </c:pt>
                <c:pt idx="8229">
                  <c:v>-155864345.35394451</c:v>
                </c:pt>
                <c:pt idx="8230">
                  <c:v>-148510474.88316664</c:v>
                </c:pt>
                <c:pt idx="8231">
                  <c:v>-147818596.25194442</c:v>
                </c:pt>
                <c:pt idx="8232">
                  <c:v>-154128908.54519445</c:v>
                </c:pt>
                <c:pt idx="8233">
                  <c:v>-169830145.40035608</c:v>
                </c:pt>
                <c:pt idx="8234">
                  <c:v>-173796935.83494022</c:v>
                </c:pt>
                <c:pt idx="8235">
                  <c:v>-180694186.83519223</c:v>
                </c:pt>
                <c:pt idx="8236">
                  <c:v>-190638231.87769142</c:v>
                </c:pt>
                <c:pt idx="8237">
                  <c:v>-191286480.66127464</c:v>
                </c:pt>
                <c:pt idx="8238">
                  <c:v>-181408205.77622107</c:v>
                </c:pt>
                <c:pt idx="8239">
                  <c:v>-181429852.8373313</c:v>
                </c:pt>
                <c:pt idx="8240">
                  <c:v>-176886291.42833033</c:v>
                </c:pt>
                <c:pt idx="8241">
                  <c:v>-171622830.48935926</c:v>
                </c:pt>
                <c:pt idx="8242">
                  <c:v>-168642773.98577479</c:v>
                </c:pt>
                <c:pt idx="8243">
                  <c:v>-171960987.73324692</c:v>
                </c:pt>
                <c:pt idx="8244">
                  <c:v>-175667240.36524615</c:v>
                </c:pt>
                <c:pt idx="8245">
                  <c:v>-178425466.84435803</c:v>
                </c:pt>
                <c:pt idx="8246">
                  <c:v>-183930089.86688659</c:v>
                </c:pt>
                <c:pt idx="8247">
                  <c:v>-181831697.3073878</c:v>
                </c:pt>
                <c:pt idx="8248">
                  <c:v>-176159039.53127584</c:v>
                </c:pt>
                <c:pt idx="8249">
                  <c:v>-176228177.53863496</c:v>
                </c:pt>
                <c:pt idx="8250">
                  <c:v>-173207452.9223572</c:v>
                </c:pt>
                <c:pt idx="8251">
                  <c:v>-170184481.68077442</c:v>
                </c:pt>
                <c:pt idx="8252">
                  <c:v>-168555423.48088658</c:v>
                </c:pt>
                <c:pt idx="8253">
                  <c:v>-168929261.26983139</c:v>
                </c:pt>
                <c:pt idx="8254">
                  <c:v>-167925755.82441363</c:v>
                </c:pt>
                <c:pt idx="8255">
                  <c:v>-167198512.65110883</c:v>
                </c:pt>
                <c:pt idx="8256">
                  <c:v>-170005555.33774722</c:v>
                </c:pt>
                <c:pt idx="8257">
                  <c:v>-172238028.53649887</c:v>
                </c:pt>
                <c:pt idx="8258">
                  <c:v>-184835178.55419135</c:v>
                </c:pt>
                <c:pt idx="8259">
                  <c:v>-186083942.48138687</c:v>
                </c:pt>
                <c:pt idx="8260">
                  <c:v>-188343595.81813574</c:v>
                </c:pt>
                <c:pt idx="8261">
                  <c:v>-192215183.56224617</c:v>
                </c:pt>
                <c:pt idx="8262">
                  <c:v>-192996309.06663588</c:v>
                </c:pt>
                <c:pt idx="8263">
                  <c:v>-188434770.28338605</c:v>
                </c:pt>
                <c:pt idx="8264">
                  <c:v>-188023831.53005159</c:v>
                </c:pt>
                <c:pt idx="8265">
                  <c:v>-186666596.21033028</c:v>
                </c:pt>
                <c:pt idx="8266">
                  <c:v>-184647525.12227476</c:v>
                </c:pt>
                <c:pt idx="8267">
                  <c:v>-186684111.90691584</c:v>
                </c:pt>
                <c:pt idx="8268">
                  <c:v>-189766800.36410892</c:v>
                </c:pt>
                <c:pt idx="8269">
                  <c:v>-191414738.39721918</c:v>
                </c:pt>
                <c:pt idx="8270">
                  <c:v>-192197919.17999801</c:v>
                </c:pt>
                <c:pt idx="8271">
                  <c:v>-188654836.14855221</c:v>
                </c:pt>
                <c:pt idx="8272">
                  <c:v>-184793976.81347036</c:v>
                </c:pt>
                <c:pt idx="8273">
                  <c:v>-178020669.29030168</c:v>
                </c:pt>
                <c:pt idx="8274">
                  <c:v>-176038747.86813691</c:v>
                </c:pt>
                <c:pt idx="8275">
                  <c:v>-167551124.79199809</c:v>
                </c:pt>
                <c:pt idx="8276">
                  <c:v>-164257522.90424797</c:v>
                </c:pt>
                <c:pt idx="8277">
                  <c:v>-162405524.72316331</c:v>
                </c:pt>
                <c:pt idx="8278">
                  <c:v>-164729173.85469055</c:v>
                </c:pt>
                <c:pt idx="8279">
                  <c:v>-163253861.87494138</c:v>
                </c:pt>
                <c:pt idx="8280">
                  <c:v>-163664352.14621839</c:v>
                </c:pt>
                <c:pt idx="8281">
                  <c:v>-177065578.64016497</c:v>
                </c:pt>
                <c:pt idx="8282">
                  <c:v>-183133550.44882938</c:v>
                </c:pt>
                <c:pt idx="8283">
                  <c:v>-185490890.85224724</c:v>
                </c:pt>
                <c:pt idx="8284">
                  <c:v>-187998697.57605246</c:v>
                </c:pt>
                <c:pt idx="8285">
                  <c:v>-202363439.12874794</c:v>
                </c:pt>
                <c:pt idx="8286">
                  <c:v>-196492183.80299693</c:v>
                </c:pt>
                <c:pt idx="8287">
                  <c:v>-189297603.80569252</c:v>
                </c:pt>
                <c:pt idx="8288">
                  <c:v>-186006136.42030361</c:v>
                </c:pt>
                <c:pt idx="8289">
                  <c:v>-183361472.24877381</c:v>
                </c:pt>
                <c:pt idx="8290">
                  <c:v>-187125532.62913555</c:v>
                </c:pt>
                <c:pt idx="8291">
                  <c:v>-191176857.67719227</c:v>
                </c:pt>
                <c:pt idx="8292">
                  <c:v>-192169017.48416364</c:v>
                </c:pt>
                <c:pt idx="8293">
                  <c:v>-193330958.49483025</c:v>
                </c:pt>
                <c:pt idx="8294">
                  <c:v>-192705100.50258055</c:v>
                </c:pt>
                <c:pt idx="8295">
                  <c:v>-190426976.01366448</c:v>
                </c:pt>
                <c:pt idx="8296">
                  <c:v>-185009759.26007944</c:v>
                </c:pt>
                <c:pt idx="8297">
                  <c:v>-178703434.52013579</c:v>
                </c:pt>
                <c:pt idx="8298">
                  <c:v>-175151711.13402611</c:v>
                </c:pt>
                <c:pt idx="8299">
                  <c:v>-170302045.45052385</c:v>
                </c:pt>
                <c:pt idx="8300">
                  <c:v>-166723401.48677385</c:v>
                </c:pt>
                <c:pt idx="8301">
                  <c:v>-168420389.9849405</c:v>
                </c:pt>
                <c:pt idx="8302">
                  <c:v>-168510615.54219052</c:v>
                </c:pt>
                <c:pt idx="8303">
                  <c:v>-168126538.64288574</c:v>
                </c:pt>
                <c:pt idx="8304">
                  <c:v>-167967706.06072119</c:v>
                </c:pt>
                <c:pt idx="8305">
                  <c:v>-172015137.75669447</c:v>
                </c:pt>
                <c:pt idx="8306">
                  <c:v>-185864858.19949996</c:v>
                </c:pt>
                <c:pt idx="8307">
                  <c:v>-194911196.68308336</c:v>
                </c:pt>
                <c:pt idx="8308">
                  <c:v>-197445392.31408331</c:v>
                </c:pt>
                <c:pt idx="8309">
                  <c:v>-197016590.53055555</c:v>
                </c:pt>
                <c:pt idx="8310">
                  <c:v>-197584503.61222222</c:v>
                </c:pt>
                <c:pt idx="8311">
                  <c:v>-192408654.45319444</c:v>
                </c:pt>
                <c:pt idx="8312">
                  <c:v>-189325938.17805555</c:v>
                </c:pt>
                <c:pt idx="8313">
                  <c:v>-188792769.78349996</c:v>
                </c:pt>
                <c:pt idx="8314">
                  <c:v>-186430970.81694442</c:v>
                </c:pt>
                <c:pt idx="8315">
                  <c:v>-188473608.68469444</c:v>
                </c:pt>
                <c:pt idx="8316">
                  <c:v>-192302307.56066662</c:v>
                </c:pt>
                <c:pt idx="8317">
                  <c:v>-193191416.41880557</c:v>
                </c:pt>
                <c:pt idx="8318">
                  <c:v>-186307358.14655548</c:v>
                </c:pt>
                <c:pt idx="8319">
                  <c:v>-182580445.65141675</c:v>
                </c:pt>
                <c:pt idx="8320">
                  <c:v>-177485134.44333333</c:v>
                </c:pt>
                <c:pt idx="8321">
                  <c:v>-171708795.70352781</c:v>
                </c:pt>
                <c:pt idx="8322">
                  <c:v>-165335751.29194444</c:v>
                </c:pt>
                <c:pt idx="8323">
                  <c:v>-161879777.92461112</c:v>
                </c:pt>
                <c:pt idx="8324">
                  <c:v>-163147954.08841661</c:v>
                </c:pt>
                <c:pt idx="8325">
                  <c:v>-159961228.14922217</c:v>
                </c:pt>
                <c:pt idx="8326">
                  <c:v>-159634526.68099999</c:v>
                </c:pt>
                <c:pt idx="8327">
                  <c:v>-160596022.29824996</c:v>
                </c:pt>
                <c:pt idx="8328">
                  <c:v>-160681796.91605559</c:v>
                </c:pt>
                <c:pt idx="8329">
                  <c:v>-166081172.0020555</c:v>
                </c:pt>
                <c:pt idx="8330">
                  <c:v>-171258279.20780551</c:v>
                </c:pt>
                <c:pt idx="8331">
                  <c:v>-165599828.04291663</c:v>
                </c:pt>
                <c:pt idx="8332">
                  <c:v>-173626333.94913882</c:v>
                </c:pt>
                <c:pt idx="8333">
                  <c:v>-178887906.03058332</c:v>
                </c:pt>
                <c:pt idx="8334">
                  <c:v>-178224488.95930555</c:v>
                </c:pt>
                <c:pt idx="8335">
                  <c:v>-175631611.94763893</c:v>
                </c:pt>
                <c:pt idx="8336">
                  <c:v>-174565182.49083334</c:v>
                </c:pt>
                <c:pt idx="8337">
                  <c:v>-174952863.02291662</c:v>
                </c:pt>
                <c:pt idx="8338">
                  <c:v>-172878330.21705547</c:v>
                </c:pt>
                <c:pt idx="8339">
                  <c:v>-170270796.6467222</c:v>
                </c:pt>
                <c:pt idx="8340">
                  <c:v>-170511059.48555556</c:v>
                </c:pt>
                <c:pt idx="8341">
                  <c:v>-167254152.14847222</c:v>
                </c:pt>
                <c:pt idx="8342">
                  <c:v>-167021116.74588886</c:v>
                </c:pt>
                <c:pt idx="8343">
                  <c:v>-168861428.23136109</c:v>
                </c:pt>
                <c:pt idx="8344">
                  <c:v>-170853945.39680561</c:v>
                </c:pt>
                <c:pt idx="8345">
                  <c:v>-167617055.77552781</c:v>
                </c:pt>
                <c:pt idx="8346">
                  <c:v>-164039456.32133335</c:v>
                </c:pt>
                <c:pt idx="8347">
                  <c:v>-164316036.03358331</c:v>
                </c:pt>
                <c:pt idx="8348">
                  <c:v>-160327590.95933333</c:v>
                </c:pt>
                <c:pt idx="8349">
                  <c:v>-159810683.046</c:v>
                </c:pt>
                <c:pt idx="8350">
                  <c:v>-159665671.18750003</c:v>
                </c:pt>
                <c:pt idx="8351">
                  <c:v>-158632860.21969444</c:v>
                </c:pt>
                <c:pt idx="8352">
                  <c:v>-157082759.62324998</c:v>
                </c:pt>
                <c:pt idx="8353">
                  <c:v>-158630895.33574995</c:v>
                </c:pt>
                <c:pt idx="8354">
                  <c:v>-159419778.08713892</c:v>
                </c:pt>
                <c:pt idx="8355">
                  <c:v>-163277434.17183337</c:v>
                </c:pt>
                <c:pt idx="8356">
                  <c:v>-164262100.12441665</c:v>
                </c:pt>
                <c:pt idx="8357">
                  <c:v>-163931066.93911111</c:v>
                </c:pt>
                <c:pt idx="8358">
                  <c:v>-169400754.47777781</c:v>
                </c:pt>
                <c:pt idx="8359">
                  <c:v>-170364177.21213892</c:v>
                </c:pt>
                <c:pt idx="8360">
                  <c:v>-170663405.86872223</c:v>
                </c:pt>
                <c:pt idx="8361">
                  <c:v>-170483198.24902779</c:v>
                </c:pt>
                <c:pt idx="8362">
                  <c:v>-169589803.56649995</c:v>
                </c:pt>
                <c:pt idx="8363">
                  <c:v>-169588916.49538884</c:v>
                </c:pt>
                <c:pt idx="8364">
                  <c:v>-169691448.84608325</c:v>
                </c:pt>
                <c:pt idx="8365">
                  <c:v>-169204371.05666673</c:v>
                </c:pt>
                <c:pt idx="8366">
                  <c:v>-168808136.34458336</c:v>
                </c:pt>
                <c:pt idx="8367">
                  <c:v>-166115172.74616662</c:v>
                </c:pt>
                <c:pt idx="8368">
                  <c:v>-161980908.87944445</c:v>
                </c:pt>
                <c:pt idx="8369">
                  <c:v>-161073178.84999999</c:v>
                </c:pt>
                <c:pt idx="8370">
                  <c:v>-160992483.75294444</c:v>
                </c:pt>
                <c:pt idx="8371">
                  <c:v>-159321728.68911111</c:v>
                </c:pt>
                <c:pt idx="8372">
                  <c:v>-157171000.21275005</c:v>
                </c:pt>
                <c:pt idx="8373">
                  <c:v>-158711601.19797224</c:v>
                </c:pt>
                <c:pt idx="8374">
                  <c:v>-153211283.4271667</c:v>
                </c:pt>
                <c:pt idx="8375">
                  <c:v>-149677003.59263891</c:v>
                </c:pt>
                <c:pt idx="8376">
                  <c:v>-155485018.76872224</c:v>
                </c:pt>
                <c:pt idx="8377">
                  <c:v>-165969265.74788889</c:v>
                </c:pt>
                <c:pt idx="8378">
                  <c:v>-175188280.5666945</c:v>
                </c:pt>
                <c:pt idx="8379">
                  <c:v>-173274504.33530554</c:v>
                </c:pt>
                <c:pt idx="8380">
                  <c:v>-174455343.78783339</c:v>
                </c:pt>
                <c:pt idx="8381">
                  <c:v>-174828628.68319443</c:v>
                </c:pt>
                <c:pt idx="8382">
                  <c:v>-174437777.71994445</c:v>
                </c:pt>
                <c:pt idx="8383">
                  <c:v>-173337336.22155559</c:v>
                </c:pt>
                <c:pt idx="8384">
                  <c:v>-172871507.83883333</c:v>
                </c:pt>
                <c:pt idx="8385">
                  <c:v>-170669981.0900833</c:v>
                </c:pt>
                <c:pt idx="8386">
                  <c:v>-169681650.63477781</c:v>
                </c:pt>
                <c:pt idx="8387">
                  <c:v>-169384700.30822214</c:v>
                </c:pt>
                <c:pt idx="8388">
                  <c:v>-170563581.84294444</c:v>
                </c:pt>
                <c:pt idx="8389">
                  <c:v>-170744658.53808329</c:v>
                </c:pt>
                <c:pt idx="8390">
                  <c:v>-169474031.36024991</c:v>
                </c:pt>
                <c:pt idx="8391">
                  <c:v>-167093508.38672218</c:v>
                </c:pt>
                <c:pt idx="8392">
                  <c:v>-165677635.32469445</c:v>
                </c:pt>
                <c:pt idx="8393">
                  <c:v>-164134499.03505555</c:v>
                </c:pt>
                <c:pt idx="8394">
                  <c:v>-159062186.6837222</c:v>
                </c:pt>
                <c:pt idx="8395">
                  <c:v>-159567221.22036111</c:v>
                </c:pt>
                <c:pt idx="8396">
                  <c:v>-157375436.81394446</c:v>
                </c:pt>
                <c:pt idx="8397">
                  <c:v>-155861053.21066666</c:v>
                </c:pt>
                <c:pt idx="8398">
                  <c:v>-159996355.98616663</c:v>
                </c:pt>
                <c:pt idx="8399">
                  <c:v>-160186875.91038895</c:v>
                </c:pt>
                <c:pt idx="8400">
                  <c:v>-158732276.29947215</c:v>
                </c:pt>
                <c:pt idx="8401">
                  <c:v>-165871635.59511119</c:v>
                </c:pt>
                <c:pt idx="8402">
                  <c:v>-169866867.72405565</c:v>
                </c:pt>
                <c:pt idx="8403">
                  <c:v>-177948423.70002776</c:v>
                </c:pt>
                <c:pt idx="8404">
                  <c:v>-180215969.9518334</c:v>
                </c:pt>
                <c:pt idx="8405">
                  <c:v>-175040726.36847225</c:v>
                </c:pt>
                <c:pt idx="8406">
                  <c:v>-174237532.72824994</c:v>
                </c:pt>
                <c:pt idx="8407">
                  <c:v>-172580035.23016664</c:v>
                </c:pt>
                <c:pt idx="8408">
                  <c:v>-169866401.56152773</c:v>
                </c:pt>
                <c:pt idx="8409">
                  <c:v>-170049422.57655552</c:v>
                </c:pt>
                <c:pt idx="8410">
                  <c:v>-174088547.97280553</c:v>
                </c:pt>
                <c:pt idx="8411">
                  <c:v>-171966814.30324996</c:v>
                </c:pt>
                <c:pt idx="8412">
                  <c:v>-176596935.58780563</c:v>
                </c:pt>
                <c:pt idx="8413">
                  <c:v>-184615824.49636111</c:v>
                </c:pt>
                <c:pt idx="8414">
                  <c:v>-180011328.04849994</c:v>
                </c:pt>
                <c:pt idx="8415">
                  <c:v>-175447099.71533331</c:v>
                </c:pt>
                <c:pt idx="8416">
                  <c:v>-170043456.82316667</c:v>
                </c:pt>
                <c:pt idx="8417">
                  <c:v>-165293610.0301666</c:v>
                </c:pt>
                <c:pt idx="8418">
                  <c:v>-158232701.59302777</c:v>
                </c:pt>
                <c:pt idx="8419">
                  <c:v>-160990784.40405554</c:v>
                </c:pt>
                <c:pt idx="8420">
                  <c:v>-159553034.5568611</c:v>
                </c:pt>
                <c:pt idx="8421">
                  <c:v>-158520626.75941667</c:v>
                </c:pt>
                <c:pt idx="8422">
                  <c:v>-158771123.48844439</c:v>
                </c:pt>
                <c:pt idx="8423">
                  <c:v>-158345449.74266669</c:v>
                </c:pt>
                <c:pt idx="8424">
                  <c:v>-159858365.41236109</c:v>
                </c:pt>
                <c:pt idx="8425">
                  <c:v>-159129984.32513887</c:v>
                </c:pt>
                <c:pt idx="8426">
                  <c:v>-162657098.02725002</c:v>
                </c:pt>
                <c:pt idx="8427">
                  <c:v>-168526736.48452777</c:v>
                </c:pt>
                <c:pt idx="8428">
                  <c:v>-171229169.36400002</c:v>
                </c:pt>
                <c:pt idx="8429">
                  <c:v>-168075404.93180555</c:v>
                </c:pt>
                <c:pt idx="8430">
                  <c:v>-172056891.91677779</c:v>
                </c:pt>
                <c:pt idx="8431">
                  <c:v>-174665894.08280557</c:v>
                </c:pt>
                <c:pt idx="8432">
                  <c:v>-177360176.29994449</c:v>
                </c:pt>
                <c:pt idx="8433">
                  <c:v>-172801655.68344447</c:v>
                </c:pt>
                <c:pt idx="8434">
                  <c:v>-171937763.04372224</c:v>
                </c:pt>
                <c:pt idx="8435">
                  <c:v>-170469768.96011105</c:v>
                </c:pt>
                <c:pt idx="8436">
                  <c:v>-171283676.03049996</c:v>
                </c:pt>
                <c:pt idx="8437">
                  <c:v>-171373726.11758339</c:v>
                </c:pt>
                <c:pt idx="8438">
                  <c:v>-167663084.0316388</c:v>
                </c:pt>
                <c:pt idx="8439">
                  <c:v>-166161378.17597216</c:v>
                </c:pt>
                <c:pt idx="8440">
                  <c:v>-159650644.1254999</c:v>
                </c:pt>
                <c:pt idx="8441">
                  <c:v>-155057223.65791664</c:v>
                </c:pt>
                <c:pt idx="8442">
                  <c:v>-152071102.75580552</c:v>
                </c:pt>
                <c:pt idx="8443">
                  <c:v>-153091873.88272223</c:v>
                </c:pt>
                <c:pt idx="8444">
                  <c:v>-150685006.54336107</c:v>
                </c:pt>
                <c:pt idx="8445">
                  <c:v>-150636467.78847221</c:v>
                </c:pt>
                <c:pt idx="8446">
                  <c:v>-149514230.89824995</c:v>
                </c:pt>
                <c:pt idx="8447">
                  <c:v>-148787171.95202783</c:v>
                </c:pt>
                <c:pt idx="8448">
                  <c:v>-146027002.76027781</c:v>
                </c:pt>
                <c:pt idx="8449">
                  <c:v>-159998363.78016669</c:v>
                </c:pt>
                <c:pt idx="8450">
                  <c:v>-162283740.15674996</c:v>
                </c:pt>
                <c:pt idx="8451">
                  <c:v>-173566248.06988892</c:v>
                </c:pt>
                <c:pt idx="8452">
                  <c:v>-174124843.21591666</c:v>
                </c:pt>
                <c:pt idx="8453">
                  <c:v>-175330221.54725003</c:v>
                </c:pt>
                <c:pt idx="8454">
                  <c:v>-165270444.22536114</c:v>
                </c:pt>
                <c:pt idx="8455">
                  <c:v>-165695130.16672224</c:v>
                </c:pt>
                <c:pt idx="8456">
                  <c:v>-170129160.24191669</c:v>
                </c:pt>
                <c:pt idx="8457">
                  <c:v>-165784159.33741552</c:v>
                </c:pt>
                <c:pt idx="8458">
                  <c:v>-164621838.30152786</c:v>
                </c:pt>
                <c:pt idx="8459">
                  <c:v>-169453873.98136109</c:v>
                </c:pt>
                <c:pt idx="8460">
                  <c:v>-169025061.98716667</c:v>
                </c:pt>
                <c:pt idx="8461">
                  <c:v>-175026002.41941661</c:v>
                </c:pt>
                <c:pt idx="8462">
                  <c:v>-176909582.03261113</c:v>
                </c:pt>
                <c:pt idx="8463">
                  <c:v>-174303045.68191662</c:v>
                </c:pt>
                <c:pt idx="8464">
                  <c:v>-169212782.02819452</c:v>
                </c:pt>
                <c:pt idx="8465">
                  <c:v>-164476232.56311113</c:v>
                </c:pt>
                <c:pt idx="8466">
                  <c:v>-159824571.59297222</c:v>
                </c:pt>
                <c:pt idx="8467">
                  <c:v>-160701159.868</c:v>
                </c:pt>
                <c:pt idx="8468">
                  <c:v>-155205411.36549997</c:v>
                </c:pt>
                <c:pt idx="8469">
                  <c:v>-154284364.11549997</c:v>
                </c:pt>
                <c:pt idx="8470">
                  <c:v>-150727637.80908331</c:v>
                </c:pt>
                <c:pt idx="8471">
                  <c:v>-153910113.76227772</c:v>
                </c:pt>
                <c:pt idx="8472">
                  <c:v>-155726658.72352779</c:v>
                </c:pt>
                <c:pt idx="8473">
                  <c:v>-159790147.65433332</c:v>
                </c:pt>
                <c:pt idx="8474">
                  <c:v>-167284367.44713888</c:v>
                </c:pt>
                <c:pt idx="8475">
                  <c:v>-176927707.54550001</c:v>
                </c:pt>
                <c:pt idx="8476">
                  <c:v>-178947137.22580555</c:v>
                </c:pt>
                <c:pt idx="8477">
                  <c:v>-178608451.30150005</c:v>
                </c:pt>
                <c:pt idx="8478">
                  <c:v>-173294236.4075278</c:v>
                </c:pt>
                <c:pt idx="8479">
                  <c:v>-172084761.0370833</c:v>
                </c:pt>
                <c:pt idx="8480">
                  <c:v>-168602000.42961118</c:v>
                </c:pt>
                <c:pt idx="8481">
                  <c:v>-166822098.86202779</c:v>
                </c:pt>
                <c:pt idx="8482">
                  <c:v>-165798721.00844449</c:v>
                </c:pt>
                <c:pt idx="8483">
                  <c:v>-169372168.76552776</c:v>
                </c:pt>
                <c:pt idx="8484">
                  <c:v>-176719877.58741659</c:v>
                </c:pt>
                <c:pt idx="8485">
                  <c:v>-172438586.82952777</c:v>
                </c:pt>
                <c:pt idx="8486">
                  <c:v>-169319584.9328056</c:v>
                </c:pt>
                <c:pt idx="8487">
                  <c:v>-171056233.94011101</c:v>
                </c:pt>
                <c:pt idx="8488">
                  <c:v>-168368214.86144447</c:v>
                </c:pt>
                <c:pt idx="8489">
                  <c:v>-166738184.1613889</c:v>
                </c:pt>
                <c:pt idx="8490">
                  <c:v>-159947516.94511113</c:v>
                </c:pt>
                <c:pt idx="8491">
                  <c:v>-155499120.34494445</c:v>
                </c:pt>
                <c:pt idx="8492">
                  <c:v>-151945045.28597221</c:v>
                </c:pt>
                <c:pt idx="8493">
                  <c:v>-153938141.13688889</c:v>
                </c:pt>
                <c:pt idx="8494">
                  <c:v>-154795067.88883331</c:v>
                </c:pt>
                <c:pt idx="8495">
                  <c:v>-152728821.2998333</c:v>
                </c:pt>
                <c:pt idx="8496">
                  <c:v>-153865819.24158329</c:v>
                </c:pt>
                <c:pt idx="8497">
                  <c:v>-160354827.81208333</c:v>
                </c:pt>
                <c:pt idx="8498">
                  <c:v>-157509042.5797222</c:v>
                </c:pt>
                <c:pt idx="8499">
                  <c:v>-156446793.0240556</c:v>
                </c:pt>
                <c:pt idx="8500">
                  <c:v>-157467853.85888886</c:v>
                </c:pt>
                <c:pt idx="8501">
                  <c:v>-161265811.37216663</c:v>
                </c:pt>
                <c:pt idx="8502">
                  <c:v>-165272022.93666667</c:v>
                </c:pt>
                <c:pt idx="8503">
                  <c:v>-167314485.87886113</c:v>
                </c:pt>
                <c:pt idx="8504">
                  <c:v>-170196548.27972215</c:v>
                </c:pt>
                <c:pt idx="8505">
                  <c:v>-169975398.54741669</c:v>
                </c:pt>
                <c:pt idx="8506">
                  <c:v>-164394176.21202779</c:v>
                </c:pt>
                <c:pt idx="8507">
                  <c:v>-165422041.11613888</c:v>
                </c:pt>
                <c:pt idx="8508">
                  <c:v>-164685593.41472223</c:v>
                </c:pt>
                <c:pt idx="8509">
                  <c:v>-163036485.60347223</c:v>
                </c:pt>
                <c:pt idx="8510">
                  <c:v>-162234134.5543611</c:v>
                </c:pt>
                <c:pt idx="8511">
                  <c:v>-169068769.62847227</c:v>
                </c:pt>
                <c:pt idx="8512">
                  <c:v>-164311766.77638885</c:v>
                </c:pt>
                <c:pt idx="8513">
                  <c:v>-162122582.56416669</c:v>
                </c:pt>
                <c:pt idx="8514">
                  <c:v>-163429968.84988892</c:v>
                </c:pt>
                <c:pt idx="8515">
                  <c:v>-158037839.67724997</c:v>
                </c:pt>
                <c:pt idx="8516">
                  <c:v>-157597799.83158332</c:v>
                </c:pt>
                <c:pt idx="8517">
                  <c:v>-157516202.12850004</c:v>
                </c:pt>
                <c:pt idx="8518">
                  <c:v>-155256176.26594448</c:v>
                </c:pt>
                <c:pt idx="8519">
                  <c:v>-153191295.79297221</c:v>
                </c:pt>
                <c:pt idx="8520">
                  <c:v>-154234109.88655558</c:v>
                </c:pt>
                <c:pt idx="8521">
                  <c:v>-150762343.27686107</c:v>
                </c:pt>
                <c:pt idx="8522">
                  <c:v>-150802898.81127772</c:v>
                </c:pt>
                <c:pt idx="8523">
                  <c:v>-154221960.05319446</c:v>
                </c:pt>
                <c:pt idx="8524">
                  <c:v>-156286576.77205554</c:v>
                </c:pt>
                <c:pt idx="8525">
                  <c:v>-161189617.52511114</c:v>
                </c:pt>
                <c:pt idx="8526">
                  <c:v>-160691851.94599998</c:v>
                </c:pt>
                <c:pt idx="8527">
                  <c:v>-161296454.94574997</c:v>
                </c:pt>
                <c:pt idx="8528">
                  <c:v>-160556564.40172222</c:v>
                </c:pt>
                <c:pt idx="8529">
                  <c:v>-156657723.70925003</c:v>
                </c:pt>
                <c:pt idx="8530">
                  <c:v>-154527870.01961106</c:v>
                </c:pt>
                <c:pt idx="8531">
                  <c:v>-155687666.35816664</c:v>
                </c:pt>
                <c:pt idx="8532">
                  <c:v>-155552595.91800001</c:v>
                </c:pt>
                <c:pt idx="8533">
                  <c:v>-157470681.47819439</c:v>
                </c:pt>
                <c:pt idx="8534">
                  <c:v>-157042275.63094446</c:v>
                </c:pt>
                <c:pt idx="8535">
                  <c:v>-157459039.13100001</c:v>
                </c:pt>
                <c:pt idx="8536">
                  <c:v>-156560790.02272215</c:v>
                </c:pt>
                <c:pt idx="8537">
                  <c:v>-153055832.85047227</c:v>
                </c:pt>
                <c:pt idx="8538">
                  <c:v>-154374845.16036111</c:v>
                </c:pt>
                <c:pt idx="8539">
                  <c:v>-156617304.60602772</c:v>
                </c:pt>
                <c:pt idx="8540">
                  <c:v>-150797306.67258337</c:v>
                </c:pt>
                <c:pt idx="8541">
                  <c:v>-147049541.37275001</c:v>
                </c:pt>
                <c:pt idx="8542">
                  <c:v>-140704271.30291662</c:v>
                </c:pt>
                <c:pt idx="8543">
                  <c:v>-136033442.00013888</c:v>
                </c:pt>
                <c:pt idx="8544">
                  <c:v>-142002633.99144444</c:v>
                </c:pt>
                <c:pt idx="8545">
                  <c:v>-135913962.43866661</c:v>
                </c:pt>
                <c:pt idx="8546">
                  <c:v>-147757516.67588887</c:v>
                </c:pt>
                <c:pt idx="8547">
                  <c:v>-170155363.1630277</c:v>
                </c:pt>
                <c:pt idx="8548">
                  <c:v>-180790963.94397217</c:v>
                </c:pt>
                <c:pt idx="8549">
                  <c:v>-170279393.01202774</c:v>
                </c:pt>
                <c:pt idx="8550">
                  <c:v>-164439826.16666666</c:v>
                </c:pt>
                <c:pt idx="8551">
                  <c:v>-159106257.93686107</c:v>
                </c:pt>
                <c:pt idx="8552">
                  <c:v>-154469305.01127774</c:v>
                </c:pt>
                <c:pt idx="8553">
                  <c:v>-158220445.03566664</c:v>
                </c:pt>
                <c:pt idx="8554">
                  <c:v>-159280989.65586111</c:v>
                </c:pt>
                <c:pt idx="8555">
                  <c:v>-156389963.51813892</c:v>
                </c:pt>
                <c:pt idx="8556">
                  <c:v>-153050220.56436107</c:v>
                </c:pt>
                <c:pt idx="8557">
                  <c:v>-155113222.62888888</c:v>
                </c:pt>
                <c:pt idx="8558">
                  <c:v>-156733377.27536112</c:v>
                </c:pt>
                <c:pt idx="8559">
                  <c:v>-154485852.14330557</c:v>
                </c:pt>
                <c:pt idx="8560">
                  <c:v>-154973019.22605556</c:v>
                </c:pt>
                <c:pt idx="8561">
                  <c:v>-151086694.42169443</c:v>
                </c:pt>
                <c:pt idx="8562">
                  <c:v>-149970212.72691667</c:v>
                </c:pt>
                <c:pt idx="8563">
                  <c:v>-141214816.90841663</c:v>
                </c:pt>
                <c:pt idx="8564">
                  <c:v>-143235512.8585833</c:v>
                </c:pt>
                <c:pt idx="8565">
                  <c:v>-142282069.85038885</c:v>
                </c:pt>
                <c:pt idx="8566">
                  <c:v>-137341748.04069445</c:v>
                </c:pt>
                <c:pt idx="8567">
                  <c:v>-128404589.26852776</c:v>
                </c:pt>
                <c:pt idx="8568">
                  <c:v>-128253219.02030557</c:v>
                </c:pt>
                <c:pt idx="8569">
                  <c:v>-127663726.22947223</c:v>
                </c:pt>
                <c:pt idx="8570">
                  <c:v>-130703041.26647225</c:v>
                </c:pt>
                <c:pt idx="8571">
                  <c:v>-134941331.07336113</c:v>
                </c:pt>
                <c:pt idx="8572">
                  <c:v>-144914188.81825</c:v>
                </c:pt>
                <c:pt idx="8573">
                  <c:v>-149577345.44541669</c:v>
                </c:pt>
                <c:pt idx="8574">
                  <c:v>-153613437.99480557</c:v>
                </c:pt>
                <c:pt idx="8575">
                  <c:v>-150720513.64377773</c:v>
                </c:pt>
                <c:pt idx="8576">
                  <c:v>-148251785.22680554</c:v>
                </c:pt>
                <c:pt idx="8577">
                  <c:v>-146868779.39541659</c:v>
                </c:pt>
                <c:pt idx="8578">
                  <c:v>-143722255.14452773</c:v>
                </c:pt>
                <c:pt idx="8579">
                  <c:v>-144200003.27880549</c:v>
                </c:pt>
                <c:pt idx="8580">
                  <c:v>-144719739.6971111</c:v>
                </c:pt>
                <c:pt idx="8581">
                  <c:v>-143193019.37977785</c:v>
                </c:pt>
                <c:pt idx="8582">
                  <c:v>-143243191.69294453</c:v>
                </c:pt>
                <c:pt idx="8583">
                  <c:v>-142524085.48238891</c:v>
                </c:pt>
                <c:pt idx="8584">
                  <c:v>-140898736.41269442</c:v>
                </c:pt>
                <c:pt idx="8585">
                  <c:v>-144658619.94824997</c:v>
                </c:pt>
                <c:pt idx="8586">
                  <c:v>-142557356.89519444</c:v>
                </c:pt>
                <c:pt idx="8587">
                  <c:v>-143217577.64627776</c:v>
                </c:pt>
                <c:pt idx="8588">
                  <c:v>-136580784.48524994</c:v>
                </c:pt>
                <c:pt idx="8589">
                  <c:v>-131451197.98938891</c:v>
                </c:pt>
                <c:pt idx="8590">
                  <c:v>-132681293.23655555</c:v>
                </c:pt>
                <c:pt idx="8591">
                  <c:v>-133249493.11483333</c:v>
                </c:pt>
                <c:pt idx="8592">
                  <c:v>-134782246.00744441</c:v>
                </c:pt>
                <c:pt idx="8593">
                  <c:v>-134231178.74361107</c:v>
                </c:pt>
                <c:pt idx="8594">
                  <c:v>-134366522.67886111</c:v>
                </c:pt>
                <c:pt idx="8595">
                  <c:v>-136630545.9807778</c:v>
                </c:pt>
                <c:pt idx="8596">
                  <c:v>-135341490.70536104</c:v>
                </c:pt>
                <c:pt idx="8597">
                  <c:v>-138982694.19213888</c:v>
                </c:pt>
                <c:pt idx="8598">
                  <c:v>-142876638.46433333</c:v>
                </c:pt>
                <c:pt idx="8599">
                  <c:v>-149630738.08988884</c:v>
                </c:pt>
                <c:pt idx="8600">
                  <c:v>-149734994.99774995</c:v>
                </c:pt>
                <c:pt idx="8601">
                  <c:v>-143753997.8688055</c:v>
                </c:pt>
                <c:pt idx="8602">
                  <c:v>-141748753.20711106</c:v>
                </c:pt>
                <c:pt idx="8603">
                  <c:v>-138622271.56925002</c:v>
                </c:pt>
                <c:pt idx="8604">
                  <c:v>-137705240.55883333</c:v>
                </c:pt>
                <c:pt idx="8605">
                  <c:v>-138674922.45711109</c:v>
                </c:pt>
                <c:pt idx="8606">
                  <c:v>-141398810.63963887</c:v>
                </c:pt>
                <c:pt idx="8607">
                  <c:v>-142595978.39944443</c:v>
                </c:pt>
                <c:pt idx="8608">
                  <c:v>-136488393.67822224</c:v>
                </c:pt>
                <c:pt idx="8609">
                  <c:v>-134802966.64858335</c:v>
                </c:pt>
                <c:pt idx="8610">
                  <c:v>-136609055.04897222</c:v>
                </c:pt>
                <c:pt idx="8611">
                  <c:v>-133879380.80955556</c:v>
                </c:pt>
                <c:pt idx="8612">
                  <c:v>-134118590.09008329</c:v>
                </c:pt>
                <c:pt idx="8613">
                  <c:v>-135558049.74916664</c:v>
                </c:pt>
                <c:pt idx="8614">
                  <c:v>-138200614.78441668</c:v>
                </c:pt>
                <c:pt idx="8615">
                  <c:v>-138123248.76027778</c:v>
                </c:pt>
                <c:pt idx="8616">
                  <c:v>-138244441.43027773</c:v>
                </c:pt>
                <c:pt idx="8617">
                  <c:v>-140127623.95241669</c:v>
                </c:pt>
                <c:pt idx="8618">
                  <c:v>-142337361.13777778</c:v>
                </c:pt>
                <c:pt idx="8619">
                  <c:v>-143864028.64141673</c:v>
                </c:pt>
                <c:pt idx="8620">
                  <c:v>-148095999.06988886</c:v>
                </c:pt>
                <c:pt idx="8621">
                  <c:v>-147339597.51908332</c:v>
                </c:pt>
                <c:pt idx="8622">
                  <c:v>-144237188.0938611</c:v>
                </c:pt>
                <c:pt idx="8623">
                  <c:v>-148298694.18177778</c:v>
                </c:pt>
                <c:pt idx="8624">
                  <c:v>-150757309.96266666</c:v>
                </c:pt>
                <c:pt idx="8625">
                  <c:v>-152952357.08405551</c:v>
                </c:pt>
                <c:pt idx="8626">
                  <c:v>-153297838.35366666</c:v>
                </c:pt>
                <c:pt idx="8627">
                  <c:v>-148135421.61833331</c:v>
                </c:pt>
                <c:pt idx="8628">
                  <c:v>-147335708.16766664</c:v>
                </c:pt>
                <c:pt idx="8629">
                  <c:v>-145337894.99966666</c:v>
                </c:pt>
                <c:pt idx="8630">
                  <c:v>-144948185.71577775</c:v>
                </c:pt>
                <c:pt idx="8631">
                  <c:v>-142931022.03294447</c:v>
                </c:pt>
                <c:pt idx="8632">
                  <c:v>-140968053.36961111</c:v>
                </c:pt>
                <c:pt idx="8633">
                  <c:v>-140077712.31466672</c:v>
                </c:pt>
                <c:pt idx="8634">
                  <c:v>-142002823.36252773</c:v>
                </c:pt>
                <c:pt idx="8635">
                  <c:v>-142644208.5723055</c:v>
                </c:pt>
                <c:pt idx="8636">
                  <c:v>-138960841.19766665</c:v>
                </c:pt>
                <c:pt idx="8637">
                  <c:v>-139651541.64074993</c:v>
                </c:pt>
                <c:pt idx="8638">
                  <c:v>-140727940.55555552</c:v>
                </c:pt>
                <c:pt idx="8639">
                  <c:v>-138670287.10283333</c:v>
                </c:pt>
                <c:pt idx="8640">
                  <c:v>-137585466.96458331</c:v>
                </c:pt>
                <c:pt idx="8641">
                  <c:v>-131659800.04930553</c:v>
                </c:pt>
                <c:pt idx="8642">
                  <c:v>-133836732.44247225</c:v>
                </c:pt>
                <c:pt idx="8643">
                  <c:v>-140434738.33424997</c:v>
                </c:pt>
                <c:pt idx="8644">
                  <c:v>-144497196.37727779</c:v>
                </c:pt>
                <c:pt idx="8645">
                  <c:v>-141834222.52741671</c:v>
                </c:pt>
                <c:pt idx="8646">
                  <c:v>-142184900.6079444</c:v>
                </c:pt>
                <c:pt idx="8647">
                  <c:v>-148382300.19311106</c:v>
                </c:pt>
                <c:pt idx="8648">
                  <c:v>-155561507.05355549</c:v>
                </c:pt>
                <c:pt idx="8649">
                  <c:v>-155895624.86025006</c:v>
                </c:pt>
                <c:pt idx="8650">
                  <c:v>-151133199.00838891</c:v>
                </c:pt>
                <c:pt idx="8651">
                  <c:v>-154795311.81858331</c:v>
                </c:pt>
                <c:pt idx="8652">
                  <c:v>-155632420.4273611</c:v>
                </c:pt>
                <c:pt idx="8653">
                  <c:v>-155125380.38694441</c:v>
                </c:pt>
                <c:pt idx="8654">
                  <c:v>-154664945.06908336</c:v>
                </c:pt>
                <c:pt idx="8655">
                  <c:v>-148868210.0206944</c:v>
                </c:pt>
                <c:pt idx="8656">
                  <c:v>-149159874.83252776</c:v>
                </c:pt>
                <c:pt idx="8657">
                  <c:v>-146845673.63061109</c:v>
                </c:pt>
                <c:pt idx="8658">
                  <c:v>-140880652.00275001</c:v>
                </c:pt>
                <c:pt idx="8659">
                  <c:v>-140932069.19772223</c:v>
                </c:pt>
                <c:pt idx="8660">
                  <c:v>-136350364.8718611</c:v>
                </c:pt>
                <c:pt idx="8661">
                  <c:v>-134211300.91347227</c:v>
                </c:pt>
                <c:pt idx="8662">
                  <c:v>-133922469.95397221</c:v>
                </c:pt>
                <c:pt idx="8663">
                  <c:v>-134031198.23541673</c:v>
                </c:pt>
                <c:pt idx="8664">
                  <c:v>-138201837.0503611</c:v>
                </c:pt>
                <c:pt idx="8665">
                  <c:v>-140531233.32833332</c:v>
                </c:pt>
                <c:pt idx="8666">
                  <c:v>-143508336.99875003</c:v>
                </c:pt>
                <c:pt idx="8667">
                  <c:v>-137194861.21008331</c:v>
                </c:pt>
                <c:pt idx="8668">
                  <c:v>-143824420.59447226</c:v>
                </c:pt>
                <c:pt idx="8669">
                  <c:v>-151140692.35836112</c:v>
                </c:pt>
                <c:pt idx="8670">
                  <c:v>-152261733.05097222</c:v>
                </c:pt>
                <c:pt idx="8671">
                  <c:v>-154575526.95838886</c:v>
                </c:pt>
                <c:pt idx="8672">
                  <c:v>-149460666.02816665</c:v>
                </c:pt>
                <c:pt idx="8673">
                  <c:v>-151158277.04752773</c:v>
                </c:pt>
                <c:pt idx="8674">
                  <c:v>-148525567.05522218</c:v>
                </c:pt>
                <c:pt idx="8675">
                  <c:v>-151936236.20591667</c:v>
                </c:pt>
                <c:pt idx="8676">
                  <c:v>-150186556.43797225</c:v>
                </c:pt>
                <c:pt idx="8677">
                  <c:v>-146338025.71894449</c:v>
                </c:pt>
                <c:pt idx="8678">
                  <c:v>-154489022.20408329</c:v>
                </c:pt>
                <c:pt idx="8679">
                  <c:v>-149950440.38369444</c:v>
                </c:pt>
                <c:pt idx="8680">
                  <c:v>-148573694.31269446</c:v>
                </c:pt>
                <c:pt idx="8681">
                  <c:v>-146970821.44644442</c:v>
                </c:pt>
                <c:pt idx="8682">
                  <c:v>-142075472.7296111</c:v>
                </c:pt>
                <c:pt idx="8683">
                  <c:v>-139256196.04472226</c:v>
                </c:pt>
                <c:pt idx="8684">
                  <c:v>-140291302.43805555</c:v>
                </c:pt>
                <c:pt idx="8685">
                  <c:v>-142910074.85397223</c:v>
                </c:pt>
                <c:pt idx="8686">
                  <c:v>-139595419.58647218</c:v>
                </c:pt>
                <c:pt idx="8687">
                  <c:v>-138671818.09947219</c:v>
                </c:pt>
                <c:pt idx="8688">
                  <c:v>-141510833.24511111</c:v>
                </c:pt>
                <c:pt idx="8689">
                  <c:v>-146235966.60452774</c:v>
                </c:pt>
                <c:pt idx="8690">
                  <c:v>-148135052.33888888</c:v>
                </c:pt>
                <c:pt idx="8691">
                  <c:v>-149310759.83611107</c:v>
                </c:pt>
                <c:pt idx="8692">
                  <c:v>-150481269.62222224</c:v>
                </c:pt>
                <c:pt idx="8693">
                  <c:v>-148263556.30833334</c:v>
                </c:pt>
                <c:pt idx="8694">
                  <c:v>-154632806.50847223</c:v>
                </c:pt>
                <c:pt idx="8695">
                  <c:v>-157705100.66958329</c:v>
                </c:pt>
                <c:pt idx="8696">
                  <c:v>-153802459.97708333</c:v>
                </c:pt>
                <c:pt idx="8697">
                  <c:v>-152831487.72500002</c:v>
                </c:pt>
                <c:pt idx="8698">
                  <c:v>-152582348.00055555</c:v>
                </c:pt>
                <c:pt idx="8699">
                  <c:v>-153302971.89444444</c:v>
                </c:pt>
                <c:pt idx="8700">
                  <c:v>-150015081.94444439</c:v>
                </c:pt>
                <c:pt idx="8701">
                  <c:v>-150140406.63138887</c:v>
                </c:pt>
                <c:pt idx="8702">
                  <c:v>-147097225.63188884</c:v>
                </c:pt>
                <c:pt idx="8703">
                  <c:v>-147007713.75988892</c:v>
                </c:pt>
                <c:pt idx="8704">
                  <c:v>-149028114.73027778</c:v>
                </c:pt>
                <c:pt idx="8705">
                  <c:v>-146982397.42069441</c:v>
                </c:pt>
                <c:pt idx="8706">
                  <c:v>-147579401.20486107</c:v>
                </c:pt>
                <c:pt idx="8707">
                  <c:v>-147509540.83402774</c:v>
                </c:pt>
                <c:pt idx="8708">
                  <c:v>-143752893.54750001</c:v>
                </c:pt>
                <c:pt idx="8709">
                  <c:v>-141492538.77847219</c:v>
                </c:pt>
                <c:pt idx="8710">
                  <c:v>-143481187.92500001</c:v>
                </c:pt>
                <c:pt idx="8711">
                  <c:v>-144008886.03083333</c:v>
                </c:pt>
                <c:pt idx="8712">
                  <c:v>-141941194.73074996</c:v>
                </c:pt>
                <c:pt idx="8713">
                  <c:v>-141941194.73074996</c:v>
                </c:pt>
                <c:pt idx="8714">
                  <c:v>-146907116.65549999</c:v>
                </c:pt>
                <c:pt idx="8715">
                  <c:v>-154434148.54111111</c:v>
                </c:pt>
                <c:pt idx="8716">
                  <c:v>-162367077.09586111</c:v>
                </c:pt>
                <c:pt idx="8717">
                  <c:v>-167264757.82988891</c:v>
                </c:pt>
                <c:pt idx="8718">
                  <c:v>-161900350.60191667</c:v>
                </c:pt>
                <c:pt idx="8719">
                  <c:v>-163195318.60027778</c:v>
                </c:pt>
                <c:pt idx="8720">
                  <c:v>-160120977.5746111</c:v>
                </c:pt>
                <c:pt idx="8721">
                  <c:v>-157116925.02958331</c:v>
                </c:pt>
                <c:pt idx="8722">
                  <c:v>-158211816.80419448</c:v>
                </c:pt>
                <c:pt idx="8723">
                  <c:v>-156796495.05627775</c:v>
                </c:pt>
                <c:pt idx="8724">
                  <c:v>-161720817.33738893</c:v>
                </c:pt>
                <c:pt idx="8725">
                  <c:v>-162282792.38141671</c:v>
                </c:pt>
                <c:pt idx="8726">
                  <c:v>-165183380.21469441</c:v>
                </c:pt>
                <c:pt idx="8727">
                  <c:v>-161784198.8368333</c:v>
                </c:pt>
                <c:pt idx="8728">
                  <c:v>-155312886.2767778</c:v>
                </c:pt>
                <c:pt idx="8729">
                  <c:v>-151263589.79347217</c:v>
                </c:pt>
                <c:pt idx="8730">
                  <c:v>-147909088.09819439</c:v>
                </c:pt>
                <c:pt idx="8731">
                  <c:v>-143121008.78888884</c:v>
                </c:pt>
                <c:pt idx="8732">
                  <c:v>-143019118.54597223</c:v>
                </c:pt>
                <c:pt idx="8733">
                  <c:v>-140566858.83611113</c:v>
                </c:pt>
                <c:pt idx="8734">
                  <c:v>-139342982.14166662</c:v>
                </c:pt>
                <c:pt idx="8735">
                  <c:v>-138517280.27322224</c:v>
                </c:pt>
                <c:pt idx="8736">
                  <c:v>-139432931.34633338</c:v>
                </c:pt>
                <c:pt idx="8737">
                  <c:v>-138580760.00316665</c:v>
                </c:pt>
                <c:pt idx="8738">
                  <c:v>-138580760.00316665</c:v>
                </c:pt>
                <c:pt idx="8739">
                  <c:v>-142125516.21463883</c:v>
                </c:pt>
                <c:pt idx="8740">
                  <c:v>-144696569.89041662</c:v>
                </c:pt>
                <c:pt idx="8741">
                  <c:v>-148958797.18611115</c:v>
                </c:pt>
                <c:pt idx="8742">
                  <c:v>-147073768.04777774</c:v>
                </c:pt>
                <c:pt idx="8743">
                  <c:v>-151056803.45755553</c:v>
                </c:pt>
                <c:pt idx="8744">
                  <c:v>-152126441.09549999</c:v>
                </c:pt>
                <c:pt idx="8745">
                  <c:v>-149428577.20494446</c:v>
                </c:pt>
                <c:pt idx="8746">
                  <c:v>-147325759.90794438</c:v>
                </c:pt>
                <c:pt idx="8747">
                  <c:v>-146487624.74055558</c:v>
                </c:pt>
                <c:pt idx="8748">
                  <c:v>-150729639.94822219</c:v>
                </c:pt>
                <c:pt idx="8749">
                  <c:v>-148349173.31733334</c:v>
                </c:pt>
                <c:pt idx="8750">
                  <c:v>-151068593.71016666</c:v>
                </c:pt>
                <c:pt idx="8751">
                  <c:v>-149211700.29449996</c:v>
                </c:pt>
                <c:pt idx="8752">
                  <c:v>-146112250.73511109</c:v>
                </c:pt>
                <c:pt idx="8753">
                  <c:v>-144738775.82511112</c:v>
                </c:pt>
                <c:pt idx="8754">
                  <c:v>-145703617.89155555</c:v>
                </c:pt>
                <c:pt idx="8755">
                  <c:v>-144770000.72969446</c:v>
                </c:pt>
                <c:pt idx="8756">
                  <c:v>-143763439.51813886</c:v>
                </c:pt>
                <c:pt idx="8757">
                  <c:v>-145096080.55897224</c:v>
                </c:pt>
                <c:pt idx="8758">
                  <c:v>-141936032.54944447</c:v>
                </c:pt>
                <c:pt idx="8759">
                  <c:v>-135810445.32161114</c:v>
                </c:pt>
              </c:numCache>
            </c:numRef>
          </c:val>
        </c:ser>
        <c:ser>
          <c:idx val="5"/>
          <c:order val="4"/>
          <c:tx>
            <c:v>Export</c:v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</c:spPr>
          <c:val>
            <c:numRef>
              <c:f>'Data 2013'!$G$7:$G$8766</c:f>
              <c:numCache>
                <c:formatCode>#,##0</c:formatCode>
                <c:ptCount val="8760"/>
                <c:pt idx="0">
                  <c:v>-73524479.260666341</c:v>
                </c:pt>
                <c:pt idx="1">
                  <c:v>-77511239.732083306</c:v>
                </c:pt>
                <c:pt idx="2">
                  <c:v>-76606664.97274977</c:v>
                </c:pt>
                <c:pt idx="3">
                  <c:v>-80251102.470944434</c:v>
                </c:pt>
                <c:pt idx="4">
                  <c:v>-80059288.771166682</c:v>
                </c:pt>
                <c:pt idx="5">
                  <c:v>-81766860.602750033</c:v>
                </c:pt>
                <c:pt idx="6">
                  <c:v>-83087391.11411117</c:v>
                </c:pt>
                <c:pt idx="7">
                  <c:v>-75000770.31330587</c:v>
                </c:pt>
                <c:pt idx="8">
                  <c:v>-74014612.179222211</c:v>
                </c:pt>
                <c:pt idx="9">
                  <c:v>-76646733.816972509</c:v>
                </c:pt>
                <c:pt idx="10">
                  <c:v>-77220873.017333329</c:v>
                </c:pt>
                <c:pt idx="11">
                  <c:v>-79387616.149277449</c:v>
                </c:pt>
                <c:pt idx="12">
                  <c:v>-78715608.266694203</c:v>
                </c:pt>
                <c:pt idx="13">
                  <c:v>-76097833.956472248</c:v>
                </c:pt>
                <c:pt idx="14">
                  <c:v>-74257896.71597226</c:v>
                </c:pt>
                <c:pt idx="15">
                  <c:v>-75953076.981388852</c:v>
                </c:pt>
                <c:pt idx="16">
                  <c:v>-75708341.564638659</c:v>
                </c:pt>
                <c:pt idx="17">
                  <c:v>-75145853.013583332</c:v>
                </c:pt>
                <c:pt idx="18">
                  <c:v>-74138373.715833604</c:v>
                </c:pt>
                <c:pt idx="19">
                  <c:v>-73949267.709583357</c:v>
                </c:pt>
                <c:pt idx="20">
                  <c:v>-73380020.707027763</c:v>
                </c:pt>
                <c:pt idx="21">
                  <c:v>-74674649.064027801</c:v>
                </c:pt>
                <c:pt idx="22">
                  <c:v>-77693801.806250229</c:v>
                </c:pt>
                <c:pt idx="23">
                  <c:v>-76330856.925416663</c:v>
                </c:pt>
                <c:pt idx="24">
                  <c:v>-82325319.33524999</c:v>
                </c:pt>
                <c:pt idx="25">
                  <c:v>-83014150.030916616</c:v>
                </c:pt>
                <c:pt idx="26">
                  <c:v>-83034346.484916642</c:v>
                </c:pt>
                <c:pt idx="27">
                  <c:v>-85259054.114555553</c:v>
                </c:pt>
                <c:pt idx="28">
                  <c:v>-84222969.286139145</c:v>
                </c:pt>
                <c:pt idx="29">
                  <c:v>-85941406.005749747</c:v>
                </c:pt>
                <c:pt idx="30">
                  <c:v>-85930892.466500029</c:v>
                </c:pt>
                <c:pt idx="31">
                  <c:v>-85030369.976194769</c:v>
                </c:pt>
                <c:pt idx="32">
                  <c:v>-84824125.411777779</c:v>
                </c:pt>
                <c:pt idx="33">
                  <c:v>-84021205.164972201</c:v>
                </c:pt>
                <c:pt idx="34">
                  <c:v>-82935448.769361064</c:v>
                </c:pt>
                <c:pt idx="35">
                  <c:v>-82799483.944333628</c:v>
                </c:pt>
                <c:pt idx="36">
                  <c:v>-83147480.843416959</c:v>
                </c:pt>
                <c:pt idx="37">
                  <c:v>-83285165.136499971</c:v>
                </c:pt>
                <c:pt idx="38">
                  <c:v>-82556776.539916635</c:v>
                </c:pt>
                <c:pt idx="39">
                  <c:v>-83022700.479583293</c:v>
                </c:pt>
                <c:pt idx="40">
                  <c:v>-82996823.321055561</c:v>
                </c:pt>
                <c:pt idx="41">
                  <c:v>-83284947.23133336</c:v>
                </c:pt>
                <c:pt idx="42">
                  <c:v>-81227054.414583355</c:v>
                </c:pt>
                <c:pt idx="43">
                  <c:v>-81319024.219416678</c:v>
                </c:pt>
                <c:pt idx="44">
                  <c:v>-80010672.155361116</c:v>
                </c:pt>
                <c:pt idx="45">
                  <c:v>-78685789.927388594</c:v>
                </c:pt>
                <c:pt idx="46">
                  <c:v>-81150930.7932778</c:v>
                </c:pt>
                <c:pt idx="47">
                  <c:v>-82260212.512194455</c:v>
                </c:pt>
                <c:pt idx="48">
                  <c:v>-85686850.036499977</c:v>
                </c:pt>
                <c:pt idx="49">
                  <c:v>-86831629.787277758</c:v>
                </c:pt>
                <c:pt idx="50">
                  <c:v>-87879537.26386109</c:v>
                </c:pt>
                <c:pt idx="51">
                  <c:v>-88308718.484111369</c:v>
                </c:pt>
                <c:pt idx="52">
                  <c:v>-88940698.929722205</c:v>
                </c:pt>
                <c:pt idx="53">
                  <c:v>-87038001.000138864</c:v>
                </c:pt>
                <c:pt idx="54">
                  <c:v>-85358555.096277729</c:v>
                </c:pt>
                <c:pt idx="55">
                  <c:v>-84320015.079111129</c:v>
                </c:pt>
                <c:pt idx="56">
                  <c:v>-83865252.783944413</c:v>
                </c:pt>
                <c:pt idx="57">
                  <c:v>-82167120.51330556</c:v>
                </c:pt>
                <c:pt idx="58">
                  <c:v>-86080337.223499969</c:v>
                </c:pt>
                <c:pt idx="59">
                  <c:v>-85430931.022888869</c:v>
                </c:pt>
                <c:pt idx="60">
                  <c:v>-85778838.420860797</c:v>
                </c:pt>
                <c:pt idx="61">
                  <c:v>-87105982.689472228</c:v>
                </c:pt>
                <c:pt idx="62">
                  <c:v>-86859687.301000014</c:v>
                </c:pt>
                <c:pt idx="63">
                  <c:v>-86772833.507805511</c:v>
                </c:pt>
                <c:pt idx="64">
                  <c:v>-85648487.791749984</c:v>
                </c:pt>
                <c:pt idx="65">
                  <c:v>-85532127.195027724</c:v>
                </c:pt>
                <c:pt idx="66">
                  <c:v>-84672815.528472185</c:v>
                </c:pt>
                <c:pt idx="67">
                  <c:v>-83511623.871805549</c:v>
                </c:pt>
                <c:pt idx="68">
                  <c:v>-83275539.577333361</c:v>
                </c:pt>
                <c:pt idx="69">
                  <c:v>-83585851.047638893</c:v>
                </c:pt>
                <c:pt idx="70">
                  <c:v>-84103208.460027799</c:v>
                </c:pt>
                <c:pt idx="71">
                  <c:v>-84656377.35380581</c:v>
                </c:pt>
                <c:pt idx="72">
                  <c:v>-86198047.549083352</c:v>
                </c:pt>
                <c:pt idx="73">
                  <c:v>-88204491.82449998</c:v>
                </c:pt>
                <c:pt idx="74">
                  <c:v>-90774519.195361108</c:v>
                </c:pt>
                <c:pt idx="75">
                  <c:v>-89889226.122166693</c:v>
                </c:pt>
                <c:pt idx="76">
                  <c:v>-89159374.105527744</c:v>
                </c:pt>
                <c:pt idx="77">
                  <c:v>-87400916.199416623</c:v>
                </c:pt>
                <c:pt idx="78">
                  <c:v>-87187786.250083372</c:v>
                </c:pt>
                <c:pt idx="79">
                  <c:v>-87330485.890194461</c:v>
                </c:pt>
                <c:pt idx="80">
                  <c:v>-85152155.584749997</c:v>
                </c:pt>
                <c:pt idx="81">
                  <c:v>-84239765.277000025</c:v>
                </c:pt>
                <c:pt idx="82">
                  <c:v>-84429244.174750015</c:v>
                </c:pt>
                <c:pt idx="83">
                  <c:v>-85911257.481777817</c:v>
                </c:pt>
                <c:pt idx="84">
                  <c:v>-85527994.037027776</c:v>
                </c:pt>
                <c:pt idx="85">
                  <c:v>-86372970.068499953</c:v>
                </c:pt>
                <c:pt idx="86">
                  <c:v>-83597115.258111089</c:v>
                </c:pt>
                <c:pt idx="87">
                  <c:v>-82159966.37566635</c:v>
                </c:pt>
                <c:pt idx="88">
                  <c:v>-81791672.488722205</c:v>
                </c:pt>
                <c:pt idx="89">
                  <c:v>-82799330.553722218</c:v>
                </c:pt>
                <c:pt idx="90">
                  <c:v>-82365988.074083</c:v>
                </c:pt>
                <c:pt idx="91">
                  <c:v>-81274843.573638901</c:v>
                </c:pt>
                <c:pt idx="92">
                  <c:v>-80537072.404721901</c:v>
                </c:pt>
                <c:pt idx="93">
                  <c:v>-80423932.963416353</c:v>
                </c:pt>
                <c:pt idx="94">
                  <c:v>-79669571.747888833</c:v>
                </c:pt>
                <c:pt idx="95">
                  <c:v>-82445535.724750012</c:v>
                </c:pt>
                <c:pt idx="96">
                  <c:v>-78992491.157444105</c:v>
                </c:pt>
                <c:pt idx="97">
                  <c:v>-81859844.134138927</c:v>
                </c:pt>
                <c:pt idx="98">
                  <c:v>-82923408.405277759</c:v>
                </c:pt>
                <c:pt idx="99">
                  <c:v>-83163458.079027772</c:v>
                </c:pt>
                <c:pt idx="100">
                  <c:v>-82770100.032555506</c:v>
                </c:pt>
                <c:pt idx="101">
                  <c:v>-82490212.350638598</c:v>
                </c:pt>
                <c:pt idx="102">
                  <c:v>-82008354.553583652</c:v>
                </c:pt>
                <c:pt idx="103">
                  <c:v>-79968925.227583319</c:v>
                </c:pt>
                <c:pt idx="104">
                  <c:v>-81413231.373611063</c:v>
                </c:pt>
                <c:pt idx="105">
                  <c:v>-78803087.270805493</c:v>
                </c:pt>
                <c:pt idx="106">
                  <c:v>-80762724.1379444</c:v>
                </c:pt>
                <c:pt idx="107">
                  <c:v>-80354480.496555597</c:v>
                </c:pt>
                <c:pt idx="108">
                  <c:v>-81124687.705278054</c:v>
                </c:pt>
                <c:pt idx="109">
                  <c:v>-81714189.126222193</c:v>
                </c:pt>
                <c:pt idx="110">
                  <c:v>-82490540.635972247</c:v>
                </c:pt>
                <c:pt idx="111">
                  <c:v>-81867126.584694386</c:v>
                </c:pt>
                <c:pt idx="112">
                  <c:v>-80132118.002666712</c:v>
                </c:pt>
                <c:pt idx="113">
                  <c:v>-81327297.304777727</c:v>
                </c:pt>
                <c:pt idx="114">
                  <c:v>-79779097.347111106</c:v>
                </c:pt>
                <c:pt idx="115">
                  <c:v>-79386196.675833598</c:v>
                </c:pt>
                <c:pt idx="116">
                  <c:v>-79188629.048500016</c:v>
                </c:pt>
                <c:pt idx="117">
                  <c:v>-78739302.10194473</c:v>
                </c:pt>
                <c:pt idx="118">
                  <c:v>-80263783.240055591</c:v>
                </c:pt>
                <c:pt idx="119">
                  <c:v>-80698973.93972218</c:v>
                </c:pt>
                <c:pt idx="120">
                  <c:v>-79317730.797361091</c:v>
                </c:pt>
                <c:pt idx="121">
                  <c:v>-79510594.435333312</c:v>
                </c:pt>
                <c:pt idx="122">
                  <c:v>-80448943.684861109</c:v>
                </c:pt>
                <c:pt idx="123">
                  <c:v>-80673412.113055527</c:v>
                </c:pt>
                <c:pt idx="124">
                  <c:v>-80273475.921750054</c:v>
                </c:pt>
                <c:pt idx="125">
                  <c:v>-80348608.237249687</c:v>
                </c:pt>
                <c:pt idx="126">
                  <c:v>-80505823.574166715</c:v>
                </c:pt>
                <c:pt idx="127">
                  <c:v>-82283671.160583377</c:v>
                </c:pt>
                <c:pt idx="128">
                  <c:v>-82251380.672694445</c:v>
                </c:pt>
                <c:pt idx="129">
                  <c:v>-82062006.314083353</c:v>
                </c:pt>
                <c:pt idx="130">
                  <c:v>-81424308.073083282</c:v>
                </c:pt>
                <c:pt idx="131">
                  <c:v>-81557791.204805568</c:v>
                </c:pt>
                <c:pt idx="132">
                  <c:v>-81972068.372972265</c:v>
                </c:pt>
                <c:pt idx="133">
                  <c:v>-82187415.605416611</c:v>
                </c:pt>
                <c:pt idx="134">
                  <c:v>-82265489.103888854</c:v>
                </c:pt>
                <c:pt idx="135">
                  <c:v>-81620534.027527764</c:v>
                </c:pt>
                <c:pt idx="136">
                  <c:v>-82378937.588638842</c:v>
                </c:pt>
                <c:pt idx="137">
                  <c:v>-81508168.746138826</c:v>
                </c:pt>
                <c:pt idx="138">
                  <c:v>-80540160.824027747</c:v>
                </c:pt>
                <c:pt idx="139">
                  <c:v>-78862138.686028093</c:v>
                </c:pt>
                <c:pt idx="140">
                  <c:v>-78773965.565388918</c:v>
                </c:pt>
                <c:pt idx="141">
                  <c:v>-78177800.165722474</c:v>
                </c:pt>
                <c:pt idx="142">
                  <c:v>-79375006.475027829</c:v>
                </c:pt>
                <c:pt idx="143">
                  <c:v>-81530065.325638935</c:v>
                </c:pt>
                <c:pt idx="144">
                  <c:v>-87340104.754472271</c:v>
                </c:pt>
                <c:pt idx="145">
                  <c:v>-87743202.272555232</c:v>
                </c:pt>
                <c:pt idx="146">
                  <c:v>-88244708.49036108</c:v>
                </c:pt>
                <c:pt idx="147">
                  <c:v>-89364453.663861096</c:v>
                </c:pt>
                <c:pt idx="148">
                  <c:v>-89301374.220388845</c:v>
                </c:pt>
                <c:pt idx="149">
                  <c:v>-89231413.955444396</c:v>
                </c:pt>
                <c:pt idx="150">
                  <c:v>-87518281.784805581</c:v>
                </c:pt>
                <c:pt idx="151">
                  <c:v>-89084470.759971961</c:v>
                </c:pt>
                <c:pt idx="152">
                  <c:v>-88035021.281944469</c:v>
                </c:pt>
                <c:pt idx="153">
                  <c:v>-90071328.821055532</c:v>
                </c:pt>
                <c:pt idx="154">
                  <c:v>-91238371.856055588</c:v>
                </c:pt>
                <c:pt idx="155">
                  <c:v>-91367649.041499764</c:v>
                </c:pt>
                <c:pt idx="156">
                  <c:v>-92561011.256722167</c:v>
                </c:pt>
                <c:pt idx="157">
                  <c:v>-94065331.55122228</c:v>
                </c:pt>
                <c:pt idx="158">
                  <c:v>-94023432.975361109</c:v>
                </c:pt>
                <c:pt idx="159">
                  <c:v>-93484802.248777732</c:v>
                </c:pt>
                <c:pt idx="160">
                  <c:v>-90478732.683027729</c:v>
                </c:pt>
                <c:pt idx="161">
                  <c:v>-90749588.301444113</c:v>
                </c:pt>
                <c:pt idx="162">
                  <c:v>-91117868.952416688</c:v>
                </c:pt>
                <c:pt idx="163">
                  <c:v>-90700570.910333306</c:v>
                </c:pt>
                <c:pt idx="164">
                  <c:v>-88793767.15363887</c:v>
                </c:pt>
                <c:pt idx="165">
                  <c:v>-89264342.321555838</c:v>
                </c:pt>
                <c:pt idx="166">
                  <c:v>-89151189.460805491</c:v>
                </c:pt>
                <c:pt idx="167">
                  <c:v>-89604913.965111122</c:v>
                </c:pt>
                <c:pt idx="168">
                  <c:v>-93113737.941027746</c:v>
                </c:pt>
                <c:pt idx="169">
                  <c:v>-95504044.922916338</c:v>
                </c:pt>
                <c:pt idx="170">
                  <c:v>-96198887.323500007</c:v>
                </c:pt>
                <c:pt idx="171">
                  <c:v>-98185933.26266633</c:v>
                </c:pt>
                <c:pt idx="172">
                  <c:v>-97313786.823111072</c:v>
                </c:pt>
                <c:pt idx="173">
                  <c:v>-96314265.146916673</c:v>
                </c:pt>
                <c:pt idx="174">
                  <c:v>-97330337.982694462</c:v>
                </c:pt>
                <c:pt idx="175">
                  <c:v>-94472421.253555581</c:v>
                </c:pt>
                <c:pt idx="176">
                  <c:v>-95985017.271278009</c:v>
                </c:pt>
                <c:pt idx="177">
                  <c:v>-97739936.462749317</c:v>
                </c:pt>
                <c:pt idx="178">
                  <c:v>-98509496.566555321</c:v>
                </c:pt>
                <c:pt idx="179">
                  <c:v>-100774516.05944452</c:v>
                </c:pt>
                <c:pt idx="180">
                  <c:v>-99007645.279305682</c:v>
                </c:pt>
                <c:pt idx="181">
                  <c:v>-99303748.552027851</c:v>
                </c:pt>
                <c:pt idx="182">
                  <c:v>-98633620.927944735</c:v>
                </c:pt>
                <c:pt idx="183">
                  <c:v>-95182118.234055609</c:v>
                </c:pt>
                <c:pt idx="184">
                  <c:v>-95519764.632111385</c:v>
                </c:pt>
                <c:pt idx="185">
                  <c:v>-94014708.545027509</c:v>
                </c:pt>
                <c:pt idx="186">
                  <c:v>-94281749.605360821</c:v>
                </c:pt>
                <c:pt idx="187">
                  <c:v>-91624197.482861429</c:v>
                </c:pt>
                <c:pt idx="188">
                  <c:v>-91072153.958194464</c:v>
                </c:pt>
                <c:pt idx="189">
                  <c:v>-91584028.684305564</c:v>
                </c:pt>
                <c:pt idx="190">
                  <c:v>-90921560.493666649</c:v>
                </c:pt>
                <c:pt idx="191">
                  <c:v>-91510393.743861109</c:v>
                </c:pt>
                <c:pt idx="192">
                  <c:v>-93692783.899805605</c:v>
                </c:pt>
                <c:pt idx="193">
                  <c:v>-94399754.265305504</c:v>
                </c:pt>
                <c:pt idx="194">
                  <c:v>-96392377.188777477</c:v>
                </c:pt>
                <c:pt idx="195">
                  <c:v>-96529916.909944475</c:v>
                </c:pt>
                <c:pt idx="196">
                  <c:v>-96759758.596638948</c:v>
                </c:pt>
                <c:pt idx="197">
                  <c:v>-96259676.578055784</c:v>
                </c:pt>
                <c:pt idx="198">
                  <c:v>-96299094.080750048</c:v>
                </c:pt>
                <c:pt idx="199">
                  <c:v>-96257103.460833281</c:v>
                </c:pt>
                <c:pt idx="200">
                  <c:v>-96913954.191694468</c:v>
                </c:pt>
                <c:pt idx="201">
                  <c:v>-97088484.498916626</c:v>
                </c:pt>
                <c:pt idx="202">
                  <c:v>-97348484.443527773</c:v>
                </c:pt>
                <c:pt idx="203">
                  <c:v>-99009397.048694804</c:v>
                </c:pt>
                <c:pt idx="204">
                  <c:v>-100345394.93122248</c:v>
                </c:pt>
                <c:pt idx="205">
                  <c:v>-99809654.047555298</c:v>
                </c:pt>
                <c:pt idx="206">
                  <c:v>-100362242.89002819</c:v>
                </c:pt>
                <c:pt idx="207">
                  <c:v>-99171146.130278215</c:v>
                </c:pt>
                <c:pt idx="208">
                  <c:v>-98804637.401194826</c:v>
                </c:pt>
                <c:pt idx="209">
                  <c:v>-97996704.750611097</c:v>
                </c:pt>
                <c:pt idx="210">
                  <c:v>-98672513.816916272</c:v>
                </c:pt>
                <c:pt idx="211">
                  <c:v>-95736088.683611035</c:v>
                </c:pt>
                <c:pt idx="212">
                  <c:v>-95950844.518333361</c:v>
                </c:pt>
                <c:pt idx="213">
                  <c:v>-95312004.771166652</c:v>
                </c:pt>
                <c:pt idx="214">
                  <c:v>-95848375.89655526</c:v>
                </c:pt>
                <c:pt idx="215">
                  <c:v>-96340968.873194426</c:v>
                </c:pt>
                <c:pt idx="216">
                  <c:v>-107569911.5579441</c:v>
                </c:pt>
                <c:pt idx="217">
                  <c:v>-110299675.94513862</c:v>
                </c:pt>
                <c:pt idx="218">
                  <c:v>-110401817.47574987</c:v>
                </c:pt>
                <c:pt idx="219">
                  <c:v>-110169383.97794479</c:v>
                </c:pt>
                <c:pt idx="220">
                  <c:v>-110185305.96883339</c:v>
                </c:pt>
                <c:pt idx="221">
                  <c:v>-110207654.33297296</c:v>
                </c:pt>
                <c:pt idx="222">
                  <c:v>-109918812.14530598</c:v>
                </c:pt>
                <c:pt idx="223">
                  <c:v>-112167649.84691614</c:v>
                </c:pt>
                <c:pt idx="224">
                  <c:v>-112223168.35491624</c:v>
                </c:pt>
                <c:pt idx="225">
                  <c:v>-114581320.13330539</c:v>
                </c:pt>
                <c:pt idx="226">
                  <c:v>-113903637.67750022</c:v>
                </c:pt>
                <c:pt idx="227">
                  <c:v>-113879415.02349985</c:v>
                </c:pt>
                <c:pt idx="228">
                  <c:v>-113619413.98919415</c:v>
                </c:pt>
                <c:pt idx="229">
                  <c:v>-114177511.6023329</c:v>
                </c:pt>
                <c:pt idx="230">
                  <c:v>-114028519.40069446</c:v>
                </c:pt>
                <c:pt idx="231">
                  <c:v>-114231370.67622185</c:v>
                </c:pt>
                <c:pt idx="232">
                  <c:v>-112052129.13097177</c:v>
                </c:pt>
                <c:pt idx="233">
                  <c:v>-111823482.32394436</c:v>
                </c:pt>
                <c:pt idx="234">
                  <c:v>-111341265.46430549</c:v>
                </c:pt>
                <c:pt idx="235">
                  <c:v>-110500642.76449955</c:v>
                </c:pt>
                <c:pt idx="236">
                  <c:v>-109851200.80008325</c:v>
                </c:pt>
                <c:pt idx="237">
                  <c:v>-107888462.56844485</c:v>
                </c:pt>
                <c:pt idx="238">
                  <c:v>-108579828.363139</c:v>
                </c:pt>
                <c:pt idx="239">
                  <c:v>-111288739.34547207</c:v>
                </c:pt>
                <c:pt idx="240">
                  <c:v>-115169862.14086153</c:v>
                </c:pt>
                <c:pt idx="241">
                  <c:v>-117331881.05502781</c:v>
                </c:pt>
                <c:pt idx="242">
                  <c:v>-118250938.56588881</c:v>
                </c:pt>
                <c:pt idx="243">
                  <c:v>-118286980.6439169</c:v>
                </c:pt>
                <c:pt idx="244">
                  <c:v>-118890924.89936113</c:v>
                </c:pt>
                <c:pt idx="245">
                  <c:v>-119274854.64280562</c:v>
                </c:pt>
                <c:pt idx="246">
                  <c:v>-118666889.377083</c:v>
                </c:pt>
                <c:pt idx="247">
                  <c:v>-117865333.69766653</c:v>
                </c:pt>
                <c:pt idx="248">
                  <c:v>-118085715.15663891</c:v>
                </c:pt>
                <c:pt idx="249">
                  <c:v>-118389440.3282782</c:v>
                </c:pt>
                <c:pt idx="250">
                  <c:v>-118427114.72702821</c:v>
                </c:pt>
                <c:pt idx="251">
                  <c:v>-119832198.55616696</c:v>
                </c:pt>
                <c:pt idx="252">
                  <c:v>-120165570.34294443</c:v>
                </c:pt>
                <c:pt idx="253">
                  <c:v>-119942703.05799983</c:v>
                </c:pt>
                <c:pt idx="254">
                  <c:v>-120547655.23180564</c:v>
                </c:pt>
                <c:pt idx="255">
                  <c:v>-120674612.21866643</c:v>
                </c:pt>
                <c:pt idx="256">
                  <c:v>-119957774.45255569</c:v>
                </c:pt>
                <c:pt idx="257">
                  <c:v>-117046654.06099945</c:v>
                </c:pt>
                <c:pt idx="258">
                  <c:v>-114942716.29927777</c:v>
                </c:pt>
                <c:pt idx="259">
                  <c:v>-116388275.31361106</c:v>
                </c:pt>
                <c:pt idx="260">
                  <c:v>-115724797.05380577</c:v>
                </c:pt>
                <c:pt idx="261">
                  <c:v>-116189174.52666681</c:v>
                </c:pt>
                <c:pt idx="262">
                  <c:v>-117325100.96027754</c:v>
                </c:pt>
                <c:pt idx="263">
                  <c:v>-116397802.97750013</c:v>
                </c:pt>
                <c:pt idx="264">
                  <c:v>-108736861.63127767</c:v>
                </c:pt>
                <c:pt idx="265">
                  <c:v>-108589634.88627791</c:v>
                </c:pt>
                <c:pt idx="266">
                  <c:v>-109967327.64480527</c:v>
                </c:pt>
                <c:pt idx="267">
                  <c:v>-109603267.41630557</c:v>
                </c:pt>
                <c:pt idx="268">
                  <c:v>-109642179.24105519</c:v>
                </c:pt>
                <c:pt idx="269">
                  <c:v>-109449112.06655586</c:v>
                </c:pt>
                <c:pt idx="270">
                  <c:v>-109185792.37233289</c:v>
                </c:pt>
                <c:pt idx="271">
                  <c:v>-108752845.84572257</c:v>
                </c:pt>
                <c:pt idx="272">
                  <c:v>-108409225.33611113</c:v>
                </c:pt>
                <c:pt idx="273">
                  <c:v>-106675710.27005589</c:v>
                </c:pt>
                <c:pt idx="274">
                  <c:v>-104042990.24233337</c:v>
                </c:pt>
                <c:pt idx="275">
                  <c:v>-106507192.38572189</c:v>
                </c:pt>
                <c:pt idx="276">
                  <c:v>-105481328.71444447</c:v>
                </c:pt>
                <c:pt idx="277">
                  <c:v>-104375336.32180528</c:v>
                </c:pt>
                <c:pt idx="278">
                  <c:v>-105007748.04719488</c:v>
                </c:pt>
                <c:pt idx="279">
                  <c:v>-104647566.33152767</c:v>
                </c:pt>
                <c:pt idx="280">
                  <c:v>-102616036.91502845</c:v>
                </c:pt>
                <c:pt idx="281">
                  <c:v>-101641980.42444427</c:v>
                </c:pt>
                <c:pt idx="282">
                  <c:v>-101031407.70605589</c:v>
                </c:pt>
                <c:pt idx="283">
                  <c:v>-99652861.743860975</c:v>
                </c:pt>
                <c:pt idx="284">
                  <c:v>-99623747.217304826</c:v>
                </c:pt>
                <c:pt idx="285">
                  <c:v>-100498111.24897239</c:v>
                </c:pt>
                <c:pt idx="286">
                  <c:v>-100766786.17025006</c:v>
                </c:pt>
                <c:pt idx="287">
                  <c:v>-100479453.38133359</c:v>
                </c:pt>
                <c:pt idx="288">
                  <c:v>-106647589.90444465</c:v>
                </c:pt>
                <c:pt idx="289">
                  <c:v>-108607005.79338904</c:v>
                </c:pt>
                <c:pt idx="290">
                  <c:v>-109409772.68858342</c:v>
                </c:pt>
                <c:pt idx="291">
                  <c:v>-109571156.23780581</c:v>
                </c:pt>
                <c:pt idx="292">
                  <c:v>-111167182.10922225</c:v>
                </c:pt>
                <c:pt idx="293">
                  <c:v>-108076071.37583357</c:v>
                </c:pt>
                <c:pt idx="294">
                  <c:v>-108548338.51461093</c:v>
                </c:pt>
                <c:pt idx="295">
                  <c:v>-110749887.53205551</c:v>
                </c:pt>
                <c:pt idx="296">
                  <c:v>-108812214.38449997</c:v>
                </c:pt>
                <c:pt idx="297">
                  <c:v>-108854781.12719415</c:v>
                </c:pt>
                <c:pt idx="298">
                  <c:v>-109587006.88872242</c:v>
                </c:pt>
                <c:pt idx="299">
                  <c:v>-111630719.03950043</c:v>
                </c:pt>
                <c:pt idx="300">
                  <c:v>-111379106.39833376</c:v>
                </c:pt>
                <c:pt idx="301">
                  <c:v>-111832276.96166684</c:v>
                </c:pt>
                <c:pt idx="302">
                  <c:v>-111939429.18030627</c:v>
                </c:pt>
                <c:pt idx="303">
                  <c:v>-109756343.36711104</c:v>
                </c:pt>
                <c:pt idx="304">
                  <c:v>-108685055.90772246</c:v>
                </c:pt>
                <c:pt idx="305">
                  <c:v>-108257445.26886089</c:v>
                </c:pt>
                <c:pt idx="306">
                  <c:v>-108758246.23200004</c:v>
                </c:pt>
                <c:pt idx="307">
                  <c:v>-108456338.2857496</c:v>
                </c:pt>
                <c:pt idx="308">
                  <c:v>-106391480.91152811</c:v>
                </c:pt>
                <c:pt idx="309">
                  <c:v>-106771156.36402737</c:v>
                </c:pt>
                <c:pt idx="310">
                  <c:v>-107157476.61458366</c:v>
                </c:pt>
                <c:pt idx="311">
                  <c:v>-111076625.2895554</c:v>
                </c:pt>
                <c:pt idx="312">
                  <c:v>-116296625.60558364</c:v>
                </c:pt>
                <c:pt idx="313">
                  <c:v>-122739245.31824984</c:v>
                </c:pt>
                <c:pt idx="314">
                  <c:v>-122471818.8928885</c:v>
                </c:pt>
                <c:pt idx="315">
                  <c:v>-125307824.87627745</c:v>
                </c:pt>
                <c:pt idx="316">
                  <c:v>-126405215.64866666</c:v>
                </c:pt>
                <c:pt idx="317">
                  <c:v>-124238339.66302791</c:v>
                </c:pt>
                <c:pt idx="318">
                  <c:v>-126561215.82980601</c:v>
                </c:pt>
                <c:pt idx="319">
                  <c:v>-127019340.97163901</c:v>
                </c:pt>
                <c:pt idx="320">
                  <c:v>-128417271.2439169</c:v>
                </c:pt>
                <c:pt idx="321">
                  <c:v>-127858347.21763924</c:v>
                </c:pt>
                <c:pt idx="322">
                  <c:v>-128655067.63624994</c:v>
                </c:pt>
                <c:pt idx="323">
                  <c:v>-129312276.90783331</c:v>
                </c:pt>
                <c:pt idx="324">
                  <c:v>-129231498.03555532</c:v>
                </c:pt>
                <c:pt idx="325">
                  <c:v>-125603559.27027757</c:v>
                </c:pt>
                <c:pt idx="326">
                  <c:v>-126198660.76574999</c:v>
                </c:pt>
                <c:pt idx="327">
                  <c:v>-124729434.58147214</c:v>
                </c:pt>
                <c:pt idx="328">
                  <c:v>-120476690.72241712</c:v>
                </c:pt>
                <c:pt idx="329">
                  <c:v>-118138422.29019366</c:v>
                </c:pt>
                <c:pt idx="330">
                  <c:v>-115811361.40061092</c:v>
                </c:pt>
                <c:pt idx="331">
                  <c:v>-115453406.19305594</c:v>
                </c:pt>
                <c:pt idx="332">
                  <c:v>-114765339.6622224</c:v>
                </c:pt>
                <c:pt idx="333">
                  <c:v>-115614374.72875001</c:v>
                </c:pt>
                <c:pt idx="334">
                  <c:v>-117698364.04477766</c:v>
                </c:pt>
                <c:pt idx="335">
                  <c:v>-116813238.582361</c:v>
                </c:pt>
                <c:pt idx="336">
                  <c:v>-117824375.45297235</c:v>
                </c:pt>
                <c:pt idx="337">
                  <c:v>-122180958.18880522</c:v>
                </c:pt>
                <c:pt idx="338">
                  <c:v>-122372101.65152809</c:v>
                </c:pt>
                <c:pt idx="339">
                  <c:v>-123944666.17961116</c:v>
                </c:pt>
                <c:pt idx="340">
                  <c:v>-123297775.98791632</c:v>
                </c:pt>
                <c:pt idx="341">
                  <c:v>-122906652.11777815</c:v>
                </c:pt>
                <c:pt idx="342">
                  <c:v>-124978027.36597276</c:v>
                </c:pt>
                <c:pt idx="343">
                  <c:v>-124371190.16999993</c:v>
                </c:pt>
                <c:pt idx="344">
                  <c:v>-124175268.68230514</c:v>
                </c:pt>
                <c:pt idx="345">
                  <c:v>-123320168.86066684</c:v>
                </c:pt>
                <c:pt idx="346">
                  <c:v>-122155362.70644477</c:v>
                </c:pt>
                <c:pt idx="347">
                  <c:v>-121083846.11588854</c:v>
                </c:pt>
                <c:pt idx="348">
                  <c:v>-120617304.80191645</c:v>
                </c:pt>
                <c:pt idx="349">
                  <c:v>-120877907.58519472</c:v>
                </c:pt>
                <c:pt idx="350">
                  <c:v>-117832514.19038925</c:v>
                </c:pt>
                <c:pt idx="351">
                  <c:v>-115665529.99163899</c:v>
                </c:pt>
                <c:pt idx="352">
                  <c:v>-113910664.21722223</c:v>
                </c:pt>
                <c:pt idx="353">
                  <c:v>-112390146.40491614</c:v>
                </c:pt>
                <c:pt idx="354">
                  <c:v>-110949416.09680553</c:v>
                </c:pt>
                <c:pt idx="355">
                  <c:v>-111048101.31838953</c:v>
                </c:pt>
                <c:pt idx="356">
                  <c:v>-110991734.18302763</c:v>
                </c:pt>
                <c:pt idx="357">
                  <c:v>-111933815.7988611</c:v>
                </c:pt>
                <c:pt idx="358">
                  <c:v>-114128872.35349967</c:v>
                </c:pt>
                <c:pt idx="359">
                  <c:v>-111977491.42372248</c:v>
                </c:pt>
                <c:pt idx="360">
                  <c:v>-120684340.97533354</c:v>
                </c:pt>
                <c:pt idx="361">
                  <c:v>-126080393.93186113</c:v>
                </c:pt>
                <c:pt idx="362">
                  <c:v>-128821430.2613329</c:v>
                </c:pt>
                <c:pt idx="363">
                  <c:v>-127540778.44158372</c:v>
                </c:pt>
                <c:pt idx="364">
                  <c:v>-129455128.09674968</c:v>
                </c:pt>
                <c:pt idx="365">
                  <c:v>-126364034.86613844</c:v>
                </c:pt>
                <c:pt idx="366">
                  <c:v>-124972517.30844441</c:v>
                </c:pt>
                <c:pt idx="367">
                  <c:v>-126388194.04080541</c:v>
                </c:pt>
                <c:pt idx="368">
                  <c:v>-127834862.71819422</c:v>
                </c:pt>
                <c:pt idx="369">
                  <c:v>-129244330.66897216</c:v>
                </c:pt>
                <c:pt idx="370">
                  <c:v>-128430932.03205588</c:v>
                </c:pt>
                <c:pt idx="371">
                  <c:v>-127047608.68805552</c:v>
                </c:pt>
                <c:pt idx="372">
                  <c:v>-129350976.03211147</c:v>
                </c:pt>
                <c:pt idx="373">
                  <c:v>-129587409.22622243</c:v>
                </c:pt>
                <c:pt idx="374">
                  <c:v>-129191355.76130509</c:v>
                </c:pt>
                <c:pt idx="375">
                  <c:v>-127861640.64402817</c:v>
                </c:pt>
                <c:pt idx="376">
                  <c:v>-125357324.76074927</c:v>
                </c:pt>
                <c:pt idx="377">
                  <c:v>-125491785.8470829</c:v>
                </c:pt>
                <c:pt idx="378">
                  <c:v>-123076008.99080525</c:v>
                </c:pt>
                <c:pt idx="379">
                  <c:v>-122610335.61099997</c:v>
                </c:pt>
                <c:pt idx="380">
                  <c:v>-122472902.92847162</c:v>
                </c:pt>
                <c:pt idx="381">
                  <c:v>-122194036.67327805</c:v>
                </c:pt>
                <c:pt idx="382">
                  <c:v>-122540035.33538893</c:v>
                </c:pt>
                <c:pt idx="383">
                  <c:v>-123170334.28336073</c:v>
                </c:pt>
                <c:pt idx="384">
                  <c:v>-121451875.80977747</c:v>
                </c:pt>
                <c:pt idx="385">
                  <c:v>-124255179.85416591</c:v>
                </c:pt>
                <c:pt idx="386">
                  <c:v>-125199818.49191658</c:v>
                </c:pt>
                <c:pt idx="387">
                  <c:v>-125710281.52619456</c:v>
                </c:pt>
                <c:pt idx="388">
                  <c:v>-127044877.0398892</c:v>
                </c:pt>
                <c:pt idx="389">
                  <c:v>-127269262.0388059</c:v>
                </c:pt>
                <c:pt idx="390">
                  <c:v>-127398211.83611117</c:v>
                </c:pt>
                <c:pt idx="391">
                  <c:v>-126879281.12763901</c:v>
                </c:pt>
                <c:pt idx="392">
                  <c:v>-126828995.35180518</c:v>
                </c:pt>
                <c:pt idx="393">
                  <c:v>-127153830.28624994</c:v>
                </c:pt>
                <c:pt idx="394">
                  <c:v>-127672071.59727755</c:v>
                </c:pt>
                <c:pt idx="395">
                  <c:v>-127741565.75094441</c:v>
                </c:pt>
                <c:pt idx="396">
                  <c:v>-128234815.1288612</c:v>
                </c:pt>
                <c:pt idx="397">
                  <c:v>-127172469.47166678</c:v>
                </c:pt>
                <c:pt idx="398">
                  <c:v>-126315983.98141691</c:v>
                </c:pt>
                <c:pt idx="399">
                  <c:v>-127107016.66583295</c:v>
                </c:pt>
                <c:pt idx="400">
                  <c:v>-125822754.6966389</c:v>
                </c:pt>
                <c:pt idx="401">
                  <c:v>-124944559.5455554</c:v>
                </c:pt>
                <c:pt idx="402">
                  <c:v>-121721122.42911111</c:v>
                </c:pt>
                <c:pt idx="403">
                  <c:v>-120374553.58466685</c:v>
                </c:pt>
                <c:pt idx="404">
                  <c:v>-118668443.21519375</c:v>
                </c:pt>
                <c:pt idx="405">
                  <c:v>-121739997.25424992</c:v>
                </c:pt>
                <c:pt idx="406">
                  <c:v>-123025870.18877774</c:v>
                </c:pt>
                <c:pt idx="407">
                  <c:v>-122226107.34394482</c:v>
                </c:pt>
                <c:pt idx="408">
                  <c:v>-127441111.04233351</c:v>
                </c:pt>
                <c:pt idx="409">
                  <c:v>-130531171.66119471</c:v>
                </c:pt>
                <c:pt idx="410">
                  <c:v>-130956759.67791668</c:v>
                </c:pt>
                <c:pt idx="411">
                  <c:v>-131012358.85183366</c:v>
                </c:pt>
                <c:pt idx="412">
                  <c:v>-131722906.57816701</c:v>
                </c:pt>
                <c:pt idx="413">
                  <c:v>-132188009.80741687</c:v>
                </c:pt>
                <c:pt idx="414">
                  <c:v>-132080431.55649982</c:v>
                </c:pt>
                <c:pt idx="415">
                  <c:v>-129539732.03947228</c:v>
                </c:pt>
                <c:pt idx="416">
                  <c:v>-130777611.34127794</c:v>
                </c:pt>
                <c:pt idx="417">
                  <c:v>-130888396.33397219</c:v>
                </c:pt>
                <c:pt idx="418">
                  <c:v>-129397283.21697177</c:v>
                </c:pt>
                <c:pt idx="419">
                  <c:v>-129590499.18241656</c:v>
                </c:pt>
                <c:pt idx="420">
                  <c:v>-130510113.43469407</c:v>
                </c:pt>
                <c:pt idx="421">
                  <c:v>-129301954.82347232</c:v>
                </c:pt>
                <c:pt idx="422">
                  <c:v>-127691162.33144398</c:v>
                </c:pt>
                <c:pt idx="423">
                  <c:v>-128482920.78663927</c:v>
                </c:pt>
                <c:pt idx="424">
                  <c:v>-126355907.03738873</c:v>
                </c:pt>
                <c:pt idx="425">
                  <c:v>-124799761.83477779</c:v>
                </c:pt>
                <c:pt idx="426">
                  <c:v>-123512458.91961111</c:v>
                </c:pt>
                <c:pt idx="427">
                  <c:v>-123288369.81686082</c:v>
                </c:pt>
                <c:pt idx="428">
                  <c:v>-123634374.70786107</c:v>
                </c:pt>
                <c:pt idx="429">
                  <c:v>-123495293.24894489</c:v>
                </c:pt>
                <c:pt idx="430">
                  <c:v>-124039779.8774441</c:v>
                </c:pt>
                <c:pt idx="431">
                  <c:v>-124329656.91197225</c:v>
                </c:pt>
                <c:pt idx="432">
                  <c:v>-124024173.84780578</c:v>
                </c:pt>
                <c:pt idx="433">
                  <c:v>-124517425.2678618</c:v>
                </c:pt>
                <c:pt idx="434">
                  <c:v>-124753571.22200009</c:v>
                </c:pt>
                <c:pt idx="435">
                  <c:v>-125694886.58180539</c:v>
                </c:pt>
                <c:pt idx="436">
                  <c:v>-126113298.17413931</c:v>
                </c:pt>
                <c:pt idx="437">
                  <c:v>-124477854.12955517</c:v>
                </c:pt>
                <c:pt idx="438">
                  <c:v>-125496185.6640829</c:v>
                </c:pt>
                <c:pt idx="439">
                  <c:v>-123579835.68138909</c:v>
                </c:pt>
                <c:pt idx="440">
                  <c:v>-123321663.40116698</c:v>
                </c:pt>
                <c:pt idx="441">
                  <c:v>-122664675.03180555</c:v>
                </c:pt>
                <c:pt idx="442">
                  <c:v>-121508069.20752774</c:v>
                </c:pt>
                <c:pt idx="443">
                  <c:v>-122707445.23483329</c:v>
                </c:pt>
                <c:pt idx="444">
                  <c:v>-124965754.08619487</c:v>
                </c:pt>
                <c:pt idx="445">
                  <c:v>-125299794.36847164</c:v>
                </c:pt>
                <c:pt idx="446">
                  <c:v>-124525424.09299974</c:v>
                </c:pt>
                <c:pt idx="447">
                  <c:v>-124041866.32719487</c:v>
                </c:pt>
                <c:pt idx="448">
                  <c:v>-122726006.65094423</c:v>
                </c:pt>
                <c:pt idx="449">
                  <c:v>-119750620.92216709</c:v>
                </c:pt>
                <c:pt idx="450">
                  <c:v>-119489927.76322173</c:v>
                </c:pt>
                <c:pt idx="451">
                  <c:v>-120098656.70433372</c:v>
                </c:pt>
                <c:pt idx="452">
                  <c:v>-119734931.68930547</c:v>
                </c:pt>
                <c:pt idx="453">
                  <c:v>-120251487.34455529</c:v>
                </c:pt>
                <c:pt idx="454">
                  <c:v>-120142102.95249985</c:v>
                </c:pt>
                <c:pt idx="455">
                  <c:v>-116372831.02419373</c:v>
                </c:pt>
                <c:pt idx="456">
                  <c:v>-119899549.50211082</c:v>
                </c:pt>
                <c:pt idx="457">
                  <c:v>-121085251.83772191</c:v>
                </c:pt>
                <c:pt idx="458">
                  <c:v>-122801834.80536056</c:v>
                </c:pt>
                <c:pt idx="459">
                  <c:v>-123365921.5033337</c:v>
                </c:pt>
                <c:pt idx="460">
                  <c:v>-124055653.0953612</c:v>
                </c:pt>
                <c:pt idx="461">
                  <c:v>-123557477.67302786</c:v>
                </c:pt>
                <c:pt idx="462">
                  <c:v>-124021034.30424951</c:v>
                </c:pt>
                <c:pt idx="463">
                  <c:v>-124505611.3771116</c:v>
                </c:pt>
                <c:pt idx="464">
                  <c:v>-123396311.69377737</c:v>
                </c:pt>
                <c:pt idx="465">
                  <c:v>-123307395.48055521</c:v>
                </c:pt>
                <c:pt idx="466">
                  <c:v>-119802239.63594425</c:v>
                </c:pt>
                <c:pt idx="467">
                  <c:v>-119455047.38777801</c:v>
                </c:pt>
                <c:pt idx="468">
                  <c:v>-120746967.48494487</c:v>
                </c:pt>
                <c:pt idx="469">
                  <c:v>-120420804.92313887</c:v>
                </c:pt>
                <c:pt idx="470">
                  <c:v>-121599315.99477802</c:v>
                </c:pt>
                <c:pt idx="471">
                  <c:v>-122065730.54849978</c:v>
                </c:pt>
                <c:pt idx="472">
                  <c:v>-122216482.42855598</c:v>
                </c:pt>
                <c:pt idx="473">
                  <c:v>-120837609.39080556</c:v>
                </c:pt>
                <c:pt idx="474">
                  <c:v>-119035436.57033354</c:v>
                </c:pt>
                <c:pt idx="475">
                  <c:v>-119050365.05327764</c:v>
                </c:pt>
                <c:pt idx="476">
                  <c:v>-120484308.57397263</c:v>
                </c:pt>
                <c:pt idx="477">
                  <c:v>-119297950.98022206</c:v>
                </c:pt>
                <c:pt idx="478">
                  <c:v>-117423716.35274978</c:v>
                </c:pt>
                <c:pt idx="479">
                  <c:v>-117112428.99819407</c:v>
                </c:pt>
                <c:pt idx="480">
                  <c:v>-123416009.71374997</c:v>
                </c:pt>
                <c:pt idx="481">
                  <c:v>-127278458.17252779</c:v>
                </c:pt>
                <c:pt idx="482">
                  <c:v>-128799378.35369407</c:v>
                </c:pt>
                <c:pt idx="483">
                  <c:v>-127907613.26669411</c:v>
                </c:pt>
                <c:pt idx="484">
                  <c:v>-129944236.01833288</c:v>
                </c:pt>
                <c:pt idx="485">
                  <c:v>-130381222.03275022</c:v>
                </c:pt>
                <c:pt idx="486">
                  <c:v>-130098181.35472225</c:v>
                </c:pt>
                <c:pt idx="487">
                  <c:v>-130083455.98691615</c:v>
                </c:pt>
                <c:pt idx="488">
                  <c:v>-129462819.06127799</c:v>
                </c:pt>
                <c:pt idx="489">
                  <c:v>-129651402.29561128</c:v>
                </c:pt>
                <c:pt idx="490">
                  <c:v>-130222881.12547208</c:v>
                </c:pt>
                <c:pt idx="491">
                  <c:v>-130853693.46522208</c:v>
                </c:pt>
                <c:pt idx="492">
                  <c:v>-131332333.96127823</c:v>
                </c:pt>
                <c:pt idx="493">
                  <c:v>-131022810.73030491</c:v>
                </c:pt>
                <c:pt idx="494">
                  <c:v>-128830441.71855517</c:v>
                </c:pt>
                <c:pt idx="495">
                  <c:v>-127530496.78866647</c:v>
                </c:pt>
                <c:pt idx="496">
                  <c:v>-125348816.28463936</c:v>
                </c:pt>
                <c:pt idx="497">
                  <c:v>-123231209.73116623</c:v>
                </c:pt>
                <c:pt idx="498">
                  <c:v>-121121763.66591732</c:v>
                </c:pt>
                <c:pt idx="499">
                  <c:v>-121393428.93969436</c:v>
                </c:pt>
                <c:pt idx="500">
                  <c:v>-120568097.54280594</c:v>
                </c:pt>
                <c:pt idx="501">
                  <c:v>-119575886.82236126</c:v>
                </c:pt>
                <c:pt idx="502">
                  <c:v>-119433311.36566651</c:v>
                </c:pt>
                <c:pt idx="503">
                  <c:v>-120465039.71988848</c:v>
                </c:pt>
                <c:pt idx="504">
                  <c:v>-122105489.07533312</c:v>
                </c:pt>
                <c:pt idx="505">
                  <c:v>-123628915.19361158</c:v>
                </c:pt>
                <c:pt idx="506">
                  <c:v>-126123862.47024964</c:v>
                </c:pt>
                <c:pt idx="507">
                  <c:v>-125444278.46386042</c:v>
                </c:pt>
                <c:pt idx="508">
                  <c:v>-126215027.08697234</c:v>
                </c:pt>
                <c:pt idx="509">
                  <c:v>-124811488.63102747</c:v>
                </c:pt>
                <c:pt idx="510">
                  <c:v>-123481587.19108392</c:v>
                </c:pt>
                <c:pt idx="511">
                  <c:v>-122313995.02972175</c:v>
                </c:pt>
                <c:pt idx="512">
                  <c:v>-121677541.07411115</c:v>
                </c:pt>
                <c:pt idx="513">
                  <c:v>-122242530.55780531</c:v>
                </c:pt>
                <c:pt idx="514">
                  <c:v>-122005516.76986073</c:v>
                </c:pt>
                <c:pt idx="515">
                  <c:v>-122828238.80997178</c:v>
                </c:pt>
                <c:pt idx="516">
                  <c:v>-120436216.80716635</c:v>
                </c:pt>
                <c:pt idx="517">
                  <c:v>-122381011.17086175</c:v>
                </c:pt>
                <c:pt idx="518">
                  <c:v>-122022562.38750039</c:v>
                </c:pt>
                <c:pt idx="519">
                  <c:v>-119294612.24533327</c:v>
                </c:pt>
                <c:pt idx="520">
                  <c:v>-117518871.4127223</c:v>
                </c:pt>
                <c:pt idx="521">
                  <c:v>-118090912.11572175</c:v>
                </c:pt>
                <c:pt idx="522">
                  <c:v>-118480547.59633289</c:v>
                </c:pt>
                <c:pt idx="523">
                  <c:v>-118503307.01138909</c:v>
                </c:pt>
                <c:pt idx="524">
                  <c:v>-118044390.83444482</c:v>
                </c:pt>
                <c:pt idx="525">
                  <c:v>-118662816.16155565</c:v>
                </c:pt>
                <c:pt idx="526">
                  <c:v>-119663029.90080518</c:v>
                </c:pt>
                <c:pt idx="527">
                  <c:v>-119880755.31291723</c:v>
                </c:pt>
                <c:pt idx="528">
                  <c:v>-123593742.53591627</c:v>
                </c:pt>
                <c:pt idx="529">
                  <c:v>-125102114.83083367</c:v>
                </c:pt>
                <c:pt idx="530">
                  <c:v>-124374157.80447194</c:v>
                </c:pt>
                <c:pt idx="531">
                  <c:v>-122894608.00405556</c:v>
                </c:pt>
                <c:pt idx="532">
                  <c:v>-122560400.43561126</c:v>
                </c:pt>
                <c:pt idx="533">
                  <c:v>-122957812.01747212</c:v>
                </c:pt>
                <c:pt idx="534">
                  <c:v>-122709545.20897211</c:v>
                </c:pt>
                <c:pt idx="535">
                  <c:v>-123926144.11227751</c:v>
                </c:pt>
                <c:pt idx="536">
                  <c:v>-122684796.28358297</c:v>
                </c:pt>
                <c:pt idx="537">
                  <c:v>-123457012.77755541</c:v>
                </c:pt>
                <c:pt idx="538">
                  <c:v>-123048479.10338908</c:v>
                </c:pt>
                <c:pt idx="539">
                  <c:v>-121317099.88602743</c:v>
                </c:pt>
                <c:pt idx="540">
                  <c:v>-120705673.71330513</c:v>
                </c:pt>
                <c:pt idx="541">
                  <c:v>-122365815.31025034</c:v>
                </c:pt>
                <c:pt idx="542">
                  <c:v>-121635254.55591638</c:v>
                </c:pt>
                <c:pt idx="543">
                  <c:v>-120080510.04841673</c:v>
                </c:pt>
                <c:pt idx="544">
                  <c:v>-119244091.4313613</c:v>
                </c:pt>
                <c:pt idx="545">
                  <c:v>-117003877.15236084</c:v>
                </c:pt>
                <c:pt idx="546">
                  <c:v>-118928428.50941703</c:v>
                </c:pt>
                <c:pt idx="547">
                  <c:v>-118428514.90863894</c:v>
                </c:pt>
                <c:pt idx="548">
                  <c:v>-119422599.87655579</c:v>
                </c:pt>
                <c:pt idx="549">
                  <c:v>-119011176.47422223</c:v>
                </c:pt>
                <c:pt idx="550">
                  <c:v>-119515994.44100009</c:v>
                </c:pt>
                <c:pt idx="551">
                  <c:v>-118632474.11811124</c:v>
                </c:pt>
                <c:pt idx="552">
                  <c:v>-121276853.04661143</c:v>
                </c:pt>
                <c:pt idx="553">
                  <c:v>-124580653.58230542</c:v>
                </c:pt>
                <c:pt idx="554">
                  <c:v>-125778377.52816638</c:v>
                </c:pt>
                <c:pt idx="555">
                  <c:v>-126126556.2421665</c:v>
                </c:pt>
                <c:pt idx="556">
                  <c:v>-126527305.32699998</c:v>
                </c:pt>
                <c:pt idx="557">
                  <c:v>-127221689.012916</c:v>
                </c:pt>
                <c:pt idx="558">
                  <c:v>-125159908.47188896</c:v>
                </c:pt>
                <c:pt idx="559">
                  <c:v>-123551830.16955587</c:v>
                </c:pt>
                <c:pt idx="560">
                  <c:v>-122616279.81808394</c:v>
                </c:pt>
                <c:pt idx="561">
                  <c:v>-121233609.51611154</c:v>
                </c:pt>
                <c:pt idx="562">
                  <c:v>-122045474.16308314</c:v>
                </c:pt>
                <c:pt idx="563">
                  <c:v>-123880502.12172161</c:v>
                </c:pt>
                <c:pt idx="564">
                  <c:v>-123688433.52552798</c:v>
                </c:pt>
                <c:pt idx="565">
                  <c:v>-122808944.05880593</c:v>
                </c:pt>
                <c:pt idx="566">
                  <c:v>-120613329.47052783</c:v>
                </c:pt>
                <c:pt idx="567">
                  <c:v>-120304081.84683375</c:v>
                </c:pt>
                <c:pt idx="568">
                  <c:v>-118761816.68947181</c:v>
                </c:pt>
                <c:pt idx="569">
                  <c:v>-117992063.74769512</c:v>
                </c:pt>
                <c:pt idx="570">
                  <c:v>-117361969.61536115</c:v>
                </c:pt>
                <c:pt idx="571">
                  <c:v>-116244754.1711947</c:v>
                </c:pt>
                <c:pt idx="572">
                  <c:v>-117100783.0968336</c:v>
                </c:pt>
                <c:pt idx="573">
                  <c:v>-116838332.15188904</c:v>
                </c:pt>
                <c:pt idx="574">
                  <c:v>-115255755.48197211</c:v>
                </c:pt>
                <c:pt idx="575">
                  <c:v>-114411686.3888886</c:v>
                </c:pt>
                <c:pt idx="576">
                  <c:v>-125961207.47147192</c:v>
                </c:pt>
                <c:pt idx="577">
                  <c:v>-128604170.8287226</c:v>
                </c:pt>
                <c:pt idx="578">
                  <c:v>-129854858.23830582</c:v>
                </c:pt>
                <c:pt idx="579">
                  <c:v>-129179330.84638919</c:v>
                </c:pt>
                <c:pt idx="580">
                  <c:v>-129525927.3289993</c:v>
                </c:pt>
                <c:pt idx="581">
                  <c:v>-128787552.1914724</c:v>
                </c:pt>
                <c:pt idx="582">
                  <c:v>-128528495.71236138</c:v>
                </c:pt>
                <c:pt idx="583">
                  <c:v>-126508042.08947204</c:v>
                </c:pt>
                <c:pt idx="584">
                  <c:v>-125330179.38674964</c:v>
                </c:pt>
                <c:pt idx="585">
                  <c:v>-124438766.36325023</c:v>
                </c:pt>
                <c:pt idx="586">
                  <c:v>-124473778.14541709</c:v>
                </c:pt>
                <c:pt idx="587">
                  <c:v>-124890161.1706387</c:v>
                </c:pt>
                <c:pt idx="588">
                  <c:v>-123947791.31700009</c:v>
                </c:pt>
                <c:pt idx="589">
                  <c:v>-123651850.85744473</c:v>
                </c:pt>
                <c:pt idx="590">
                  <c:v>-123006861.90933304</c:v>
                </c:pt>
                <c:pt idx="591">
                  <c:v>-123203344.36172244</c:v>
                </c:pt>
                <c:pt idx="592">
                  <c:v>-120425677.1339169</c:v>
                </c:pt>
                <c:pt idx="593">
                  <c:v>-119687168.4557779</c:v>
                </c:pt>
                <c:pt idx="594">
                  <c:v>-118821828.4347219</c:v>
                </c:pt>
                <c:pt idx="595">
                  <c:v>-118328684.34080561</c:v>
                </c:pt>
                <c:pt idx="596">
                  <c:v>-118137670.47236101</c:v>
                </c:pt>
                <c:pt idx="597">
                  <c:v>-117890220.43499981</c:v>
                </c:pt>
                <c:pt idx="598">
                  <c:v>-116305322.9200273</c:v>
                </c:pt>
                <c:pt idx="599">
                  <c:v>-117785903.84444411</c:v>
                </c:pt>
                <c:pt idx="600">
                  <c:v>-112323002.4387228</c:v>
                </c:pt>
                <c:pt idx="601">
                  <c:v>-114346792.72322261</c:v>
                </c:pt>
                <c:pt idx="602">
                  <c:v>-115148726.5978052</c:v>
                </c:pt>
                <c:pt idx="603">
                  <c:v>-115712468.6617225</c:v>
                </c:pt>
                <c:pt idx="604">
                  <c:v>-119395894.22277795</c:v>
                </c:pt>
                <c:pt idx="605">
                  <c:v>-119455600.04416682</c:v>
                </c:pt>
                <c:pt idx="606">
                  <c:v>-119367166.15261088</c:v>
                </c:pt>
                <c:pt idx="607">
                  <c:v>-122442411.12936082</c:v>
                </c:pt>
                <c:pt idx="608">
                  <c:v>-121576759.6438331</c:v>
                </c:pt>
                <c:pt idx="609">
                  <c:v>-121683598.77097212</c:v>
                </c:pt>
                <c:pt idx="610">
                  <c:v>-120534669.95438908</c:v>
                </c:pt>
                <c:pt idx="611">
                  <c:v>-121837421.30688871</c:v>
                </c:pt>
                <c:pt idx="612">
                  <c:v>-121616290.64755523</c:v>
                </c:pt>
                <c:pt idx="613">
                  <c:v>-121051813.1548885</c:v>
                </c:pt>
                <c:pt idx="614">
                  <c:v>-119314327.04222237</c:v>
                </c:pt>
                <c:pt idx="615">
                  <c:v>-116879236.36063907</c:v>
                </c:pt>
                <c:pt idx="616">
                  <c:v>-112457911.03824976</c:v>
                </c:pt>
                <c:pt idx="617">
                  <c:v>-110486789.39269438</c:v>
                </c:pt>
                <c:pt idx="618">
                  <c:v>-109300486.59063852</c:v>
                </c:pt>
                <c:pt idx="619">
                  <c:v>-108760908.68311125</c:v>
                </c:pt>
                <c:pt idx="620">
                  <c:v>-109526947.22872208</c:v>
                </c:pt>
                <c:pt idx="621">
                  <c:v>-108110925.59244481</c:v>
                </c:pt>
                <c:pt idx="622">
                  <c:v>-108477558.72763844</c:v>
                </c:pt>
                <c:pt idx="623">
                  <c:v>-107710142.16597231</c:v>
                </c:pt>
                <c:pt idx="624">
                  <c:v>-105812107.62938851</c:v>
                </c:pt>
                <c:pt idx="625">
                  <c:v>-107032536.75705585</c:v>
                </c:pt>
                <c:pt idx="626">
                  <c:v>-109372543.97266662</c:v>
                </c:pt>
                <c:pt idx="627">
                  <c:v>-109323641.30183271</c:v>
                </c:pt>
                <c:pt idx="628">
                  <c:v>-108914095.81261146</c:v>
                </c:pt>
                <c:pt idx="629">
                  <c:v>-108201338.79000047</c:v>
                </c:pt>
                <c:pt idx="630">
                  <c:v>-107373527.44436142</c:v>
                </c:pt>
                <c:pt idx="631">
                  <c:v>-107350923.84902795</c:v>
                </c:pt>
                <c:pt idx="632">
                  <c:v>-108852276.5525834</c:v>
                </c:pt>
                <c:pt idx="633">
                  <c:v>-108511724.83288899</c:v>
                </c:pt>
                <c:pt idx="634">
                  <c:v>-108638645.30500041</c:v>
                </c:pt>
                <c:pt idx="635">
                  <c:v>-109041486.84099932</c:v>
                </c:pt>
                <c:pt idx="636">
                  <c:v>-108699186.86827783</c:v>
                </c:pt>
                <c:pt idx="637">
                  <c:v>-110169569.91358316</c:v>
                </c:pt>
                <c:pt idx="638">
                  <c:v>-108482242.07288849</c:v>
                </c:pt>
                <c:pt idx="639">
                  <c:v>-107012660.29761089</c:v>
                </c:pt>
                <c:pt idx="640">
                  <c:v>-104861696.31802741</c:v>
                </c:pt>
                <c:pt idx="641">
                  <c:v>-103029933.6551667</c:v>
                </c:pt>
                <c:pt idx="642">
                  <c:v>-100352140.45133345</c:v>
                </c:pt>
                <c:pt idx="643">
                  <c:v>-99179038.652138248</c:v>
                </c:pt>
                <c:pt idx="644">
                  <c:v>-99837504.294972748</c:v>
                </c:pt>
                <c:pt idx="645">
                  <c:v>-100001949.50080577</c:v>
                </c:pt>
                <c:pt idx="646">
                  <c:v>-99516167.419583827</c:v>
                </c:pt>
                <c:pt idx="647">
                  <c:v>-102026021.50788875</c:v>
                </c:pt>
                <c:pt idx="648">
                  <c:v>-109458277.0157226</c:v>
                </c:pt>
                <c:pt idx="649">
                  <c:v>-112477222.88436075</c:v>
                </c:pt>
                <c:pt idx="650">
                  <c:v>-113231005.51683293</c:v>
                </c:pt>
                <c:pt idx="651">
                  <c:v>-113052882.21897182</c:v>
                </c:pt>
                <c:pt idx="652">
                  <c:v>-113482314.56258287</c:v>
                </c:pt>
                <c:pt idx="653">
                  <c:v>-113446120.6658328</c:v>
                </c:pt>
                <c:pt idx="654">
                  <c:v>-113822125.58369412</c:v>
                </c:pt>
                <c:pt idx="655">
                  <c:v>-113356304.6151116</c:v>
                </c:pt>
                <c:pt idx="656">
                  <c:v>-110049352.9169448</c:v>
                </c:pt>
                <c:pt idx="657">
                  <c:v>-109866634.83713883</c:v>
                </c:pt>
                <c:pt idx="658">
                  <c:v>-109241297.58388853</c:v>
                </c:pt>
                <c:pt idx="659">
                  <c:v>-109189645.17205597</c:v>
                </c:pt>
                <c:pt idx="660">
                  <c:v>-109069627.86883315</c:v>
                </c:pt>
                <c:pt idx="661">
                  <c:v>-108957636.10969426</c:v>
                </c:pt>
                <c:pt idx="662">
                  <c:v>-108945888.68416649</c:v>
                </c:pt>
                <c:pt idx="663">
                  <c:v>-106890103.42983307</c:v>
                </c:pt>
                <c:pt idx="664">
                  <c:v>-105444727.6302785</c:v>
                </c:pt>
                <c:pt idx="665">
                  <c:v>-106082269.77938882</c:v>
                </c:pt>
                <c:pt idx="666">
                  <c:v>-104591861.34772195</c:v>
                </c:pt>
                <c:pt idx="667">
                  <c:v>-103732663.56080598</c:v>
                </c:pt>
                <c:pt idx="668">
                  <c:v>-103709161.3624727</c:v>
                </c:pt>
                <c:pt idx="669">
                  <c:v>-104407828.82922266</c:v>
                </c:pt>
                <c:pt idx="670">
                  <c:v>-104400454.43936124</c:v>
                </c:pt>
                <c:pt idx="671">
                  <c:v>-106232854.27886069</c:v>
                </c:pt>
                <c:pt idx="672">
                  <c:v>-101261637.05680545</c:v>
                </c:pt>
                <c:pt idx="673">
                  <c:v>-102263715.72088918</c:v>
                </c:pt>
                <c:pt idx="674">
                  <c:v>-104003833.39969432</c:v>
                </c:pt>
                <c:pt idx="675">
                  <c:v>-103297287.13994493</c:v>
                </c:pt>
                <c:pt idx="676">
                  <c:v>-104651389.44019456</c:v>
                </c:pt>
                <c:pt idx="677">
                  <c:v>-103120220.13158302</c:v>
                </c:pt>
                <c:pt idx="678">
                  <c:v>-103476836.00869447</c:v>
                </c:pt>
                <c:pt idx="679">
                  <c:v>-103870664.67025007</c:v>
                </c:pt>
                <c:pt idx="680">
                  <c:v>-101198926.38888937</c:v>
                </c:pt>
                <c:pt idx="681">
                  <c:v>-100653609.20424971</c:v>
                </c:pt>
                <c:pt idx="682">
                  <c:v>-97632833.856555492</c:v>
                </c:pt>
                <c:pt idx="683">
                  <c:v>-99406901.319611594</c:v>
                </c:pt>
                <c:pt idx="684">
                  <c:v>-98348847.404166222</c:v>
                </c:pt>
                <c:pt idx="685">
                  <c:v>-98414315.473083466</c:v>
                </c:pt>
                <c:pt idx="686">
                  <c:v>-98598236.385221809</c:v>
                </c:pt>
                <c:pt idx="687">
                  <c:v>-96905897.292222187</c:v>
                </c:pt>
                <c:pt idx="688">
                  <c:v>-96505542.946416646</c:v>
                </c:pt>
                <c:pt idx="689">
                  <c:v>-94583111.748611152</c:v>
                </c:pt>
                <c:pt idx="690">
                  <c:v>-93048986.52311109</c:v>
                </c:pt>
                <c:pt idx="691">
                  <c:v>-90903224.815916643</c:v>
                </c:pt>
                <c:pt idx="692">
                  <c:v>-91329947.953388885</c:v>
                </c:pt>
                <c:pt idx="693">
                  <c:v>-92953606.164499953</c:v>
                </c:pt>
                <c:pt idx="694">
                  <c:v>-93001891.137722239</c:v>
                </c:pt>
                <c:pt idx="695">
                  <c:v>-92694864.748861089</c:v>
                </c:pt>
                <c:pt idx="696">
                  <c:v>-93467991.453249961</c:v>
                </c:pt>
                <c:pt idx="697">
                  <c:v>-94178572.250916898</c:v>
                </c:pt>
                <c:pt idx="698">
                  <c:v>-88345616.798778027</c:v>
                </c:pt>
                <c:pt idx="699">
                  <c:v>-93170681.368499979</c:v>
                </c:pt>
                <c:pt idx="700">
                  <c:v>-93864686.296777725</c:v>
                </c:pt>
                <c:pt idx="701">
                  <c:v>-95060054.267000005</c:v>
                </c:pt>
                <c:pt idx="702">
                  <c:v>-94477766.748972222</c:v>
                </c:pt>
                <c:pt idx="703">
                  <c:v>-91057710.307166666</c:v>
                </c:pt>
                <c:pt idx="704">
                  <c:v>-87832758.441500276</c:v>
                </c:pt>
                <c:pt idx="705">
                  <c:v>-92487754.012972206</c:v>
                </c:pt>
                <c:pt idx="706">
                  <c:v>-92978186.346861094</c:v>
                </c:pt>
                <c:pt idx="707">
                  <c:v>-92581324.696305528</c:v>
                </c:pt>
                <c:pt idx="708">
                  <c:v>-94999448.524805531</c:v>
                </c:pt>
                <c:pt idx="709">
                  <c:v>-94818293.057833329</c:v>
                </c:pt>
                <c:pt idx="710">
                  <c:v>-90325314.993666962</c:v>
                </c:pt>
                <c:pt idx="711">
                  <c:v>-89294765.980889201</c:v>
                </c:pt>
                <c:pt idx="712">
                  <c:v>-88724118.627166644</c:v>
                </c:pt>
                <c:pt idx="713">
                  <c:v>-87989557.755721942</c:v>
                </c:pt>
                <c:pt idx="714">
                  <c:v>-89801514.893444672</c:v>
                </c:pt>
                <c:pt idx="715">
                  <c:v>-88884077.639139205</c:v>
                </c:pt>
                <c:pt idx="716">
                  <c:v>-89594569.620166332</c:v>
                </c:pt>
                <c:pt idx="717">
                  <c:v>-87504375.330249727</c:v>
                </c:pt>
                <c:pt idx="718">
                  <c:v>-89870066.957027763</c:v>
                </c:pt>
                <c:pt idx="719">
                  <c:v>-90180385.591166675</c:v>
                </c:pt>
                <c:pt idx="720">
                  <c:v>-91320013.550999731</c:v>
                </c:pt>
                <c:pt idx="721">
                  <c:v>-93837281.742666617</c:v>
                </c:pt>
                <c:pt idx="722">
                  <c:v>-93523209.643250003</c:v>
                </c:pt>
                <c:pt idx="723">
                  <c:v>-93513179.909055531</c:v>
                </c:pt>
                <c:pt idx="724">
                  <c:v>-93830702.770166963</c:v>
                </c:pt>
                <c:pt idx="725">
                  <c:v>-94083782.374833375</c:v>
                </c:pt>
                <c:pt idx="726">
                  <c:v>-93667976.005138874</c:v>
                </c:pt>
                <c:pt idx="727">
                  <c:v>-93264598.363444179</c:v>
                </c:pt>
                <c:pt idx="728">
                  <c:v>-96300525.84299995</c:v>
                </c:pt>
                <c:pt idx="729">
                  <c:v>-96850248.492111146</c:v>
                </c:pt>
                <c:pt idx="730">
                  <c:v>-95039677.151888862</c:v>
                </c:pt>
                <c:pt idx="731">
                  <c:v>-95544154.94227773</c:v>
                </c:pt>
                <c:pt idx="732">
                  <c:v>-98638141.540832996</c:v>
                </c:pt>
                <c:pt idx="733">
                  <c:v>-97571275.497611076</c:v>
                </c:pt>
                <c:pt idx="734">
                  <c:v>-95324688.113583371</c:v>
                </c:pt>
                <c:pt idx="735">
                  <c:v>-91738526.218388841</c:v>
                </c:pt>
                <c:pt idx="736">
                  <c:v>-89643184.116471887</c:v>
                </c:pt>
                <c:pt idx="737">
                  <c:v>-88717265.821111187</c:v>
                </c:pt>
                <c:pt idx="738">
                  <c:v>-88825719.957388863</c:v>
                </c:pt>
                <c:pt idx="739">
                  <c:v>-88456975.729555547</c:v>
                </c:pt>
                <c:pt idx="740">
                  <c:v>-88390693.349194422</c:v>
                </c:pt>
                <c:pt idx="741">
                  <c:v>-89003779.279749766</c:v>
                </c:pt>
                <c:pt idx="742">
                  <c:v>-89573490.837472528</c:v>
                </c:pt>
                <c:pt idx="743">
                  <c:v>-91555705.566888854</c:v>
                </c:pt>
                <c:pt idx="744">
                  <c:v>-97443850.967971921</c:v>
                </c:pt>
                <c:pt idx="745">
                  <c:v>-98614169.246166781</c:v>
                </c:pt>
                <c:pt idx="746">
                  <c:v>-99144407.519610748</c:v>
                </c:pt>
                <c:pt idx="747">
                  <c:v>-99708740.124610975</c:v>
                </c:pt>
                <c:pt idx="748">
                  <c:v>-98924159.287166759</c:v>
                </c:pt>
                <c:pt idx="749">
                  <c:v>-100479661.89652814</c:v>
                </c:pt>
                <c:pt idx="750">
                  <c:v>-102286650.11783351</c:v>
                </c:pt>
                <c:pt idx="751">
                  <c:v>-102029518.61352789</c:v>
                </c:pt>
                <c:pt idx="752">
                  <c:v>-100973415.23852755</c:v>
                </c:pt>
                <c:pt idx="753">
                  <c:v>-99634018.542722538</c:v>
                </c:pt>
                <c:pt idx="754">
                  <c:v>-100027733.10452731</c:v>
                </c:pt>
                <c:pt idx="755">
                  <c:v>-101182307.81144384</c:v>
                </c:pt>
                <c:pt idx="756">
                  <c:v>-100177166.42797263</c:v>
                </c:pt>
                <c:pt idx="757">
                  <c:v>-98610090.144722089</c:v>
                </c:pt>
                <c:pt idx="758">
                  <c:v>-98922221.074361637</c:v>
                </c:pt>
                <c:pt idx="759">
                  <c:v>-99494776.539944738</c:v>
                </c:pt>
                <c:pt idx="760">
                  <c:v>-98054488.331249774</c:v>
                </c:pt>
                <c:pt idx="761">
                  <c:v>-95954657.28275004</c:v>
                </c:pt>
                <c:pt idx="762">
                  <c:v>-97433350.234333351</c:v>
                </c:pt>
                <c:pt idx="763">
                  <c:v>-95626597.040666699</c:v>
                </c:pt>
                <c:pt idx="764">
                  <c:v>-95753069.594777808</c:v>
                </c:pt>
                <c:pt idx="765">
                  <c:v>-97247185.122138917</c:v>
                </c:pt>
                <c:pt idx="766">
                  <c:v>-97590159.688333035</c:v>
                </c:pt>
                <c:pt idx="767">
                  <c:v>-98515841.088916346</c:v>
                </c:pt>
                <c:pt idx="768">
                  <c:v>-101455189.43163842</c:v>
                </c:pt>
                <c:pt idx="769">
                  <c:v>-99248127.599360928</c:v>
                </c:pt>
                <c:pt idx="770">
                  <c:v>-99818403.907082886</c:v>
                </c:pt>
                <c:pt idx="771">
                  <c:v>-99474909.025528178</c:v>
                </c:pt>
                <c:pt idx="772">
                  <c:v>-98557214.178750739</c:v>
                </c:pt>
                <c:pt idx="773">
                  <c:v>-98426708.820388675</c:v>
                </c:pt>
                <c:pt idx="774">
                  <c:v>-99220022.426082805</c:v>
                </c:pt>
                <c:pt idx="775">
                  <c:v>-100357431.23363826</c:v>
                </c:pt>
                <c:pt idx="776">
                  <c:v>-98330256.946055561</c:v>
                </c:pt>
                <c:pt idx="777">
                  <c:v>-98637342.084666759</c:v>
                </c:pt>
                <c:pt idx="778">
                  <c:v>-99098769.143221721</c:v>
                </c:pt>
                <c:pt idx="779">
                  <c:v>-99963960.252166733</c:v>
                </c:pt>
                <c:pt idx="780">
                  <c:v>-101351262.67902823</c:v>
                </c:pt>
                <c:pt idx="781">
                  <c:v>-101647950.27994439</c:v>
                </c:pt>
                <c:pt idx="782">
                  <c:v>-99615313.443694428</c:v>
                </c:pt>
                <c:pt idx="783">
                  <c:v>-98480530.044583485</c:v>
                </c:pt>
                <c:pt idx="784">
                  <c:v>-97358673.162861079</c:v>
                </c:pt>
                <c:pt idx="785">
                  <c:v>-95963076.917000026</c:v>
                </c:pt>
                <c:pt idx="786">
                  <c:v>-95170586.029944435</c:v>
                </c:pt>
                <c:pt idx="787">
                  <c:v>-96366239.489138871</c:v>
                </c:pt>
                <c:pt idx="788">
                  <c:v>-98686684.674693808</c:v>
                </c:pt>
                <c:pt idx="789">
                  <c:v>-98890224.854694679</c:v>
                </c:pt>
                <c:pt idx="790">
                  <c:v>-99371331.301861018</c:v>
                </c:pt>
                <c:pt idx="791">
                  <c:v>-99570645.568555042</c:v>
                </c:pt>
                <c:pt idx="792">
                  <c:v>-100968192.79738852</c:v>
                </c:pt>
                <c:pt idx="793">
                  <c:v>-102089615.21891667</c:v>
                </c:pt>
                <c:pt idx="794">
                  <c:v>-100266286.54049976</c:v>
                </c:pt>
                <c:pt idx="795">
                  <c:v>-100071134.8385559</c:v>
                </c:pt>
                <c:pt idx="796">
                  <c:v>-99992375.675389037</c:v>
                </c:pt>
                <c:pt idx="797">
                  <c:v>-99885270.76555492</c:v>
                </c:pt>
                <c:pt idx="798">
                  <c:v>-99176443.896305561</c:v>
                </c:pt>
                <c:pt idx="799">
                  <c:v>-97235763.0031389</c:v>
                </c:pt>
                <c:pt idx="800">
                  <c:v>-97196380.649666399</c:v>
                </c:pt>
                <c:pt idx="801">
                  <c:v>-97975670.70591706</c:v>
                </c:pt>
                <c:pt idx="802">
                  <c:v>-99412679.503750429</c:v>
                </c:pt>
                <c:pt idx="803">
                  <c:v>-100377370.80913883</c:v>
                </c:pt>
                <c:pt idx="804">
                  <c:v>-99665680.532805637</c:v>
                </c:pt>
                <c:pt idx="805">
                  <c:v>-102772072.29725027</c:v>
                </c:pt>
                <c:pt idx="806">
                  <c:v>-109316339.37302808</c:v>
                </c:pt>
                <c:pt idx="807">
                  <c:v>-108943366.90669441</c:v>
                </c:pt>
                <c:pt idx="808">
                  <c:v>-106878890.56369412</c:v>
                </c:pt>
                <c:pt idx="809">
                  <c:v>-104297588.79938886</c:v>
                </c:pt>
                <c:pt idx="810">
                  <c:v>-104496924.50930515</c:v>
                </c:pt>
                <c:pt idx="811">
                  <c:v>-103986552.55658254</c:v>
                </c:pt>
                <c:pt idx="812">
                  <c:v>-103373930.33972184</c:v>
                </c:pt>
                <c:pt idx="813">
                  <c:v>-103592327.26508331</c:v>
                </c:pt>
                <c:pt idx="814">
                  <c:v>-102843907.23574974</c:v>
                </c:pt>
                <c:pt idx="815">
                  <c:v>-98127927.825082853</c:v>
                </c:pt>
                <c:pt idx="816">
                  <c:v>-103083817.49519421</c:v>
                </c:pt>
                <c:pt idx="817">
                  <c:v>-103646822.21249995</c:v>
                </c:pt>
                <c:pt idx="818">
                  <c:v>-102972412.9909443</c:v>
                </c:pt>
                <c:pt idx="819">
                  <c:v>-105100636.90802789</c:v>
                </c:pt>
                <c:pt idx="820">
                  <c:v>-103989877.68944454</c:v>
                </c:pt>
                <c:pt idx="821">
                  <c:v>-103221261.00502785</c:v>
                </c:pt>
                <c:pt idx="822">
                  <c:v>-104100683.97094424</c:v>
                </c:pt>
                <c:pt idx="823">
                  <c:v>-103871809.77013841</c:v>
                </c:pt>
                <c:pt idx="824">
                  <c:v>-101923983.23644438</c:v>
                </c:pt>
                <c:pt idx="825">
                  <c:v>-100486150.03619477</c:v>
                </c:pt>
                <c:pt idx="826">
                  <c:v>-100789837.54727736</c:v>
                </c:pt>
                <c:pt idx="827">
                  <c:v>-101565444.66738878</c:v>
                </c:pt>
                <c:pt idx="828">
                  <c:v>-101377481.8430835</c:v>
                </c:pt>
                <c:pt idx="829">
                  <c:v>-100567293.76280597</c:v>
                </c:pt>
                <c:pt idx="830">
                  <c:v>-102523370.15461141</c:v>
                </c:pt>
                <c:pt idx="831">
                  <c:v>-102996010.52411105</c:v>
                </c:pt>
                <c:pt idx="832">
                  <c:v>-95684124.84002775</c:v>
                </c:pt>
                <c:pt idx="833">
                  <c:v>-93732295.653916389</c:v>
                </c:pt>
                <c:pt idx="834">
                  <c:v>-93836664.230889186</c:v>
                </c:pt>
                <c:pt idx="835">
                  <c:v>-93919962.085194483</c:v>
                </c:pt>
                <c:pt idx="836">
                  <c:v>-93187354.77958338</c:v>
                </c:pt>
                <c:pt idx="837">
                  <c:v>-94726673.299139157</c:v>
                </c:pt>
                <c:pt idx="838">
                  <c:v>-96500248.619972199</c:v>
                </c:pt>
                <c:pt idx="839">
                  <c:v>-98329532.107027322</c:v>
                </c:pt>
                <c:pt idx="840">
                  <c:v>-102886035.27491651</c:v>
                </c:pt>
                <c:pt idx="841">
                  <c:v>-104575754.07316665</c:v>
                </c:pt>
                <c:pt idx="842">
                  <c:v>-104734175.41133328</c:v>
                </c:pt>
                <c:pt idx="843">
                  <c:v>-104008342.63147193</c:v>
                </c:pt>
                <c:pt idx="844">
                  <c:v>-105784854.39130546</c:v>
                </c:pt>
                <c:pt idx="845">
                  <c:v>-107420604.36530577</c:v>
                </c:pt>
                <c:pt idx="846">
                  <c:v>-106190736.35050036</c:v>
                </c:pt>
                <c:pt idx="847">
                  <c:v>-107980787.286667</c:v>
                </c:pt>
                <c:pt idx="848">
                  <c:v>-109085842.79583348</c:v>
                </c:pt>
                <c:pt idx="849">
                  <c:v>-108936065.2149727</c:v>
                </c:pt>
                <c:pt idx="850">
                  <c:v>-108634482.00180529</c:v>
                </c:pt>
                <c:pt idx="851">
                  <c:v>-108370124.83763899</c:v>
                </c:pt>
                <c:pt idx="852">
                  <c:v>-108486892.26866676</c:v>
                </c:pt>
                <c:pt idx="853">
                  <c:v>-108640442.8386662</c:v>
                </c:pt>
                <c:pt idx="854">
                  <c:v>-109053835.47436133</c:v>
                </c:pt>
                <c:pt idx="855">
                  <c:v>-108045150.44247268</c:v>
                </c:pt>
                <c:pt idx="856">
                  <c:v>-106586393.45691706</c:v>
                </c:pt>
                <c:pt idx="857">
                  <c:v>-105198296.42736106</c:v>
                </c:pt>
                <c:pt idx="858">
                  <c:v>-104220898.11202772</c:v>
                </c:pt>
                <c:pt idx="859">
                  <c:v>-104854349.45497176</c:v>
                </c:pt>
                <c:pt idx="860">
                  <c:v>-104728859.67361079</c:v>
                </c:pt>
                <c:pt idx="861">
                  <c:v>-103584849.89575028</c:v>
                </c:pt>
                <c:pt idx="862">
                  <c:v>-103593883.77791654</c:v>
                </c:pt>
                <c:pt idx="863">
                  <c:v>-108123083.76111066</c:v>
                </c:pt>
                <c:pt idx="864">
                  <c:v>-109464314.21133308</c:v>
                </c:pt>
                <c:pt idx="865">
                  <c:v>-111084061.23100044</c:v>
                </c:pt>
                <c:pt idx="866">
                  <c:v>-111425518.06191684</c:v>
                </c:pt>
                <c:pt idx="867">
                  <c:v>-112620622.9014163</c:v>
                </c:pt>
                <c:pt idx="868">
                  <c:v>-111719941.66602713</c:v>
                </c:pt>
                <c:pt idx="869">
                  <c:v>-111616232.08274978</c:v>
                </c:pt>
                <c:pt idx="870">
                  <c:v>-111069664.0524724</c:v>
                </c:pt>
                <c:pt idx="871">
                  <c:v>-111443602.82211079</c:v>
                </c:pt>
                <c:pt idx="872">
                  <c:v>-110279331.61319402</c:v>
                </c:pt>
                <c:pt idx="873">
                  <c:v>-113593965.87972181</c:v>
                </c:pt>
                <c:pt idx="874">
                  <c:v>-113326019.87441686</c:v>
                </c:pt>
                <c:pt idx="875">
                  <c:v>-111890431.44997214</c:v>
                </c:pt>
                <c:pt idx="876">
                  <c:v>-110521444.29508325</c:v>
                </c:pt>
                <c:pt idx="877">
                  <c:v>-110092004.66430585</c:v>
                </c:pt>
                <c:pt idx="878">
                  <c:v>-109771295.42777795</c:v>
                </c:pt>
                <c:pt idx="879">
                  <c:v>-105331680.67622164</c:v>
                </c:pt>
                <c:pt idx="880">
                  <c:v>-105546179.14880551</c:v>
                </c:pt>
                <c:pt idx="881">
                  <c:v>-102637274.61374992</c:v>
                </c:pt>
                <c:pt idx="882">
                  <c:v>-102820426.96474989</c:v>
                </c:pt>
                <c:pt idx="883">
                  <c:v>-102830212.57758287</c:v>
                </c:pt>
                <c:pt idx="884">
                  <c:v>-102618840.52730629</c:v>
                </c:pt>
                <c:pt idx="885">
                  <c:v>-102186811.48994476</c:v>
                </c:pt>
                <c:pt idx="886">
                  <c:v>-102500978.4809449</c:v>
                </c:pt>
                <c:pt idx="887">
                  <c:v>-102097117.9852218</c:v>
                </c:pt>
                <c:pt idx="888">
                  <c:v>-113545382.09447192</c:v>
                </c:pt>
                <c:pt idx="889">
                  <c:v>-116197409.06183347</c:v>
                </c:pt>
                <c:pt idx="890">
                  <c:v>-115395476.36366686</c:v>
                </c:pt>
                <c:pt idx="891">
                  <c:v>-114395266.97638929</c:v>
                </c:pt>
                <c:pt idx="892">
                  <c:v>-114868886.00113894</c:v>
                </c:pt>
                <c:pt idx="893">
                  <c:v>-115219913.92333286</c:v>
                </c:pt>
                <c:pt idx="894">
                  <c:v>-116558701.18372273</c:v>
                </c:pt>
                <c:pt idx="895">
                  <c:v>-115771580.33105513</c:v>
                </c:pt>
                <c:pt idx="896">
                  <c:v>-114808282.04111153</c:v>
                </c:pt>
                <c:pt idx="897">
                  <c:v>-113532815.04622175</c:v>
                </c:pt>
                <c:pt idx="898">
                  <c:v>-113357545.8354726</c:v>
                </c:pt>
                <c:pt idx="899">
                  <c:v>-113748642.27566706</c:v>
                </c:pt>
                <c:pt idx="900">
                  <c:v>-112755872.30761118</c:v>
                </c:pt>
                <c:pt idx="901">
                  <c:v>-114504966.17475033</c:v>
                </c:pt>
                <c:pt idx="902">
                  <c:v>-116113674.1901108</c:v>
                </c:pt>
                <c:pt idx="903">
                  <c:v>-116307436.38100044</c:v>
                </c:pt>
                <c:pt idx="904">
                  <c:v>-115594389.7388615</c:v>
                </c:pt>
                <c:pt idx="905">
                  <c:v>-114888963.71283348</c:v>
                </c:pt>
                <c:pt idx="906">
                  <c:v>-112449791.45186113</c:v>
                </c:pt>
                <c:pt idx="907">
                  <c:v>-112178979.18280572</c:v>
                </c:pt>
                <c:pt idx="908">
                  <c:v>-111128920.73969433</c:v>
                </c:pt>
                <c:pt idx="909">
                  <c:v>-112209850.46722178</c:v>
                </c:pt>
                <c:pt idx="910">
                  <c:v>-113076137.95077804</c:v>
                </c:pt>
                <c:pt idx="911">
                  <c:v>-115062136.56691667</c:v>
                </c:pt>
                <c:pt idx="912">
                  <c:v>-117998976.92266656</c:v>
                </c:pt>
                <c:pt idx="913">
                  <c:v>-117907910.34100001</c:v>
                </c:pt>
                <c:pt idx="914">
                  <c:v>-118533234.32766712</c:v>
                </c:pt>
                <c:pt idx="915">
                  <c:v>-119301811.83402757</c:v>
                </c:pt>
                <c:pt idx="916">
                  <c:v>-118361102.84927785</c:v>
                </c:pt>
                <c:pt idx="917">
                  <c:v>-118531791.50280558</c:v>
                </c:pt>
                <c:pt idx="918">
                  <c:v>-117293792.64725059</c:v>
                </c:pt>
                <c:pt idx="919">
                  <c:v>-117880319.09288928</c:v>
                </c:pt>
                <c:pt idx="920">
                  <c:v>-117278662.6182223</c:v>
                </c:pt>
                <c:pt idx="921">
                  <c:v>-119214175.69844487</c:v>
                </c:pt>
                <c:pt idx="922">
                  <c:v>-118234962.95036137</c:v>
                </c:pt>
                <c:pt idx="923">
                  <c:v>-119671308.61863901</c:v>
                </c:pt>
                <c:pt idx="924">
                  <c:v>-118264345.30072212</c:v>
                </c:pt>
                <c:pt idx="925">
                  <c:v>-116065361.97563824</c:v>
                </c:pt>
                <c:pt idx="926">
                  <c:v>-117083931.37555595</c:v>
                </c:pt>
                <c:pt idx="927">
                  <c:v>-115762231.5845274</c:v>
                </c:pt>
                <c:pt idx="928">
                  <c:v>-112630480.82458308</c:v>
                </c:pt>
                <c:pt idx="929">
                  <c:v>-112425581.20577817</c:v>
                </c:pt>
                <c:pt idx="930">
                  <c:v>-112826470.81072196</c:v>
                </c:pt>
                <c:pt idx="931">
                  <c:v>-111367335.82780512</c:v>
                </c:pt>
                <c:pt idx="932">
                  <c:v>-110963000.65869401</c:v>
                </c:pt>
                <c:pt idx="933">
                  <c:v>-110408736.41386119</c:v>
                </c:pt>
                <c:pt idx="934">
                  <c:v>-111236963.29769464</c:v>
                </c:pt>
                <c:pt idx="935">
                  <c:v>-111698779.99349944</c:v>
                </c:pt>
                <c:pt idx="936">
                  <c:v>-110697928.57911062</c:v>
                </c:pt>
                <c:pt idx="937">
                  <c:v>-112177727.41980542</c:v>
                </c:pt>
                <c:pt idx="938">
                  <c:v>-114227812.44947205</c:v>
                </c:pt>
                <c:pt idx="939">
                  <c:v>-114550782.97030589</c:v>
                </c:pt>
                <c:pt idx="940">
                  <c:v>-115356861.89694427</c:v>
                </c:pt>
                <c:pt idx="941">
                  <c:v>-115009609.46083301</c:v>
                </c:pt>
                <c:pt idx="942">
                  <c:v>-114547031.410639</c:v>
                </c:pt>
                <c:pt idx="943">
                  <c:v>-114830190.00422212</c:v>
                </c:pt>
                <c:pt idx="944">
                  <c:v>-114508969.14205572</c:v>
                </c:pt>
                <c:pt idx="945">
                  <c:v>-115011336.67005566</c:v>
                </c:pt>
                <c:pt idx="946">
                  <c:v>-112483110.58891709</c:v>
                </c:pt>
                <c:pt idx="947">
                  <c:v>-112486665.23322234</c:v>
                </c:pt>
                <c:pt idx="948">
                  <c:v>-113668239.77111125</c:v>
                </c:pt>
                <c:pt idx="949">
                  <c:v>-114128873.94347186</c:v>
                </c:pt>
                <c:pt idx="950">
                  <c:v>-113671036.44705519</c:v>
                </c:pt>
                <c:pt idx="951">
                  <c:v>-112927151.75772209</c:v>
                </c:pt>
                <c:pt idx="952">
                  <c:v>-112014062.29986157</c:v>
                </c:pt>
                <c:pt idx="953">
                  <c:v>-112590792.65413897</c:v>
                </c:pt>
                <c:pt idx="954">
                  <c:v>-111706596.27025004</c:v>
                </c:pt>
                <c:pt idx="955">
                  <c:v>-111431826.47144443</c:v>
                </c:pt>
                <c:pt idx="956">
                  <c:v>-111894096.92483309</c:v>
                </c:pt>
                <c:pt idx="957">
                  <c:v>-115127339.54547203</c:v>
                </c:pt>
                <c:pt idx="958">
                  <c:v>-113028874.50219433</c:v>
                </c:pt>
                <c:pt idx="959">
                  <c:v>-115154821.67563897</c:v>
                </c:pt>
                <c:pt idx="960">
                  <c:v>-114741983.56713924</c:v>
                </c:pt>
                <c:pt idx="961">
                  <c:v>-115645590.87336113</c:v>
                </c:pt>
                <c:pt idx="962">
                  <c:v>-114881180.01005524</c:v>
                </c:pt>
                <c:pt idx="963">
                  <c:v>-114630687.0491387</c:v>
                </c:pt>
                <c:pt idx="964">
                  <c:v>-113736165.61691654</c:v>
                </c:pt>
                <c:pt idx="965">
                  <c:v>-112925547.70219424</c:v>
                </c:pt>
                <c:pt idx="966">
                  <c:v>-112264740.33113876</c:v>
                </c:pt>
                <c:pt idx="967">
                  <c:v>-112997856.01024973</c:v>
                </c:pt>
                <c:pt idx="968">
                  <c:v>-113073023.09183334</c:v>
                </c:pt>
                <c:pt idx="969">
                  <c:v>-113041389.31363928</c:v>
                </c:pt>
                <c:pt idx="970">
                  <c:v>-112112008.30883303</c:v>
                </c:pt>
                <c:pt idx="971">
                  <c:v>-112315866.24141635</c:v>
                </c:pt>
                <c:pt idx="972">
                  <c:v>-112984109.78963892</c:v>
                </c:pt>
                <c:pt idx="973">
                  <c:v>-112675763.68575005</c:v>
                </c:pt>
                <c:pt idx="974">
                  <c:v>-111913428.85391675</c:v>
                </c:pt>
                <c:pt idx="975">
                  <c:v>-112089497.14350007</c:v>
                </c:pt>
                <c:pt idx="976">
                  <c:v>-112684587.28972194</c:v>
                </c:pt>
                <c:pt idx="977">
                  <c:v>-112362588.87480514</c:v>
                </c:pt>
                <c:pt idx="978">
                  <c:v>-111440183.5412778</c:v>
                </c:pt>
                <c:pt idx="979">
                  <c:v>-113355768.93297231</c:v>
                </c:pt>
                <c:pt idx="980">
                  <c:v>-113072867.40136138</c:v>
                </c:pt>
                <c:pt idx="981">
                  <c:v>-113549740.07080539</c:v>
                </c:pt>
                <c:pt idx="982">
                  <c:v>-112512260.47069408</c:v>
                </c:pt>
                <c:pt idx="983">
                  <c:v>-113326402.93180616</c:v>
                </c:pt>
                <c:pt idx="984">
                  <c:v>-121523247.89855546</c:v>
                </c:pt>
                <c:pt idx="985">
                  <c:v>-121681299.0684998</c:v>
                </c:pt>
                <c:pt idx="986">
                  <c:v>-121606145.74880528</c:v>
                </c:pt>
                <c:pt idx="987">
                  <c:v>-122867100.64980535</c:v>
                </c:pt>
                <c:pt idx="988">
                  <c:v>-122594144.17388925</c:v>
                </c:pt>
                <c:pt idx="989">
                  <c:v>-121941624.43769479</c:v>
                </c:pt>
                <c:pt idx="990">
                  <c:v>-122755177.63636152</c:v>
                </c:pt>
                <c:pt idx="991">
                  <c:v>-122053385.81399995</c:v>
                </c:pt>
                <c:pt idx="992">
                  <c:v>-120151331.6818051</c:v>
                </c:pt>
                <c:pt idx="993">
                  <c:v>-119966770.66716637</c:v>
                </c:pt>
                <c:pt idx="994">
                  <c:v>-119657672.69574963</c:v>
                </c:pt>
                <c:pt idx="995">
                  <c:v>-118519205.22399993</c:v>
                </c:pt>
                <c:pt idx="996">
                  <c:v>-121358473.84061104</c:v>
                </c:pt>
                <c:pt idx="997">
                  <c:v>-123296948.86008297</c:v>
                </c:pt>
                <c:pt idx="998">
                  <c:v>-122155008.33655523</c:v>
                </c:pt>
                <c:pt idx="999">
                  <c:v>-116858432.30499981</c:v>
                </c:pt>
                <c:pt idx="1000">
                  <c:v>-117120531.71272185</c:v>
                </c:pt>
                <c:pt idx="1001">
                  <c:v>-115939572.89286155</c:v>
                </c:pt>
                <c:pt idx="1002">
                  <c:v>-115458094.66852751</c:v>
                </c:pt>
                <c:pt idx="1003">
                  <c:v>-115271359.73999983</c:v>
                </c:pt>
                <c:pt idx="1004">
                  <c:v>-114180282.9572221</c:v>
                </c:pt>
                <c:pt idx="1005">
                  <c:v>-116276931.06941642</c:v>
                </c:pt>
                <c:pt idx="1006">
                  <c:v>-115924724.40683351</c:v>
                </c:pt>
                <c:pt idx="1007">
                  <c:v>-114923820.67538935</c:v>
                </c:pt>
                <c:pt idx="1008">
                  <c:v>-119813143.51741689</c:v>
                </c:pt>
                <c:pt idx="1009">
                  <c:v>-122428230.97666714</c:v>
                </c:pt>
                <c:pt idx="1010">
                  <c:v>-121147893.05624984</c:v>
                </c:pt>
                <c:pt idx="1011">
                  <c:v>-121976520.07277821</c:v>
                </c:pt>
                <c:pt idx="1012">
                  <c:v>-121665735.6095273</c:v>
                </c:pt>
                <c:pt idx="1013">
                  <c:v>-121919229.66447176</c:v>
                </c:pt>
                <c:pt idx="1014">
                  <c:v>-121316387.67505535</c:v>
                </c:pt>
                <c:pt idx="1015">
                  <c:v>-117755261.11408333</c:v>
                </c:pt>
                <c:pt idx="1016">
                  <c:v>-117697627.76341657</c:v>
                </c:pt>
                <c:pt idx="1017">
                  <c:v>-120315501.60324977</c:v>
                </c:pt>
                <c:pt idx="1018">
                  <c:v>-118529549.13130586</c:v>
                </c:pt>
                <c:pt idx="1019">
                  <c:v>-122378451.50108317</c:v>
                </c:pt>
                <c:pt idx="1020">
                  <c:v>-121634990.14077745</c:v>
                </c:pt>
                <c:pt idx="1021">
                  <c:v>-122225562.94697262</c:v>
                </c:pt>
                <c:pt idx="1022">
                  <c:v>-120961988.76352754</c:v>
                </c:pt>
                <c:pt idx="1023">
                  <c:v>-121847578.13308303</c:v>
                </c:pt>
                <c:pt idx="1024">
                  <c:v>-122352168.75052761</c:v>
                </c:pt>
                <c:pt idx="1025">
                  <c:v>-121776419.7037774</c:v>
                </c:pt>
                <c:pt idx="1026">
                  <c:v>-120361367.95038888</c:v>
                </c:pt>
                <c:pt idx="1027">
                  <c:v>-119654522.74375004</c:v>
                </c:pt>
                <c:pt idx="1028">
                  <c:v>-119108655.5212502</c:v>
                </c:pt>
                <c:pt idx="1029">
                  <c:v>-118097893.75249992</c:v>
                </c:pt>
                <c:pt idx="1030">
                  <c:v>-117667628.35747208</c:v>
                </c:pt>
                <c:pt idx="1031">
                  <c:v>-120633561.56216636</c:v>
                </c:pt>
                <c:pt idx="1032">
                  <c:v>-124589815.81191675</c:v>
                </c:pt>
                <c:pt idx="1033">
                  <c:v>-126377648.81158304</c:v>
                </c:pt>
                <c:pt idx="1034">
                  <c:v>-127279301.03552757</c:v>
                </c:pt>
                <c:pt idx="1035">
                  <c:v>-125676254.07547244</c:v>
                </c:pt>
                <c:pt idx="1036">
                  <c:v>-124467468.92672257</c:v>
                </c:pt>
                <c:pt idx="1037">
                  <c:v>-122774310.15494399</c:v>
                </c:pt>
                <c:pt idx="1038">
                  <c:v>-122410058.70077774</c:v>
                </c:pt>
                <c:pt idx="1039">
                  <c:v>-122014872.75388892</c:v>
                </c:pt>
                <c:pt idx="1040">
                  <c:v>-119874460.1482778</c:v>
                </c:pt>
                <c:pt idx="1041">
                  <c:v>-121281193.0753334</c:v>
                </c:pt>
                <c:pt idx="1042">
                  <c:v>-121970160.91224992</c:v>
                </c:pt>
                <c:pt idx="1043">
                  <c:v>-121884799.6503886</c:v>
                </c:pt>
                <c:pt idx="1044">
                  <c:v>-122065607.6687226</c:v>
                </c:pt>
                <c:pt idx="1045">
                  <c:v>-122028427.50155586</c:v>
                </c:pt>
                <c:pt idx="1046">
                  <c:v>-121316684.99469434</c:v>
                </c:pt>
                <c:pt idx="1047">
                  <c:v>-120659710.98777808</c:v>
                </c:pt>
                <c:pt idx="1048">
                  <c:v>-120121679.32913864</c:v>
                </c:pt>
                <c:pt idx="1049">
                  <c:v>-118795209.29152784</c:v>
                </c:pt>
                <c:pt idx="1050">
                  <c:v>-116796440.54305512</c:v>
                </c:pt>
                <c:pt idx="1051">
                  <c:v>-117183606.38533328</c:v>
                </c:pt>
                <c:pt idx="1052">
                  <c:v>-117637233.73136066</c:v>
                </c:pt>
                <c:pt idx="1053">
                  <c:v>-120016977.19205545</c:v>
                </c:pt>
                <c:pt idx="1054">
                  <c:v>-120820580.38975018</c:v>
                </c:pt>
                <c:pt idx="1055">
                  <c:v>-121513263.27658324</c:v>
                </c:pt>
                <c:pt idx="1056">
                  <c:v>-114053506.75133307</c:v>
                </c:pt>
                <c:pt idx="1057">
                  <c:v>-114171397.22205523</c:v>
                </c:pt>
                <c:pt idx="1058">
                  <c:v>-112924180.52375004</c:v>
                </c:pt>
                <c:pt idx="1059">
                  <c:v>-113693637.38158377</c:v>
                </c:pt>
                <c:pt idx="1060">
                  <c:v>-115416701.1701947</c:v>
                </c:pt>
                <c:pt idx="1061">
                  <c:v>-114208305.97488961</c:v>
                </c:pt>
                <c:pt idx="1062">
                  <c:v>-114222340.93947218</c:v>
                </c:pt>
                <c:pt idx="1063">
                  <c:v>-113178531.85683294</c:v>
                </c:pt>
                <c:pt idx="1064">
                  <c:v>-113716392.44922251</c:v>
                </c:pt>
                <c:pt idx="1065">
                  <c:v>-114133259.47230574</c:v>
                </c:pt>
                <c:pt idx="1066">
                  <c:v>-117034459.41941699</c:v>
                </c:pt>
                <c:pt idx="1067">
                  <c:v>-117863844.00363928</c:v>
                </c:pt>
                <c:pt idx="1068">
                  <c:v>-115968319.15844403</c:v>
                </c:pt>
                <c:pt idx="1069">
                  <c:v>-116578216.59355533</c:v>
                </c:pt>
                <c:pt idx="1070">
                  <c:v>-117130601.12116723</c:v>
                </c:pt>
                <c:pt idx="1071">
                  <c:v>-115086930.15847252</c:v>
                </c:pt>
                <c:pt idx="1072">
                  <c:v>-111183877.98502785</c:v>
                </c:pt>
                <c:pt idx="1073">
                  <c:v>-106268516.29611145</c:v>
                </c:pt>
                <c:pt idx="1074">
                  <c:v>-105120350.32891713</c:v>
                </c:pt>
                <c:pt idx="1075">
                  <c:v>-104766966.25338899</c:v>
                </c:pt>
                <c:pt idx="1076">
                  <c:v>-104997870.43802799</c:v>
                </c:pt>
                <c:pt idx="1077">
                  <c:v>-107168351.70541658</c:v>
                </c:pt>
                <c:pt idx="1078">
                  <c:v>-106792535.78577772</c:v>
                </c:pt>
                <c:pt idx="1079">
                  <c:v>-107171109.07683297</c:v>
                </c:pt>
                <c:pt idx="1080">
                  <c:v>-112415289.53197244</c:v>
                </c:pt>
                <c:pt idx="1081">
                  <c:v>-112871993.05699998</c:v>
                </c:pt>
                <c:pt idx="1082">
                  <c:v>-113153495.25724961</c:v>
                </c:pt>
                <c:pt idx="1083">
                  <c:v>-114511072.08588879</c:v>
                </c:pt>
                <c:pt idx="1084">
                  <c:v>-114392651.31194471</c:v>
                </c:pt>
                <c:pt idx="1085">
                  <c:v>-114419871.12674971</c:v>
                </c:pt>
                <c:pt idx="1086">
                  <c:v>-113545907.2354168</c:v>
                </c:pt>
                <c:pt idx="1087">
                  <c:v>-114270092.55502793</c:v>
                </c:pt>
                <c:pt idx="1088">
                  <c:v>-113611357.19941691</c:v>
                </c:pt>
                <c:pt idx="1089">
                  <c:v>-114129228.11605573</c:v>
                </c:pt>
                <c:pt idx="1090">
                  <c:v>-112094142.24122174</c:v>
                </c:pt>
                <c:pt idx="1091">
                  <c:v>-110280047.03844421</c:v>
                </c:pt>
                <c:pt idx="1092">
                  <c:v>-110011347.83408397</c:v>
                </c:pt>
                <c:pt idx="1093">
                  <c:v>-109248371.01488841</c:v>
                </c:pt>
                <c:pt idx="1094">
                  <c:v>-109133043.47261138</c:v>
                </c:pt>
                <c:pt idx="1095">
                  <c:v>-109257118.92569417</c:v>
                </c:pt>
                <c:pt idx="1096">
                  <c:v>-108085011.25386141</c:v>
                </c:pt>
                <c:pt idx="1097">
                  <c:v>-107571180.82322261</c:v>
                </c:pt>
                <c:pt idx="1098">
                  <c:v>-105986919.52011126</c:v>
                </c:pt>
                <c:pt idx="1099">
                  <c:v>-105910756.06288874</c:v>
                </c:pt>
                <c:pt idx="1100">
                  <c:v>-105686149.03316727</c:v>
                </c:pt>
                <c:pt idx="1101">
                  <c:v>-105860782.6822499</c:v>
                </c:pt>
                <c:pt idx="1102">
                  <c:v>-104953571.17580554</c:v>
                </c:pt>
                <c:pt idx="1103">
                  <c:v>-103769382.17141695</c:v>
                </c:pt>
                <c:pt idx="1104">
                  <c:v>-102553046.05238828</c:v>
                </c:pt>
                <c:pt idx="1105">
                  <c:v>-103531737.27794449</c:v>
                </c:pt>
                <c:pt idx="1106">
                  <c:v>-103982932.47408335</c:v>
                </c:pt>
                <c:pt idx="1107">
                  <c:v>-106134129.74249999</c:v>
                </c:pt>
                <c:pt idx="1108">
                  <c:v>-102979436.26875043</c:v>
                </c:pt>
                <c:pt idx="1109">
                  <c:v>-103585898.94497161</c:v>
                </c:pt>
                <c:pt idx="1110">
                  <c:v>-104283981.86313866</c:v>
                </c:pt>
                <c:pt idx="1111">
                  <c:v>-104237948.67816649</c:v>
                </c:pt>
                <c:pt idx="1112">
                  <c:v>-104007627.79041693</c:v>
                </c:pt>
                <c:pt idx="1113">
                  <c:v>-104097262.12877785</c:v>
                </c:pt>
                <c:pt idx="1114">
                  <c:v>-103775334.6155279</c:v>
                </c:pt>
                <c:pt idx="1115">
                  <c:v>-104713257.18711063</c:v>
                </c:pt>
                <c:pt idx="1116">
                  <c:v>-104024469.17219426</c:v>
                </c:pt>
                <c:pt idx="1117">
                  <c:v>-103705635.50708288</c:v>
                </c:pt>
                <c:pt idx="1118">
                  <c:v>-102745297.7486947</c:v>
                </c:pt>
                <c:pt idx="1119">
                  <c:v>-100722738.07591712</c:v>
                </c:pt>
                <c:pt idx="1120">
                  <c:v>-99091266.298305765</c:v>
                </c:pt>
                <c:pt idx="1121">
                  <c:v>-98741371.97038871</c:v>
                </c:pt>
                <c:pt idx="1122">
                  <c:v>-102028912.03836085</c:v>
                </c:pt>
                <c:pt idx="1123">
                  <c:v>-102351720.07722181</c:v>
                </c:pt>
                <c:pt idx="1124">
                  <c:v>-100407871.62744468</c:v>
                </c:pt>
                <c:pt idx="1125">
                  <c:v>-102170071.41422209</c:v>
                </c:pt>
                <c:pt idx="1126">
                  <c:v>-102973334.0377773</c:v>
                </c:pt>
                <c:pt idx="1127">
                  <c:v>-102058048.1353609</c:v>
                </c:pt>
                <c:pt idx="1128">
                  <c:v>-102577781.3627221</c:v>
                </c:pt>
                <c:pt idx="1129">
                  <c:v>-104463165.28508314</c:v>
                </c:pt>
                <c:pt idx="1130">
                  <c:v>-102541194.80558324</c:v>
                </c:pt>
                <c:pt idx="1131">
                  <c:v>-102306016.81455578</c:v>
                </c:pt>
                <c:pt idx="1132">
                  <c:v>-102187327.78252794</c:v>
                </c:pt>
                <c:pt idx="1133">
                  <c:v>-101076937.00358285</c:v>
                </c:pt>
                <c:pt idx="1134">
                  <c:v>-100879148.04077846</c:v>
                </c:pt>
                <c:pt idx="1135">
                  <c:v>-100571783.74636106</c:v>
                </c:pt>
                <c:pt idx="1136">
                  <c:v>-98628622.295388535</c:v>
                </c:pt>
                <c:pt idx="1137">
                  <c:v>-100186882.55738856</c:v>
                </c:pt>
                <c:pt idx="1138">
                  <c:v>-101270312.61927818</c:v>
                </c:pt>
                <c:pt idx="1139">
                  <c:v>-100476578.08666667</c:v>
                </c:pt>
                <c:pt idx="1140">
                  <c:v>-101088103.25372247</c:v>
                </c:pt>
                <c:pt idx="1141">
                  <c:v>-100599506.75583358</c:v>
                </c:pt>
                <c:pt idx="1142">
                  <c:v>-99096938.619332924</c:v>
                </c:pt>
                <c:pt idx="1143">
                  <c:v>-98573337.872861147</c:v>
                </c:pt>
                <c:pt idx="1144">
                  <c:v>-99693725.697666928</c:v>
                </c:pt>
                <c:pt idx="1145">
                  <c:v>-100086458.51161122</c:v>
                </c:pt>
                <c:pt idx="1146">
                  <c:v>-100371410.63816716</c:v>
                </c:pt>
                <c:pt idx="1147">
                  <c:v>-100744590.01736094</c:v>
                </c:pt>
                <c:pt idx="1148">
                  <c:v>-101196369.79927792</c:v>
                </c:pt>
                <c:pt idx="1149">
                  <c:v>-104813964.90841724</c:v>
                </c:pt>
                <c:pt idx="1150">
                  <c:v>-104361200.82680525</c:v>
                </c:pt>
                <c:pt idx="1151">
                  <c:v>-105655537.71122259</c:v>
                </c:pt>
                <c:pt idx="1152">
                  <c:v>-112722845.2411391</c:v>
                </c:pt>
                <c:pt idx="1153">
                  <c:v>-114586417.14819412</c:v>
                </c:pt>
                <c:pt idx="1154">
                  <c:v>-114044294.79302795</c:v>
                </c:pt>
                <c:pt idx="1155">
                  <c:v>-113450796.24105586</c:v>
                </c:pt>
                <c:pt idx="1156">
                  <c:v>-113159529.93611149</c:v>
                </c:pt>
                <c:pt idx="1157">
                  <c:v>-112843691.30280542</c:v>
                </c:pt>
                <c:pt idx="1158">
                  <c:v>-112825474.57058331</c:v>
                </c:pt>
                <c:pt idx="1159">
                  <c:v>-111535500.56030588</c:v>
                </c:pt>
                <c:pt idx="1160">
                  <c:v>-109379142.55244431</c:v>
                </c:pt>
                <c:pt idx="1161">
                  <c:v>-109378326.29205596</c:v>
                </c:pt>
                <c:pt idx="1162">
                  <c:v>-109626574.60208361</c:v>
                </c:pt>
                <c:pt idx="1163">
                  <c:v>-104820038.03374957</c:v>
                </c:pt>
                <c:pt idx="1164">
                  <c:v>-107916661.12736078</c:v>
                </c:pt>
                <c:pt idx="1165">
                  <c:v>-107906383.11336033</c:v>
                </c:pt>
                <c:pt idx="1166">
                  <c:v>-107251851.61799978</c:v>
                </c:pt>
                <c:pt idx="1167">
                  <c:v>-105895584.36211053</c:v>
                </c:pt>
                <c:pt idx="1168">
                  <c:v>-106048296.78986107</c:v>
                </c:pt>
                <c:pt idx="1169">
                  <c:v>-106326961.73611103</c:v>
                </c:pt>
                <c:pt idx="1170">
                  <c:v>-104986701.16461068</c:v>
                </c:pt>
                <c:pt idx="1171">
                  <c:v>-105784998.97238922</c:v>
                </c:pt>
                <c:pt idx="1172">
                  <c:v>-108423499.41530545</c:v>
                </c:pt>
                <c:pt idx="1173">
                  <c:v>-110301791.0455281</c:v>
                </c:pt>
                <c:pt idx="1174">
                  <c:v>-110576195.12833352</c:v>
                </c:pt>
                <c:pt idx="1175">
                  <c:v>-108916454.27522255</c:v>
                </c:pt>
                <c:pt idx="1176">
                  <c:v>-112202699.0250275</c:v>
                </c:pt>
                <c:pt idx="1177">
                  <c:v>-113259115.67411135</c:v>
                </c:pt>
                <c:pt idx="1178">
                  <c:v>-111346828.74402823</c:v>
                </c:pt>
                <c:pt idx="1179">
                  <c:v>-110421068.24697238</c:v>
                </c:pt>
                <c:pt idx="1180">
                  <c:v>-109229432.37913921</c:v>
                </c:pt>
                <c:pt idx="1181">
                  <c:v>-112369887.87719417</c:v>
                </c:pt>
                <c:pt idx="1182">
                  <c:v>-111842207.52488911</c:v>
                </c:pt>
                <c:pt idx="1183">
                  <c:v>-112039851.72544417</c:v>
                </c:pt>
                <c:pt idx="1184">
                  <c:v>-110609139.90594466</c:v>
                </c:pt>
                <c:pt idx="1185">
                  <c:v>-111969341.6914719</c:v>
                </c:pt>
                <c:pt idx="1186">
                  <c:v>-114376199.89361116</c:v>
                </c:pt>
                <c:pt idx="1187">
                  <c:v>-115966362.79497243</c:v>
                </c:pt>
                <c:pt idx="1188">
                  <c:v>-114630787.75411171</c:v>
                </c:pt>
                <c:pt idx="1189">
                  <c:v>-112374600.49797177</c:v>
                </c:pt>
                <c:pt idx="1190">
                  <c:v>-113673269.45724952</c:v>
                </c:pt>
                <c:pt idx="1191">
                  <c:v>-113177622.84369485</c:v>
                </c:pt>
                <c:pt idx="1192">
                  <c:v>-111608313.37519424</c:v>
                </c:pt>
                <c:pt idx="1193">
                  <c:v>-112349225.62058324</c:v>
                </c:pt>
                <c:pt idx="1194">
                  <c:v>-108794153.91919395</c:v>
                </c:pt>
                <c:pt idx="1195">
                  <c:v>-109337616.78511079</c:v>
                </c:pt>
                <c:pt idx="1196">
                  <c:v>-108141465.00269398</c:v>
                </c:pt>
                <c:pt idx="1197">
                  <c:v>-109659818.43102732</c:v>
                </c:pt>
                <c:pt idx="1198">
                  <c:v>-106858341.39705542</c:v>
                </c:pt>
                <c:pt idx="1199">
                  <c:v>-109210813.65163852</c:v>
                </c:pt>
                <c:pt idx="1200">
                  <c:v>-113460486.10913926</c:v>
                </c:pt>
                <c:pt idx="1201">
                  <c:v>-115150210.9891392</c:v>
                </c:pt>
                <c:pt idx="1202">
                  <c:v>-114979373.28636096</c:v>
                </c:pt>
                <c:pt idx="1203">
                  <c:v>-114674086.15286063</c:v>
                </c:pt>
                <c:pt idx="1204">
                  <c:v>-114479412.79083394</c:v>
                </c:pt>
                <c:pt idx="1205">
                  <c:v>-110860657.64736104</c:v>
                </c:pt>
                <c:pt idx="1206">
                  <c:v>-110475322.48791663</c:v>
                </c:pt>
                <c:pt idx="1207">
                  <c:v>-111886998.12177806</c:v>
                </c:pt>
                <c:pt idx="1208">
                  <c:v>-111438751.4197502</c:v>
                </c:pt>
                <c:pt idx="1209">
                  <c:v>-110280744.46502781</c:v>
                </c:pt>
                <c:pt idx="1210">
                  <c:v>-110786003.81772263</c:v>
                </c:pt>
                <c:pt idx="1211">
                  <c:v>-109645979.25108308</c:v>
                </c:pt>
                <c:pt idx="1212">
                  <c:v>-109489429.68936104</c:v>
                </c:pt>
                <c:pt idx="1213">
                  <c:v>-104949855.56733271</c:v>
                </c:pt>
                <c:pt idx="1214">
                  <c:v>-110435190.08697176</c:v>
                </c:pt>
                <c:pt idx="1215">
                  <c:v>-112381563.81488842</c:v>
                </c:pt>
                <c:pt idx="1216">
                  <c:v>-113593782.65938914</c:v>
                </c:pt>
                <c:pt idx="1217">
                  <c:v>-112894870.50691673</c:v>
                </c:pt>
                <c:pt idx="1218">
                  <c:v>-112576449.84919487</c:v>
                </c:pt>
                <c:pt idx="1219">
                  <c:v>-112698524.85944398</c:v>
                </c:pt>
                <c:pt idx="1220">
                  <c:v>-111454788.37005579</c:v>
                </c:pt>
                <c:pt idx="1221">
                  <c:v>-110342438.6538057</c:v>
                </c:pt>
                <c:pt idx="1222">
                  <c:v>-111613507.63408373</c:v>
                </c:pt>
                <c:pt idx="1223">
                  <c:v>-111119530.14147229</c:v>
                </c:pt>
                <c:pt idx="1224">
                  <c:v>-116119194.14752816</c:v>
                </c:pt>
                <c:pt idx="1225">
                  <c:v>-119653968.29736066</c:v>
                </c:pt>
                <c:pt idx="1226">
                  <c:v>-118306891.96813899</c:v>
                </c:pt>
                <c:pt idx="1227">
                  <c:v>-117583713.79938918</c:v>
                </c:pt>
                <c:pt idx="1228">
                  <c:v>-115472916.4948329</c:v>
                </c:pt>
                <c:pt idx="1229">
                  <c:v>-115309768.42527732</c:v>
                </c:pt>
                <c:pt idx="1230">
                  <c:v>-117551191.23466693</c:v>
                </c:pt>
                <c:pt idx="1231">
                  <c:v>-116768782.43036075</c:v>
                </c:pt>
                <c:pt idx="1232">
                  <c:v>-115026060.68758385</c:v>
                </c:pt>
                <c:pt idx="1233">
                  <c:v>-114266165.7885832</c:v>
                </c:pt>
                <c:pt idx="1234">
                  <c:v>-116844461.72419406</c:v>
                </c:pt>
                <c:pt idx="1235">
                  <c:v>-117548206.19499958</c:v>
                </c:pt>
                <c:pt idx="1236">
                  <c:v>-118737870.40833321</c:v>
                </c:pt>
                <c:pt idx="1237">
                  <c:v>-116732039.82177775</c:v>
                </c:pt>
                <c:pt idx="1238">
                  <c:v>-116232107.4416665</c:v>
                </c:pt>
                <c:pt idx="1239">
                  <c:v>-117051872.97116621</c:v>
                </c:pt>
                <c:pt idx="1240">
                  <c:v>-117255862.24777733</c:v>
                </c:pt>
                <c:pt idx="1241">
                  <c:v>-116149878.64891693</c:v>
                </c:pt>
                <c:pt idx="1242">
                  <c:v>-113628059.9105003</c:v>
                </c:pt>
                <c:pt idx="1243">
                  <c:v>-113954153.81136118</c:v>
                </c:pt>
                <c:pt idx="1244">
                  <c:v>-114228199.07436061</c:v>
                </c:pt>
                <c:pt idx="1245">
                  <c:v>-115253700.98405595</c:v>
                </c:pt>
                <c:pt idx="1246">
                  <c:v>-115565989.34580541</c:v>
                </c:pt>
                <c:pt idx="1247">
                  <c:v>-116440291.4276389</c:v>
                </c:pt>
                <c:pt idx="1248">
                  <c:v>-116442789.94761106</c:v>
                </c:pt>
                <c:pt idx="1249">
                  <c:v>-118211888.48736118</c:v>
                </c:pt>
                <c:pt idx="1250">
                  <c:v>-117275513.32838883</c:v>
                </c:pt>
                <c:pt idx="1251">
                  <c:v>-117337068.76244384</c:v>
                </c:pt>
                <c:pt idx="1252">
                  <c:v>-117727254.54388908</c:v>
                </c:pt>
                <c:pt idx="1253">
                  <c:v>-116696205.92080519</c:v>
                </c:pt>
                <c:pt idx="1254">
                  <c:v>-114750863.02511078</c:v>
                </c:pt>
                <c:pt idx="1255">
                  <c:v>-113898939.20608352</c:v>
                </c:pt>
                <c:pt idx="1256">
                  <c:v>-112929250.32505506</c:v>
                </c:pt>
                <c:pt idx="1257">
                  <c:v>-114008543.79525027</c:v>
                </c:pt>
                <c:pt idx="1258">
                  <c:v>-114414109.4431107</c:v>
                </c:pt>
                <c:pt idx="1259">
                  <c:v>-117699630.7445551</c:v>
                </c:pt>
                <c:pt idx="1260">
                  <c:v>-115277947.29627734</c:v>
                </c:pt>
                <c:pt idx="1261">
                  <c:v>-115209428.59538876</c:v>
                </c:pt>
                <c:pt idx="1262">
                  <c:v>-116770928.64469478</c:v>
                </c:pt>
                <c:pt idx="1263">
                  <c:v>-116445028.23286086</c:v>
                </c:pt>
                <c:pt idx="1264">
                  <c:v>-113875280.62233372</c:v>
                </c:pt>
                <c:pt idx="1265">
                  <c:v>-111081667.96011086</c:v>
                </c:pt>
                <c:pt idx="1266">
                  <c:v>-110853826.08308309</c:v>
                </c:pt>
                <c:pt idx="1267">
                  <c:v>-110227724.64341646</c:v>
                </c:pt>
                <c:pt idx="1268">
                  <c:v>-109530029.97383329</c:v>
                </c:pt>
                <c:pt idx="1269">
                  <c:v>-109939546.81433359</c:v>
                </c:pt>
                <c:pt idx="1270">
                  <c:v>-109440531.30061139</c:v>
                </c:pt>
                <c:pt idx="1271">
                  <c:v>-110435165.84341639</c:v>
                </c:pt>
                <c:pt idx="1272">
                  <c:v>-113865883.52966638</c:v>
                </c:pt>
                <c:pt idx="1273">
                  <c:v>-115753432.43380518</c:v>
                </c:pt>
                <c:pt idx="1274">
                  <c:v>-115900572.18583336</c:v>
                </c:pt>
                <c:pt idx="1275">
                  <c:v>-116538272.59019475</c:v>
                </c:pt>
                <c:pt idx="1276">
                  <c:v>-115988517.06177787</c:v>
                </c:pt>
                <c:pt idx="1277">
                  <c:v>-114428194.06594449</c:v>
                </c:pt>
                <c:pt idx="1278">
                  <c:v>-116055905.36952786</c:v>
                </c:pt>
                <c:pt idx="1279">
                  <c:v>-112876801.30375026</c:v>
                </c:pt>
                <c:pt idx="1280">
                  <c:v>-115685063.24644433</c:v>
                </c:pt>
                <c:pt idx="1281">
                  <c:v>-115437332.66444488</c:v>
                </c:pt>
                <c:pt idx="1282">
                  <c:v>-117343874.66183341</c:v>
                </c:pt>
                <c:pt idx="1283">
                  <c:v>-117899593.15188919</c:v>
                </c:pt>
                <c:pt idx="1284">
                  <c:v>-118169455.3241947</c:v>
                </c:pt>
                <c:pt idx="1285">
                  <c:v>-119064492.94436151</c:v>
                </c:pt>
                <c:pt idx="1286">
                  <c:v>-119926192.20858356</c:v>
                </c:pt>
                <c:pt idx="1287">
                  <c:v>-118530789.28719403</c:v>
                </c:pt>
                <c:pt idx="1288">
                  <c:v>-115590194.99750036</c:v>
                </c:pt>
                <c:pt idx="1289">
                  <c:v>-111528116.20274965</c:v>
                </c:pt>
                <c:pt idx="1290">
                  <c:v>-112777954.81994466</c:v>
                </c:pt>
                <c:pt idx="1291">
                  <c:v>-111252377.3596947</c:v>
                </c:pt>
                <c:pt idx="1292">
                  <c:v>-112480206.56880587</c:v>
                </c:pt>
                <c:pt idx="1293">
                  <c:v>-112902104.20963864</c:v>
                </c:pt>
                <c:pt idx="1294">
                  <c:v>-113680274.64430517</c:v>
                </c:pt>
                <c:pt idx="1295">
                  <c:v>-114002645.79213928</c:v>
                </c:pt>
                <c:pt idx="1296">
                  <c:v>-114344774.99738884</c:v>
                </c:pt>
                <c:pt idx="1297">
                  <c:v>-114888938.77050003</c:v>
                </c:pt>
                <c:pt idx="1298">
                  <c:v>-114747537.19508268</c:v>
                </c:pt>
                <c:pt idx="1299">
                  <c:v>-114615900.43691693</c:v>
                </c:pt>
                <c:pt idx="1300">
                  <c:v>-114027319.79044503</c:v>
                </c:pt>
                <c:pt idx="1301">
                  <c:v>-113711385.78075019</c:v>
                </c:pt>
                <c:pt idx="1302">
                  <c:v>-112345001.0270834</c:v>
                </c:pt>
                <c:pt idx="1303">
                  <c:v>-111058065.97702762</c:v>
                </c:pt>
                <c:pt idx="1304">
                  <c:v>-114218078.75783263</c:v>
                </c:pt>
                <c:pt idx="1305">
                  <c:v>-115082880.72741678</c:v>
                </c:pt>
                <c:pt idx="1306">
                  <c:v>-113186559.82991631</c:v>
                </c:pt>
                <c:pt idx="1307">
                  <c:v>-114302798.82502829</c:v>
                </c:pt>
                <c:pt idx="1308">
                  <c:v>-117143960.93994445</c:v>
                </c:pt>
                <c:pt idx="1309">
                  <c:v>-117031324.60441642</c:v>
                </c:pt>
                <c:pt idx="1310">
                  <c:v>-117838267.37055628</c:v>
                </c:pt>
                <c:pt idx="1311">
                  <c:v>-117452148.20188901</c:v>
                </c:pt>
                <c:pt idx="1312">
                  <c:v>-113190376.4981942</c:v>
                </c:pt>
                <c:pt idx="1313">
                  <c:v>-113318335.55291638</c:v>
                </c:pt>
                <c:pt idx="1314">
                  <c:v>-112811556.91338842</c:v>
                </c:pt>
                <c:pt idx="1315">
                  <c:v>-112609504.41600047</c:v>
                </c:pt>
                <c:pt idx="1316">
                  <c:v>-113516841.21916698</c:v>
                </c:pt>
                <c:pt idx="1317">
                  <c:v>-112687928.07263896</c:v>
                </c:pt>
                <c:pt idx="1318">
                  <c:v>-114625423.17777778</c:v>
                </c:pt>
                <c:pt idx="1319">
                  <c:v>-114938931.98936158</c:v>
                </c:pt>
                <c:pt idx="1320">
                  <c:v>-118356622.88061084</c:v>
                </c:pt>
                <c:pt idx="1321">
                  <c:v>-118480895.54505576</c:v>
                </c:pt>
                <c:pt idx="1322">
                  <c:v>-119530162.13594444</c:v>
                </c:pt>
                <c:pt idx="1323">
                  <c:v>-117969446.13294412</c:v>
                </c:pt>
                <c:pt idx="1324">
                  <c:v>-117665277.57366678</c:v>
                </c:pt>
                <c:pt idx="1325">
                  <c:v>-118042738.76069464</c:v>
                </c:pt>
                <c:pt idx="1326">
                  <c:v>-118212666.31291647</c:v>
                </c:pt>
                <c:pt idx="1327">
                  <c:v>-117515819.46030504</c:v>
                </c:pt>
                <c:pt idx="1328">
                  <c:v>-116840256.67794478</c:v>
                </c:pt>
                <c:pt idx="1329">
                  <c:v>-116506121.4754996</c:v>
                </c:pt>
                <c:pt idx="1330">
                  <c:v>-117039470.50775011</c:v>
                </c:pt>
                <c:pt idx="1331">
                  <c:v>-120162325.36683346</c:v>
                </c:pt>
                <c:pt idx="1332">
                  <c:v>-120608731.64925021</c:v>
                </c:pt>
                <c:pt idx="1333">
                  <c:v>-120662617.57455587</c:v>
                </c:pt>
                <c:pt idx="1334">
                  <c:v>-121328161.51552746</c:v>
                </c:pt>
                <c:pt idx="1335">
                  <c:v>-122059331.53463855</c:v>
                </c:pt>
                <c:pt idx="1336">
                  <c:v>-121348623.09352814</c:v>
                </c:pt>
                <c:pt idx="1337">
                  <c:v>-119476874.68263878</c:v>
                </c:pt>
                <c:pt idx="1338">
                  <c:v>-119257543.84977764</c:v>
                </c:pt>
                <c:pt idx="1339">
                  <c:v>-117867421.21644461</c:v>
                </c:pt>
                <c:pt idx="1340">
                  <c:v>-115059963.54130565</c:v>
                </c:pt>
                <c:pt idx="1341">
                  <c:v>-114102351.96916617</c:v>
                </c:pt>
                <c:pt idx="1342">
                  <c:v>-115899832.35602736</c:v>
                </c:pt>
                <c:pt idx="1343">
                  <c:v>-117316268.75716642</c:v>
                </c:pt>
                <c:pt idx="1344">
                  <c:v>-112125349.21363853</c:v>
                </c:pt>
                <c:pt idx="1345">
                  <c:v>-115323093.74305536</c:v>
                </c:pt>
                <c:pt idx="1346">
                  <c:v>-114714676.3276109</c:v>
                </c:pt>
                <c:pt idx="1347">
                  <c:v>-114985019.51197203</c:v>
                </c:pt>
                <c:pt idx="1348">
                  <c:v>-114854102.04333289</c:v>
                </c:pt>
                <c:pt idx="1349">
                  <c:v>-116602719.50308286</c:v>
                </c:pt>
                <c:pt idx="1350">
                  <c:v>-116476133.51886138</c:v>
                </c:pt>
                <c:pt idx="1351">
                  <c:v>-111935386.79663955</c:v>
                </c:pt>
                <c:pt idx="1352">
                  <c:v>-112861199.1214999</c:v>
                </c:pt>
                <c:pt idx="1353">
                  <c:v>-113638501.10694475</c:v>
                </c:pt>
                <c:pt idx="1354">
                  <c:v>-110182286.28652748</c:v>
                </c:pt>
                <c:pt idx="1355">
                  <c:v>-109548439.60594483</c:v>
                </c:pt>
                <c:pt idx="1356">
                  <c:v>-108797463.94302785</c:v>
                </c:pt>
                <c:pt idx="1357">
                  <c:v>-109162081.21611147</c:v>
                </c:pt>
                <c:pt idx="1358">
                  <c:v>-110667590.09013887</c:v>
                </c:pt>
                <c:pt idx="1359">
                  <c:v>-110340652.9246114</c:v>
                </c:pt>
                <c:pt idx="1360">
                  <c:v>-107159403.93425013</c:v>
                </c:pt>
                <c:pt idx="1361">
                  <c:v>-105688901.5022227</c:v>
                </c:pt>
                <c:pt idx="1362">
                  <c:v>-105400741.5157503</c:v>
                </c:pt>
                <c:pt idx="1363">
                  <c:v>-104770522.60472195</c:v>
                </c:pt>
                <c:pt idx="1364">
                  <c:v>-104380558.57774982</c:v>
                </c:pt>
                <c:pt idx="1365">
                  <c:v>-103809340.78697173</c:v>
                </c:pt>
                <c:pt idx="1366">
                  <c:v>-104650589.88108377</c:v>
                </c:pt>
                <c:pt idx="1367">
                  <c:v>-104884521.65522259</c:v>
                </c:pt>
                <c:pt idx="1368">
                  <c:v>-110499013.62744419</c:v>
                </c:pt>
                <c:pt idx="1369">
                  <c:v>-112549303.30316675</c:v>
                </c:pt>
                <c:pt idx="1370">
                  <c:v>-113702124.0276942</c:v>
                </c:pt>
                <c:pt idx="1371">
                  <c:v>-112832301.2970832</c:v>
                </c:pt>
                <c:pt idx="1372">
                  <c:v>-110930160.37572207</c:v>
                </c:pt>
                <c:pt idx="1373">
                  <c:v>-110668122.22699954</c:v>
                </c:pt>
                <c:pt idx="1374">
                  <c:v>-111812522.24730547</c:v>
                </c:pt>
                <c:pt idx="1375">
                  <c:v>-114523772.56599958</c:v>
                </c:pt>
                <c:pt idx="1376">
                  <c:v>-115209329.59116662</c:v>
                </c:pt>
                <c:pt idx="1377">
                  <c:v>-115753783.8639995</c:v>
                </c:pt>
                <c:pt idx="1378">
                  <c:v>-118119651.22697201</c:v>
                </c:pt>
                <c:pt idx="1379">
                  <c:v>-116412518.6394999</c:v>
                </c:pt>
                <c:pt idx="1380">
                  <c:v>-116521607.37975007</c:v>
                </c:pt>
                <c:pt idx="1381">
                  <c:v>-115392054.19449957</c:v>
                </c:pt>
                <c:pt idx="1382">
                  <c:v>-115226914.79033335</c:v>
                </c:pt>
                <c:pt idx="1383">
                  <c:v>-113767907.66158377</c:v>
                </c:pt>
                <c:pt idx="1384">
                  <c:v>-112258078.58436072</c:v>
                </c:pt>
                <c:pt idx="1385">
                  <c:v>-110982581.9436668</c:v>
                </c:pt>
                <c:pt idx="1386">
                  <c:v>-109318276.33694455</c:v>
                </c:pt>
                <c:pt idx="1387">
                  <c:v>-108221689.7561667</c:v>
                </c:pt>
                <c:pt idx="1388">
                  <c:v>-108040914.38597177</c:v>
                </c:pt>
                <c:pt idx="1389">
                  <c:v>-108130612.27941637</c:v>
                </c:pt>
                <c:pt idx="1390">
                  <c:v>-109203130.16994488</c:v>
                </c:pt>
                <c:pt idx="1391">
                  <c:v>-112242447.39711145</c:v>
                </c:pt>
                <c:pt idx="1392">
                  <c:v>-111769039.76375014</c:v>
                </c:pt>
                <c:pt idx="1393">
                  <c:v>-112328334.79741701</c:v>
                </c:pt>
                <c:pt idx="1394">
                  <c:v>-110016044.72630514</c:v>
                </c:pt>
                <c:pt idx="1395">
                  <c:v>-109444144.14955504</c:v>
                </c:pt>
                <c:pt idx="1396">
                  <c:v>-108800504.29452783</c:v>
                </c:pt>
                <c:pt idx="1397">
                  <c:v>-108557640.7281386</c:v>
                </c:pt>
                <c:pt idx="1398">
                  <c:v>-108147613.50505513</c:v>
                </c:pt>
                <c:pt idx="1399">
                  <c:v>-108230226.16241682</c:v>
                </c:pt>
                <c:pt idx="1400">
                  <c:v>-108148896.06602778</c:v>
                </c:pt>
                <c:pt idx="1401">
                  <c:v>-107892876.16222164</c:v>
                </c:pt>
                <c:pt idx="1402">
                  <c:v>-110623578.07661124</c:v>
                </c:pt>
                <c:pt idx="1403">
                  <c:v>-108288401.32633373</c:v>
                </c:pt>
                <c:pt idx="1404">
                  <c:v>-107897461.30066678</c:v>
                </c:pt>
                <c:pt idx="1405">
                  <c:v>-106868290.56788841</c:v>
                </c:pt>
                <c:pt idx="1406">
                  <c:v>-109702577.81880625</c:v>
                </c:pt>
                <c:pt idx="1407">
                  <c:v>-108101826.66477819</c:v>
                </c:pt>
                <c:pt idx="1408">
                  <c:v>-105808851.65233406</c:v>
                </c:pt>
                <c:pt idx="1409">
                  <c:v>-106231987.03880508</c:v>
                </c:pt>
                <c:pt idx="1410">
                  <c:v>-105655076.71752751</c:v>
                </c:pt>
                <c:pt idx="1411">
                  <c:v>-102929643.87224968</c:v>
                </c:pt>
                <c:pt idx="1412">
                  <c:v>-102805154.69674979</c:v>
                </c:pt>
                <c:pt idx="1413">
                  <c:v>-103627523.14191589</c:v>
                </c:pt>
                <c:pt idx="1414">
                  <c:v>-103506058.43422173</c:v>
                </c:pt>
                <c:pt idx="1415">
                  <c:v>-104802799.42308347</c:v>
                </c:pt>
                <c:pt idx="1416">
                  <c:v>-108330227.73141694</c:v>
                </c:pt>
                <c:pt idx="1417">
                  <c:v>-111764574.79777765</c:v>
                </c:pt>
                <c:pt idx="1418">
                  <c:v>-109076024.68677728</c:v>
                </c:pt>
                <c:pt idx="1419">
                  <c:v>-108109260.40525045</c:v>
                </c:pt>
                <c:pt idx="1420">
                  <c:v>-111240286.80286166</c:v>
                </c:pt>
                <c:pt idx="1421">
                  <c:v>-112744829.56966689</c:v>
                </c:pt>
                <c:pt idx="1422">
                  <c:v>-112960938.01122235</c:v>
                </c:pt>
                <c:pt idx="1423">
                  <c:v>-113128498.99555588</c:v>
                </c:pt>
                <c:pt idx="1424">
                  <c:v>-113470181.32263868</c:v>
                </c:pt>
                <c:pt idx="1425">
                  <c:v>-113110795.29452763</c:v>
                </c:pt>
                <c:pt idx="1426">
                  <c:v>-111450273.48813856</c:v>
                </c:pt>
                <c:pt idx="1427">
                  <c:v>-112145604.63669455</c:v>
                </c:pt>
                <c:pt idx="1428">
                  <c:v>-111758288.11380537</c:v>
                </c:pt>
                <c:pt idx="1429">
                  <c:v>-111507517.55166696</c:v>
                </c:pt>
                <c:pt idx="1430">
                  <c:v>-112017842.59988877</c:v>
                </c:pt>
                <c:pt idx="1431">
                  <c:v>-113680391.85675046</c:v>
                </c:pt>
                <c:pt idx="1432">
                  <c:v>-111412961.03494492</c:v>
                </c:pt>
                <c:pt idx="1433">
                  <c:v>-110565894.46375011</c:v>
                </c:pt>
                <c:pt idx="1434">
                  <c:v>-107079763.26752739</c:v>
                </c:pt>
                <c:pt idx="1435">
                  <c:v>-109723682.83661108</c:v>
                </c:pt>
                <c:pt idx="1436">
                  <c:v>-110558304.13644469</c:v>
                </c:pt>
                <c:pt idx="1437">
                  <c:v>-108745862.65350036</c:v>
                </c:pt>
                <c:pt idx="1438">
                  <c:v>-109861698.59322201</c:v>
                </c:pt>
                <c:pt idx="1439">
                  <c:v>-110182080.61322232</c:v>
                </c:pt>
                <c:pt idx="1440">
                  <c:v>-109941650.24533369</c:v>
                </c:pt>
                <c:pt idx="1441">
                  <c:v>-106575979.41500004</c:v>
                </c:pt>
                <c:pt idx="1442">
                  <c:v>-105667997.13091697</c:v>
                </c:pt>
                <c:pt idx="1443">
                  <c:v>-105558032.05683327</c:v>
                </c:pt>
                <c:pt idx="1444">
                  <c:v>-109800469.27319424</c:v>
                </c:pt>
                <c:pt idx="1445">
                  <c:v>-109244494.78452735</c:v>
                </c:pt>
                <c:pt idx="1446">
                  <c:v>-110890885.97694479</c:v>
                </c:pt>
                <c:pt idx="1447">
                  <c:v>-108427762.09622224</c:v>
                </c:pt>
                <c:pt idx="1448">
                  <c:v>-110374075.52447246</c:v>
                </c:pt>
                <c:pt idx="1449">
                  <c:v>-109137917.15544443</c:v>
                </c:pt>
                <c:pt idx="1450">
                  <c:v>-109188749.261306</c:v>
                </c:pt>
                <c:pt idx="1451">
                  <c:v>-109491586.50733379</c:v>
                </c:pt>
                <c:pt idx="1452">
                  <c:v>-108710012.21855588</c:v>
                </c:pt>
                <c:pt idx="1453">
                  <c:v>-108206769.15405563</c:v>
                </c:pt>
                <c:pt idx="1454">
                  <c:v>-105700038.33380523</c:v>
                </c:pt>
                <c:pt idx="1455">
                  <c:v>-106537762.29597242</c:v>
                </c:pt>
                <c:pt idx="1456">
                  <c:v>-102324595.02697262</c:v>
                </c:pt>
                <c:pt idx="1457">
                  <c:v>-101794287.84558366</c:v>
                </c:pt>
                <c:pt idx="1458">
                  <c:v>-102344145.08558291</c:v>
                </c:pt>
                <c:pt idx="1459">
                  <c:v>-101480022.24522181</c:v>
                </c:pt>
                <c:pt idx="1460">
                  <c:v>-99508664.066222012</c:v>
                </c:pt>
                <c:pt idx="1461">
                  <c:v>-100162645.19750015</c:v>
                </c:pt>
                <c:pt idx="1462">
                  <c:v>-99589080.18072179</c:v>
                </c:pt>
                <c:pt idx="1463">
                  <c:v>-102794424.70130521</c:v>
                </c:pt>
                <c:pt idx="1464">
                  <c:v>-106825771.03899954</c:v>
                </c:pt>
                <c:pt idx="1465">
                  <c:v>-104804243.63075028</c:v>
                </c:pt>
                <c:pt idx="1466">
                  <c:v>-105449403.77549978</c:v>
                </c:pt>
                <c:pt idx="1467">
                  <c:v>-106212751.48872189</c:v>
                </c:pt>
                <c:pt idx="1468">
                  <c:v>-106467969.29227726</c:v>
                </c:pt>
                <c:pt idx="1469">
                  <c:v>-106626942.23444466</c:v>
                </c:pt>
                <c:pt idx="1470">
                  <c:v>-107005290.65852773</c:v>
                </c:pt>
                <c:pt idx="1471">
                  <c:v>-105623325.5186671</c:v>
                </c:pt>
                <c:pt idx="1472">
                  <c:v>-108595073.7520553</c:v>
                </c:pt>
                <c:pt idx="1473">
                  <c:v>-109756197.25922236</c:v>
                </c:pt>
                <c:pt idx="1474">
                  <c:v>-109065529.1924171</c:v>
                </c:pt>
                <c:pt idx="1475">
                  <c:v>-109004217.24505523</c:v>
                </c:pt>
                <c:pt idx="1476">
                  <c:v>-106701745.73008354</c:v>
                </c:pt>
                <c:pt idx="1477">
                  <c:v>-103918106.87025033</c:v>
                </c:pt>
                <c:pt idx="1478">
                  <c:v>-104906295.1102774</c:v>
                </c:pt>
                <c:pt idx="1479">
                  <c:v>-105048839.29036148</c:v>
                </c:pt>
                <c:pt idx="1480">
                  <c:v>-102343582.73547263</c:v>
                </c:pt>
                <c:pt idx="1481">
                  <c:v>-102517049.94261114</c:v>
                </c:pt>
                <c:pt idx="1482">
                  <c:v>-103668621.76636082</c:v>
                </c:pt>
                <c:pt idx="1483">
                  <c:v>-103702040.4426948</c:v>
                </c:pt>
                <c:pt idx="1484">
                  <c:v>-103851450.77961136</c:v>
                </c:pt>
                <c:pt idx="1485">
                  <c:v>-103600577.31833352</c:v>
                </c:pt>
                <c:pt idx="1486">
                  <c:v>-103907848.39505574</c:v>
                </c:pt>
                <c:pt idx="1487">
                  <c:v>-107162306.83499989</c:v>
                </c:pt>
                <c:pt idx="1488">
                  <c:v>-113107847.50997235</c:v>
                </c:pt>
                <c:pt idx="1489">
                  <c:v>-117006160.26527703</c:v>
                </c:pt>
                <c:pt idx="1490">
                  <c:v>-113337674.35547245</c:v>
                </c:pt>
                <c:pt idx="1491">
                  <c:v>-113722673.38616668</c:v>
                </c:pt>
                <c:pt idx="1492">
                  <c:v>-111490816.79836069</c:v>
                </c:pt>
                <c:pt idx="1493">
                  <c:v>-110104288.26369444</c:v>
                </c:pt>
                <c:pt idx="1494">
                  <c:v>-108275243.55005547</c:v>
                </c:pt>
                <c:pt idx="1495">
                  <c:v>-107841275.64477822</c:v>
                </c:pt>
                <c:pt idx="1496">
                  <c:v>-106028929.0659169</c:v>
                </c:pt>
                <c:pt idx="1497">
                  <c:v>-108916311.78452735</c:v>
                </c:pt>
                <c:pt idx="1498">
                  <c:v>-115042609.21347223</c:v>
                </c:pt>
                <c:pt idx="1499">
                  <c:v>-112244373.03716716</c:v>
                </c:pt>
                <c:pt idx="1500">
                  <c:v>-110013918.34177747</c:v>
                </c:pt>
                <c:pt idx="1501">
                  <c:v>-111049738.32516713</c:v>
                </c:pt>
                <c:pt idx="1502">
                  <c:v>-112228482.13158298</c:v>
                </c:pt>
                <c:pt idx="1503">
                  <c:v>-111705075.78613925</c:v>
                </c:pt>
                <c:pt idx="1504">
                  <c:v>-110822897.61569369</c:v>
                </c:pt>
                <c:pt idx="1505">
                  <c:v>-112321326.28486103</c:v>
                </c:pt>
                <c:pt idx="1506">
                  <c:v>-111497970.79638916</c:v>
                </c:pt>
                <c:pt idx="1507">
                  <c:v>-110943183.85330568</c:v>
                </c:pt>
                <c:pt idx="1508">
                  <c:v>-111326542.73983365</c:v>
                </c:pt>
                <c:pt idx="1509">
                  <c:v>-110685008.74702851</c:v>
                </c:pt>
                <c:pt idx="1510">
                  <c:v>-111210225.9316114</c:v>
                </c:pt>
                <c:pt idx="1511">
                  <c:v>-112239536.44994438</c:v>
                </c:pt>
                <c:pt idx="1512">
                  <c:v>-109483353.48413907</c:v>
                </c:pt>
                <c:pt idx="1513">
                  <c:v>-111316966.92024955</c:v>
                </c:pt>
                <c:pt idx="1514">
                  <c:v>-110433648.07361095</c:v>
                </c:pt>
                <c:pt idx="1515">
                  <c:v>-109798941.87869428</c:v>
                </c:pt>
                <c:pt idx="1516">
                  <c:v>-109148344.43905598</c:v>
                </c:pt>
                <c:pt idx="1517">
                  <c:v>-109432543.28997198</c:v>
                </c:pt>
                <c:pt idx="1518">
                  <c:v>-105015411.42261082</c:v>
                </c:pt>
                <c:pt idx="1519">
                  <c:v>-105141274.85250001</c:v>
                </c:pt>
                <c:pt idx="1520">
                  <c:v>-104197537.71152794</c:v>
                </c:pt>
                <c:pt idx="1521">
                  <c:v>-103969786.67502773</c:v>
                </c:pt>
                <c:pt idx="1522">
                  <c:v>-103523886.52775039</c:v>
                </c:pt>
                <c:pt idx="1523">
                  <c:v>-103493951.66769396</c:v>
                </c:pt>
                <c:pt idx="1524">
                  <c:v>-103746143.80977771</c:v>
                </c:pt>
                <c:pt idx="1525">
                  <c:v>-100602821.29722174</c:v>
                </c:pt>
                <c:pt idx="1526">
                  <c:v>-102010403.92233315</c:v>
                </c:pt>
                <c:pt idx="1527">
                  <c:v>-100824896.68149988</c:v>
                </c:pt>
                <c:pt idx="1528">
                  <c:v>-94925858.285249949</c:v>
                </c:pt>
                <c:pt idx="1529">
                  <c:v>-94072884.922861099</c:v>
                </c:pt>
                <c:pt idx="1530">
                  <c:v>-94110629.387277484</c:v>
                </c:pt>
                <c:pt idx="1531">
                  <c:v>-94618420.025555253</c:v>
                </c:pt>
                <c:pt idx="1532">
                  <c:v>-94493477.345277756</c:v>
                </c:pt>
                <c:pt idx="1533">
                  <c:v>-97251125.940777749</c:v>
                </c:pt>
                <c:pt idx="1534">
                  <c:v>-97886216.207972676</c:v>
                </c:pt>
                <c:pt idx="1535">
                  <c:v>-100875192.60641681</c:v>
                </c:pt>
                <c:pt idx="1536">
                  <c:v>-104272947.44794431</c:v>
                </c:pt>
                <c:pt idx="1537">
                  <c:v>-107556023.79786058</c:v>
                </c:pt>
                <c:pt idx="1538">
                  <c:v>-107405910.39349981</c:v>
                </c:pt>
                <c:pt idx="1539">
                  <c:v>-105340974.69788842</c:v>
                </c:pt>
                <c:pt idx="1540">
                  <c:v>-104353735.78224967</c:v>
                </c:pt>
                <c:pt idx="1541">
                  <c:v>-104103560.51180539</c:v>
                </c:pt>
                <c:pt idx="1542">
                  <c:v>-100989120.205861</c:v>
                </c:pt>
                <c:pt idx="1543">
                  <c:v>-99845634.679028124</c:v>
                </c:pt>
                <c:pt idx="1544">
                  <c:v>-98319285.302804768</c:v>
                </c:pt>
                <c:pt idx="1545">
                  <c:v>-98753057.25308314</c:v>
                </c:pt>
                <c:pt idx="1546">
                  <c:v>-98672189.306277603</c:v>
                </c:pt>
                <c:pt idx="1547">
                  <c:v>-94354179.795833334</c:v>
                </c:pt>
                <c:pt idx="1548">
                  <c:v>-95275733.549277797</c:v>
                </c:pt>
                <c:pt idx="1549">
                  <c:v>-95310374.363027737</c:v>
                </c:pt>
                <c:pt idx="1550">
                  <c:v>-95791198.578610852</c:v>
                </c:pt>
                <c:pt idx="1551">
                  <c:v>-94605085.480694428</c:v>
                </c:pt>
                <c:pt idx="1552">
                  <c:v>-93669452.357694492</c:v>
                </c:pt>
                <c:pt idx="1553">
                  <c:v>-92045911.867388874</c:v>
                </c:pt>
                <c:pt idx="1554">
                  <c:v>-91130369.840083063</c:v>
                </c:pt>
                <c:pt idx="1555">
                  <c:v>-90867055.142722234</c:v>
                </c:pt>
                <c:pt idx="1556">
                  <c:v>-89504175.922305539</c:v>
                </c:pt>
                <c:pt idx="1557">
                  <c:v>-88071908.713889152</c:v>
                </c:pt>
                <c:pt idx="1558">
                  <c:v>-89927647.754055575</c:v>
                </c:pt>
                <c:pt idx="1559">
                  <c:v>-91908059.738833353</c:v>
                </c:pt>
                <c:pt idx="1560">
                  <c:v>-97967030.022250384</c:v>
                </c:pt>
                <c:pt idx="1561">
                  <c:v>-99770949.409722134</c:v>
                </c:pt>
                <c:pt idx="1562">
                  <c:v>-98869346.352360994</c:v>
                </c:pt>
                <c:pt idx="1563">
                  <c:v>-98611491.744389176</c:v>
                </c:pt>
                <c:pt idx="1564">
                  <c:v>-97650418.866972253</c:v>
                </c:pt>
                <c:pt idx="1565">
                  <c:v>-95019757.900055856</c:v>
                </c:pt>
                <c:pt idx="1566">
                  <c:v>-91951024.072527796</c:v>
                </c:pt>
                <c:pt idx="1567">
                  <c:v>-93208840.728999957</c:v>
                </c:pt>
                <c:pt idx="1568">
                  <c:v>-90380832.247666642</c:v>
                </c:pt>
                <c:pt idx="1569">
                  <c:v>-94326749.350416601</c:v>
                </c:pt>
                <c:pt idx="1570">
                  <c:v>-92779846.047083333</c:v>
                </c:pt>
                <c:pt idx="1571">
                  <c:v>-93132886.42733328</c:v>
                </c:pt>
                <c:pt idx="1572">
                  <c:v>-94379306.772805512</c:v>
                </c:pt>
                <c:pt idx="1573">
                  <c:v>-96460246.683472246</c:v>
                </c:pt>
                <c:pt idx="1574">
                  <c:v>-98227793.404972583</c:v>
                </c:pt>
                <c:pt idx="1575">
                  <c:v>-99960528.614388421</c:v>
                </c:pt>
                <c:pt idx="1576">
                  <c:v>-98123851.865471944</c:v>
                </c:pt>
                <c:pt idx="1577">
                  <c:v>-97587811.100333571</c:v>
                </c:pt>
                <c:pt idx="1578">
                  <c:v>-94920108.205777481</c:v>
                </c:pt>
                <c:pt idx="1579">
                  <c:v>-94023485.442166418</c:v>
                </c:pt>
                <c:pt idx="1580">
                  <c:v>-92485849.997305572</c:v>
                </c:pt>
                <c:pt idx="1581">
                  <c:v>-94950341.382778004</c:v>
                </c:pt>
                <c:pt idx="1582">
                  <c:v>-86746282.660583302</c:v>
                </c:pt>
                <c:pt idx="1583">
                  <c:v>-91211319.835277781</c:v>
                </c:pt>
                <c:pt idx="1584">
                  <c:v>-92705250.745555773</c:v>
                </c:pt>
                <c:pt idx="1585">
                  <c:v>-96516857.077583387</c:v>
                </c:pt>
                <c:pt idx="1586">
                  <c:v>-97453292.255527765</c:v>
                </c:pt>
                <c:pt idx="1587">
                  <c:v>-97236072.061972484</c:v>
                </c:pt>
                <c:pt idx="1588">
                  <c:v>-96743843.627888575</c:v>
                </c:pt>
                <c:pt idx="1589">
                  <c:v>-97984030.288666457</c:v>
                </c:pt>
                <c:pt idx="1590">
                  <c:v>-97713156.862944514</c:v>
                </c:pt>
                <c:pt idx="1591">
                  <c:v>-97440169.436444432</c:v>
                </c:pt>
                <c:pt idx="1592">
                  <c:v>-94088097.919638932</c:v>
                </c:pt>
                <c:pt idx="1593">
                  <c:v>-92205377.1506944</c:v>
                </c:pt>
                <c:pt idx="1594">
                  <c:v>-95751706.733499929</c:v>
                </c:pt>
                <c:pt idx="1595">
                  <c:v>-94766984.722333342</c:v>
                </c:pt>
                <c:pt idx="1596">
                  <c:v>-92331072.897388607</c:v>
                </c:pt>
                <c:pt idx="1597">
                  <c:v>-95214025.786861032</c:v>
                </c:pt>
                <c:pt idx="1598">
                  <c:v>-95153759.625083297</c:v>
                </c:pt>
                <c:pt idx="1599">
                  <c:v>-95455153.331027791</c:v>
                </c:pt>
                <c:pt idx="1600">
                  <c:v>-95145801.725916699</c:v>
                </c:pt>
                <c:pt idx="1601">
                  <c:v>-94482623.634888858</c:v>
                </c:pt>
                <c:pt idx="1602">
                  <c:v>-94281056.464749947</c:v>
                </c:pt>
                <c:pt idx="1603">
                  <c:v>-94371502.439194694</c:v>
                </c:pt>
                <c:pt idx="1604">
                  <c:v>-91425256.17141667</c:v>
                </c:pt>
                <c:pt idx="1605">
                  <c:v>-93479009.220083639</c:v>
                </c:pt>
                <c:pt idx="1606">
                  <c:v>-92131407.993611097</c:v>
                </c:pt>
                <c:pt idx="1607">
                  <c:v>-92607033.816166669</c:v>
                </c:pt>
                <c:pt idx="1608">
                  <c:v>-98279728.1778332</c:v>
                </c:pt>
                <c:pt idx="1609">
                  <c:v>-94294849.715055287</c:v>
                </c:pt>
                <c:pt idx="1610">
                  <c:v>-97158308.800083339</c:v>
                </c:pt>
                <c:pt idx="1611">
                  <c:v>-97113592.604138881</c:v>
                </c:pt>
                <c:pt idx="1612">
                  <c:v>-94673932.721777812</c:v>
                </c:pt>
                <c:pt idx="1613">
                  <c:v>-94291316.484055534</c:v>
                </c:pt>
                <c:pt idx="1614">
                  <c:v>-94110867.800499991</c:v>
                </c:pt>
                <c:pt idx="1615">
                  <c:v>-91334135.823444456</c:v>
                </c:pt>
                <c:pt idx="1616">
                  <c:v>-91478319.569916591</c:v>
                </c:pt>
                <c:pt idx="1617">
                  <c:v>-91534956.889333308</c:v>
                </c:pt>
                <c:pt idx="1618">
                  <c:v>-93254124.479388893</c:v>
                </c:pt>
                <c:pt idx="1619">
                  <c:v>-92675467.197055548</c:v>
                </c:pt>
                <c:pt idx="1620">
                  <c:v>-91415729.242805496</c:v>
                </c:pt>
                <c:pt idx="1621">
                  <c:v>-90316216.00227806</c:v>
                </c:pt>
                <c:pt idx="1622">
                  <c:v>-90785211.779888853</c:v>
                </c:pt>
                <c:pt idx="1623">
                  <c:v>-91302362.867389143</c:v>
                </c:pt>
                <c:pt idx="1624">
                  <c:v>-92152018.593861043</c:v>
                </c:pt>
                <c:pt idx="1625">
                  <c:v>-90486422.763916627</c:v>
                </c:pt>
                <c:pt idx="1626">
                  <c:v>-90602136.395750031</c:v>
                </c:pt>
                <c:pt idx="1627">
                  <c:v>-87739249.700194433</c:v>
                </c:pt>
                <c:pt idx="1628">
                  <c:v>-87534215.791777998</c:v>
                </c:pt>
                <c:pt idx="1629">
                  <c:v>-87768817.893166944</c:v>
                </c:pt>
                <c:pt idx="1630">
                  <c:v>-91609801.71358335</c:v>
                </c:pt>
                <c:pt idx="1631">
                  <c:v>-92797888.249166682</c:v>
                </c:pt>
                <c:pt idx="1632">
                  <c:v>-93526001.230444387</c:v>
                </c:pt>
                <c:pt idx="1633">
                  <c:v>-94278579.152555272</c:v>
                </c:pt>
                <c:pt idx="1634">
                  <c:v>-95451429.597277775</c:v>
                </c:pt>
                <c:pt idx="1635">
                  <c:v>-93107556.711111411</c:v>
                </c:pt>
                <c:pt idx="1636">
                  <c:v>-92721433.870416656</c:v>
                </c:pt>
                <c:pt idx="1637">
                  <c:v>-92448657.589222208</c:v>
                </c:pt>
                <c:pt idx="1638">
                  <c:v>-89990462.735444456</c:v>
                </c:pt>
                <c:pt idx="1639">
                  <c:v>-92060327.282111064</c:v>
                </c:pt>
                <c:pt idx="1640">
                  <c:v>-92123150.678500026</c:v>
                </c:pt>
                <c:pt idx="1641">
                  <c:v>-95007027.143972203</c:v>
                </c:pt>
                <c:pt idx="1642">
                  <c:v>-97120432.01847221</c:v>
                </c:pt>
                <c:pt idx="1643">
                  <c:v>-96274795.554527745</c:v>
                </c:pt>
                <c:pt idx="1644">
                  <c:v>-94970560.628416657</c:v>
                </c:pt>
                <c:pt idx="1645">
                  <c:v>-92541291.17197217</c:v>
                </c:pt>
                <c:pt idx="1646">
                  <c:v>-92403842.704221964</c:v>
                </c:pt>
                <c:pt idx="1647">
                  <c:v>-92907845.083166346</c:v>
                </c:pt>
                <c:pt idx="1648">
                  <c:v>-91160295.377444729</c:v>
                </c:pt>
                <c:pt idx="1649">
                  <c:v>-92779935.547583282</c:v>
                </c:pt>
                <c:pt idx="1650">
                  <c:v>-92830758.901749983</c:v>
                </c:pt>
                <c:pt idx="1651">
                  <c:v>-93894968.140028074</c:v>
                </c:pt>
                <c:pt idx="1652">
                  <c:v>-96270329.367138848</c:v>
                </c:pt>
                <c:pt idx="1653">
                  <c:v>-95222376.078889206</c:v>
                </c:pt>
                <c:pt idx="1654">
                  <c:v>-97018324.020749912</c:v>
                </c:pt>
                <c:pt idx="1655">
                  <c:v>-98974795.527527332</c:v>
                </c:pt>
                <c:pt idx="1656">
                  <c:v>-105146904.26852751</c:v>
                </c:pt>
                <c:pt idx="1657">
                  <c:v>-104576568.37997189</c:v>
                </c:pt>
                <c:pt idx="1658">
                  <c:v>-105985068.86052798</c:v>
                </c:pt>
                <c:pt idx="1659">
                  <c:v>-105989114.66716674</c:v>
                </c:pt>
                <c:pt idx="1660">
                  <c:v>-105586280.53611068</c:v>
                </c:pt>
                <c:pt idx="1661">
                  <c:v>-101743488.71880595</c:v>
                </c:pt>
                <c:pt idx="1662">
                  <c:v>-101444281.51758334</c:v>
                </c:pt>
                <c:pt idx="1663">
                  <c:v>-99192147.386971876</c:v>
                </c:pt>
                <c:pt idx="1664">
                  <c:v>-103876715.50383306</c:v>
                </c:pt>
                <c:pt idx="1665">
                  <c:v>-104451158.24883285</c:v>
                </c:pt>
                <c:pt idx="1666">
                  <c:v>-105224751.809167</c:v>
                </c:pt>
                <c:pt idx="1667">
                  <c:v>-105655892.24558364</c:v>
                </c:pt>
                <c:pt idx="1668">
                  <c:v>-105524783.39880529</c:v>
                </c:pt>
                <c:pt idx="1669">
                  <c:v>-105626717.95686123</c:v>
                </c:pt>
                <c:pt idx="1670">
                  <c:v>-107739899.58013821</c:v>
                </c:pt>
                <c:pt idx="1671">
                  <c:v>-108835181.50783366</c:v>
                </c:pt>
                <c:pt idx="1672">
                  <c:v>-110798438.19283363</c:v>
                </c:pt>
                <c:pt idx="1673">
                  <c:v>-108740414.65849952</c:v>
                </c:pt>
                <c:pt idx="1674">
                  <c:v>-104124085.83524935</c:v>
                </c:pt>
                <c:pt idx="1675">
                  <c:v>-104520798.20002779</c:v>
                </c:pt>
                <c:pt idx="1676">
                  <c:v>-104644995.64941639</c:v>
                </c:pt>
                <c:pt idx="1677">
                  <c:v>-107398201.96616675</c:v>
                </c:pt>
                <c:pt idx="1678">
                  <c:v>-107890153.52413844</c:v>
                </c:pt>
                <c:pt idx="1679">
                  <c:v>-108739850.01758349</c:v>
                </c:pt>
                <c:pt idx="1680">
                  <c:v>-113935401.62216595</c:v>
                </c:pt>
                <c:pt idx="1681">
                  <c:v>-116195968.37516627</c:v>
                </c:pt>
                <c:pt idx="1682">
                  <c:v>-114469384.80638929</c:v>
                </c:pt>
                <c:pt idx="1683">
                  <c:v>-113251237.8731941</c:v>
                </c:pt>
                <c:pt idx="1684">
                  <c:v>-112578790.27147268</c:v>
                </c:pt>
                <c:pt idx="1685">
                  <c:v>-110284399.13849986</c:v>
                </c:pt>
                <c:pt idx="1686">
                  <c:v>-110220850.21577819</c:v>
                </c:pt>
                <c:pt idx="1687">
                  <c:v>-111630190.93408307</c:v>
                </c:pt>
                <c:pt idx="1688">
                  <c:v>-111788306.65299971</c:v>
                </c:pt>
                <c:pt idx="1689">
                  <c:v>-111503601.36225</c:v>
                </c:pt>
                <c:pt idx="1690">
                  <c:v>-110679535.27911083</c:v>
                </c:pt>
                <c:pt idx="1691">
                  <c:v>-109949042.5816108</c:v>
                </c:pt>
                <c:pt idx="1692">
                  <c:v>-109309711.80319482</c:v>
                </c:pt>
                <c:pt idx="1693">
                  <c:v>-107879303.5325001</c:v>
                </c:pt>
                <c:pt idx="1694">
                  <c:v>-107008830.79411088</c:v>
                </c:pt>
                <c:pt idx="1695">
                  <c:v>-106663934.83394434</c:v>
                </c:pt>
                <c:pt idx="1696">
                  <c:v>-106113665.17000046</c:v>
                </c:pt>
                <c:pt idx="1697">
                  <c:v>-104649341.82647179</c:v>
                </c:pt>
                <c:pt idx="1698">
                  <c:v>-103678620.01849976</c:v>
                </c:pt>
                <c:pt idx="1699">
                  <c:v>-102629707.20961158</c:v>
                </c:pt>
                <c:pt idx="1700">
                  <c:v>-102813091.65713871</c:v>
                </c:pt>
                <c:pt idx="1701">
                  <c:v>-104358839.88927735</c:v>
                </c:pt>
                <c:pt idx="1702">
                  <c:v>-105218529.42186135</c:v>
                </c:pt>
                <c:pt idx="1703">
                  <c:v>-106160089.90883313</c:v>
                </c:pt>
                <c:pt idx="1704">
                  <c:v>-115040016.99311127</c:v>
                </c:pt>
                <c:pt idx="1705">
                  <c:v>-119194099.70033339</c:v>
                </c:pt>
                <c:pt idx="1706">
                  <c:v>-120086327.36544473</c:v>
                </c:pt>
                <c:pt idx="1707">
                  <c:v>-122012366.60688902</c:v>
                </c:pt>
                <c:pt idx="1708">
                  <c:v>-121819812.10141659</c:v>
                </c:pt>
                <c:pt idx="1709">
                  <c:v>-120997997.14219408</c:v>
                </c:pt>
                <c:pt idx="1710">
                  <c:v>-121093198.14736073</c:v>
                </c:pt>
                <c:pt idx="1711">
                  <c:v>-118323466.93186152</c:v>
                </c:pt>
                <c:pt idx="1712">
                  <c:v>-115491750.2103615</c:v>
                </c:pt>
                <c:pt idx="1713">
                  <c:v>-118742229.83966619</c:v>
                </c:pt>
                <c:pt idx="1714">
                  <c:v>-120098439.4303887</c:v>
                </c:pt>
                <c:pt idx="1715">
                  <c:v>-118120166.30225021</c:v>
                </c:pt>
                <c:pt idx="1716">
                  <c:v>-119129705.15652779</c:v>
                </c:pt>
                <c:pt idx="1717">
                  <c:v>-113957809.59019408</c:v>
                </c:pt>
                <c:pt idx="1718">
                  <c:v>-112584491.40927771</c:v>
                </c:pt>
                <c:pt idx="1719">
                  <c:v>-112063540.59877814</c:v>
                </c:pt>
                <c:pt idx="1720">
                  <c:v>-109878639.04924986</c:v>
                </c:pt>
                <c:pt idx="1721">
                  <c:v>-109382229.64655559</c:v>
                </c:pt>
                <c:pt idx="1722">
                  <c:v>-109778475.54327799</c:v>
                </c:pt>
                <c:pt idx="1723">
                  <c:v>-110374583.06663851</c:v>
                </c:pt>
                <c:pt idx="1724">
                  <c:v>-112800458.08527792</c:v>
                </c:pt>
                <c:pt idx="1725">
                  <c:v>-112943025.46219464</c:v>
                </c:pt>
                <c:pt idx="1726">
                  <c:v>-112373409.06155567</c:v>
                </c:pt>
                <c:pt idx="1727">
                  <c:v>-112062550.57516658</c:v>
                </c:pt>
                <c:pt idx="1728">
                  <c:v>-117867069.79591617</c:v>
                </c:pt>
                <c:pt idx="1729">
                  <c:v>-119438329.82211073</c:v>
                </c:pt>
                <c:pt idx="1730">
                  <c:v>-119040861.17277773</c:v>
                </c:pt>
                <c:pt idx="1731">
                  <c:v>-117410394.87913869</c:v>
                </c:pt>
                <c:pt idx="1732">
                  <c:v>-113229347.46830545</c:v>
                </c:pt>
                <c:pt idx="1733">
                  <c:v>-114005374.51358326</c:v>
                </c:pt>
                <c:pt idx="1734">
                  <c:v>-110398397.24508362</c:v>
                </c:pt>
                <c:pt idx="1735">
                  <c:v>-105551293.84005515</c:v>
                </c:pt>
                <c:pt idx="1736">
                  <c:v>-104323846.78286113</c:v>
                </c:pt>
                <c:pt idx="1737">
                  <c:v>-102312755.77375013</c:v>
                </c:pt>
                <c:pt idx="1738">
                  <c:v>-105053045.90727755</c:v>
                </c:pt>
                <c:pt idx="1739">
                  <c:v>-104969652.12761074</c:v>
                </c:pt>
                <c:pt idx="1740">
                  <c:v>-105603993.45830554</c:v>
                </c:pt>
                <c:pt idx="1741">
                  <c:v>-105769710.20355518</c:v>
                </c:pt>
                <c:pt idx="1742">
                  <c:v>-105685823.24138908</c:v>
                </c:pt>
                <c:pt idx="1743">
                  <c:v>-104444061.95380525</c:v>
                </c:pt>
                <c:pt idx="1744">
                  <c:v>-108658905.61663954</c:v>
                </c:pt>
                <c:pt idx="1745">
                  <c:v>-107626821.51788907</c:v>
                </c:pt>
                <c:pt idx="1746">
                  <c:v>-107679384.79544435</c:v>
                </c:pt>
                <c:pt idx="1747">
                  <c:v>-108954882.0987782</c:v>
                </c:pt>
                <c:pt idx="1748">
                  <c:v>-107317592.67261079</c:v>
                </c:pt>
                <c:pt idx="1749">
                  <c:v>-109877133.0189442</c:v>
                </c:pt>
                <c:pt idx="1750">
                  <c:v>-106087179.11452758</c:v>
                </c:pt>
                <c:pt idx="1751">
                  <c:v>-108030274.99755523</c:v>
                </c:pt>
                <c:pt idx="1752">
                  <c:v>-111686325.74288848</c:v>
                </c:pt>
                <c:pt idx="1753">
                  <c:v>-116016099.58916664</c:v>
                </c:pt>
                <c:pt idx="1754">
                  <c:v>-113597165.26913917</c:v>
                </c:pt>
                <c:pt idx="1755">
                  <c:v>-111292539.99350037</c:v>
                </c:pt>
                <c:pt idx="1756">
                  <c:v>-113315474.00611062</c:v>
                </c:pt>
                <c:pt idx="1757">
                  <c:v>-110926253.08749993</c:v>
                </c:pt>
                <c:pt idx="1758">
                  <c:v>-112646476.8601945</c:v>
                </c:pt>
                <c:pt idx="1759">
                  <c:v>-110008871.39430578</c:v>
                </c:pt>
                <c:pt idx="1760">
                  <c:v>-109126705.90177768</c:v>
                </c:pt>
                <c:pt idx="1761">
                  <c:v>-109821438.45072225</c:v>
                </c:pt>
                <c:pt idx="1762">
                  <c:v>-109812456.74886064</c:v>
                </c:pt>
                <c:pt idx="1763">
                  <c:v>-110190923.87088872</c:v>
                </c:pt>
                <c:pt idx="1764">
                  <c:v>-110308364.29452848</c:v>
                </c:pt>
                <c:pt idx="1765">
                  <c:v>-111734285.77888882</c:v>
                </c:pt>
                <c:pt idx="1766">
                  <c:v>-112014043.21369462</c:v>
                </c:pt>
                <c:pt idx="1767">
                  <c:v>-110976573.91138862</c:v>
                </c:pt>
                <c:pt idx="1768">
                  <c:v>-109296053.00458369</c:v>
                </c:pt>
                <c:pt idx="1769">
                  <c:v>-101229123.76205599</c:v>
                </c:pt>
                <c:pt idx="1770">
                  <c:v>-102306121.93997182</c:v>
                </c:pt>
                <c:pt idx="1771">
                  <c:v>-100652767.28325003</c:v>
                </c:pt>
                <c:pt idx="1772">
                  <c:v>-98666901.231916249</c:v>
                </c:pt>
                <c:pt idx="1773">
                  <c:v>-96450034.778416649</c:v>
                </c:pt>
                <c:pt idx="1774">
                  <c:v>-97604621.811194181</c:v>
                </c:pt>
                <c:pt idx="1775">
                  <c:v>-97212263.065527737</c:v>
                </c:pt>
                <c:pt idx="1776">
                  <c:v>-96805544.966611102</c:v>
                </c:pt>
                <c:pt idx="1777">
                  <c:v>-98600099.414472163</c:v>
                </c:pt>
                <c:pt idx="1778">
                  <c:v>-101918296.98302786</c:v>
                </c:pt>
                <c:pt idx="1779">
                  <c:v>-101986378.08966647</c:v>
                </c:pt>
                <c:pt idx="1780">
                  <c:v>-102641387.03599997</c:v>
                </c:pt>
                <c:pt idx="1781">
                  <c:v>-101196264.21236111</c:v>
                </c:pt>
                <c:pt idx="1782">
                  <c:v>-100582475.7746388</c:v>
                </c:pt>
                <c:pt idx="1783">
                  <c:v>-101522605.81736085</c:v>
                </c:pt>
                <c:pt idx="1784">
                  <c:v>-102597995.50177744</c:v>
                </c:pt>
                <c:pt idx="1785">
                  <c:v>-101432092.1106392</c:v>
                </c:pt>
                <c:pt idx="1786">
                  <c:v>-103772044.56994411</c:v>
                </c:pt>
                <c:pt idx="1787">
                  <c:v>-104663343.42669487</c:v>
                </c:pt>
                <c:pt idx="1788">
                  <c:v>-103204042.7366116</c:v>
                </c:pt>
                <c:pt idx="1789">
                  <c:v>-103299584.0688612</c:v>
                </c:pt>
                <c:pt idx="1790">
                  <c:v>-101096487.87213868</c:v>
                </c:pt>
                <c:pt idx="1791">
                  <c:v>-100573384.37713882</c:v>
                </c:pt>
                <c:pt idx="1792">
                  <c:v>-100060000.83405617</c:v>
                </c:pt>
                <c:pt idx="1793">
                  <c:v>-99055813.786694407</c:v>
                </c:pt>
                <c:pt idx="1794">
                  <c:v>-98785187.566777796</c:v>
                </c:pt>
                <c:pt idx="1795">
                  <c:v>-98448158.369277492</c:v>
                </c:pt>
                <c:pt idx="1796">
                  <c:v>-94183247.397861063</c:v>
                </c:pt>
                <c:pt idx="1797">
                  <c:v>-94385606.493027732</c:v>
                </c:pt>
                <c:pt idx="1798">
                  <c:v>-93524888.158333331</c:v>
                </c:pt>
                <c:pt idx="1799">
                  <c:v>-93827583.807805508</c:v>
                </c:pt>
                <c:pt idx="1800">
                  <c:v>-94951215.395388901</c:v>
                </c:pt>
                <c:pt idx="1801">
                  <c:v>-95201490.361249983</c:v>
                </c:pt>
                <c:pt idx="1802">
                  <c:v>-95283618.952305228</c:v>
                </c:pt>
                <c:pt idx="1803">
                  <c:v>-98400452.464611366</c:v>
                </c:pt>
                <c:pt idx="1804">
                  <c:v>-99921020.502972662</c:v>
                </c:pt>
                <c:pt idx="1805">
                  <c:v>-101134019.69583334</c:v>
                </c:pt>
                <c:pt idx="1806">
                  <c:v>-101010325.69324994</c:v>
                </c:pt>
                <c:pt idx="1807">
                  <c:v>-101322002.61633329</c:v>
                </c:pt>
                <c:pt idx="1808">
                  <c:v>-99096962.748499826</c:v>
                </c:pt>
                <c:pt idx="1809">
                  <c:v>-103809860.49922195</c:v>
                </c:pt>
                <c:pt idx="1810">
                  <c:v>-104113534.95972183</c:v>
                </c:pt>
                <c:pt idx="1811">
                  <c:v>-104527350.39850046</c:v>
                </c:pt>
                <c:pt idx="1812">
                  <c:v>-104877034.35808341</c:v>
                </c:pt>
                <c:pt idx="1813">
                  <c:v>-104361180.50858335</c:v>
                </c:pt>
                <c:pt idx="1814">
                  <c:v>-104543222.78272247</c:v>
                </c:pt>
                <c:pt idx="1815">
                  <c:v>-102043523.82199953</c:v>
                </c:pt>
                <c:pt idx="1816">
                  <c:v>-103707134.22294489</c:v>
                </c:pt>
                <c:pt idx="1817">
                  <c:v>-104509481.89463887</c:v>
                </c:pt>
                <c:pt idx="1818">
                  <c:v>-104904743.40405579</c:v>
                </c:pt>
                <c:pt idx="1819">
                  <c:v>-105308309.16116658</c:v>
                </c:pt>
                <c:pt idx="1820">
                  <c:v>-103328083.26008327</c:v>
                </c:pt>
                <c:pt idx="1821">
                  <c:v>-100815427.5181393</c:v>
                </c:pt>
                <c:pt idx="1822">
                  <c:v>-99952880.376194224</c:v>
                </c:pt>
                <c:pt idx="1823">
                  <c:v>-100164207.1313336</c:v>
                </c:pt>
                <c:pt idx="1824">
                  <c:v>-104718044.05241667</c:v>
                </c:pt>
                <c:pt idx="1825">
                  <c:v>-106530940.32805561</c:v>
                </c:pt>
                <c:pt idx="1826">
                  <c:v>-105202107.96583262</c:v>
                </c:pt>
                <c:pt idx="1827">
                  <c:v>-103976064.97638877</c:v>
                </c:pt>
                <c:pt idx="1828">
                  <c:v>-101816099.06419443</c:v>
                </c:pt>
                <c:pt idx="1829">
                  <c:v>-101565314.87005557</c:v>
                </c:pt>
                <c:pt idx="1830">
                  <c:v>-103110113.86336179</c:v>
                </c:pt>
                <c:pt idx="1831">
                  <c:v>-102325605.73066631</c:v>
                </c:pt>
                <c:pt idx="1832">
                  <c:v>-100400595.08363874</c:v>
                </c:pt>
                <c:pt idx="1833">
                  <c:v>-101205936.56886092</c:v>
                </c:pt>
                <c:pt idx="1834">
                  <c:v>-100967412.64591706</c:v>
                </c:pt>
                <c:pt idx="1835">
                  <c:v>-100065520.55452737</c:v>
                </c:pt>
                <c:pt idx="1836">
                  <c:v>-100094536.97444473</c:v>
                </c:pt>
                <c:pt idx="1837">
                  <c:v>-98412221.196000084</c:v>
                </c:pt>
                <c:pt idx="1838">
                  <c:v>-97915191.506861269</c:v>
                </c:pt>
                <c:pt idx="1839">
                  <c:v>-96212605.808944181</c:v>
                </c:pt>
                <c:pt idx="1840">
                  <c:v>-96219172.108944491</c:v>
                </c:pt>
                <c:pt idx="1841">
                  <c:v>-95313200.497027814</c:v>
                </c:pt>
                <c:pt idx="1842">
                  <c:v>-94275663.722833365</c:v>
                </c:pt>
                <c:pt idx="1843">
                  <c:v>-96002023.334361121</c:v>
                </c:pt>
                <c:pt idx="1844">
                  <c:v>-96194615.27911137</c:v>
                </c:pt>
                <c:pt idx="1845">
                  <c:v>-96787296.629999697</c:v>
                </c:pt>
                <c:pt idx="1846">
                  <c:v>-95755322.319472224</c:v>
                </c:pt>
                <c:pt idx="1847">
                  <c:v>-93621177.158138812</c:v>
                </c:pt>
                <c:pt idx="1848">
                  <c:v>-102863852.4062219</c:v>
                </c:pt>
                <c:pt idx="1849">
                  <c:v>-106072309.07436088</c:v>
                </c:pt>
                <c:pt idx="1850">
                  <c:v>-104887401.52136134</c:v>
                </c:pt>
                <c:pt idx="1851">
                  <c:v>-104056573.62319371</c:v>
                </c:pt>
                <c:pt idx="1852">
                  <c:v>-103436266.42230494</c:v>
                </c:pt>
                <c:pt idx="1853">
                  <c:v>-102038765.0792224</c:v>
                </c:pt>
                <c:pt idx="1854">
                  <c:v>-102190891.69261099</c:v>
                </c:pt>
                <c:pt idx="1855">
                  <c:v>-102160638.81500033</c:v>
                </c:pt>
                <c:pt idx="1856">
                  <c:v>-103119666.34044492</c:v>
                </c:pt>
                <c:pt idx="1857">
                  <c:v>-99809447.617527515</c:v>
                </c:pt>
                <c:pt idx="1858">
                  <c:v>-102524934.90413846</c:v>
                </c:pt>
                <c:pt idx="1859">
                  <c:v>-103885257.55111083</c:v>
                </c:pt>
                <c:pt idx="1860">
                  <c:v>-100854305.43388876</c:v>
                </c:pt>
                <c:pt idx="1861">
                  <c:v>-101123636.94061099</c:v>
                </c:pt>
                <c:pt idx="1862">
                  <c:v>-102357182.45627785</c:v>
                </c:pt>
                <c:pt idx="1863">
                  <c:v>-101297335.36505499</c:v>
                </c:pt>
                <c:pt idx="1864">
                  <c:v>-103071340.6339446</c:v>
                </c:pt>
                <c:pt idx="1865">
                  <c:v>-103130110.77158368</c:v>
                </c:pt>
                <c:pt idx="1866">
                  <c:v>-102724909.2761385</c:v>
                </c:pt>
                <c:pt idx="1867">
                  <c:v>-102997781.98177755</c:v>
                </c:pt>
                <c:pt idx="1868">
                  <c:v>-103056863.33086172</c:v>
                </c:pt>
                <c:pt idx="1869">
                  <c:v>-103918665.4393609</c:v>
                </c:pt>
                <c:pt idx="1870">
                  <c:v>-104731782.31763893</c:v>
                </c:pt>
                <c:pt idx="1871">
                  <c:v>-104995430.55463849</c:v>
                </c:pt>
                <c:pt idx="1872">
                  <c:v>-109239265.38088894</c:v>
                </c:pt>
                <c:pt idx="1873">
                  <c:v>-106594625.12286143</c:v>
                </c:pt>
                <c:pt idx="1874">
                  <c:v>-106785200.37550041</c:v>
                </c:pt>
                <c:pt idx="1875">
                  <c:v>-108873716.75072174</c:v>
                </c:pt>
                <c:pt idx="1876">
                  <c:v>-108330067.56622189</c:v>
                </c:pt>
                <c:pt idx="1877">
                  <c:v>-107583934.42266625</c:v>
                </c:pt>
                <c:pt idx="1878">
                  <c:v>-108201020.5780558</c:v>
                </c:pt>
                <c:pt idx="1879">
                  <c:v>-107710351.4137775</c:v>
                </c:pt>
                <c:pt idx="1880">
                  <c:v>-106003458.65691678</c:v>
                </c:pt>
                <c:pt idx="1881">
                  <c:v>-105856579.89327766</c:v>
                </c:pt>
                <c:pt idx="1882">
                  <c:v>-105668701.96686116</c:v>
                </c:pt>
                <c:pt idx="1883">
                  <c:v>-108352230.54330571</c:v>
                </c:pt>
                <c:pt idx="1884">
                  <c:v>-109068673.82897235</c:v>
                </c:pt>
                <c:pt idx="1885">
                  <c:v>-111952772.74483326</c:v>
                </c:pt>
                <c:pt idx="1886">
                  <c:v>-115428557.78408341</c:v>
                </c:pt>
                <c:pt idx="1887">
                  <c:v>-114367357.25766733</c:v>
                </c:pt>
                <c:pt idx="1888">
                  <c:v>-113778759.83788873</c:v>
                </c:pt>
                <c:pt idx="1889">
                  <c:v>-111819874.3175004</c:v>
                </c:pt>
                <c:pt idx="1890">
                  <c:v>-110781695.06125024</c:v>
                </c:pt>
                <c:pt idx="1891">
                  <c:v>-111343736.27199996</c:v>
                </c:pt>
                <c:pt idx="1892">
                  <c:v>-111780838.24999931</c:v>
                </c:pt>
                <c:pt idx="1893">
                  <c:v>-111896607.13955513</c:v>
                </c:pt>
                <c:pt idx="1894">
                  <c:v>-111956026.4771947</c:v>
                </c:pt>
                <c:pt idx="1895">
                  <c:v>-113377557.5321666</c:v>
                </c:pt>
                <c:pt idx="1896">
                  <c:v>-112644705.96980545</c:v>
                </c:pt>
                <c:pt idx="1897">
                  <c:v>-113579220.42480567</c:v>
                </c:pt>
                <c:pt idx="1898">
                  <c:v>-113646377.62586178</c:v>
                </c:pt>
                <c:pt idx="1899">
                  <c:v>-112902757.21030571</c:v>
                </c:pt>
                <c:pt idx="1900">
                  <c:v>-113002282.64561154</c:v>
                </c:pt>
                <c:pt idx="1901">
                  <c:v>-112461173.43094428</c:v>
                </c:pt>
                <c:pt idx="1902">
                  <c:v>-113482097.37438913</c:v>
                </c:pt>
                <c:pt idx="1903">
                  <c:v>-113919262.02361101</c:v>
                </c:pt>
                <c:pt idx="1904">
                  <c:v>-114734716.79291649</c:v>
                </c:pt>
                <c:pt idx="1905">
                  <c:v>-113042592.02650012</c:v>
                </c:pt>
                <c:pt idx="1906">
                  <c:v>-114933542.36147185</c:v>
                </c:pt>
                <c:pt idx="1907">
                  <c:v>-114769668.84749997</c:v>
                </c:pt>
                <c:pt idx="1908">
                  <c:v>-114445028.69672213</c:v>
                </c:pt>
                <c:pt idx="1909">
                  <c:v>-113096550.44522288</c:v>
                </c:pt>
                <c:pt idx="1910">
                  <c:v>-114824292.5853337</c:v>
                </c:pt>
                <c:pt idx="1911">
                  <c:v>-113962313.51252775</c:v>
                </c:pt>
                <c:pt idx="1912">
                  <c:v>-114623381.22763838</c:v>
                </c:pt>
                <c:pt idx="1913">
                  <c:v>-114476795.13497213</c:v>
                </c:pt>
                <c:pt idx="1914">
                  <c:v>-114620459.74802835</c:v>
                </c:pt>
                <c:pt idx="1915">
                  <c:v>-113990792.05072223</c:v>
                </c:pt>
                <c:pt idx="1916">
                  <c:v>-116295839.73152822</c:v>
                </c:pt>
                <c:pt idx="1917">
                  <c:v>-115348483.99952775</c:v>
                </c:pt>
                <c:pt idx="1918">
                  <c:v>-116112425.88824981</c:v>
                </c:pt>
                <c:pt idx="1919">
                  <c:v>-116808813.34427786</c:v>
                </c:pt>
                <c:pt idx="1920">
                  <c:v>-118743337.74133287</c:v>
                </c:pt>
                <c:pt idx="1921">
                  <c:v>-117334987.92130572</c:v>
                </c:pt>
                <c:pt idx="1922">
                  <c:v>-117862529.4993334</c:v>
                </c:pt>
                <c:pt idx="1923">
                  <c:v>-116800315.9157498</c:v>
                </c:pt>
                <c:pt idx="1924">
                  <c:v>-115683176.31466648</c:v>
                </c:pt>
                <c:pt idx="1925">
                  <c:v>-114267303.36322187</c:v>
                </c:pt>
                <c:pt idx="1926">
                  <c:v>-108196465.26788846</c:v>
                </c:pt>
                <c:pt idx="1927">
                  <c:v>-107652085.55397259</c:v>
                </c:pt>
                <c:pt idx="1928">
                  <c:v>-106888908.18063922</c:v>
                </c:pt>
                <c:pt idx="1929">
                  <c:v>-109808819.051083</c:v>
                </c:pt>
                <c:pt idx="1930">
                  <c:v>-113785138.9364727</c:v>
                </c:pt>
                <c:pt idx="1931">
                  <c:v>-113930488.33897191</c:v>
                </c:pt>
                <c:pt idx="1932">
                  <c:v>-115121186.87152781</c:v>
                </c:pt>
                <c:pt idx="1933">
                  <c:v>-115626032.23430544</c:v>
                </c:pt>
                <c:pt idx="1934">
                  <c:v>-117083428.4552779</c:v>
                </c:pt>
                <c:pt idx="1935">
                  <c:v>-111744367.76494488</c:v>
                </c:pt>
                <c:pt idx="1936">
                  <c:v>-113014339.44930516</c:v>
                </c:pt>
                <c:pt idx="1937">
                  <c:v>-115263999.15355548</c:v>
                </c:pt>
                <c:pt idx="1938">
                  <c:v>-113765400.13700037</c:v>
                </c:pt>
                <c:pt idx="1939">
                  <c:v>-112759608.9808331</c:v>
                </c:pt>
                <c:pt idx="1940">
                  <c:v>-113172436.62855558</c:v>
                </c:pt>
                <c:pt idx="1941">
                  <c:v>-114915376.63047229</c:v>
                </c:pt>
                <c:pt idx="1942">
                  <c:v>-113725222.25602764</c:v>
                </c:pt>
                <c:pt idx="1943">
                  <c:v>-112258761.4810831</c:v>
                </c:pt>
                <c:pt idx="1944">
                  <c:v>-113618789.4787222</c:v>
                </c:pt>
                <c:pt idx="1945">
                  <c:v>-114065994.00441596</c:v>
                </c:pt>
                <c:pt idx="1946">
                  <c:v>-115041614.2769995</c:v>
                </c:pt>
                <c:pt idx="1947">
                  <c:v>-115669782.83411072</c:v>
                </c:pt>
                <c:pt idx="1948">
                  <c:v>-115336977.89911073</c:v>
                </c:pt>
                <c:pt idx="1949">
                  <c:v>-115381841.68186133</c:v>
                </c:pt>
                <c:pt idx="1950">
                  <c:v>-115613811.91999948</c:v>
                </c:pt>
                <c:pt idx="1951">
                  <c:v>-112237651.18288864</c:v>
                </c:pt>
                <c:pt idx="1952">
                  <c:v>-113418162.35811068</c:v>
                </c:pt>
                <c:pt idx="1953">
                  <c:v>-114540056.49458309</c:v>
                </c:pt>
                <c:pt idx="1954">
                  <c:v>-114745225.5466392</c:v>
                </c:pt>
                <c:pt idx="1955">
                  <c:v>-117294842.79722257</c:v>
                </c:pt>
                <c:pt idx="1956">
                  <c:v>-118046093.05663885</c:v>
                </c:pt>
                <c:pt idx="1957">
                  <c:v>-117680853.54172219</c:v>
                </c:pt>
                <c:pt idx="1958">
                  <c:v>-118526053.94152805</c:v>
                </c:pt>
                <c:pt idx="1959">
                  <c:v>-117217019.4866107</c:v>
                </c:pt>
                <c:pt idx="1960">
                  <c:v>-119236633.22422203</c:v>
                </c:pt>
                <c:pt idx="1961">
                  <c:v>-115504678.91574961</c:v>
                </c:pt>
                <c:pt idx="1962">
                  <c:v>-112502793.28405556</c:v>
                </c:pt>
                <c:pt idx="1963">
                  <c:v>-112742365.49183302</c:v>
                </c:pt>
                <c:pt idx="1964">
                  <c:v>-113735061.97677727</c:v>
                </c:pt>
                <c:pt idx="1965">
                  <c:v>-114990663.07463868</c:v>
                </c:pt>
                <c:pt idx="1966">
                  <c:v>-115200926.23630513</c:v>
                </c:pt>
                <c:pt idx="1967">
                  <c:v>-117764553.60019469</c:v>
                </c:pt>
                <c:pt idx="1968">
                  <c:v>-118118780.24402831</c:v>
                </c:pt>
                <c:pt idx="1969">
                  <c:v>-118339717.55030595</c:v>
                </c:pt>
                <c:pt idx="1970">
                  <c:v>-118104458.82399952</c:v>
                </c:pt>
                <c:pt idx="1971">
                  <c:v>-118322640.66388877</c:v>
                </c:pt>
                <c:pt idx="1972">
                  <c:v>-118232281.27522169</c:v>
                </c:pt>
                <c:pt idx="1973">
                  <c:v>-118527115.89005515</c:v>
                </c:pt>
                <c:pt idx="1974">
                  <c:v>-119783035.99741624</c:v>
                </c:pt>
                <c:pt idx="1975">
                  <c:v>-118951778.87322238</c:v>
                </c:pt>
                <c:pt idx="1976">
                  <c:v>-117788442.70797209</c:v>
                </c:pt>
                <c:pt idx="1977">
                  <c:v>-117695732.89616713</c:v>
                </c:pt>
                <c:pt idx="1978">
                  <c:v>-118441327.2676391</c:v>
                </c:pt>
                <c:pt idx="1979">
                  <c:v>-119365427.33716708</c:v>
                </c:pt>
                <c:pt idx="1980">
                  <c:v>-119945461.77286138</c:v>
                </c:pt>
                <c:pt idx="1981">
                  <c:v>-119524489.51461139</c:v>
                </c:pt>
                <c:pt idx="1982">
                  <c:v>-121083663.61244455</c:v>
                </c:pt>
                <c:pt idx="1983">
                  <c:v>-120501851.31622212</c:v>
                </c:pt>
                <c:pt idx="1984">
                  <c:v>-120043861.42205535</c:v>
                </c:pt>
                <c:pt idx="1985">
                  <c:v>-118954405.37988919</c:v>
                </c:pt>
                <c:pt idx="1986">
                  <c:v>-119212416.71455552</c:v>
                </c:pt>
                <c:pt idx="1987">
                  <c:v>-119883730.31338915</c:v>
                </c:pt>
                <c:pt idx="1988">
                  <c:v>-120182358.62977833</c:v>
                </c:pt>
                <c:pt idx="1989">
                  <c:v>-120038278.92758314</c:v>
                </c:pt>
                <c:pt idx="1990">
                  <c:v>-118667343.44755577</c:v>
                </c:pt>
                <c:pt idx="1991">
                  <c:v>-120850590.45372187</c:v>
                </c:pt>
                <c:pt idx="1992">
                  <c:v>-121331234.71719469</c:v>
                </c:pt>
                <c:pt idx="1993">
                  <c:v>-122762938.59647194</c:v>
                </c:pt>
                <c:pt idx="1994">
                  <c:v>-123305155.5899727</c:v>
                </c:pt>
                <c:pt idx="1995">
                  <c:v>-123313255.37116617</c:v>
                </c:pt>
                <c:pt idx="1996">
                  <c:v>-123329641.56116712</c:v>
                </c:pt>
                <c:pt idx="1997">
                  <c:v>-122231623.29863909</c:v>
                </c:pt>
                <c:pt idx="1998">
                  <c:v>-119877055.13077821</c:v>
                </c:pt>
                <c:pt idx="1999">
                  <c:v>-119360160.21322204</c:v>
                </c:pt>
                <c:pt idx="2000">
                  <c:v>-117951221.14838925</c:v>
                </c:pt>
                <c:pt idx="2001">
                  <c:v>-118839282.13055542</c:v>
                </c:pt>
                <c:pt idx="2002">
                  <c:v>-119882313.22627749</c:v>
                </c:pt>
                <c:pt idx="2003">
                  <c:v>-120226446.83666664</c:v>
                </c:pt>
                <c:pt idx="2004">
                  <c:v>-120204723.87027755</c:v>
                </c:pt>
                <c:pt idx="2005">
                  <c:v>-121914805.26977792</c:v>
                </c:pt>
                <c:pt idx="2006">
                  <c:v>-120652546.21480563</c:v>
                </c:pt>
                <c:pt idx="2007">
                  <c:v>-119262791.93052758</c:v>
                </c:pt>
                <c:pt idx="2008">
                  <c:v>-120102675.87613848</c:v>
                </c:pt>
                <c:pt idx="2009">
                  <c:v>-118575216.45186143</c:v>
                </c:pt>
                <c:pt idx="2010">
                  <c:v>-118327088.87927829</c:v>
                </c:pt>
                <c:pt idx="2011">
                  <c:v>-117755272.81241666</c:v>
                </c:pt>
                <c:pt idx="2012">
                  <c:v>-117650813.07502738</c:v>
                </c:pt>
                <c:pt idx="2013">
                  <c:v>-117888083.94202797</c:v>
                </c:pt>
                <c:pt idx="2014">
                  <c:v>-119306369.44113879</c:v>
                </c:pt>
                <c:pt idx="2015">
                  <c:v>-118311319.84375037</c:v>
                </c:pt>
                <c:pt idx="2016">
                  <c:v>-121302490.48288877</c:v>
                </c:pt>
                <c:pt idx="2017">
                  <c:v>-122423549.18855515</c:v>
                </c:pt>
                <c:pt idx="2018">
                  <c:v>-122899078.12005517</c:v>
                </c:pt>
                <c:pt idx="2019">
                  <c:v>-122702091.06647177</c:v>
                </c:pt>
                <c:pt idx="2020">
                  <c:v>-117069768.44988929</c:v>
                </c:pt>
                <c:pt idx="2021">
                  <c:v>-121926323.76949961</c:v>
                </c:pt>
                <c:pt idx="2022">
                  <c:v>-118826016.0727229</c:v>
                </c:pt>
                <c:pt idx="2023">
                  <c:v>-117299251.05599953</c:v>
                </c:pt>
                <c:pt idx="2024">
                  <c:v>-115972827.76666631</c:v>
                </c:pt>
                <c:pt idx="2025">
                  <c:v>-116322059.17794389</c:v>
                </c:pt>
                <c:pt idx="2026">
                  <c:v>-110418443.72469465</c:v>
                </c:pt>
                <c:pt idx="2027">
                  <c:v>-110499748.27172191</c:v>
                </c:pt>
                <c:pt idx="2028">
                  <c:v>-113078458.38886102</c:v>
                </c:pt>
                <c:pt idx="2029">
                  <c:v>-113007268.68411118</c:v>
                </c:pt>
                <c:pt idx="2030">
                  <c:v>-114551332.35058379</c:v>
                </c:pt>
                <c:pt idx="2031">
                  <c:v>-113482114.72283377</c:v>
                </c:pt>
                <c:pt idx="2032">
                  <c:v>-111840020.75741632</c:v>
                </c:pt>
                <c:pt idx="2033">
                  <c:v>-110783285.85977778</c:v>
                </c:pt>
                <c:pt idx="2034">
                  <c:v>-111432470.59827793</c:v>
                </c:pt>
                <c:pt idx="2035">
                  <c:v>-109421869.7459999</c:v>
                </c:pt>
                <c:pt idx="2036">
                  <c:v>-112249442.42647223</c:v>
                </c:pt>
                <c:pt idx="2037">
                  <c:v>-113859302.97852796</c:v>
                </c:pt>
                <c:pt idx="2038">
                  <c:v>-113549997.93250036</c:v>
                </c:pt>
                <c:pt idx="2039">
                  <c:v>-116021770.47897215</c:v>
                </c:pt>
                <c:pt idx="2040">
                  <c:v>-114156182.59891707</c:v>
                </c:pt>
                <c:pt idx="2041">
                  <c:v>-117973883.69472225</c:v>
                </c:pt>
                <c:pt idx="2042">
                  <c:v>-117595932.31288856</c:v>
                </c:pt>
                <c:pt idx="2043">
                  <c:v>-117006221.27855548</c:v>
                </c:pt>
                <c:pt idx="2044">
                  <c:v>-117697355.59313926</c:v>
                </c:pt>
                <c:pt idx="2045">
                  <c:v>-117706657.58047204</c:v>
                </c:pt>
                <c:pt idx="2046">
                  <c:v>-116387169.00866629</c:v>
                </c:pt>
                <c:pt idx="2047">
                  <c:v>-114531632.49652793</c:v>
                </c:pt>
                <c:pt idx="2048">
                  <c:v>-109740388.52347213</c:v>
                </c:pt>
                <c:pt idx="2049">
                  <c:v>-115612735.40166682</c:v>
                </c:pt>
                <c:pt idx="2050">
                  <c:v>-110509369.23297207</c:v>
                </c:pt>
                <c:pt idx="2051">
                  <c:v>-113446128.89797212</c:v>
                </c:pt>
                <c:pt idx="2052">
                  <c:v>-108040926.69138911</c:v>
                </c:pt>
                <c:pt idx="2053">
                  <c:v>-106015371.50205518</c:v>
                </c:pt>
                <c:pt idx="2054">
                  <c:v>-106237039.85991687</c:v>
                </c:pt>
                <c:pt idx="2055">
                  <c:v>-112033583.85491702</c:v>
                </c:pt>
                <c:pt idx="2056">
                  <c:v>-111002097.42569463</c:v>
                </c:pt>
                <c:pt idx="2057">
                  <c:v>-108543097.35997212</c:v>
                </c:pt>
                <c:pt idx="2058">
                  <c:v>-107792544.25988847</c:v>
                </c:pt>
                <c:pt idx="2059">
                  <c:v>-107415258.32708374</c:v>
                </c:pt>
                <c:pt idx="2060">
                  <c:v>-104293298.61994492</c:v>
                </c:pt>
                <c:pt idx="2061">
                  <c:v>-101717771.81347223</c:v>
                </c:pt>
                <c:pt idx="2062">
                  <c:v>-101574780.44200033</c:v>
                </c:pt>
                <c:pt idx="2063">
                  <c:v>-103765506.83336081</c:v>
                </c:pt>
                <c:pt idx="2064">
                  <c:v>-108813221.2173893</c:v>
                </c:pt>
                <c:pt idx="2065">
                  <c:v>-107835103.83380535</c:v>
                </c:pt>
                <c:pt idx="2066">
                  <c:v>-106824641.35027792</c:v>
                </c:pt>
                <c:pt idx="2067">
                  <c:v>-106665973.03277731</c:v>
                </c:pt>
                <c:pt idx="2068">
                  <c:v>-105415995.69308297</c:v>
                </c:pt>
                <c:pt idx="2069">
                  <c:v>-106797446.37875006</c:v>
                </c:pt>
                <c:pt idx="2070">
                  <c:v>-110602430.93227808</c:v>
                </c:pt>
                <c:pt idx="2071">
                  <c:v>-107249615.5428054</c:v>
                </c:pt>
                <c:pt idx="2072">
                  <c:v>-108278041.9616946</c:v>
                </c:pt>
                <c:pt idx="2073">
                  <c:v>-107173940.08088918</c:v>
                </c:pt>
                <c:pt idx="2074">
                  <c:v>-103133719.3887215</c:v>
                </c:pt>
                <c:pt idx="2075">
                  <c:v>-105906102.87550044</c:v>
                </c:pt>
                <c:pt idx="2076">
                  <c:v>-106103075.5625003</c:v>
                </c:pt>
                <c:pt idx="2077">
                  <c:v>-106439946.30099997</c:v>
                </c:pt>
                <c:pt idx="2078">
                  <c:v>-106400337.75244445</c:v>
                </c:pt>
                <c:pt idx="2079">
                  <c:v>-106466835.18047191</c:v>
                </c:pt>
                <c:pt idx="2080">
                  <c:v>-105954336.46952769</c:v>
                </c:pt>
                <c:pt idx="2081">
                  <c:v>-103901915.09524971</c:v>
                </c:pt>
                <c:pt idx="2082">
                  <c:v>-103610195.20680521</c:v>
                </c:pt>
                <c:pt idx="2083">
                  <c:v>-107805907.46572232</c:v>
                </c:pt>
                <c:pt idx="2084">
                  <c:v>-106993788.54283361</c:v>
                </c:pt>
                <c:pt idx="2085">
                  <c:v>-107573117.4665274</c:v>
                </c:pt>
                <c:pt idx="2086">
                  <c:v>-108248453.29141651</c:v>
                </c:pt>
                <c:pt idx="2087">
                  <c:v>-112632808.41830541</c:v>
                </c:pt>
                <c:pt idx="2088">
                  <c:v>-109326509.0252222</c:v>
                </c:pt>
                <c:pt idx="2089">
                  <c:v>-111034218.87566711</c:v>
                </c:pt>
                <c:pt idx="2090">
                  <c:v>-110447473.08572219</c:v>
                </c:pt>
                <c:pt idx="2091">
                  <c:v>-107776987.38602759</c:v>
                </c:pt>
                <c:pt idx="2092">
                  <c:v>-107617649.28805557</c:v>
                </c:pt>
                <c:pt idx="2093">
                  <c:v>-106672071.78880595</c:v>
                </c:pt>
                <c:pt idx="2094">
                  <c:v>-105124588.28597261</c:v>
                </c:pt>
                <c:pt idx="2095">
                  <c:v>-105314984.37625019</c:v>
                </c:pt>
                <c:pt idx="2096">
                  <c:v>-105101403.71072195</c:v>
                </c:pt>
                <c:pt idx="2097">
                  <c:v>-106480880.71133293</c:v>
                </c:pt>
                <c:pt idx="2098">
                  <c:v>-106347029.9596664</c:v>
                </c:pt>
                <c:pt idx="2099">
                  <c:v>-106752521.693528</c:v>
                </c:pt>
                <c:pt idx="2100">
                  <c:v>-107162368.97311069</c:v>
                </c:pt>
                <c:pt idx="2101">
                  <c:v>-107849892.97555512</c:v>
                </c:pt>
                <c:pt idx="2102">
                  <c:v>-107068505.71241693</c:v>
                </c:pt>
                <c:pt idx="2103">
                  <c:v>-107041265.41236183</c:v>
                </c:pt>
                <c:pt idx="2104">
                  <c:v>-107540868.05161093</c:v>
                </c:pt>
                <c:pt idx="2105">
                  <c:v>-106358917.01077802</c:v>
                </c:pt>
                <c:pt idx="2106">
                  <c:v>-107223290.6079724</c:v>
                </c:pt>
                <c:pt idx="2107">
                  <c:v>-107009923.369139</c:v>
                </c:pt>
                <c:pt idx="2108">
                  <c:v>-105605900.37852792</c:v>
                </c:pt>
                <c:pt idx="2109">
                  <c:v>-102078048.08427744</c:v>
                </c:pt>
                <c:pt idx="2110">
                  <c:v>-104454154.82352749</c:v>
                </c:pt>
                <c:pt idx="2111">
                  <c:v>-106595933.00808343</c:v>
                </c:pt>
                <c:pt idx="2112">
                  <c:v>-103980236.77641653</c:v>
                </c:pt>
                <c:pt idx="2113">
                  <c:v>-113392038.22755523</c:v>
                </c:pt>
                <c:pt idx="2114">
                  <c:v>-115311328.45313905</c:v>
                </c:pt>
                <c:pt idx="2115">
                  <c:v>-115443955.52147175</c:v>
                </c:pt>
                <c:pt idx="2116">
                  <c:v>-115447563.91105478</c:v>
                </c:pt>
                <c:pt idx="2117">
                  <c:v>-113044402.18980576</c:v>
                </c:pt>
                <c:pt idx="2118">
                  <c:v>-112552304.6652223</c:v>
                </c:pt>
                <c:pt idx="2119">
                  <c:v>-113616120.60425012</c:v>
                </c:pt>
                <c:pt idx="2120">
                  <c:v>-111488324.53369446</c:v>
                </c:pt>
                <c:pt idx="2121">
                  <c:v>-111653972.63033389</c:v>
                </c:pt>
                <c:pt idx="2122">
                  <c:v>-113423016.40286078</c:v>
                </c:pt>
                <c:pt idx="2123">
                  <c:v>-106493599.70169412</c:v>
                </c:pt>
                <c:pt idx="2124">
                  <c:v>-106859322.07344425</c:v>
                </c:pt>
                <c:pt idx="2125">
                  <c:v>-105816036.99741675</c:v>
                </c:pt>
                <c:pt idx="2126">
                  <c:v>-105421461.74511112</c:v>
                </c:pt>
                <c:pt idx="2127">
                  <c:v>-105445766.2424721</c:v>
                </c:pt>
                <c:pt idx="2128">
                  <c:v>-103940553.52186111</c:v>
                </c:pt>
                <c:pt idx="2129">
                  <c:v>-104853707.09597199</c:v>
                </c:pt>
                <c:pt idx="2130">
                  <c:v>-107948267.0344719</c:v>
                </c:pt>
                <c:pt idx="2131">
                  <c:v>-106753542.20774956</c:v>
                </c:pt>
                <c:pt idx="2132">
                  <c:v>-107002483.21166676</c:v>
                </c:pt>
                <c:pt idx="2133">
                  <c:v>-107702511.07844424</c:v>
                </c:pt>
                <c:pt idx="2134">
                  <c:v>-106913428.80461092</c:v>
                </c:pt>
                <c:pt idx="2135">
                  <c:v>-111660526.46749993</c:v>
                </c:pt>
                <c:pt idx="2136">
                  <c:v>-112449758.71974978</c:v>
                </c:pt>
                <c:pt idx="2137">
                  <c:v>-111963624.65113813</c:v>
                </c:pt>
                <c:pt idx="2138">
                  <c:v>-111629532.89863904</c:v>
                </c:pt>
                <c:pt idx="2139">
                  <c:v>-111684933.39316684</c:v>
                </c:pt>
                <c:pt idx="2140">
                  <c:v>-111262461.15327774</c:v>
                </c:pt>
                <c:pt idx="2141">
                  <c:v>-111228325.35202809</c:v>
                </c:pt>
                <c:pt idx="2142">
                  <c:v>-110550056.43824998</c:v>
                </c:pt>
                <c:pt idx="2143">
                  <c:v>-111167378.10266681</c:v>
                </c:pt>
                <c:pt idx="2144">
                  <c:v>-111250910.29502729</c:v>
                </c:pt>
                <c:pt idx="2145">
                  <c:v>-110907138.40613912</c:v>
                </c:pt>
                <c:pt idx="2146">
                  <c:v>-110111630.98658359</c:v>
                </c:pt>
                <c:pt idx="2147">
                  <c:v>-109809365.89472172</c:v>
                </c:pt>
                <c:pt idx="2148">
                  <c:v>-110280938.34177767</c:v>
                </c:pt>
                <c:pt idx="2149">
                  <c:v>-107227920.18883368</c:v>
                </c:pt>
                <c:pt idx="2150">
                  <c:v>-109842695.67055517</c:v>
                </c:pt>
                <c:pt idx="2151">
                  <c:v>-107762084.03069441</c:v>
                </c:pt>
                <c:pt idx="2152">
                  <c:v>-108277962.81158322</c:v>
                </c:pt>
                <c:pt idx="2153">
                  <c:v>-109971792.46838909</c:v>
                </c:pt>
                <c:pt idx="2154">
                  <c:v>-109282327.98361066</c:v>
                </c:pt>
                <c:pt idx="2155">
                  <c:v>-110964297.68627758</c:v>
                </c:pt>
                <c:pt idx="2156">
                  <c:v>-111200244.05219482</c:v>
                </c:pt>
                <c:pt idx="2157">
                  <c:v>-109365370.50336066</c:v>
                </c:pt>
                <c:pt idx="2158">
                  <c:v>-111233783.99941622</c:v>
                </c:pt>
                <c:pt idx="2159">
                  <c:v>-99471595.238555089</c:v>
                </c:pt>
                <c:pt idx="2160">
                  <c:v>-100726016.29916695</c:v>
                </c:pt>
                <c:pt idx="2161">
                  <c:v>-99992146.112749979</c:v>
                </c:pt>
                <c:pt idx="2162">
                  <c:v>-99250184.046028242</c:v>
                </c:pt>
                <c:pt idx="2163">
                  <c:v>-98547071.474860862</c:v>
                </c:pt>
                <c:pt idx="2164">
                  <c:v>-97601438.761555597</c:v>
                </c:pt>
                <c:pt idx="2165">
                  <c:v>-96599500.454638883</c:v>
                </c:pt>
                <c:pt idx="2166">
                  <c:v>-96991787.283999979</c:v>
                </c:pt>
                <c:pt idx="2167">
                  <c:v>-96940391.559583306</c:v>
                </c:pt>
                <c:pt idx="2168">
                  <c:v>-97950783.952527672</c:v>
                </c:pt>
                <c:pt idx="2169">
                  <c:v>-96335180.104499996</c:v>
                </c:pt>
                <c:pt idx="2170">
                  <c:v>-98186561.788861573</c:v>
                </c:pt>
                <c:pt idx="2171">
                  <c:v>-97217527.635861143</c:v>
                </c:pt>
                <c:pt idx="2172">
                  <c:v>-94405757.790333346</c:v>
                </c:pt>
                <c:pt idx="2173">
                  <c:v>-97733276.860916317</c:v>
                </c:pt>
                <c:pt idx="2174">
                  <c:v>-96619474.61002779</c:v>
                </c:pt>
                <c:pt idx="2175">
                  <c:v>-95766308.873444408</c:v>
                </c:pt>
                <c:pt idx="2176">
                  <c:v>-95100966.150388852</c:v>
                </c:pt>
                <c:pt idx="2177">
                  <c:v>-93070684.405361116</c:v>
                </c:pt>
                <c:pt idx="2178">
                  <c:v>-95064762.259027809</c:v>
                </c:pt>
                <c:pt idx="2179">
                  <c:v>-94498454.070527822</c:v>
                </c:pt>
                <c:pt idx="2180">
                  <c:v>-94939906.768638909</c:v>
                </c:pt>
                <c:pt idx="2181">
                  <c:v>-96473243.035805538</c:v>
                </c:pt>
                <c:pt idx="2182">
                  <c:v>-98301889.912000433</c:v>
                </c:pt>
                <c:pt idx="2183">
                  <c:v>-106370984.22061129</c:v>
                </c:pt>
                <c:pt idx="2184">
                  <c:v>-106889054.21422249</c:v>
                </c:pt>
                <c:pt idx="2185">
                  <c:v>-106773728.52680542</c:v>
                </c:pt>
                <c:pt idx="2186">
                  <c:v>-107161304.54666658</c:v>
                </c:pt>
                <c:pt idx="2187">
                  <c:v>-106311346.71191618</c:v>
                </c:pt>
                <c:pt idx="2188">
                  <c:v>-105810037.97505561</c:v>
                </c:pt>
                <c:pt idx="2189">
                  <c:v>-104521203.55477801</c:v>
                </c:pt>
                <c:pt idx="2190">
                  <c:v>-104670881.83113909</c:v>
                </c:pt>
                <c:pt idx="2191">
                  <c:v>-102930889.6448611</c:v>
                </c:pt>
                <c:pt idx="2192">
                  <c:v>-105827560.98963928</c:v>
                </c:pt>
                <c:pt idx="2193">
                  <c:v>-104830396.22174998</c:v>
                </c:pt>
                <c:pt idx="2194">
                  <c:v>-106521707.5619446</c:v>
                </c:pt>
                <c:pt idx="2195">
                  <c:v>-106115328.75469431</c:v>
                </c:pt>
                <c:pt idx="2196">
                  <c:v>-106053113.74786082</c:v>
                </c:pt>
                <c:pt idx="2197">
                  <c:v>-101986807.00961113</c:v>
                </c:pt>
                <c:pt idx="2198">
                  <c:v>-99970246.453916296</c:v>
                </c:pt>
                <c:pt idx="2199">
                  <c:v>-99605705.094305634</c:v>
                </c:pt>
                <c:pt idx="2200">
                  <c:v>-96674990.080388844</c:v>
                </c:pt>
                <c:pt idx="2201">
                  <c:v>-95337334.354138851</c:v>
                </c:pt>
                <c:pt idx="2202">
                  <c:v>-96029019.528944433</c:v>
                </c:pt>
                <c:pt idx="2203">
                  <c:v>-95616199.829722166</c:v>
                </c:pt>
                <c:pt idx="2204">
                  <c:v>-96827220.232166678</c:v>
                </c:pt>
                <c:pt idx="2205">
                  <c:v>-97865081.952278063</c:v>
                </c:pt>
                <c:pt idx="2206">
                  <c:v>-99822206.136028126</c:v>
                </c:pt>
                <c:pt idx="2207">
                  <c:v>-100323722.49711089</c:v>
                </c:pt>
                <c:pt idx="2208">
                  <c:v>-100369607.67688914</c:v>
                </c:pt>
                <c:pt idx="2209">
                  <c:v>-100426237.38675046</c:v>
                </c:pt>
                <c:pt idx="2210">
                  <c:v>-100338395.85616672</c:v>
                </c:pt>
                <c:pt idx="2211">
                  <c:v>-100583992.8609163</c:v>
                </c:pt>
                <c:pt idx="2212">
                  <c:v>-100600505.9784449</c:v>
                </c:pt>
                <c:pt idx="2213">
                  <c:v>-100189437.48186076</c:v>
                </c:pt>
                <c:pt idx="2214">
                  <c:v>-100132731.22258353</c:v>
                </c:pt>
                <c:pt idx="2215">
                  <c:v>-100726801.05891663</c:v>
                </c:pt>
                <c:pt idx="2216">
                  <c:v>-101566547.74677759</c:v>
                </c:pt>
                <c:pt idx="2217">
                  <c:v>-101413740.76552735</c:v>
                </c:pt>
                <c:pt idx="2218">
                  <c:v>-100922699.49613871</c:v>
                </c:pt>
                <c:pt idx="2219">
                  <c:v>-101285210.76877822</c:v>
                </c:pt>
                <c:pt idx="2220">
                  <c:v>-102442502.62919426</c:v>
                </c:pt>
                <c:pt idx="2221">
                  <c:v>-101642558.01238886</c:v>
                </c:pt>
                <c:pt idx="2222">
                  <c:v>-101447725.02941701</c:v>
                </c:pt>
                <c:pt idx="2223">
                  <c:v>-102429486.99841668</c:v>
                </c:pt>
                <c:pt idx="2224">
                  <c:v>-100953416.75638855</c:v>
                </c:pt>
                <c:pt idx="2225">
                  <c:v>-99458351.972944871</c:v>
                </c:pt>
                <c:pt idx="2226">
                  <c:v>-98773009.647999853</c:v>
                </c:pt>
                <c:pt idx="2227">
                  <c:v>-98892029.200527668</c:v>
                </c:pt>
                <c:pt idx="2228">
                  <c:v>-99291926.395555869</c:v>
                </c:pt>
                <c:pt idx="2229">
                  <c:v>-99821021.209499881</c:v>
                </c:pt>
                <c:pt idx="2230">
                  <c:v>-98475172.710833058</c:v>
                </c:pt>
                <c:pt idx="2231">
                  <c:v>-97254602.041861117</c:v>
                </c:pt>
                <c:pt idx="2232">
                  <c:v>-98238619.385332897</c:v>
                </c:pt>
                <c:pt idx="2233">
                  <c:v>-99687786.39966625</c:v>
                </c:pt>
                <c:pt idx="2234">
                  <c:v>-98622389.634332865</c:v>
                </c:pt>
                <c:pt idx="2235">
                  <c:v>-97360022.29288885</c:v>
                </c:pt>
                <c:pt idx="2236">
                  <c:v>-98283435.551833749</c:v>
                </c:pt>
                <c:pt idx="2237">
                  <c:v>-97619443.151944399</c:v>
                </c:pt>
                <c:pt idx="2238">
                  <c:v>-97572054.21836108</c:v>
                </c:pt>
                <c:pt idx="2239">
                  <c:v>-97484356.415138841</c:v>
                </c:pt>
                <c:pt idx="2240">
                  <c:v>-98109952.827749848</c:v>
                </c:pt>
                <c:pt idx="2241">
                  <c:v>-97010306.016138896</c:v>
                </c:pt>
                <c:pt idx="2242">
                  <c:v>-96431226.624944463</c:v>
                </c:pt>
                <c:pt idx="2243">
                  <c:v>-97494102.536638826</c:v>
                </c:pt>
                <c:pt idx="2244">
                  <c:v>-94302718.581805527</c:v>
                </c:pt>
                <c:pt idx="2245">
                  <c:v>-96403059.864055544</c:v>
                </c:pt>
                <c:pt idx="2246">
                  <c:v>-95327386.513111115</c:v>
                </c:pt>
                <c:pt idx="2247">
                  <c:v>-93598484.68141669</c:v>
                </c:pt>
                <c:pt idx="2248">
                  <c:v>-93818506.516972199</c:v>
                </c:pt>
                <c:pt idx="2249">
                  <c:v>-93705632.501361117</c:v>
                </c:pt>
                <c:pt idx="2250">
                  <c:v>-93720252.441999972</c:v>
                </c:pt>
                <c:pt idx="2251">
                  <c:v>-93836462.891749963</c:v>
                </c:pt>
                <c:pt idx="2252">
                  <c:v>-93670062.275305569</c:v>
                </c:pt>
                <c:pt idx="2253">
                  <c:v>-93680697.258222207</c:v>
                </c:pt>
                <c:pt idx="2254">
                  <c:v>-94271698.526000008</c:v>
                </c:pt>
                <c:pt idx="2255">
                  <c:v>-97713867.801583201</c:v>
                </c:pt>
                <c:pt idx="2256">
                  <c:v>-100800918.54519434</c:v>
                </c:pt>
                <c:pt idx="2257">
                  <c:v>-101089016.77138923</c:v>
                </c:pt>
                <c:pt idx="2258">
                  <c:v>-100285846.35988899</c:v>
                </c:pt>
                <c:pt idx="2259">
                  <c:v>-102809485.63855587</c:v>
                </c:pt>
                <c:pt idx="2260">
                  <c:v>-98194778.295833498</c:v>
                </c:pt>
                <c:pt idx="2261">
                  <c:v>-97510322.081305578</c:v>
                </c:pt>
                <c:pt idx="2262">
                  <c:v>-96261380.405138865</c:v>
                </c:pt>
                <c:pt idx="2263">
                  <c:v>-97487071.685583308</c:v>
                </c:pt>
                <c:pt idx="2264">
                  <c:v>-97408080.557638913</c:v>
                </c:pt>
                <c:pt idx="2265">
                  <c:v>-98536245.648777649</c:v>
                </c:pt>
                <c:pt idx="2266">
                  <c:v>-98483237.715944231</c:v>
                </c:pt>
                <c:pt idx="2267">
                  <c:v>-98247779.502889007</c:v>
                </c:pt>
                <c:pt idx="2268">
                  <c:v>-98104768.553416237</c:v>
                </c:pt>
                <c:pt idx="2269">
                  <c:v>-97028605.140361115</c:v>
                </c:pt>
                <c:pt idx="2270">
                  <c:v>-94698064.288555562</c:v>
                </c:pt>
                <c:pt idx="2271">
                  <c:v>-94867540.438833341</c:v>
                </c:pt>
                <c:pt idx="2272">
                  <c:v>-97567991.636083364</c:v>
                </c:pt>
                <c:pt idx="2273">
                  <c:v>-96859830.596666634</c:v>
                </c:pt>
                <c:pt idx="2274">
                  <c:v>-95639190.722749993</c:v>
                </c:pt>
                <c:pt idx="2275">
                  <c:v>-95356745.74447225</c:v>
                </c:pt>
                <c:pt idx="2276">
                  <c:v>-95527616.720388889</c:v>
                </c:pt>
                <c:pt idx="2277">
                  <c:v>-95089200.167333305</c:v>
                </c:pt>
                <c:pt idx="2278">
                  <c:v>-95631552.609138891</c:v>
                </c:pt>
                <c:pt idx="2279">
                  <c:v>-103970174.18513931</c:v>
                </c:pt>
                <c:pt idx="2280">
                  <c:v>-104675309.43841703</c:v>
                </c:pt>
                <c:pt idx="2281">
                  <c:v>-105727642.09916711</c:v>
                </c:pt>
                <c:pt idx="2282">
                  <c:v>-105240496.0887498</c:v>
                </c:pt>
                <c:pt idx="2283">
                  <c:v>-104866094.35997212</c:v>
                </c:pt>
                <c:pt idx="2284">
                  <c:v>-104034079.8397501</c:v>
                </c:pt>
                <c:pt idx="2285">
                  <c:v>-104532651.10508369</c:v>
                </c:pt>
                <c:pt idx="2286">
                  <c:v>-103863669.20255581</c:v>
                </c:pt>
                <c:pt idx="2287">
                  <c:v>-102229181.6743329</c:v>
                </c:pt>
                <c:pt idx="2288">
                  <c:v>-103678570.58288929</c:v>
                </c:pt>
                <c:pt idx="2289">
                  <c:v>-105025393.46744461</c:v>
                </c:pt>
                <c:pt idx="2290">
                  <c:v>-104137755.01227741</c:v>
                </c:pt>
                <c:pt idx="2291">
                  <c:v>-104544505.1415282</c:v>
                </c:pt>
                <c:pt idx="2292">
                  <c:v>-104975794.7233609</c:v>
                </c:pt>
                <c:pt idx="2293">
                  <c:v>-103957494.6835281</c:v>
                </c:pt>
                <c:pt idx="2294">
                  <c:v>-104342730.65716669</c:v>
                </c:pt>
                <c:pt idx="2295">
                  <c:v>-102752413.16597176</c:v>
                </c:pt>
                <c:pt idx="2296">
                  <c:v>-101554467.89216676</c:v>
                </c:pt>
                <c:pt idx="2297">
                  <c:v>-102978046.71952796</c:v>
                </c:pt>
                <c:pt idx="2298">
                  <c:v>-101391148.12505588</c:v>
                </c:pt>
                <c:pt idx="2299">
                  <c:v>-102640563.3607225</c:v>
                </c:pt>
                <c:pt idx="2300">
                  <c:v>-100885384.87822181</c:v>
                </c:pt>
                <c:pt idx="2301">
                  <c:v>-101599682.22358344</c:v>
                </c:pt>
                <c:pt idx="2302">
                  <c:v>-102469921.84880584</c:v>
                </c:pt>
                <c:pt idx="2303">
                  <c:v>-100613112.11627725</c:v>
                </c:pt>
                <c:pt idx="2304">
                  <c:v>-102609414.77883318</c:v>
                </c:pt>
                <c:pt idx="2305">
                  <c:v>-101711800.04091696</c:v>
                </c:pt>
                <c:pt idx="2306">
                  <c:v>-101464741.31819479</c:v>
                </c:pt>
                <c:pt idx="2307">
                  <c:v>-102316981.03513901</c:v>
                </c:pt>
                <c:pt idx="2308">
                  <c:v>-102859251.82619482</c:v>
                </c:pt>
                <c:pt idx="2309">
                  <c:v>-102555111.32202746</c:v>
                </c:pt>
                <c:pt idx="2310">
                  <c:v>-102550627.12344402</c:v>
                </c:pt>
                <c:pt idx="2311">
                  <c:v>-101249180.81386086</c:v>
                </c:pt>
                <c:pt idx="2312">
                  <c:v>-103441586.90752801</c:v>
                </c:pt>
                <c:pt idx="2313">
                  <c:v>-103595800.22763896</c:v>
                </c:pt>
                <c:pt idx="2314">
                  <c:v>-103106035.20330548</c:v>
                </c:pt>
                <c:pt idx="2315">
                  <c:v>-104866293.53947188</c:v>
                </c:pt>
                <c:pt idx="2316">
                  <c:v>-102950822.42908353</c:v>
                </c:pt>
                <c:pt idx="2317">
                  <c:v>-100557589.45947254</c:v>
                </c:pt>
                <c:pt idx="2318">
                  <c:v>-95127815.961833313</c:v>
                </c:pt>
                <c:pt idx="2319">
                  <c:v>-98534755.260194689</c:v>
                </c:pt>
                <c:pt idx="2320">
                  <c:v>-97471857.675055549</c:v>
                </c:pt>
                <c:pt idx="2321">
                  <c:v>-99521597.503972009</c:v>
                </c:pt>
                <c:pt idx="2322">
                  <c:v>-99167828.071610644</c:v>
                </c:pt>
                <c:pt idx="2323">
                  <c:v>-99973404.725610897</c:v>
                </c:pt>
                <c:pt idx="2324">
                  <c:v>-100157158.9559166</c:v>
                </c:pt>
                <c:pt idx="2325">
                  <c:v>-97265286.899916694</c:v>
                </c:pt>
                <c:pt idx="2326">
                  <c:v>-97846968.863861516</c:v>
                </c:pt>
                <c:pt idx="2327">
                  <c:v>-102364979.6744162</c:v>
                </c:pt>
                <c:pt idx="2328">
                  <c:v>-100363213.78138934</c:v>
                </c:pt>
                <c:pt idx="2329">
                  <c:v>-101135363.39538929</c:v>
                </c:pt>
                <c:pt idx="2330">
                  <c:v>-101937833.96863848</c:v>
                </c:pt>
                <c:pt idx="2331">
                  <c:v>-100967017.92188846</c:v>
                </c:pt>
                <c:pt idx="2332">
                  <c:v>-100522456.04027802</c:v>
                </c:pt>
                <c:pt idx="2333">
                  <c:v>-101019550.07663929</c:v>
                </c:pt>
                <c:pt idx="2334">
                  <c:v>-97746236.295805678</c:v>
                </c:pt>
                <c:pt idx="2335">
                  <c:v>-94895934.288305566</c:v>
                </c:pt>
                <c:pt idx="2336">
                  <c:v>-93514827.530722171</c:v>
                </c:pt>
                <c:pt idx="2337">
                  <c:v>-93114638.13758336</c:v>
                </c:pt>
                <c:pt idx="2338">
                  <c:v>-91847945.005805567</c:v>
                </c:pt>
                <c:pt idx="2339">
                  <c:v>-95822437.425055534</c:v>
                </c:pt>
                <c:pt idx="2340">
                  <c:v>-95780063.792944476</c:v>
                </c:pt>
                <c:pt idx="2341">
                  <c:v>-99599053.826472089</c:v>
                </c:pt>
                <c:pt idx="2342">
                  <c:v>-99484426.248111472</c:v>
                </c:pt>
                <c:pt idx="2343">
                  <c:v>-100418649.12974957</c:v>
                </c:pt>
                <c:pt idx="2344">
                  <c:v>-94842456.302027732</c:v>
                </c:pt>
                <c:pt idx="2345">
                  <c:v>-94457781.966499954</c:v>
                </c:pt>
                <c:pt idx="2346">
                  <c:v>-93086884.619166613</c:v>
                </c:pt>
                <c:pt idx="2347">
                  <c:v>-94073978.615777731</c:v>
                </c:pt>
                <c:pt idx="2348">
                  <c:v>-92734838.538944468</c:v>
                </c:pt>
                <c:pt idx="2349">
                  <c:v>-93714894.665444419</c:v>
                </c:pt>
                <c:pt idx="2350">
                  <c:v>-94569854.474027738</c:v>
                </c:pt>
                <c:pt idx="2351">
                  <c:v>-99399117.66838868</c:v>
                </c:pt>
                <c:pt idx="2352">
                  <c:v>-100351399.04519436</c:v>
                </c:pt>
                <c:pt idx="2353">
                  <c:v>-101167916.11055537</c:v>
                </c:pt>
                <c:pt idx="2354">
                  <c:v>-97797739.318971783</c:v>
                </c:pt>
                <c:pt idx="2355">
                  <c:v>-99713074.832305372</c:v>
                </c:pt>
                <c:pt idx="2356">
                  <c:v>-99462756.996499971</c:v>
                </c:pt>
                <c:pt idx="2357">
                  <c:v>-98556031.803889051</c:v>
                </c:pt>
                <c:pt idx="2358">
                  <c:v>-98137823.472694606</c:v>
                </c:pt>
                <c:pt idx="2359">
                  <c:v>-97442731.226500005</c:v>
                </c:pt>
                <c:pt idx="2360">
                  <c:v>-97923498.861388877</c:v>
                </c:pt>
                <c:pt idx="2361">
                  <c:v>-98105956.249888733</c:v>
                </c:pt>
                <c:pt idx="2362">
                  <c:v>-101212478.38961127</c:v>
                </c:pt>
                <c:pt idx="2363">
                  <c:v>-101848314.22038905</c:v>
                </c:pt>
                <c:pt idx="2364">
                  <c:v>-103880414.97455527</c:v>
                </c:pt>
                <c:pt idx="2365">
                  <c:v>-103158227.67713906</c:v>
                </c:pt>
                <c:pt idx="2366">
                  <c:v>-103485194.79769412</c:v>
                </c:pt>
                <c:pt idx="2367">
                  <c:v>-101952381.22027732</c:v>
                </c:pt>
                <c:pt idx="2368">
                  <c:v>-99025380.233027995</c:v>
                </c:pt>
                <c:pt idx="2369">
                  <c:v>-97332136.518027738</c:v>
                </c:pt>
                <c:pt idx="2370">
                  <c:v>-98420439.864805475</c:v>
                </c:pt>
                <c:pt idx="2371">
                  <c:v>-95283404.047277749</c:v>
                </c:pt>
                <c:pt idx="2372">
                  <c:v>-97747187.076583728</c:v>
                </c:pt>
                <c:pt idx="2373">
                  <c:v>-93910377.343694463</c:v>
                </c:pt>
                <c:pt idx="2374">
                  <c:v>-93207860.561055511</c:v>
                </c:pt>
                <c:pt idx="2375">
                  <c:v>-90426943.204000041</c:v>
                </c:pt>
                <c:pt idx="2376">
                  <c:v>-91143304.875694454</c:v>
                </c:pt>
                <c:pt idx="2377">
                  <c:v>-90665373.581138879</c:v>
                </c:pt>
                <c:pt idx="2378">
                  <c:v>-90027047.601194412</c:v>
                </c:pt>
                <c:pt idx="2379">
                  <c:v>-90884777.477972195</c:v>
                </c:pt>
                <c:pt idx="2380">
                  <c:v>-91196014.148944452</c:v>
                </c:pt>
                <c:pt idx="2381">
                  <c:v>-90391793.132055521</c:v>
                </c:pt>
                <c:pt idx="2382">
                  <c:v>-87873954.538722232</c:v>
                </c:pt>
                <c:pt idx="2383">
                  <c:v>-88289582.872361109</c:v>
                </c:pt>
                <c:pt idx="2384">
                  <c:v>-89249616.044249937</c:v>
                </c:pt>
                <c:pt idx="2385">
                  <c:v>-89071578.277583301</c:v>
                </c:pt>
                <c:pt idx="2386">
                  <c:v>-89028928.906777754</c:v>
                </c:pt>
                <c:pt idx="2387">
                  <c:v>-88043158.387055501</c:v>
                </c:pt>
                <c:pt idx="2388">
                  <c:v>-88783702.742749974</c:v>
                </c:pt>
                <c:pt idx="2389">
                  <c:v>-89105342.412499994</c:v>
                </c:pt>
                <c:pt idx="2390">
                  <c:v>-88762976.155194476</c:v>
                </c:pt>
                <c:pt idx="2391">
                  <c:v>-89313797.067666665</c:v>
                </c:pt>
                <c:pt idx="2392">
                  <c:v>-89999898.293694466</c:v>
                </c:pt>
                <c:pt idx="2393">
                  <c:v>-88683086.726194397</c:v>
                </c:pt>
                <c:pt idx="2394">
                  <c:v>-88375089.338638842</c:v>
                </c:pt>
                <c:pt idx="2395">
                  <c:v>-86560324.480694383</c:v>
                </c:pt>
                <c:pt idx="2396">
                  <c:v>-87514644.612333313</c:v>
                </c:pt>
                <c:pt idx="2397">
                  <c:v>-85709282.525777787</c:v>
                </c:pt>
                <c:pt idx="2398">
                  <c:v>-85899083.509222165</c:v>
                </c:pt>
                <c:pt idx="2399">
                  <c:v>-90553771.73244442</c:v>
                </c:pt>
                <c:pt idx="2400">
                  <c:v>-89318193.037694409</c:v>
                </c:pt>
                <c:pt idx="2401">
                  <c:v>-88412544.597694471</c:v>
                </c:pt>
                <c:pt idx="2402">
                  <c:v>-87135629.607361093</c:v>
                </c:pt>
                <c:pt idx="2403">
                  <c:v>-86131364.868638813</c:v>
                </c:pt>
                <c:pt idx="2404">
                  <c:v>-90459755.773583397</c:v>
                </c:pt>
                <c:pt idx="2405">
                  <c:v>-90216866.183972225</c:v>
                </c:pt>
                <c:pt idx="2406">
                  <c:v>-87378229.520777732</c:v>
                </c:pt>
                <c:pt idx="2407">
                  <c:v>-86194404.853333369</c:v>
                </c:pt>
                <c:pt idx="2408">
                  <c:v>-84375196.751777783</c:v>
                </c:pt>
                <c:pt idx="2409">
                  <c:v>-84819226.187999919</c:v>
                </c:pt>
                <c:pt idx="2410">
                  <c:v>-82926249.072833285</c:v>
                </c:pt>
                <c:pt idx="2411">
                  <c:v>-82732310.973722249</c:v>
                </c:pt>
                <c:pt idx="2412">
                  <c:v>-82466180.27772218</c:v>
                </c:pt>
                <c:pt idx="2413">
                  <c:v>-84509003.821944386</c:v>
                </c:pt>
                <c:pt idx="2414">
                  <c:v>-83981995.286666691</c:v>
                </c:pt>
                <c:pt idx="2415">
                  <c:v>-83609395.1340556</c:v>
                </c:pt>
                <c:pt idx="2416">
                  <c:v>-80502084.055055499</c:v>
                </c:pt>
                <c:pt idx="2417">
                  <c:v>-80026923.205166668</c:v>
                </c:pt>
                <c:pt idx="2418">
                  <c:v>-80058648.27755557</c:v>
                </c:pt>
                <c:pt idx="2419">
                  <c:v>-80667247.221305564</c:v>
                </c:pt>
                <c:pt idx="2420">
                  <c:v>-80606612.713777825</c:v>
                </c:pt>
                <c:pt idx="2421">
                  <c:v>-81105111.805611104</c:v>
                </c:pt>
                <c:pt idx="2422">
                  <c:v>-81861903.831305563</c:v>
                </c:pt>
                <c:pt idx="2423">
                  <c:v>-82670849.477777779</c:v>
                </c:pt>
                <c:pt idx="2424">
                  <c:v>-82629844.441111088</c:v>
                </c:pt>
                <c:pt idx="2425">
                  <c:v>-82601329.627833307</c:v>
                </c:pt>
                <c:pt idx="2426">
                  <c:v>-82025198.136527821</c:v>
                </c:pt>
                <c:pt idx="2427">
                  <c:v>-83254058.656416699</c:v>
                </c:pt>
                <c:pt idx="2428">
                  <c:v>-83404825.013805598</c:v>
                </c:pt>
                <c:pt idx="2429">
                  <c:v>-81049485.519888863</c:v>
                </c:pt>
                <c:pt idx="2430">
                  <c:v>-79812694.117888883</c:v>
                </c:pt>
                <c:pt idx="2431">
                  <c:v>-80461708.010333344</c:v>
                </c:pt>
                <c:pt idx="2432">
                  <c:v>-77351294.943027779</c:v>
                </c:pt>
                <c:pt idx="2433">
                  <c:v>-79387882.282194406</c:v>
                </c:pt>
                <c:pt idx="2434">
                  <c:v>-81919666.120055541</c:v>
                </c:pt>
                <c:pt idx="2435">
                  <c:v>-82483235.570833325</c:v>
                </c:pt>
                <c:pt idx="2436">
                  <c:v>-82501587.938611105</c:v>
                </c:pt>
                <c:pt idx="2437">
                  <c:v>-83899348.060333341</c:v>
                </c:pt>
                <c:pt idx="2438">
                  <c:v>-82004652.51461108</c:v>
                </c:pt>
                <c:pt idx="2439">
                  <c:v>-82219633.312583357</c:v>
                </c:pt>
                <c:pt idx="2440">
                  <c:v>-81071450.996777803</c:v>
                </c:pt>
                <c:pt idx="2441">
                  <c:v>-80497290.040472254</c:v>
                </c:pt>
                <c:pt idx="2442">
                  <c:v>-81115930.553388894</c:v>
                </c:pt>
                <c:pt idx="2443">
                  <c:v>-81590763.546250045</c:v>
                </c:pt>
                <c:pt idx="2444">
                  <c:v>-81769024.403527766</c:v>
                </c:pt>
                <c:pt idx="2445">
                  <c:v>-81437783.143805534</c:v>
                </c:pt>
                <c:pt idx="2446">
                  <c:v>-81851598.59450002</c:v>
                </c:pt>
                <c:pt idx="2447">
                  <c:v>-81095216.813583374</c:v>
                </c:pt>
                <c:pt idx="2448">
                  <c:v>-81502808.735555559</c:v>
                </c:pt>
                <c:pt idx="2449">
                  <c:v>-81793155.478250042</c:v>
                </c:pt>
                <c:pt idx="2450">
                  <c:v>-81272085.660499975</c:v>
                </c:pt>
                <c:pt idx="2451">
                  <c:v>-81442827.064472184</c:v>
                </c:pt>
                <c:pt idx="2452">
                  <c:v>-80568508.395416662</c:v>
                </c:pt>
                <c:pt idx="2453">
                  <c:v>-79454598.5528889</c:v>
                </c:pt>
                <c:pt idx="2454">
                  <c:v>-79352509.778388932</c:v>
                </c:pt>
                <c:pt idx="2455">
                  <c:v>-76849851.870694429</c:v>
                </c:pt>
                <c:pt idx="2456">
                  <c:v>-75382243.204888925</c:v>
                </c:pt>
                <c:pt idx="2457">
                  <c:v>-78460886.36536108</c:v>
                </c:pt>
                <c:pt idx="2458">
                  <c:v>-77913071.226027772</c:v>
                </c:pt>
                <c:pt idx="2459">
                  <c:v>-78302646.480388895</c:v>
                </c:pt>
                <c:pt idx="2460">
                  <c:v>-78980525.09577781</c:v>
                </c:pt>
                <c:pt idx="2461">
                  <c:v>-78673617.870861143</c:v>
                </c:pt>
                <c:pt idx="2462">
                  <c:v>-76962937.490027755</c:v>
                </c:pt>
                <c:pt idx="2463">
                  <c:v>-77472174.147</c:v>
                </c:pt>
                <c:pt idx="2464">
                  <c:v>-74007602.222166628</c:v>
                </c:pt>
                <c:pt idx="2465">
                  <c:v>-77994859.353611112</c:v>
                </c:pt>
                <c:pt idx="2466">
                  <c:v>-78790267.643361136</c:v>
                </c:pt>
                <c:pt idx="2467">
                  <c:v>-78911247.59002775</c:v>
                </c:pt>
                <c:pt idx="2468">
                  <c:v>-79011525.872305527</c:v>
                </c:pt>
                <c:pt idx="2469">
                  <c:v>-77364029.014805585</c:v>
                </c:pt>
                <c:pt idx="2470">
                  <c:v>-78266492.140750021</c:v>
                </c:pt>
                <c:pt idx="2471">
                  <c:v>-75391164.482666612</c:v>
                </c:pt>
                <c:pt idx="2472">
                  <c:v>-77118286.969638869</c:v>
                </c:pt>
                <c:pt idx="2473">
                  <c:v>-76457918.702499956</c:v>
                </c:pt>
                <c:pt idx="2474">
                  <c:v>-75892886.82505554</c:v>
                </c:pt>
                <c:pt idx="2475">
                  <c:v>-74277314.039972246</c:v>
                </c:pt>
                <c:pt idx="2476">
                  <c:v>-72984448.363805562</c:v>
                </c:pt>
                <c:pt idx="2477">
                  <c:v>-72200446.073555574</c:v>
                </c:pt>
                <c:pt idx="2478">
                  <c:v>-70662126.749694422</c:v>
                </c:pt>
                <c:pt idx="2479">
                  <c:v>-70025438.079888925</c:v>
                </c:pt>
                <c:pt idx="2480">
                  <c:v>-68939971.755500019</c:v>
                </c:pt>
                <c:pt idx="2481">
                  <c:v>-71530534.868861139</c:v>
                </c:pt>
                <c:pt idx="2482">
                  <c:v>-70704181.568833336</c:v>
                </c:pt>
                <c:pt idx="2483">
                  <c:v>-75670427.82175006</c:v>
                </c:pt>
                <c:pt idx="2484">
                  <c:v>-76468912.670361072</c:v>
                </c:pt>
                <c:pt idx="2485">
                  <c:v>-75904756.338666692</c:v>
                </c:pt>
                <c:pt idx="2486">
                  <c:v>-75332092.552555501</c:v>
                </c:pt>
                <c:pt idx="2487">
                  <c:v>-75295357.815194428</c:v>
                </c:pt>
                <c:pt idx="2488">
                  <c:v>-75000422.665805563</c:v>
                </c:pt>
                <c:pt idx="2489">
                  <c:v>-73639158.150027826</c:v>
                </c:pt>
                <c:pt idx="2490">
                  <c:v>-74066538.590638861</c:v>
                </c:pt>
                <c:pt idx="2491">
                  <c:v>-72874851.738916695</c:v>
                </c:pt>
                <c:pt idx="2492">
                  <c:v>-70731036.42936106</c:v>
                </c:pt>
                <c:pt idx="2493">
                  <c:v>-71422838.529722244</c:v>
                </c:pt>
                <c:pt idx="2494">
                  <c:v>-73670857.370527804</c:v>
                </c:pt>
                <c:pt idx="2495">
                  <c:v>-74710772.559749991</c:v>
                </c:pt>
                <c:pt idx="2496">
                  <c:v>-74215067.844944417</c:v>
                </c:pt>
                <c:pt idx="2497">
                  <c:v>-74148983.48169443</c:v>
                </c:pt>
                <c:pt idx="2498">
                  <c:v>-73715968.164499953</c:v>
                </c:pt>
                <c:pt idx="2499">
                  <c:v>-73302677.039277807</c:v>
                </c:pt>
                <c:pt idx="2500">
                  <c:v>-72766699.694166631</c:v>
                </c:pt>
                <c:pt idx="2501">
                  <c:v>-72149993.110277787</c:v>
                </c:pt>
                <c:pt idx="2502">
                  <c:v>-68576754.046138898</c:v>
                </c:pt>
                <c:pt idx="2503">
                  <c:v>-68770400.325583294</c:v>
                </c:pt>
                <c:pt idx="2504">
                  <c:v>-69091226.210500017</c:v>
                </c:pt>
                <c:pt idx="2505">
                  <c:v>-68920488.382166669</c:v>
                </c:pt>
                <c:pt idx="2506">
                  <c:v>-71526604.08747223</c:v>
                </c:pt>
                <c:pt idx="2507">
                  <c:v>-74655823.440083295</c:v>
                </c:pt>
                <c:pt idx="2508">
                  <c:v>-73550738.139666647</c:v>
                </c:pt>
                <c:pt idx="2509">
                  <c:v>-74640983.538166657</c:v>
                </c:pt>
                <c:pt idx="2510">
                  <c:v>-74240150.279055521</c:v>
                </c:pt>
                <c:pt idx="2511">
                  <c:v>-72353204.554944471</c:v>
                </c:pt>
                <c:pt idx="2512">
                  <c:v>-71746136.998777732</c:v>
                </c:pt>
                <c:pt idx="2513">
                  <c:v>-70401313.836499974</c:v>
                </c:pt>
                <c:pt idx="2514">
                  <c:v>-70307547.067277804</c:v>
                </c:pt>
                <c:pt idx="2515">
                  <c:v>-75899079.171027824</c:v>
                </c:pt>
                <c:pt idx="2516">
                  <c:v>-76105492.531749994</c:v>
                </c:pt>
                <c:pt idx="2517">
                  <c:v>-75980539.05880557</c:v>
                </c:pt>
                <c:pt idx="2518">
                  <c:v>-74734384.043416694</c:v>
                </c:pt>
                <c:pt idx="2519">
                  <c:v>-78198832.337861076</c:v>
                </c:pt>
                <c:pt idx="2520">
                  <c:v>-78724161.355805591</c:v>
                </c:pt>
                <c:pt idx="2521">
                  <c:v>-77850275.899111062</c:v>
                </c:pt>
                <c:pt idx="2522">
                  <c:v>-76599414.509472266</c:v>
                </c:pt>
                <c:pt idx="2523">
                  <c:v>-76143647.035500005</c:v>
                </c:pt>
                <c:pt idx="2524">
                  <c:v>-75090984.154944465</c:v>
                </c:pt>
                <c:pt idx="2525">
                  <c:v>-70859077.863111079</c:v>
                </c:pt>
                <c:pt idx="2526">
                  <c:v>-71026639.251694441</c:v>
                </c:pt>
                <c:pt idx="2527">
                  <c:v>-71726036.425277799</c:v>
                </c:pt>
                <c:pt idx="2528">
                  <c:v>-72937794.872777745</c:v>
                </c:pt>
                <c:pt idx="2529">
                  <c:v>-71511851.802888826</c:v>
                </c:pt>
                <c:pt idx="2530">
                  <c:v>-74805135.041444466</c:v>
                </c:pt>
                <c:pt idx="2531">
                  <c:v>-72310082.879138872</c:v>
                </c:pt>
                <c:pt idx="2532">
                  <c:v>-69424131.005083337</c:v>
                </c:pt>
                <c:pt idx="2533">
                  <c:v>-71826672.478777826</c:v>
                </c:pt>
                <c:pt idx="2534">
                  <c:v>-71262013.737555563</c:v>
                </c:pt>
                <c:pt idx="2535">
                  <c:v>-71086280.210138842</c:v>
                </c:pt>
                <c:pt idx="2536">
                  <c:v>-70300852.098416612</c:v>
                </c:pt>
                <c:pt idx="2537">
                  <c:v>-69946932.93047221</c:v>
                </c:pt>
                <c:pt idx="2538">
                  <c:v>-69353955.651694492</c:v>
                </c:pt>
                <c:pt idx="2539">
                  <c:v>-70459087.106805593</c:v>
                </c:pt>
                <c:pt idx="2540">
                  <c:v>-70384066.876694426</c:v>
                </c:pt>
                <c:pt idx="2541">
                  <c:v>-70337351.556805536</c:v>
                </c:pt>
                <c:pt idx="2542">
                  <c:v>-70208464.755472243</c:v>
                </c:pt>
                <c:pt idx="2543">
                  <c:v>-72155581.745194495</c:v>
                </c:pt>
                <c:pt idx="2544">
                  <c:v>-71385651.518805563</c:v>
                </c:pt>
                <c:pt idx="2545">
                  <c:v>-71577860.179055542</c:v>
                </c:pt>
                <c:pt idx="2546">
                  <c:v>-71786369.250250027</c:v>
                </c:pt>
                <c:pt idx="2547">
                  <c:v>-71170311.886777759</c:v>
                </c:pt>
                <c:pt idx="2548">
                  <c:v>-70442754.079222232</c:v>
                </c:pt>
                <c:pt idx="2549">
                  <c:v>-69756351.548194423</c:v>
                </c:pt>
                <c:pt idx="2550">
                  <c:v>-69226437.747361153</c:v>
                </c:pt>
                <c:pt idx="2551">
                  <c:v>-68894961.137305588</c:v>
                </c:pt>
                <c:pt idx="2552">
                  <c:v>-67313983.743388921</c:v>
                </c:pt>
                <c:pt idx="2553">
                  <c:v>-69232884.575194448</c:v>
                </c:pt>
                <c:pt idx="2554">
                  <c:v>-70385907.196250021</c:v>
                </c:pt>
                <c:pt idx="2555">
                  <c:v>-69944908.228888854</c:v>
                </c:pt>
                <c:pt idx="2556">
                  <c:v>-69405440.969416633</c:v>
                </c:pt>
                <c:pt idx="2557">
                  <c:v>-69425746.191666663</c:v>
                </c:pt>
                <c:pt idx="2558">
                  <c:v>-71510235.937555552</c:v>
                </c:pt>
                <c:pt idx="2559">
                  <c:v>-71615777.064666644</c:v>
                </c:pt>
                <c:pt idx="2560">
                  <c:v>-71191233.125444457</c:v>
                </c:pt>
                <c:pt idx="2561">
                  <c:v>-71019826.684166655</c:v>
                </c:pt>
                <c:pt idx="2562">
                  <c:v>-70411226.465055555</c:v>
                </c:pt>
                <c:pt idx="2563">
                  <c:v>-69633977.995638892</c:v>
                </c:pt>
                <c:pt idx="2564">
                  <c:v>-68520871.967888832</c:v>
                </c:pt>
                <c:pt idx="2565">
                  <c:v>-67725416.690055549</c:v>
                </c:pt>
                <c:pt idx="2566">
                  <c:v>-69371393.849333316</c:v>
                </c:pt>
                <c:pt idx="2567">
                  <c:v>-71673652.25963892</c:v>
                </c:pt>
                <c:pt idx="2568">
                  <c:v>-68723229.753555566</c:v>
                </c:pt>
                <c:pt idx="2569">
                  <c:v>-67553213.471972212</c:v>
                </c:pt>
                <c:pt idx="2570">
                  <c:v>-67677564.253750026</c:v>
                </c:pt>
                <c:pt idx="2571">
                  <c:v>-67394841.602027729</c:v>
                </c:pt>
                <c:pt idx="2572">
                  <c:v>-69968669.868277743</c:v>
                </c:pt>
                <c:pt idx="2573">
                  <c:v>-67487574.282527819</c:v>
                </c:pt>
                <c:pt idx="2574">
                  <c:v>-68137695.130277768</c:v>
                </c:pt>
                <c:pt idx="2575">
                  <c:v>-68474605.195444405</c:v>
                </c:pt>
                <c:pt idx="2576">
                  <c:v>-67507652.9191944</c:v>
                </c:pt>
                <c:pt idx="2577">
                  <c:v>-68119198.150999963</c:v>
                </c:pt>
                <c:pt idx="2578">
                  <c:v>-70199942.145916641</c:v>
                </c:pt>
                <c:pt idx="2579">
                  <c:v>-68224759.171527714</c:v>
                </c:pt>
                <c:pt idx="2580">
                  <c:v>-67568368.850833297</c:v>
                </c:pt>
                <c:pt idx="2581">
                  <c:v>-67607887.330694467</c:v>
                </c:pt>
                <c:pt idx="2582">
                  <c:v>-67441857.434916645</c:v>
                </c:pt>
                <c:pt idx="2583">
                  <c:v>-65543609.157722242</c:v>
                </c:pt>
                <c:pt idx="2584">
                  <c:v>-65638076.34755557</c:v>
                </c:pt>
                <c:pt idx="2585">
                  <c:v>-66212041.192472182</c:v>
                </c:pt>
                <c:pt idx="2586">
                  <c:v>-66853567.650138892</c:v>
                </c:pt>
                <c:pt idx="2587">
                  <c:v>-67850320.213277772</c:v>
                </c:pt>
                <c:pt idx="2588">
                  <c:v>-68619799.679583371</c:v>
                </c:pt>
                <c:pt idx="2589">
                  <c:v>-67275334.445444465</c:v>
                </c:pt>
                <c:pt idx="2590">
                  <c:v>-69903219.254750058</c:v>
                </c:pt>
                <c:pt idx="2591">
                  <c:v>-76763015.737472191</c:v>
                </c:pt>
                <c:pt idx="2592">
                  <c:v>-77115317.218388885</c:v>
                </c:pt>
                <c:pt idx="2593">
                  <c:v>-77277559.325166717</c:v>
                </c:pt>
                <c:pt idx="2594">
                  <c:v>-79970771.629388899</c:v>
                </c:pt>
                <c:pt idx="2595">
                  <c:v>-80760101.529222205</c:v>
                </c:pt>
                <c:pt idx="2596">
                  <c:v>-80748433.954305574</c:v>
                </c:pt>
                <c:pt idx="2597">
                  <c:v>-76494984.506916687</c:v>
                </c:pt>
                <c:pt idx="2598">
                  <c:v>-72079957.458888903</c:v>
                </c:pt>
                <c:pt idx="2599">
                  <c:v>-72999841.098944485</c:v>
                </c:pt>
                <c:pt idx="2600">
                  <c:v>-72069157.224638864</c:v>
                </c:pt>
                <c:pt idx="2601">
                  <c:v>-71930840.962194458</c:v>
                </c:pt>
                <c:pt idx="2602">
                  <c:v>-73159319.786166653</c:v>
                </c:pt>
                <c:pt idx="2603">
                  <c:v>-78081352.70211114</c:v>
                </c:pt>
                <c:pt idx="2604">
                  <c:v>-76692904.015583351</c:v>
                </c:pt>
                <c:pt idx="2605">
                  <c:v>-77547937.659916669</c:v>
                </c:pt>
                <c:pt idx="2606">
                  <c:v>-77141608.143500015</c:v>
                </c:pt>
                <c:pt idx="2607">
                  <c:v>-77954821.9258333</c:v>
                </c:pt>
                <c:pt idx="2608">
                  <c:v>-77467313.809555545</c:v>
                </c:pt>
                <c:pt idx="2609">
                  <c:v>-75734833.088194445</c:v>
                </c:pt>
                <c:pt idx="2610">
                  <c:v>-76460509.52366662</c:v>
                </c:pt>
                <c:pt idx="2611">
                  <c:v>-74015236.052944437</c:v>
                </c:pt>
                <c:pt idx="2612">
                  <c:v>-74381435.345194399</c:v>
                </c:pt>
                <c:pt idx="2613">
                  <c:v>-74619279.286444411</c:v>
                </c:pt>
                <c:pt idx="2614">
                  <c:v>-74370761.136749938</c:v>
                </c:pt>
                <c:pt idx="2615">
                  <c:v>-74085360.287499994</c:v>
                </c:pt>
                <c:pt idx="2616">
                  <c:v>-74573091.183916688</c:v>
                </c:pt>
                <c:pt idx="2617">
                  <c:v>-72455289.017444476</c:v>
                </c:pt>
                <c:pt idx="2618">
                  <c:v>-72796382.481722176</c:v>
                </c:pt>
                <c:pt idx="2619">
                  <c:v>-73920181.416944399</c:v>
                </c:pt>
                <c:pt idx="2620">
                  <c:v>-74070554.36888884</c:v>
                </c:pt>
                <c:pt idx="2621">
                  <c:v>-74181882.321055591</c:v>
                </c:pt>
                <c:pt idx="2622">
                  <c:v>-74006280.66513887</c:v>
                </c:pt>
                <c:pt idx="2623">
                  <c:v>-75006422.098055571</c:v>
                </c:pt>
                <c:pt idx="2624">
                  <c:v>-73757470.269305557</c:v>
                </c:pt>
                <c:pt idx="2625">
                  <c:v>-74035270.846638903</c:v>
                </c:pt>
                <c:pt idx="2626">
                  <c:v>-73674080.928277776</c:v>
                </c:pt>
                <c:pt idx="2627">
                  <c:v>-73855026.696444407</c:v>
                </c:pt>
                <c:pt idx="2628">
                  <c:v>-74607644.233833358</c:v>
                </c:pt>
                <c:pt idx="2629">
                  <c:v>-74660019.327749997</c:v>
                </c:pt>
                <c:pt idx="2630">
                  <c:v>-72598250.650166631</c:v>
                </c:pt>
                <c:pt idx="2631">
                  <c:v>-72976012.033138931</c:v>
                </c:pt>
                <c:pt idx="2632">
                  <c:v>-73950881.970722169</c:v>
                </c:pt>
                <c:pt idx="2633">
                  <c:v>-73686346.271861136</c:v>
                </c:pt>
                <c:pt idx="2634">
                  <c:v>-74552185.088361144</c:v>
                </c:pt>
                <c:pt idx="2635">
                  <c:v>-74264019.014694452</c:v>
                </c:pt>
                <c:pt idx="2636">
                  <c:v>-74283428.754361108</c:v>
                </c:pt>
                <c:pt idx="2637">
                  <c:v>-74944781.590833381</c:v>
                </c:pt>
                <c:pt idx="2638">
                  <c:v>-74376695.141611099</c:v>
                </c:pt>
                <c:pt idx="2639">
                  <c:v>-72007747.81713888</c:v>
                </c:pt>
                <c:pt idx="2640">
                  <c:v>-72441236.960250005</c:v>
                </c:pt>
                <c:pt idx="2641">
                  <c:v>-71792494.218833297</c:v>
                </c:pt>
                <c:pt idx="2642">
                  <c:v>-71895413.678583309</c:v>
                </c:pt>
                <c:pt idx="2643">
                  <c:v>-71103304.317916706</c:v>
                </c:pt>
                <c:pt idx="2644">
                  <c:v>-70655418.662333339</c:v>
                </c:pt>
                <c:pt idx="2645">
                  <c:v>-71885916.40716666</c:v>
                </c:pt>
                <c:pt idx="2646">
                  <c:v>-71031913.711305559</c:v>
                </c:pt>
                <c:pt idx="2647">
                  <c:v>-69913939.842027768</c:v>
                </c:pt>
                <c:pt idx="2648">
                  <c:v>-70703157.897611111</c:v>
                </c:pt>
                <c:pt idx="2649">
                  <c:v>-69993245.330222189</c:v>
                </c:pt>
                <c:pt idx="2650">
                  <c:v>-70193232.477805525</c:v>
                </c:pt>
                <c:pt idx="2651">
                  <c:v>-71467687.263444468</c:v>
                </c:pt>
                <c:pt idx="2652">
                  <c:v>-72897124.004333347</c:v>
                </c:pt>
                <c:pt idx="2653">
                  <c:v>-72454713.525694415</c:v>
                </c:pt>
                <c:pt idx="2654">
                  <c:v>-71638469.157500029</c:v>
                </c:pt>
                <c:pt idx="2655">
                  <c:v>-70879159.121750027</c:v>
                </c:pt>
                <c:pt idx="2656">
                  <c:v>-70621130.712666631</c:v>
                </c:pt>
                <c:pt idx="2657">
                  <c:v>-70927607.955222219</c:v>
                </c:pt>
                <c:pt idx="2658">
                  <c:v>-70289812.780888841</c:v>
                </c:pt>
                <c:pt idx="2659">
                  <c:v>-70271166.787583336</c:v>
                </c:pt>
                <c:pt idx="2660">
                  <c:v>-71529927.531333357</c:v>
                </c:pt>
                <c:pt idx="2661">
                  <c:v>-71679978.808305502</c:v>
                </c:pt>
                <c:pt idx="2662">
                  <c:v>-71705144.136666685</c:v>
                </c:pt>
                <c:pt idx="2663">
                  <c:v>-74142285.59913893</c:v>
                </c:pt>
                <c:pt idx="2664">
                  <c:v>-74709677.277777731</c:v>
                </c:pt>
                <c:pt idx="2665">
                  <c:v>-74423088.648527816</c:v>
                </c:pt>
                <c:pt idx="2666">
                  <c:v>-74923275.447055548</c:v>
                </c:pt>
                <c:pt idx="2667">
                  <c:v>-74525611.23649998</c:v>
                </c:pt>
                <c:pt idx="2668">
                  <c:v>-73987117.954027772</c:v>
                </c:pt>
                <c:pt idx="2669">
                  <c:v>-74877842.326861069</c:v>
                </c:pt>
                <c:pt idx="2670">
                  <c:v>-75470156.427638903</c:v>
                </c:pt>
                <c:pt idx="2671">
                  <c:v>-73744545.812000036</c:v>
                </c:pt>
                <c:pt idx="2672">
                  <c:v>-72696256.074027747</c:v>
                </c:pt>
                <c:pt idx="2673">
                  <c:v>-73052967.808361083</c:v>
                </c:pt>
                <c:pt idx="2674">
                  <c:v>-72381801.984777749</c:v>
                </c:pt>
                <c:pt idx="2675">
                  <c:v>-71198486.799027741</c:v>
                </c:pt>
                <c:pt idx="2676">
                  <c:v>-73546322.415833369</c:v>
                </c:pt>
                <c:pt idx="2677">
                  <c:v>-73460830.142833322</c:v>
                </c:pt>
                <c:pt idx="2678">
                  <c:v>-74359821.702388927</c:v>
                </c:pt>
                <c:pt idx="2679">
                  <c:v>-72885969.46080558</c:v>
                </c:pt>
                <c:pt idx="2680">
                  <c:v>-70740164.882583335</c:v>
                </c:pt>
                <c:pt idx="2681">
                  <c:v>-71126453.444805607</c:v>
                </c:pt>
                <c:pt idx="2682">
                  <c:v>-71051691.20727779</c:v>
                </c:pt>
                <c:pt idx="2683">
                  <c:v>-71408868.643194467</c:v>
                </c:pt>
                <c:pt idx="2684">
                  <c:v>-72874419.350444406</c:v>
                </c:pt>
                <c:pt idx="2685">
                  <c:v>-70377180.661888868</c:v>
                </c:pt>
                <c:pt idx="2686">
                  <c:v>-73060250.498555541</c:v>
                </c:pt>
                <c:pt idx="2687">
                  <c:v>-67584997.993750021</c:v>
                </c:pt>
                <c:pt idx="2688">
                  <c:v>-69057732.072555512</c:v>
                </c:pt>
                <c:pt idx="2689">
                  <c:v>-68853336.7440833</c:v>
                </c:pt>
                <c:pt idx="2690">
                  <c:v>-69620203.161527738</c:v>
                </c:pt>
                <c:pt idx="2691">
                  <c:v>-69849522.278916627</c:v>
                </c:pt>
                <c:pt idx="2692">
                  <c:v>-69242834.605611071</c:v>
                </c:pt>
                <c:pt idx="2693">
                  <c:v>-68959810.332083374</c:v>
                </c:pt>
                <c:pt idx="2694">
                  <c:v>-68344986.901222214</c:v>
                </c:pt>
                <c:pt idx="2695">
                  <c:v>-66941647.75386107</c:v>
                </c:pt>
                <c:pt idx="2696">
                  <c:v>-68278368.986000031</c:v>
                </c:pt>
                <c:pt idx="2697">
                  <c:v>-68061523.479944468</c:v>
                </c:pt>
                <c:pt idx="2698">
                  <c:v>-68013010.402805507</c:v>
                </c:pt>
                <c:pt idx="2699">
                  <c:v>-67545550.784805536</c:v>
                </c:pt>
                <c:pt idx="2700">
                  <c:v>-66274461.295055546</c:v>
                </c:pt>
                <c:pt idx="2701">
                  <c:v>-68102272.410361081</c:v>
                </c:pt>
                <c:pt idx="2702">
                  <c:v>-68414665.09800005</c:v>
                </c:pt>
                <c:pt idx="2703">
                  <c:v>-68436810.680611104</c:v>
                </c:pt>
                <c:pt idx="2704">
                  <c:v>-67855113.095666632</c:v>
                </c:pt>
                <c:pt idx="2705">
                  <c:v>-67036637.349972188</c:v>
                </c:pt>
                <c:pt idx="2706">
                  <c:v>-64017652.543305553</c:v>
                </c:pt>
                <c:pt idx="2707">
                  <c:v>-64527028.285000004</c:v>
                </c:pt>
                <c:pt idx="2708">
                  <c:v>-64964701.123333365</c:v>
                </c:pt>
                <c:pt idx="2709">
                  <c:v>-65034671.239944443</c:v>
                </c:pt>
                <c:pt idx="2710">
                  <c:v>-64828142.26055555</c:v>
                </c:pt>
                <c:pt idx="2711">
                  <c:v>-62025319.888416655</c:v>
                </c:pt>
                <c:pt idx="2712">
                  <c:v>-62187591.25655555</c:v>
                </c:pt>
                <c:pt idx="2713">
                  <c:v>-61444175.898916699</c:v>
                </c:pt>
                <c:pt idx="2714">
                  <c:v>-60892957.596500002</c:v>
                </c:pt>
                <c:pt idx="2715">
                  <c:v>-61877193.505999982</c:v>
                </c:pt>
                <c:pt idx="2716">
                  <c:v>-59630148.969500042</c:v>
                </c:pt>
                <c:pt idx="2717">
                  <c:v>-58400870.47586114</c:v>
                </c:pt>
                <c:pt idx="2718">
                  <c:v>-62467491.838444419</c:v>
                </c:pt>
                <c:pt idx="2719">
                  <c:v>-62723785.564583331</c:v>
                </c:pt>
                <c:pt idx="2720">
                  <c:v>-62084168.303416625</c:v>
                </c:pt>
                <c:pt idx="2721">
                  <c:v>-62163964.856222197</c:v>
                </c:pt>
                <c:pt idx="2722">
                  <c:v>-62490844.991277747</c:v>
                </c:pt>
                <c:pt idx="2723">
                  <c:v>-60261145.427722223</c:v>
                </c:pt>
                <c:pt idx="2724">
                  <c:v>-57874110.432694405</c:v>
                </c:pt>
                <c:pt idx="2725">
                  <c:v>-59145347.181055516</c:v>
                </c:pt>
                <c:pt idx="2726">
                  <c:v>-61763779.000222228</c:v>
                </c:pt>
                <c:pt idx="2727">
                  <c:v>-62309384.453888908</c:v>
                </c:pt>
                <c:pt idx="2728">
                  <c:v>-64769809.887888886</c:v>
                </c:pt>
                <c:pt idx="2729">
                  <c:v>-64364620.352666706</c:v>
                </c:pt>
                <c:pt idx="2730">
                  <c:v>-64568311.039472237</c:v>
                </c:pt>
                <c:pt idx="2731">
                  <c:v>-62757760.540222213</c:v>
                </c:pt>
                <c:pt idx="2732">
                  <c:v>-62610076.979083374</c:v>
                </c:pt>
                <c:pt idx="2733">
                  <c:v>-62304057.102833323</c:v>
                </c:pt>
                <c:pt idx="2734">
                  <c:v>-64166836.054999955</c:v>
                </c:pt>
                <c:pt idx="2735">
                  <c:v>-60144172.552527778</c:v>
                </c:pt>
                <c:pt idx="2736">
                  <c:v>-61091418.336805567</c:v>
                </c:pt>
                <c:pt idx="2737">
                  <c:v>-62524750.780055538</c:v>
                </c:pt>
                <c:pt idx="2738">
                  <c:v>-61491754.45044443</c:v>
                </c:pt>
                <c:pt idx="2739">
                  <c:v>-60773955.304916695</c:v>
                </c:pt>
                <c:pt idx="2740">
                  <c:v>-60749728.887194403</c:v>
                </c:pt>
                <c:pt idx="2741">
                  <c:v>-59152978.763222173</c:v>
                </c:pt>
                <c:pt idx="2742">
                  <c:v>-59055988.027499996</c:v>
                </c:pt>
                <c:pt idx="2743">
                  <c:v>-56445342.121777751</c:v>
                </c:pt>
                <c:pt idx="2744">
                  <c:v>-50806284.778055571</c:v>
                </c:pt>
                <c:pt idx="2745">
                  <c:v>-56245831.769916669</c:v>
                </c:pt>
                <c:pt idx="2746">
                  <c:v>-63059757.077583276</c:v>
                </c:pt>
                <c:pt idx="2747">
                  <c:v>-63557080.531861126</c:v>
                </c:pt>
                <c:pt idx="2748">
                  <c:v>-61401092.655361101</c:v>
                </c:pt>
                <c:pt idx="2749">
                  <c:v>-61210397.754305534</c:v>
                </c:pt>
                <c:pt idx="2750">
                  <c:v>-60906251.280638926</c:v>
                </c:pt>
                <c:pt idx="2751">
                  <c:v>-62339515.94555553</c:v>
                </c:pt>
                <c:pt idx="2752">
                  <c:v>-60532247.786749959</c:v>
                </c:pt>
                <c:pt idx="2753">
                  <c:v>-57985241.137277819</c:v>
                </c:pt>
                <c:pt idx="2754">
                  <c:v>-57186679.546777792</c:v>
                </c:pt>
                <c:pt idx="2755">
                  <c:v>-58568095.687666655</c:v>
                </c:pt>
                <c:pt idx="2756">
                  <c:v>-58010102.884027749</c:v>
                </c:pt>
                <c:pt idx="2757">
                  <c:v>-57731112.983083315</c:v>
                </c:pt>
                <c:pt idx="2758">
                  <c:v>-58402918.028833322</c:v>
                </c:pt>
                <c:pt idx="2759">
                  <c:v>-67808104.702138826</c:v>
                </c:pt>
                <c:pt idx="2760">
                  <c:v>-67938824.739666641</c:v>
                </c:pt>
                <c:pt idx="2761">
                  <c:v>-64805543.635388844</c:v>
                </c:pt>
                <c:pt idx="2762">
                  <c:v>-63590538.263027757</c:v>
                </c:pt>
                <c:pt idx="2763">
                  <c:v>-61665572.022694468</c:v>
                </c:pt>
                <c:pt idx="2764">
                  <c:v>-61653883.53669446</c:v>
                </c:pt>
                <c:pt idx="2765">
                  <c:v>-60088793.891055532</c:v>
                </c:pt>
                <c:pt idx="2766">
                  <c:v>-60726617.385111123</c:v>
                </c:pt>
                <c:pt idx="2767">
                  <c:v>-59608630.955333337</c:v>
                </c:pt>
                <c:pt idx="2768">
                  <c:v>-64813696.728694461</c:v>
                </c:pt>
                <c:pt idx="2769">
                  <c:v>-62029443.912333332</c:v>
                </c:pt>
                <c:pt idx="2770">
                  <c:v>-61511080.881250001</c:v>
                </c:pt>
                <c:pt idx="2771">
                  <c:v>-62300861.937833339</c:v>
                </c:pt>
                <c:pt idx="2772">
                  <c:v>-63717583.176083364</c:v>
                </c:pt>
                <c:pt idx="2773">
                  <c:v>-63789660.422333308</c:v>
                </c:pt>
                <c:pt idx="2774">
                  <c:v>-62086978.934833281</c:v>
                </c:pt>
                <c:pt idx="2775">
                  <c:v>-61837918.221944474</c:v>
                </c:pt>
                <c:pt idx="2776">
                  <c:v>-61313798.578222252</c:v>
                </c:pt>
                <c:pt idx="2777">
                  <c:v>-60142465.930388853</c:v>
                </c:pt>
                <c:pt idx="2778">
                  <c:v>-61346960.976277746</c:v>
                </c:pt>
                <c:pt idx="2779">
                  <c:v>-60170558.353527807</c:v>
                </c:pt>
                <c:pt idx="2780">
                  <c:v>-60318874.553472199</c:v>
                </c:pt>
                <c:pt idx="2781">
                  <c:v>-62063464.600555554</c:v>
                </c:pt>
                <c:pt idx="2782">
                  <c:v>-62542237.899555542</c:v>
                </c:pt>
                <c:pt idx="2783">
                  <c:v>-74401307.454638869</c:v>
                </c:pt>
                <c:pt idx="2784">
                  <c:v>-74211303.384083301</c:v>
                </c:pt>
                <c:pt idx="2785">
                  <c:v>-72935883.806888878</c:v>
                </c:pt>
                <c:pt idx="2786">
                  <c:v>-72855663.293583348</c:v>
                </c:pt>
                <c:pt idx="2787">
                  <c:v>-73065786.344749987</c:v>
                </c:pt>
                <c:pt idx="2788">
                  <c:v>-71955529.004166678</c:v>
                </c:pt>
                <c:pt idx="2789">
                  <c:v>-71577967.207527712</c:v>
                </c:pt>
                <c:pt idx="2790">
                  <c:v>-72623919.838166654</c:v>
                </c:pt>
                <c:pt idx="2791">
                  <c:v>-70739176.006027758</c:v>
                </c:pt>
                <c:pt idx="2792">
                  <c:v>-69560607.029194415</c:v>
                </c:pt>
                <c:pt idx="2793">
                  <c:v>-68692789.596638918</c:v>
                </c:pt>
                <c:pt idx="2794">
                  <c:v>-69438236.728472233</c:v>
                </c:pt>
                <c:pt idx="2795">
                  <c:v>-72634925.529750019</c:v>
                </c:pt>
                <c:pt idx="2796">
                  <c:v>-71588767.393333316</c:v>
                </c:pt>
                <c:pt idx="2797">
                  <c:v>-71049221.544527754</c:v>
                </c:pt>
                <c:pt idx="2798">
                  <c:v>-71144288.77533336</c:v>
                </c:pt>
                <c:pt idx="2799">
                  <c:v>-71359049.702722192</c:v>
                </c:pt>
                <c:pt idx="2800">
                  <c:v>-70833181.762499958</c:v>
                </c:pt>
                <c:pt idx="2801">
                  <c:v>-69032912.340944454</c:v>
                </c:pt>
                <c:pt idx="2802">
                  <c:v>-71425063.339055568</c:v>
                </c:pt>
                <c:pt idx="2803">
                  <c:v>-71557350.065527752</c:v>
                </c:pt>
                <c:pt idx="2804">
                  <c:v>-73782705.067166641</c:v>
                </c:pt>
                <c:pt idx="2805">
                  <c:v>-72513492.743777812</c:v>
                </c:pt>
                <c:pt idx="2806">
                  <c:v>-72085661.652972206</c:v>
                </c:pt>
                <c:pt idx="2807">
                  <c:v>-74884728.130944431</c:v>
                </c:pt>
                <c:pt idx="2808">
                  <c:v>-75217935.655527741</c:v>
                </c:pt>
                <c:pt idx="2809">
                  <c:v>-71817977.2625833</c:v>
                </c:pt>
                <c:pt idx="2810">
                  <c:v>-71269014.550972208</c:v>
                </c:pt>
                <c:pt idx="2811">
                  <c:v>-70560502.07472223</c:v>
                </c:pt>
                <c:pt idx="2812">
                  <c:v>-72416377.095416695</c:v>
                </c:pt>
                <c:pt idx="2813">
                  <c:v>-74392560.198361143</c:v>
                </c:pt>
                <c:pt idx="2814">
                  <c:v>-76195262.158055559</c:v>
                </c:pt>
                <c:pt idx="2815">
                  <c:v>-75676555.055694491</c:v>
                </c:pt>
                <c:pt idx="2816">
                  <c:v>-74841361.885694474</c:v>
                </c:pt>
                <c:pt idx="2817">
                  <c:v>-74459124.580944449</c:v>
                </c:pt>
                <c:pt idx="2818">
                  <c:v>-73622804.082333311</c:v>
                </c:pt>
                <c:pt idx="2819">
                  <c:v>-73520250.687861145</c:v>
                </c:pt>
                <c:pt idx="2820">
                  <c:v>-73041826.222000003</c:v>
                </c:pt>
                <c:pt idx="2821">
                  <c:v>-73113948.417527825</c:v>
                </c:pt>
                <c:pt idx="2822">
                  <c:v>-74010072.603138879</c:v>
                </c:pt>
                <c:pt idx="2823">
                  <c:v>-74233593.807777807</c:v>
                </c:pt>
                <c:pt idx="2824">
                  <c:v>-73885229.003861099</c:v>
                </c:pt>
                <c:pt idx="2825">
                  <c:v>-73788700.370361149</c:v>
                </c:pt>
                <c:pt idx="2826">
                  <c:v>-74129660.506444439</c:v>
                </c:pt>
                <c:pt idx="2827">
                  <c:v>-73132056.602861062</c:v>
                </c:pt>
                <c:pt idx="2828">
                  <c:v>-73259268.512583315</c:v>
                </c:pt>
                <c:pt idx="2829">
                  <c:v>-72334599.038361147</c:v>
                </c:pt>
                <c:pt idx="2830">
                  <c:v>-73617915.517999992</c:v>
                </c:pt>
                <c:pt idx="2831">
                  <c:v>-75027017.633666649</c:v>
                </c:pt>
                <c:pt idx="2832">
                  <c:v>-77447487.335638881</c:v>
                </c:pt>
                <c:pt idx="2833">
                  <c:v>-76861758.420694441</c:v>
                </c:pt>
                <c:pt idx="2834">
                  <c:v>-75649120.331305534</c:v>
                </c:pt>
                <c:pt idx="2835">
                  <c:v>-76225362.921638876</c:v>
                </c:pt>
                <c:pt idx="2836">
                  <c:v>-75243431.282472238</c:v>
                </c:pt>
                <c:pt idx="2837">
                  <c:v>-72126335.076861098</c:v>
                </c:pt>
                <c:pt idx="2838">
                  <c:v>-72494945.625833333</c:v>
                </c:pt>
                <c:pt idx="2839">
                  <c:v>-73632866.907805502</c:v>
                </c:pt>
                <c:pt idx="2840">
                  <c:v>-73047949.948555499</c:v>
                </c:pt>
                <c:pt idx="2841">
                  <c:v>-78544337.596833378</c:v>
                </c:pt>
                <c:pt idx="2842">
                  <c:v>-78748041.080749959</c:v>
                </c:pt>
                <c:pt idx="2843">
                  <c:v>-81137142.786222249</c:v>
                </c:pt>
                <c:pt idx="2844">
                  <c:v>-81290218.656694472</c:v>
                </c:pt>
                <c:pt idx="2845">
                  <c:v>-81733290.021111131</c:v>
                </c:pt>
                <c:pt idx="2846">
                  <c:v>-81619892.362805575</c:v>
                </c:pt>
                <c:pt idx="2847">
                  <c:v>-81105958.920027792</c:v>
                </c:pt>
                <c:pt idx="2848">
                  <c:v>-78365328.795972228</c:v>
                </c:pt>
                <c:pt idx="2849">
                  <c:v>-78271199.902861074</c:v>
                </c:pt>
                <c:pt idx="2850">
                  <c:v>-78428659.360944465</c:v>
                </c:pt>
                <c:pt idx="2851">
                  <c:v>-75985639.946666673</c:v>
                </c:pt>
                <c:pt idx="2852">
                  <c:v>-76418215.641722232</c:v>
                </c:pt>
                <c:pt idx="2853">
                  <c:v>-70023944.628166705</c:v>
                </c:pt>
                <c:pt idx="2854">
                  <c:v>-68901752.885638863</c:v>
                </c:pt>
                <c:pt idx="2855">
                  <c:v>-75227779.613166615</c:v>
                </c:pt>
                <c:pt idx="2856">
                  <c:v>-77054533.979250029</c:v>
                </c:pt>
                <c:pt idx="2857">
                  <c:v>-77328912.026916653</c:v>
                </c:pt>
                <c:pt idx="2858">
                  <c:v>-78025669.809861138</c:v>
                </c:pt>
                <c:pt idx="2859">
                  <c:v>-77339296.687583357</c:v>
                </c:pt>
                <c:pt idx="2860">
                  <c:v>-77048581.825972199</c:v>
                </c:pt>
                <c:pt idx="2861">
                  <c:v>-83234847.447166651</c:v>
                </c:pt>
                <c:pt idx="2862">
                  <c:v>-80901912.10594441</c:v>
                </c:pt>
                <c:pt idx="2863">
                  <c:v>-80887346.639861152</c:v>
                </c:pt>
                <c:pt idx="2864">
                  <c:v>-80996342.874611139</c:v>
                </c:pt>
                <c:pt idx="2865">
                  <c:v>-81057838.730722204</c:v>
                </c:pt>
                <c:pt idx="2866">
                  <c:v>-79711737.457527801</c:v>
                </c:pt>
                <c:pt idx="2867">
                  <c:v>-80077558.430805504</c:v>
                </c:pt>
                <c:pt idx="2868">
                  <c:v>-80350912.628611133</c:v>
                </c:pt>
                <c:pt idx="2869">
                  <c:v>-81662747.296249986</c:v>
                </c:pt>
                <c:pt idx="2870">
                  <c:v>-81416136.082444385</c:v>
                </c:pt>
                <c:pt idx="2871">
                  <c:v>-81313382.096861094</c:v>
                </c:pt>
                <c:pt idx="2872">
                  <c:v>-77723370.064416692</c:v>
                </c:pt>
                <c:pt idx="2873">
                  <c:v>-71679155.427666649</c:v>
                </c:pt>
                <c:pt idx="2874">
                  <c:v>-71462589.495416671</c:v>
                </c:pt>
                <c:pt idx="2875">
                  <c:v>-71139697.584444433</c:v>
                </c:pt>
                <c:pt idx="2876">
                  <c:v>-71708993.451722264</c:v>
                </c:pt>
                <c:pt idx="2877">
                  <c:v>-72014978.270611078</c:v>
                </c:pt>
                <c:pt idx="2878">
                  <c:v>-69138684.779194385</c:v>
                </c:pt>
                <c:pt idx="2879">
                  <c:v>-71842025.821250036</c:v>
                </c:pt>
                <c:pt idx="2880">
                  <c:v>-74443432.098611146</c:v>
                </c:pt>
                <c:pt idx="2881">
                  <c:v>-74691123.825888872</c:v>
                </c:pt>
                <c:pt idx="2882">
                  <c:v>-75756208.6410833</c:v>
                </c:pt>
                <c:pt idx="2883">
                  <c:v>-74680032.867000014</c:v>
                </c:pt>
                <c:pt idx="2884">
                  <c:v>-76134162.308777764</c:v>
                </c:pt>
                <c:pt idx="2885">
                  <c:v>-74246923.494944453</c:v>
                </c:pt>
                <c:pt idx="2886">
                  <c:v>-73665334.928361073</c:v>
                </c:pt>
                <c:pt idx="2887">
                  <c:v>-74123780.513027817</c:v>
                </c:pt>
                <c:pt idx="2888">
                  <c:v>-73039550.258750036</c:v>
                </c:pt>
                <c:pt idx="2889">
                  <c:v>-72331994.478583321</c:v>
                </c:pt>
                <c:pt idx="2890">
                  <c:v>-74891245.047249988</c:v>
                </c:pt>
                <c:pt idx="2891">
                  <c:v>-73494966.656694472</c:v>
                </c:pt>
                <c:pt idx="2892">
                  <c:v>-72732821.656666636</c:v>
                </c:pt>
                <c:pt idx="2893">
                  <c:v>-71985300.541138873</c:v>
                </c:pt>
                <c:pt idx="2894">
                  <c:v>-70450428.004777759</c:v>
                </c:pt>
                <c:pt idx="2895">
                  <c:v>-70140721.889666691</c:v>
                </c:pt>
                <c:pt idx="2896">
                  <c:v>-71773916.408166677</c:v>
                </c:pt>
                <c:pt idx="2897">
                  <c:v>-69526572.175916687</c:v>
                </c:pt>
                <c:pt idx="2898">
                  <c:v>-69160658.254555523</c:v>
                </c:pt>
                <c:pt idx="2899">
                  <c:v>-67717757.711250022</c:v>
                </c:pt>
                <c:pt idx="2900">
                  <c:v>-67792867.743222207</c:v>
                </c:pt>
                <c:pt idx="2901">
                  <c:v>-67475477.835444465</c:v>
                </c:pt>
                <c:pt idx="2902">
                  <c:v>-68609331.7755</c:v>
                </c:pt>
                <c:pt idx="2903">
                  <c:v>-75972519.492888823</c:v>
                </c:pt>
                <c:pt idx="2904">
                  <c:v>-74053934.549694449</c:v>
                </c:pt>
                <c:pt idx="2905">
                  <c:v>-75699853.024611115</c:v>
                </c:pt>
                <c:pt idx="2906">
                  <c:v>-74530236.235638842</c:v>
                </c:pt>
                <c:pt idx="2907">
                  <c:v>-77558148.650972247</c:v>
                </c:pt>
                <c:pt idx="2908">
                  <c:v>-75245576.699194416</c:v>
                </c:pt>
                <c:pt idx="2909">
                  <c:v>-76439948.046749979</c:v>
                </c:pt>
                <c:pt idx="2910">
                  <c:v>-75379557.752750024</c:v>
                </c:pt>
                <c:pt idx="2911">
                  <c:v>-76503204.604000002</c:v>
                </c:pt>
                <c:pt idx="2912">
                  <c:v>-75635594.291694477</c:v>
                </c:pt>
                <c:pt idx="2913">
                  <c:v>-75755779.168527782</c:v>
                </c:pt>
                <c:pt idx="2914">
                  <c:v>-76156891.277638867</c:v>
                </c:pt>
                <c:pt idx="2915">
                  <c:v>-76276107.039611116</c:v>
                </c:pt>
                <c:pt idx="2916">
                  <c:v>-73748035.849055529</c:v>
                </c:pt>
                <c:pt idx="2917">
                  <c:v>-74047571.379777774</c:v>
                </c:pt>
                <c:pt idx="2918">
                  <c:v>-73103956.290333301</c:v>
                </c:pt>
                <c:pt idx="2919">
                  <c:v>-69966664.252166659</c:v>
                </c:pt>
                <c:pt idx="2920">
                  <c:v>-71163076.666694477</c:v>
                </c:pt>
                <c:pt idx="2921">
                  <c:v>-71146935.609527782</c:v>
                </c:pt>
                <c:pt idx="2922">
                  <c:v>-70750728.173138916</c:v>
                </c:pt>
                <c:pt idx="2923">
                  <c:v>-72946314.64830555</c:v>
                </c:pt>
                <c:pt idx="2924">
                  <c:v>-72603550.181055546</c:v>
                </c:pt>
                <c:pt idx="2925">
                  <c:v>-73138054.209472239</c:v>
                </c:pt>
                <c:pt idx="2926">
                  <c:v>-74087730.133638903</c:v>
                </c:pt>
                <c:pt idx="2927">
                  <c:v>-77560713.035999969</c:v>
                </c:pt>
                <c:pt idx="2928">
                  <c:v>-80179639.928111091</c:v>
                </c:pt>
                <c:pt idx="2929">
                  <c:v>-79572219.988416672</c:v>
                </c:pt>
                <c:pt idx="2930">
                  <c:v>-77918515.707916662</c:v>
                </c:pt>
                <c:pt idx="2931">
                  <c:v>-75229029.256777778</c:v>
                </c:pt>
                <c:pt idx="2932">
                  <c:v>-76354736.397944376</c:v>
                </c:pt>
                <c:pt idx="2933">
                  <c:v>-75022835.427027762</c:v>
                </c:pt>
                <c:pt idx="2934">
                  <c:v>-77560839.857194439</c:v>
                </c:pt>
                <c:pt idx="2935">
                  <c:v>-74550559.098611057</c:v>
                </c:pt>
                <c:pt idx="2936">
                  <c:v>-71652557.165027797</c:v>
                </c:pt>
                <c:pt idx="2937">
                  <c:v>-74099067.354027793</c:v>
                </c:pt>
                <c:pt idx="2938">
                  <c:v>-73869801.357888937</c:v>
                </c:pt>
                <c:pt idx="2939">
                  <c:v>-72879198.927833319</c:v>
                </c:pt>
                <c:pt idx="2940">
                  <c:v>-72490754.846138924</c:v>
                </c:pt>
                <c:pt idx="2941">
                  <c:v>-72327030.609277755</c:v>
                </c:pt>
                <c:pt idx="2942">
                  <c:v>-73539712.733861089</c:v>
                </c:pt>
                <c:pt idx="2943">
                  <c:v>-72004389.414111152</c:v>
                </c:pt>
                <c:pt idx="2944">
                  <c:v>-71924918.155111074</c:v>
                </c:pt>
                <c:pt idx="2945">
                  <c:v>-72461744.530749992</c:v>
                </c:pt>
                <c:pt idx="2946">
                  <c:v>-71603354.293972194</c:v>
                </c:pt>
                <c:pt idx="2947">
                  <c:v>-71712614.553861097</c:v>
                </c:pt>
                <c:pt idx="2948">
                  <c:v>-69337496.253027767</c:v>
                </c:pt>
                <c:pt idx="2949">
                  <c:v>-69725981.373805597</c:v>
                </c:pt>
                <c:pt idx="2950">
                  <c:v>-69641937.193305537</c:v>
                </c:pt>
                <c:pt idx="2951">
                  <c:v>-70196867.285861105</c:v>
                </c:pt>
                <c:pt idx="2952">
                  <c:v>-70605377.530999988</c:v>
                </c:pt>
                <c:pt idx="2953">
                  <c:v>-71045180.10430555</c:v>
                </c:pt>
                <c:pt idx="2954">
                  <c:v>-70619295.943861112</c:v>
                </c:pt>
                <c:pt idx="2955">
                  <c:v>-70497060.275055528</c:v>
                </c:pt>
                <c:pt idx="2956">
                  <c:v>-70665827.653555542</c:v>
                </c:pt>
                <c:pt idx="2957">
                  <c:v>-67237124.628777817</c:v>
                </c:pt>
                <c:pt idx="2958">
                  <c:v>-64908274.935583353</c:v>
                </c:pt>
                <c:pt idx="2959">
                  <c:v>-65973042.275444426</c:v>
                </c:pt>
                <c:pt idx="2960">
                  <c:v>-62203913.754833333</c:v>
                </c:pt>
                <c:pt idx="2961">
                  <c:v>-60334633.193749979</c:v>
                </c:pt>
                <c:pt idx="2962">
                  <c:v>-63306217.081138887</c:v>
                </c:pt>
                <c:pt idx="2963">
                  <c:v>-66119216.70783335</c:v>
                </c:pt>
                <c:pt idx="2964">
                  <c:v>-67279214.678722247</c:v>
                </c:pt>
                <c:pt idx="2965">
                  <c:v>-69051262.549305514</c:v>
                </c:pt>
                <c:pt idx="2966">
                  <c:v>-69555197.175749958</c:v>
                </c:pt>
                <c:pt idx="2967">
                  <c:v>-68930651.020055562</c:v>
                </c:pt>
                <c:pt idx="2968">
                  <c:v>-67185575.523277774</c:v>
                </c:pt>
                <c:pt idx="2969">
                  <c:v>-67062213.686888903</c:v>
                </c:pt>
                <c:pt idx="2970">
                  <c:v>-67000833.349555597</c:v>
                </c:pt>
                <c:pt idx="2971">
                  <c:v>-67124229.894944414</c:v>
                </c:pt>
                <c:pt idx="2972">
                  <c:v>-67643949.566916659</c:v>
                </c:pt>
                <c:pt idx="2973">
                  <c:v>-66232367.306222238</c:v>
                </c:pt>
                <c:pt idx="2974">
                  <c:v>-66162488.327249981</c:v>
                </c:pt>
                <c:pt idx="2975">
                  <c:v>-67989290.675194457</c:v>
                </c:pt>
                <c:pt idx="2976">
                  <c:v>-66252202.212944463</c:v>
                </c:pt>
                <c:pt idx="2977">
                  <c:v>-67438662.736972213</c:v>
                </c:pt>
                <c:pt idx="2978">
                  <c:v>-67811365.190833315</c:v>
                </c:pt>
                <c:pt idx="2979">
                  <c:v>-67432824.558999956</c:v>
                </c:pt>
                <c:pt idx="2980">
                  <c:v>-67757414.932472229</c:v>
                </c:pt>
                <c:pt idx="2981">
                  <c:v>-67287480.050722197</c:v>
                </c:pt>
                <c:pt idx="2982">
                  <c:v>-67184927.607555553</c:v>
                </c:pt>
                <c:pt idx="2983">
                  <c:v>-67273262.194611087</c:v>
                </c:pt>
                <c:pt idx="2984">
                  <c:v>-66605672.751666628</c:v>
                </c:pt>
                <c:pt idx="2985">
                  <c:v>-66311855.262972221</c:v>
                </c:pt>
                <c:pt idx="2986">
                  <c:v>-66159259.77913893</c:v>
                </c:pt>
                <c:pt idx="2987">
                  <c:v>-66317693.659833364</c:v>
                </c:pt>
                <c:pt idx="2988">
                  <c:v>-66270867.466500044</c:v>
                </c:pt>
                <c:pt idx="2989">
                  <c:v>-66792085.979194447</c:v>
                </c:pt>
                <c:pt idx="2990">
                  <c:v>-66637463.345472269</c:v>
                </c:pt>
                <c:pt idx="2991">
                  <c:v>-66391336.991000034</c:v>
                </c:pt>
                <c:pt idx="2992">
                  <c:v>-66841351.061138898</c:v>
                </c:pt>
                <c:pt idx="2993">
                  <c:v>-67467519.205555558</c:v>
                </c:pt>
                <c:pt idx="2994">
                  <c:v>-67844158.779111132</c:v>
                </c:pt>
                <c:pt idx="2995">
                  <c:v>-69469485.089250013</c:v>
                </c:pt>
                <c:pt idx="2996">
                  <c:v>-69701569.851999998</c:v>
                </c:pt>
                <c:pt idx="2997">
                  <c:v>-68670333.969750032</c:v>
                </c:pt>
                <c:pt idx="2998">
                  <c:v>-69080303.613388851</c:v>
                </c:pt>
                <c:pt idx="2999">
                  <c:v>-73244537.842083305</c:v>
                </c:pt>
                <c:pt idx="3000">
                  <c:v>-73488850.804638863</c:v>
                </c:pt>
                <c:pt idx="3001">
                  <c:v>-73178289.959555596</c:v>
                </c:pt>
                <c:pt idx="3002">
                  <c:v>-72563472.692055508</c:v>
                </c:pt>
                <c:pt idx="3003">
                  <c:v>-71598119.557805538</c:v>
                </c:pt>
                <c:pt idx="3004">
                  <c:v>-71943060.725750029</c:v>
                </c:pt>
                <c:pt idx="3005">
                  <c:v>-70561407.43547225</c:v>
                </c:pt>
                <c:pt idx="3006">
                  <c:v>-71849083.296499953</c:v>
                </c:pt>
                <c:pt idx="3007">
                  <c:v>-71775790.204666615</c:v>
                </c:pt>
                <c:pt idx="3008">
                  <c:v>-71864047.809638858</c:v>
                </c:pt>
                <c:pt idx="3009">
                  <c:v>-71383441.852833375</c:v>
                </c:pt>
                <c:pt idx="3010">
                  <c:v>-69581822.62683329</c:v>
                </c:pt>
                <c:pt idx="3011">
                  <c:v>-71555305.735305563</c:v>
                </c:pt>
                <c:pt idx="3012">
                  <c:v>-70656776.140388906</c:v>
                </c:pt>
                <c:pt idx="3013">
                  <c:v>-70812762.060055539</c:v>
                </c:pt>
                <c:pt idx="3014">
                  <c:v>-68788913.830194384</c:v>
                </c:pt>
                <c:pt idx="3015">
                  <c:v>-68902755.287888885</c:v>
                </c:pt>
                <c:pt idx="3016">
                  <c:v>-69630707.11924994</c:v>
                </c:pt>
                <c:pt idx="3017">
                  <c:v>-68148316.813666612</c:v>
                </c:pt>
                <c:pt idx="3018">
                  <c:v>-67873876.959027737</c:v>
                </c:pt>
                <c:pt idx="3019">
                  <c:v>-66211307.121249951</c:v>
                </c:pt>
                <c:pt idx="3020">
                  <c:v>-65874967.675666645</c:v>
                </c:pt>
                <c:pt idx="3021">
                  <c:v>-65018619.540277734</c:v>
                </c:pt>
                <c:pt idx="3022">
                  <c:v>-65914759.254583292</c:v>
                </c:pt>
                <c:pt idx="3023">
                  <c:v>-66297304.679027759</c:v>
                </c:pt>
                <c:pt idx="3024">
                  <c:v>-67494230.427805528</c:v>
                </c:pt>
                <c:pt idx="3025">
                  <c:v>-67027014.939083301</c:v>
                </c:pt>
                <c:pt idx="3026">
                  <c:v>-66415598.510111131</c:v>
                </c:pt>
                <c:pt idx="3027">
                  <c:v>-63901450.343777739</c:v>
                </c:pt>
                <c:pt idx="3028">
                  <c:v>-66320895.683972225</c:v>
                </c:pt>
                <c:pt idx="3029">
                  <c:v>-61797516.228277743</c:v>
                </c:pt>
                <c:pt idx="3030">
                  <c:v>-58688904.510222197</c:v>
                </c:pt>
                <c:pt idx="3031">
                  <c:v>-58261373.639194466</c:v>
                </c:pt>
                <c:pt idx="3032">
                  <c:v>-58491947.135666668</c:v>
                </c:pt>
                <c:pt idx="3033">
                  <c:v>-54705475.861833274</c:v>
                </c:pt>
                <c:pt idx="3034">
                  <c:v>-55132006.471611112</c:v>
                </c:pt>
                <c:pt idx="3035">
                  <c:v>-56412498.359527767</c:v>
                </c:pt>
                <c:pt idx="3036">
                  <c:v>-61164326.618833318</c:v>
                </c:pt>
                <c:pt idx="3037">
                  <c:v>-59808596.662027821</c:v>
                </c:pt>
                <c:pt idx="3038">
                  <c:v>-59916398.944138922</c:v>
                </c:pt>
                <c:pt idx="3039">
                  <c:v>-60515678.903416626</c:v>
                </c:pt>
                <c:pt idx="3040">
                  <c:v>-60557436.575999968</c:v>
                </c:pt>
                <c:pt idx="3041">
                  <c:v>-61320865.541500047</c:v>
                </c:pt>
                <c:pt idx="3042">
                  <c:v>-63981207.826750033</c:v>
                </c:pt>
                <c:pt idx="3043">
                  <c:v>-64815163.802972175</c:v>
                </c:pt>
                <c:pt idx="3044">
                  <c:v>-66320260.280583292</c:v>
                </c:pt>
                <c:pt idx="3045">
                  <c:v>-66107528.685361139</c:v>
                </c:pt>
                <c:pt idx="3046">
                  <c:v>-68519327.642888919</c:v>
                </c:pt>
                <c:pt idx="3047">
                  <c:v>-68941147.458277807</c:v>
                </c:pt>
                <c:pt idx="3048">
                  <c:v>-69148907.085694432</c:v>
                </c:pt>
                <c:pt idx="3049">
                  <c:v>-69869135.245666668</c:v>
                </c:pt>
                <c:pt idx="3050">
                  <c:v>-68808474.089166701</c:v>
                </c:pt>
                <c:pt idx="3051">
                  <c:v>-68534275.428083315</c:v>
                </c:pt>
                <c:pt idx="3052">
                  <c:v>-67662062.684888914</c:v>
                </c:pt>
                <c:pt idx="3053">
                  <c:v>-67104571.999138854</c:v>
                </c:pt>
                <c:pt idx="3054">
                  <c:v>-66695269.836222231</c:v>
                </c:pt>
                <c:pt idx="3055">
                  <c:v>-64647731.688138917</c:v>
                </c:pt>
                <c:pt idx="3056">
                  <c:v>-65740799.686055563</c:v>
                </c:pt>
                <c:pt idx="3057">
                  <c:v>-65926012.543861061</c:v>
                </c:pt>
                <c:pt idx="3058">
                  <c:v>-66311697.849611133</c:v>
                </c:pt>
                <c:pt idx="3059">
                  <c:v>-66483550.394888848</c:v>
                </c:pt>
                <c:pt idx="3060">
                  <c:v>-66762101.333027825</c:v>
                </c:pt>
                <c:pt idx="3061">
                  <c:v>-65469543.685083292</c:v>
                </c:pt>
                <c:pt idx="3062">
                  <c:v>-64285270.382111117</c:v>
                </c:pt>
                <c:pt idx="3063">
                  <c:v>-63294511.672944397</c:v>
                </c:pt>
                <c:pt idx="3064">
                  <c:v>-62760275.882666662</c:v>
                </c:pt>
                <c:pt idx="3065">
                  <c:v>-64343381.483500034</c:v>
                </c:pt>
                <c:pt idx="3066">
                  <c:v>-63535892.451833308</c:v>
                </c:pt>
                <c:pt idx="3067">
                  <c:v>-63337675.187944472</c:v>
                </c:pt>
                <c:pt idx="3068">
                  <c:v>-63282766.134055592</c:v>
                </c:pt>
                <c:pt idx="3069">
                  <c:v>-63511697.150055535</c:v>
                </c:pt>
                <c:pt idx="3070">
                  <c:v>-64126157.628416657</c:v>
                </c:pt>
                <c:pt idx="3071">
                  <c:v>-63981340.24277775</c:v>
                </c:pt>
                <c:pt idx="3072">
                  <c:v>-64396239.585555509</c:v>
                </c:pt>
                <c:pt idx="3073">
                  <c:v>-65074204.210249975</c:v>
                </c:pt>
                <c:pt idx="3074">
                  <c:v>-64932478.57738892</c:v>
                </c:pt>
                <c:pt idx="3075">
                  <c:v>-65117713.930583313</c:v>
                </c:pt>
                <c:pt idx="3076">
                  <c:v>-65180215.044416718</c:v>
                </c:pt>
                <c:pt idx="3077">
                  <c:v>-64990108.796055518</c:v>
                </c:pt>
                <c:pt idx="3078">
                  <c:v>-63088154.458138846</c:v>
                </c:pt>
                <c:pt idx="3079">
                  <c:v>-63140115.65319439</c:v>
                </c:pt>
                <c:pt idx="3080">
                  <c:v>-62532648.665583342</c:v>
                </c:pt>
                <c:pt idx="3081">
                  <c:v>-61786229.397972196</c:v>
                </c:pt>
                <c:pt idx="3082">
                  <c:v>-61785897.126444481</c:v>
                </c:pt>
                <c:pt idx="3083">
                  <c:v>-61677644.730361149</c:v>
                </c:pt>
                <c:pt idx="3084">
                  <c:v>-62039213.534555592</c:v>
                </c:pt>
                <c:pt idx="3085">
                  <c:v>-63839406.840138875</c:v>
                </c:pt>
                <c:pt idx="3086">
                  <c:v>-63063978.402333297</c:v>
                </c:pt>
                <c:pt idx="3087">
                  <c:v>-64086499.777694449</c:v>
                </c:pt>
                <c:pt idx="3088">
                  <c:v>-65430751.134666607</c:v>
                </c:pt>
                <c:pt idx="3089">
                  <c:v>-66049771.299055539</c:v>
                </c:pt>
                <c:pt idx="3090">
                  <c:v>-65739460.885611154</c:v>
                </c:pt>
                <c:pt idx="3091">
                  <c:v>-62698063.301083297</c:v>
                </c:pt>
                <c:pt idx="3092">
                  <c:v>-62718749.94988887</c:v>
                </c:pt>
                <c:pt idx="3093">
                  <c:v>-62609768.423055544</c:v>
                </c:pt>
                <c:pt idx="3094">
                  <c:v>-62942151.873999953</c:v>
                </c:pt>
                <c:pt idx="3095">
                  <c:v>-64154125.903361134</c:v>
                </c:pt>
                <c:pt idx="3096">
                  <c:v>-66523456.743805557</c:v>
                </c:pt>
                <c:pt idx="3097">
                  <c:v>-66902195.563722163</c:v>
                </c:pt>
                <c:pt idx="3098">
                  <c:v>-65886785.219583355</c:v>
                </c:pt>
                <c:pt idx="3099">
                  <c:v>-65755576.58791662</c:v>
                </c:pt>
                <c:pt idx="3100">
                  <c:v>-66497396.842111111</c:v>
                </c:pt>
                <c:pt idx="3101">
                  <c:v>-68962890.093638882</c:v>
                </c:pt>
                <c:pt idx="3102">
                  <c:v>-67100953.61630553</c:v>
                </c:pt>
                <c:pt idx="3103">
                  <c:v>-66639959.028972194</c:v>
                </c:pt>
                <c:pt idx="3104">
                  <c:v>-67416097.777944401</c:v>
                </c:pt>
                <c:pt idx="3105">
                  <c:v>-68426510.84855561</c:v>
                </c:pt>
                <c:pt idx="3106">
                  <c:v>-67023268.175666645</c:v>
                </c:pt>
                <c:pt idx="3107">
                  <c:v>-66890072.472555608</c:v>
                </c:pt>
                <c:pt idx="3108">
                  <c:v>-67205403.539333373</c:v>
                </c:pt>
                <c:pt idx="3109">
                  <c:v>-66696593.415444493</c:v>
                </c:pt>
                <c:pt idx="3110">
                  <c:v>-65739164.077527754</c:v>
                </c:pt>
                <c:pt idx="3111">
                  <c:v>-66059881.550916635</c:v>
                </c:pt>
                <c:pt idx="3112">
                  <c:v>-66740940.552194431</c:v>
                </c:pt>
                <c:pt idx="3113">
                  <c:v>-66580176.062055588</c:v>
                </c:pt>
                <c:pt idx="3114">
                  <c:v>-66681790.307333305</c:v>
                </c:pt>
                <c:pt idx="3115">
                  <c:v>-68104409.130777791</c:v>
                </c:pt>
                <c:pt idx="3116">
                  <c:v>-68039856.868361101</c:v>
                </c:pt>
                <c:pt idx="3117">
                  <c:v>-68388161.061111152</c:v>
                </c:pt>
                <c:pt idx="3118">
                  <c:v>-69061147.720611125</c:v>
                </c:pt>
                <c:pt idx="3119">
                  <c:v>-69794455.443638876</c:v>
                </c:pt>
                <c:pt idx="3120">
                  <c:v>-66715881.579305597</c:v>
                </c:pt>
                <c:pt idx="3121">
                  <c:v>-66783615.450277731</c:v>
                </c:pt>
                <c:pt idx="3122">
                  <c:v>-66705467.734944411</c:v>
                </c:pt>
                <c:pt idx="3123">
                  <c:v>-66786720.668777741</c:v>
                </c:pt>
                <c:pt idx="3124">
                  <c:v>-66520373.227805562</c:v>
                </c:pt>
                <c:pt idx="3125">
                  <c:v>-66299087.075916633</c:v>
                </c:pt>
                <c:pt idx="3126">
                  <c:v>-66060538.588611133</c:v>
                </c:pt>
                <c:pt idx="3127">
                  <c:v>-66987978.13916669</c:v>
                </c:pt>
                <c:pt idx="3128">
                  <c:v>-65944103.337888874</c:v>
                </c:pt>
                <c:pt idx="3129">
                  <c:v>-66802234.223055512</c:v>
                </c:pt>
                <c:pt idx="3130">
                  <c:v>-66873723.423916683</c:v>
                </c:pt>
                <c:pt idx="3131">
                  <c:v>-67207541.726444408</c:v>
                </c:pt>
                <c:pt idx="3132">
                  <c:v>-67620806.602444425</c:v>
                </c:pt>
                <c:pt idx="3133">
                  <c:v>-68006467.676111117</c:v>
                </c:pt>
                <c:pt idx="3134">
                  <c:v>-68267525.712500006</c:v>
                </c:pt>
                <c:pt idx="3135">
                  <c:v>-60208252.138499975</c:v>
                </c:pt>
                <c:pt idx="3136">
                  <c:v>-60524370.933777817</c:v>
                </c:pt>
                <c:pt idx="3137">
                  <c:v>-60948383.106833316</c:v>
                </c:pt>
                <c:pt idx="3138">
                  <c:v>-67903131.261277795</c:v>
                </c:pt>
                <c:pt idx="3139">
                  <c:v>-68324810.025638834</c:v>
                </c:pt>
                <c:pt idx="3140">
                  <c:v>-67798754.559416607</c:v>
                </c:pt>
                <c:pt idx="3141">
                  <c:v>-66886888.327416651</c:v>
                </c:pt>
                <c:pt idx="3142">
                  <c:v>-68400016.909333318</c:v>
                </c:pt>
                <c:pt idx="3143">
                  <c:v>-65970319.894222192</c:v>
                </c:pt>
                <c:pt idx="3144">
                  <c:v>-66828819.796583347</c:v>
                </c:pt>
                <c:pt idx="3145">
                  <c:v>-66606391.669805549</c:v>
                </c:pt>
                <c:pt idx="3146">
                  <c:v>-66727191.348249994</c:v>
                </c:pt>
                <c:pt idx="3147">
                  <c:v>-69937943.084361106</c:v>
                </c:pt>
                <c:pt idx="3148">
                  <c:v>-68728190.108722195</c:v>
                </c:pt>
                <c:pt idx="3149">
                  <c:v>-69869219.07563892</c:v>
                </c:pt>
                <c:pt idx="3150">
                  <c:v>-69642554.849611163</c:v>
                </c:pt>
                <c:pt idx="3151">
                  <c:v>-69730300.879888847</c:v>
                </c:pt>
                <c:pt idx="3152">
                  <c:v>-68462135.080416664</c:v>
                </c:pt>
                <c:pt idx="3153">
                  <c:v>-69620075.682444409</c:v>
                </c:pt>
                <c:pt idx="3154">
                  <c:v>-68769809.107833281</c:v>
                </c:pt>
                <c:pt idx="3155">
                  <c:v>-68534797.181472257</c:v>
                </c:pt>
                <c:pt idx="3156">
                  <c:v>-68401234.271722198</c:v>
                </c:pt>
                <c:pt idx="3157">
                  <c:v>-71124579.170972183</c:v>
                </c:pt>
                <c:pt idx="3158">
                  <c:v>-69060147.968361109</c:v>
                </c:pt>
                <c:pt idx="3159">
                  <c:v>-68520143.64775002</c:v>
                </c:pt>
                <c:pt idx="3160">
                  <c:v>-67604381.192944482</c:v>
                </c:pt>
                <c:pt idx="3161">
                  <c:v>-66092851.734861068</c:v>
                </c:pt>
                <c:pt idx="3162">
                  <c:v>-67034590.33486107</c:v>
                </c:pt>
                <c:pt idx="3163">
                  <c:v>-65988298.765722185</c:v>
                </c:pt>
                <c:pt idx="3164">
                  <c:v>-65573748.126861073</c:v>
                </c:pt>
                <c:pt idx="3165">
                  <c:v>-65961496.25369443</c:v>
                </c:pt>
                <c:pt idx="3166">
                  <c:v>-66044501.844111092</c:v>
                </c:pt>
                <c:pt idx="3167">
                  <c:v>-68298111.841444492</c:v>
                </c:pt>
                <c:pt idx="3168">
                  <c:v>-72244733.589027822</c:v>
                </c:pt>
                <c:pt idx="3169">
                  <c:v>-72121963.758250028</c:v>
                </c:pt>
                <c:pt idx="3170">
                  <c:v>-70798978.815305501</c:v>
                </c:pt>
                <c:pt idx="3171">
                  <c:v>-68986425.237583369</c:v>
                </c:pt>
                <c:pt idx="3172">
                  <c:v>-69117615.381888926</c:v>
                </c:pt>
                <c:pt idx="3173">
                  <c:v>-74802337.787166715</c:v>
                </c:pt>
                <c:pt idx="3174">
                  <c:v>-72012993.256527752</c:v>
                </c:pt>
                <c:pt idx="3175">
                  <c:v>-74160097.402888909</c:v>
                </c:pt>
                <c:pt idx="3176">
                  <c:v>-76484005.101388857</c:v>
                </c:pt>
                <c:pt idx="3177">
                  <c:v>-77230031.652416676</c:v>
                </c:pt>
                <c:pt idx="3178">
                  <c:v>-78733476.9851944</c:v>
                </c:pt>
                <c:pt idx="3179">
                  <c:v>-77319181.058333308</c:v>
                </c:pt>
                <c:pt idx="3180">
                  <c:v>-74566530.10855557</c:v>
                </c:pt>
                <c:pt idx="3181">
                  <c:v>-73961776.661361158</c:v>
                </c:pt>
                <c:pt idx="3182">
                  <c:v>-71128889.08005555</c:v>
                </c:pt>
                <c:pt idx="3183">
                  <c:v>-69375622.025611117</c:v>
                </c:pt>
                <c:pt idx="3184">
                  <c:v>-68746523.003888845</c:v>
                </c:pt>
                <c:pt idx="3185">
                  <c:v>-69587795.867361113</c:v>
                </c:pt>
                <c:pt idx="3186">
                  <c:v>-68988508.598499984</c:v>
                </c:pt>
                <c:pt idx="3187">
                  <c:v>-68903835.400194407</c:v>
                </c:pt>
                <c:pt idx="3188">
                  <c:v>-69635906.131916612</c:v>
                </c:pt>
                <c:pt idx="3189">
                  <c:v>-69811372.530111134</c:v>
                </c:pt>
                <c:pt idx="3190">
                  <c:v>-69147344.8785</c:v>
                </c:pt>
                <c:pt idx="3191">
                  <c:v>-74108344.043138877</c:v>
                </c:pt>
                <c:pt idx="3192">
                  <c:v>-72321564.73594448</c:v>
                </c:pt>
                <c:pt idx="3193">
                  <c:v>-72225469.899666682</c:v>
                </c:pt>
                <c:pt idx="3194">
                  <c:v>-71970409.706305593</c:v>
                </c:pt>
                <c:pt idx="3195">
                  <c:v>-74245515.075027734</c:v>
                </c:pt>
                <c:pt idx="3196">
                  <c:v>-75444481.060138866</c:v>
                </c:pt>
                <c:pt idx="3197">
                  <c:v>-75575410.577861071</c:v>
                </c:pt>
                <c:pt idx="3198">
                  <c:v>-76412321.392749965</c:v>
                </c:pt>
                <c:pt idx="3199">
                  <c:v>-76220639.581555545</c:v>
                </c:pt>
                <c:pt idx="3200">
                  <c:v>-76847577.04216671</c:v>
                </c:pt>
                <c:pt idx="3201">
                  <c:v>-77200547.583249956</c:v>
                </c:pt>
                <c:pt idx="3202">
                  <c:v>-78041927.323000029</c:v>
                </c:pt>
                <c:pt idx="3203">
                  <c:v>-79906171.029916629</c:v>
                </c:pt>
                <c:pt idx="3204">
                  <c:v>-78180312.848888874</c:v>
                </c:pt>
                <c:pt idx="3205">
                  <c:v>-73881536.44822219</c:v>
                </c:pt>
                <c:pt idx="3206">
                  <c:v>-72516426.397833273</c:v>
                </c:pt>
                <c:pt idx="3207">
                  <c:v>-73008095.40052779</c:v>
                </c:pt>
                <c:pt idx="3208">
                  <c:v>-73045048.107166663</c:v>
                </c:pt>
                <c:pt idx="3209">
                  <c:v>-75260833.098027736</c:v>
                </c:pt>
                <c:pt idx="3210">
                  <c:v>-74418824.452583373</c:v>
                </c:pt>
                <c:pt idx="3211">
                  <c:v>-75517000.957583368</c:v>
                </c:pt>
                <c:pt idx="3212">
                  <c:v>-72699079.194388866</c:v>
                </c:pt>
                <c:pt idx="3213">
                  <c:v>-69998653.091916636</c:v>
                </c:pt>
                <c:pt idx="3214">
                  <c:v>-71875308.282055497</c:v>
                </c:pt>
                <c:pt idx="3215">
                  <c:v>-70596055.771416664</c:v>
                </c:pt>
                <c:pt idx="3216">
                  <c:v>-73986735.615972221</c:v>
                </c:pt>
                <c:pt idx="3217">
                  <c:v>-73089959.645638838</c:v>
                </c:pt>
                <c:pt idx="3218">
                  <c:v>-72520059.773472205</c:v>
                </c:pt>
                <c:pt idx="3219">
                  <c:v>-74109790.444638893</c:v>
                </c:pt>
                <c:pt idx="3220">
                  <c:v>-72601354.516805589</c:v>
                </c:pt>
                <c:pt idx="3221">
                  <c:v>-72629964.157333344</c:v>
                </c:pt>
                <c:pt idx="3222">
                  <c:v>-74483970.843194485</c:v>
                </c:pt>
                <c:pt idx="3223">
                  <c:v>-76838335.954027832</c:v>
                </c:pt>
                <c:pt idx="3224">
                  <c:v>-76598653.805000052</c:v>
                </c:pt>
                <c:pt idx="3225">
                  <c:v>-76698592.996472254</c:v>
                </c:pt>
                <c:pt idx="3226">
                  <c:v>-74134324.469333306</c:v>
                </c:pt>
                <c:pt idx="3227">
                  <c:v>-72587265.527305529</c:v>
                </c:pt>
                <c:pt idx="3228">
                  <c:v>-71460183.362722188</c:v>
                </c:pt>
                <c:pt idx="3229">
                  <c:v>-69928401.938583314</c:v>
                </c:pt>
                <c:pt idx="3230">
                  <c:v>-68417634.16347225</c:v>
                </c:pt>
                <c:pt idx="3231">
                  <c:v>-66948463.431111082</c:v>
                </c:pt>
                <c:pt idx="3232">
                  <c:v>-67986278.047611117</c:v>
                </c:pt>
                <c:pt idx="3233">
                  <c:v>-67796088.521194398</c:v>
                </c:pt>
                <c:pt idx="3234">
                  <c:v>-67312040.878777832</c:v>
                </c:pt>
                <c:pt idx="3235">
                  <c:v>-68622049.099999949</c:v>
                </c:pt>
                <c:pt idx="3236">
                  <c:v>-67858591.010166705</c:v>
                </c:pt>
                <c:pt idx="3237">
                  <c:v>-70125370.544527799</c:v>
                </c:pt>
                <c:pt idx="3238">
                  <c:v>-71097513.725666657</c:v>
                </c:pt>
                <c:pt idx="3239">
                  <c:v>-77800915.220694423</c:v>
                </c:pt>
                <c:pt idx="3240">
                  <c:v>-77822276.733138889</c:v>
                </c:pt>
                <c:pt idx="3241">
                  <c:v>-79573482.453249961</c:v>
                </c:pt>
                <c:pt idx="3242">
                  <c:v>-78690331.755527794</c:v>
                </c:pt>
                <c:pt idx="3243">
                  <c:v>-79187588.326527774</c:v>
                </c:pt>
                <c:pt idx="3244">
                  <c:v>-79248543.098083317</c:v>
                </c:pt>
                <c:pt idx="3245">
                  <c:v>-78972183.546666607</c:v>
                </c:pt>
                <c:pt idx="3246">
                  <c:v>-79530832.764555573</c:v>
                </c:pt>
                <c:pt idx="3247">
                  <c:v>-77361747.976388931</c:v>
                </c:pt>
                <c:pt idx="3248">
                  <c:v>-75859774.564305529</c:v>
                </c:pt>
                <c:pt idx="3249">
                  <c:v>-77487264.174472183</c:v>
                </c:pt>
                <c:pt idx="3250">
                  <c:v>-77075393.335916698</c:v>
                </c:pt>
                <c:pt idx="3251">
                  <c:v>-79499951.925944462</c:v>
                </c:pt>
                <c:pt idx="3252">
                  <c:v>-77035594.33766669</c:v>
                </c:pt>
                <c:pt idx="3253">
                  <c:v>-78498745.884194478</c:v>
                </c:pt>
                <c:pt idx="3254">
                  <c:v>-76073083.372611061</c:v>
                </c:pt>
                <c:pt idx="3255">
                  <c:v>-80387789.076083317</c:v>
                </c:pt>
                <c:pt idx="3256">
                  <c:v>-81265370.044083342</c:v>
                </c:pt>
                <c:pt idx="3257">
                  <c:v>-79699070.748972222</c:v>
                </c:pt>
                <c:pt idx="3258">
                  <c:v>-79024212.170694411</c:v>
                </c:pt>
                <c:pt idx="3259">
                  <c:v>-79078779.198388889</c:v>
                </c:pt>
                <c:pt idx="3260">
                  <c:v>-78141251.094555572</c:v>
                </c:pt>
                <c:pt idx="3261">
                  <c:v>-78000483.770111158</c:v>
                </c:pt>
                <c:pt idx="3262">
                  <c:v>-79516921.679000035</c:v>
                </c:pt>
                <c:pt idx="3263">
                  <c:v>-79511398.572583377</c:v>
                </c:pt>
                <c:pt idx="3264">
                  <c:v>-82178784.351805568</c:v>
                </c:pt>
                <c:pt idx="3265">
                  <c:v>-81969884.89588891</c:v>
                </c:pt>
                <c:pt idx="3266">
                  <c:v>-81039424.080055565</c:v>
                </c:pt>
                <c:pt idx="3267">
                  <c:v>-79580189.159055576</c:v>
                </c:pt>
                <c:pt idx="3268">
                  <c:v>-77725390.345805541</c:v>
                </c:pt>
                <c:pt idx="3269">
                  <c:v>-77476907.903694466</c:v>
                </c:pt>
                <c:pt idx="3270">
                  <c:v>-77226165.178583309</c:v>
                </c:pt>
                <c:pt idx="3271">
                  <c:v>-74783665.998777777</c:v>
                </c:pt>
                <c:pt idx="3272">
                  <c:v>-77231267.321277767</c:v>
                </c:pt>
                <c:pt idx="3273">
                  <c:v>-78261422.235194474</c:v>
                </c:pt>
                <c:pt idx="3274">
                  <c:v>-78005111.367361099</c:v>
                </c:pt>
                <c:pt idx="3275">
                  <c:v>-78408662.793388844</c:v>
                </c:pt>
                <c:pt idx="3276">
                  <c:v>-77466504.154500008</c:v>
                </c:pt>
                <c:pt idx="3277">
                  <c:v>-77098827.801694483</c:v>
                </c:pt>
                <c:pt idx="3278">
                  <c:v>-80874846.730527759</c:v>
                </c:pt>
                <c:pt idx="3279">
                  <c:v>-77525831.175166637</c:v>
                </c:pt>
                <c:pt idx="3280">
                  <c:v>-75309589.941083342</c:v>
                </c:pt>
                <c:pt idx="3281">
                  <c:v>-75769432.870333314</c:v>
                </c:pt>
                <c:pt idx="3282">
                  <c:v>-75941592.733805493</c:v>
                </c:pt>
                <c:pt idx="3283">
                  <c:v>-76695016.087666631</c:v>
                </c:pt>
                <c:pt idx="3284">
                  <c:v>-75674510.979111105</c:v>
                </c:pt>
                <c:pt idx="3285">
                  <c:v>-78275796.585888907</c:v>
                </c:pt>
                <c:pt idx="3286">
                  <c:v>-79393371.195638835</c:v>
                </c:pt>
                <c:pt idx="3287">
                  <c:v>-71989653.814555585</c:v>
                </c:pt>
                <c:pt idx="3288">
                  <c:v>-71201047.182999998</c:v>
                </c:pt>
                <c:pt idx="3289">
                  <c:v>-71857028.133083358</c:v>
                </c:pt>
                <c:pt idx="3290">
                  <c:v>-71760437.666472226</c:v>
                </c:pt>
                <c:pt idx="3291">
                  <c:v>-73579546.356750041</c:v>
                </c:pt>
                <c:pt idx="3292">
                  <c:v>-72740134.061527804</c:v>
                </c:pt>
                <c:pt idx="3293">
                  <c:v>-72752316.68083331</c:v>
                </c:pt>
                <c:pt idx="3294">
                  <c:v>-70767924.084166706</c:v>
                </c:pt>
                <c:pt idx="3295">
                  <c:v>-72775314.091888905</c:v>
                </c:pt>
                <c:pt idx="3296">
                  <c:v>-72726371.361916691</c:v>
                </c:pt>
                <c:pt idx="3297">
                  <c:v>-73772795.321249977</c:v>
                </c:pt>
                <c:pt idx="3298">
                  <c:v>-71812085.698861152</c:v>
                </c:pt>
                <c:pt idx="3299">
                  <c:v>-74483628.524861157</c:v>
                </c:pt>
                <c:pt idx="3300">
                  <c:v>-73285129.804249957</c:v>
                </c:pt>
                <c:pt idx="3301">
                  <c:v>-73691632.309805542</c:v>
                </c:pt>
                <c:pt idx="3302">
                  <c:v>-74612127.091194481</c:v>
                </c:pt>
                <c:pt idx="3303">
                  <c:v>-73569006.786583275</c:v>
                </c:pt>
                <c:pt idx="3304">
                  <c:v>-71866107.894527778</c:v>
                </c:pt>
                <c:pt idx="3305">
                  <c:v>-70947439.883472264</c:v>
                </c:pt>
                <c:pt idx="3306">
                  <c:v>-72190758.923972189</c:v>
                </c:pt>
                <c:pt idx="3307">
                  <c:v>-72715234.684750006</c:v>
                </c:pt>
                <c:pt idx="3308">
                  <c:v>-72257890.311138868</c:v>
                </c:pt>
                <c:pt idx="3309">
                  <c:v>-71223267.286944404</c:v>
                </c:pt>
                <c:pt idx="3310">
                  <c:v>-70823739.653111085</c:v>
                </c:pt>
                <c:pt idx="3311">
                  <c:v>-69874438.570333317</c:v>
                </c:pt>
                <c:pt idx="3312">
                  <c:v>-70508877.544888914</c:v>
                </c:pt>
                <c:pt idx="3313">
                  <c:v>-69915877.678722262</c:v>
                </c:pt>
                <c:pt idx="3314">
                  <c:v>-69319548.193805546</c:v>
                </c:pt>
                <c:pt idx="3315">
                  <c:v>-69120987.672666699</c:v>
                </c:pt>
                <c:pt idx="3316">
                  <c:v>-68679193.128611058</c:v>
                </c:pt>
                <c:pt idx="3317">
                  <c:v>-68932435.671888933</c:v>
                </c:pt>
                <c:pt idx="3318">
                  <c:v>-66522455.184111118</c:v>
                </c:pt>
                <c:pt idx="3319">
                  <c:v>-68495545.244500041</c:v>
                </c:pt>
                <c:pt idx="3320">
                  <c:v>-69565309.237694412</c:v>
                </c:pt>
                <c:pt idx="3321">
                  <c:v>-67513316.417416647</c:v>
                </c:pt>
                <c:pt idx="3322">
                  <c:v>-66949727.481916666</c:v>
                </c:pt>
                <c:pt idx="3323">
                  <c:v>-65821226.147083305</c:v>
                </c:pt>
                <c:pt idx="3324">
                  <c:v>-66574232.494027801</c:v>
                </c:pt>
                <c:pt idx="3325">
                  <c:v>-64176654.564472191</c:v>
                </c:pt>
                <c:pt idx="3326">
                  <c:v>-65048672.49094446</c:v>
                </c:pt>
                <c:pt idx="3327">
                  <c:v>-62005565.3018611</c:v>
                </c:pt>
                <c:pt idx="3328">
                  <c:v>-61553947.162805557</c:v>
                </c:pt>
                <c:pt idx="3329">
                  <c:v>-62477330.548555568</c:v>
                </c:pt>
                <c:pt idx="3330">
                  <c:v>-60709638.211694457</c:v>
                </c:pt>
                <c:pt idx="3331">
                  <c:v>-58603388.652027786</c:v>
                </c:pt>
                <c:pt idx="3332">
                  <c:v>-59598311.7276389</c:v>
                </c:pt>
                <c:pt idx="3333">
                  <c:v>-61837612.923166662</c:v>
                </c:pt>
                <c:pt idx="3334">
                  <c:v>-66134133.670499988</c:v>
                </c:pt>
                <c:pt idx="3335">
                  <c:v>-68602313.88516666</c:v>
                </c:pt>
                <c:pt idx="3336">
                  <c:v>-69259840.938944459</c:v>
                </c:pt>
                <c:pt idx="3337">
                  <c:v>-69841603.713500038</c:v>
                </c:pt>
                <c:pt idx="3338">
                  <c:v>-69957141.076111153</c:v>
                </c:pt>
                <c:pt idx="3339">
                  <c:v>-69382155.426472187</c:v>
                </c:pt>
                <c:pt idx="3340">
                  <c:v>-69367506.497611105</c:v>
                </c:pt>
                <c:pt idx="3341">
                  <c:v>-69360391.733499974</c:v>
                </c:pt>
                <c:pt idx="3342">
                  <c:v>-68554172.221388891</c:v>
                </c:pt>
                <c:pt idx="3343">
                  <c:v>-68104214.914027825</c:v>
                </c:pt>
                <c:pt idx="3344">
                  <c:v>-70053972.174777776</c:v>
                </c:pt>
                <c:pt idx="3345">
                  <c:v>-68603463.40827775</c:v>
                </c:pt>
                <c:pt idx="3346">
                  <c:v>-69370985.988527775</c:v>
                </c:pt>
                <c:pt idx="3347">
                  <c:v>-71226785.951194465</c:v>
                </c:pt>
                <c:pt idx="3348">
                  <c:v>-70518856.230083361</c:v>
                </c:pt>
                <c:pt idx="3349">
                  <c:v>-72074206.553249985</c:v>
                </c:pt>
                <c:pt idx="3350">
                  <c:v>-71359540.841277763</c:v>
                </c:pt>
                <c:pt idx="3351">
                  <c:v>-71535708.902722195</c:v>
                </c:pt>
                <c:pt idx="3352">
                  <c:v>-71587964.337277725</c:v>
                </c:pt>
                <c:pt idx="3353">
                  <c:v>-70409335.610777751</c:v>
                </c:pt>
                <c:pt idx="3354">
                  <c:v>-69777941.731805578</c:v>
                </c:pt>
                <c:pt idx="3355">
                  <c:v>-69965120.763944462</c:v>
                </c:pt>
                <c:pt idx="3356">
                  <c:v>-70456993.634972259</c:v>
                </c:pt>
                <c:pt idx="3357">
                  <c:v>-70045971.642638877</c:v>
                </c:pt>
                <c:pt idx="3358">
                  <c:v>-71907321.561000034</c:v>
                </c:pt>
                <c:pt idx="3359">
                  <c:v>-73243294.517555535</c:v>
                </c:pt>
                <c:pt idx="3360">
                  <c:v>-74264184.202805594</c:v>
                </c:pt>
                <c:pt idx="3361">
                  <c:v>-72482029.188833341</c:v>
                </c:pt>
                <c:pt idx="3362">
                  <c:v>-72109440.432638884</c:v>
                </c:pt>
                <c:pt idx="3363">
                  <c:v>-72496313.995472237</c:v>
                </c:pt>
                <c:pt idx="3364">
                  <c:v>-72048087.989000022</c:v>
                </c:pt>
                <c:pt idx="3365">
                  <c:v>-72144058.235972211</c:v>
                </c:pt>
                <c:pt idx="3366">
                  <c:v>-71957549.948944464</c:v>
                </c:pt>
                <c:pt idx="3367">
                  <c:v>-73425410.643638879</c:v>
                </c:pt>
                <c:pt idx="3368">
                  <c:v>-74293610.875499979</c:v>
                </c:pt>
                <c:pt idx="3369">
                  <c:v>-74381267.814611092</c:v>
                </c:pt>
                <c:pt idx="3370">
                  <c:v>-75921050.173749983</c:v>
                </c:pt>
                <c:pt idx="3371">
                  <c:v>-75817013.49036105</c:v>
                </c:pt>
                <c:pt idx="3372">
                  <c:v>-75954648.848111123</c:v>
                </c:pt>
                <c:pt idx="3373">
                  <c:v>-75807760.626194417</c:v>
                </c:pt>
                <c:pt idx="3374">
                  <c:v>-75577848.364416718</c:v>
                </c:pt>
                <c:pt idx="3375">
                  <c:v>-76254702.641694471</c:v>
                </c:pt>
                <c:pt idx="3376">
                  <c:v>-75302182.163499981</c:v>
                </c:pt>
                <c:pt idx="3377">
                  <c:v>-73879463.142500013</c:v>
                </c:pt>
                <c:pt idx="3378">
                  <c:v>-74293090.376194403</c:v>
                </c:pt>
                <c:pt idx="3379">
                  <c:v>-74900648.01736106</c:v>
                </c:pt>
                <c:pt idx="3380">
                  <c:v>-74596650.222583294</c:v>
                </c:pt>
                <c:pt idx="3381">
                  <c:v>-76523475.549111128</c:v>
                </c:pt>
                <c:pt idx="3382">
                  <c:v>-77453138.752722189</c:v>
                </c:pt>
                <c:pt idx="3383">
                  <c:v>-81170498.00369449</c:v>
                </c:pt>
                <c:pt idx="3384">
                  <c:v>-79750664.888194397</c:v>
                </c:pt>
                <c:pt idx="3385">
                  <c:v>-79684928.586222216</c:v>
                </c:pt>
                <c:pt idx="3386">
                  <c:v>-80890800.377277732</c:v>
                </c:pt>
                <c:pt idx="3387">
                  <c:v>-79285597.375083327</c:v>
                </c:pt>
                <c:pt idx="3388">
                  <c:v>-77903207.127277762</c:v>
                </c:pt>
                <c:pt idx="3389">
                  <c:v>-77539989.787749991</c:v>
                </c:pt>
                <c:pt idx="3390">
                  <c:v>-79007685.952722222</c:v>
                </c:pt>
                <c:pt idx="3391">
                  <c:v>-78054571.70541665</c:v>
                </c:pt>
                <c:pt idx="3392">
                  <c:v>-82158199.64549996</c:v>
                </c:pt>
                <c:pt idx="3393">
                  <c:v>-82987630.936361104</c:v>
                </c:pt>
                <c:pt idx="3394">
                  <c:v>-83165794.133055583</c:v>
                </c:pt>
                <c:pt idx="3395">
                  <c:v>-83125942.556972191</c:v>
                </c:pt>
                <c:pt idx="3396">
                  <c:v>-82382183.969972253</c:v>
                </c:pt>
                <c:pt idx="3397">
                  <c:v>-81717091.489305511</c:v>
                </c:pt>
                <c:pt idx="3398">
                  <c:v>-81061694.503277779</c:v>
                </c:pt>
                <c:pt idx="3399">
                  <c:v>-80257303.185750008</c:v>
                </c:pt>
                <c:pt idx="3400">
                  <c:v>-79943563.709749937</c:v>
                </c:pt>
                <c:pt idx="3401">
                  <c:v>-79641117.296333298</c:v>
                </c:pt>
                <c:pt idx="3402">
                  <c:v>-79441967.362333357</c:v>
                </c:pt>
                <c:pt idx="3403">
                  <c:v>-78704916.352361083</c:v>
                </c:pt>
                <c:pt idx="3404">
                  <c:v>-80009396.488888904</c:v>
                </c:pt>
                <c:pt idx="3405">
                  <c:v>-80834185.886722177</c:v>
                </c:pt>
                <c:pt idx="3406">
                  <c:v>-82993115.954250023</c:v>
                </c:pt>
                <c:pt idx="3407">
                  <c:v>-82411069.539527789</c:v>
                </c:pt>
                <c:pt idx="3408">
                  <c:v>-83396844.572999969</c:v>
                </c:pt>
                <c:pt idx="3409">
                  <c:v>-84957042.110888824</c:v>
                </c:pt>
                <c:pt idx="3410">
                  <c:v>-86020417.495138884</c:v>
                </c:pt>
                <c:pt idx="3411">
                  <c:v>-89795267.365111083</c:v>
                </c:pt>
                <c:pt idx="3412">
                  <c:v>-89943498.727055535</c:v>
                </c:pt>
                <c:pt idx="3413">
                  <c:v>-90032876.092027828</c:v>
                </c:pt>
                <c:pt idx="3414">
                  <c:v>-85086053.323388934</c:v>
                </c:pt>
                <c:pt idx="3415">
                  <c:v>-86170038.73352775</c:v>
                </c:pt>
                <c:pt idx="3416">
                  <c:v>-86685788.133194461</c:v>
                </c:pt>
                <c:pt idx="3417">
                  <c:v>-86899705.60299997</c:v>
                </c:pt>
                <c:pt idx="3418">
                  <c:v>-86134843.736611068</c:v>
                </c:pt>
                <c:pt idx="3419">
                  <c:v>-86520472.159083292</c:v>
                </c:pt>
                <c:pt idx="3420">
                  <c:v>-86312011.00777778</c:v>
                </c:pt>
                <c:pt idx="3421">
                  <c:v>-86147987.837333277</c:v>
                </c:pt>
                <c:pt idx="3422">
                  <c:v>-85031464.916166618</c:v>
                </c:pt>
                <c:pt idx="3423">
                  <c:v>-83160940.679499999</c:v>
                </c:pt>
                <c:pt idx="3424">
                  <c:v>-82471054.260944441</c:v>
                </c:pt>
                <c:pt idx="3425">
                  <c:v>-81811583.265472263</c:v>
                </c:pt>
                <c:pt idx="3426">
                  <c:v>-81849049.394750044</c:v>
                </c:pt>
                <c:pt idx="3427">
                  <c:v>-80423850.445111096</c:v>
                </c:pt>
                <c:pt idx="3428">
                  <c:v>-82243288.831138805</c:v>
                </c:pt>
                <c:pt idx="3429">
                  <c:v>-83410949.925750017</c:v>
                </c:pt>
                <c:pt idx="3430">
                  <c:v>-87531005.183611095</c:v>
                </c:pt>
                <c:pt idx="3431">
                  <c:v>-84858750.601916626</c:v>
                </c:pt>
                <c:pt idx="3432">
                  <c:v>-86076534.932916686</c:v>
                </c:pt>
                <c:pt idx="3433">
                  <c:v>-85617835.37683332</c:v>
                </c:pt>
                <c:pt idx="3434">
                  <c:v>-85454119.601777732</c:v>
                </c:pt>
                <c:pt idx="3435">
                  <c:v>-85022417.300138831</c:v>
                </c:pt>
                <c:pt idx="3436">
                  <c:v>-83655429.726305604</c:v>
                </c:pt>
                <c:pt idx="3437">
                  <c:v>-86362890.571972191</c:v>
                </c:pt>
                <c:pt idx="3438">
                  <c:v>-86410245.102583334</c:v>
                </c:pt>
                <c:pt idx="3439">
                  <c:v>-86646738.25111112</c:v>
                </c:pt>
                <c:pt idx="3440">
                  <c:v>-85985545.730916679</c:v>
                </c:pt>
                <c:pt idx="3441">
                  <c:v>-83074669.302027747</c:v>
                </c:pt>
                <c:pt idx="3442">
                  <c:v>-83331672.218833312</c:v>
                </c:pt>
                <c:pt idx="3443">
                  <c:v>-83627127.484527826</c:v>
                </c:pt>
                <c:pt idx="3444">
                  <c:v>-82113581.024388939</c:v>
                </c:pt>
                <c:pt idx="3445">
                  <c:v>-85499316.816027701</c:v>
                </c:pt>
                <c:pt idx="3446">
                  <c:v>-82014512.50444445</c:v>
                </c:pt>
                <c:pt idx="3447">
                  <c:v>-80692490.622277766</c:v>
                </c:pt>
                <c:pt idx="3448">
                  <c:v>-79147210.472944424</c:v>
                </c:pt>
                <c:pt idx="3449">
                  <c:v>-78071878.845499977</c:v>
                </c:pt>
                <c:pt idx="3450">
                  <c:v>-77331048.368916675</c:v>
                </c:pt>
                <c:pt idx="3451">
                  <c:v>-80414347.466166675</c:v>
                </c:pt>
                <c:pt idx="3452">
                  <c:v>-80536303.307888851</c:v>
                </c:pt>
                <c:pt idx="3453">
                  <c:v>-80498721.089916646</c:v>
                </c:pt>
                <c:pt idx="3454">
                  <c:v>-80667378.619333342</c:v>
                </c:pt>
                <c:pt idx="3455">
                  <c:v>-78950201.742277786</c:v>
                </c:pt>
                <c:pt idx="3456">
                  <c:v>-77725863.896666691</c:v>
                </c:pt>
                <c:pt idx="3457">
                  <c:v>-78830354.148194477</c:v>
                </c:pt>
                <c:pt idx="3458">
                  <c:v>-77334755.359638855</c:v>
                </c:pt>
                <c:pt idx="3459">
                  <c:v>-80269039.926388904</c:v>
                </c:pt>
                <c:pt idx="3460">
                  <c:v>-79961207.340000048</c:v>
                </c:pt>
                <c:pt idx="3461">
                  <c:v>-79887464.686277807</c:v>
                </c:pt>
                <c:pt idx="3462">
                  <c:v>-78439911.482499972</c:v>
                </c:pt>
                <c:pt idx="3463">
                  <c:v>-77046355.300361142</c:v>
                </c:pt>
                <c:pt idx="3464">
                  <c:v>-78611563.961277723</c:v>
                </c:pt>
                <c:pt idx="3465">
                  <c:v>-78160612.483694389</c:v>
                </c:pt>
                <c:pt idx="3466">
                  <c:v>-78551554.13627778</c:v>
                </c:pt>
                <c:pt idx="3467">
                  <c:v>-75956467.016277745</c:v>
                </c:pt>
                <c:pt idx="3468">
                  <c:v>-75231798.527388915</c:v>
                </c:pt>
                <c:pt idx="3469">
                  <c:v>-77059658.468249992</c:v>
                </c:pt>
                <c:pt idx="3470">
                  <c:v>-74833241.459694386</c:v>
                </c:pt>
                <c:pt idx="3471">
                  <c:v>-76569389.935722187</c:v>
                </c:pt>
                <c:pt idx="3472">
                  <c:v>-74703080.974305511</c:v>
                </c:pt>
                <c:pt idx="3473">
                  <c:v>-75851958.503500015</c:v>
                </c:pt>
                <c:pt idx="3474">
                  <c:v>-75370793.239749983</c:v>
                </c:pt>
                <c:pt idx="3475">
                  <c:v>-76268769.608111084</c:v>
                </c:pt>
                <c:pt idx="3476">
                  <c:v>-75452709.298666686</c:v>
                </c:pt>
                <c:pt idx="3477">
                  <c:v>-76739352.290777817</c:v>
                </c:pt>
                <c:pt idx="3478">
                  <c:v>-76867319.677861109</c:v>
                </c:pt>
                <c:pt idx="3479">
                  <c:v>-77993397.195583388</c:v>
                </c:pt>
                <c:pt idx="3480">
                  <c:v>-73663675.664055541</c:v>
                </c:pt>
                <c:pt idx="3481">
                  <c:v>-68741360.372500047</c:v>
                </c:pt>
                <c:pt idx="3482">
                  <c:v>-76395040.475333348</c:v>
                </c:pt>
                <c:pt idx="3483">
                  <c:v>-75848262.30177781</c:v>
                </c:pt>
                <c:pt idx="3484">
                  <c:v>-78375371.137166679</c:v>
                </c:pt>
                <c:pt idx="3485">
                  <c:v>-75960207.922388926</c:v>
                </c:pt>
                <c:pt idx="3486">
                  <c:v>-74843012.869611159</c:v>
                </c:pt>
                <c:pt idx="3487">
                  <c:v>-74833646.481722221</c:v>
                </c:pt>
                <c:pt idx="3488">
                  <c:v>-76019584.7030278</c:v>
                </c:pt>
                <c:pt idx="3489">
                  <c:v>-76346063.833166659</c:v>
                </c:pt>
                <c:pt idx="3490">
                  <c:v>-75653622.100888878</c:v>
                </c:pt>
                <c:pt idx="3491">
                  <c:v>-76063168.042694494</c:v>
                </c:pt>
                <c:pt idx="3492">
                  <c:v>-76178210.551333308</c:v>
                </c:pt>
                <c:pt idx="3493">
                  <c:v>-72925697.462055564</c:v>
                </c:pt>
                <c:pt idx="3494">
                  <c:v>-74805543.778611094</c:v>
                </c:pt>
                <c:pt idx="3495">
                  <c:v>-73228059.993500039</c:v>
                </c:pt>
                <c:pt idx="3496">
                  <c:v>-73171819.023527771</c:v>
                </c:pt>
                <c:pt idx="3497">
                  <c:v>-72324097.617777824</c:v>
                </c:pt>
                <c:pt idx="3498">
                  <c:v>-70634610.839472234</c:v>
                </c:pt>
                <c:pt idx="3499">
                  <c:v>-70490954.408222184</c:v>
                </c:pt>
                <c:pt idx="3500">
                  <c:v>-70937680.383472234</c:v>
                </c:pt>
                <c:pt idx="3501">
                  <c:v>-71618979.120500028</c:v>
                </c:pt>
                <c:pt idx="3502">
                  <c:v>-72284057.365055531</c:v>
                </c:pt>
                <c:pt idx="3503">
                  <c:v>-74098244.034527779</c:v>
                </c:pt>
                <c:pt idx="3504">
                  <c:v>-74840834.26330553</c:v>
                </c:pt>
                <c:pt idx="3505">
                  <c:v>-74996524.410222247</c:v>
                </c:pt>
                <c:pt idx="3506">
                  <c:v>-74599851.062916666</c:v>
                </c:pt>
                <c:pt idx="3507">
                  <c:v>-73160542.251638904</c:v>
                </c:pt>
                <c:pt idx="3508">
                  <c:v>-74130315.61650005</c:v>
                </c:pt>
                <c:pt idx="3509">
                  <c:v>-73411750.913749948</c:v>
                </c:pt>
                <c:pt idx="3510">
                  <c:v>-72560770.145305514</c:v>
                </c:pt>
                <c:pt idx="3511">
                  <c:v>-72948540.204916686</c:v>
                </c:pt>
                <c:pt idx="3512">
                  <c:v>-72605977.653027758</c:v>
                </c:pt>
                <c:pt idx="3513">
                  <c:v>-69322421.050138906</c:v>
                </c:pt>
                <c:pt idx="3514">
                  <c:v>-71429982.31988886</c:v>
                </c:pt>
                <c:pt idx="3515">
                  <c:v>-70436781.699638918</c:v>
                </c:pt>
                <c:pt idx="3516">
                  <c:v>-72366033.112833291</c:v>
                </c:pt>
                <c:pt idx="3517">
                  <c:v>-71618637.693083361</c:v>
                </c:pt>
                <c:pt idx="3518">
                  <c:v>-72917615.820444435</c:v>
                </c:pt>
                <c:pt idx="3519">
                  <c:v>-72075038.59983331</c:v>
                </c:pt>
                <c:pt idx="3520">
                  <c:v>-71075274.933333352</c:v>
                </c:pt>
                <c:pt idx="3521">
                  <c:v>-70928288.04161109</c:v>
                </c:pt>
                <c:pt idx="3522">
                  <c:v>-70987466.459722236</c:v>
                </c:pt>
                <c:pt idx="3523">
                  <c:v>-70944127.185916692</c:v>
                </c:pt>
                <c:pt idx="3524">
                  <c:v>-70932658.667555556</c:v>
                </c:pt>
                <c:pt idx="3525">
                  <c:v>-71741753.203888863</c:v>
                </c:pt>
                <c:pt idx="3526">
                  <c:v>-73950978.149611115</c:v>
                </c:pt>
                <c:pt idx="3527">
                  <c:v>-74472979.455166683</c:v>
                </c:pt>
                <c:pt idx="3528">
                  <c:v>-74567372.774138927</c:v>
                </c:pt>
                <c:pt idx="3529">
                  <c:v>-73690467.851416618</c:v>
                </c:pt>
                <c:pt idx="3530">
                  <c:v>-74336812.663138852</c:v>
                </c:pt>
                <c:pt idx="3531">
                  <c:v>-74441827.61797227</c:v>
                </c:pt>
                <c:pt idx="3532">
                  <c:v>-74807867.349694446</c:v>
                </c:pt>
                <c:pt idx="3533">
                  <c:v>-73274148.840083271</c:v>
                </c:pt>
                <c:pt idx="3534">
                  <c:v>-68938798.544166684</c:v>
                </c:pt>
                <c:pt idx="3535">
                  <c:v>-70469661.957583383</c:v>
                </c:pt>
                <c:pt idx="3536">
                  <c:v>-67810052.118194476</c:v>
                </c:pt>
                <c:pt idx="3537">
                  <c:v>-67561227.513611123</c:v>
                </c:pt>
                <c:pt idx="3538">
                  <c:v>-65754026.716500029</c:v>
                </c:pt>
                <c:pt idx="3539">
                  <c:v>-68372467.19066669</c:v>
                </c:pt>
                <c:pt idx="3540">
                  <c:v>-68183805.399555534</c:v>
                </c:pt>
                <c:pt idx="3541">
                  <c:v>-68552780.003027782</c:v>
                </c:pt>
                <c:pt idx="3542">
                  <c:v>-67978453.890305519</c:v>
                </c:pt>
                <c:pt idx="3543">
                  <c:v>-67043803.724138923</c:v>
                </c:pt>
                <c:pt idx="3544">
                  <c:v>-67007858.109777808</c:v>
                </c:pt>
                <c:pt idx="3545">
                  <c:v>-66644353.328944482</c:v>
                </c:pt>
                <c:pt idx="3546">
                  <c:v>-63728367.086500004</c:v>
                </c:pt>
                <c:pt idx="3547">
                  <c:v>-64080512.234138906</c:v>
                </c:pt>
                <c:pt idx="3548">
                  <c:v>-65062252.84802781</c:v>
                </c:pt>
                <c:pt idx="3549">
                  <c:v>-68279976.091166645</c:v>
                </c:pt>
                <c:pt idx="3550">
                  <c:v>-67263748.911999971</c:v>
                </c:pt>
                <c:pt idx="3551">
                  <c:v>-71504679.292055532</c:v>
                </c:pt>
                <c:pt idx="3552">
                  <c:v>-72777846.663416669</c:v>
                </c:pt>
                <c:pt idx="3553">
                  <c:v>-71899944.688138872</c:v>
                </c:pt>
                <c:pt idx="3554">
                  <c:v>-72419944.058055565</c:v>
                </c:pt>
                <c:pt idx="3555">
                  <c:v>-72793132.346444488</c:v>
                </c:pt>
                <c:pt idx="3556">
                  <c:v>-72644117.391666651</c:v>
                </c:pt>
                <c:pt idx="3557">
                  <c:v>-72264613.872722194</c:v>
                </c:pt>
                <c:pt idx="3558">
                  <c:v>-72483407.884527773</c:v>
                </c:pt>
                <c:pt idx="3559">
                  <c:v>-72469522.982861072</c:v>
                </c:pt>
                <c:pt idx="3560">
                  <c:v>-70804811.103805572</c:v>
                </c:pt>
                <c:pt idx="3561">
                  <c:v>-73624408.83950001</c:v>
                </c:pt>
                <c:pt idx="3562">
                  <c:v>-72939962.283555523</c:v>
                </c:pt>
                <c:pt idx="3563">
                  <c:v>-72933465.196472183</c:v>
                </c:pt>
                <c:pt idx="3564">
                  <c:v>-74583438.404194415</c:v>
                </c:pt>
                <c:pt idx="3565">
                  <c:v>-73104203.235472187</c:v>
                </c:pt>
                <c:pt idx="3566">
                  <c:v>-73557942.426277742</c:v>
                </c:pt>
                <c:pt idx="3567">
                  <c:v>-73635905.756722227</c:v>
                </c:pt>
                <c:pt idx="3568">
                  <c:v>-72511312.380527779</c:v>
                </c:pt>
                <c:pt idx="3569">
                  <c:v>-71591012.037055552</c:v>
                </c:pt>
                <c:pt idx="3570">
                  <c:v>-71319951.189777777</c:v>
                </c:pt>
                <c:pt idx="3571">
                  <c:v>-70081476.134555563</c:v>
                </c:pt>
                <c:pt idx="3572">
                  <c:v>-71006929.66733335</c:v>
                </c:pt>
                <c:pt idx="3573">
                  <c:v>-71312283.202000007</c:v>
                </c:pt>
                <c:pt idx="3574">
                  <c:v>-70174026.652944416</c:v>
                </c:pt>
                <c:pt idx="3575">
                  <c:v>-72883920.960361108</c:v>
                </c:pt>
                <c:pt idx="3576">
                  <c:v>-73170850.099916697</c:v>
                </c:pt>
                <c:pt idx="3577">
                  <c:v>-69571424.877694458</c:v>
                </c:pt>
                <c:pt idx="3578">
                  <c:v>-69856587.073888883</c:v>
                </c:pt>
                <c:pt idx="3579">
                  <c:v>-70955087.373250037</c:v>
                </c:pt>
                <c:pt idx="3580">
                  <c:v>-71797529.239916667</c:v>
                </c:pt>
                <c:pt idx="3581">
                  <c:v>-72385625.673694462</c:v>
                </c:pt>
                <c:pt idx="3582">
                  <c:v>-74149646.078416675</c:v>
                </c:pt>
                <c:pt idx="3583">
                  <c:v>-71652431.310444415</c:v>
                </c:pt>
                <c:pt idx="3584">
                  <c:v>-72030697.792638913</c:v>
                </c:pt>
                <c:pt idx="3585">
                  <c:v>-71178904.22113885</c:v>
                </c:pt>
                <c:pt idx="3586">
                  <c:v>-69953927.456555575</c:v>
                </c:pt>
                <c:pt idx="3587">
                  <c:v>-70418083.908000022</c:v>
                </c:pt>
                <c:pt idx="3588">
                  <c:v>-71298436.735833332</c:v>
                </c:pt>
                <c:pt idx="3589">
                  <c:v>-71443019.661888912</c:v>
                </c:pt>
                <c:pt idx="3590">
                  <c:v>-71446519.834888861</c:v>
                </c:pt>
                <c:pt idx="3591">
                  <c:v>-71860105.846277788</c:v>
                </c:pt>
                <c:pt idx="3592">
                  <c:v>-71058745.430666625</c:v>
                </c:pt>
                <c:pt idx="3593">
                  <c:v>-69019901.612583309</c:v>
                </c:pt>
                <c:pt idx="3594">
                  <c:v>-69874748.997611076</c:v>
                </c:pt>
                <c:pt idx="3595">
                  <c:v>-71613929.672722206</c:v>
                </c:pt>
                <c:pt idx="3596">
                  <c:v>-71862986.828694448</c:v>
                </c:pt>
                <c:pt idx="3597">
                  <c:v>-72482237.64163886</c:v>
                </c:pt>
                <c:pt idx="3598">
                  <c:v>-72033970.427916676</c:v>
                </c:pt>
                <c:pt idx="3599">
                  <c:v>-72880304.356888875</c:v>
                </c:pt>
                <c:pt idx="3600">
                  <c:v>-73184565.397472233</c:v>
                </c:pt>
                <c:pt idx="3601">
                  <c:v>-71755599.868555501</c:v>
                </c:pt>
                <c:pt idx="3602">
                  <c:v>-73070883.331944481</c:v>
                </c:pt>
                <c:pt idx="3603">
                  <c:v>-73039433.808472261</c:v>
                </c:pt>
                <c:pt idx="3604">
                  <c:v>-72790714.023694456</c:v>
                </c:pt>
                <c:pt idx="3605">
                  <c:v>-71587638.133888915</c:v>
                </c:pt>
                <c:pt idx="3606">
                  <c:v>-72319809.111749947</c:v>
                </c:pt>
                <c:pt idx="3607">
                  <c:v>-70112044.447972238</c:v>
                </c:pt>
                <c:pt idx="3608">
                  <c:v>-70285251.638888881</c:v>
                </c:pt>
                <c:pt idx="3609">
                  <c:v>-70179559.541694447</c:v>
                </c:pt>
                <c:pt idx="3610">
                  <c:v>-70646378.310055524</c:v>
                </c:pt>
                <c:pt idx="3611">
                  <c:v>-72106331.82044442</c:v>
                </c:pt>
                <c:pt idx="3612">
                  <c:v>-71884421.68619442</c:v>
                </c:pt>
                <c:pt idx="3613">
                  <c:v>-68680484.463777825</c:v>
                </c:pt>
                <c:pt idx="3614">
                  <c:v>-67574734.325861141</c:v>
                </c:pt>
                <c:pt idx="3615">
                  <c:v>-69132929.169777811</c:v>
                </c:pt>
                <c:pt idx="3616">
                  <c:v>-66230728.57611113</c:v>
                </c:pt>
                <c:pt idx="3617">
                  <c:v>-66016370.493138917</c:v>
                </c:pt>
                <c:pt idx="3618">
                  <c:v>-66356057.76822222</c:v>
                </c:pt>
                <c:pt idx="3619">
                  <c:v>-68632078.121055529</c:v>
                </c:pt>
                <c:pt idx="3620">
                  <c:v>-68110024.407972232</c:v>
                </c:pt>
                <c:pt idx="3621">
                  <c:v>-69666375.318138853</c:v>
                </c:pt>
                <c:pt idx="3622">
                  <c:v>-68873385.375805542</c:v>
                </c:pt>
                <c:pt idx="3623">
                  <c:v>-65910800.118861079</c:v>
                </c:pt>
                <c:pt idx="3624">
                  <c:v>-64654001.528916635</c:v>
                </c:pt>
                <c:pt idx="3625">
                  <c:v>-63841090.31405554</c:v>
                </c:pt>
                <c:pt idx="3626">
                  <c:v>-63702900.154861063</c:v>
                </c:pt>
                <c:pt idx="3627">
                  <c:v>-63876219.089388907</c:v>
                </c:pt>
                <c:pt idx="3628">
                  <c:v>-64792818.938444465</c:v>
                </c:pt>
                <c:pt idx="3629">
                  <c:v>-64701078.045722224</c:v>
                </c:pt>
                <c:pt idx="3630">
                  <c:v>-66460633.890416682</c:v>
                </c:pt>
                <c:pt idx="3631">
                  <c:v>-62866140.320777766</c:v>
                </c:pt>
                <c:pt idx="3632">
                  <c:v>-64429873.781666666</c:v>
                </c:pt>
                <c:pt idx="3633">
                  <c:v>-64411324.263194419</c:v>
                </c:pt>
                <c:pt idx="3634">
                  <c:v>-65060341.939555556</c:v>
                </c:pt>
                <c:pt idx="3635">
                  <c:v>-64071922.446333282</c:v>
                </c:pt>
                <c:pt idx="3636">
                  <c:v>-63856374.855166703</c:v>
                </c:pt>
                <c:pt idx="3637">
                  <c:v>-63169810.31111107</c:v>
                </c:pt>
                <c:pt idx="3638">
                  <c:v>-63169947.520222262</c:v>
                </c:pt>
                <c:pt idx="3639">
                  <c:v>-63960101.389500014</c:v>
                </c:pt>
                <c:pt idx="3640">
                  <c:v>-62107395.769777812</c:v>
                </c:pt>
                <c:pt idx="3641">
                  <c:v>-62495917.054805577</c:v>
                </c:pt>
                <c:pt idx="3642">
                  <c:v>-61701086.401861139</c:v>
                </c:pt>
                <c:pt idx="3643">
                  <c:v>-60250611.984249949</c:v>
                </c:pt>
                <c:pt idx="3644">
                  <c:v>-65155194.738388851</c:v>
                </c:pt>
                <c:pt idx="3645">
                  <c:v>-62191442.787222259</c:v>
                </c:pt>
                <c:pt idx="3646">
                  <c:v>-61404319.549500041</c:v>
                </c:pt>
                <c:pt idx="3647">
                  <c:v>-66368929.08294446</c:v>
                </c:pt>
                <c:pt idx="3648">
                  <c:v>-68432249.078666672</c:v>
                </c:pt>
                <c:pt idx="3649">
                  <c:v>-68274720.968000025</c:v>
                </c:pt>
                <c:pt idx="3650">
                  <c:v>-69046213.437472224</c:v>
                </c:pt>
                <c:pt idx="3651">
                  <c:v>-68276672.62500003</c:v>
                </c:pt>
                <c:pt idx="3652">
                  <c:v>-67882226.302083328</c:v>
                </c:pt>
                <c:pt idx="3653">
                  <c:v>-67438442.797555491</c:v>
                </c:pt>
                <c:pt idx="3654">
                  <c:v>-66307469.368833341</c:v>
                </c:pt>
                <c:pt idx="3655">
                  <c:v>-67027166.324333355</c:v>
                </c:pt>
                <c:pt idx="3656">
                  <c:v>-67476948.91086106</c:v>
                </c:pt>
                <c:pt idx="3657">
                  <c:v>-67430805.346583351</c:v>
                </c:pt>
                <c:pt idx="3658">
                  <c:v>-66849231.035694435</c:v>
                </c:pt>
                <c:pt idx="3659">
                  <c:v>-65252713.508083358</c:v>
                </c:pt>
                <c:pt idx="3660">
                  <c:v>-64736616.258555584</c:v>
                </c:pt>
                <c:pt idx="3661">
                  <c:v>-63125167.488944471</c:v>
                </c:pt>
                <c:pt idx="3662">
                  <c:v>-63805392.786527805</c:v>
                </c:pt>
                <c:pt idx="3663">
                  <c:v>-65681677.496416651</c:v>
                </c:pt>
                <c:pt idx="3664">
                  <c:v>-65195061.284583323</c:v>
                </c:pt>
                <c:pt idx="3665">
                  <c:v>-65520010.105722249</c:v>
                </c:pt>
                <c:pt idx="3666">
                  <c:v>-65885898.553222246</c:v>
                </c:pt>
                <c:pt idx="3667">
                  <c:v>-66676455.460083351</c:v>
                </c:pt>
                <c:pt idx="3668">
                  <c:v>-67584720.074388921</c:v>
                </c:pt>
                <c:pt idx="3669">
                  <c:v>-67636647.995111078</c:v>
                </c:pt>
                <c:pt idx="3670">
                  <c:v>-68079070.99333331</c:v>
                </c:pt>
                <c:pt idx="3671">
                  <c:v>-66784522.473805554</c:v>
                </c:pt>
                <c:pt idx="3672">
                  <c:v>-66741361.719250023</c:v>
                </c:pt>
                <c:pt idx="3673">
                  <c:v>-66574282.223500013</c:v>
                </c:pt>
                <c:pt idx="3674">
                  <c:v>-65854081.883250043</c:v>
                </c:pt>
                <c:pt idx="3675">
                  <c:v>-65803492.364944421</c:v>
                </c:pt>
                <c:pt idx="3676">
                  <c:v>-65366134.906138912</c:v>
                </c:pt>
                <c:pt idx="3677">
                  <c:v>-65075313.224249966</c:v>
                </c:pt>
                <c:pt idx="3678">
                  <c:v>-64906037.568444446</c:v>
                </c:pt>
                <c:pt idx="3679">
                  <c:v>-64178775.686999962</c:v>
                </c:pt>
                <c:pt idx="3680">
                  <c:v>-64537855.401388943</c:v>
                </c:pt>
                <c:pt idx="3681">
                  <c:v>-65345915.593999967</c:v>
                </c:pt>
                <c:pt idx="3682">
                  <c:v>-65322796.438916683</c:v>
                </c:pt>
                <c:pt idx="3683">
                  <c:v>-65632033.707222193</c:v>
                </c:pt>
                <c:pt idx="3684">
                  <c:v>-68233301.657777801</c:v>
                </c:pt>
                <c:pt idx="3685">
                  <c:v>-67459109.714361131</c:v>
                </c:pt>
                <c:pt idx="3686">
                  <c:v>-68414924.250527814</c:v>
                </c:pt>
                <c:pt idx="3687">
                  <c:v>-68216554.452722266</c:v>
                </c:pt>
                <c:pt idx="3688">
                  <c:v>-66612368.139638856</c:v>
                </c:pt>
                <c:pt idx="3689">
                  <c:v>-65781257.731916621</c:v>
                </c:pt>
                <c:pt idx="3690">
                  <c:v>-63766926.906416669</c:v>
                </c:pt>
                <c:pt idx="3691">
                  <c:v>-64892436.733194441</c:v>
                </c:pt>
                <c:pt idx="3692">
                  <c:v>-65061770.10161113</c:v>
                </c:pt>
                <c:pt idx="3693">
                  <c:v>-65081374.870416671</c:v>
                </c:pt>
                <c:pt idx="3694">
                  <c:v>-66004393.271666646</c:v>
                </c:pt>
                <c:pt idx="3695">
                  <c:v>-63930342.870138839</c:v>
                </c:pt>
                <c:pt idx="3696">
                  <c:v>-63934195.707500003</c:v>
                </c:pt>
                <c:pt idx="3697">
                  <c:v>-63892131.118916638</c:v>
                </c:pt>
                <c:pt idx="3698">
                  <c:v>-63585425.489583276</c:v>
                </c:pt>
                <c:pt idx="3699">
                  <c:v>-63717909.476694472</c:v>
                </c:pt>
                <c:pt idx="3700">
                  <c:v>-62989168.573388867</c:v>
                </c:pt>
                <c:pt idx="3701">
                  <c:v>-62860747.26441668</c:v>
                </c:pt>
                <c:pt idx="3702">
                  <c:v>-61115510.377555579</c:v>
                </c:pt>
                <c:pt idx="3703">
                  <c:v>-58350304.485166617</c:v>
                </c:pt>
                <c:pt idx="3704">
                  <c:v>-58848705.989111066</c:v>
                </c:pt>
                <c:pt idx="3705">
                  <c:v>-58394050.407194465</c:v>
                </c:pt>
                <c:pt idx="3706">
                  <c:v>-56976119.877111092</c:v>
                </c:pt>
                <c:pt idx="3707">
                  <c:v>-57076857.855527751</c:v>
                </c:pt>
                <c:pt idx="3708">
                  <c:v>-57545185.874333307</c:v>
                </c:pt>
                <c:pt idx="3709">
                  <c:v>-58243006.260750011</c:v>
                </c:pt>
                <c:pt idx="3710">
                  <c:v>-58309445.626611091</c:v>
                </c:pt>
                <c:pt idx="3711">
                  <c:v>-60196407.440499969</c:v>
                </c:pt>
                <c:pt idx="3712">
                  <c:v>-57142929.054583326</c:v>
                </c:pt>
                <c:pt idx="3713">
                  <c:v>-58108970.925166637</c:v>
                </c:pt>
                <c:pt idx="3714">
                  <c:v>-58486169.326972179</c:v>
                </c:pt>
                <c:pt idx="3715">
                  <c:v>-58681577.539388895</c:v>
                </c:pt>
                <c:pt idx="3716">
                  <c:v>-60329097.290472187</c:v>
                </c:pt>
                <c:pt idx="3717">
                  <c:v>-57128774.828027815</c:v>
                </c:pt>
                <c:pt idx="3718">
                  <c:v>-60788116.856027804</c:v>
                </c:pt>
                <c:pt idx="3719">
                  <c:v>-67068255.805333287</c:v>
                </c:pt>
                <c:pt idx="3720">
                  <c:v>-65894266.307416633</c:v>
                </c:pt>
                <c:pt idx="3721">
                  <c:v>-64713514.594361097</c:v>
                </c:pt>
                <c:pt idx="3722">
                  <c:v>-65302306.787166618</c:v>
                </c:pt>
                <c:pt idx="3723">
                  <c:v>-66000189.476250038</c:v>
                </c:pt>
                <c:pt idx="3724">
                  <c:v>-65416283.388194457</c:v>
                </c:pt>
                <c:pt idx="3725">
                  <c:v>-64061083.229500003</c:v>
                </c:pt>
                <c:pt idx="3726">
                  <c:v>-63030186.393666692</c:v>
                </c:pt>
                <c:pt idx="3727">
                  <c:v>-61879085.150055595</c:v>
                </c:pt>
                <c:pt idx="3728">
                  <c:v>-60536035.141166672</c:v>
                </c:pt>
                <c:pt idx="3729">
                  <c:v>-61376251.823111117</c:v>
                </c:pt>
                <c:pt idx="3730">
                  <c:v>-61491141.344194442</c:v>
                </c:pt>
                <c:pt idx="3731">
                  <c:v>-61348571.362055555</c:v>
                </c:pt>
                <c:pt idx="3732">
                  <c:v>-62127283.175861128</c:v>
                </c:pt>
                <c:pt idx="3733">
                  <c:v>-61632219.879277758</c:v>
                </c:pt>
                <c:pt idx="3734">
                  <c:v>-59687564.23844444</c:v>
                </c:pt>
                <c:pt idx="3735">
                  <c:v>-58928736.099749953</c:v>
                </c:pt>
                <c:pt idx="3736">
                  <c:v>-57356048.698999986</c:v>
                </c:pt>
                <c:pt idx="3737">
                  <c:v>-56532618.638388872</c:v>
                </c:pt>
                <c:pt idx="3738">
                  <c:v>-56590451.559500031</c:v>
                </c:pt>
                <c:pt idx="3739">
                  <c:v>-56834743.50877776</c:v>
                </c:pt>
                <c:pt idx="3740">
                  <c:v>-56556057.174194381</c:v>
                </c:pt>
                <c:pt idx="3741">
                  <c:v>-55419947.305083349</c:v>
                </c:pt>
                <c:pt idx="3742">
                  <c:v>-56536198.173972242</c:v>
                </c:pt>
                <c:pt idx="3743">
                  <c:v>-58900946.786777787</c:v>
                </c:pt>
                <c:pt idx="3744">
                  <c:v>-59715652.973111078</c:v>
                </c:pt>
                <c:pt idx="3745">
                  <c:v>-58764906.176194414</c:v>
                </c:pt>
                <c:pt idx="3746">
                  <c:v>-58666377.762138933</c:v>
                </c:pt>
                <c:pt idx="3747">
                  <c:v>-58483049.694666669</c:v>
                </c:pt>
                <c:pt idx="3748">
                  <c:v>-56234112.321666688</c:v>
                </c:pt>
                <c:pt idx="3749">
                  <c:v>-57200600.82738892</c:v>
                </c:pt>
                <c:pt idx="3750">
                  <c:v>-57545248.251916625</c:v>
                </c:pt>
                <c:pt idx="3751">
                  <c:v>-57616741.058416657</c:v>
                </c:pt>
                <c:pt idx="3752">
                  <c:v>-56578297.209277809</c:v>
                </c:pt>
                <c:pt idx="3753">
                  <c:v>-56751128.951055534</c:v>
                </c:pt>
                <c:pt idx="3754">
                  <c:v>-56468478.645638905</c:v>
                </c:pt>
                <c:pt idx="3755">
                  <c:v>-56695025.791972205</c:v>
                </c:pt>
                <c:pt idx="3756">
                  <c:v>-58511734.525305554</c:v>
                </c:pt>
                <c:pt idx="3757">
                  <c:v>-55944099.868416674</c:v>
                </c:pt>
                <c:pt idx="3758">
                  <c:v>-56040806.748888902</c:v>
                </c:pt>
                <c:pt idx="3759">
                  <c:v>-55027281.779777825</c:v>
                </c:pt>
                <c:pt idx="3760">
                  <c:v>-54714223.506333366</c:v>
                </c:pt>
                <c:pt idx="3761">
                  <c:v>-54712634.874666654</c:v>
                </c:pt>
                <c:pt idx="3762">
                  <c:v>-54726865.188666642</c:v>
                </c:pt>
                <c:pt idx="3763">
                  <c:v>-56039699.637194455</c:v>
                </c:pt>
                <c:pt idx="3764">
                  <c:v>-54947879.417416669</c:v>
                </c:pt>
                <c:pt idx="3765">
                  <c:v>-55102347.912777789</c:v>
                </c:pt>
                <c:pt idx="3766">
                  <c:v>-54518182.888472252</c:v>
                </c:pt>
                <c:pt idx="3767">
                  <c:v>-52094597.894305557</c:v>
                </c:pt>
                <c:pt idx="3768">
                  <c:v>-52413079.102833353</c:v>
                </c:pt>
                <c:pt idx="3769">
                  <c:v>-52453219.27219446</c:v>
                </c:pt>
                <c:pt idx="3770">
                  <c:v>-51959270.854611084</c:v>
                </c:pt>
                <c:pt idx="3771">
                  <c:v>-52634001.401777737</c:v>
                </c:pt>
                <c:pt idx="3772">
                  <c:v>-52956277.614666663</c:v>
                </c:pt>
                <c:pt idx="3773">
                  <c:v>-52233165.23105552</c:v>
                </c:pt>
                <c:pt idx="3774">
                  <c:v>-52478006.146083362</c:v>
                </c:pt>
                <c:pt idx="3775">
                  <c:v>-51634308.667111121</c:v>
                </c:pt>
                <c:pt idx="3776">
                  <c:v>-50763690.516861111</c:v>
                </c:pt>
                <c:pt idx="3777">
                  <c:v>-50521483.989833325</c:v>
                </c:pt>
                <c:pt idx="3778">
                  <c:v>-49992228.634527765</c:v>
                </c:pt>
                <c:pt idx="3779">
                  <c:v>-48557689.570277795</c:v>
                </c:pt>
                <c:pt idx="3780">
                  <c:v>-47909818.406749994</c:v>
                </c:pt>
                <c:pt idx="3781">
                  <c:v>-48123822.637444414</c:v>
                </c:pt>
                <c:pt idx="3782">
                  <c:v>-48542611.483888842</c:v>
                </c:pt>
                <c:pt idx="3783">
                  <c:v>-47355486.86733336</c:v>
                </c:pt>
                <c:pt idx="3784">
                  <c:v>-47224521.419666603</c:v>
                </c:pt>
                <c:pt idx="3785">
                  <c:v>-45333519.860861093</c:v>
                </c:pt>
                <c:pt idx="3786">
                  <c:v>-45305548.409027807</c:v>
                </c:pt>
                <c:pt idx="3787">
                  <c:v>-45489070.409305535</c:v>
                </c:pt>
                <c:pt idx="3788">
                  <c:v>-46530803.507527806</c:v>
                </c:pt>
                <c:pt idx="3789">
                  <c:v>-47911918.811805531</c:v>
                </c:pt>
                <c:pt idx="3790">
                  <c:v>-47762737.457416654</c:v>
                </c:pt>
                <c:pt idx="3791">
                  <c:v>-48414822.088916652</c:v>
                </c:pt>
                <c:pt idx="3792">
                  <c:v>-49009088.283166707</c:v>
                </c:pt>
                <c:pt idx="3793">
                  <c:v>-48832743.417333335</c:v>
                </c:pt>
                <c:pt idx="3794">
                  <c:v>-48255922.185249954</c:v>
                </c:pt>
                <c:pt idx="3795">
                  <c:v>-48147359.971944451</c:v>
                </c:pt>
                <c:pt idx="3796">
                  <c:v>-48356912.90688891</c:v>
                </c:pt>
                <c:pt idx="3797">
                  <c:v>-48576982.240472168</c:v>
                </c:pt>
                <c:pt idx="3798">
                  <c:v>-48612553.661833309</c:v>
                </c:pt>
                <c:pt idx="3799">
                  <c:v>-48861786.812666669</c:v>
                </c:pt>
                <c:pt idx="3800">
                  <c:v>-50043422.015944414</c:v>
                </c:pt>
                <c:pt idx="3801">
                  <c:v>-48654021.956583291</c:v>
                </c:pt>
                <c:pt idx="3802">
                  <c:v>-48595182.386</c:v>
                </c:pt>
                <c:pt idx="3803">
                  <c:v>-47940950.98077777</c:v>
                </c:pt>
                <c:pt idx="3804">
                  <c:v>-47911405.812194422</c:v>
                </c:pt>
                <c:pt idx="3805">
                  <c:v>-47320888.934444427</c:v>
                </c:pt>
                <c:pt idx="3806">
                  <c:v>-47036924.151305556</c:v>
                </c:pt>
                <c:pt idx="3807">
                  <c:v>-48940809.190055512</c:v>
                </c:pt>
                <c:pt idx="3808">
                  <c:v>-46760927.45477777</c:v>
                </c:pt>
                <c:pt idx="3809">
                  <c:v>-47340542.647249967</c:v>
                </c:pt>
                <c:pt idx="3810">
                  <c:v>-46829693.274777763</c:v>
                </c:pt>
                <c:pt idx="3811">
                  <c:v>-47038137.50913889</c:v>
                </c:pt>
                <c:pt idx="3812">
                  <c:v>-47226195.136000007</c:v>
                </c:pt>
                <c:pt idx="3813">
                  <c:v>-47468527.824833326</c:v>
                </c:pt>
                <c:pt idx="3814">
                  <c:v>-46450126.087111115</c:v>
                </c:pt>
                <c:pt idx="3815">
                  <c:v>-55220584.795916714</c:v>
                </c:pt>
                <c:pt idx="3816">
                  <c:v>-55661414.094055548</c:v>
                </c:pt>
                <c:pt idx="3817">
                  <c:v>-53043775.997694448</c:v>
                </c:pt>
                <c:pt idx="3818">
                  <c:v>-53164516.673250042</c:v>
                </c:pt>
                <c:pt idx="3819">
                  <c:v>-53006826.48724997</c:v>
                </c:pt>
                <c:pt idx="3820">
                  <c:v>-52935715.906055532</c:v>
                </c:pt>
                <c:pt idx="3821">
                  <c:v>-53048524.474222273</c:v>
                </c:pt>
                <c:pt idx="3822">
                  <c:v>-52937781.803333364</c:v>
                </c:pt>
                <c:pt idx="3823">
                  <c:v>-52234976.966194406</c:v>
                </c:pt>
                <c:pt idx="3824">
                  <c:v>-52327776.44138889</c:v>
                </c:pt>
                <c:pt idx="3825">
                  <c:v>-52466539.008638866</c:v>
                </c:pt>
                <c:pt idx="3826">
                  <c:v>-53510946.417027771</c:v>
                </c:pt>
                <c:pt idx="3827">
                  <c:v>-52676066.247888833</c:v>
                </c:pt>
                <c:pt idx="3828">
                  <c:v>-52413636.253861107</c:v>
                </c:pt>
                <c:pt idx="3829">
                  <c:v>-51729438.513861112</c:v>
                </c:pt>
                <c:pt idx="3830">
                  <c:v>-51348272.978611074</c:v>
                </c:pt>
                <c:pt idx="3831">
                  <c:v>-51156828.163083382</c:v>
                </c:pt>
                <c:pt idx="3832">
                  <c:v>-51223470.612055533</c:v>
                </c:pt>
                <c:pt idx="3833">
                  <c:v>-51304158.138138838</c:v>
                </c:pt>
                <c:pt idx="3834">
                  <c:v>-51313803.444361076</c:v>
                </c:pt>
                <c:pt idx="3835">
                  <c:v>-50632975.881638832</c:v>
                </c:pt>
                <c:pt idx="3836">
                  <c:v>-51684238.446611159</c:v>
                </c:pt>
                <c:pt idx="3837">
                  <c:v>-50477003.885333315</c:v>
                </c:pt>
                <c:pt idx="3838">
                  <c:v>-52748492.785750031</c:v>
                </c:pt>
                <c:pt idx="3839">
                  <c:v>-56929536.716138877</c:v>
                </c:pt>
                <c:pt idx="3840">
                  <c:v>-56904406.323749967</c:v>
                </c:pt>
                <c:pt idx="3841">
                  <c:v>-56428546.589833304</c:v>
                </c:pt>
                <c:pt idx="3842">
                  <c:v>-56523774.915833302</c:v>
                </c:pt>
                <c:pt idx="3843">
                  <c:v>-57155207.454444394</c:v>
                </c:pt>
                <c:pt idx="3844">
                  <c:v>-56812278.221555553</c:v>
                </c:pt>
                <c:pt idx="3845">
                  <c:v>-56343329.000749946</c:v>
                </c:pt>
                <c:pt idx="3846">
                  <c:v>-56318986.641027778</c:v>
                </c:pt>
                <c:pt idx="3847">
                  <c:v>-55109437.438722238</c:v>
                </c:pt>
                <c:pt idx="3848">
                  <c:v>-56756391.828555524</c:v>
                </c:pt>
                <c:pt idx="3849">
                  <c:v>-56909904.671638921</c:v>
                </c:pt>
                <c:pt idx="3850">
                  <c:v>-56735060.788583316</c:v>
                </c:pt>
                <c:pt idx="3851">
                  <c:v>-56092824.255194463</c:v>
                </c:pt>
                <c:pt idx="3852">
                  <c:v>-56326529.852222234</c:v>
                </c:pt>
                <c:pt idx="3853">
                  <c:v>-56559905.707583323</c:v>
                </c:pt>
                <c:pt idx="3854">
                  <c:v>-54708037.875638925</c:v>
                </c:pt>
                <c:pt idx="3855">
                  <c:v>-54845314.694583274</c:v>
                </c:pt>
                <c:pt idx="3856">
                  <c:v>-53305370.399527758</c:v>
                </c:pt>
                <c:pt idx="3857">
                  <c:v>-52786228.974444434</c:v>
                </c:pt>
                <c:pt idx="3858">
                  <c:v>-52328062.128277786</c:v>
                </c:pt>
                <c:pt idx="3859">
                  <c:v>-52115938.77005557</c:v>
                </c:pt>
                <c:pt idx="3860">
                  <c:v>-51103409.17019441</c:v>
                </c:pt>
                <c:pt idx="3861">
                  <c:v>-52530740.448916636</c:v>
                </c:pt>
                <c:pt idx="3862">
                  <c:v>-52945413.898111075</c:v>
                </c:pt>
                <c:pt idx="3863">
                  <c:v>-59570158.243194424</c:v>
                </c:pt>
                <c:pt idx="3864">
                  <c:v>-59886770.87758334</c:v>
                </c:pt>
                <c:pt idx="3865">
                  <c:v>-59532008.310166627</c:v>
                </c:pt>
                <c:pt idx="3866">
                  <c:v>-60814221.424972191</c:v>
                </c:pt>
                <c:pt idx="3867">
                  <c:v>-60923726.309583321</c:v>
                </c:pt>
                <c:pt idx="3868">
                  <c:v>-60822191.802805513</c:v>
                </c:pt>
                <c:pt idx="3869">
                  <c:v>-57458243.459305525</c:v>
                </c:pt>
                <c:pt idx="3870">
                  <c:v>-57068235.916777745</c:v>
                </c:pt>
                <c:pt idx="3871">
                  <c:v>-57092687.167916633</c:v>
                </c:pt>
                <c:pt idx="3872">
                  <c:v>-58482836.236666635</c:v>
                </c:pt>
                <c:pt idx="3873">
                  <c:v>-57419575.510694437</c:v>
                </c:pt>
                <c:pt idx="3874">
                  <c:v>-56269361.320861153</c:v>
                </c:pt>
                <c:pt idx="3875">
                  <c:v>-56802920.363472216</c:v>
                </c:pt>
                <c:pt idx="3876">
                  <c:v>-59165931.656111121</c:v>
                </c:pt>
                <c:pt idx="3877">
                  <c:v>-60064073.284444481</c:v>
                </c:pt>
                <c:pt idx="3878">
                  <c:v>-59937871.218333371</c:v>
                </c:pt>
                <c:pt idx="3879">
                  <c:v>-60561498.361444458</c:v>
                </c:pt>
                <c:pt idx="3880">
                  <c:v>-60196019.540888943</c:v>
                </c:pt>
                <c:pt idx="3881">
                  <c:v>-59872910.648555584</c:v>
                </c:pt>
                <c:pt idx="3882">
                  <c:v>-60256771.266444407</c:v>
                </c:pt>
                <c:pt idx="3883">
                  <c:v>-60253722.079527766</c:v>
                </c:pt>
                <c:pt idx="3884">
                  <c:v>-60990936.295333363</c:v>
                </c:pt>
                <c:pt idx="3885">
                  <c:v>-61447031.804861136</c:v>
                </c:pt>
                <c:pt idx="3886">
                  <c:v>-61476396.201277733</c:v>
                </c:pt>
                <c:pt idx="3887">
                  <c:v>-63157924.90405558</c:v>
                </c:pt>
                <c:pt idx="3888">
                  <c:v>-66362732.183194384</c:v>
                </c:pt>
                <c:pt idx="3889">
                  <c:v>-63245345.134861141</c:v>
                </c:pt>
                <c:pt idx="3890">
                  <c:v>-58320171.306361094</c:v>
                </c:pt>
                <c:pt idx="3891">
                  <c:v>-56844878.496749975</c:v>
                </c:pt>
                <c:pt idx="3892">
                  <c:v>-56318840.443666622</c:v>
                </c:pt>
                <c:pt idx="3893">
                  <c:v>-56032490.514166653</c:v>
                </c:pt>
                <c:pt idx="3894">
                  <c:v>-61539747.510611124</c:v>
                </c:pt>
                <c:pt idx="3895">
                  <c:v>-60405704.505333342</c:v>
                </c:pt>
                <c:pt idx="3896">
                  <c:v>-63447331.49602773</c:v>
                </c:pt>
                <c:pt idx="3897">
                  <c:v>-62861621.036305539</c:v>
                </c:pt>
                <c:pt idx="3898">
                  <c:v>-63786650.518999994</c:v>
                </c:pt>
                <c:pt idx="3899">
                  <c:v>-63664954.315805554</c:v>
                </c:pt>
                <c:pt idx="3900">
                  <c:v>-63944837.865444414</c:v>
                </c:pt>
                <c:pt idx="3901">
                  <c:v>-65246599.206222177</c:v>
                </c:pt>
                <c:pt idx="3902">
                  <c:v>-64927482.377666667</c:v>
                </c:pt>
                <c:pt idx="3903">
                  <c:v>-64702578.121583328</c:v>
                </c:pt>
                <c:pt idx="3904">
                  <c:v>-65450105.878416643</c:v>
                </c:pt>
                <c:pt idx="3905">
                  <c:v>-67623793.124138847</c:v>
                </c:pt>
                <c:pt idx="3906">
                  <c:v>-68609637.965055555</c:v>
                </c:pt>
                <c:pt idx="3907">
                  <c:v>-69740756.765972227</c:v>
                </c:pt>
                <c:pt idx="3908">
                  <c:v>-67625676.332777813</c:v>
                </c:pt>
                <c:pt idx="3909">
                  <c:v>-67239412.869027764</c:v>
                </c:pt>
                <c:pt idx="3910">
                  <c:v>-67324281.090388864</c:v>
                </c:pt>
                <c:pt idx="3911">
                  <c:v>-67130663.589305565</c:v>
                </c:pt>
                <c:pt idx="3912">
                  <c:v>-64263861.99961108</c:v>
                </c:pt>
                <c:pt idx="3913">
                  <c:v>-62415170.265972249</c:v>
                </c:pt>
                <c:pt idx="3914">
                  <c:v>-62471974.869138844</c:v>
                </c:pt>
                <c:pt idx="3915">
                  <c:v>-62744332.020333283</c:v>
                </c:pt>
                <c:pt idx="3916">
                  <c:v>-63449345.481222212</c:v>
                </c:pt>
                <c:pt idx="3917">
                  <c:v>-63173377.925777808</c:v>
                </c:pt>
                <c:pt idx="3918">
                  <c:v>-62945447.960111164</c:v>
                </c:pt>
                <c:pt idx="3919">
                  <c:v>-61554129.1485833</c:v>
                </c:pt>
                <c:pt idx="3920">
                  <c:v>-64586175.076972239</c:v>
                </c:pt>
                <c:pt idx="3921">
                  <c:v>-64447140.073055543</c:v>
                </c:pt>
                <c:pt idx="3922">
                  <c:v>-64353519.813833274</c:v>
                </c:pt>
                <c:pt idx="3923">
                  <c:v>-64440263.826388903</c:v>
                </c:pt>
                <c:pt idx="3924">
                  <c:v>-63952453.394527763</c:v>
                </c:pt>
                <c:pt idx="3925">
                  <c:v>-64314344.523694448</c:v>
                </c:pt>
                <c:pt idx="3926">
                  <c:v>-63842623.22402782</c:v>
                </c:pt>
                <c:pt idx="3927">
                  <c:v>-63789460.663166687</c:v>
                </c:pt>
                <c:pt idx="3928">
                  <c:v>-64073580.130388871</c:v>
                </c:pt>
                <c:pt idx="3929">
                  <c:v>-63473148.230805539</c:v>
                </c:pt>
                <c:pt idx="3930">
                  <c:v>-63877848.124722265</c:v>
                </c:pt>
                <c:pt idx="3931">
                  <c:v>-63628723.641527809</c:v>
                </c:pt>
                <c:pt idx="3932">
                  <c:v>-63205206.571722247</c:v>
                </c:pt>
                <c:pt idx="3933">
                  <c:v>-63584932.390861079</c:v>
                </c:pt>
                <c:pt idx="3934">
                  <c:v>-64112024.674361102</c:v>
                </c:pt>
                <c:pt idx="3935">
                  <c:v>-66193806.402027763</c:v>
                </c:pt>
                <c:pt idx="3936">
                  <c:v>-66470846.438555531</c:v>
                </c:pt>
                <c:pt idx="3937">
                  <c:v>-65719070.649805516</c:v>
                </c:pt>
                <c:pt idx="3938">
                  <c:v>-64352607.324833333</c:v>
                </c:pt>
                <c:pt idx="3939">
                  <c:v>-65358147.438666634</c:v>
                </c:pt>
                <c:pt idx="3940">
                  <c:v>-65422708.243722171</c:v>
                </c:pt>
                <c:pt idx="3941">
                  <c:v>-65184266.23130551</c:v>
                </c:pt>
                <c:pt idx="3942">
                  <c:v>-64902302.303666629</c:v>
                </c:pt>
                <c:pt idx="3943">
                  <c:v>-65333318.901861154</c:v>
                </c:pt>
                <c:pt idx="3944">
                  <c:v>-66180310.204777762</c:v>
                </c:pt>
                <c:pt idx="3945">
                  <c:v>-64993040.762777761</c:v>
                </c:pt>
                <c:pt idx="3946">
                  <c:v>-65168300.187416673</c:v>
                </c:pt>
                <c:pt idx="3947">
                  <c:v>-65515225.539138921</c:v>
                </c:pt>
                <c:pt idx="3948">
                  <c:v>-65406928.337055594</c:v>
                </c:pt>
                <c:pt idx="3949">
                  <c:v>-65531637.064055599</c:v>
                </c:pt>
                <c:pt idx="3950">
                  <c:v>-65458912.306555524</c:v>
                </c:pt>
                <c:pt idx="3951">
                  <c:v>-62048310.081472196</c:v>
                </c:pt>
                <c:pt idx="3952">
                  <c:v>-62216348.09761107</c:v>
                </c:pt>
                <c:pt idx="3953">
                  <c:v>-61994576.846166633</c:v>
                </c:pt>
                <c:pt idx="3954">
                  <c:v>-62008204.159500003</c:v>
                </c:pt>
                <c:pt idx="3955">
                  <c:v>-61276873.937916681</c:v>
                </c:pt>
                <c:pt idx="3956">
                  <c:v>-59209509.627999946</c:v>
                </c:pt>
                <c:pt idx="3957">
                  <c:v>-58697795.626694404</c:v>
                </c:pt>
                <c:pt idx="3958">
                  <c:v>-58825245.551555581</c:v>
                </c:pt>
                <c:pt idx="3959">
                  <c:v>-56146655.417194448</c:v>
                </c:pt>
                <c:pt idx="3960">
                  <c:v>-56576258.692166694</c:v>
                </c:pt>
                <c:pt idx="3961">
                  <c:v>-57153496.134194389</c:v>
                </c:pt>
                <c:pt idx="3962">
                  <c:v>-56687970.662805527</c:v>
                </c:pt>
                <c:pt idx="3963">
                  <c:v>-59389715.199194483</c:v>
                </c:pt>
                <c:pt idx="3964">
                  <c:v>-60014559.746027797</c:v>
                </c:pt>
                <c:pt idx="3965">
                  <c:v>-59262772.646722242</c:v>
                </c:pt>
                <c:pt idx="3966">
                  <c:v>-58875568.491611145</c:v>
                </c:pt>
                <c:pt idx="3967">
                  <c:v>-58857658.041944444</c:v>
                </c:pt>
                <c:pt idx="3968">
                  <c:v>-59656210.119055599</c:v>
                </c:pt>
                <c:pt idx="3969">
                  <c:v>-58370442.960416667</c:v>
                </c:pt>
                <c:pt idx="3970">
                  <c:v>-58678171.022666641</c:v>
                </c:pt>
                <c:pt idx="3971">
                  <c:v>-58235049.990805522</c:v>
                </c:pt>
                <c:pt idx="3972">
                  <c:v>-57255929.132361084</c:v>
                </c:pt>
                <c:pt idx="3973">
                  <c:v>-58556836.250472225</c:v>
                </c:pt>
                <c:pt idx="3974">
                  <c:v>-57846776.891666658</c:v>
                </c:pt>
                <c:pt idx="3975">
                  <c:v>-57259452.517055571</c:v>
                </c:pt>
                <c:pt idx="3976">
                  <c:v>-58179442.215638891</c:v>
                </c:pt>
                <c:pt idx="3977">
                  <c:v>-58902175.791222237</c:v>
                </c:pt>
                <c:pt idx="3978">
                  <c:v>-58482897.329555511</c:v>
                </c:pt>
                <c:pt idx="3979">
                  <c:v>-57083456.429833367</c:v>
                </c:pt>
                <c:pt idx="3980">
                  <c:v>-57083455.053611144</c:v>
                </c:pt>
                <c:pt idx="3981">
                  <c:v>-56224881.954638846</c:v>
                </c:pt>
                <c:pt idx="3982">
                  <c:v>-57256753.541583329</c:v>
                </c:pt>
                <c:pt idx="3983">
                  <c:v>-58340354.147527739</c:v>
                </c:pt>
                <c:pt idx="3984">
                  <c:v>-58620492.093111113</c:v>
                </c:pt>
                <c:pt idx="3985">
                  <c:v>-57567854.375861146</c:v>
                </c:pt>
                <c:pt idx="3986">
                  <c:v>-57331261.396611139</c:v>
                </c:pt>
                <c:pt idx="3987">
                  <c:v>-57392488.279583305</c:v>
                </c:pt>
                <c:pt idx="3988">
                  <c:v>-57468278.249361075</c:v>
                </c:pt>
                <c:pt idx="3989">
                  <c:v>-57542792.145666704</c:v>
                </c:pt>
                <c:pt idx="3990">
                  <c:v>-57980376.41363886</c:v>
                </c:pt>
                <c:pt idx="3991">
                  <c:v>-58473636.324972212</c:v>
                </c:pt>
                <c:pt idx="3992">
                  <c:v>-58294097.745083347</c:v>
                </c:pt>
                <c:pt idx="3993">
                  <c:v>-58225362.839722231</c:v>
                </c:pt>
                <c:pt idx="3994">
                  <c:v>-57615759.075777791</c:v>
                </c:pt>
                <c:pt idx="3995">
                  <c:v>-59343300.381888859</c:v>
                </c:pt>
                <c:pt idx="3996">
                  <c:v>-59918818.531111144</c:v>
                </c:pt>
                <c:pt idx="3997">
                  <c:v>-59738853.130083323</c:v>
                </c:pt>
                <c:pt idx="3998">
                  <c:v>-58901800.384166658</c:v>
                </c:pt>
                <c:pt idx="3999">
                  <c:v>-58736943.554416619</c:v>
                </c:pt>
                <c:pt idx="4000">
                  <c:v>-58537758.99102775</c:v>
                </c:pt>
                <c:pt idx="4001">
                  <c:v>-58654009.246861063</c:v>
                </c:pt>
                <c:pt idx="4002">
                  <c:v>-58459869.832083367</c:v>
                </c:pt>
                <c:pt idx="4003">
                  <c:v>-58628197.749861084</c:v>
                </c:pt>
                <c:pt idx="4004">
                  <c:v>-59518395.311277755</c:v>
                </c:pt>
                <c:pt idx="4005">
                  <c:v>-58534451.73808331</c:v>
                </c:pt>
                <c:pt idx="4006">
                  <c:v>-58203535.894555517</c:v>
                </c:pt>
                <c:pt idx="4007">
                  <c:v>-59299636.73633334</c:v>
                </c:pt>
                <c:pt idx="4008">
                  <c:v>-59792648.50599996</c:v>
                </c:pt>
                <c:pt idx="4009">
                  <c:v>-60298285.208916716</c:v>
                </c:pt>
                <c:pt idx="4010">
                  <c:v>-60649970.852749951</c:v>
                </c:pt>
                <c:pt idx="4011">
                  <c:v>-60546363.208972193</c:v>
                </c:pt>
                <c:pt idx="4012">
                  <c:v>-58662567.364694424</c:v>
                </c:pt>
                <c:pt idx="4013">
                  <c:v>-59020258.346444443</c:v>
                </c:pt>
                <c:pt idx="4014">
                  <c:v>-60638053.567111149</c:v>
                </c:pt>
                <c:pt idx="4015">
                  <c:v>-61517551.403361119</c:v>
                </c:pt>
                <c:pt idx="4016">
                  <c:v>-61512038.870527804</c:v>
                </c:pt>
                <c:pt idx="4017">
                  <c:v>-61114495.271388859</c:v>
                </c:pt>
                <c:pt idx="4018">
                  <c:v>-62070020.630222231</c:v>
                </c:pt>
                <c:pt idx="4019">
                  <c:v>-63143573.150444485</c:v>
                </c:pt>
                <c:pt idx="4020">
                  <c:v>-61611052.704361148</c:v>
                </c:pt>
                <c:pt idx="4021">
                  <c:v>-63106157.915222257</c:v>
                </c:pt>
                <c:pt idx="4022">
                  <c:v>-62128534.456277736</c:v>
                </c:pt>
                <c:pt idx="4023">
                  <c:v>-61786901.522611141</c:v>
                </c:pt>
                <c:pt idx="4024">
                  <c:v>-62176817.054416664</c:v>
                </c:pt>
                <c:pt idx="4025">
                  <c:v>-62001088.566249959</c:v>
                </c:pt>
                <c:pt idx="4026">
                  <c:v>-59454267.311722197</c:v>
                </c:pt>
                <c:pt idx="4027">
                  <c:v>-60289069.302194394</c:v>
                </c:pt>
                <c:pt idx="4028">
                  <c:v>-59833639.903388843</c:v>
                </c:pt>
                <c:pt idx="4029">
                  <c:v>-63211251.115638904</c:v>
                </c:pt>
                <c:pt idx="4030">
                  <c:v>-61885329.090277791</c:v>
                </c:pt>
                <c:pt idx="4031">
                  <c:v>-61052007.82155551</c:v>
                </c:pt>
                <c:pt idx="4032">
                  <c:v>-60737369.553749986</c:v>
                </c:pt>
                <c:pt idx="4033">
                  <c:v>-60615227.423444413</c:v>
                </c:pt>
                <c:pt idx="4034">
                  <c:v>-61536472.103055567</c:v>
                </c:pt>
                <c:pt idx="4035">
                  <c:v>-60102474.94841668</c:v>
                </c:pt>
                <c:pt idx="4036">
                  <c:v>-60870458.921583287</c:v>
                </c:pt>
                <c:pt idx="4037">
                  <c:v>-60269579.304055586</c:v>
                </c:pt>
                <c:pt idx="4038">
                  <c:v>-61129955.053111084</c:v>
                </c:pt>
                <c:pt idx="4039">
                  <c:v>-59840696.760111101</c:v>
                </c:pt>
                <c:pt idx="4040">
                  <c:v>-60712509.099861078</c:v>
                </c:pt>
                <c:pt idx="4041">
                  <c:v>-60943006.527027734</c:v>
                </c:pt>
                <c:pt idx="4042">
                  <c:v>-61391270.57655552</c:v>
                </c:pt>
                <c:pt idx="4043">
                  <c:v>-62817228.260444447</c:v>
                </c:pt>
                <c:pt idx="4044">
                  <c:v>-61940794.553055547</c:v>
                </c:pt>
                <c:pt idx="4045">
                  <c:v>-60366034.88858337</c:v>
                </c:pt>
                <c:pt idx="4046">
                  <c:v>-56560897.829750001</c:v>
                </c:pt>
                <c:pt idx="4047">
                  <c:v>-55738095.239027798</c:v>
                </c:pt>
                <c:pt idx="4048">
                  <c:v>-55716498.509138875</c:v>
                </c:pt>
                <c:pt idx="4049">
                  <c:v>-53301641.339444473</c:v>
                </c:pt>
                <c:pt idx="4050">
                  <c:v>-53665050.204416685</c:v>
                </c:pt>
                <c:pt idx="4051">
                  <c:v>-52405650.532416664</c:v>
                </c:pt>
                <c:pt idx="4052">
                  <c:v>-53506709.244666673</c:v>
                </c:pt>
                <c:pt idx="4053">
                  <c:v>-53450964.756472245</c:v>
                </c:pt>
                <c:pt idx="4054">
                  <c:v>-54312329.447888851</c:v>
                </c:pt>
                <c:pt idx="4055">
                  <c:v>-49534932.004694477</c:v>
                </c:pt>
                <c:pt idx="4056">
                  <c:v>-49896905.13591662</c:v>
                </c:pt>
                <c:pt idx="4057">
                  <c:v>-50723675.378916636</c:v>
                </c:pt>
                <c:pt idx="4058">
                  <c:v>-50626931.533499978</c:v>
                </c:pt>
                <c:pt idx="4059">
                  <c:v>-51164619.717250027</c:v>
                </c:pt>
                <c:pt idx="4060">
                  <c:v>-50643381.870861113</c:v>
                </c:pt>
                <c:pt idx="4061">
                  <c:v>-50514947.905694485</c:v>
                </c:pt>
                <c:pt idx="4062">
                  <c:v>-49392123.233305514</c:v>
                </c:pt>
                <c:pt idx="4063">
                  <c:v>-48568817.134138905</c:v>
                </c:pt>
                <c:pt idx="4064">
                  <c:v>-50564512.535916694</c:v>
                </c:pt>
                <c:pt idx="4065">
                  <c:v>-50419347.541388862</c:v>
                </c:pt>
                <c:pt idx="4066">
                  <c:v>-51122714.186249964</c:v>
                </c:pt>
                <c:pt idx="4067">
                  <c:v>-51375144.173555531</c:v>
                </c:pt>
                <c:pt idx="4068">
                  <c:v>-50819105.300972201</c:v>
                </c:pt>
                <c:pt idx="4069">
                  <c:v>-52325768.035555586</c:v>
                </c:pt>
                <c:pt idx="4070">
                  <c:v>-51371587.954472221</c:v>
                </c:pt>
                <c:pt idx="4071">
                  <c:v>-52087905.28291662</c:v>
                </c:pt>
                <c:pt idx="4072">
                  <c:v>-53975947.43733336</c:v>
                </c:pt>
                <c:pt idx="4073">
                  <c:v>-54539495.23094447</c:v>
                </c:pt>
                <c:pt idx="4074">
                  <c:v>-54282814.337916642</c:v>
                </c:pt>
                <c:pt idx="4075">
                  <c:v>-53723956.295999974</c:v>
                </c:pt>
                <c:pt idx="4076">
                  <c:v>-53513868.869194478</c:v>
                </c:pt>
                <c:pt idx="4077">
                  <c:v>-52421883.883305505</c:v>
                </c:pt>
                <c:pt idx="4078">
                  <c:v>-52669063.417250045</c:v>
                </c:pt>
                <c:pt idx="4079">
                  <c:v>-51458541.502777755</c:v>
                </c:pt>
                <c:pt idx="4080">
                  <c:v>-52094740.758861095</c:v>
                </c:pt>
                <c:pt idx="4081">
                  <c:v>-51741107.566833347</c:v>
                </c:pt>
                <c:pt idx="4082">
                  <c:v>-52364819.260166645</c:v>
                </c:pt>
                <c:pt idx="4083">
                  <c:v>-52576739.607472226</c:v>
                </c:pt>
                <c:pt idx="4084">
                  <c:v>-52640597.6178611</c:v>
                </c:pt>
                <c:pt idx="4085">
                  <c:v>-53762823.327861086</c:v>
                </c:pt>
                <c:pt idx="4086">
                  <c:v>-53530400.098333359</c:v>
                </c:pt>
                <c:pt idx="4087">
                  <c:v>-53366742.30741667</c:v>
                </c:pt>
                <c:pt idx="4088">
                  <c:v>-52415153.892611124</c:v>
                </c:pt>
                <c:pt idx="4089">
                  <c:v>-53033687.182000026</c:v>
                </c:pt>
                <c:pt idx="4090">
                  <c:v>-52716793.205611125</c:v>
                </c:pt>
                <c:pt idx="4091">
                  <c:v>-53282540.99555552</c:v>
                </c:pt>
                <c:pt idx="4092">
                  <c:v>-52854229.47133331</c:v>
                </c:pt>
                <c:pt idx="4093">
                  <c:v>-52651927.257583328</c:v>
                </c:pt>
                <c:pt idx="4094">
                  <c:v>-51140232.701916642</c:v>
                </c:pt>
                <c:pt idx="4095">
                  <c:v>-50177477.163249999</c:v>
                </c:pt>
                <c:pt idx="4096">
                  <c:v>-49410991.817416653</c:v>
                </c:pt>
                <c:pt idx="4097">
                  <c:v>-50065804.035833366</c:v>
                </c:pt>
                <c:pt idx="4098">
                  <c:v>-49777561.982972242</c:v>
                </c:pt>
                <c:pt idx="4099">
                  <c:v>-50191357.32055559</c:v>
                </c:pt>
                <c:pt idx="4100">
                  <c:v>-49797949.729166649</c:v>
                </c:pt>
                <c:pt idx="4101">
                  <c:v>-49669005.287027799</c:v>
                </c:pt>
                <c:pt idx="4102">
                  <c:v>-49309135.86686112</c:v>
                </c:pt>
                <c:pt idx="4103">
                  <c:v>-48211563.371472195</c:v>
                </c:pt>
                <c:pt idx="4104">
                  <c:v>-47096426.510249965</c:v>
                </c:pt>
                <c:pt idx="4105">
                  <c:v>-47066664.898972258</c:v>
                </c:pt>
                <c:pt idx="4106">
                  <c:v>-50302650.867222212</c:v>
                </c:pt>
                <c:pt idx="4107">
                  <c:v>-53468745.610555507</c:v>
                </c:pt>
                <c:pt idx="4108">
                  <c:v>-55030513.996861093</c:v>
                </c:pt>
                <c:pt idx="4109">
                  <c:v>-53166632.154222198</c:v>
                </c:pt>
                <c:pt idx="4110">
                  <c:v>-52929108.348638862</c:v>
                </c:pt>
                <c:pt idx="4111">
                  <c:v>-53226619.179194421</c:v>
                </c:pt>
                <c:pt idx="4112">
                  <c:v>-53246292.205222197</c:v>
                </c:pt>
                <c:pt idx="4113">
                  <c:v>-53211815.323805526</c:v>
                </c:pt>
                <c:pt idx="4114">
                  <c:v>-55921674.766388886</c:v>
                </c:pt>
                <c:pt idx="4115">
                  <c:v>-54720577.223500028</c:v>
                </c:pt>
                <c:pt idx="4116">
                  <c:v>-50130220.073499985</c:v>
                </c:pt>
                <c:pt idx="4117">
                  <c:v>-50063367.944027796</c:v>
                </c:pt>
                <c:pt idx="4118">
                  <c:v>-50020515.633027792</c:v>
                </c:pt>
                <c:pt idx="4119">
                  <c:v>-51672083.338722207</c:v>
                </c:pt>
                <c:pt idx="4120">
                  <c:v>-54437060.650305584</c:v>
                </c:pt>
                <c:pt idx="4121">
                  <c:v>-54118080.964638889</c:v>
                </c:pt>
                <c:pt idx="4122">
                  <c:v>-53732283.058694482</c:v>
                </c:pt>
                <c:pt idx="4123">
                  <c:v>-53744036.627999984</c:v>
                </c:pt>
                <c:pt idx="4124">
                  <c:v>-53874484.602805503</c:v>
                </c:pt>
                <c:pt idx="4125">
                  <c:v>-55233031.29947225</c:v>
                </c:pt>
                <c:pt idx="4126">
                  <c:v>-52773546.223555557</c:v>
                </c:pt>
                <c:pt idx="4127">
                  <c:v>-51198254.848472185</c:v>
                </c:pt>
                <c:pt idx="4128">
                  <c:v>-49474773.516666658</c:v>
                </c:pt>
                <c:pt idx="4129">
                  <c:v>-51256967.437083296</c:v>
                </c:pt>
                <c:pt idx="4130">
                  <c:v>-51159235.966749988</c:v>
                </c:pt>
                <c:pt idx="4131">
                  <c:v>-51210129.51822222</c:v>
                </c:pt>
                <c:pt idx="4132">
                  <c:v>-51728836.426250003</c:v>
                </c:pt>
                <c:pt idx="4133">
                  <c:v>-51103691.071861058</c:v>
                </c:pt>
                <c:pt idx="4134">
                  <c:v>-49189483.414916612</c:v>
                </c:pt>
                <c:pt idx="4135">
                  <c:v>-46093162.574333355</c:v>
                </c:pt>
                <c:pt idx="4136">
                  <c:v>-44314848.430472195</c:v>
                </c:pt>
                <c:pt idx="4137">
                  <c:v>-45219339.3594722</c:v>
                </c:pt>
                <c:pt idx="4138">
                  <c:v>-45561348.74925001</c:v>
                </c:pt>
                <c:pt idx="4139">
                  <c:v>-46021059.070111096</c:v>
                </c:pt>
                <c:pt idx="4140">
                  <c:v>-46162685.566583298</c:v>
                </c:pt>
                <c:pt idx="4141">
                  <c:v>-46611986.163083315</c:v>
                </c:pt>
                <c:pt idx="4142">
                  <c:v>-46855488.110666677</c:v>
                </c:pt>
                <c:pt idx="4143">
                  <c:v>-46811194.080361076</c:v>
                </c:pt>
                <c:pt idx="4144">
                  <c:v>-49447403.617944404</c:v>
                </c:pt>
                <c:pt idx="4145">
                  <c:v>-49006021.585333318</c:v>
                </c:pt>
                <c:pt idx="4146">
                  <c:v>-50343966.947055578</c:v>
                </c:pt>
                <c:pt idx="4147">
                  <c:v>-50444780.850583315</c:v>
                </c:pt>
                <c:pt idx="4148">
                  <c:v>-49201821.414888889</c:v>
                </c:pt>
                <c:pt idx="4149">
                  <c:v>-48908438.552638896</c:v>
                </c:pt>
                <c:pt idx="4150">
                  <c:v>-47883063.190250009</c:v>
                </c:pt>
                <c:pt idx="4151">
                  <c:v>-49475406.451305538</c:v>
                </c:pt>
                <c:pt idx="4152">
                  <c:v>-49406131.880416639</c:v>
                </c:pt>
                <c:pt idx="4153">
                  <c:v>-51148378.418333329</c:v>
                </c:pt>
                <c:pt idx="4154">
                  <c:v>-50931206.807111144</c:v>
                </c:pt>
                <c:pt idx="4155">
                  <c:v>-50840089.108666681</c:v>
                </c:pt>
                <c:pt idx="4156">
                  <c:v>-50658038.810944483</c:v>
                </c:pt>
                <c:pt idx="4157">
                  <c:v>-50913109.703694448</c:v>
                </c:pt>
                <c:pt idx="4158">
                  <c:v>-49133776.876638904</c:v>
                </c:pt>
                <c:pt idx="4159">
                  <c:v>-51187462.090277784</c:v>
                </c:pt>
                <c:pt idx="4160">
                  <c:v>-51196334.233916685</c:v>
                </c:pt>
                <c:pt idx="4161">
                  <c:v>-50533306.511777773</c:v>
                </c:pt>
                <c:pt idx="4162">
                  <c:v>-48956872.524222188</c:v>
                </c:pt>
                <c:pt idx="4163">
                  <c:v>-49637006.742638879</c:v>
                </c:pt>
                <c:pt idx="4164">
                  <c:v>-49894320.843166664</c:v>
                </c:pt>
                <c:pt idx="4165">
                  <c:v>-50100219.348777786</c:v>
                </c:pt>
                <c:pt idx="4166">
                  <c:v>-50229802.862555511</c:v>
                </c:pt>
                <c:pt idx="4167">
                  <c:v>-49976903.068194449</c:v>
                </c:pt>
                <c:pt idx="4168">
                  <c:v>-51019955.140749983</c:v>
                </c:pt>
                <c:pt idx="4169">
                  <c:v>-50889360.590527788</c:v>
                </c:pt>
                <c:pt idx="4170">
                  <c:v>-51366714.377611078</c:v>
                </c:pt>
                <c:pt idx="4171">
                  <c:v>-51400789.773750015</c:v>
                </c:pt>
                <c:pt idx="4172">
                  <c:v>-50318923.66669444</c:v>
                </c:pt>
                <c:pt idx="4173">
                  <c:v>-48734215.954944447</c:v>
                </c:pt>
                <c:pt idx="4174">
                  <c:v>-50430028.426694378</c:v>
                </c:pt>
                <c:pt idx="4175">
                  <c:v>-55017564.254722223</c:v>
                </c:pt>
                <c:pt idx="4176">
                  <c:v>-57462768.036861092</c:v>
                </c:pt>
                <c:pt idx="4177">
                  <c:v>-57137283.571249947</c:v>
                </c:pt>
                <c:pt idx="4178">
                  <c:v>-57422639.085333362</c:v>
                </c:pt>
                <c:pt idx="4179">
                  <c:v>-57743593.133611083</c:v>
                </c:pt>
                <c:pt idx="4180">
                  <c:v>-57939924.931249999</c:v>
                </c:pt>
                <c:pt idx="4181">
                  <c:v>-58321725.516972169</c:v>
                </c:pt>
                <c:pt idx="4182">
                  <c:v>-58389115.869861074</c:v>
                </c:pt>
                <c:pt idx="4183">
                  <c:v>-55964111.142666623</c:v>
                </c:pt>
                <c:pt idx="4184">
                  <c:v>-58714131.933611117</c:v>
                </c:pt>
                <c:pt idx="4185">
                  <c:v>-58972123.61197222</c:v>
                </c:pt>
                <c:pt idx="4186">
                  <c:v>-58960269.236388877</c:v>
                </c:pt>
                <c:pt idx="4187">
                  <c:v>-59020052.629972197</c:v>
                </c:pt>
                <c:pt idx="4188">
                  <c:v>-59652771.194305532</c:v>
                </c:pt>
                <c:pt idx="4189">
                  <c:v>-59198151.374888837</c:v>
                </c:pt>
                <c:pt idx="4190">
                  <c:v>-60496250.715194464</c:v>
                </c:pt>
                <c:pt idx="4191">
                  <c:v>-58763941.075138934</c:v>
                </c:pt>
                <c:pt idx="4192">
                  <c:v>-58868265.458388895</c:v>
                </c:pt>
                <c:pt idx="4193">
                  <c:v>-58724560.611472249</c:v>
                </c:pt>
                <c:pt idx="4194">
                  <c:v>-58136531.570861138</c:v>
                </c:pt>
                <c:pt idx="4195">
                  <c:v>-58417737.626694448</c:v>
                </c:pt>
                <c:pt idx="4196">
                  <c:v>-59203611.184083328</c:v>
                </c:pt>
                <c:pt idx="4197">
                  <c:v>-58490878.879666686</c:v>
                </c:pt>
                <c:pt idx="4198">
                  <c:v>-59059502.073194399</c:v>
                </c:pt>
                <c:pt idx="4199">
                  <c:v>-59611912.593499988</c:v>
                </c:pt>
                <c:pt idx="4200">
                  <c:v>-60788629.017694421</c:v>
                </c:pt>
                <c:pt idx="4201">
                  <c:v>-60779076.146527812</c:v>
                </c:pt>
                <c:pt idx="4202">
                  <c:v>-60396376.931750037</c:v>
                </c:pt>
                <c:pt idx="4203">
                  <c:v>-59486604.407388881</c:v>
                </c:pt>
                <c:pt idx="4204">
                  <c:v>-60281670.351666637</c:v>
                </c:pt>
                <c:pt idx="4205">
                  <c:v>-60286042.018249981</c:v>
                </c:pt>
                <c:pt idx="4206">
                  <c:v>-62821374.745166682</c:v>
                </c:pt>
                <c:pt idx="4207">
                  <c:v>-62316525.660249971</c:v>
                </c:pt>
                <c:pt idx="4208">
                  <c:v>-64273471.986388855</c:v>
                </c:pt>
                <c:pt idx="4209">
                  <c:v>-62316961.123750046</c:v>
                </c:pt>
                <c:pt idx="4210">
                  <c:v>-61366502.602694415</c:v>
                </c:pt>
                <c:pt idx="4211">
                  <c:v>-61857688.022666678</c:v>
                </c:pt>
                <c:pt idx="4212">
                  <c:v>-61591450.846472181</c:v>
                </c:pt>
                <c:pt idx="4213">
                  <c:v>-61622024.543222219</c:v>
                </c:pt>
                <c:pt idx="4214">
                  <c:v>-62063254.464194469</c:v>
                </c:pt>
                <c:pt idx="4215">
                  <c:v>-60355322.562916659</c:v>
                </c:pt>
                <c:pt idx="4216">
                  <c:v>-60507904.266750053</c:v>
                </c:pt>
                <c:pt idx="4217">
                  <c:v>-60879871.452777758</c:v>
                </c:pt>
                <c:pt idx="4218">
                  <c:v>-60317727.322222255</c:v>
                </c:pt>
                <c:pt idx="4219">
                  <c:v>-60357098.350722246</c:v>
                </c:pt>
                <c:pt idx="4220">
                  <c:v>-60516944.244305581</c:v>
                </c:pt>
                <c:pt idx="4221">
                  <c:v>-60454900.274249993</c:v>
                </c:pt>
                <c:pt idx="4222">
                  <c:v>-59662653.966694452</c:v>
                </c:pt>
                <c:pt idx="4223">
                  <c:v>-68762058.935444489</c:v>
                </c:pt>
                <c:pt idx="4224">
                  <c:v>-68663707.011500016</c:v>
                </c:pt>
                <c:pt idx="4225">
                  <c:v>-69131700.941861078</c:v>
                </c:pt>
                <c:pt idx="4226">
                  <c:v>-68767099.077361062</c:v>
                </c:pt>
                <c:pt idx="4227">
                  <c:v>-68872396.59080556</c:v>
                </c:pt>
                <c:pt idx="4228">
                  <c:v>-69097125.480305538</c:v>
                </c:pt>
                <c:pt idx="4229">
                  <c:v>-66326434.363972209</c:v>
                </c:pt>
                <c:pt idx="4230">
                  <c:v>-66522046.300805517</c:v>
                </c:pt>
                <c:pt idx="4231">
                  <c:v>-67791065.470805511</c:v>
                </c:pt>
                <c:pt idx="4232">
                  <c:v>-68639744.089055568</c:v>
                </c:pt>
                <c:pt idx="4233">
                  <c:v>-66939740.999472171</c:v>
                </c:pt>
                <c:pt idx="4234">
                  <c:v>-66046297.500027739</c:v>
                </c:pt>
                <c:pt idx="4235">
                  <c:v>-66293693.38858337</c:v>
                </c:pt>
                <c:pt idx="4236">
                  <c:v>-64550682.127583332</c:v>
                </c:pt>
                <c:pt idx="4237">
                  <c:v>-65053136.241833314</c:v>
                </c:pt>
                <c:pt idx="4238">
                  <c:v>-63486984.307805516</c:v>
                </c:pt>
                <c:pt idx="4239">
                  <c:v>-62622288.381444477</c:v>
                </c:pt>
                <c:pt idx="4240">
                  <c:v>-61904544.11522226</c:v>
                </c:pt>
                <c:pt idx="4241">
                  <c:v>-61721309.868694417</c:v>
                </c:pt>
                <c:pt idx="4242">
                  <c:v>-62364262.90477775</c:v>
                </c:pt>
                <c:pt idx="4243">
                  <c:v>-62839380.689611122</c:v>
                </c:pt>
                <c:pt idx="4244">
                  <c:v>-64983340.611722186</c:v>
                </c:pt>
                <c:pt idx="4245">
                  <c:v>-65084221.583749995</c:v>
                </c:pt>
                <c:pt idx="4246">
                  <c:v>-65693516.084361091</c:v>
                </c:pt>
                <c:pt idx="4247">
                  <c:v>-63873721.980611153</c:v>
                </c:pt>
                <c:pt idx="4248">
                  <c:v>-64150684.646972165</c:v>
                </c:pt>
                <c:pt idx="4249">
                  <c:v>-64317867.510527819</c:v>
                </c:pt>
                <c:pt idx="4250">
                  <c:v>-64962503.363527797</c:v>
                </c:pt>
                <c:pt idx="4251">
                  <c:v>-64953289.028833359</c:v>
                </c:pt>
                <c:pt idx="4252">
                  <c:v>-64218653.143444456</c:v>
                </c:pt>
                <c:pt idx="4253">
                  <c:v>-63430057.707416639</c:v>
                </c:pt>
                <c:pt idx="4254">
                  <c:v>-61201631.17833332</c:v>
                </c:pt>
                <c:pt idx="4255">
                  <c:v>-61941093.653916672</c:v>
                </c:pt>
                <c:pt idx="4256">
                  <c:v>-62405716.220999971</c:v>
                </c:pt>
                <c:pt idx="4257">
                  <c:v>-61978223.295777783</c:v>
                </c:pt>
                <c:pt idx="4258">
                  <c:v>-61909625.368277773</c:v>
                </c:pt>
                <c:pt idx="4259">
                  <c:v>-62298668.486333333</c:v>
                </c:pt>
                <c:pt idx="4260">
                  <c:v>-61549189.126250029</c:v>
                </c:pt>
                <c:pt idx="4261">
                  <c:v>-63732461.473666668</c:v>
                </c:pt>
                <c:pt idx="4262">
                  <c:v>-63022877.04205557</c:v>
                </c:pt>
                <c:pt idx="4263">
                  <c:v>-63054030.126694411</c:v>
                </c:pt>
                <c:pt idx="4264">
                  <c:v>-63890675.162388921</c:v>
                </c:pt>
                <c:pt idx="4265">
                  <c:v>-63677719.768305533</c:v>
                </c:pt>
                <c:pt idx="4266">
                  <c:v>-63592123.919666708</c:v>
                </c:pt>
                <c:pt idx="4267">
                  <c:v>-64941509.545611143</c:v>
                </c:pt>
                <c:pt idx="4268">
                  <c:v>-63063623.304972254</c:v>
                </c:pt>
                <c:pt idx="4269">
                  <c:v>-64014302.154111087</c:v>
                </c:pt>
                <c:pt idx="4270">
                  <c:v>-63389098.420305558</c:v>
                </c:pt>
                <c:pt idx="4271">
                  <c:v>-61422407.261444479</c:v>
                </c:pt>
                <c:pt idx="4272">
                  <c:v>-62581882.631527781</c:v>
                </c:pt>
                <c:pt idx="4273">
                  <c:v>-62617507.631972231</c:v>
                </c:pt>
                <c:pt idx="4274">
                  <c:v>-62588965.360999964</c:v>
                </c:pt>
                <c:pt idx="4275">
                  <c:v>-62068103.398972273</c:v>
                </c:pt>
                <c:pt idx="4276">
                  <c:v>-62371636.060777768</c:v>
                </c:pt>
                <c:pt idx="4277">
                  <c:v>-61697472.680555552</c:v>
                </c:pt>
                <c:pt idx="4278">
                  <c:v>-61295121.417083286</c:v>
                </c:pt>
                <c:pt idx="4279">
                  <c:v>-61382711.052611105</c:v>
                </c:pt>
                <c:pt idx="4280">
                  <c:v>-61812057.048638858</c:v>
                </c:pt>
                <c:pt idx="4281">
                  <c:v>-60886352.267444484</c:v>
                </c:pt>
                <c:pt idx="4282">
                  <c:v>-61242154.866166644</c:v>
                </c:pt>
                <c:pt idx="4283">
                  <c:v>-62334549.405916639</c:v>
                </c:pt>
                <c:pt idx="4284">
                  <c:v>-62455121.72366669</c:v>
                </c:pt>
                <c:pt idx="4285">
                  <c:v>-61797030.874361075</c:v>
                </c:pt>
                <c:pt idx="4286">
                  <c:v>-61412134.148861058</c:v>
                </c:pt>
                <c:pt idx="4287">
                  <c:v>-61767951.6819444</c:v>
                </c:pt>
                <c:pt idx="4288">
                  <c:v>-62095155.78724999</c:v>
                </c:pt>
                <c:pt idx="4289">
                  <c:v>-62516638.458611108</c:v>
                </c:pt>
                <c:pt idx="4290">
                  <c:v>-62071281.251888916</c:v>
                </c:pt>
                <c:pt idx="4291">
                  <c:v>-62209372.668361053</c:v>
                </c:pt>
                <c:pt idx="4292">
                  <c:v>-54199936.527305566</c:v>
                </c:pt>
                <c:pt idx="4293">
                  <c:v>-58645098.195833363</c:v>
                </c:pt>
                <c:pt idx="4294">
                  <c:v>-56308440.045750029</c:v>
                </c:pt>
                <c:pt idx="4295">
                  <c:v>-58926961.576361068</c:v>
                </c:pt>
                <c:pt idx="4296">
                  <c:v>-59441903.747611076</c:v>
                </c:pt>
                <c:pt idx="4297">
                  <c:v>-59493121.174027815</c:v>
                </c:pt>
                <c:pt idx="4298">
                  <c:v>-59736175.446833305</c:v>
                </c:pt>
                <c:pt idx="4299">
                  <c:v>-59746270.815583333</c:v>
                </c:pt>
                <c:pt idx="4300">
                  <c:v>-59772065.926666662</c:v>
                </c:pt>
                <c:pt idx="4301">
                  <c:v>-59759255.393500037</c:v>
                </c:pt>
                <c:pt idx="4302">
                  <c:v>-59316962.743333377</c:v>
                </c:pt>
                <c:pt idx="4303">
                  <c:v>-59139710.565277763</c:v>
                </c:pt>
                <c:pt idx="4304">
                  <c:v>-60789924.278111123</c:v>
                </c:pt>
                <c:pt idx="4305">
                  <c:v>-58351394.879222244</c:v>
                </c:pt>
                <c:pt idx="4306">
                  <c:v>-59938149.003222175</c:v>
                </c:pt>
                <c:pt idx="4307">
                  <c:v>-58432982.24499999</c:v>
                </c:pt>
                <c:pt idx="4308">
                  <c:v>-56620178.523972228</c:v>
                </c:pt>
                <c:pt idx="4309">
                  <c:v>-58108093.097111128</c:v>
                </c:pt>
                <c:pt idx="4310">
                  <c:v>-58313858.842749998</c:v>
                </c:pt>
                <c:pt idx="4311">
                  <c:v>-58268583.890249997</c:v>
                </c:pt>
                <c:pt idx="4312">
                  <c:v>-57942794.353499942</c:v>
                </c:pt>
                <c:pt idx="4313">
                  <c:v>-57656594.010472171</c:v>
                </c:pt>
                <c:pt idx="4314">
                  <c:v>-57769290.444666699</c:v>
                </c:pt>
                <c:pt idx="4315">
                  <c:v>-58263955.568944424</c:v>
                </c:pt>
                <c:pt idx="4316">
                  <c:v>-57841850.970999971</c:v>
                </c:pt>
                <c:pt idx="4317">
                  <c:v>-57639457.75413885</c:v>
                </c:pt>
                <c:pt idx="4318">
                  <c:v>-57616204.899222218</c:v>
                </c:pt>
                <c:pt idx="4319">
                  <c:v>-59983275.994972199</c:v>
                </c:pt>
                <c:pt idx="4320">
                  <c:v>-59850102.462444462</c:v>
                </c:pt>
                <c:pt idx="4321">
                  <c:v>-60033979.132055536</c:v>
                </c:pt>
                <c:pt idx="4322">
                  <c:v>-59815485.347666658</c:v>
                </c:pt>
                <c:pt idx="4323">
                  <c:v>-60182565.965444475</c:v>
                </c:pt>
                <c:pt idx="4324">
                  <c:v>-57564290.505722225</c:v>
                </c:pt>
                <c:pt idx="4325">
                  <c:v>-56181401.647666715</c:v>
                </c:pt>
                <c:pt idx="4326">
                  <c:v>-55623726.095222175</c:v>
                </c:pt>
                <c:pt idx="4327">
                  <c:v>-54954144.071777746</c:v>
                </c:pt>
                <c:pt idx="4328">
                  <c:v>-56575275.010194406</c:v>
                </c:pt>
                <c:pt idx="4329">
                  <c:v>-58025173.817000009</c:v>
                </c:pt>
                <c:pt idx="4330">
                  <c:v>-57272488.351027749</c:v>
                </c:pt>
                <c:pt idx="4331">
                  <c:v>-57244712.412055552</c:v>
                </c:pt>
                <c:pt idx="4332">
                  <c:v>-57103430.41402781</c:v>
                </c:pt>
                <c:pt idx="4333">
                  <c:v>-57645762.039138868</c:v>
                </c:pt>
                <c:pt idx="4334">
                  <c:v>-57412637.848777749</c:v>
                </c:pt>
                <c:pt idx="4335">
                  <c:v>-57243476.215638891</c:v>
                </c:pt>
                <c:pt idx="4336">
                  <c:v>-57207105.175111055</c:v>
                </c:pt>
                <c:pt idx="4337">
                  <c:v>-60056970.169249989</c:v>
                </c:pt>
                <c:pt idx="4338">
                  <c:v>-58949393.36816667</c:v>
                </c:pt>
                <c:pt idx="4339">
                  <c:v>-59065626.050444402</c:v>
                </c:pt>
                <c:pt idx="4340">
                  <c:v>-57979788.954944409</c:v>
                </c:pt>
                <c:pt idx="4341">
                  <c:v>-58522909.518249966</c:v>
                </c:pt>
                <c:pt idx="4342">
                  <c:v>-58528477.130694441</c:v>
                </c:pt>
                <c:pt idx="4343">
                  <c:v>-65047041.073083349</c:v>
                </c:pt>
                <c:pt idx="4344">
                  <c:v>-64598453.228999995</c:v>
                </c:pt>
                <c:pt idx="4345">
                  <c:v>-64386769.022972219</c:v>
                </c:pt>
                <c:pt idx="4346">
                  <c:v>-65136221.784527808</c:v>
                </c:pt>
                <c:pt idx="4347">
                  <c:v>-66171818.685888924</c:v>
                </c:pt>
                <c:pt idx="4348">
                  <c:v>-65681160.220166661</c:v>
                </c:pt>
                <c:pt idx="4349">
                  <c:v>-67990565.88738887</c:v>
                </c:pt>
                <c:pt idx="4350">
                  <c:v>-67226259.591666684</c:v>
                </c:pt>
                <c:pt idx="4351">
                  <c:v>-65566423.65808332</c:v>
                </c:pt>
                <c:pt idx="4352">
                  <c:v>-63742529.55027777</c:v>
                </c:pt>
                <c:pt idx="4353">
                  <c:v>-63703342.212944426</c:v>
                </c:pt>
                <c:pt idx="4354">
                  <c:v>-63699170.767194428</c:v>
                </c:pt>
                <c:pt idx="4355">
                  <c:v>-61371900.079027764</c:v>
                </c:pt>
                <c:pt idx="4356">
                  <c:v>-61652043.451527752</c:v>
                </c:pt>
                <c:pt idx="4357">
                  <c:v>-61013472.882805496</c:v>
                </c:pt>
                <c:pt idx="4358">
                  <c:v>-60253305.369444445</c:v>
                </c:pt>
                <c:pt idx="4359">
                  <c:v>-60280926.747972205</c:v>
                </c:pt>
                <c:pt idx="4360">
                  <c:v>-60457159.399444424</c:v>
                </c:pt>
                <c:pt idx="4361">
                  <c:v>-60983991.202027805</c:v>
                </c:pt>
                <c:pt idx="4362">
                  <c:v>-61333748.444444403</c:v>
                </c:pt>
                <c:pt idx="4363">
                  <c:v>-61517934.905194402</c:v>
                </c:pt>
                <c:pt idx="4364">
                  <c:v>-61578357.599083342</c:v>
                </c:pt>
                <c:pt idx="4365">
                  <c:v>-57241238.366305508</c:v>
                </c:pt>
                <c:pt idx="4366">
                  <c:v>-58987800.648166634</c:v>
                </c:pt>
                <c:pt idx="4367">
                  <c:v>-55630214.000388913</c:v>
                </c:pt>
                <c:pt idx="4368">
                  <c:v>-61627716.991500027</c:v>
                </c:pt>
                <c:pt idx="4369">
                  <c:v>-61614452.883416675</c:v>
                </c:pt>
                <c:pt idx="4370">
                  <c:v>-64363015.303333335</c:v>
                </c:pt>
                <c:pt idx="4371">
                  <c:v>-64069564.042583294</c:v>
                </c:pt>
                <c:pt idx="4372">
                  <c:v>-64254706.784444459</c:v>
                </c:pt>
                <c:pt idx="4373">
                  <c:v>-63630136.228888862</c:v>
                </c:pt>
                <c:pt idx="4374">
                  <c:v>-62668508.246638909</c:v>
                </c:pt>
                <c:pt idx="4375">
                  <c:v>-63806319.687111095</c:v>
                </c:pt>
                <c:pt idx="4376">
                  <c:v>-62363777.060722195</c:v>
                </c:pt>
                <c:pt idx="4377">
                  <c:v>-63423386.512111142</c:v>
                </c:pt>
                <c:pt idx="4378">
                  <c:v>-60136532.695916682</c:v>
                </c:pt>
                <c:pt idx="4379">
                  <c:v>-59625650.957916684</c:v>
                </c:pt>
                <c:pt idx="4380">
                  <c:v>-59640095.727972232</c:v>
                </c:pt>
                <c:pt idx="4381">
                  <c:v>-59211418.860555567</c:v>
                </c:pt>
                <c:pt idx="4382">
                  <c:v>-60117652.795055583</c:v>
                </c:pt>
                <c:pt idx="4383">
                  <c:v>-59985557.819722258</c:v>
                </c:pt>
                <c:pt idx="4384">
                  <c:v>-55665637.595583349</c:v>
                </c:pt>
                <c:pt idx="4385">
                  <c:v>-55485108.893138863</c:v>
                </c:pt>
                <c:pt idx="4386">
                  <c:v>-54821772.804833278</c:v>
                </c:pt>
                <c:pt idx="4387">
                  <c:v>-55049213.024527766</c:v>
                </c:pt>
                <c:pt idx="4388">
                  <c:v>-55193181.571777813</c:v>
                </c:pt>
                <c:pt idx="4389">
                  <c:v>-56829776.411083274</c:v>
                </c:pt>
                <c:pt idx="4390">
                  <c:v>-58363540.209999979</c:v>
                </c:pt>
                <c:pt idx="4391">
                  <c:v>-64129069.846500032</c:v>
                </c:pt>
                <c:pt idx="4392">
                  <c:v>-63973642.357972249</c:v>
                </c:pt>
                <c:pt idx="4393">
                  <c:v>-63948564.80233337</c:v>
                </c:pt>
                <c:pt idx="4394">
                  <c:v>-64131309.884305522</c:v>
                </c:pt>
                <c:pt idx="4395">
                  <c:v>-61335384.038777798</c:v>
                </c:pt>
                <c:pt idx="4396">
                  <c:v>-61753568.576611154</c:v>
                </c:pt>
                <c:pt idx="4397">
                  <c:v>-60905003.851666652</c:v>
                </c:pt>
                <c:pt idx="4398">
                  <c:v>-58588248.780222178</c:v>
                </c:pt>
                <c:pt idx="4399">
                  <c:v>-59104160.847722217</c:v>
                </c:pt>
                <c:pt idx="4400">
                  <c:v>-58989157.734583341</c:v>
                </c:pt>
                <c:pt idx="4401">
                  <c:v>-59077707.678638563</c:v>
                </c:pt>
                <c:pt idx="4402">
                  <c:v>-58024693.919194475</c:v>
                </c:pt>
                <c:pt idx="4403">
                  <c:v>-58138603.099833295</c:v>
                </c:pt>
                <c:pt idx="4404">
                  <c:v>-60630316.820944116</c:v>
                </c:pt>
                <c:pt idx="4405">
                  <c:v>-61270981.031861134</c:v>
                </c:pt>
                <c:pt idx="4406">
                  <c:v>-62471395.747111104</c:v>
                </c:pt>
                <c:pt idx="4407">
                  <c:v>-62208987.072694711</c:v>
                </c:pt>
                <c:pt idx="4408">
                  <c:v>-62037658.416361071</c:v>
                </c:pt>
                <c:pt idx="4409">
                  <c:v>-61885940.142416701</c:v>
                </c:pt>
                <c:pt idx="4410">
                  <c:v>-61690126.286833309</c:v>
                </c:pt>
                <c:pt idx="4411">
                  <c:v>-61610294.87083362</c:v>
                </c:pt>
                <c:pt idx="4412">
                  <c:v>-58827008.247805513</c:v>
                </c:pt>
                <c:pt idx="4413">
                  <c:v>-59440957.610416643</c:v>
                </c:pt>
                <c:pt idx="4414">
                  <c:v>-57878709.748416357</c:v>
                </c:pt>
                <c:pt idx="4415">
                  <c:v>-63679378.73436106</c:v>
                </c:pt>
                <c:pt idx="4416">
                  <c:v>-63688758.448500037</c:v>
                </c:pt>
                <c:pt idx="4417">
                  <c:v>-63861492.939000025</c:v>
                </c:pt>
                <c:pt idx="4418">
                  <c:v>-64676525.136166677</c:v>
                </c:pt>
                <c:pt idx="4419">
                  <c:v>-61963036.021444447</c:v>
                </c:pt>
                <c:pt idx="4420">
                  <c:v>-61589164.203916684</c:v>
                </c:pt>
                <c:pt idx="4421">
                  <c:v>-61489349.39838884</c:v>
                </c:pt>
                <c:pt idx="4422">
                  <c:v>-61214321.221833371</c:v>
                </c:pt>
                <c:pt idx="4423">
                  <c:v>-61216533.283333324</c:v>
                </c:pt>
                <c:pt idx="4424">
                  <c:v>-60809942.76063887</c:v>
                </c:pt>
                <c:pt idx="4425">
                  <c:v>-62855408.87666662</c:v>
                </c:pt>
                <c:pt idx="4426">
                  <c:v>-62645226.976583347</c:v>
                </c:pt>
                <c:pt idx="4427">
                  <c:v>-62287160.735027798</c:v>
                </c:pt>
                <c:pt idx="4428">
                  <c:v>-62824935.527249947</c:v>
                </c:pt>
                <c:pt idx="4429">
                  <c:v>-62609007.563805543</c:v>
                </c:pt>
                <c:pt idx="4430">
                  <c:v>-62143694.283444427</c:v>
                </c:pt>
                <c:pt idx="4431">
                  <c:v>-62708408.314444393</c:v>
                </c:pt>
                <c:pt idx="4432">
                  <c:v>-62121608.475361124</c:v>
                </c:pt>
                <c:pt idx="4433">
                  <c:v>-62664762.134055503</c:v>
                </c:pt>
                <c:pt idx="4434">
                  <c:v>-62286471.70488888</c:v>
                </c:pt>
                <c:pt idx="4435">
                  <c:v>-62098922.156194478</c:v>
                </c:pt>
                <c:pt idx="4436">
                  <c:v>-65013430.509805582</c:v>
                </c:pt>
                <c:pt idx="4437">
                  <c:v>-66491326.386472255</c:v>
                </c:pt>
                <c:pt idx="4438">
                  <c:v>-67261930.035361141</c:v>
                </c:pt>
                <c:pt idx="4439">
                  <c:v>-64512081.002222255</c:v>
                </c:pt>
                <c:pt idx="4440">
                  <c:v>-64516512.823333271</c:v>
                </c:pt>
                <c:pt idx="4441">
                  <c:v>-64561222.273888916</c:v>
                </c:pt>
                <c:pt idx="4442">
                  <c:v>-66022209.664638855</c:v>
                </c:pt>
                <c:pt idx="4443">
                  <c:v>-66363223.550750017</c:v>
                </c:pt>
                <c:pt idx="4444">
                  <c:v>-68016414.180194482</c:v>
                </c:pt>
                <c:pt idx="4445">
                  <c:v>-65780777.7496389</c:v>
                </c:pt>
                <c:pt idx="4446">
                  <c:v>-65590883.10697221</c:v>
                </c:pt>
                <c:pt idx="4447">
                  <c:v>-66210312.425222218</c:v>
                </c:pt>
                <c:pt idx="4448">
                  <c:v>-64995646.470472232</c:v>
                </c:pt>
                <c:pt idx="4449">
                  <c:v>-64875681.470805526</c:v>
                </c:pt>
                <c:pt idx="4450">
                  <c:v>-64878460.172277771</c:v>
                </c:pt>
                <c:pt idx="4451">
                  <c:v>-61609484.429999977</c:v>
                </c:pt>
                <c:pt idx="4452">
                  <c:v>-61432003.603361122</c:v>
                </c:pt>
                <c:pt idx="4453">
                  <c:v>-58237306.241388887</c:v>
                </c:pt>
                <c:pt idx="4454">
                  <c:v>-57697128.356583364</c:v>
                </c:pt>
                <c:pt idx="4455">
                  <c:v>-57011757.650361098</c:v>
                </c:pt>
                <c:pt idx="4456">
                  <c:v>-56741852.680611156</c:v>
                </c:pt>
                <c:pt idx="4457">
                  <c:v>-56838421.453888856</c:v>
                </c:pt>
                <c:pt idx="4458">
                  <c:v>-55820286.396833301</c:v>
                </c:pt>
                <c:pt idx="4459">
                  <c:v>-55891338.111249998</c:v>
                </c:pt>
                <c:pt idx="4460">
                  <c:v>-54730161.063444436</c:v>
                </c:pt>
                <c:pt idx="4461">
                  <c:v>-56477197.641750008</c:v>
                </c:pt>
                <c:pt idx="4462">
                  <c:v>-56431780.557777755</c:v>
                </c:pt>
                <c:pt idx="4463">
                  <c:v>-55020848.537694469</c:v>
                </c:pt>
                <c:pt idx="4464">
                  <c:v>-57765746.009472221</c:v>
                </c:pt>
                <c:pt idx="4465">
                  <c:v>-57167847.844333313</c:v>
                </c:pt>
                <c:pt idx="4466">
                  <c:v>-56099514.295111068</c:v>
                </c:pt>
                <c:pt idx="4467">
                  <c:v>-55596985.286833294</c:v>
                </c:pt>
                <c:pt idx="4468">
                  <c:v>-55648865.111722201</c:v>
                </c:pt>
                <c:pt idx="4469">
                  <c:v>-55247675.987694472</c:v>
                </c:pt>
                <c:pt idx="4470">
                  <c:v>-54299224.400694393</c:v>
                </c:pt>
                <c:pt idx="4471">
                  <c:v>-55026140.981111124</c:v>
                </c:pt>
                <c:pt idx="4472">
                  <c:v>-54583441.657138906</c:v>
                </c:pt>
                <c:pt idx="4473">
                  <c:v>-54645324.936861128</c:v>
                </c:pt>
                <c:pt idx="4474">
                  <c:v>-54428597.402222201</c:v>
                </c:pt>
                <c:pt idx="4475">
                  <c:v>-54154232.583694406</c:v>
                </c:pt>
                <c:pt idx="4476">
                  <c:v>-54087197.271500058</c:v>
                </c:pt>
                <c:pt idx="4477">
                  <c:v>-54217566.314083293</c:v>
                </c:pt>
                <c:pt idx="4478">
                  <c:v>-53959503.644972265</c:v>
                </c:pt>
                <c:pt idx="4479">
                  <c:v>-54557170.006611079</c:v>
                </c:pt>
                <c:pt idx="4480">
                  <c:v>-53985215.038111106</c:v>
                </c:pt>
                <c:pt idx="4481">
                  <c:v>-54683400.282361127</c:v>
                </c:pt>
                <c:pt idx="4482">
                  <c:v>-54659791.408611089</c:v>
                </c:pt>
                <c:pt idx="4483">
                  <c:v>-53819292.681611113</c:v>
                </c:pt>
                <c:pt idx="4484">
                  <c:v>-53396878.979055516</c:v>
                </c:pt>
                <c:pt idx="4485">
                  <c:v>-53706978.768111125</c:v>
                </c:pt>
                <c:pt idx="4486">
                  <c:v>-53922012.975694403</c:v>
                </c:pt>
                <c:pt idx="4487">
                  <c:v>-55492684.640666649</c:v>
                </c:pt>
                <c:pt idx="4488">
                  <c:v>-55667434.543416694</c:v>
                </c:pt>
                <c:pt idx="4489">
                  <c:v>-56194863.107888922</c:v>
                </c:pt>
                <c:pt idx="4490">
                  <c:v>-56259898.355944432</c:v>
                </c:pt>
                <c:pt idx="4491">
                  <c:v>-55076535.222999953</c:v>
                </c:pt>
                <c:pt idx="4492">
                  <c:v>-55058728.705444477</c:v>
                </c:pt>
                <c:pt idx="4493">
                  <c:v>-55206372.904416621</c:v>
                </c:pt>
                <c:pt idx="4494">
                  <c:v>-54555611.657777734</c:v>
                </c:pt>
                <c:pt idx="4495">
                  <c:v>-52555905.071416698</c:v>
                </c:pt>
                <c:pt idx="4496">
                  <c:v>-52661055.604805574</c:v>
                </c:pt>
                <c:pt idx="4497">
                  <c:v>-52742690.590416692</c:v>
                </c:pt>
                <c:pt idx="4498">
                  <c:v>-52823873.807305522</c:v>
                </c:pt>
                <c:pt idx="4499">
                  <c:v>-53669110.768027738</c:v>
                </c:pt>
                <c:pt idx="4500">
                  <c:v>-53738700.155194387</c:v>
                </c:pt>
                <c:pt idx="4501">
                  <c:v>-53198658.568777792</c:v>
                </c:pt>
                <c:pt idx="4502">
                  <c:v>-53627122.531138927</c:v>
                </c:pt>
                <c:pt idx="4503">
                  <c:v>-55218370.654333316</c:v>
                </c:pt>
                <c:pt idx="4504">
                  <c:v>-54818733.313277811</c:v>
                </c:pt>
                <c:pt idx="4505">
                  <c:v>-54788850.695666686</c:v>
                </c:pt>
                <c:pt idx="4506">
                  <c:v>-54467672.409305513</c:v>
                </c:pt>
                <c:pt idx="4507">
                  <c:v>-54074258.333166659</c:v>
                </c:pt>
                <c:pt idx="4508">
                  <c:v>-55466870.392249964</c:v>
                </c:pt>
                <c:pt idx="4509">
                  <c:v>-55680939.157333344</c:v>
                </c:pt>
                <c:pt idx="4510">
                  <c:v>-56335907.191222176</c:v>
                </c:pt>
                <c:pt idx="4511">
                  <c:v>-55840461.84183336</c:v>
                </c:pt>
                <c:pt idx="4512">
                  <c:v>-56424840.452638872</c:v>
                </c:pt>
                <c:pt idx="4513">
                  <c:v>-57957731.974333286</c:v>
                </c:pt>
                <c:pt idx="4514">
                  <c:v>-58357591.719611131</c:v>
                </c:pt>
                <c:pt idx="4515">
                  <c:v>-58501655.607527778</c:v>
                </c:pt>
                <c:pt idx="4516">
                  <c:v>-58211175.601916663</c:v>
                </c:pt>
                <c:pt idx="4517">
                  <c:v>-56745061.441416666</c:v>
                </c:pt>
                <c:pt idx="4518">
                  <c:v>-56521898.758194439</c:v>
                </c:pt>
                <c:pt idx="4519">
                  <c:v>-55905629.625722222</c:v>
                </c:pt>
                <c:pt idx="4520">
                  <c:v>-57303480.150861084</c:v>
                </c:pt>
                <c:pt idx="4521">
                  <c:v>-57062954.144611135</c:v>
                </c:pt>
                <c:pt idx="4522">
                  <c:v>-57705411.878916629</c:v>
                </c:pt>
                <c:pt idx="4523">
                  <c:v>-59746634.583527766</c:v>
                </c:pt>
                <c:pt idx="4524">
                  <c:v>-58999768.627666704</c:v>
                </c:pt>
                <c:pt idx="4525">
                  <c:v>-59198111.958388887</c:v>
                </c:pt>
                <c:pt idx="4526">
                  <c:v>-58415548.228083342</c:v>
                </c:pt>
                <c:pt idx="4527">
                  <c:v>-57583388.086916625</c:v>
                </c:pt>
                <c:pt idx="4528">
                  <c:v>-55913803.985000059</c:v>
                </c:pt>
                <c:pt idx="4529">
                  <c:v>-55719855.588444397</c:v>
                </c:pt>
                <c:pt idx="4530">
                  <c:v>-55166553.116527796</c:v>
                </c:pt>
                <c:pt idx="4531">
                  <c:v>-55305675.027500026</c:v>
                </c:pt>
                <c:pt idx="4532">
                  <c:v>-54934984.121500038</c:v>
                </c:pt>
                <c:pt idx="4533">
                  <c:v>-54521075.045638926</c:v>
                </c:pt>
                <c:pt idx="4534">
                  <c:v>-55089353.297333308</c:v>
                </c:pt>
                <c:pt idx="4535">
                  <c:v>-58598359.197388917</c:v>
                </c:pt>
                <c:pt idx="4536">
                  <c:v>-59553711.262916669</c:v>
                </c:pt>
                <c:pt idx="4537">
                  <c:v>-59645355.902138866</c:v>
                </c:pt>
                <c:pt idx="4538">
                  <c:v>-60113440.487111129</c:v>
                </c:pt>
                <c:pt idx="4539">
                  <c:v>-60087871.803333357</c:v>
                </c:pt>
                <c:pt idx="4540">
                  <c:v>-59138934.874249958</c:v>
                </c:pt>
                <c:pt idx="4541">
                  <c:v>-59102472.549611092</c:v>
                </c:pt>
                <c:pt idx="4542">
                  <c:v>-57443986.417722188</c:v>
                </c:pt>
                <c:pt idx="4543">
                  <c:v>-56117115.9296389</c:v>
                </c:pt>
                <c:pt idx="4544">
                  <c:v>-55376673.267805509</c:v>
                </c:pt>
                <c:pt idx="4545">
                  <c:v>-55491346.980833307</c:v>
                </c:pt>
                <c:pt idx="4546">
                  <c:v>-54276912.126277789</c:v>
                </c:pt>
                <c:pt idx="4547">
                  <c:v>-53732309.369416714</c:v>
                </c:pt>
                <c:pt idx="4548">
                  <c:v>-52810841.717333317</c:v>
                </c:pt>
                <c:pt idx="4549">
                  <c:v>-52629892.011194475</c:v>
                </c:pt>
                <c:pt idx="4550">
                  <c:v>-52643281.23994448</c:v>
                </c:pt>
                <c:pt idx="4551">
                  <c:v>-52508477.644944407</c:v>
                </c:pt>
                <c:pt idx="4552">
                  <c:v>-52867852.17805554</c:v>
                </c:pt>
                <c:pt idx="4553">
                  <c:v>-52987223.428555593</c:v>
                </c:pt>
                <c:pt idx="4554">
                  <c:v>-51423847.489305504</c:v>
                </c:pt>
                <c:pt idx="4555">
                  <c:v>-54255431.337694414</c:v>
                </c:pt>
                <c:pt idx="4556">
                  <c:v>-54399928.617055543</c:v>
                </c:pt>
                <c:pt idx="4557">
                  <c:v>-55557567.062305555</c:v>
                </c:pt>
                <c:pt idx="4558">
                  <c:v>-54757001.006166682</c:v>
                </c:pt>
                <c:pt idx="4559">
                  <c:v>-57995263.391277812</c:v>
                </c:pt>
                <c:pt idx="4560">
                  <c:v>-59284646.880999975</c:v>
                </c:pt>
                <c:pt idx="4561">
                  <c:v>-59269538.922972195</c:v>
                </c:pt>
                <c:pt idx="4562">
                  <c:v>-59803959.163416632</c:v>
                </c:pt>
                <c:pt idx="4563">
                  <c:v>-58988544.831055567</c:v>
                </c:pt>
                <c:pt idx="4564">
                  <c:v>-60199931.772916637</c:v>
                </c:pt>
                <c:pt idx="4565">
                  <c:v>-60065770.27997224</c:v>
                </c:pt>
                <c:pt idx="4566">
                  <c:v>-56839365.677166671</c:v>
                </c:pt>
                <c:pt idx="4567">
                  <c:v>-57306172.380027741</c:v>
                </c:pt>
                <c:pt idx="4568">
                  <c:v>-57368774.948499985</c:v>
                </c:pt>
                <c:pt idx="4569">
                  <c:v>-55008051.049749963</c:v>
                </c:pt>
                <c:pt idx="4570">
                  <c:v>-53260783.485888883</c:v>
                </c:pt>
                <c:pt idx="4571">
                  <c:v>-54104746.506166622</c:v>
                </c:pt>
                <c:pt idx="4572">
                  <c:v>-53467724.818583354</c:v>
                </c:pt>
                <c:pt idx="4573">
                  <c:v>-52422057.212083288</c:v>
                </c:pt>
                <c:pt idx="4574">
                  <c:v>-53832656.172638878</c:v>
                </c:pt>
                <c:pt idx="4575">
                  <c:v>-53561611.73805552</c:v>
                </c:pt>
                <c:pt idx="4576">
                  <c:v>-53645508.831222162</c:v>
                </c:pt>
                <c:pt idx="4577">
                  <c:v>-53693344.763527766</c:v>
                </c:pt>
                <c:pt idx="4578">
                  <c:v>-53835668.284166656</c:v>
                </c:pt>
                <c:pt idx="4579">
                  <c:v>-53497966.363472193</c:v>
                </c:pt>
                <c:pt idx="4580">
                  <c:v>-53214247.721527711</c:v>
                </c:pt>
                <c:pt idx="4581">
                  <c:v>-53120235.583638854</c:v>
                </c:pt>
                <c:pt idx="4582">
                  <c:v>-54489148.942111097</c:v>
                </c:pt>
                <c:pt idx="4583">
                  <c:v>-54240962.393944412</c:v>
                </c:pt>
                <c:pt idx="4584">
                  <c:v>-55919433.7449167</c:v>
                </c:pt>
                <c:pt idx="4585">
                  <c:v>-55877548.174472235</c:v>
                </c:pt>
                <c:pt idx="4586">
                  <c:v>-56079619.826388925</c:v>
                </c:pt>
                <c:pt idx="4587">
                  <c:v>-54572586.362972215</c:v>
                </c:pt>
                <c:pt idx="4588">
                  <c:v>-54645121.551083289</c:v>
                </c:pt>
                <c:pt idx="4589">
                  <c:v>-56672922.801277757</c:v>
                </c:pt>
                <c:pt idx="4590">
                  <c:v>-55851473.1190833</c:v>
                </c:pt>
                <c:pt idx="4591">
                  <c:v>-57265424.255277783</c:v>
                </c:pt>
                <c:pt idx="4592">
                  <c:v>-54826406.39977777</c:v>
                </c:pt>
                <c:pt idx="4593">
                  <c:v>-54381847.280333333</c:v>
                </c:pt>
                <c:pt idx="4594">
                  <c:v>-54423599.260027818</c:v>
                </c:pt>
                <c:pt idx="4595">
                  <c:v>-53988019.25666669</c:v>
                </c:pt>
                <c:pt idx="4596">
                  <c:v>-55901938.946416676</c:v>
                </c:pt>
                <c:pt idx="4597">
                  <c:v>-54479562.226083368</c:v>
                </c:pt>
                <c:pt idx="4598">
                  <c:v>-54790505.228555538</c:v>
                </c:pt>
                <c:pt idx="4599">
                  <c:v>-58128080.107305504</c:v>
                </c:pt>
                <c:pt idx="4600">
                  <c:v>-58118546.52663888</c:v>
                </c:pt>
                <c:pt idx="4601">
                  <c:v>-58836167.383611098</c:v>
                </c:pt>
                <c:pt idx="4602">
                  <c:v>-58565380.290166654</c:v>
                </c:pt>
                <c:pt idx="4603">
                  <c:v>-60112044.733166695</c:v>
                </c:pt>
                <c:pt idx="4604">
                  <c:v>-60332197.526916698</c:v>
                </c:pt>
                <c:pt idx="4605">
                  <c:v>-60596967.304027796</c:v>
                </c:pt>
                <c:pt idx="4606">
                  <c:v>-62235361.733388864</c:v>
                </c:pt>
                <c:pt idx="4607">
                  <c:v>-64350596.751111165</c:v>
                </c:pt>
                <c:pt idx="4608">
                  <c:v>-64719367.605861142</c:v>
                </c:pt>
                <c:pt idx="4609">
                  <c:v>-64754766.596166655</c:v>
                </c:pt>
                <c:pt idx="4610">
                  <c:v>-64404816.916444413</c:v>
                </c:pt>
                <c:pt idx="4611">
                  <c:v>-63327014.144333355</c:v>
                </c:pt>
                <c:pt idx="4612">
                  <c:v>-62618732.330305539</c:v>
                </c:pt>
                <c:pt idx="4613">
                  <c:v>-62607910.681277744</c:v>
                </c:pt>
                <c:pt idx="4614">
                  <c:v>-62559897.830277771</c:v>
                </c:pt>
                <c:pt idx="4615">
                  <c:v>-60034779.86130555</c:v>
                </c:pt>
                <c:pt idx="4616">
                  <c:v>-59603850.078027815</c:v>
                </c:pt>
                <c:pt idx="4617">
                  <c:v>-58953353.383027807</c:v>
                </c:pt>
                <c:pt idx="4618">
                  <c:v>-58321777.60872224</c:v>
                </c:pt>
                <c:pt idx="4619">
                  <c:v>-58037352.358888842</c:v>
                </c:pt>
                <c:pt idx="4620">
                  <c:v>-58352065.884777792</c:v>
                </c:pt>
                <c:pt idx="4621">
                  <c:v>-57361551.944833331</c:v>
                </c:pt>
                <c:pt idx="4622">
                  <c:v>-54928937.986583322</c:v>
                </c:pt>
                <c:pt idx="4623">
                  <c:v>-55195436.14311111</c:v>
                </c:pt>
                <c:pt idx="4624">
                  <c:v>-55116527.626416624</c:v>
                </c:pt>
                <c:pt idx="4625">
                  <c:v>-54433776.33524999</c:v>
                </c:pt>
                <c:pt idx="4626">
                  <c:v>-55056029.92788887</c:v>
                </c:pt>
                <c:pt idx="4627">
                  <c:v>-55069719.446583346</c:v>
                </c:pt>
                <c:pt idx="4628">
                  <c:v>-54453848.407555573</c:v>
                </c:pt>
                <c:pt idx="4629">
                  <c:v>-54954899.442611113</c:v>
                </c:pt>
                <c:pt idx="4630">
                  <c:v>-53996128.906694449</c:v>
                </c:pt>
                <c:pt idx="4631">
                  <c:v>-54538630.661722235</c:v>
                </c:pt>
                <c:pt idx="4632">
                  <c:v>-55382127.811805591</c:v>
                </c:pt>
                <c:pt idx="4633">
                  <c:v>-55458682.793111131</c:v>
                </c:pt>
                <c:pt idx="4634">
                  <c:v>-54713761.183472246</c:v>
                </c:pt>
                <c:pt idx="4635">
                  <c:v>-54041758.211777791</c:v>
                </c:pt>
                <c:pt idx="4636">
                  <c:v>-54278608.912527829</c:v>
                </c:pt>
                <c:pt idx="4637">
                  <c:v>-54142199.12305557</c:v>
                </c:pt>
                <c:pt idx="4638">
                  <c:v>-54847897.304055512</c:v>
                </c:pt>
                <c:pt idx="4639">
                  <c:v>-54440362.923805527</c:v>
                </c:pt>
                <c:pt idx="4640">
                  <c:v>-52814904.703416646</c:v>
                </c:pt>
                <c:pt idx="4641">
                  <c:v>-53884056.701083347</c:v>
                </c:pt>
                <c:pt idx="4642">
                  <c:v>-54415073.709861137</c:v>
                </c:pt>
                <c:pt idx="4643">
                  <c:v>-54219343.588055551</c:v>
                </c:pt>
                <c:pt idx="4644">
                  <c:v>-54260831.571527801</c:v>
                </c:pt>
                <c:pt idx="4645">
                  <c:v>-53996394.172888875</c:v>
                </c:pt>
                <c:pt idx="4646">
                  <c:v>-53956374.130138837</c:v>
                </c:pt>
                <c:pt idx="4647">
                  <c:v>-53881993.833499961</c:v>
                </c:pt>
                <c:pt idx="4648">
                  <c:v>-52568460.409888931</c:v>
                </c:pt>
                <c:pt idx="4649">
                  <c:v>-52851023.700749978</c:v>
                </c:pt>
                <c:pt idx="4650">
                  <c:v>-54906832.999666639</c:v>
                </c:pt>
                <c:pt idx="4651">
                  <c:v>-55076949.16716665</c:v>
                </c:pt>
                <c:pt idx="4652">
                  <c:v>-55145939.58127775</c:v>
                </c:pt>
                <c:pt idx="4653">
                  <c:v>-55574363.665499963</c:v>
                </c:pt>
                <c:pt idx="4654">
                  <c:v>-55553184.735333346</c:v>
                </c:pt>
                <c:pt idx="4655">
                  <c:v>-56119008.90163888</c:v>
                </c:pt>
                <c:pt idx="4656">
                  <c:v>-55610551.391194418</c:v>
                </c:pt>
                <c:pt idx="4657">
                  <c:v>-55646503.253611155</c:v>
                </c:pt>
                <c:pt idx="4658">
                  <c:v>-55799303.797027752</c:v>
                </c:pt>
                <c:pt idx="4659">
                  <c:v>-55460008.405361131</c:v>
                </c:pt>
                <c:pt idx="4660">
                  <c:v>-55836779.526000023</c:v>
                </c:pt>
                <c:pt idx="4661">
                  <c:v>-55490852.724638864</c:v>
                </c:pt>
                <c:pt idx="4662">
                  <c:v>-55536470.684249975</c:v>
                </c:pt>
                <c:pt idx="4663">
                  <c:v>-55251467.303611137</c:v>
                </c:pt>
                <c:pt idx="4664">
                  <c:v>-55002190.208027788</c:v>
                </c:pt>
                <c:pt idx="4665">
                  <c:v>-55272739.050722227</c:v>
                </c:pt>
                <c:pt idx="4666">
                  <c:v>-55130472.401500009</c:v>
                </c:pt>
                <c:pt idx="4667">
                  <c:v>-53416149.925972231</c:v>
                </c:pt>
                <c:pt idx="4668">
                  <c:v>-54907814.086555511</c:v>
                </c:pt>
                <c:pt idx="4669">
                  <c:v>-54237022.032749951</c:v>
                </c:pt>
                <c:pt idx="4670">
                  <c:v>-55330213.458888859</c:v>
                </c:pt>
                <c:pt idx="4671">
                  <c:v>-56485490.401361078</c:v>
                </c:pt>
                <c:pt idx="4672">
                  <c:v>-55997213.202527814</c:v>
                </c:pt>
                <c:pt idx="4673">
                  <c:v>-55703224.454166718</c:v>
                </c:pt>
                <c:pt idx="4674">
                  <c:v>-55403889.365333378</c:v>
                </c:pt>
                <c:pt idx="4675">
                  <c:v>-55526551.779722206</c:v>
                </c:pt>
                <c:pt idx="4676">
                  <c:v>-53800824.895583361</c:v>
                </c:pt>
                <c:pt idx="4677">
                  <c:v>-54080580.70958332</c:v>
                </c:pt>
                <c:pt idx="4678">
                  <c:v>-54696724.933527768</c:v>
                </c:pt>
                <c:pt idx="4679">
                  <c:v>-57765254.653277755</c:v>
                </c:pt>
                <c:pt idx="4680">
                  <c:v>-58304589.093222216</c:v>
                </c:pt>
                <c:pt idx="4681">
                  <c:v>-58623152.509111144</c:v>
                </c:pt>
                <c:pt idx="4682">
                  <c:v>-59286274.221722171</c:v>
                </c:pt>
                <c:pt idx="4683">
                  <c:v>-59865556.346305497</c:v>
                </c:pt>
                <c:pt idx="4684">
                  <c:v>-60087494.232305586</c:v>
                </c:pt>
                <c:pt idx="4685">
                  <c:v>-59718286.317444406</c:v>
                </c:pt>
                <c:pt idx="4686">
                  <c:v>-58736683.802416697</c:v>
                </c:pt>
                <c:pt idx="4687">
                  <c:v>-58869097.250027731</c:v>
                </c:pt>
                <c:pt idx="4688">
                  <c:v>-57813502.513138898</c:v>
                </c:pt>
                <c:pt idx="4689">
                  <c:v>-58846683.311361127</c:v>
                </c:pt>
                <c:pt idx="4690">
                  <c:v>-56899794.571138859</c:v>
                </c:pt>
                <c:pt idx="4691">
                  <c:v>-56558733.443250015</c:v>
                </c:pt>
                <c:pt idx="4692">
                  <c:v>-56571954.140750021</c:v>
                </c:pt>
                <c:pt idx="4693">
                  <c:v>-56277997.789777786</c:v>
                </c:pt>
                <c:pt idx="4694">
                  <c:v>-56314972.24388884</c:v>
                </c:pt>
                <c:pt idx="4695">
                  <c:v>-57652997.234555587</c:v>
                </c:pt>
                <c:pt idx="4696">
                  <c:v>-58202247.211000025</c:v>
                </c:pt>
                <c:pt idx="4697">
                  <c:v>-56711838.505638868</c:v>
                </c:pt>
                <c:pt idx="4698">
                  <c:v>-57169415.637750015</c:v>
                </c:pt>
                <c:pt idx="4699">
                  <c:v>-56432723.389138915</c:v>
                </c:pt>
                <c:pt idx="4700">
                  <c:v>-56508153.951972254</c:v>
                </c:pt>
                <c:pt idx="4701">
                  <c:v>-56565647.913222186</c:v>
                </c:pt>
                <c:pt idx="4702">
                  <c:v>-56952019.833444491</c:v>
                </c:pt>
                <c:pt idx="4703">
                  <c:v>-60622889.946138874</c:v>
                </c:pt>
                <c:pt idx="4704">
                  <c:v>-60927844.112861052</c:v>
                </c:pt>
                <c:pt idx="4705">
                  <c:v>-61552613.95174998</c:v>
                </c:pt>
                <c:pt idx="4706">
                  <c:v>-61471852.37230552</c:v>
                </c:pt>
                <c:pt idx="4707">
                  <c:v>-58046402.310916632</c:v>
                </c:pt>
                <c:pt idx="4708">
                  <c:v>-58311083.524277806</c:v>
                </c:pt>
                <c:pt idx="4709">
                  <c:v>-55495366.513111115</c:v>
                </c:pt>
                <c:pt idx="4710">
                  <c:v>-56243475.679166667</c:v>
                </c:pt>
                <c:pt idx="4711">
                  <c:v>-56593564.912000008</c:v>
                </c:pt>
                <c:pt idx="4712">
                  <c:v>-56244943.005194463</c:v>
                </c:pt>
                <c:pt idx="4713">
                  <c:v>-55352458.973111086</c:v>
                </c:pt>
                <c:pt idx="4714">
                  <c:v>-55227570.189277813</c:v>
                </c:pt>
                <c:pt idx="4715">
                  <c:v>-54888676.387500033</c:v>
                </c:pt>
                <c:pt idx="4716">
                  <c:v>-55955591.07275001</c:v>
                </c:pt>
                <c:pt idx="4717">
                  <c:v>-56685327.503527738</c:v>
                </c:pt>
                <c:pt idx="4718">
                  <c:v>-56901953.529749975</c:v>
                </c:pt>
                <c:pt idx="4719">
                  <c:v>-57786591.663972259</c:v>
                </c:pt>
                <c:pt idx="4720">
                  <c:v>-57100819.684527725</c:v>
                </c:pt>
                <c:pt idx="4721">
                  <c:v>-57319004.665694483</c:v>
                </c:pt>
                <c:pt idx="4722">
                  <c:v>-56901448.583999984</c:v>
                </c:pt>
                <c:pt idx="4723">
                  <c:v>-56972252.002388917</c:v>
                </c:pt>
                <c:pt idx="4724">
                  <c:v>-59871315.645027727</c:v>
                </c:pt>
                <c:pt idx="4725">
                  <c:v>-59389603.858194388</c:v>
                </c:pt>
                <c:pt idx="4726">
                  <c:v>-59602687.697222218</c:v>
                </c:pt>
                <c:pt idx="4727">
                  <c:v>-59554845.69691664</c:v>
                </c:pt>
                <c:pt idx="4728">
                  <c:v>-60177379.921916649</c:v>
                </c:pt>
                <c:pt idx="4729">
                  <c:v>-59914003.150194466</c:v>
                </c:pt>
                <c:pt idx="4730">
                  <c:v>-59657509.017249987</c:v>
                </c:pt>
                <c:pt idx="4731">
                  <c:v>-59633359.429888874</c:v>
                </c:pt>
                <c:pt idx="4732">
                  <c:v>-59623123.675277762</c:v>
                </c:pt>
                <c:pt idx="4733">
                  <c:v>-59649816.809388831</c:v>
                </c:pt>
                <c:pt idx="4734">
                  <c:v>-60380771.815972231</c:v>
                </c:pt>
                <c:pt idx="4735">
                  <c:v>-59005141.037555598</c:v>
                </c:pt>
                <c:pt idx="4736">
                  <c:v>-59207884.878361061</c:v>
                </c:pt>
                <c:pt idx="4737">
                  <c:v>-59333883.918249942</c:v>
                </c:pt>
                <c:pt idx="4738">
                  <c:v>-59587609.104999945</c:v>
                </c:pt>
                <c:pt idx="4739">
                  <c:v>-60004759.482694417</c:v>
                </c:pt>
                <c:pt idx="4740">
                  <c:v>-57243392.519583352</c:v>
                </c:pt>
                <c:pt idx="4741">
                  <c:v>-57082017.102250032</c:v>
                </c:pt>
                <c:pt idx="4742">
                  <c:v>-56484334.209722258</c:v>
                </c:pt>
                <c:pt idx="4743">
                  <c:v>-57168708.241944455</c:v>
                </c:pt>
                <c:pt idx="4744">
                  <c:v>-56563779.343055561</c:v>
                </c:pt>
                <c:pt idx="4745">
                  <c:v>-56113295.397694416</c:v>
                </c:pt>
                <c:pt idx="4746">
                  <c:v>-56252722.724083327</c:v>
                </c:pt>
                <c:pt idx="4747">
                  <c:v>-56257211.98133336</c:v>
                </c:pt>
                <c:pt idx="4748">
                  <c:v>-56262078.211111166</c:v>
                </c:pt>
                <c:pt idx="4749">
                  <c:v>-55889009.849305592</c:v>
                </c:pt>
                <c:pt idx="4750">
                  <c:v>-59005335.192583293</c:v>
                </c:pt>
                <c:pt idx="4751">
                  <c:v>-60421408.987472229</c:v>
                </c:pt>
                <c:pt idx="4752">
                  <c:v>-58172141.55769439</c:v>
                </c:pt>
                <c:pt idx="4753">
                  <c:v>-57271335.384861097</c:v>
                </c:pt>
                <c:pt idx="4754">
                  <c:v>-57055958.926833324</c:v>
                </c:pt>
                <c:pt idx="4755">
                  <c:v>-56865429.84263891</c:v>
                </c:pt>
                <c:pt idx="4756">
                  <c:v>-56566604.449666671</c:v>
                </c:pt>
                <c:pt idx="4757">
                  <c:v>-57503971.576527804</c:v>
                </c:pt>
                <c:pt idx="4758">
                  <c:v>-56762009.606138937</c:v>
                </c:pt>
                <c:pt idx="4759">
                  <c:v>-57183971.006777741</c:v>
                </c:pt>
                <c:pt idx="4760">
                  <c:v>-57006561.597527772</c:v>
                </c:pt>
                <c:pt idx="4761">
                  <c:v>-56534782.889083326</c:v>
                </c:pt>
                <c:pt idx="4762">
                  <c:v>-55958925.710249983</c:v>
                </c:pt>
                <c:pt idx="4763">
                  <c:v>-56087774.427416623</c:v>
                </c:pt>
                <c:pt idx="4764">
                  <c:v>-56839835.101444483</c:v>
                </c:pt>
                <c:pt idx="4765">
                  <c:v>-58224580.571611144</c:v>
                </c:pt>
                <c:pt idx="4766">
                  <c:v>-58968680.780416645</c:v>
                </c:pt>
                <c:pt idx="4767">
                  <c:v>-59742356.756722182</c:v>
                </c:pt>
                <c:pt idx="4768">
                  <c:v>-60672075.595611066</c:v>
                </c:pt>
                <c:pt idx="4769">
                  <c:v>-60502899.967833318</c:v>
                </c:pt>
                <c:pt idx="4770">
                  <c:v>-60549016.922277726</c:v>
                </c:pt>
                <c:pt idx="4771">
                  <c:v>-59269958.967111133</c:v>
                </c:pt>
                <c:pt idx="4772">
                  <c:v>-59688563.036361091</c:v>
                </c:pt>
                <c:pt idx="4773">
                  <c:v>-59010268.090666629</c:v>
                </c:pt>
                <c:pt idx="4774">
                  <c:v>-59891927.161861107</c:v>
                </c:pt>
                <c:pt idx="4775">
                  <c:v>-56040342.781166643</c:v>
                </c:pt>
                <c:pt idx="4776">
                  <c:v>-55806575.142083324</c:v>
                </c:pt>
                <c:pt idx="4777">
                  <c:v>-56498939.516805522</c:v>
                </c:pt>
                <c:pt idx="4778">
                  <c:v>-56535587.970111065</c:v>
                </c:pt>
                <c:pt idx="4779">
                  <c:v>-56918653.729611054</c:v>
                </c:pt>
                <c:pt idx="4780">
                  <c:v>-57110023.505666688</c:v>
                </c:pt>
                <c:pt idx="4781">
                  <c:v>-54220317.117444441</c:v>
                </c:pt>
                <c:pt idx="4782">
                  <c:v>-56002182.561277762</c:v>
                </c:pt>
                <c:pt idx="4783">
                  <c:v>-56572994.870027758</c:v>
                </c:pt>
                <c:pt idx="4784">
                  <c:v>-56042529.369749948</c:v>
                </c:pt>
                <c:pt idx="4785">
                  <c:v>-56143901.935777798</c:v>
                </c:pt>
                <c:pt idx="4786">
                  <c:v>-55483937.185527802</c:v>
                </c:pt>
                <c:pt idx="4787">
                  <c:v>-54881223.624833293</c:v>
                </c:pt>
                <c:pt idx="4788">
                  <c:v>-55832835.799416684</c:v>
                </c:pt>
                <c:pt idx="4789">
                  <c:v>-58323446.400472231</c:v>
                </c:pt>
                <c:pt idx="4790">
                  <c:v>-57579257.087027811</c:v>
                </c:pt>
                <c:pt idx="4791">
                  <c:v>-59079623.950555563</c:v>
                </c:pt>
                <c:pt idx="4792">
                  <c:v>-57669824.401222184</c:v>
                </c:pt>
                <c:pt idx="4793">
                  <c:v>-58318256.184694387</c:v>
                </c:pt>
                <c:pt idx="4794">
                  <c:v>-59145940.648972176</c:v>
                </c:pt>
                <c:pt idx="4795">
                  <c:v>-58191720.158611074</c:v>
                </c:pt>
                <c:pt idx="4796">
                  <c:v>-57575409.917694427</c:v>
                </c:pt>
                <c:pt idx="4797">
                  <c:v>-58278522.202888869</c:v>
                </c:pt>
                <c:pt idx="4798">
                  <c:v>-58405712.140138857</c:v>
                </c:pt>
                <c:pt idx="4799">
                  <c:v>-60150247.285277776</c:v>
                </c:pt>
                <c:pt idx="4800">
                  <c:v>-59952669.57083337</c:v>
                </c:pt>
                <c:pt idx="4801">
                  <c:v>-59894794.265499987</c:v>
                </c:pt>
                <c:pt idx="4802">
                  <c:v>-59511368.920833334</c:v>
                </c:pt>
                <c:pt idx="4803">
                  <c:v>-59138731.179472201</c:v>
                </c:pt>
                <c:pt idx="4804">
                  <c:v>-59285573.706500001</c:v>
                </c:pt>
                <c:pt idx="4805">
                  <c:v>-59854713.712666675</c:v>
                </c:pt>
                <c:pt idx="4806">
                  <c:v>-59710541.544388905</c:v>
                </c:pt>
                <c:pt idx="4807">
                  <c:v>-56719809.273777813</c:v>
                </c:pt>
                <c:pt idx="4808">
                  <c:v>-54632406.14644447</c:v>
                </c:pt>
                <c:pt idx="4809">
                  <c:v>-54511310.688500002</c:v>
                </c:pt>
                <c:pt idx="4810">
                  <c:v>-53709937.064222172</c:v>
                </c:pt>
                <c:pt idx="4811">
                  <c:v>-53659398.420277782</c:v>
                </c:pt>
                <c:pt idx="4812">
                  <c:v>-52433914.545194484</c:v>
                </c:pt>
                <c:pt idx="4813">
                  <c:v>-52102356.584111117</c:v>
                </c:pt>
                <c:pt idx="4814">
                  <c:v>-55452166.2505555</c:v>
                </c:pt>
                <c:pt idx="4815">
                  <c:v>-57404765.185249954</c:v>
                </c:pt>
                <c:pt idx="4816">
                  <c:v>-57492728.376472235</c:v>
                </c:pt>
                <c:pt idx="4817">
                  <c:v>-56626336.90872217</c:v>
                </c:pt>
                <c:pt idx="4818">
                  <c:v>-58383204.636472233</c:v>
                </c:pt>
                <c:pt idx="4819">
                  <c:v>-57668951.739861146</c:v>
                </c:pt>
                <c:pt idx="4820">
                  <c:v>-58122152.14458333</c:v>
                </c:pt>
                <c:pt idx="4821">
                  <c:v>-55896008.286055557</c:v>
                </c:pt>
                <c:pt idx="4822">
                  <c:v>-55753765.842249967</c:v>
                </c:pt>
                <c:pt idx="4823">
                  <c:v>-56403386.002416648</c:v>
                </c:pt>
                <c:pt idx="4824">
                  <c:v>-57262629.904583342</c:v>
                </c:pt>
                <c:pt idx="4825">
                  <c:v>-57113037.38766662</c:v>
                </c:pt>
                <c:pt idx="4826">
                  <c:v>-57174572.988666669</c:v>
                </c:pt>
                <c:pt idx="4827">
                  <c:v>-57291936.347916633</c:v>
                </c:pt>
                <c:pt idx="4828">
                  <c:v>-57813092.455194481</c:v>
                </c:pt>
                <c:pt idx="4829">
                  <c:v>-57121623.514888868</c:v>
                </c:pt>
                <c:pt idx="4830">
                  <c:v>-57513746.835805565</c:v>
                </c:pt>
                <c:pt idx="4831">
                  <c:v>-56636330.280527793</c:v>
                </c:pt>
                <c:pt idx="4832">
                  <c:v>-56735932.674888894</c:v>
                </c:pt>
                <c:pt idx="4833">
                  <c:v>-56353797.214777745</c:v>
                </c:pt>
                <c:pt idx="4834">
                  <c:v>-56740564.098416679</c:v>
                </c:pt>
                <c:pt idx="4835">
                  <c:v>-55940345.012583286</c:v>
                </c:pt>
                <c:pt idx="4836">
                  <c:v>-56736750.341555551</c:v>
                </c:pt>
                <c:pt idx="4837">
                  <c:v>-56687157.459638894</c:v>
                </c:pt>
                <c:pt idx="4838">
                  <c:v>-56961599.090472184</c:v>
                </c:pt>
                <c:pt idx="4839">
                  <c:v>-56976239.219555527</c:v>
                </c:pt>
                <c:pt idx="4840">
                  <c:v>-57105226.87922217</c:v>
                </c:pt>
                <c:pt idx="4841">
                  <c:v>-57314186.484777756</c:v>
                </c:pt>
                <c:pt idx="4842">
                  <c:v>-57329769.867861137</c:v>
                </c:pt>
                <c:pt idx="4843">
                  <c:v>-57628919.164611138</c:v>
                </c:pt>
                <c:pt idx="4844">
                  <c:v>-58058483.590055585</c:v>
                </c:pt>
                <c:pt idx="4845">
                  <c:v>-56465265.611138918</c:v>
                </c:pt>
                <c:pt idx="4846">
                  <c:v>-56367951.387694411</c:v>
                </c:pt>
                <c:pt idx="4847">
                  <c:v>-56286423.477638908</c:v>
                </c:pt>
                <c:pt idx="4848">
                  <c:v>-56787853.925249994</c:v>
                </c:pt>
                <c:pt idx="4849">
                  <c:v>-55870114.415888906</c:v>
                </c:pt>
                <c:pt idx="4850">
                  <c:v>-55939359.743611157</c:v>
                </c:pt>
                <c:pt idx="4851">
                  <c:v>-56678778.207472228</c:v>
                </c:pt>
                <c:pt idx="4852">
                  <c:v>-56297769.590222239</c:v>
                </c:pt>
                <c:pt idx="4853">
                  <c:v>-56348804.56469442</c:v>
                </c:pt>
                <c:pt idx="4854">
                  <c:v>-54419423.519722171</c:v>
                </c:pt>
                <c:pt idx="4855">
                  <c:v>-54287445.391805582</c:v>
                </c:pt>
                <c:pt idx="4856">
                  <c:v>-54340704.809694409</c:v>
                </c:pt>
                <c:pt idx="4857">
                  <c:v>-55167178.568638869</c:v>
                </c:pt>
                <c:pt idx="4858">
                  <c:v>-53465702.806416683</c:v>
                </c:pt>
                <c:pt idx="4859">
                  <c:v>-52937363.121472225</c:v>
                </c:pt>
                <c:pt idx="4860">
                  <c:v>-53869222.414861135</c:v>
                </c:pt>
                <c:pt idx="4861">
                  <c:v>-53989202.580305569</c:v>
                </c:pt>
                <c:pt idx="4862">
                  <c:v>-53988448.771305569</c:v>
                </c:pt>
                <c:pt idx="4863">
                  <c:v>-54660543.189777762</c:v>
                </c:pt>
                <c:pt idx="4864">
                  <c:v>-55699983.8299722</c:v>
                </c:pt>
                <c:pt idx="4865">
                  <c:v>-55777444.868916713</c:v>
                </c:pt>
                <c:pt idx="4866">
                  <c:v>-55456845.876861088</c:v>
                </c:pt>
                <c:pt idx="4867">
                  <c:v>-55106433.447305515</c:v>
                </c:pt>
                <c:pt idx="4868">
                  <c:v>-55087445.256777801</c:v>
                </c:pt>
                <c:pt idx="4869">
                  <c:v>-54827548.092416637</c:v>
                </c:pt>
                <c:pt idx="4870">
                  <c:v>-54190467.513388872</c:v>
                </c:pt>
                <c:pt idx="4871">
                  <c:v>-58152598.542000003</c:v>
                </c:pt>
                <c:pt idx="4872">
                  <c:v>-58678221.347666614</c:v>
                </c:pt>
                <c:pt idx="4873">
                  <c:v>-58527699.48927775</c:v>
                </c:pt>
                <c:pt idx="4874">
                  <c:v>-58443356.280527756</c:v>
                </c:pt>
                <c:pt idx="4875">
                  <c:v>-58300989.574166678</c:v>
                </c:pt>
                <c:pt idx="4876">
                  <c:v>-56426099.305722222</c:v>
                </c:pt>
                <c:pt idx="4877">
                  <c:v>-56255669.169416688</c:v>
                </c:pt>
                <c:pt idx="4878">
                  <c:v>-56109123.572777718</c:v>
                </c:pt>
                <c:pt idx="4879">
                  <c:v>-56345531.992055595</c:v>
                </c:pt>
                <c:pt idx="4880">
                  <c:v>-59153187.634249985</c:v>
                </c:pt>
                <c:pt idx="4881">
                  <c:v>-59453376.200333327</c:v>
                </c:pt>
                <c:pt idx="4882">
                  <c:v>-59830446.891833298</c:v>
                </c:pt>
                <c:pt idx="4883">
                  <c:v>-59641925.465055577</c:v>
                </c:pt>
                <c:pt idx="4884">
                  <c:v>-59833903.534083314</c:v>
                </c:pt>
                <c:pt idx="4885">
                  <c:v>-60093759.885555528</c:v>
                </c:pt>
                <c:pt idx="4886">
                  <c:v>-59813933.414111152</c:v>
                </c:pt>
                <c:pt idx="4887">
                  <c:v>-58480096.977777779</c:v>
                </c:pt>
                <c:pt idx="4888">
                  <c:v>-59220371.835722186</c:v>
                </c:pt>
                <c:pt idx="4889">
                  <c:v>-60123464.866111048</c:v>
                </c:pt>
                <c:pt idx="4890">
                  <c:v>-59415139.542583287</c:v>
                </c:pt>
                <c:pt idx="4891">
                  <c:v>-59799654.049222209</c:v>
                </c:pt>
                <c:pt idx="4892">
                  <c:v>-59421219.906583302</c:v>
                </c:pt>
                <c:pt idx="4893">
                  <c:v>-59582155.448916629</c:v>
                </c:pt>
                <c:pt idx="4894">
                  <c:v>-59506838.586222216</c:v>
                </c:pt>
                <c:pt idx="4895">
                  <c:v>-55784573.950694486</c:v>
                </c:pt>
                <c:pt idx="4896">
                  <c:v>-55998372.236666702</c:v>
                </c:pt>
                <c:pt idx="4897">
                  <c:v>-55852777.216750033</c:v>
                </c:pt>
                <c:pt idx="4898">
                  <c:v>-58247022.917694405</c:v>
                </c:pt>
                <c:pt idx="4899">
                  <c:v>-57023177.171694472</c:v>
                </c:pt>
                <c:pt idx="4900">
                  <c:v>-57058762.008444421</c:v>
                </c:pt>
                <c:pt idx="4901">
                  <c:v>-57646171.243777812</c:v>
                </c:pt>
                <c:pt idx="4902">
                  <c:v>-57805099.447305538</c:v>
                </c:pt>
                <c:pt idx="4903">
                  <c:v>-57369819.008444428</c:v>
                </c:pt>
                <c:pt idx="4904">
                  <c:v>-57669683.975055598</c:v>
                </c:pt>
                <c:pt idx="4905">
                  <c:v>-57132875.34052781</c:v>
                </c:pt>
                <c:pt idx="4906">
                  <c:v>-57302232.365166627</c:v>
                </c:pt>
                <c:pt idx="4907">
                  <c:v>-56257256.667583309</c:v>
                </c:pt>
                <c:pt idx="4908">
                  <c:v>-56033651.908944465</c:v>
                </c:pt>
                <c:pt idx="4909">
                  <c:v>-55511495.455416702</c:v>
                </c:pt>
                <c:pt idx="4910">
                  <c:v>-55578230.97577773</c:v>
                </c:pt>
                <c:pt idx="4911">
                  <c:v>-56998659.412694417</c:v>
                </c:pt>
                <c:pt idx="4912">
                  <c:v>-55258976.452916645</c:v>
                </c:pt>
                <c:pt idx="4913">
                  <c:v>-55566186.750277743</c:v>
                </c:pt>
                <c:pt idx="4914">
                  <c:v>-56841194.503972247</c:v>
                </c:pt>
                <c:pt idx="4915">
                  <c:v>-55742114.994305581</c:v>
                </c:pt>
                <c:pt idx="4916">
                  <c:v>-56896068.107861139</c:v>
                </c:pt>
                <c:pt idx="4917">
                  <c:v>-56167688.050916642</c:v>
                </c:pt>
                <c:pt idx="4918">
                  <c:v>-58146599.011416636</c:v>
                </c:pt>
                <c:pt idx="4919">
                  <c:v>-58383870.897361085</c:v>
                </c:pt>
                <c:pt idx="4920">
                  <c:v>-57786222.063194402</c:v>
                </c:pt>
                <c:pt idx="4921">
                  <c:v>-57644861.173361152</c:v>
                </c:pt>
                <c:pt idx="4922">
                  <c:v>-57720167.611833349</c:v>
                </c:pt>
                <c:pt idx="4923">
                  <c:v>-57881268.997055583</c:v>
                </c:pt>
                <c:pt idx="4924">
                  <c:v>-57599641.022694476</c:v>
                </c:pt>
                <c:pt idx="4925">
                  <c:v>-53349144.916527815</c:v>
                </c:pt>
                <c:pt idx="4926">
                  <c:v>-52728743.345138855</c:v>
                </c:pt>
                <c:pt idx="4927">
                  <c:v>-52895441.802916691</c:v>
                </c:pt>
                <c:pt idx="4928">
                  <c:v>-52571143.751999959</c:v>
                </c:pt>
                <c:pt idx="4929">
                  <c:v>-53424894.639277816</c:v>
                </c:pt>
                <c:pt idx="4930">
                  <c:v>-53299468.850055598</c:v>
                </c:pt>
                <c:pt idx="4931">
                  <c:v>-52758389.829166673</c:v>
                </c:pt>
                <c:pt idx="4932">
                  <c:v>-52811048.581694484</c:v>
                </c:pt>
                <c:pt idx="4933">
                  <c:v>-52366574.828666642</c:v>
                </c:pt>
                <c:pt idx="4934">
                  <c:v>-52428614.306638859</c:v>
                </c:pt>
                <c:pt idx="4935">
                  <c:v>-52649218.158722207</c:v>
                </c:pt>
                <c:pt idx="4936">
                  <c:v>-52840867.414694458</c:v>
                </c:pt>
                <c:pt idx="4937">
                  <c:v>-52878183.315388851</c:v>
                </c:pt>
                <c:pt idx="4938">
                  <c:v>-53311977.520166628</c:v>
                </c:pt>
                <c:pt idx="4939">
                  <c:v>-55801557.861222245</c:v>
                </c:pt>
                <c:pt idx="4940">
                  <c:v>-55721899.349361092</c:v>
                </c:pt>
                <c:pt idx="4941">
                  <c:v>-56183552.663166642</c:v>
                </c:pt>
                <c:pt idx="4942">
                  <c:v>-55992579.39183335</c:v>
                </c:pt>
                <c:pt idx="4943">
                  <c:v>-55019682.370527804</c:v>
                </c:pt>
                <c:pt idx="4944">
                  <c:v>-58091353.597250037</c:v>
                </c:pt>
                <c:pt idx="4945">
                  <c:v>-58567592.786222249</c:v>
                </c:pt>
                <c:pt idx="4946">
                  <c:v>-58419177.485500008</c:v>
                </c:pt>
                <c:pt idx="4947">
                  <c:v>-58260480.392333314</c:v>
                </c:pt>
                <c:pt idx="4948">
                  <c:v>-54955011.781833299</c:v>
                </c:pt>
                <c:pt idx="4949">
                  <c:v>-55530363.821500018</c:v>
                </c:pt>
                <c:pt idx="4950">
                  <c:v>-56023834.528361142</c:v>
                </c:pt>
                <c:pt idx="4951">
                  <c:v>-54307777.989305556</c:v>
                </c:pt>
                <c:pt idx="4952">
                  <c:v>-53695639.836805597</c:v>
                </c:pt>
                <c:pt idx="4953">
                  <c:v>-53563764.342444412</c:v>
                </c:pt>
                <c:pt idx="4954">
                  <c:v>-53129377.060027748</c:v>
                </c:pt>
                <c:pt idx="4955">
                  <c:v>-52872189.235138878</c:v>
                </c:pt>
                <c:pt idx="4956">
                  <c:v>-53263843.095527746</c:v>
                </c:pt>
                <c:pt idx="4957">
                  <c:v>-53378517.772083327</c:v>
                </c:pt>
                <c:pt idx="4958">
                  <c:v>-52025289.785805546</c:v>
                </c:pt>
                <c:pt idx="4959">
                  <c:v>-53004696.928749964</c:v>
                </c:pt>
                <c:pt idx="4960">
                  <c:v>-53573563.874333337</c:v>
                </c:pt>
                <c:pt idx="4961">
                  <c:v>-55067511.937333345</c:v>
                </c:pt>
                <c:pt idx="4962">
                  <c:v>-54823455.218388908</c:v>
                </c:pt>
                <c:pt idx="4963">
                  <c:v>-54586134.520083323</c:v>
                </c:pt>
                <c:pt idx="4964">
                  <c:v>-57993604.070638932</c:v>
                </c:pt>
                <c:pt idx="4965">
                  <c:v>-57908273.793666691</c:v>
                </c:pt>
                <c:pt idx="4966">
                  <c:v>-57355085.045722246</c:v>
                </c:pt>
                <c:pt idx="4967">
                  <c:v>-52857679.23888886</c:v>
                </c:pt>
                <c:pt idx="4968">
                  <c:v>-52799636.035916671</c:v>
                </c:pt>
                <c:pt idx="4969">
                  <c:v>-52914073.483527794</c:v>
                </c:pt>
                <c:pt idx="4970">
                  <c:v>-52721219.939444453</c:v>
                </c:pt>
                <c:pt idx="4971">
                  <c:v>-52630830.74222222</c:v>
                </c:pt>
                <c:pt idx="4972">
                  <c:v>-53502339.789305538</c:v>
                </c:pt>
                <c:pt idx="4973">
                  <c:v>-52978070.982166655</c:v>
                </c:pt>
                <c:pt idx="4974">
                  <c:v>-52114087.759222172</c:v>
                </c:pt>
                <c:pt idx="4975">
                  <c:v>-52299079.797166638</c:v>
                </c:pt>
                <c:pt idx="4976">
                  <c:v>-51980727.504944421</c:v>
                </c:pt>
                <c:pt idx="4977">
                  <c:v>-53134173.582666643</c:v>
                </c:pt>
                <c:pt idx="4978">
                  <c:v>-52928317.250055514</c:v>
                </c:pt>
                <c:pt idx="4979">
                  <c:v>-53612718.731444448</c:v>
                </c:pt>
                <c:pt idx="4980">
                  <c:v>-53413249.287722237</c:v>
                </c:pt>
                <c:pt idx="4981">
                  <c:v>-52849439.761527777</c:v>
                </c:pt>
                <c:pt idx="4982">
                  <c:v>-52914647.315944456</c:v>
                </c:pt>
                <c:pt idx="4983">
                  <c:v>-52390846.029750004</c:v>
                </c:pt>
                <c:pt idx="4984">
                  <c:v>-52938036.580194473</c:v>
                </c:pt>
                <c:pt idx="4985">
                  <c:v>-49506378.703638904</c:v>
                </c:pt>
                <c:pt idx="4986">
                  <c:v>-46391230.176111132</c:v>
                </c:pt>
                <c:pt idx="4987">
                  <c:v>-54042224.179500036</c:v>
                </c:pt>
                <c:pt idx="4988">
                  <c:v>-53813545.149583317</c:v>
                </c:pt>
                <c:pt idx="4989">
                  <c:v>-52868103.279250026</c:v>
                </c:pt>
                <c:pt idx="4990">
                  <c:v>-53051926.519638918</c:v>
                </c:pt>
                <c:pt idx="4991">
                  <c:v>-52657376.960694432</c:v>
                </c:pt>
                <c:pt idx="4992">
                  <c:v>-51584409.271472231</c:v>
                </c:pt>
                <c:pt idx="4993">
                  <c:v>-51661599.803194478</c:v>
                </c:pt>
                <c:pt idx="4994">
                  <c:v>-53263099.511194408</c:v>
                </c:pt>
                <c:pt idx="4995">
                  <c:v>-53157207.847444475</c:v>
                </c:pt>
                <c:pt idx="4996">
                  <c:v>-52569002.59616667</c:v>
                </c:pt>
                <c:pt idx="4997">
                  <c:v>-50993727.065888897</c:v>
                </c:pt>
                <c:pt idx="4998">
                  <c:v>-52360879.396138914</c:v>
                </c:pt>
                <c:pt idx="4999">
                  <c:v>-53284763.882305562</c:v>
                </c:pt>
                <c:pt idx="5000">
                  <c:v>-52283047.289749987</c:v>
                </c:pt>
                <c:pt idx="5001">
                  <c:v>-53209488.653527819</c:v>
                </c:pt>
                <c:pt idx="5002">
                  <c:v>-51681521.921000004</c:v>
                </c:pt>
                <c:pt idx="5003">
                  <c:v>-50769186.04586108</c:v>
                </c:pt>
                <c:pt idx="5004">
                  <c:v>-52326316.739305504</c:v>
                </c:pt>
                <c:pt idx="5005">
                  <c:v>-51719228.566444419</c:v>
                </c:pt>
                <c:pt idx="5006">
                  <c:v>-51333914.267416671</c:v>
                </c:pt>
                <c:pt idx="5007">
                  <c:v>-52074339.299388871</c:v>
                </c:pt>
                <c:pt idx="5008">
                  <c:v>-51125304.714749947</c:v>
                </c:pt>
                <c:pt idx="5009">
                  <c:v>-51095571.767638892</c:v>
                </c:pt>
                <c:pt idx="5010">
                  <c:v>-52468117.376805566</c:v>
                </c:pt>
                <c:pt idx="5011">
                  <c:v>-51677455.198111109</c:v>
                </c:pt>
                <c:pt idx="5012">
                  <c:v>-52854656.773444481</c:v>
                </c:pt>
                <c:pt idx="5013">
                  <c:v>-51715092.477722228</c:v>
                </c:pt>
                <c:pt idx="5014">
                  <c:v>-52164865.796999976</c:v>
                </c:pt>
                <c:pt idx="5015">
                  <c:v>-54102346.963805616</c:v>
                </c:pt>
                <c:pt idx="5016">
                  <c:v>-54905993.000083297</c:v>
                </c:pt>
                <c:pt idx="5017">
                  <c:v>-55245432.561777748</c:v>
                </c:pt>
                <c:pt idx="5018">
                  <c:v>-57315572.084388897</c:v>
                </c:pt>
                <c:pt idx="5019">
                  <c:v>-56064447.806194425</c:v>
                </c:pt>
                <c:pt idx="5020">
                  <c:v>-55582139.896222264</c:v>
                </c:pt>
                <c:pt idx="5021">
                  <c:v>-55265833.978416629</c:v>
                </c:pt>
                <c:pt idx="5022">
                  <c:v>-55147399.294638887</c:v>
                </c:pt>
                <c:pt idx="5023">
                  <c:v>-56302770.716027804</c:v>
                </c:pt>
                <c:pt idx="5024">
                  <c:v>-53782694.757444441</c:v>
                </c:pt>
                <c:pt idx="5025">
                  <c:v>-53952525.420083366</c:v>
                </c:pt>
                <c:pt idx="5026">
                  <c:v>-54850912.10311114</c:v>
                </c:pt>
                <c:pt idx="5027">
                  <c:v>-54175847.915833376</c:v>
                </c:pt>
                <c:pt idx="5028">
                  <c:v>-54434949.818472236</c:v>
                </c:pt>
                <c:pt idx="5029">
                  <c:v>-53596061.09394446</c:v>
                </c:pt>
                <c:pt idx="5030">
                  <c:v>-54016416.39013885</c:v>
                </c:pt>
                <c:pt idx="5031">
                  <c:v>-57338221.433861114</c:v>
                </c:pt>
                <c:pt idx="5032">
                  <c:v>-56679614.997388914</c:v>
                </c:pt>
                <c:pt idx="5033">
                  <c:v>-56611133.598888867</c:v>
                </c:pt>
                <c:pt idx="5034">
                  <c:v>-56519408.335944407</c:v>
                </c:pt>
                <c:pt idx="5035">
                  <c:v>-56202170.179611146</c:v>
                </c:pt>
                <c:pt idx="5036">
                  <c:v>-56660669.703472212</c:v>
                </c:pt>
                <c:pt idx="5037">
                  <c:v>-56186977.388055578</c:v>
                </c:pt>
                <c:pt idx="5038">
                  <c:v>-57418545.489638902</c:v>
                </c:pt>
                <c:pt idx="5039">
                  <c:v>-56836987.183805548</c:v>
                </c:pt>
                <c:pt idx="5040">
                  <c:v>-58257145.317527793</c:v>
                </c:pt>
                <c:pt idx="5041">
                  <c:v>-58186815.828083374</c:v>
                </c:pt>
                <c:pt idx="5042">
                  <c:v>-58190881.693722263</c:v>
                </c:pt>
                <c:pt idx="5043">
                  <c:v>-58130503.977527782</c:v>
                </c:pt>
                <c:pt idx="5044">
                  <c:v>-57928133.467972204</c:v>
                </c:pt>
                <c:pt idx="5045">
                  <c:v>-58046660.120500028</c:v>
                </c:pt>
                <c:pt idx="5046">
                  <c:v>-58499450.742638856</c:v>
                </c:pt>
                <c:pt idx="5047">
                  <c:v>-57376071.962583363</c:v>
                </c:pt>
                <c:pt idx="5048">
                  <c:v>-58388638.498277761</c:v>
                </c:pt>
                <c:pt idx="5049">
                  <c:v>-58328167.874944456</c:v>
                </c:pt>
                <c:pt idx="5050">
                  <c:v>-57261849.154472269</c:v>
                </c:pt>
                <c:pt idx="5051">
                  <c:v>-56798233.056333289</c:v>
                </c:pt>
                <c:pt idx="5052">
                  <c:v>-55856514.90513885</c:v>
                </c:pt>
                <c:pt idx="5053">
                  <c:v>-56576210.440249965</c:v>
                </c:pt>
                <c:pt idx="5054">
                  <c:v>-56039057.272249967</c:v>
                </c:pt>
                <c:pt idx="5055">
                  <c:v>-55711237.475638911</c:v>
                </c:pt>
                <c:pt idx="5056">
                  <c:v>-56213272.056944437</c:v>
                </c:pt>
                <c:pt idx="5057">
                  <c:v>-57123530.519444428</c:v>
                </c:pt>
                <c:pt idx="5058">
                  <c:v>-57357926.98816663</c:v>
                </c:pt>
                <c:pt idx="5059">
                  <c:v>-58090939.232638881</c:v>
                </c:pt>
                <c:pt idx="5060">
                  <c:v>-55558726.458777793</c:v>
                </c:pt>
                <c:pt idx="5061">
                  <c:v>-57054878.70394443</c:v>
                </c:pt>
                <c:pt idx="5062">
                  <c:v>-59400136.597805545</c:v>
                </c:pt>
                <c:pt idx="5063">
                  <c:v>-55339969.340083376</c:v>
                </c:pt>
                <c:pt idx="5064">
                  <c:v>-56986925.80094441</c:v>
                </c:pt>
                <c:pt idx="5065">
                  <c:v>-57870507.968972191</c:v>
                </c:pt>
                <c:pt idx="5066">
                  <c:v>-57572056.615805559</c:v>
                </c:pt>
                <c:pt idx="5067">
                  <c:v>-55944949.747861162</c:v>
                </c:pt>
                <c:pt idx="5068">
                  <c:v>-55410611.74713885</c:v>
                </c:pt>
                <c:pt idx="5069">
                  <c:v>-53845631.353083327</c:v>
                </c:pt>
                <c:pt idx="5070">
                  <c:v>-53909646.199611127</c:v>
                </c:pt>
                <c:pt idx="5071">
                  <c:v>-53226200.92611108</c:v>
                </c:pt>
                <c:pt idx="5072">
                  <c:v>-50329518.857305601</c:v>
                </c:pt>
                <c:pt idx="5073">
                  <c:v>-51713322.966638833</c:v>
                </c:pt>
                <c:pt idx="5074">
                  <c:v>-53278192.167111084</c:v>
                </c:pt>
                <c:pt idx="5075">
                  <c:v>-51761544.05808337</c:v>
                </c:pt>
                <c:pt idx="5076">
                  <c:v>-52103798.413111076</c:v>
                </c:pt>
                <c:pt idx="5077">
                  <c:v>-52296570.332777791</c:v>
                </c:pt>
                <c:pt idx="5078">
                  <c:v>-52138810.758999996</c:v>
                </c:pt>
                <c:pt idx="5079">
                  <c:v>-50533830.064194478</c:v>
                </c:pt>
                <c:pt idx="5080">
                  <c:v>-51210938.59327776</c:v>
                </c:pt>
                <c:pt idx="5081">
                  <c:v>-51024762.574972242</c:v>
                </c:pt>
                <c:pt idx="5082">
                  <c:v>-51991396.470277809</c:v>
                </c:pt>
                <c:pt idx="5083">
                  <c:v>-52433947.606499955</c:v>
                </c:pt>
                <c:pt idx="5084">
                  <c:v>-52801387.080083303</c:v>
                </c:pt>
                <c:pt idx="5085">
                  <c:v>-52905759.617055543</c:v>
                </c:pt>
                <c:pt idx="5086">
                  <c:v>-53589708.288305558</c:v>
                </c:pt>
                <c:pt idx="5087">
                  <c:v>-45736264.434861101</c:v>
                </c:pt>
                <c:pt idx="5088">
                  <c:v>-50771007.528249994</c:v>
                </c:pt>
                <c:pt idx="5089">
                  <c:v>-54249655.491027825</c:v>
                </c:pt>
                <c:pt idx="5090">
                  <c:v>-54349451.743055537</c:v>
                </c:pt>
                <c:pt idx="5091">
                  <c:v>-54351841.229861125</c:v>
                </c:pt>
                <c:pt idx="5092">
                  <c:v>-53861691.186888926</c:v>
                </c:pt>
                <c:pt idx="5093">
                  <c:v>-51421553.690666638</c:v>
                </c:pt>
                <c:pt idx="5094">
                  <c:v>-50727493.464444414</c:v>
                </c:pt>
                <c:pt idx="5095">
                  <c:v>-51751289.095916621</c:v>
                </c:pt>
                <c:pt idx="5096">
                  <c:v>-51906265.812249988</c:v>
                </c:pt>
                <c:pt idx="5097">
                  <c:v>-53063396.396277763</c:v>
                </c:pt>
                <c:pt idx="5098">
                  <c:v>-52367053.37508329</c:v>
                </c:pt>
                <c:pt idx="5099">
                  <c:v>-52011112.303638823</c:v>
                </c:pt>
                <c:pt idx="5100">
                  <c:v>-51391384.285027817</c:v>
                </c:pt>
                <c:pt idx="5101">
                  <c:v>-51329799.649555586</c:v>
                </c:pt>
                <c:pt idx="5102">
                  <c:v>-53549077.441555522</c:v>
                </c:pt>
                <c:pt idx="5103">
                  <c:v>-53697221.62463893</c:v>
                </c:pt>
                <c:pt idx="5104">
                  <c:v>-53621676.330555551</c:v>
                </c:pt>
                <c:pt idx="5105">
                  <c:v>-52898419.883722201</c:v>
                </c:pt>
                <c:pt idx="5106">
                  <c:v>-53994089.723027714</c:v>
                </c:pt>
                <c:pt idx="5107">
                  <c:v>-52222699.572499953</c:v>
                </c:pt>
                <c:pt idx="5108">
                  <c:v>-52175135.738111153</c:v>
                </c:pt>
                <c:pt idx="5109">
                  <c:v>-52222818.524444453</c:v>
                </c:pt>
                <c:pt idx="5110">
                  <c:v>-52229865.945000023</c:v>
                </c:pt>
                <c:pt idx="5111">
                  <c:v>-53419344.694222189</c:v>
                </c:pt>
                <c:pt idx="5112">
                  <c:v>-52771447.307888843</c:v>
                </c:pt>
                <c:pt idx="5113">
                  <c:v>-52923391.298749991</c:v>
                </c:pt>
                <c:pt idx="5114">
                  <c:v>-53483382.126611076</c:v>
                </c:pt>
                <c:pt idx="5115">
                  <c:v>-53989491.707416691</c:v>
                </c:pt>
                <c:pt idx="5116">
                  <c:v>-53712001.296861105</c:v>
                </c:pt>
                <c:pt idx="5117">
                  <c:v>-53951210.265750006</c:v>
                </c:pt>
                <c:pt idx="5118">
                  <c:v>-54034466.521861114</c:v>
                </c:pt>
                <c:pt idx="5119">
                  <c:v>-53717079.663249969</c:v>
                </c:pt>
                <c:pt idx="5120">
                  <c:v>-54093597.181833334</c:v>
                </c:pt>
                <c:pt idx="5121">
                  <c:v>-54287569.177027769</c:v>
                </c:pt>
                <c:pt idx="5122">
                  <c:v>-54902086.803111143</c:v>
                </c:pt>
                <c:pt idx="5123">
                  <c:v>-55051646.382222235</c:v>
                </c:pt>
                <c:pt idx="5124">
                  <c:v>-54452526.049249992</c:v>
                </c:pt>
                <c:pt idx="5125">
                  <c:v>-51783007.166027799</c:v>
                </c:pt>
                <c:pt idx="5126">
                  <c:v>-51959432.922583334</c:v>
                </c:pt>
                <c:pt idx="5127">
                  <c:v>-50893274.82516665</c:v>
                </c:pt>
                <c:pt idx="5128">
                  <c:v>-50551092.633916616</c:v>
                </c:pt>
                <c:pt idx="5129">
                  <c:v>-49744862.907638885</c:v>
                </c:pt>
                <c:pt idx="5130">
                  <c:v>-49497486.148833282</c:v>
                </c:pt>
                <c:pt idx="5131">
                  <c:v>-49721227.57227774</c:v>
                </c:pt>
                <c:pt idx="5132">
                  <c:v>-49870685.572111122</c:v>
                </c:pt>
                <c:pt idx="5133">
                  <c:v>-51962098.948777787</c:v>
                </c:pt>
                <c:pt idx="5134">
                  <c:v>-51359746.342250012</c:v>
                </c:pt>
                <c:pt idx="5135">
                  <c:v>-58332644.266083322</c:v>
                </c:pt>
                <c:pt idx="5136">
                  <c:v>-58705386.466194391</c:v>
                </c:pt>
                <c:pt idx="5137">
                  <c:v>-58879692.055527776</c:v>
                </c:pt>
                <c:pt idx="5138">
                  <c:v>-58919660.441638865</c:v>
                </c:pt>
                <c:pt idx="5139">
                  <c:v>-57390370.194555566</c:v>
                </c:pt>
                <c:pt idx="5140">
                  <c:v>-56631519.269277774</c:v>
                </c:pt>
                <c:pt idx="5141">
                  <c:v>-56418156.340583354</c:v>
                </c:pt>
                <c:pt idx="5142">
                  <c:v>-54836041.812777773</c:v>
                </c:pt>
                <c:pt idx="5143">
                  <c:v>-54919254.902638853</c:v>
                </c:pt>
                <c:pt idx="5144">
                  <c:v>-53754675.709305525</c:v>
                </c:pt>
                <c:pt idx="5145">
                  <c:v>-57076746.66030556</c:v>
                </c:pt>
                <c:pt idx="5146">
                  <c:v>-57649931.78338889</c:v>
                </c:pt>
                <c:pt idx="5147">
                  <c:v>-56742299.891944483</c:v>
                </c:pt>
                <c:pt idx="5148">
                  <c:v>-57242190.224972241</c:v>
                </c:pt>
                <c:pt idx="5149">
                  <c:v>-57480397.861805499</c:v>
                </c:pt>
                <c:pt idx="5150">
                  <c:v>-57200280.960249953</c:v>
                </c:pt>
                <c:pt idx="5151">
                  <c:v>-57277810.014749959</c:v>
                </c:pt>
                <c:pt idx="5152">
                  <c:v>-58281326.944944434</c:v>
                </c:pt>
                <c:pt idx="5153">
                  <c:v>-55031974.938638903</c:v>
                </c:pt>
                <c:pt idx="5154">
                  <c:v>-55032116.050111115</c:v>
                </c:pt>
                <c:pt idx="5155">
                  <c:v>-54996513.699694432</c:v>
                </c:pt>
                <c:pt idx="5156">
                  <c:v>-55316476.705388881</c:v>
                </c:pt>
                <c:pt idx="5157">
                  <c:v>-55654407.790861078</c:v>
                </c:pt>
                <c:pt idx="5158">
                  <c:v>-55031315.281444423</c:v>
                </c:pt>
                <c:pt idx="5159">
                  <c:v>-55330459.497972243</c:v>
                </c:pt>
                <c:pt idx="5160">
                  <c:v>-55014417.559583351</c:v>
                </c:pt>
                <c:pt idx="5161">
                  <c:v>-54837510.128000021</c:v>
                </c:pt>
                <c:pt idx="5162">
                  <c:v>-54868417.29355552</c:v>
                </c:pt>
                <c:pt idx="5163">
                  <c:v>-54817096.730694473</c:v>
                </c:pt>
                <c:pt idx="5164">
                  <c:v>-55073948.703916691</c:v>
                </c:pt>
                <c:pt idx="5165">
                  <c:v>-56930435.508944429</c:v>
                </c:pt>
                <c:pt idx="5166">
                  <c:v>-57182245.222138889</c:v>
                </c:pt>
                <c:pt idx="5167">
                  <c:v>-54272280.050611056</c:v>
                </c:pt>
                <c:pt idx="5168">
                  <c:v>-53815866.841416709</c:v>
                </c:pt>
                <c:pt idx="5169">
                  <c:v>-53959900.522555508</c:v>
                </c:pt>
                <c:pt idx="5170">
                  <c:v>-53711214.663833365</c:v>
                </c:pt>
                <c:pt idx="5171">
                  <c:v>-54397079.729222268</c:v>
                </c:pt>
                <c:pt idx="5172">
                  <c:v>-55239341.092944406</c:v>
                </c:pt>
                <c:pt idx="5173">
                  <c:v>-58434526.811388917</c:v>
                </c:pt>
                <c:pt idx="5174">
                  <c:v>-59657096.751972184</c:v>
                </c:pt>
                <c:pt idx="5175">
                  <c:v>-58952709.292000003</c:v>
                </c:pt>
                <c:pt idx="5176">
                  <c:v>-58630302.687638931</c:v>
                </c:pt>
                <c:pt idx="5177">
                  <c:v>-58852577.861527815</c:v>
                </c:pt>
                <c:pt idx="5178">
                  <c:v>-58856357.398805536</c:v>
                </c:pt>
                <c:pt idx="5179">
                  <c:v>-59089815.109194405</c:v>
                </c:pt>
                <c:pt idx="5180">
                  <c:v>-57741376.672333285</c:v>
                </c:pt>
                <c:pt idx="5181">
                  <c:v>-57885208.669111088</c:v>
                </c:pt>
                <c:pt idx="5182">
                  <c:v>-59047095.931000009</c:v>
                </c:pt>
                <c:pt idx="5183">
                  <c:v>-55306993.213638917</c:v>
                </c:pt>
                <c:pt idx="5184">
                  <c:v>-51676022.921638861</c:v>
                </c:pt>
                <c:pt idx="5185">
                  <c:v>-51657514.288416669</c:v>
                </c:pt>
                <c:pt idx="5186">
                  <c:v>-51423369.991361067</c:v>
                </c:pt>
                <c:pt idx="5187">
                  <c:v>-52095738.801111132</c:v>
                </c:pt>
                <c:pt idx="5188">
                  <c:v>-51231704.856249966</c:v>
                </c:pt>
                <c:pt idx="5189">
                  <c:v>-51366185.929499991</c:v>
                </c:pt>
                <c:pt idx="5190">
                  <c:v>-52793092.67602776</c:v>
                </c:pt>
                <c:pt idx="5191">
                  <c:v>-49510706.330416635</c:v>
                </c:pt>
                <c:pt idx="5192">
                  <c:v>-49052206.152638882</c:v>
                </c:pt>
                <c:pt idx="5193">
                  <c:v>-49012444.732305557</c:v>
                </c:pt>
                <c:pt idx="5194">
                  <c:v>-49561260.811694466</c:v>
                </c:pt>
                <c:pt idx="5195">
                  <c:v>-49090533.386694416</c:v>
                </c:pt>
                <c:pt idx="5196">
                  <c:v>-49062197.363638885</c:v>
                </c:pt>
                <c:pt idx="5197">
                  <c:v>-49824124.357111141</c:v>
                </c:pt>
                <c:pt idx="5198">
                  <c:v>-49269588.510222249</c:v>
                </c:pt>
                <c:pt idx="5199">
                  <c:v>-49414013.283305593</c:v>
                </c:pt>
                <c:pt idx="5200">
                  <c:v>-49175705.946777813</c:v>
                </c:pt>
                <c:pt idx="5201">
                  <c:v>-49199622.522750005</c:v>
                </c:pt>
                <c:pt idx="5202">
                  <c:v>-49248141.505611055</c:v>
                </c:pt>
                <c:pt idx="5203">
                  <c:v>-49359308.465944447</c:v>
                </c:pt>
                <c:pt idx="5204">
                  <c:v>-49336492.063527822</c:v>
                </c:pt>
                <c:pt idx="5205">
                  <c:v>-53709559.111888878</c:v>
                </c:pt>
                <c:pt idx="5206">
                  <c:v>-54134153.722388908</c:v>
                </c:pt>
                <c:pt idx="5207">
                  <c:v>-63071703.862888902</c:v>
                </c:pt>
                <c:pt idx="5208">
                  <c:v>-62987504.759166621</c:v>
                </c:pt>
                <c:pt idx="5209">
                  <c:v>-62901585.339805543</c:v>
                </c:pt>
                <c:pt idx="5210">
                  <c:v>-63039299.695305571</c:v>
                </c:pt>
                <c:pt idx="5211">
                  <c:v>-63123547.680944398</c:v>
                </c:pt>
                <c:pt idx="5212">
                  <c:v>-59672952.329361126</c:v>
                </c:pt>
                <c:pt idx="5213">
                  <c:v>-59258731.460888855</c:v>
                </c:pt>
                <c:pt idx="5214">
                  <c:v>-55036822.083500028</c:v>
                </c:pt>
                <c:pt idx="5215">
                  <c:v>-55633560.541583359</c:v>
                </c:pt>
                <c:pt idx="5216">
                  <c:v>-56765036.614444442</c:v>
                </c:pt>
                <c:pt idx="5217">
                  <c:v>-56310410.986527763</c:v>
                </c:pt>
                <c:pt idx="5218">
                  <c:v>-56811366.054666698</c:v>
                </c:pt>
                <c:pt idx="5219">
                  <c:v>-56854231.614083298</c:v>
                </c:pt>
                <c:pt idx="5220">
                  <c:v>-57870313.868666679</c:v>
                </c:pt>
                <c:pt idx="5221">
                  <c:v>-56208876.95433335</c:v>
                </c:pt>
                <c:pt idx="5222">
                  <c:v>-55421892.239111103</c:v>
                </c:pt>
                <c:pt idx="5223">
                  <c:v>-55711652.808222257</c:v>
                </c:pt>
                <c:pt idx="5224">
                  <c:v>-54143551.075222217</c:v>
                </c:pt>
                <c:pt idx="5225">
                  <c:v>-56523129.084000014</c:v>
                </c:pt>
                <c:pt idx="5226">
                  <c:v>-56618889.537055559</c:v>
                </c:pt>
                <c:pt idx="5227">
                  <c:v>-56632859.859722197</c:v>
                </c:pt>
                <c:pt idx="5228">
                  <c:v>-56505556.834805548</c:v>
                </c:pt>
                <c:pt idx="5229">
                  <c:v>-56909011.733861111</c:v>
                </c:pt>
                <c:pt idx="5230">
                  <c:v>-58346714.902916655</c:v>
                </c:pt>
                <c:pt idx="5231">
                  <c:v>-50825684.54502783</c:v>
                </c:pt>
                <c:pt idx="5232">
                  <c:v>-50702179.657250024</c:v>
                </c:pt>
                <c:pt idx="5233">
                  <c:v>-50800436.243749969</c:v>
                </c:pt>
                <c:pt idx="5234">
                  <c:v>-50979793.144138843</c:v>
                </c:pt>
                <c:pt idx="5235">
                  <c:v>-50427663.591138907</c:v>
                </c:pt>
                <c:pt idx="5236">
                  <c:v>-50201555.066194482</c:v>
                </c:pt>
                <c:pt idx="5237">
                  <c:v>-49466156.921611086</c:v>
                </c:pt>
                <c:pt idx="5238">
                  <c:v>-50199886.228527814</c:v>
                </c:pt>
                <c:pt idx="5239">
                  <c:v>-50345278.9029167</c:v>
                </c:pt>
                <c:pt idx="5240">
                  <c:v>-50334006.156722225</c:v>
                </c:pt>
                <c:pt idx="5241">
                  <c:v>-51788064.181500003</c:v>
                </c:pt>
                <c:pt idx="5242">
                  <c:v>-49034973.499888897</c:v>
                </c:pt>
                <c:pt idx="5243">
                  <c:v>-48273019.960111097</c:v>
                </c:pt>
                <c:pt idx="5244">
                  <c:v>-48117869.41244448</c:v>
                </c:pt>
                <c:pt idx="5245">
                  <c:v>-48633747.52933336</c:v>
                </c:pt>
                <c:pt idx="5246">
                  <c:v>-48046222.43852777</c:v>
                </c:pt>
                <c:pt idx="5247">
                  <c:v>-48302240.339638926</c:v>
                </c:pt>
                <c:pt idx="5248">
                  <c:v>-49968372.565583363</c:v>
                </c:pt>
                <c:pt idx="5249">
                  <c:v>-49807233.467361167</c:v>
                </c:pt>
                <c:pt idx="5250">
                  <c:v>-50043096.95905558</c:v>
                </c:pt>
                <c:pt idx="5251">
                  <c:v>-50332588.565305576</c:v>
                </c:pt>
                <c:pt idx="5252">
                  <c:v>-50794249.626666658</c:v>
                </c:pt>
                <c:pt idx="5253">
                  <c:v>-51964470.764388837</c:v>
                </c:pt>
                <c:pt idx="5254">
                  <c:v>-51484084.746805549</c:v>
                </c:pt>
                <c:pt idx="5255">
                  <c:v>-53165397.474027812</c:v>
                </c:pt>
                <c:pt idx="5256">
                  <c:v>-54145473.447611161</c:v>
                </c:pt>
                <c:pt idx="5257">
                  <c:v>-54778200.727138877</c:v>
                </c:pt>
                <c:pt idx="5258">
                  <c:v>-54922587.268777765</c:v>
                </c:pt>
                <c:pt idx="5259">
                  <c:v>-54898233.819222189</c:v>
                </c:pt>
                <c:pt idx="5260">
                  <c:v>-54761338.408833362</c:v>
                </c:pt>
                <c:pt idx="5261">
                  <c:v>-55207953.66097226</c:v>
                </c:pt>
                <c:pt idx="5262">
                  <c:v>-55045694.235805601</c:v>
                </c:pt>
                <c:pt idx="5263">
                  <c:v>-55157557.057694405</c:v>
                </c:pt>
                <c:pt idx="5264">
                  <c:v>-54599650.371249989</c:v>
                </c:pt>
                <c:pt idx="5265">
                  <c:v>-53598486.877166688</c:v>
                </c:pt>
                <c:pt idx="5266">
                  <c:v>-52537101.893916652</c:v>
                </c:pt>
                <c:pt idx="5267">
                  <c:v>-51892534.72883337</c:v>
                </c:pt>
                <c:pt idx="5268">
                  <c:v>-52096454.784027793</c:v>
                </c:pt>
                <c:pt idx="5269">
                  <c:v>-51194790.164722234</c:v>
                </c:pt>
                <c:pt idx="5270">
                  <c:v>-53932824.079722196</c:v>
                </c:pt>
                <c:pt idx="5271">
                  <c:v>-52623999.397750013</c:v>
                </c:pt>
                <c:pt idx="5272">
                  <c:v>-52381249.807861052</c:v>
                </c:pt>
                <c:pt idx="5273">
                  <c:v>-52967834.990944482</c:v>
                </c:pt>
                <c:pt idx="5274">
                  <c:v>-53043155.156750001</c:v>
                </c:pt>
                <c:pt idx="5275">
                  <c:v>-53089431.799055576</c:v>
                </c:pt>
                <c:pt idx="5276">
                  <c:v>-52553449.105972216</c:v>
                </c:pt>
                <c:pt idx="5277">
                  <c:v>-52629136.228249989</c:v>
                </c:pt>
                <c:pt idx="5278">
                  <c:v>-52068139.804722227</c:v>
                </c:pt>
                <c:pt idx="5279">
                  <c:v>-54644708.663472228</c:v>
                </c:pt>
                <c:pt idx="5280">
                  <c:v>-54936969.101111084</c:v>
                </c:pt>
                <c:pt idx="5281">
                  <c:v>-55614661.372083366</c:v>
                </c:pt>
                <c:pt idx="5282">
                  <c:v>-55470695.737916641</c:v>
                </c:pt>
                <c:pt idx="5283">
                  <c:v>-54903953.273361087</c:v>
                </c:pt>
                <c:pt idx="5284">
                  <c:v>-54196031.321861103</c:v>
                </c:pt>
                <c:pt idx="5285">
                  <c:v>-53885231.436250031</c:v>
                </c:pt>
                <c:pt idx="5286">
                  <c:v>-53121512.065277822</c:v>
                </c:pt>
                <c:pt idx="5287">
                  <c:v>-52335415.630833291</c:v>
                </c:pt>
                <c:pt idx="5288">
                  <c:v>-52865537.363416702</c:v>
                </c:pt>
                <c:pt idx="5289">
                  <c:v>-52258547.776666626</c:v>
                </c:pt>
                <c:pt idx="5290">
                  <c:v>-52934419.177472256</c:v>
                </c:pt>
                <c:pt idx="5291">
                  <c:v>-52675399.423305579</c:v>
                </c:pt>
                <c:pt idx="5292">
                  <c:v>-53013065.60844446</c:v>
                </c:pt>
                <c:pt idx="5293">
                  <c:v>-52825795.122999988</c:v>
                </c:pt>
                <c:pt idx="5294">
                  <c:v>-51432890.456249975</c:v>
                </c:pt>
                <c:pt idx="5295">
                  <c:v>-50047724.347888879</c:v>
                </c:pt>
                <c:pt idx="5296">
                  <c:v>-51412258.834555559</c:v>
                </c:pt>
                <c:pt idx="5297">
                  <c:v>-51425421.390861109</c:v>
                </c:pt>
                <c:pt idx="5298">
                  <c:v>-51238469.185583286</c:v>
                </c:pt>
                <c:pt idx="5299">
                  <c:v>-51332946.567333363</c:v>
                </c:pt>
                <c:pt idx="5300">
                  <c:v>-51155145.000027791</c:v>
                </c:pt>
                <c:pt idx="5301">
                  <c:v>-50370113.320777781</c:v>
                </c:pt>
                <c:pt idx="5302">
                  <c:v>-51771565.001361065</c:v>
                </c:pt>
                <c:pt idx="5303">
                  <c:v>-60538275.064583294</c:v>
                </c:pt>
                <c:pt idx="5304">
                  <c:v>-59477658.575888865</c:v>
                </c:pt>
                <c:pt idx="5305">
                  <c:v>-56776337.94294446</c:v>
                </c:pt>
                <c:pt idx="5306">
                  <c:v>-56837854.776833318</c:v>
                </c:pt>
                <c:pt idx="5307">
                  <c:v>-56539399.403777793</c:v>
                </c:pt>
                <c:pt idx="5308">
                  <c:v>-57123714.913777769</c:v>
                </c:pt>
                <c:pt idx="5309">
                  <c:v>-55252833.06313888</c:v>
                </c:pt>
                <c:pt idx="5310">
                  <c:v>-55020138.411777802</c:v>
                </c:pt>
                <c:pt idx="5311">
                  <c:v>-54177348.737666696</c:v>
                </c:pt>
                <c:pt idx="5312">
                  <c:v>-54390032.542694427</c:v>
                </c:pt>
                <c:pt idx="5313">
                  <c:v>-54110670.772666678</c:v>
                </c:pt>
                <c:pt idx="5314">
                  <c:v>-53875697.192472205</c:v>
                </c:pt>
                <c:pt idx="5315">
                  <c:v>-56092179.594083332</c:v>
                </c:pt>
                <c:pt idx="5316">
                  <c:v>-56298203.113694414</c:v>
                </c:pt>
                <c:pt idx="5317">
                  <c:v>-56048543.260972232</c:v>
                </c:pt>
                <c:pt idx="5318">
                  <c:v>-56476964.770666622</c:v>
                </c:pt>
                <c:pt idx="5319">
                  <c:v>-56799901.837277792</c:v>
                </c:pt>
                <c:pt idx="5320">
                  <c:v>-56869248.804472178</c:v>
                </c:pt>
                <c:pt idx="5321">
                  <c:v>-56841260.977722235</c:v>
                </c:pt>
                <c:pt idx="5322">
                  <c:v>-56804253.10808333</c:v>
                </c:pt>
                <c:pt idx="5323">
                  <c:v>-56669230.537805505</c:v>
                </c:pt>
                <c:pt idx="5324">
                  <c:v>-57151105.062333278</c:v>
                </c:pt>
                <c:pt idx="5325">
                  <c:v>-56809088.350444391</c:v>
                </c:pt>
                <c:pt idx="5326">
                  <c:v>-57158484.892944455</c:v>
                </c:pt>
                <c:pt idx="5327">
                  <c:v>-59569350.933666632</c:v>
                </c:pt>
                <c:pt idx="5328">
                  <c:v>-54502935.557305597</c:v>
                </c:pt>
                <c:pt idx="5329">
                  <c:v>-53839676.743583314</c:v>
                </c:pt>
                <c:pt idx="5330">
                  <c:v>-53914198.683916628</c:v>
                </c:pt>
                <c:pt idx="5331">
                  <c:v>-54049211.173638925</c:v>
                </c:pt>
                <c:pt idx="5332">
                  <c:v>-54162200.879083306</c:v>
                </c:pt>
                <c:pt idx="5333">
                  <c:v>-55347996.616555534</c:v>
                </c:pt>
                <c:pt idx="5334">
                  <c:v>-53959008.290749989</c:v>
                </c:pt>
                <c:pt idx="5335">
                  <c:v>-53587409.024944469</c:v>
                </c:pt>
                <c:pt idx="5336">
                  <c:v>-52825039.497777812</c:v>
                </c:pt>
                <c:pt idx="5337">
                  <c:v>-52999363.665527798</c:v>
                </c:pt>
                <c:pt idx="5338">
                  <c:v>-52923410.273055553</c:v>
                </c:pt>
                <c:pt idx="5339">
                  <c:v>-53491918.24000001</c:v>
                </c:pt>
                <c:pt idx="5340">
                  <c:v>-54501794.681277782</c:v>
                </c:pt>
                <c:pt idx="5341">
                  <c:v>-54450474.224861093</c:v>
                </c:pt>
                <c:pt idx="5342">
                  <c:v>-54656518.076305531</c:v>
                </c:pt>
                <c:pt idx="5343">
                  <c:v>-54616545.778999999</c:v>
                </c:pt>
                <c:pt idx="5344">
                  <c:v>-54780100.054138929</c:v>
                </c:pt>
                <c:pt idx="5345">
                  <c:v>-54783231.14711111</c:v>
                </c:pt>
                <c:pt idx="5346">
                  <c:v>-54810892.326166689</c:v>
                </c:pt>
                <c:pt idx="5347">
                  <c:v>-54890907.766222239</c:v>
                </c:pt>
                <c:pt idx="5348">
                  <c:v>-55049089.540166654</c:v>
                </c:pt>
                <c:pt idx="5349">
                  <c:v>-55490724.5236945</c:v>
                </c:pt>
                <c:pt idx="5350">
                  <c:v>-55234205.464861102</c:v>
                </c:pt>
                <c:pt idx="5351">
                  <c:v>-61656238.708750024</c:v>
                </c:pt>
                <c:pt idx="5352">
                  <c:v>-60134797.222722225</c:v>
                </c:pt>
                <c:pt idx="5353">
                  <c:v>-60308007.975222223</c:v>
                </c:pt>
                <c:pt idx="5354">
                  <c:v>-61814735.973833308</c:v>
                </c:pt>
                <c:pt idx="5355">
                  <c:v>-62044902.661194444</c:v>
                </c:pt>
                <c:pt idx="5356">
                  <c:v>-62078727.259305567</c:v>
                </c:pt>
                <c:pt idx="5357">
                  <c:v>-61709718.2229167</c:v>
                </c:pt>
                <c:pt idx="5358">
                  <c:v>-61717511.867638849</c:v>
                </c:pt>
                <c:pt idx="5359">
                  <c:v>-59162110.434027798</c:v>
                </c:pt>
                <c:pt idx="5360">
                  <c:v>-59928322.663583308</c:v>
                </c:pt>
                <c:pt idx="5361">
                  <c:v>-62510345.830222242</c:v>
                </c:pt>
                <c:pt idx="5362">
                  <c:v>-62205640.896361075</c:v>
                </c:pt>
                <c:pt idx="5363">
                  <c:v>-62417995.118500032</c:v>
                </c:pt>
                <c:pt idx="5364">
                  <c:v>-58848335.794083312</c:v>
                </c:pt>
                <c:pt idx="5365">
                  <c:v>-59018598.1703889</c:v>
                </c:pt>
                <c:pt idx="5366">
                  <c:v>-58638414.516972214</c:v>
                </c:pt>
                <c:pt idx="5367">
                  <c:v>-58929226.073972188</c:v>
                </c:pt>
                <c:pt idx="5368">
                  <c:v>-61687887.758972242</c:v>
                </c:pt>
                <c:pt idx="5369">
                  <c:v>-63028443.786027797</c:v>
                </c:pt>
                <c:pt idx="5370">
                  <c:v>-62769200.328416675</c:v>
                </c:pt>
                <c:pt idx="5371">
                  <c:v>-62403611.687277749</c:v>
                </c:pt>
                <c:pt idx="5372">
                  <c:v>-62633521.087499969</c:v>
                </c:pt>
                <c:pt idx="5373">
                  <c:v>-60341575.403777808</c:v>
                </c:pt>
                <c:pt idx="5374">
                  <c:v>-61194924.809749983</c:v>
                </c:pt>
                <c:pt idx="5375">
                  <c:v>-61694419.50916668</c:v>
                </c:pt>
                <c:pt idx="5376">
                  <c:v>-61920631.361527719</c:v>
                </c:pt>
                <c:pt idx="5377">
                  <c:v>-60369855.211111106</c:v>
                </c:pt>
                <c:pt idx="5378">
                  <c:v>-59995960.666277803</c:v>
                </c:pt>
                <c:pt idx="5379">
                  <c:v>-60170363.835166663</c:v>
                </c:pt>
                <c:pt idx="5380">
                  <c:v>-60694438.979861051</c:v>
                </c:pt>
                <c:pt idx="5381">
                  <c:v>-61741971.437805519</c:v>
                </c:pt>
                <c:pt idx="5382">
                  <c:v>-62630555.202083342</c:v>
                </c:pt>
                <c:pt idx="5383">
                  <c:v>-60807816.431972206</c:v>
                </c:pt>
                <c:pt idx="5384">
                  <c:v>-59810688.040833287</c:v>
                </c:pt>
                <c:pt idx="5385">
                  <c:v>-61594027.057027765</c:v>
                </c:pt>
                <c:pt idx="5386">
                  <c:v>-61595217.866583362</c:v>
                </c:pt>
                <c:pt idx="5387">
                  <c:v>-62289300.4862222</c:v>
                </c:pt>
                <c:pt idx="5388">
                  <c:v>-61890233.547583275</c:v>
                </c:pt>
                <c:pt idx="5389">
                  <c:v>-60006117.608972251</c:v>
                </c:pt>
                <c:pt idx="5390">
                  <c:v>-59900376.376555495</c:v>
                </c:pt>
                <c:pt idx="5391">
                  <c:v>-59880585.080222175</c:v>
                </c:pt>
                <c:pt idx="5392">
                  <c:v>-60006215.844277769</c:v>
                </c:pt>
                <c:pt idx="5393">
                  <c:v>-60490321.590333275</c:v>
                </c:pt>
                <c:pt idx="5394">
                  <c:v>-60293299.951861165</c:v>
                </c:pt>
                <c:pt idx="5395">
                  <c:v>-60457592.291694425</c:v>
                </c:pt>
                <c:pt idx="5396">
                  <c:v>-60538740.584555589</c:v>
                </c:pt>
                <c:pt idx="5397">
                  <c:v>-60729254.010194466</c:v>
                </c:pt>
                <c:pt idx="5398">
                  <c:v>-61744031.623916626</c:v>
                </c:pt>
                <c:pt idx="5399">
                  <c:v>-61297129.500472263</c:v>
                </c:pt>
                <c:pt idx="5400">
                  <c:v>-59099943.196055584</c:v>
                </c:pt>
                <c:pt idx="5401">
                  <c:v>-62303752.345361084</c:v>
                </c:pt>
                <c:pt idx="5402">
                  <c:v>-62387620.782277763</c:v>
                </c:pt>
                <c:pt idx="5403">
                  <c:v>-62694049.519166626</c:v>
                </c:pt>
                <c:pt idx="5404">
                  <c:v>-62049178.319777824</c:v>
                </c:pt>
                <c:pt idx="5405">
                  <c:v>-60219682.522527769</c:v>
                </c:pt>
                <c:pt idx="5406">
                  <c:v>-61037225.747722231</c:v>
                </c:pt>
                <c:pt idx="5407">
                  <c:v>-60502618.027055576</c:v>
                </c:pt>
                <c:pt idx="5408">
                  <c:v>-60454306.124277815</c:v>
                </c:pt>
                <c:pt idx="5409">
                  <c:v>-60078265.145000026</c:v>
                </c:pt>
                <c:pt idx="5410">
                  <c:v>-59116538.415166646</c:v>
                </c:pt>
                <c:pt idx="5411">
                  <c:v>-58832382.651972219</c:v>
                </c:pt>
                <c:pt idx="5412">
                  <c:v>-58951389.380861118</c:v>
                </c:pt>
                <c:pt idx="5413">
                  <c:v>-58465228.103666641</c:v>
                </c:pt>
                <c:pt idx="5414">
                  <c:v>-58107826.352722198</c:v>
                </c:pt>
                <c:pt idx="5415">
                  <c:v>-58629183.592527807</c:v>
                </c:pt>
                <c:pt idx="5416">
                  <c:v>-58135014.533249944</c:v>
                </c:pt>
                <c:pt idx="5417">
                  <c:v>-57901385.275527813</c:v>
                </c:pt>
                <c:pt idx="5418">
                  <c:v>-57934745.405500039</c:v>
                </c:pt>
                <c:pt idx="5419">
                  <c:v>-57913367.566833362</c:v>
                </c:pt>
                <c:pt idx="5420">
                  <c:v>-57651874.537777774</c:v>
                </c:pt>
                <c:pt idx="5421">
                  <c:v>-57846203.630249999</c:v>
                </c:pt>
                <c:pt idx="5422">
                  <c:v>-58226623.833361104</c:v>
                </c:pt>
                <c:pt idx="5423">
                  <c:v>-58886072.411694415</c:v>
                </c:pt>
                <c:pt idx="5424">
                  <c:v>-58980194.272611156</c:v>
                </c:pt>
                <c:pt idx="5425">
                  <c:v>-59426620.047055587</c:v>
                </c:pt>
                <c:pt idx="5426">
                  <c:v>-60502357.064916618</c:v>
                </c:pt>
                <c:pt idx="5427">
                  <c:v>-60441215.811138876</c:v>
                </c:pt>
                <c:pt idx="5428">
                  <c:v>-60045749.379222214</c:v>
                </c:pt>
                <c:pt idx="5429">
                  <c:v>-59877684.314472228</c:v>
                </c:pt>
                <c:pt idx="5430">
                  <c:v>-58875583.153249972</c:v>
                </c:pt>
                <c:pt idx="5431">
                  <c:v>-58087201.575694479</c:v>
                </c:pt>
                <c:pt idx="5432">
                  <c:v>-58359685.852611147</c:v>
                </c:pt>
                <c:pt idx="5433">
                  <c:v>-58360392.052472189</c:v>
                </c:pt>
                <c:pt idx="5434">
                  <c:v>-59005271.509944439</c:v>
                </c:pt>
                <c:pt idx="5435">
                  <c:v>-63046604.936861105</c:v>
                </c:pt>
                <c:pt idx="5436">
                  <c:v>-62827524.450888917</c:v>
                </c:pt>
                <c:pt idx="5437">
                  <c:v>-62393317.691861071</c:v>
                </c:pt>
                <c:pt idx="5438">
                  <c:v>-62267318.532749996</c:v>
                </c:pt>
                <c:pt idx="5439">
                  <c:v>-62307603.142555587</c:v>
                </c:pt>
                <c:pt idx="5440">
                  <c:v>-62143840.677305557</c:v>
                </c:pt>
                <c:pt idx="5441">
                  <c:v>-62234822.049138926</c:v>
                </c:pt>
                <c:pt idx="5442">
                  <c:v>-61989783.507722236</c:v>
                </c:pt>
                <c:pt idx="5443">
                  <c:v>-61887604.98177772</c:v>
                </c:pt>
                <c:pt idx="5444">
                  <c:v>-61854230.404888898</c:v>
                </c:pt>
                <c:pt idx="5445">
                  <c:v>-61762962.196249977</c:v>
                </c:pt>
                <c:pt idx="5446">
                  <c:v>-61653591.307000041</c:v>
                </c:pt>
                <c:pt idx="5447">
                  <c:v>-61253565.328000017</c:v>
                </c:pt>
                <c:pt idx="5448">
                  <c:v>-61049030.541305564</c:v>
                </c:pt>
                <c:pt idx="5449">
                  <c:v>-61361102.572555602</c:v>
                </c:pt>
                <c:pt idx="5450">
                  <c:v>-61698646.968138851</c:v>
                </c:pt>
                <c:pt idx="5451">
                  <c:v>-59405690.69813893</c:v>
                </c:pt>
                <c:pt idx="5452">
                  <c:v>-59203052.262472257</c:v>
                </c:pt>
                <c:pt idx="5453">
                  <c:v>-59372411.233277798</c:v>
                </c:pt>
                <c:pt idx="5454">
                  <c:v>-59178891.938472249</c:v>
                </c:pt>
                <c:pt idx="5455">
                  <c:v>-58405900.509333335</c:v>
                </c:pt>
                <c:pt idx="5456">
                  <c:v>-58918577.306027822</c:v>
                </c:pt>
                <c:pt idx="5457">
                  <c:v>-58582180.251805522</c:v>
                </c:pt>
                <c:pt idx="5458">
                  <c:v>-58947225.832861125</c:v>
                </c:pt>
                <c:pt idx="5459">
                  <c:v>-58205280.932166696</c:v>
                </c:pt>
                <c:pt idx="5460">
                  <c:v>-57128178.462999992</c:v>
                </c:pt>
                <c:pt idx="5461">
                  <c:v>-58087606.547000043</c:v>
                </c:pt>
                <c:pt idx="5462">
                  <c:v>-57981281.690777756</c:v>
                </c:pt>
                <c:pt idx="5463">
                  <c:v>-58535630.30325</c:v>
                </c:pt>
                <c:pt idx="5464">
                  <c:v>-58279140.183861077</c:v>
                </c:pt>
                <c:pt idx="5465">
                  <c:v>-58400338.186944455</c:v>
                </c:pt>
                <c:pt idx="5466">
                  <c:v>-58196479.18083331</c:v>
                </c:pt>
                <c:pt idx="5467">
                  <c:v>-57758084.841805562</c:v>
                </c:pt>
                <c:pt idx="5468">
                  <c:v>-57818747.478472218</c:v>
                </c:pt>
                <c:pt idx="5469">
                  <c:v>-57829764.142250046</c:v>
                </c:pt>
                <c:pt idx="5470">
                  <c:v>-58976200.596527778</c:v>
                </c:pt>
                <c:pt idx="5471">
                  <c:v>-57738679.31416668</c:v>
                </c:pt>
                <c:pt idx="5472">
                  <c:v>-57717795.000527732</c:v>
                </c:pt>
                <c:pt idx="5473">
                  <c:v>-58144415.708805509</c:v>
                </c:pt>
                <c:pt idx="5474">
                  <c:v>-58621193.874166645</c:v>
                </c:pt>
                <c:pt idx="5475">
                  <c:v>-58759042.543194443</c:v>
                </c:pt>
                <c:pt idx="5476">
                  <c:v>-59415619.765277751</c:v>
                </c:pt>
                <c:pt idx="5477">
                  <c:v>-59042158.572722241</c:v>
                </c:pt>
                <c:pt idx="5478">
                  <c:v>-57159207.936722204</c:v>
                </c:pt>
                <c:pt idx="5479">
                  <c:v>-56690435.04686106</c:v>
                </c:pt>
                <c:pt idx="5480">
                  <c:v>-56976278.741194427</c:v>
                </c:pt>
                <c:pt idx="5481">
                  <c:v>-57150141.384166606</c:v>
                </c:pt>
                <c:pt idx="5482">
                  <c:v>-55795715.557972252</c:v>
                </c:pt>
                <c:pt idx="5483">
                  <c:v>-53407382.370277733</c:v>
                </c:pt>
                <c:pt idx="5484">
                  <c:v>-53796938.234638922</c:v>
                </c:pt>
                <c:pt idx="5485">
                  <c:v>-54002309.384944431</c:v>
                </c:pt>
                <c:pt idx="5486">
                  <c:v>-53282047.749694437</c:v>
                </c:pt>
                <c:pt idx="5487">
                  <c:v>-53070367.472361125</c:v>
                </c:pt>
                <c:pt idx="5488">
                  <c:v>-53102833.901833318</c:v>
                </c:pt>
                <c:pt idx="5489">
                  <c:v>-52950762.662555583</c:v>
                </c:pt>
                <c:pt idx="5490">
                  <c:v>-52180942.185916699</c:v>
                </c:pt>
                <c:pt idx="5491">
                  <c:v>-51959130.418055572</c:v>
                </c:pt>
                <c:pt idx="5492">
                  <c:v>-51759285.12349999</c:v>
                </c:pt>
                <c:pt idx="5493">
                  <c:v>-51726353.94322224</c:v>
                </c:pt>
                <c:pt idx="5494">
                  <c:v>-52446609.826222159</c:v>
                </c:pt>
                <c:pt idx="5495">
                  <c:v>-53773770.864472255</c:v>
                </c:pt>
                <c:pt idx="5496">
                  <c:v>-53384025.181694433</c:v>
                </c:pt>
                <c:pt idx="5497">
                  <c:v>-53373810.570249997</c:v>
                </c:pt>
                <c:pt idx="5498">
                  <c:v>-53374157.857166655</c:v>
                </c:pt>
                <c:pt idx="5499">
                  <c:v>-53531084.119555593</c:v>
                </c:pt>
                <c:pt idx="5500">
                  <c:v>-53764594.330555558</c:v>
                </c:pt>
                <c:pt idx="5501">
                  <c:v>-55640415.621444389</c:v>
                </c:pt>
                <c:pt idx="5502">
                  <c:v>-54817113.495249994</c:v>
                </c:pt>
                <c:pt idx="5503">
                  <c:v>-55075657.330944426</c:v>
                </c:pt>
                <c:pt idx="5504">
                  <c:v>-55741598.603083327</c:v>
                </c:pt>
                <c:pt idx="5505">
                  <c:v>-55536058.02755557</c:v>
                </c:pt>
                <c:pt idx="5506">
                  <c:v>-55609189.69730559</c:v>
                </c:pt>
                <c:pt idx="5507">
                  <c:v>-55759952.146111101</c:v>
                </c:pt>
                <c:pt idx="5508">
                  <c:v>-55629899.169055559</c:v>
                </c:pt>
                <c:pt idx="5509">
                  <c:v>-55194062.317361057</c:v>
                </c:pt>
                <c:pt idx="5510">
                  <c:v>-54885313.21780552</c:v>
                </c:pt>
                <c:pt idx="5511">
                  <c:v>-51648732.982805505</c:v>
                </c:pt>
                <c:pt idx="5512">
                  <c:v>-51474927.785999998</c:v>
                </c:pt>
                <c:pt idx="5513">
                  <c:v>-51863054.937722199</c:v>
                </c:pt>
                <c:pt idx="5514">
                  <c:v>-52067373.75575</c:v>
                </c:pt>
                <c:pt idx="5515">
                  <c:v>-52997763.333250016</c:v>
                </c:pt>
                <c:pt idx="5516">
                  <c:v>-51558615.806638867</c:v>
                </c:pt>
                <c:pt idx="5517">
                  <c:v>-52242997.537555598</c:v>
                </c:pt>
                <c:pt idx="5518">
                  <c:v>-53234622.029472239</c:v>
                </c:pt>
                <c:pt idx="5519">
                  <c:v>-58799870.173972264</c:v>
                </c:pt>
                <c:pt idx="5520">
                  <c:v>-59005287.464166641</c:v>
                </c:pt>
                <c:pt idx="5521">
                  <c:v>-58704354.670638852</c:v>
                </c:pt>
                <c:pt idx="5522">
                  <c:v>-58634805.107388854</c:v>
                </c:pt>
                <c:pt idx="5523">
                  <c:v>-58911412.07977774</c:v>
                </c:pt>
                <c:pt idx="5524">
                  <c:v>-59276487.121805549</c:v>
                </c:pt>
                <c:pt idx="5525">
                  <c:v>-58805015.819138922</c:v>
                </c:pt>
                <c:pt idx="5526">
                  <c:v>-58898093.051611125</c:v>
                </c:pt>
                <c:pt idx="5527">
                  <c:v>-59506619.944833294</c:v>
                </c:pt>
                <c:pt idx="5528">
                  <c:v>-58146256.316666611</c:v>
                </c:pt>
                <c:pt idx="5529">
                  <c:v>-57409330.935722239</c:v>
                </c:pt>
                <c:pt idx="5530">
                  <c:v>-57224409.433638908</c:v>
                </c:pt>
                <c:pt idx="5531">
                  <c:v>-57065696.644694418</c:v>
                </c:pt>
                <c:pt idx="5532">
                  <c:v>-55119633.006611086</c:v>
                </c:pt>
                <c:pt idx="5533">
                  <c:v>-55289834.344805576</c:v>
                </c:pt>
                <c:pt idx="5534">
                  <c:v>-55842231.477416694</c:v>
                </c:pt>
                <c:pt idx="5535">
                  <c:v>-56129223.501333304</c:v>
                </c:pt>
                <c:pt idx="5536">
                  <c:v>-55750210.521416657</c:v>
                </c:pt>
                <c:pt idx="5537">
                  <c:v>-55658237.135944486</c:v>
                </c:pt>
                <c:pt idx="5538">
                  <c:v>-55824580.572083369</c:v>
                </c:pt>
                <c:pt idx="5539">
                  <c:v>-55531653.321999997</c:v>
                </c:pt>
                <c:pt idx="5540">
                  <c:v>-58888211.093277767</c:v>
                </c:pt>
                <c:pt idx="5541">
                  <c:v>-59254420.790694445</c:v>
                </c:pt>
                <c:pt idx="5542">
                  <c:v>-59931772.263888896</c:v>
                </c:pt>
                <c:pt idx="5543">
                  <c:v>-57323523.032722197</c:v>
                </c:pt>
                <c:pt idx="5544">
                  <c:v>-60908474.290527739</c:v>
                </c:pt>
                <c:pt idx="5545">
                  <c:v>-61819349.038055539</c:v>
                </c:pt>
                <c:pt idx="5546">
                  <c:v>-62457087.085361086</c:v>
                </c:pt>
                <c:pt idx="5547">
                  <c:v>-62504669.635388888</c:v>
                </c:pt>
                <c:pt idx="5548">
                  <c:v>-62531041.137555517</c:v>
                </c:pt>
                <c:pt idx="5549">
                  <c:v>-62471099.842083298</c:v>
                </c:pt>
                <c:pt idx="5550">
                  <c:v>-63373488.754666619</c:v>
                </c:pt>
                <c:pt idx="5551">
                  <c:v>-60152218.680638894</c:v>
                </c:pt>
                <c:pt idx="5552">
                  <c:v>-59525597.508249998</c:v>
                </c:pt>
                <c:pt idx="5553">
                  <c:v>-59376447.119805589</c:v>
                </c:pt>
                <c:pt idx="5554">
                  <c:v>-59397154.851749972</c:v>
                </c:pt>
                <c:pt idx="5555">
                  <c:v>-59838506.403416649</c:v>
                </c:pt>
                <c:pt idx="5556">
                  <c:v>-58970842.187277786</c:v>
                </c:pt>
                <c:pt idx="5557">
                  <c:v>-57853092.597666681</c:v>
                </c:pt>
                <c:pt idx="5558">
                  <c:v>-57273615.084361129</c:v>
                </c:pt>
                <c:pt idx="5559">
                  <c:v>-57498618.114722215</c:v>
                </c:pt>
                <c:pt idx="5560">
                  <c:v>-60147246.452888869</c:v>
                </c:pt>
                <c:pt idx="5561">
                  <c:v>-60207239.249333315</c:v>
                </c:pt>
                <c:pt idx="5562">
                  <c:v>-60531108.31480556</c:v>
                </c:pt>
                <c:pt idx="5563">
                  <c:v>-60292426.426694445</c:v>
                </c:pt>
                <c:pt idx="5564">
                  <c:v>-59332789.998333327</c:v>
                </c:pt>
                <c:pt idx="5565">
                  <c:v>-59877102.736555524</c:v>
                </c:pt>
                <c:pt idx="5566">
                  <c:v>-60727608.294194452</c:v>
                </c:pt>
                <c:pt idx="5567">
                  <c:v>-54758184.189333349</c:v>
                </c:pt>
                <c:pt idx="5568">
                  <c:v>-58301039.162277773</c:v>
                </c:pt>
                <c:pt idx="5569">
                  <c:v>-58201036.95958332</c:v>
                </c:pt>
                <c:pt idx="5570">
                  <c:v>-58463450.846611157</c:v>
                </c:pt>
                <c:pt idx="5571">
                  <c:v>-60169522.855083279</c:v>
                </c:pt>
                <c:pt idx="5572">
                  <c:v>-60084613.574472174</c:v>
                </c:pt>
                <c:pt idx="5573">
                  <c:v>-59536576.332222223</c:v>
                </c:pt>
                <c:pt idx="5574">
                  <c:v>-59697889.407249972</c:v>
                </c:pt>
                <c:pt idx="5575">
                  <c:v>-59200255.355972245</c:v>
                </c:pt>
                <c:pt idx="5576">
                  <c:v>-58999819.138833314</c:v>
                </c:pt>
                <c:pt idx="5577">
                  <c:v>-58772472.480805516</c:v>
                </c:pt>
                <c:pt idx="5578">
                  <c:v>-61520478.624250002</c:v>
                </c:pt>
                <c:pt idx="5579">
                  <c:v>-61315195.283916622</c:v>
                </c:pt>
                <c:pt idx="5580">
                  <c:v>-61690313.440750025</c:v>
                </c:pt>
                <c:pt idx="5581">
                  <c:v>-60709324.80991669</c:v>
                </c:pt>
                <c:pt idx="5582">
                  <c:v>-60480068.113805547</c:v>
                </c:pt>
                <c:pt idx="5583">
                  <c:v>-57389213.17852775</c:v>
                </c:pt>
                <c:pt idx="5584">
                  <c:v>-59042396.093694441</c:v>
                </c:pt>
                <c:pt idx="5585">
                  <c:v>-58228098.52366665</c:v>
                </c:pt>
                <c:pt idx="5586">
                  <c:v>-58180510.818694487</c:v>
                </c:pt>
                <c:pt idx="5587">
                  <c:v>-54800428.476361133</c:v>
                </c:pt>
                <c:pt idx="5588">
                  <c:v>-54012417.750777736</c:v>
                </c:pt>
                <c:pt idx="5589">
                  <c:v>-54136257.066527799</c:v>
                </c:pt>
                <c:pt idx="5590">
                  <c:v>-53626801.850083329</c:v>
                </c:pt>
                <c:pt idx="5591">
                  <c:v>-53946605.41827777</c:v>
                </c:pt>
                <c:pt idx="5592">
                  <c:v>-54306923.615249954</c:v>
                </c:pt>
                <c:pt idx="5593">
                  <c:v>-54729730.471111089</c:v>
                </c:pt>
                <c:pt idx="5594">
                  <c:v>-54771349.973305568</c:v>
                </c:pt>
                <c:pt idx="5595">
                  <c:v>-54699733.341111064</c:v>
                </c:pt>
                <c:pt idx="5596">
                  <c:v>-56035695.736083344</c:v>
                </c:pt>
                <c:pt idx="5597">
                  <c:v>-56884801.092944473</c:v>
                </c:pt>
                <c:pt idx="5598">
                  <c:v>-60004789.42041669</c:v>
                </c:pt>
                <c:pt idx="5599">
                  <c:v>-59007589.42605558</c:v>
                </c:pt>
                <c:pt idx="5600">
                  <c:v>-58963171.668055549</c:v>
                </c:pt>
                <c:pt idx="5601">
                  <c:v>-59290127.455194451</c:v>
                </c:pt>
                <c:pt idx="5602">
                  <c:v>-58817206.013638921</c:v>
                </c:pt>
                <c:pt idx="5603">
                  <c:v>-59417137.128472187</c:v>
                </c:pt>
                <c:pt idx="5604">
                  <c:v>-59020360.762138903</c:v>
                </c:pt>
                <c:pt idx="5605">
                  <c:v>-58459681.237999983</c:v>
                </c:pt>
                <c:pt idx="5606">
                  <c:v>-57533648.036222219</c:v>
                </c:pt>
                <c:pt idx="5607">
                  <c:v>-57799324.0476944</c:v>
                </c:pt>
                <c:pt idx="5608">
                  <c:v>-57038376.812916644</c:v>
                </c:pt>
                <c:pt idx="5609">
                  <c:v>-57542685.523250051</c:v>
                </c:pt>
                <c:pt idx="5610">
                  <c:v>-57549363.93158336</c:v>
                </c:pt>
                <c:pt idx="5611">
                  <c:v>-58584104.362555534</c:v>
                </c:pt>
                <c:pt idx="5612">
                  <c:v>-61247945.440388933</c:v>
                </c:pt>
                <c:pt idx="5613">
                  <c:v>-61194259.600944422</c:v>
                </c:pt>
                <c:pt idx="5614">
                  <c:v>-62490147.178777754</c:v>
                </c:pt>
                <c:pt idx="5615">
                  <c:v>-58411860.671944425</c:v>
                </c:pt>
                <c:pt idx="5616">
                  <c:v>-55379586.919694468</c:v>
                </c:pt>
                <c:pt idx="5617">
                  <c:v>-55861269.469361059</c:v>
                </c:pt>
                <c:pt idx="5618">
                  <c:v>-55715274.715555578</c:v>
                </c:pt>
                <c:pt idx="5619">
                  <c:v>-58158105.892916679</c:v>
                </c:pt>
                <c:pt idx="5620">
                  <c:v>-57897816.373305544</c:v>
                </c:pt>
                <c:pt idx="5621">
                  <c:v>-60612551.275444411</c:v>
                </c:pt>
                <c:pt idx="5622">
                  <c:v>-59375514.671472207</c:v>
                </c:pt>
                <c:pt idx="5623">
                  <c:v>-58020231.597111091</c:v>
                </c:pt>
                <c:pt idx="5624">
                  <c:v>-58209518.533805594</c:v>
                </c:pt>
                <c:pt idx="5625">
                  <c:v>-57770408.046472207</c:v>
                </c:pt>
                <c:pt idx="5626">
                  <c:v>-57132506.540916696</c:v>
                </c:pt>
                <c:pt idx="5627">
                  <c:v>-56066156.096666649</c:v>
                </c:pt>
                <c:pt idx="5628">
                  <c:v>-56244646.646388866</c:v>
                </c:pt>
                <c:pt idx="5629">
                  <c:v>-55860661.971611083</c:v>
                </c:pt>
                <c:pt idx="5630">
                  <c:v>-55516258.771361157</c:v>
                </c:pt>
                <c:pt idx="5631">
                  <c:v>-55618082.444805592</c:v>
                </c:pt>
                <c:pt idx="5632">
                  <c:v>-55821164.202972233</c:v>
                </c:pt>
                <c:pt idx="5633">
                  <c:v>-56595770.584499985</c:v>
                </c:pt>
                <c:pt idx="5634">
                  <c:v>-56207011.932916649</c:v>
                </c:pt>
                <c:pt idx="5635">
                  <c:v>-56948724.647499964</c:v>
                </c:pt>
                <c:pt idx="5636">
                  <c:v>-56910204.598638855</c:v>
                </c:pt>
                <c:pt idx="5637">
                  <c:v>-57082521.863916636</c:v>
                </c:pt>
                <c:pt idx="5638">
                  <c:v>-55664540.766333312</c:v>
                </c:pt>
                <c:pt idx="5639">
                  <c:v>-54279685.157666668</c:v>
                </c:pt>
                <c:pt idx="5640">
                  <c:v>-54134713.74824997</c:v>
                </c:pt>
                <c:pt idx="5641">
                  <c:v>-54259829.273499973</c:v>
                </c:pt>
                <c:pt idx="5642">
                  <c:v>-54371158.402249962</c:v>
                </c:pt>
                <c:pt idx="5643">
                  <c:v>-54384003.866861105</c:v>
                </c:pt>
                <c:pt idx="5644">
                  <c:v>-54304331.961777732</c:v>
                </c:pt>
                <c:pt idx="5645">
                  <c:v>-54272257.256444409</c:v>
                </c:pt>
                <c:pt idx="5646">
                  <c:v>-52965763.972277783</c:v>
                </c:pt>
                <c:pt idx="5647">
                  <c:v>-53801852.054611072</c:v>
                </c:pt>
                <c:pt idx="5648">
                  <c:v>-54067240.276083358</c:v>
                </c:pt>
                <c:pt idx="5649">
                  <c:v>-53213600.517805532</c:v>
                </c:pt>
                <c:pt idx="5650">
                  <c:v>-53516937.17427782</c:v>
                </c:pt>
                <c:pt idx="5651">
                  <c:v>-53571827.401888937</c:v>
                </c:pt>
                <c:pt idx="5652">
                  <c:v>-54627817.127666652</c:v>
                </c:pt>
                <c:pt idx="5653">
                  <c:v>-53508341.344666645</c:v>
                </c:pt>
                <c:pt idx="5654">
                  <c:v>-53600642.141305491</c:v>
                </c:pt>
                <c:pt idx="5655">
                  <c:v>-53455296.238138914</c:v>
                </c:pt>
                <c:pt idx="5656">
                  <c:v>-54474705.390861057</c:v>
                </c:pt>
                <c:pt idx="5657">
                  <c:v>-54074987.329583354</c:v>
                </c:pt>
                <c:pt idx="5658">
                  <c:v>-53897271.932388872</c:v>
                </c:pt>
                <c:pt idx="5659">
                  <c:v>-54125158.003333285</c:v>
                </c:pt>
                <c:pt idx="5660">
                  <c:v>-54473661.57830552</c:v>
                </c:pt>
                <c:pt idx="5661">
                  <c:v>-54877558.181000009</c:v>
                </c:pt>
                <c:pt idx="5662">
                  <c:v>-55517336.762333319</c:v>
                </c:pt>
                <c:pt idx="5663">
                  <c:v>-55164264.729361124</c:v>
                </c:pt>
                <c:pt idx="5664">
                  <c:v>-54927726.534194455</c:v>
                </c:pt>
                <c:pt idx="5665">
                  <c:v>-55017181.224888891</c:v>
                </c:pt>
                <c:pt idx="5666">
                  <c:v>-54919902.14497222</c:v>
                </c:pt>
                <c:pt idx="5667">
                  <c:v>-53706225.169083349</c:v>
                </c:pt>
                <c:pt idx="5668">
                  <c:v>-53560402.238111123</c:v>
                </c:pt>
                <c:pt idx="5669">
                  <c:v>-54031844.15747223</c:v>
                </c:pt>
                <c:pt idx="5670">
                  <c:v>-53778995.871305555</c:v>
                </c:pt>
                <c:pt idx="5671">
                  <c:v>-53402593.367722243</c:v>
                </c:pt>
                <c:pt idx="5672">
                  <c:v>-53419278.976861082</c:v>
                </c:pt>
                <c:pt idx="5673">
                  <c:v>-53310162.823999986</c:v>
                </c:pt>
                <c:pt idx="5674">
                  <c:v>-51589519.820944399</c:v>
                </c:pt>
                <c:pt idx="5675">
                  <c:v>-52140408.487111121</c:v>
                </c:pt>
                <c:pt idx="5676">
                  <c:v>-51434329.78394448</c:v>
                </c:pt>
                <c:pt idx="5677">
                  <c:v>-51443733.923083298</c:v>
                </c:pt>
                <c:pt idx="5678">
                  <c:v>-52005130.669777811</c:v>
                </c:pt>
                <c:pt idx="5679">
                  <c:v>-52197055.526111089</c:v>
                </c:pt>
                <c:pt idx="5680">
                  <c:v>-52167604.024111129</c:v>
                </c:pt>
                <c:pt idx="5681">
                  <c:v>-52072366.401166663</c:v>
                </c:pt>
                <c:pt idx="5682">
                  <c:v>-52277671.493749961</c:v>
                </c:pt>
                <c:pt idx="5683">
                  <c:v>-53286791.636999942</c:v>
                </c:pt>
                <c:pt idx="5684">
                  <c:v>-54840960.747638889</c:v>
                </c:pt>
                <c:pt idx="5685">
                  <c:v>-55031055.545499988</c:v>
                </c:pt>
                <c:pt idx="5686">
                  <c:v>-56850434.994305536</c:v>
                </c:pt>
                <c:pt idx="5687">
                  <c:v>-55934578.40474999</c:v>
                </c:pt>
                <c:pt idx="5688">
                  <c:v>-55887162.613694437</c:v>
                </c:pt>
                <c:pt idx="5689">
                  <c:v>-55443857.463166624</c:v>
                </c:pt>
                <c:pt idx="5690">
                  <c:v>-55959708.035722271</c:v>
                </c:pt>
                <c:pt idx="5691">
                  <c:v>-54698951.439666681</c:v>
                </c:pt>
                <c:pt idx="5692">
                  <c:v>-54602731.860166669</c:v>
                </c:pt>
                <c:pt idx="5693">
                  <c:v>-54865317.673250049</c:v>
                </c:pt>
                <c:pt idx="5694">
                  <c:v>-54482539.067527771</c:v>
                </c:pt>
                <c:pt idx="5695">
                  <c:v>-55617681.017444447</c:v>
                </c:pt>
                <c:pt idx="5696">
                  <c:v>-56345144.694944471</c:v>
                </c:pt>
                <c:pt idx="5697">
                  <c:v>-56577786.75925</c:v>
                </c:pt>
                <c:pt idx="5698">
                  <c:v>-56988144.940861151</c:v>
                </c:pt>
                <c:pt idx="5699">
                  <c:v>-61541142.367805563</c:v>
                </c:pt>
                <c:pt idx="5700">
                  <c:v>-57848570.636527762</c:v>
                </c:pt>
                <c:pt idx="5701">
                  <c:v>-56862875.869083308</c:v>
                </c:pt>
                <c:pt idx="5702">
                  <c:v>-56483179.876888864</c:v>
                </c:pt>
                <c:pt idx="5703">
                  <c:v>-56322571.926027775</c:v>
                </c:pt>
                <c:pt idx="5704">
                  <c:v>-56237095.596361093</c:v>
                </c:pt>
                <c:pt idx="5705">
                  <c:v>-56775484.341055587</c:v>
                </c:pt>
                <c:pt idx="5706">
                  <c:v>-56622350.756527774</c:v>
                </c:pt>
                <c:pt idx="5707">
                  <c:v>-57082861.052666657</c:v>
                </c:pt>
                <c:pt idx="5708">
                  <c:v>-56973431.046999991</c:v>
                </c:pt>
                <c:pt idx="5709">
                  <c:v>-57588158.813472189</c:v>
                </c:pt>
                <c:pt idx="5710">
                  <c:v>-57003746.610694468</c:v>
                </c:pt>
                <c:pt idx="5711">
                  <c:v>-55668175.379277751</c:v>
                </c:pt>
                <c:pt idx="5712">
                  <c:v>-55764152.728833295</c:v>
                </c:pt>
                <c:pt idx="5713">
                  <c:v>-57509266.300472267</c:v>
                </c:pt>
                <c:pt idx="5714">
                  <c:v>-57129463.475944452</c:v>
                </c:pt>
                <c:pt idx="5715">
                  <c:v>-57133083.646666706</c:v>
                </c:pt>
                <c:pt idx="5716">
                  <c:v>-56634023.970861115</c:v>
                </c:pt>
                <c:pt idx="5717">
                  <c:v>-56233516.666583322</c:v>
                </c:pt>
                <c:pt idx="5718">
                  <c:v>-55417698.82830552</c:v>
                </c:pt>
                <c:pt idx="5719">
                  <c:v>-55145936.553944394</c:v>
                </c:pt>
                <c:pt idx="5720">
                  <c:v>-54862671.526777729</c:v>
                </c:pt>
                <c:pt idx="5721">
                  <c:v>-54000687.601444475</c:v>
                </c:pt>
                <c:pt idx="5722">
                  <c:v>-54023091.563694403</c:v>
                </c:pt>
                <c:pt idx="5723">
                  <c:v>-54473430.400472216</c:v>
                </c:pt>
                <c:pt idx="5724">
                  <c:v>-53052638.570305534</c:v>
                </c:pt>
                <c:pt idx="5725">
                  <c:v>-52957560.852166697</c:v>
                </c:pt>
                <c:pt idx="5726">
                  <c:v>-53210262.163027741</c:v>
                </c:pt>
                <c:pt idx="5727">
                  <c:v>-53101988.759305514</c:v>
                </c:pt>
                <c:pt idx="5728">
                  <c:v>-52465265.0893889</c:v>
                </c:pt>
                <c:pt idx="5729">
                  <c:v>-53253826.413333341</c:v>
                </c:pt>
                <c:pt idx="5730">
                  <c:v>-52866306.089222178</c:v>
                </c:pt>
                <c:pt idx="5731">
                  <c:v>-52704295.843472198</c:v>
                </c:pt>
                <c:pt idx="5732">
                  <c:v>-52330016.268055581</c:v>
                </c:pt>
                <c:pt idx="5733">
                  <c:v>-52892960.251805507</c:v>
                </c:pt>
                <c:pt idx="5734">
                  <c:v>-53741398.663722269</c:v>
                </c:pt>
                <c:pt idx="5735">
                  <c:v>-51942042.06794446</c:v>
                </c:pt>
                <c:pt idx="5736">
                  <c:v>-53346442.314194463</c:v>
                </c:pt>
                <c:pt idx="5737">
                  <c:v>-53432154.08152774</c:v>
                </c:pt>
                <c:pt idx="5738">
                  <c:v>-53572664.295166627</c:v>
                </c:pt>
                <c:pt idx="5739">
                  <c:v>-53542428.956027813</c:v>
                </c:pt>
                <c:pt idx="5740">
                  <c:v>-53496767.597888842</c:v>
                </c:pt>
                <c:pt idx="5741">
                  <c:v>-52612171.249500044</c:v>
                </c:pt>
                <c:pt idx="5742">
                  <c:v>-51864449.01933334</c:v>
                </c:pt>
                <c:pt idx="5743">
                  <c:v>-51934438.536805511</c:v>
                </c:pt>
                <c:pt idx="5744">
                  <c:v>-51218287.182999954</c:v>
                </c:pt>
                <c:pt idx="5745">
                  <c:v>-51442393.345416628</c:v>
                </c:pt>
                <c:pt idx="5746">
                  <c:v>-51035522.448055543</c:v>
                </c:pt>
                <c:pt idx="5747">
                  <c:v>-48970071.467222266</c:v>
                </c:pt>
                <c:pt idx="5748">
                  <c:v>-50544958.185972244</c:v>
                </c:pt>
                <c:pt idx="5749">
                  <c:v>-48703145.071305551</c:v>
                </c:pt>
                <c:pt idx="5750">
                  <c:v>-49830945.519861124</c:v>
                </c:pt>
                <c:pt idx="5751">
                  <c:v>-47597596.832083352</c:v>
                </c:pt>
                <c:pt idx="5752">
                  <c:v>-46874736.387277767</c:v>
                </c:pt>
                <c:pt idx="5753">
                  <c:v>-46586068.817111157</c:v>
                </c:pt>
                <c:pt idx="5754">
                  <c:v>-46957293.115944475</c:v>
                </c:pt>
                <c:pt idx="5755">
                  <c:v>-49564122.193027794</c:v>
                </c:pt>
                <c:pt idx="5756">
                  <c:v>-51573437.063249961</c:v>
                </c:pt>
                <c:pt idx="5757">
                  <c:v>-52728407.812194459</c:v>
                </c:pt>
                <c:pt idx="5758">
                  <c:v>-53466790.895222224</c:v>
                </c:pt>
                <c:pt idx="5759">
                  <c:v>-54547587.929472253</c:v>
                </c:pt>
                <c:pt idx="5760">
                  <c:v>-55802692.445750006</c:v>
                </c:pt>
                <c:pt idx="5761">
                  <c:v>-56430101.89608328</c:v>
                </c:pt>
                <c:pt idx="5762">
                  <c:v>-53894187.414055504</c:v>
                </c:pt>
                <c:pt idx="5763">
                  <c:v>-52250508.029888913</c:v>
                </c:pt>
                <c:pt idx="5764">
                  <c:v>-50840647.450861104</c:v>
                </c:pt>
                <c:pt idx="5765">
                  <c:v>-49496798.36399997</c:v>
                </c:pt>
                <c:pt idx="5766">
                  <c:v>-49890476.511111088</c:v>
                </c:pt>
                <c:pt idx="5767">
                  <c:v>-52353024.636583284</c:v>
                </c:pt>
                <c:pt idx="5768">
                  <c:v>-51107690.093250044</c:v>
                </c:pt>
                <c:pt idx="5769">
                  <c:v>-50962319.916472211</c:v>
                </c:pt>
                <c:pt idx="5770">
                  <c:v>-51784501.336194471</c:v>
                </c:pt>
                <c:pt idx="5771">
                  <c:v>-52695097.540722236</c:v>
                </c:pt>
                <c:pt idx="5772">
                  <c:v>-52995675.570805565</c:v>
                </c:pt>
                <c:pt idx="5773">
                  <c:v>-52990318.798611119</c:v>
                </c:pt>
                <c:pt idx="5774">
                  <c:v>-53535674.170805521</c:v>
                </c:pt>
                <c:pt idx="5775">
                  <c:v>-53410328.411083311</c:v>
                </c:pt>
                <c:pt idx="5776">
                  <c:v>-53359320.931777768</c:v>
                </c:pt>
                <c:pt idx="5777">
                  <c:v>-52786922.84791664</c:v>
                </c:pt>
                <c:pt idx="5778">
                  <c:v>-53774380.531777762</c:v>
                </c:pt>
                <c:pt idx="5779">
                  <c:v>-53647271.18572218</c:v>
                </c:pt>
                <c:pt idx="5780">
                  <c:v>-53817039.951472163</c:v>
                </c:pt>
                <c:pt idx="5781">
                  <c:v>-54275804.568222195</c:v>
                </c:pt>
                <c:pt idx="5782">
                  <c:v>-55292886.49161116</c:v>
                </c:pt>
                <c:pt idx="5783">
                  <c:v>-54561937.055444427</c:v>
                </c:pt>
                <c:pt idx="5784">
                  <c:v>-54807682.562472209</c:v>
                </c:pt>
                <c:pt idx="5785">
                  <c:v>-54807393.710888922</c:v>
                </c:pt>
                <c:pt idx="5786">
                  <c:v>-55039642.680333354</c:v>
                </c:pt>
                <c:pt idx="5787">
                  <c:v>-55045513.647583328</c:v>
                </c:pt>
                <c:pt idx="5788">
                  <c:v>-54768392.905944437</c:v>
                </c:pt>
                <c:pt idx="5789">
                  <c:v>-53162546.373638891</c:v>
                </c:pt>
                <c:pt idx="5790">
                  <c:v>-53401876.97300005</c:v>
                </c:pt>
                <c:pt idx="5791">
                  <c:v>-53218025.241444468</c:v>
                </c:pt>
                <c:pt idx="5792">
                  <c:v>-52084290.936166711</c:v>
                </c:pt>
                <c:pt idx="5793">
                  <c:v>-53605695.748138905</c:v>
                </c:pt>
                <c:pt idx="5794">
                  <c:v>-50554142.851972237</c:v>
                </c:pt>
                <c:pt idx="5795">
                  <c:v>-50739737.920944415</c:v>
                </c:pt>
                <c:pt idx="5796">
                  <c:v>-53489390.387722164</c:v>
                </c:pt>
                <c:pt idx="5797">
                  <c:v>-53374914.293361068</c:v>
                </c:pt>
                <c:pt idx="5798">
                  <c:v>-53057084.516583331</c:v>
                </c:pt>
                <c:pt idx="5799">
                  <c:v>-50173073.802833311</c:v>
                </c:pt>
                <c:pt idx="5800">
                  <c:v>-52292452.487388864</c:v>
                </c:pt>
                <c:pt idx="5801">
                  <c:v>-52012344.52172219</c:v>
                </c:pt>
                <c:pt idx="5802">
                  <c:v>-52025735.752750017</c:v>
                </c:pt>
                <c:pt idx="5803">
                  <c:v>-52346525.109055504</c:v>
                </c:pt>
                <c:pt idx="5804">
                  <c:v>-52407240.527444422</c:v>
                </c:pt>
                <c:pt idx="5805">
                  <c:v>-52271222.313111082</c:v>
                </c:pt>
                <c:pt idx="5806">
                  <c:v>-52409613.278055578</c:v>
                </c:pt>
                <c:pt idx="5807">
                  <c:v>-51505578.323833302</c:v>
                </c:pt>
                <c:pt idx="5808">
                  <c:v>-52125951.019166619</c:v>
                </c:pt>
                <c:pt idx="5809">
                  <c:v>-53492409.449222274</c:v>
                </c:pt>
                <c:pt idx="5810">
                  <c:v>-54124734.433500037</c:v>
                </c:pt>
                <c:pt idx="5811">
                  <c:v>-54671125.734999977</c:v>
                </c:pt>
                <c:pt idx="5812">
                  <c:v>-55133004.409861103</c:v>
                </c:pt>
                <c:pt idx="5813">
                  <c:v>-54801951.553055525</c:v>
                </c:pt>
                <c:pt idx="5814">
                  <c:v>-54683037.003305495</c:v>
                </c:pt>
                <c:pt idx="5815">
                  <c:v>-54798640.601083376</c:v>
                </c:pt>
                <c:pt idx="5816">
                  <c:v>-55129405.815472245</c:v>
                </c:pt>
                <c:pt idx="5817">
                  <c:v>-55120675.168527745</c:v>
                </c:pt>
                <c:pt idx="5818">
                  <c:v>-54951507.915277787</c:v>
                </c:pt>
                <c:pt idx="5819">
                  <c:v>-55852053.444055572</c:v>
                </c:pt>
                <c:pt idx="5820">
                  <c:v>-55100255.925416619</c:v>
                </c:pt>
                <c:pt idx="5821">
                  <c:v>-52873370.471388914</c:v>
                </c:pt>
                <c:pt idx="5822">
                  <c:v>-51026335.758972213</c:v>
                </c:pt>
                <c:pt idx="5823">
                  <c:v>-50262194.405111097</c:v>
                </c:pt>
                <c:pt idx="5824">
                  <c:v>-50498774.587750047</c:v>
                </c:pt>
                <c:pt idx="5825">
                  <c:v>-51065484.739138901</c:v>
                </c:pt>
                <c:pt idx="5826">
                  <c:v>-52072643.451027766</c:v>
                </c:pt>
                <c:pt idx="5827">
                  <c:v>-52199266.606694438</c:v>
                </c:pt>
                <c:pt idx="5828">
                  <c:v>-51779648.414277792</c:v>
                </c:pt>
                <c:pt idx="5829">
                  <c:v>-52110164.908055522</c:v>
                </c:pt>
                <c:pt idx="5830">
                  <c:v>-53203245.140583321</c:v>
                </c:pt>
                <c:pt idx="5831">
                  <c:v>-55835329.102277778</c:v>
                </c:pt>
                <c:pt idx="5832">
                  <c:v>-55636599.85761112</c:v>
                </c:pt>
                <c:pt idx="5833">
                  <c:v>-55054490.283000015</c:v>
                </c:pt>
                <c:pt idx="5834">
                  <c:v>-55102067.038277745</c:v>
                </c:pt>
                <c:pt idx="5835">
                  <c:v>-55409556.352777764</c:v>
                </c:pt>
                <c:pt idx="5836">
                  <c:v>-51211954.135722175</c:v>
                </c:pt>
                <c:pt idx="5837">
                  <c:v>-51159628.105222248</c:v>
                </c:pt>
                <c:pt idx="5838">
                  <c:v>-51239215.87675003</c:v>
                </c:pt>
                <c:pt idx="5839">
                  <c:v>-51205178.382722192</c:v>
                </c:pt>
                <c:pt idx="5840">
                  <c:v>-51207696.969305567</c:v>
                </c:pt>
                <c:pt idx="5841">
                  <c:v>-51034559.858305506</c:v>
                </c:pt>
                <c:pt idx="5842">
                  <c:v>-51883914.436694421</c:v>
                </c:pt>
                <c:pt idx="5843">
                  <c:v>-52503254.604722254</c:v>
                </c:pt>
                <c:pt idx="5844">
                  <c:v>-51851263.529083349</c:v>
                </c:pt>
                <c:pt idx="5845">
                  <c:v>-52566611.341333345</c:v>
                </c:pt>
                <c:pt idx="5846">
                  <c:v>-52548941.777249955</c:v>
                </c:pt>
                <c:pt idx="5847">
                  <c:v>-52400247.078027785</c:v>
                </c:pt>
                <c:pt idx="5848">
                  <c:v>-51109239.695583299</c:v>
                </c:pt>
                <c:pt idx="5849">
                  <c:v>-51254803.866333276</c:v>
                </c:pt>
                <c:pt idx="5850">
                  <c:v>-51165615.359972194</c:v>
                </c:pt>
                <c:pt idx="5851">
                  <c:v>-54289797.526527785</c:v>
                </c:pt>
                <c:pt idx="5852">
                  <c:v>-55404883.356666662</c:v>
                </c:pt>
                <c:pt idx="5853">
                  <c:v>-59269912.252361096</c:v>
                </c:pt>
                <c:pt idx="5854">
                  <c:v>-59713175.198499978</c:v>
                </c:pt>
                <c:pt idx="5855">
                  <c:v>-57496611.393027812</c:v>
                </c:pt>
                <c:pt idx="5856">
                  <c:v>-58533562.691166699</c:v>
                </c:pt>
                <c:pt idx="5857">
                  <c:v>-58840822.087722257</c:v>
                </c:pt>
                <c:pt idx="5858">
                  <c:v>-59206774.083833314</c:v>
                </c:pt>
                <c:pt idx="5859">
                  <c:v>-58078372.65827778</c:v>
                </c:pt>
                <c:pt idx="5860">
                  <c:v>-55321586.373361155</c:v>
                </c:pt>
                <c:pt idx="5861">
                  <c:v>-54112291.010944448</c:v>
                </c:pt>
                <c:pt idx="5862">
                  <c:v>-55053077.787888899</c:v>
                </c:pt>
                <c:pt idx="5863">
                  <c:v>-55690060.189805582</c:v>
                </c:pt>
                <c:pt idx="5864">
                  <c:v>-55570707.354777768</c:v>
                </c:pt>
                <c:pt idx="5865">
                  <c:v>-56005994.046333335</c:v>
                </c:pt>
                <c:pt idx="5866">
                  <c:v>-55595773.430444479</c:v>
                </c:pt>
                <c:pt idx="5867">
                  <c:v>-55314358.237916701</c:v>
                </c:pt>
                <c:pt idx="5868">
                  <c:v>-56188819.85863886</c:v>
                </c:pt>
                <c:pt idx="5869">
                  <c:v>-56336589.989611074</c:v>
                </c:pt>
                <c:pt idx="5870">
                  <c:v>-55480016.179444417</c:v>
                </c:pt>
                <c:pt idx="5871">
                  <c:v>-55459724.44583331</c:v>
                </c:pt>
                <c:pt idx="5872">
                  <c:v>-55311998.796722248</c:v>
                </c:pt>
                <c:pt idx="5873">
                  <c:v>-55332575.716555528</c:v>
                </c:pt>
                <c:pt idx="5874">
                  <c:v>-54466517.503777817</c:v>
                </c:pt>
                <c:pt idx="5875">
                  <c:v>-56211641.564361088</c:v>
                </c:pt>
                <c:pt idx="5876">
                  <c:v>-56510055.227444418</c:v>
                </c:pt>
                <c:pt idx="5877">
                  <c:v>-56271188.766583338</c:v>
                </c:pt>
                <c:pt idx="5878">
                  <c:v>-56021967.857777804</c:v>
                </c:pt>
                <c:pt idx="5879">
                  <c:v>-56662007.333277792</c:v>
                </c:pt>
                <c:pt idx="5880">
                  <c:v>-57815429.849277735</c:v>
                </c:pt>
                <c:pt idx="5881">
                  <c:v>-58058488.53049998</c:v>
                </c:pt>
                <c:pt idx="5882">
                  <c:v>-57870541.735527799</c:v>
                </c:pt>
                <c:pt idx="5883">
                  <c:v>-58735557.039388902</c:v>
                </c:pt>
                <c:pt idx="5884">
                  <c:v>-59334932.333944477</c:v>
                </c:pt>
                <c:pt idx="5885">
                  <c:v>-59008976.361111097</c:v>
                </c:pt>
                <c:pt idx="5886">
                  <c:v>-59219067.906833366</c:v>
                </c:pt>
                <c:pt idx="5887">
                  <c:v>-60791993.78338889</c:v>
                </c:pt>
                <c:pt idx="5888">
                  <c:v>-56493653.400972173</c:v>
                </c:pt>
                <c:pt idx="5889">
                  <c:v>-56319363.01238887</c:v>
                </c:pt>
                <c:pt idx="5890">
                  <c:v>-57290119.602777734</c:v>
                </c:pt>
                <c:pt idx="5891">
                  <c:v>-55631354.250888862</c:v>
                </c:pt>
                <c:pt idx="5892">
                  <c:v>-55642038.836861096</c:v>
                </c:pt>
                <c:pt idx="5893">
                  <c:v>-55346933.241944432</c:v>
                </c:pt>
                <c:pt idx="5894">
                  <c:v>-55898529.193527743</c:v>
                </c:pt>
                <c:pt idx="5895">
                  <c:v>-55284545.014805555</c:v>
                </c:pt>
                <c:pt idx="5896">
                  <c:v>-54534833.5164444</c:v>
                </c:pt>
                <c:pt idx="5897">
                  <c:v>-55308513.61324995</c:v>
                </c:pt>
                <c:pt idx="5898">
                  <c:v>-57008551.55380559</c:v>
                </c:pt>
                <c:pt idx="5899">
                  <c:v>-56449857.98022218</c:v>
                </c:pt>
                <c:pt idx="5900">
                  <c:v>-57902792.359833293</c:v>
                </c:pt>
                <c:pt idx="5901">
                  <c:v>-59334070.653222211</c:v>
                </c:pt>
                <c:pt idx="5902">
                  <c:v>-59182968.476250008</c:v>
                </c:pt>
                <c:pt idx="5903">
                  <c:v>-59725934.039750002</c:v>
                </c:pt>
                <c:pt idx="5904">
                  <c:v>-61640940.673861124</c:v>
                </c:pt>
                <c:pt idx="5905">
                  <c:v>-61608029.593305573</c:v>
                </c:pt>
                <c:pt idx="5906">
                  <c:v>-61613395.207722194</c:v>
                </c:pt>
                <c:pt idx="5907">
                  <c:v>-60815617.408194445</c:v>
                </c:pt>
                <c:pt idx="5908">
                  <c:v>-61734707.805166647</c:v>
                </c:pt>
                <c:pt idx="5909">
                  <c:v>-61520254.415694423</c:v>
                </c:pt>
                <c:pt idx="5910">
                  <c:v>-61249959.177027747</c:v>
                </c:pt>
                <c:pt idx="5911">
                  <c:v>-59199323.566138886</c:v>
                </c:pt>
                <c:pt idx="5912">
                  <c:v>-59023072.647249974</c:v>
                </c:pt>
                <c:pt idx="5913">
                  <c:v>-58880529.958916694</c:v>
                </c:pt>
                <c:pt idx="5914">
                  <c:v>-59288750.589249961</c:v>
                </c:pt>
                <c:pt idx="5915">
                  <c:v>-60853951.61613889</c:v>
                </c:pt>
                <c:pt idx="5916">
                  <c:v>-60236047.053361081</c:v>
                </c:pt>
                <c:pt idx="5917">
                  <c:v>-60769871.436666682</c:v>
                </c:pt>
                <c:pt idx="5918">
                  <c:v>-60371732.382222176</c:v>
                </c:pt>
                <c:pt idx="5919">
                  <c:v>-60700540.045055546</c:v>
                </c:pt>
                <c:pt idx="5920">
                  <c:v>-61139732.222361155</c:v>
                </c:pt>
                <c:pt idx="5921">
                  <c:v>-61014930.967472158</c:v>
                </c:pt>
                <c:pt idx="5922">
                  <c:v>-61483910.992333367</c:v>
                </c:pt>
                <c:pt idx="5923">
                  <c:v>-61815380.127472222</c:v>
                </c:pt>
                <c:pt idx="5924">
                  <c:v>-62058967.755861118</c:v>
                </c:pt>
                <c:pt idx="5925">
                  <c:v>-65236965.012388855</c:v>
                </c:pt>
                <c:pt idx="5926">
                  <c:v>-64452853.330833353</c:v>
                </c:pt>
                <c:pt idx="5927">
                  <c:v>-64107379.400666632</c:v>
                </c:pt>
                <c:pt idx="5928">
                  <c:v>-64482204.308694482</c:v>
                </c:pt>
                <c:pt idx="5929">
                  <c:v>-64699883.278361097</c:v>
                </c:pt>
                <c:pt idx="5930">
                  <c:v>-64748733.039499946</c:v>
                </c:pt>
                <c:pt idx="5931">
                  <c:v>-62719907.50138893</c:v>
                </c:pt>
                <c:pt idx="5932">
                  <c:v>-61867787.819555551</c:v>
                </c:pt>
                <c:pt idx="5933">
                  <c:v>-60438584.673416674</c:v>
                </c:pt>
                <c:pt idx="5934">
                  <c:v>-59271845.809694454</c:v>
                </c:pt>
                <c:pt idx="5935">
                  <c:v>-59747300.81063886</c:v>
                </c:pt>
                <c:pt idx="5936">
                  <c:v>-60797625.433388904</c:v>
                </c:pt>
                <c:pt idx="5937">
                  <c:v>-61738367.647527754</c:v>
                </c:pt>
                <c:pt idx="5938">
                  <c:v>-62021269.917111114</c:v>
                </c:pt>
                <c:pt idx="5939">
                  <c:v>-61757384.394666597</c:v>
                </c:pt>
                <c:pt idx="5940">
                  <c:v>-61728847.350916654</c:v>
                </c:pt>
                <c:pt idx="5941">
                  <c:v>-61599141.648388848</c:v>
                </c:pt>
                <c:pt idx="5942">
                  <c:v>-60578083.588416696</c:v>
                </c:pt>
                <c:pt idx="5943">
                  <c:v>-60777325.845999964</c:v>
                </c:pt>
                <c:pt idx="5944">
                  <c:v>-60592043.782527782</c:v>
                </c:pt>
                <c:pt idx="5945">
                  <c:v>-60475938.182527773</c:v>
                </c:pt>
                <c:pt idx="5946">
                  <c:v>-61082678.32841666</c:v>
                </c:pt>
                <c:pt idx="5947">
                  <c:v>-61196013.955972254</c:v>
                </c:pt>
                <c:pt idx="5948">
                  <c:v>-60310888.634027787</c:v>
                </c:pt>
                <c:pt idx="5949">
                  <c:v>-60073396.460805528</c:v>
                </c:pt>
                <c:pt idx="5950">
                  <c:v>-61598266.814555518</c:v>
                </c:pt>
                <c:pt idx="5951">
                  <c:v>-55886262.327333286</c:v>
                </c:pt>
                <c:pt idx="5952">
                  <c:v>-56811727.253055565</c:v>
                </c:pt>
                <c:pt idx="5953">
                  <c:v>-54047402.05352778</c:v>
                </c:pt>
                <c:pt idx="5954">
                  <c:v>-53925704.33966665</c:v>
                </c:pt>
                <c:pt idx="5955">
                  <c:v>-54338739.117583342</c:v>
                </c:pt>
                <c:pt idx="5956">
                  <c:v>-54409195.39247223</c:v>
                </c:pt>
                <c:pt idx="5957">
                  <c:v>-56562585.346361063</c:v>
                </c:pt>
                <c:pt idx="5958">
                  <c:v>-55616081.410666719</c:v>
                </c:pt>
                <c:pt idx="5959">
                  <c:v>-57287323.47863888</c:v>
                </c:pt>
                <c:pt idx="5960">
                  <c:v>-58988769.145361096</c:v>
                </c:pt>
                <c:pt idx="5961">
                  <c:v>-59525685.152611077</c:v>
                </c:pt>
                <c:pt idx="5962">
                  <c:v>-58026424.748555511</c:v>
                </c:pt>
                <c:pt idx="5963">
                  <c:v>-58311100.744111113</c:v>
                </c:pt>
                <c:pt idx="5964">
                  <c:v>-58065933.586388849</c:v>
                </c:pt>
                <c:pt idx="5965">
                  <c:v>-59488728.553388931</c:v>
                </c:pt>
                <c:pt idx="5966">
                  <c:v>-57308471.292999983</c:v>
                </c:pt>
                <c:pt idx="5967">
                  <c:v>-57368606.195</c:v>
                </c:pt>
                <c:pt idx="5968">
                  <c:v>-57633147.708555527</c:v>
                </c:pt>
                <c:pt idx="5969">
                  <c:v>-57472549.273694485</c:v>
                </c:pt>
                <c:pt idx="5970">
                  <c:v>-56837189.366916612</c:v>
                </c:pt>
                <c:pt idx="5971">
                  <c:v>-56757293.704638869</c:v>
                </c:pt>
                <c:pt idx="5972">
                  <c:v>-55746157.030250035</c:v>
                </c:pt>
                <c:pt idx="5973">
                  <c:v>-58170717.602972187</c:v>
                </c:pt>
                <c:pt idx="5974">
                  <c:v>-59556193.219361126</c:v>
                </c:pt>
                <c:pt idx="5975">
                  <c:v>-57571577.192111164</c:v>
                </c:pt>
                <c:pt idx="5976">
                  <c:v>-57576266.602333352</c:v>
                </c:pt>
                <c:pt idx="5977">
                  <c:v>-57364376.298194475</c:v>
                </c:pt>
                <c:pt idx="5978">
                  <c:v>-57202432.294194408</c:v>
                </c:pt>
                <c:pt idx="5979">
                  <c:v>-57265018.270916685</c:v>
                </c:pt>
                <c:pt idx="5980">
                  <c:v>-55177312.721083358</c:v>
                </c:pt>
                <c:pt idx="5981">
                  <c:v>-55086911.034833312</c:v>
                </c:pt>
                <c:pt idx="5982">
                  <c:v>-55445946.953638911</c:v>
                </c:pt>
                <c:pt idx="5983">
                  <c:v>-55182922.098000042</c:v>
                </c:pt>
                <c:pt idx="5984">
                  <c:v>-55122430.266222194</c:v>
                </c:pt>
                <c:pt idx="5985">
                  <c:v>-56554207.368111104</c:v>
                </c:pt>
                <c:pt idx="5986">
                  <c:v>-55829305.925972186</c:v>
                </c:pt>
                <c:pt idx="5987">
                  <c:v>-55202700.512333363</c:v>
                </c:pt>
                <c:pt idx="5988">
                  <c:v>-54971672.525500007</c:v>
                </c:pt>
                <c:pt idx="5989">
                  <c:v>-55002444.293250039</c:v>
                </c:pt>
                <c:pt idx="5990">
                  <c:v>-54598977.816000015</c:v>
                </c:pt>
                <c:pt idx="5991">
                  <c:v>-54612145.746000014</c:v>
                </c:pt>
                <c:pt idx="5992">
                  <c:v>-54733083.226333298</c:v>
                </c:pt>
                <c:pt idx="5993">
                  <c:v>-55392309.177694395</c:v>
                </c:pt>
                <c:pt idx="5994">
                  <c:v>-55893662.301277764</c:v>
                </c:pt>
                <c:pt idx="5995">
                  <c:v>-55334205.324194469</c:v>
                </c:pt>
                <c:pt idx="5996">
                  <c:v>-54810502.488888934</c:v>
                </c:pt>
                <c:pt idx="5997">
                  <c:v>-55312517.318555601</c:v>
                </c:pt>
                <c:pt idx="5998">
                  <c:v>-54791932.43900001</c:v>
                </c:pt>
                <c:pt idx="5999">
                  <c:v>-55132846.166861117</c:v>
                </c:pt>
                <c:pt idx="6000">
                  <c:v>-54313767.283138946</c:v>
                </c:pt>
                <c:pt idx="6001">
                  <c:v>-53677400.156194434</c:v>
                </c:pt>
                <c:pt idx="6002">
                  <c:v>-53923640.999388896</c:v>
                </c:pt>
                <c:pt idx="6003">
                  <c:v>-53985251.755138882</c:v>
                </c:pt>
                <c:pt idx="6004">
                  <c:v>-54199663.248361111</c:v>
                </c:pt>
                <c:pt idx="6005">
                  <c:v>-54269293.95691669</c:v>
                </c:pt>
                <c:pt idx="6006">
                  <c:v>-54137505.281277791</c:v>
                </c:pt>
                <c:pt idx="6007">
                  <c:v>-54043868.445583291</c:v>
                </c:pt>
                <c:pt idx="6008">
                  <c:v>-54135897.680944435</c:v>
                </c:pt>
                <c:pt idx="6009">
                  <c:v>-54139200.242638886</c:v>
                </c:pt>
                <c:pt idx="6010">
                  <c:v>-53174956.570194438</c:v>
                </c:pt>
                <c:pt idx="6011">
                  <c:v>-53863513.065805517</c:v>
                </c:pt>
                <c:pt idx="6012">
                  <c:v>-53891003.138166703</c:v>
                </c:pt>
                <c:pt idx="6013">
                  <c:v>-54634591.439083315</c:v>
                </c:pt>
                <c:pt idx="6014">
                  <c:v>-56816714.674222238</c:v>
                </c:pt>
                <c:pt idx="6015">
                  <c:v>-57185232.913999967</c:v>
                </c:pt>
                <c:pt idx="6016">
                  <c:v>-57843507.574277751</c:v>
                </c:pt>
                <c:pt idx="6017">
                  <c:v>-58711477.55122222</c:v>
                </c:pt>
                <c:pt idx="6018">
                  <c:v>-58831200.356111147</c:v>
                </c:pt>
                <c:pt idx="6019">
                  <c:v>-59176476.295638904</c:v>
                </c:pt>
                <c:pt idx="6020">
                  <c:v>-59789258.74872224</c:v>
                </c:pt>
                <c:pt idx="6021">
                  <c:v>-57239557.889750041</c:v>
                </c:pt>
                <c:pt idx="6022">
                  <c:v>-57066873.67869442</c:v>
                </c:pt>
                <c:pt idx="6023">
                  <c:v>-69664088.729333282</c:v>
                </c:pt>
                <c:pt idx="6024">
                  <c:v>-71329036.252166629</c:v>
                </c:pt>
                <c:pt idx="6025">
                  <c:v>-70985457.232583359</c:v>
                </c:pt>
                <c:pt idx="6026">
                  <c:v>-67538507.022111088</c:v>
                </c:pt>
                <c:pt idx="6027">
                  <c:v>-66679630.466111109</c:v>
                </c:pt>
                <c:pt idx="6028">
                  <c:v>-63709604.100444384</c:v>
                </c:pt>
                <c:pt idx="6029">
                  <c:v>-63355947.274777748</c:v>
                </c:pt>
                <c:pt idx="6030">
                  <c:v>-62119313.86030551</c:v>
                </c:pt>
                <c:pt idx="6031">
                  <c:v>-63240867.436027721</c:v>
                </c:pt>
                <c:pt idx="6032">
                  <c:v>-64064696.218527801</c:v>
                </c:pt>
                <c:pt idx="6033">
                  <c:v>-64901595.053166613</c:v>
                </c:pt>
                <c:pt idx="6034">
                  <c:v>-66145863.789916664</c:v>
                </c:pt>
                <c:pt idx="6035">
                  <c:v>-66100735.323861048</c:v>
                </c:pt>
                <c:pt idx="6036">
                  <c:v>-66325311.558472209</c:v>
                </c:pt>
                <c:pt idx="6037">
                  <c:v>-67368873.434805542</c:v>
                </c:pt>
                <c:pt idx="6038">
                  <c:v>-66353125.544583313</c:v>
                </c:pt>
                <c:pt idx="6039">
                  <c:v>-66102546.261138886</c:v>
                </c:pt>
                <c:pt idx="6040">
                  <c:v>-65935211.629583336</c:v>
                </c:pt>
                <c:pt idx="6041">
                  <c:v>-63320847.345111087</c:v>
                </c:pt>
                <c:pt idx="6042">
                  <c:v>-64044994.7653611</c:v>
                </c:pt>
                <c:pt idx="6043">
                  <c:v>-63605826.224611148</c:v>
                </c:pt>
                <c:pt idx="6044">
                  <c:v>-63671473.674277812</c:v>
                </c:pt>
                <c:pt idx="6045">
                  <c:v>-65944036.374833338</c:v>
                </c:pt>
                <c:pt idx="6046">
                  <c:v>-66304710.386750042</c:v>
                </c:pt>
                <c:pt idx="6047">
                  <c:v>-68931379.845277801</c:v>
                </c:pt>
                <c:pt idx="6048">
                  <c:v>-65504115.710361101</c:v>
                </c:pt>
                <c:pt idx="6049">
                  <c:v>-68388076.762611091</c:v>
                </c:pt>
                <c:pt idx="6050">
                  <c:v>-67342503.86074996</c:v>
                </c:pt>
                <c:pt idx="6051">
                  <c:v>-67695328.279694408</c:v>
                </c:pt>
                <c:pt idx="6052">
                  <c:v>-67580372.963611141</c:v>
                </c:pt>
                <c:pt idx="6053">
                  <c:v>-68682492.936999977</c:v>
                </c:pt>
                <c:pt idx="6054">
                  <c:v>-66092616.231527783</c:v>
                </c:pt>
                <c:pt idx="6055">
                  <c:v>-65966321.441888891</c:v>
                </c:pt>
                <c:pt idx="6056">
                  <c:v>-66677869.516194403</c:v>
                </c:pt>
                <c:pt idx="6057">
                  <c:v>-65112626.073472165</c:v>
                </c:pt>
                <c:pt idx="6058">
                  <c:v>-65126906.651000038</c:v>
                </c:pt>
                <c:pt idx="6059">
                  <c:v>-67533530.632666633</c:v>
                </c:pt>
                <c:pt idx="6060">
                  <c:v>-67885512.307388902</c:v>
                </c:pt>
                <c:pt idx="6061">
                  <c:v>-67869045.62813887</c:v>
                </c:pt>
                <c:pt idx="6062">
                  <c:v>-67454545.528194472</c:v>
                </c:pt>
                <c:pt idx="6063">
                  <c:v>-67204466.3653889</c:v>
                </c:pt>
                <c:pt idx="6064">
                  <c:v>-66143496.291805603</c:v>
                </c:pt>
                <c:pt idx="6065">
                  <c:v>-66499080.167361066</c:v>
                </c:pt>
                <c:pt idx="6066">
                  <c:v>-65255693.170416653</c:v>
                </c:pt>
                <c:pt idx="6067">
                  <c:v>-63008125.908055581</c:v>
                </c:pt>
                <c:pt idx="6068">
                  <c:v>-63527371.532083377</c:v>
                </c:pt>
                <c:pt idx="6069">
                  <c:v>-63038047.827638865</c:v>
                </c:pt>
                <c:pt idx="6070">
                  <c:v>-62613834.089805551</c:v>
                </c:pt>
                <c:pt idx="6071">
                  <c:v>-67525707.29752779</c:v>
                </c:pt>
                <c:pt idx="6072">
                  <c:v>-67824784.817277804</c:v>
                </c:pt>
                <c:pt idx="6073">
                  <c:v>-68314664.059500009</c:v>
                </c:pt>
                <c:pt idx="6074">
                  <c:v>-68410122.223361105</c:v>
                </c:pt>
                <c:pt idx="6075">
                  <c:v>-68226060.724944457</c:v>
                </c:pt>
                <c:pt idx="6076">
                  <c:v>-68267448.239111155</c:v>
                </c:pt>
                <c:pt idx="6077">
                  <c:v>-67356698.664833352</c:v>
                </c:pt>
                <c:pt idx="6078">
                  <c:v>-63264950.234027766</c:v>
                </c:pt>
                <c:pt idx="6079">
                  <c:v>-62241562.231027789</c:v>
                </c:pt>
                <c:pt idx="6080">
                  <c:v>-62686071.756000049</c:v>
                </c:pt>
                <c:pt idx="6081">
                  <c:v>-63066133.996444456</c:v>
                </c:pt>
                <c:pt idx="6082">
                  <c:v>-64449174.811944425</c:v>
                </c:pt>
                <c:pt idx="6083">
                  <c:v>-64818354.799222238</c:v>
                </c:pt>
                <c:pt idx="6084">
                  <c:v>-65153825.726805516</c:v>
                </c:pt>
                <c:pt idx="6085">
                  <c:v>-69515368.392527834</c:v>
                </c:pt>
                <c:pt idx="6086">
                  <c:v>-70002545.097611099</c:v>
                </c:pt>
                <c:pt idx="6087">
                  <c:v>-70973916.811472192</c:v>
                </c:pt>
                <c:pt idx="6088">
                  <c:v>-71055373.917999998</c:v>
                </c:pt>
                <c:pt idx="6089">
                  <c:v>-70697328.168388844</c:v>
                </c:pt>
                <c:pt idx="6090">
                  <c:v>-70434786.360972255</c:v>
                </c:pt>
                <c:pt idx="6091">
                  <c:v>-71216665.731444448</c:v>
                </c:pt>
                <c:pt idx="6092">
                  <c:v>-71936900.006249994</c:v>
                </c:pt>
                <c:pt idx="6093">
                  <c:v>-71671327.068805531</c:v>
                </c:pt>
                <c:pt idx="6094">
                  <c:v>-71151060.65311107</c:v>
                </c:pt>
                <c:pt idx="6095">
                  <c:v>-68274698.308305576</c:v>
                </c:pt>
                <c:pt idx="6096">
                  <c:v>-68466418.762416661</c:v>
                </c:pt>
                <c:pt idx="6097">
                  <c:v>-68991335.626055554</c:v>
                </c:pt>
                <c:pt idx="6098">
                  <c:v>-68559262.964388847</c:v>
                </c:pt>
                <c:pt idx="6099">
                  <c:v>-66270066.442472182</c:v>
                </c:pt>
                <c:pt idx="6100">
                  <c:v>-66802857.771861151</c:v>
                </c:pt>
                <c:pt idx="6101">
                  <c:v>-66722093.281722195</c:v>
                </c:pt>
                <c:pt idx="6102">
                  <c:v>-67322071.857055545</c:v>
                </c:pt>
                <c:pt idx="6103">
                  <c:v>-65298136.641222253</c:v>
                </c:pt>
                <c:pt idx="6104">
                  <c:v>-65678220.948166683</c:v>
                </c:pt>
                <c:pt idx="6105">
                  <c:v>-65635353.974805497</c:v>
                </c:pt>
                <c:pt idx="6106">
                  <c:v>-65176936.027444467</c:v>
                </c:pt>
                <c:pt idx="6107">
                  <c:v>-65346446.333972208</c:v>
                </c:pt>
                <c:pt idx="6108">
                  <c:v>-65368301.86530555</c:v>
                </c:pt>
                <c:pt idx="6109">
                  <c:v>-64978527.015638843</c:v>
                </c:pt>
                <c:pt idx="6110">
                  <c:v>-61554338.791083321</c:v>
                </c:pt>
                <c:pt idx="6111">
                  <c:v>-61720900.536944456</c:v>
                </c:pt>
                <c:pt idx="6112">
                  <c:v>-62603695.815333322</c:v>
                </c:pt>
                <c:pt idx="6113">
                  <c:v>-62632463.235611111</c:v>
                </c:pt>
                <c:pt idx="6114">
                  <c:v>-62646311.840194486</c:v>
                </c:pt>
                <c:pt idx="6115">
                  <c:v>-66328618.895055607</c:v>
                </c:pt>
                <c:pt idx="6116">
                  <c:v>-66752154.301666617</c:v>
                </c:pt>
                <c:pt idx="6117">
                  <c:v>-67300107.96247223</c:v>
                </c:pt>
                <c:pt idx="6118">
                  <c:v>-66619309.342972219</c:v>
                </c:pt>
                <c:pt idx="6119">
                  <c:v>-72265996.918138847</c:v>
                </c:pt>
                <c:pt idx="6120">
                  <c:v>-67996373.313833281</c:v>
                </c:pt>
                <c:pt idx="6121">
                  <c:v>-68117257.339527801</c:v>
                </c:pt>
                <c:pt idx="6122">
                  <c:v>-68722235.472527772</c:v>
                </c:pt>
                <c:pt idx="6123">
                  <c:v>-68351508.383611158</c:v>
                </c:pt>
                <c:pt idx="6124">
                  <c:v>-68536255.680611119</c:v>
                </c:pt>
                <c:pt idx="6125">
                  <c:v>-68455954.911166698</c:v>
                </c:pt>
                <c:pt idx="6126">
                  <c:v>-67583280.833138853</c:v>
                </c:pt>
                <c:pt idx="6127">
                  <c:v>-67813069.639944449</c:v>
                </c:pt>
                <c:pt idx="6128">
                  <c:v>-67505204.855944425</c:v>
                </c:pt>
                <c:pt idx="6129">
                  <c:v>-67259917.145861149</c:v>
                </c:pt>
                <c:pt idx="6130">
                  <c:v>-66501699.656527802</c:v>
                </c:pt>
                <c:pt idx="6131">
                  <c:v>-65707986.34294448</c:v>
                </c:pt>
                <c:pt idx="6132">
                  <c:v>-65237578.42936112</c:v>
                </c:pt>
                <c:pt idx="6133">
                  <c:v>-68360705.292138889</c:v>
                </c:pt>
                <c:pt idx="6134">
                  <c:v>-67541785.75719443</c:v>
                </c:pt>
                <c:pt idx="6135">
                  <c:v>-67571845.410055548</c:v>
                </c:pt>
                <c:pt idx="6136">
                  <c:v>-69716994.013638839</c:v>
                </c:pt>
                <c:pt idx="6137">
                  <c:v>-70238908.287972167</c:v>
                </c:pt>
                <c:pt idx="6138">
                  <c:v>-73478461.073555544</c:v>
                </c:pt>
                <c:pt idx="6139">
                  <c:v>-73335803.463555574</c:v>
                </c:pt>
                <c:pt idx="6140">
                  <c:v>-73119320.476166695</c:v>
                </c:pt>
                <c:pt idx="6141">
                  <c:v>-71577236.875388905</c:v>
                </c:pt>
                <c:pt idx="6142">
                  <c:v>-71558112.845499963</c:v>
                </c:pt>
                <c:pt idx="6143">
                  <c:v>-72132596.081055567</c:v>
                </c:pt>
                <c:pt idx="6144">
                  <c:v>-71781488.969111145</c:v>
                </c:pt>
                <c:pt idx="6145">
                  <c:v>-71769407.230666652</c:v>
                </c:pt>
                <c:pt idx="6146">
                  <c:v>-71020899.226638854</c:v>
                </c:pt>
                <c:pt idx="6147">
                  <c:v>-69943576.504888862</c:v>
                </c:pt>
                <c:pt idx="6148">
                  <c:v>-70088164.479583278</c:v>
                </c:pt>
                <c:pt idx="6149">
                  <c:v>-70362908.52383332</c:v>
                </c:pt>
                <c:pt idx="6150">
                  <c:v>-69645372.415666714</c:v>
                </c:pt>
                <c:pt idx="6151">
                  <c:v>-70653580.559500054</c:v>
                </c:pt>
                <c:pt idx="6152">
                  <c:v>-66541934.440638877</c:v>
                </c:pt>
                <c:pt idx="6153">
                  <c:v>-66523763.412694424</c:v>
                </c:pt>
                <c:pt idx="6154">
                  <c:v>-66107751.119555555</c:v>
                </c:pt>
                <c:pt idx="6155">
                  <c:v>-66801714.216027737</c:v>
                </c:pt>
                <c:pt idx="6156">
                  <c:v>-69064883.161555558</c:v>
                </c:pt>
                <c:pt idx="6157">
                  <c:v>-68214791.728388891</c:v>
                </c:pt>
                <c:pt idx="6158">
                  <c:v>-70169971.886805519</c:v>
                </c:pt>
                <c:pt idx="6159">
                  <c:v>-70601226.455805525</c:v>
                </c:pt>
                <c:pt idx="6160">
                  <c:v>-70199472.478972182</c:v>
                </c:pt>
                <c:pt idx="6161">
                  <c:v>-70120795.895388901</c:v>
                </c:pt>
                <c:pt idx="6162">
                  <c:v>-70891045.852333307</c:v>
                </c:pt>
                <c:pt idx="6163">
                  <c:v>-72753254.170472205</c:v>
                </c:pt>
                <c:pt idx="6164">
                  <c:v>-73035941.867777795</c:v>
                </c:pt>
                <c:pt idx="6165">
                  <c:v>-71965896.836694419</c:v>
                </c:pt>
                <c:pt idx="6166">
                  <c:v>-67504459.002833366</c:v>
                </c:pt>
                <c:pt idx="6167">
                  <c:v>-65830789.786333315</c:v>
                </c:pt>
                <c:pt idx="6168">
                  <c:v>-65713714.525194429</c:v>
                </c:pt>
                <c:pt idx="6169">
                  <c:v>-65678086.680333339</c:v>
                </c:pt>
                <c:pt idx="6170">
                  <c:v>-65270631.7318611</c:v>
                </c:pt>
                <c:pt idx="6171">
                  <c:v>-66212097.15172217</c:v>
                </c:pt>
                <c:pt idx="6172">
                  <c:v>-66796174.430527754</c:v>
                </c:pt>
                <c:pt idx="6173">
                  <c:v>-66015197.651583359</c:v>
                </c:pt>
                <c:pt idx="6174">
                  <c:v>-66471469.691277735</c:v>
                </c:pt>
                <c:pt idx="6175">
                  <c:v>-65486652.641944446</c:v>
                </c:pt>
                <c:pt idx="6176">
                  <c:v>-65432183.05452776</c:v>
                </c:pt>
                <c:pt idx="6177">
                  <c:v>-68493426.151944429</c:v>
                </c:pt>
                <c:pt idx="6178">
                  <c:v>-70048402.514555559</c:v>
                </c:pt>
                <c:pt idx="6179">
                  <c:v>-70891502.477333307</c:v>
                </c:pt>
                <c:pt idx="6180">
                  <c:v>-69870641.40330559</c:v>
                </c:pt>
                <c:pt idx="6181">
                  <c:v>-70483287.827555567</c:v>
                </c:pt>
                <c:pt idx="6182">
                  <c:v>-69475040.653944477</c:v>
                </c:pt>
                <c:pt idx="6183">
                  <c:v>-67752272.657194436</c:v>
                </c:pt>
                <c:pt idx="6184">
                  <c:v>-66996920.804944463</c:v>
                </c:pt>
                <c:pt idx="6185">
                  <c:v>-67744235.153222173</c:v>
                </c:pt>
                <c:pt idx="6186">
                  <c:v>-67617023.170305505</c:v>
                </c:pt>
                <c:pt idx="6187">
                  <c:v>-68661639.897527769</c:v>
                </c:pt>
                <c:pt idx="6188">
                  <c:v>-70635162.020416602</c:v>
                </c:pt>
                <c:pt idx="6189">
                  <c:v>-70318791.250027716</c:v>
                </c:pt>
                <c:pt idx="6190">
                  <c:v>-73231734.507888898</c:v>
                </c:pt>
                <c:pt idx="6191">
                  <c:v>-70419090.573888913</c:v>
                </c:pt>
                <c:pt idx="6192">
                  <c:v>-67429416.42750001</c:v>
                </c:pt>
                <c:pt idx="6193">
                  <c:v>-67402600.697777733</c:v>
                </c:pt>
                <c:pt idx="6194">
                  <c:v>-67742692.113305524</c:v>
                </c:pt>
                <c:pt idx="6195">
                  <c:v>-68595927.254916638</c:v>
                </c:pt>
                <c:pt idx="6196">
                  <c:v>-68929185.936999992</c:v>
                </c:pt>
                <c:pt idx="6197">
                  <c:v>-69163096.808611035</c:v>
                </c:pt>
                <c:pt idx="6198">
                  <c:v>-69112164.039111093</c:v>
                </c:pt>
                <c:pt idx="6199">
                  <c:v>-69127754.912194416</c:v>
                </c:pt>
                <c:pt idx="6200">
                  <c:v>-70307159.900194466</c:v>
                </c:pt>
                <c:pt idx="6201">
                  <c:v>-70913991.223611116</c:v>
                </c:pt>
                <c:pt idx="6202">
                  <c:v>-69243948.528472215</c:v>
                </c:pt>
                <c:pt idx="6203">
                  <c:v>-70136982.376027748</c:v>
                </c:pt>
                <c:pt idx="6204">
                  <c:v>-70324973.128472194</c:v>
                </c:pt>
                <c:pt idx="6205">
                  <c:v>-70223378.165277779</c:v>
                </c:pt>
                <c:pt idx="6206">
                  <c:v>-69451545.367999986</c:v>
                </c:pt>
                <c:pt idx="6207">
                  <c:v>-69448706.342138916</c:v>
                </c:pt>
                <c:pt idx="6208">
                  <c:v>-69056878.152583301</c:v>
                </c:pt>
                <c:pt idx="6209">
                  <c:v>-68895363.690777794</c:v>
                </c:pt>
                <c:pt idx="6210">
                  <c:v>-68558002.607555568</c:v>
                </c:pt>
                <c:pt idx="6211">
                  <c:v>-69556960.142638803</c:v>
                </c:pt>
                <c:pt idx="6212">
                  <c:v>-69452256.430999994</c:v>
                </c:pt>
                <c:pt idx="6213">
                  <c:v>-69126321.33024998</c:v>
                </c:pt>
                <c:pt idx="6214">
                  <c:v>-70339284.269194409</c:v>
                </c:pt>
                <c:pt idx="6215">
                  <c:v>-67852005.39533335</c:v>
                </c:pt>
                <c:pt idx="6216">
                  <c:v>-69696477.211916655</c:v>
                </c:pt>
                <c:pt idx="6217">
                  <c:v>-68959179.582916692</c:v>
                </c:pt>
                <c:pt idx="6218">
                  <c:v>-68986393.963888898</c:v>
                </c:pt>
                <c:pt idx="6219">
                  <c:v>-69837638.051527798</c:v>
                </c:pt>
                <c:pt idx="6220">
                  <c:v>-69729516.293111101</c:v>
                </c:pt>
                <c:pt idx="6221">
                  <c:v>-69523494.110916644</c:v>
                </c:pt>
                <c:pt idx="6222">
                  <c:v>-69503683.908555537</c:v>
                </c:pt>
                <c:pt idx="6223">
                  <c:v>-69140127.355722234</c:v>
                </c:pt>
                <c:pt idx="6224">
                  <c:v>-69133802.09283334</c:v>
                </c:pt>
                <c:pt idx="6225">
                  <c:v>-69786497.282805532</c:v>
                </c:pt>
                <c:pt idx="6226">
                  <c:v>-70640271.913250044</c:v>
                </c:pt>
                <c:pt idx="6227">
                  <c:v>-70863120.45508337</c:v>
                </c:pt>
                <c:pt idx="6228">
                  <c:v>-70920411.641111061</c:v>
                </c:pt>
                <c:pt idx="6229">
                  <c:v>-70953000.167222232</c:v>
                </c:pt>
                <c:pt idx="6230">
                  <c:v>-70855685.55563888</c:v>
                </c:pt>
                <c:pt idx="6231">
                  <c:v>-70699540.411861122</c:v>
                </c:pt>
                <c:pt idx="6232">
                  <c:v>-72254914.230305597</c:v>
                </c:pt>
                <c:pt idx="6233">
                  <c:v>-68923641.20802778</c:v>
                </c:pt>
                <c:pt idx="6234">
                  <c:v>-68292798.687000036</c:v>
                </c:pt>
                <c:pt idx="6235">
                  <c:v>-68432422.912583336</c:v>
                </c:pt>
                <c:pt idx="6236">
                  <c:v>-69969583.376361161</c:v>
                </c:pt>
                <c:pt idx="6237">
                  <c:v>-70192032.482749999</c:v>
                </c:pt>
                <c:pt idx="6238">
                  <c:v>-71840122.140444413</c:v>
                </c:pt>
                <c:pt idx="6239">
                  <c:v>-72164767.545027822</c:v>
                </c:pt>
                <c:pt idx="6240">
                  <c:v>-73658294.122083306</c:v>
                </c:pt>
                <c:pt idx="6241">
                  <c:v>-73381997.964222208</c:v>
                </c:pt>
                <c:pt idx="6242">
                  <c:v>-73433813.752055585</c:v>
                </c:pt>
                <c:pt idx="6243">
                  <c:v>-72625965.880055577</c:v>
                </c:pt>
                <c:pt idx="6244">
                  <c:v>-72734041.163416639</c:v>
                </c:pt>
                <c:pt idx="6245">
                  <c:v>-71316778.560055524</c:v>
                </c:pt>
                <c:pt idx="6246">
                  <c:v>-71707048.357166603</c:v>
                </c:pt>
                <c:pt idx="6247">
                  <c:v>-71224733.198472217</c:v>
                </c:pt>
                <c:pt idx="6248">
                  <c:v>-71151355.95799996</c:v>
                </c:pt>
                <c:pt idx="6249">
                  <c:v>-71678235.237944409</c:v>
                </c:pt>
                <c:pt idx="6250">
                  <c:v>-71596126.456444412</c:v>
                </c:pt>
                <c:pt idx="6251">
                  <c:v>-73699096.460000023</c:v>
                </c:pt>
                <c:pt idx="6252">
                  <c:v>-73228116.031249955</c:v>
                </c:pt>
                <c:pt idx="6253">
                  <c:v>-74639447.041194454</c:v>
                </c:pt>
                <c:pt idx="6254">
                  <c:v>-73524265.632194474</c:v>
                </c:pt>
                <c:pt idx="6255">
                  <c:v>-73379363.864055589</c:v>
                </c:pt>
                <c:pt idx="6256">
                  <c:v>-72008370.240083367</c:v>
                </c:pt>
                <c:pt idx="6257">
                  <c:v>-71547444.591194466</c:v>
                </c:pt>
                <c:pt idx="6258">
                  <c:v>-69999489.284638897</c:v>
                </c:pt>
                <c:pt idx="6259">
                  <c:v>-71192515.443861142</c:v>
                </c:pt>
                <c:pt idx="6260">
                  <c:v>-71645469.273166627</c:v>
                </c:pt>
                <c:pt idx="6261">
                  <c:v>-69039689.307055518</c:v>
                </c:pt>
                <c:pt idx="6262">
                  <c:v>-67597799.83577776</c:v>
                </c:pt>
                <c:pt idx="6263">
                  <c:v>-64222441.758805506</c:v>
                </c:pt>
                <c:pt idx="6264">
                  <c:v>-67716360.3777778</c:v>
                </c:pt>
                <c:pt idx="6265">
                  <c:v>-67652851.992222264</c:v>
                </c:pt>
                <c:pt idx="6266">
                  <c:v>-67594103.122222245</c:v>
                </c:pt>
                <c:pt idx="6267">
                  <c:v>-66100197.707222193</c:v>
                </c:pt>
                <c:pt idx="6268">
                  <c:v>-67589335.581638828</c:v>
                </c:pt>
                <c:pt idx="6269">
                  <c:v>-65918445.364749961</c:v>
                </c:pt>
                <c:pt idx="6270">
                  <c:v>-65866490.476638883</c:v>
                </c:pt>
                <c:pt idx="6271">
                  <c:v>-66428302.31461107</c:v>
                </c:pt>
                <c:pt idx="6272">
                  <c:v>-65344823.475388855</c:v>
                </c:pt>
                <c:pt idx="6273">
                  <c:v>-66294266.9584722</c:v>
                </c:pt>
                <c:pt idx="6274">
                  <c:v>-65856933.850333273</c:v>
                </c:pt>
                <c:pt idx="6275">
                  <c:v>-65510328.933333308</c:v>
                </c:pt>
                <c:pt idx="6276">
                  <c:v>-71705688.837138891</c:v>
                </c:pt>
                <c:pt idx="6277">
                  <c:v>-73133647.90197219</c:v>
                </c:pt>
                <c:pt idx="6278">
                  <c:v>-75442471.067694455</c:v>
                </c:pt>
                <c:pt idx="6279">
                  <c:v>-75074216.774805516</c:v>
                </c:pt>
                <c:pt idx="6280">
                  <c:v>-74658831.982083306</c:v>
                </c:pt>
                <c:pt idx="6281">
                  <c:v>-74499303.172111139</c:v>
                </c:pt>
                <c:pt idx="6282">
                  <c:v>-73030296.013694406</c:v>
                </c:pt>
                <c:pt idx="6283">
                  <c:v>-73218082.55674994</c:v>
                </c:pt>
                <c:pt idx="6284">
                  <c:v>-72895041.320388928</c:v>
                </c:pt>
                <c:pt idx="6285">
                  <c:v>-73155954.710055515</c:v>
                </c:pt>
                <c:pt idx="6286">
                  <c:v>-73974070.665027738</c:v>
                </c:pt>
                <c:pt idx="6287">
                  <c:v>-66415766.364472181</c:v>
                </c:pt>
                <c:pt idx="6288">
                  <c:v>-67718189.032583326</c:v>
                </c:pt>
                <c:pt idx="6289">
                  <c:v>-66950358.644777797</c:v>
                </c:pt>
                <c:pt idx="6290">
                  <c:v>-65440924.83691667</c:v>
                </c:pt>
                <c:pt idx="6291">
                  <c:v>-66354637.878361069</c:v>
                </c:pt>
                <c:pt idx="6292">
                  <c:v>-70691957.548722222</c:v>
                </c:pt>
                <c:pt idx="6293">
                  <c:v>-71249142.197055608</c:v>
                </c:pt>
                <c:pt idx="6294">
                  <c:v>-69714646.225638881</c:v>
                </c:pt>
                <c:pt idx="6295">
                  <c:v>-69968512.248000026</c:v>
                </c:pt>
                <c:pt idx="6296">
                  <c:v>-70425756.866472185</c:v>
                </c:pt>
                <c:pt idx="6297">
                  <c:v>-69581395.585333288</c:v>
                </c:pt>
                <c:pt idx="6298">
                  <c:v>-69871384.675249994</c:v>
                </c:pt>
                <c:pt idx="6299">
                  <c:v>-69455760.833555579</c:v>
                </c:pt>
                <c:pt idx="6300">
                  <c:v>-69247966.391472206</c:v>
                </c:pt>
                <c:pt idx="6301">
                  <c:v>-69015268.04252775</c:v>
                </c:pt>
                <c:pt idx="6302">
                  <c:v>-68661001.301861107</c:v>
                </c:pt>
                <c:pt idx="6303">
                  <c:v>-68604535.37297222</c:v>
                </c:pt>
                <c:pt idx="6304">
                  <c:v>-68085059.198166624</c:v>
                </c:pt>
                <c:pt idx="6305">
                  <c:v>-67956649.739916623</c:v>
                </c:pt>
                <c:pt idx="6306">
                  <c:v>-67890677.116638929</c:v>
                </c:pt>
                <c:pt idx="6307">
                  <c:v>-67635556.219027728</c:v>
                </c:pt>
                <c:pt idx="6308">
                  <c:v>-68735499.525083348</c:v>
                </c:pt>
                <c:pt idx="6309">
                  <c:v>-67438948.832722217</c:v>
                </c:pt>
                <c:pt idx="6310">
                  <c:v>-67190487.08913888</c:v>
                </c:pt>
                <c:pt idx="6311">
                  <c:v>-70397850.963750035</c:v>
                </c:pt>
                <c:pt idx="6312">
                  <c:v>-70168611.674944431</c:v>
                </c:pt>
                <c:pt idx="6313">
                  <c:v>-70103831.253638878</c:v>
                </c:pt>
                <c:pt idx="6314">
                  <c:v>-69837094.619166613</c:v>
                </c:pt>
                <c:pt idx="6315">
                  <c:v>-70119531.375444442</c:v>
                </c:pt>
                <c:pt idx="6316">
                  <c:v>-68425194.103333279</c:v>
                </c:pt>
                <c:pt idx="6317">
                  <c:v>-68740307.372027799</c:v>
                </c:pt>
                <c:pt idx="6318">
                  <c:v>-68145863.932611093</c:v>
                </c:pt>
                <c:pt idx="6319">
                  <c:v>-67556297.643416643</c:v>
                </c:pt>
                <c:pt idx="6320">
                  <c:v>-68172077.691861138</c:v>
                </c:pt>
                <c:pt idx="6321">
                  <c:v>-68366643.530222252</c:v>
                </c:pt>
                <c:pt idx="6322">
                  <c:v>-68427858.683472246</c:v>
                </c:pt>
                <c:pt idx="6323">
                  <c:v>-68217385.244972244</c:v>
                </c:pt>
                <c:pt idx="6324">
                  <c:v>-68450007.762111142</c:v>
                </c:pt>
                <c:pt idx="6325">
                  <c:v>-67868421.496666953</c:v>
                </c:pt>
                <c:pt idx="6326">
                  <c:v>-67377220.490527809</c:v>
                </c:pt>
                <c:pt idx="6327">
                  <c:v>-67208152.458805561</c:v>
                </c:pt>
                <c:pt idx="6328">
                  <c:v>-67056456.863111131</c:v>
                </c:pt>
                <c:pt idx="6329">
                  <c:v>-68031626.157861382</c:v>
                </c:pt>
                <c:pt idx="6330">
                  <c:v>-68072172.35244447</c:v>
                </c:pt>
                <c:pt idx="6331">
                  <c:v>-65837837.701694444</c:v>
                </c:pt>
                <c:pt idx="6332">
                  <c:v>-66301586.501055554</c:v>
                </c:pt>
                <c:pt idx="6333">
                  <c:v>-65650755.546444438</c:v>
                </c:pt>
                <c:pt idx="6334">
                  <c:v>-64553642.279416956</c:v>
                </c:pt>
                <c:pt idx="6335">
                  <c:v>-66287610.853166647</c:v>
                </c:pt>
                <c:pt idx="6336">
                  <c:v>-66739143.432027787</c:v>
                </c:pt>
                <c:pt idx="6337">
                  <c:v>-68459361.9006944</c:v>
                </c:pt>
                <c:pt idx="6338">
                  <c:v>-68157201.523305595</c:v>
                </c:pt>
                <c:pt idx="6339">
                  <c:v>-68018395.915027797</c:v>
                </c:pt>
                <c:pt idx="6340">
                  <c:v>-65328021.859250024</c:v>
                </c:pt>
                <c:pt idx="6341">
                  <c:v>-62779763.502833292</c:v>
                </c:pt>
                <c:pt idx="6342">
                  <c:v>-62831152.753972225</c:v>
                </c:pt>
                <c:pt idx="6343">
                  <c:v>-63588256.72124996</c:v>
                </c:pt>
                <c:pt idx="6344">
                  <c:v>-63014295.495722212</c:v>
                </c:pt>
                <c:pt idx="6345">
                  <c:v>-62475300.095055573</c:v>
                </c:pt>
                <c:pt idx="6346">
                  <c:v>-62462728.227777801</c:v>
                </c:pt>
                <c:pt idx="6347">
                  <c:v>-66064227.716388896</c:v>
                </c:pt>
                <c:pt idx="6348">
                  <c:v>-66967609.761888854</c:v>
                </c:pt>
                <c:pt idx="6349">
                  <c:v>-66445444.772555582</c:v>
                </c:pt>
                <c:pt idx="6350">
                  <c:v>-66302171.916916683</c:v>
                </c:pt>
                <c:pt idx="6351">
                  <c:v>-65867001.576111123</c:v>
                </c:pt>
                <c:pt idx="6352">
                  <c:v>-65556737.737361133</c:v>
                </c:pt>
                <c:pt idx="6353">
                  <c:v>-65833027.568250015</c:v>
                </c:pt>
                <c:pt idx="6354">
                  <c:v>-65966047.113055564</c:v>
                </c:pt>
                <c:pt idx="6355">
                  <c:v>-66394872.892055564</c:v>
                </c:pt>
                <c:pt idx="6356">
                  <c:v>-65950317.81733337</c:v>
                </c:pt>
                <c:pt idx="6357">
                  <c:v>-66198107.868611149</c:v>
                </c:pt>
                <c:pt idx="6358">
                  <c:v>-65830849.486166619</c:v>
                </c:pt>
                <c:pt idx="6359">
                  <c:v>-67623953.699277759</c:v>
                </c:pt>
                <c:pt idx="6360">
                  <c:v>-69272404.402777746</c:v>
                </c:pt>
                <c:pt idx="6361">
                  <c:v>-70349871.165305525</c:v>
                </c:pt>
                <c:pt idx="6362">
                  <c:v>-69841367.267138883</c:v>
                </c:pt>
                <c:pt idx="6363">
                  <c:v>-71867427.945361108</c:v>
                </c:pt>
                <c:pt idx="6364">
                  <c:v>-72693585.919000044</c:v>
                </c:pt>
                <c:pt idx="6365">
                  <c:v>-69885943.141666621</c:v>
                </c:pt>
                <c:pt idx="6366">
                  <c:v>-70199150.69694443</c:v>
                </c:pt>
                <c:pt idx="6367">
                  <c:v>-69129603.304999977</c:v>
                </c:pt>
                <c:pt idx="6368">
                  <c:v>-71013459.724555567</c:v>
                </c:pt>
                <c:pt idx="6369">
                  <c:v>-70538921.13313888</c:v>
                </c:pt>
                <c:pt idx="6370">
                  <c:v>-70898055.342527762</c:v>
                </c:pt>
                <c:pt idx="6371">
                  <c:v>-70390017.210166633</c:v>
                </c:pt>
                <c:pt idx="6372">
                  <c:v>-71618041.313138872</c:v>
                </c:pt>
                <c:pt idx="6373">
                  <c:v>-72235397.653055549</c:v>
                </c:pt>
                <c:pt idx="6374">
                  <c:v>-72067837.287194386</c:v>
                </c:pt>
                <c:pt idx="6375">
                  <c:v>-70385225.822027788</c:v>
                </c:pt>
                <c:pt idx="6376">
                  <c:v>-70555920.197555527</c:v>
                </c:pt>
                <c:pt idx="6377">
                  <c:v>-69975177.026138857</c:v>
                </c:pt>
                <c:pt idx="6378">
                  <c:v>-70601476.222833291</c:v>
                </c:pt>
                <c:pt idx="6379">
                  <c:v>-70435929.073388904</c:v>
                </c:pt>
                <c:pt idx="6380">
                  <c:v>-69837982.270027757</c:v>
                </c:pt>
                <c:pt idx="6381">
                  <c:v>-69891787.202250034</c:v>
                </c:pt>
                <c:pt idx="6382">
                  <c:v>-71061363.592722237</c:v>
                </c:pt>
                <c:pt idx="6383">
                  <c:v>-74463229.188305512</c:v>
                </c:pt>
                <c:pt idx="6384">
                  <c:v>-73432579.808638901</c:v>
                </c:pt>
                <c:pt idx="6385">
                  <c:v>-73008410.359750003</c:v>
                </c:pt>
                <c:pt idx="6386">
                  <c:v>-72783826.540194452</c:v>
                </c:pt>
                <c:pt idx="6387">
                  <c:v>-73890433.492583334</c:v>
                </c:pt>
                <c:pt idx="6388">
                  <c:v>-73708985.319722265</c:v>
                </c:pt>
                <c:pt idx="6389">
                  <c:v>-74689348.47652775</c:v>
                </c:pt>
                <c:pt idx="6390">
                  <c:v>-71930996.891166627</c:v>
                </c:pt>
                <c:pt idx="6391">
                  <c:v>-71926723.298694417</c:v>
                </c:pt>
                <c:pt idx="6392">
                  <c:v>-71425263.122305542</c:v>
                </c:pt>
                <c:pt idx="6393">
                  <c:v>-71391376.135555506</c:v>
                </c:pt>
                <c:pt idx="6394">
                  <c:v>-71426169.145138904</c:v>
                </c:pt>
                <c:pt idx="6395">
                  <c:v>-70873185.820722193</c:v>
                </c:pt>
                <c:pt idx="6396">
                  <c:v>-71476726.403444424</c:v>
                </c:pt>
                <c:pt idx="6397">
                  <c:v>-70967410.651277781</c:v>
                </c:pt>
                <c:pt idx="6398">
                  <c:v>-71763934.820277736</c:v>
                </c:pt>
                <c:pt idx="6399">
                  <c:v>-70059229.233277798</c:v>
                </c:pt>
                <c:pt idx="6400">
                  <c:v>-68430307.86388889</c:v>
                </c:pt>
                <c:pt idx="6401">
                  <c:v>-64557411.524194479</c:v>
                </c:pt>
                <c:pt idx="6402">
                  <c:v>-64569037.266611151</c:v>
                </c:pt>
                <c:pt idx="6403">
                  <c:v>-65523922.131555565</c:v>
                </c:pt>
                <c:pt idx="6404">
                  <c:v>-64993606.538527794</c:v>
                </c:pt>
                <c:pt idx="6405">
                  <c:v>-64879054.01599995</c:v>
                </c:pt>
                <c:pt idx="6406">
                  <c:v>-67191285.789083302</c:v>
                </c:pt>
                <c:pt idx="6407">
                  <c:v>-71415814.320194438</c:v>
                </c:pt>
                <c:pt idx="6408">
                  <c:v>-71579834.747111142</c:v>
                </c:pt>
                <c:pt idx="6409">
                  <c:v>-72486912.70024997</c:v>
                </c:pt>
                <c:pt idx="6410">
                  <c:v>-71756349.213388905</c:v>
                </c:pt>
                <c:pt idx="6411">
                  <c:v>-69716555.846027762</c:v>
                </c:pt>
                <c:pt idx="6412">
                  <c:v>-68024506.361027777</c:v>
                </c:pt>
                <c:pt idx="6413">
                  <c:v>-67498162.530305564</c:v>
                </c:pt>
                <c:pt idx="6414">
                  <c:v>-67067000.976472251</c:v>
                </c:pt>
                <c:pt idx="6415">
                  <c:v>-63842131.165916651</c:v>
                </c:pt>
                <c:pt idx="6416">
                  <c:v>-62475913.102750041</c:v>
                </c:pt>
                <c:pt idx="6417">
                  <c:v>-62638635.92252779</c:v>
                </c:pt>
                <c:pt idx="6418">
                  <c:v>-62535613.396666646</c:v>
                </c:pt>
                <c:pt idx="6419">
                  <c:v>-62612313.4764167</c:v>
                </c:pt>
                <c:pt idx="6420">
                  <c:v>-62229319.417944424</c:v>
                </c:pt>
                <c:pt idx="6421">
                  <c:v>-61589546.072916672</c:v>
                </c:pt>
                <c:pt idx="6422">
                  <c:v>-65370108.345944442</c:v>
                </c:pt>
                <c:pt idx="6423">
                  <c:v>-65869604.297333322</c:v>
                </c:pt>
                <c:pt idx="6424">
                  <c:v>-65491032.151694424</c:v>
                </c:pt>
                <c:pt idx="6425">
                  <c:v>-63656400.198138922</c:v>
                </c:pt>
                <c:pt idx="6426">
                  <c:v>-64797782.993166655</c:v>
                </c:pt>
                <c:pt idx="6427">
                  <c:v>-65037413.758555569</c:v>
                </c:pt>
                <c:pt idx="6428">
                  <c:v>-65403307.157444477</c:v>
                </c:pt>
                <c:pt idx="6429">
                  <c:v>-65442454.868694462</c:v>
                </c:pt>
                <c:pt idx="6430">
                  <c:v>-65438950.570277832</c:v>
                </c:pt>
                <c:pt idx="6431">
                  <c:v>-68922628.232138932</c:v>
                </c:pt>
                <c:pt idx="6432">
                  <c:v>-69010536.196500003</c:v>
                </c:pt>
                <c:pt idx="6433">
                  <c:v>-68376282.594083369</c:v>
                </c:pt>
                <c:pt idx="6434">
                  <c:v>-68207702.593527809</c:v>
                </c:pt>
                <c:pt idx="6435">
                  <c:v>-65715862.461416662</c:v>
                </c:pt>
                <c:pt idx="6436">
                  <c:v>-65670008.356222235</c:v>
                </c:pt>
                <c:pt idx="6437">
                  <c:v>-66550306.384555556</c:v>
                </c:pt>
                <c:pt idx="6438">
                  <c:v>-66134882.295750014</c:v>
                </c:pt>
                <c:pt idx="6439">
                  <c:v>-68057781.881083369</c:v>
                </c:pt>
                <c:pt idx="6440">
                  <c:v>-68167073.194638848</c:v>
                </c:pt>
                <c:pt idx="6441">
                  <c:v>-67775799.977111116</c:v>
                </c:pt>
                <c:pt idx="6442">
                  <c:v>-67804515.418833286</c:v>
                </c:pt>
                <c:pt idx="6443">
                  <c:v>-67135368.974277794</c:v>
                </c:pt>
                <c:pt idx="6444">
                  <c:v>-67901062.437916651</c:v>
                </c:pt>
                <c:pt idx="6445">
                  <c:v>-67714929.332083315</c:v>
                </c:pt>
                <c:pt idx="6446">
                  <c:v>-66996804.58127775</c:v>
                </c:pt>
                <c:pt idx="6447">
                  <c:v>-67464795.155777782</c:v>
                </c:pt>
                <c:pt idx="6448">
                  <c:v>-67316567.179944471</c:v>
                </c:pt>
                <c:pt idx="6449">
                  <c:v>-67636233.723444462</c:v>
                </c:pt>
                <c:pt idx="6450">
                  <c:v>-67881875.338638857</c:v>
                </c:pt>
                <c:pt idx="6451">
                  <c:v>-67396754.537749976</c:v>
                </c:pt>
                <c:pt idx="6452">
                  <c:v>-67877365.025277764</c:v>
                </c:pt>
                <c:pt idx="6453">
                  <c:v>-66639647.018361159</c:v>
                </c:pt>
                <c:pt idx="6454">
                  <c:v>-68127250.124722242</c:v>
                </c:pt>
                <c:pt idx="6455">
                  <c:v>-69570304.126416609</c:v>
                </c:pt>
                <c:pt idx="6456">
                  <c:v>-69668261.967749953</c:v>
                </c:pt>
                <c:pt idx="6457">
                  <c:v>-67909603.536027744</c:v>
                </c:pt>
                <c:pt idx="6458">
                  <c:v>-67736245.808777809</c:v>
                </c:pt>
                <c:pt idx="6459">
                  <c:v>-66139594.084499978</c:v>
                </c:pt>
                <c:pt idx="6460">
                  <c:v>-65754029.004111089</c:v>
                </c:pt>
                <c:pt idx="6461">
                  <c:v>-66851628.252722211</c:v>
                </c:pt>
                <c:pt idx="6462">
                  <c:v>-66100102.235111132</c:v>
                </c:pt>
                <c:pt idx="6463">
                  <c:v>-65745321.338805549</c:v>
                </c:pt>
                <c:pt idx="6464">
                  <c:v>-66528594.51080557</c:v>
                </c:pt>
                <c:pt idx="6465">
                  <c:v>-65378889.370666683</c:v>
                </c:pt>
                <c:pt idx="6466">
                  <c:v>-64472767.384388916</c:v>
                </c:pt>
                <c:pt idx="6467">
                  <c:v>-65420686.0411667</c:v>
                </c:pt>
                <c:pt idx="6468">
                  <c:v>-64907252.479222216</c:v>
                </c:pt>
                <c:pt idx="6469">
                  <c:v>-63725646.687666669</c:v>
                </c:pt>
                <c:pt idx="6470">
                  <c:v>-64067167.887833327</c:v>
                </c:pt>
                <c:pt idx="6471">
                  <c:v>-63669814.318277739</c:v>
                </c:pt>
                <c:pt idx="6472">
                  <c:v>-66090031.294305548</c:v>
                </c:pt>
                <c:pt idx="6473">
                  <c:v>-65614190.959138907</c:v>
                </c:pt>
                <c:pt idx="6474">
                  <c:v>-65521964.941555567</c:v>
                </c:pt>
                <c:pt idx="6475">
                  <c:v>-64995571.081694469</c:v>
                </c:pt>
                <c:pt idx="6476">
                  <c:v>-65132295.898527794</c:v>
                </c:pt>
                <c:pt idx="6477">
                  <c:v>-64468235.192000009</c:v>
                </c:pt>
                <c:pt idx="6478">
                  <c:v>-64272966.025777742</c:v>
                </c:pt>
                <c:pt idx="6479">
                  <c:v>-65125739.821333356</c:v>
                </c:pt>
                <c:pt idx="6480">
                  <c:v>-64948041.87538892</c:v>
                </c:pt>
                <c:pt idx="6481">
                  <c:v>-66531213.857583337</c:v>
                </c:pt>
                <c:pt idx="6482">
                  <c:v>-69470267.58597225</c:v>
                </c:pt>
                <c:pt idx="6483">
                  <c:v>-68448039.980944455</c:v>
                </c:pt>
                <c:pt idx="6484">
                  <c:v>-66658118.10936109</c:v>
                </c:pt>
                <c:pt idx="6485">
                  <c:v>-66428029.584111117</c:v>
                </c:pt>
                <c:pt idx="6486">
                  <c:v>-66827908.564055584</c:v>
                </c:pt>
                <c:pt idx="6487">
                  <c:v>-65836130.437833346</c:v>
                </c:pt>
                <c:pt idx="6488">
                  <c:v>-66262030.213194482</c:v>
                </c:pt>
                <c:pt idx="6489">
                  <c:v>-65297261.341055527</c:v>
                </c:pt>
                <c:pt idx="6490">
                  <c:v>-66577550.797194466</c:v>
                </c:pt>
                <c:pt idx="6491">
                  <c:v>-67701833.546750009</c:v>
                </c:pt>
                <c:pt idx="6492">
                  <c:v>-67241767.059749976</c:v>
                </c:pt>
                <c:pt idx="6493">
                  <c:v>-67801234.649750039</c:v>
                </c:pt>
                <c:pt idx="6494">
                  <c:v>-66897657.084333323</c:v>
                </c:pt>
                <c:pt idx="6495">
                  <c:v>-66685552.34633331</c:v>
                </c:pt>
                <c:pt idx="6496">
                  <c:v>-67244749.620222166</c:v>
                </c:pt>
                <c:pt idx="6497">
                  <c:v>-66515897.58633332</c:v>
                </c:pt>
                <c:pt idx="6498">
                  <c:v>-65456386.032833301</c:v>
                </c:pt>
                <c:pt idx="6499">
                  <c:v>-65050250.630416684</c:v>
                </c:pt>
                <c:pt idx="6500">
                  <c:v>-64984646.276888929</c:v>
                </c:pt>
                <c:pt idx="6501">
                  <c:v>-65295019.470500015</c:v>
                </c:pt>
                <c:pt idx="6502">
                  <c:v>-65623349.23855558</c:v>
                </c:pt>
                <c:pt idx="6503">
                  <c:v>-68033864.066888899</c:v>
                </c:pt>
                <c:pt idx="6504">
                  <c:v>-68772491.147861138</c:v>
                </c:pt>
                <c:pt idx="6505">
                  <c:v>-68699992.416777745</c:v>
                </c:pt>
                <c:pt idx="6506">
                  <c:v>-68994306.996027738</c:v>
                </c:pt>
                <c:pt idx="6507">
                  <c:v>-68797326.101222187</c:v>
                </c:pt>
                <c:pt idx="6508">
                  <c:v>-68318663.651777804</c:v>
                </c:pt>
                <c:pt idx="6509">
                  <c:v>-68244562.170499951</c:v>
                </c:pt>
                <c:pt idx="6510">
                  <c:v>-67951922.640527815</c:v>
                </c:pt>
                <c:pt idx="6511">
                  <c:v>-67668547.347333282</c:v>
                </c:pt>
                <c:pt idx="6512">
                  <c:v>-68009038.75480558</c:v>
                </c:pt>
                <c:pt idx="6513">
                  <c:v>-68118644.986500025</c:v>
                </c:pt>
                <c:pt idx="6514">
                  <c:v>-67162579.67288886</c:v>
                </c:pt>
                <c:pt idx="6515">
                  <c:v>-66744224.286166698</c:v>
                </c:pt>
                <c:pt idx="6516">
                  <c:v>-67319441.090083271</c:v>
                </c:pt>
                <c:pt idx="6517">
                  <c:v>-68236548.231944412</c:v>
                </c:pt>
                <c:pt idx="6518">
                  <c:v>-67884072.335944474</c:v>
                </c:pt>
                <c:pt idx="6519">
                  <c:v>-66700555.977500014</c:v>
                </c:pt>
                <c:pt idx="6520">
                  <c:v>-66509256.148833357</c:v>
                </c:pt>
                <c:pt idx="6521">
                  <c:v>-65658894.985666662</c:v>
                </c:pt>
                <c:pt idx="6522">
                  <c:v>-65209408.113583364</c:v>
                </c:pt>
                <c:pt idx="6523">
                  <c:v>-65927131.180222213</c:v>
                </c:pt>
                <c:pt idx="6524">
                  <c:v>-65211503.906111091</c:v>
                </c:pt>
                <c:pt idx="6525">
                  <c:v>-66132177.959555581</c:v>
                </c:pt>
                <c:pt idx="6526">
                  <c:v>-66839999.329444379</c:v>
                </c:pt>
                <c:pt idx="6527">
                  <c:v>-73653435.998444393</c:v>
                </c:pt>
                <c:pt idx="6528">
                  <c:v>-75614608.475111097</c:v>
                </c:pt>
                <c:pt idx="6529">
                  <c:v>-75293888.310555518</c:v>
                </c:pt>
                <c:pt idx="6530">
                  <c:v>-75152226.799111113</c:v>
                </c:pt>
                <c:pt idx="6531">
                  <c:v>-74530370.958749995</c:v>
                </c:pt>
                <c:pt idx="6532">
                  <c:v>-74959547.07250002</c:v>
                </c:pt>
                <c:pt idx="6533">
                  <c:v>-73285326.587166667</c:v>
                </c:pt>
                <c:pt idx="6534">
                  <c:v>-72326626.689888924</c:v>
                </c:pt>
                <c:pt idx="6535">
                  <c:v>-72532646.583277807</c:v>
                </c:pt>
                <c:pt idx="6536">
                  <c:v>-72549224.331194401</c:v>
                </c:pt>
                <c:pt idx="6537">
                  <c:v>-73467657.652166694</c:v>
                </c:pt>
                <c:pt idx="6538">
                  <c:v>-73011693.104194492</c:v>
                </c:pt>
                <c:pt idx="6539">
                  <c:v>-72807468.393222183</c:v>
                </c:pt>
                <c:pt idx="6540">
                  <c:v>-72290038.253555521</c:v>
                </c:pt>
                <c:pt idx="6541">
                  <c:v>-72871272.1260833</c:v>
                </c:pt>
                <c:pt idx="6542">
                  <c:v>-71696257.188361079</c:v>
                </c:pt>
                <c:pt idx="6543">
                  <c:v>-73354280.763749957</c:v>
                </c:pt>
                <c:pt idx="6544">
                  <c:v>-72751451.750166625</c:v>
                </c:pt>
                <c:pt idx="6545">
                  <c:v>-71933355.596222192</c:v>
                </c:pt>
                <c:pt idx="6546">
                  <c:v>-71015781.740777791</c:v>
                </c:pt>
                <c:pt idx="6547">
                  <c:v>-71879661.076277822</c:v>
                </c:pt>
                <c:pt idx="6548">
                  <c:v>-72092455.494833335</c:v>
                </c:pt>
                <c:pt idx="6549">
                  <c:v>-72808751.940972239</c:v>
                </c:pt>
                <c:pt idx="6550">
                  <c:v>-75240802.387777761</c:v>
                </c:pt>
                <c:pt idx="6551">
                  <c:v>-69760793.465833321</c:v>
                </c:pt>
                <c:pt idx="6552">
                  <c:v>-71150443.967805579</c:v>
                </c:pt>
                <c:pt idx="6553">
                  <c:v>-68792648.916972235</c:v>
                </c:pt>
                <c:pt idx="6554">
                  <c:v>-68135165.000388861</c:v>
                </c:pt>
                <c:pt idx="6555">
                  <c:v>-67759009.669416666</c:v>
                </c:pt>
                <c:pt idx="6556">
                  <c:v>-67960974.968972176</c:v>
                </c:pt>
                <c:pt idx="6557">
                  <c:v>-68494644.499777749</c:v>
                </c:pt>
                <c:pt idx="6558">
                  <c:v>-67802904.448999986</c:v>
                </c:pt>
                <c:pt idx="6559">
                  <c:v>-66498791.562527753</c:v>
                </c:pt>
                <c:pt idx="6560">
                  <c:v>-66572697.749166667</c:v>
                </c:pt>
                <c:pt idx="6561">
                  <c:v>-66820699.191249765</c:v>
                </c:pt>
                <c:pt idx="6562">
                  <c:v>-67095783.006389141</c:v>
                </c:pt>
                <c:pt idx="6563">
                  <c:v>-66282857.263694473</c:v>
                </c:pt>
                <c:pt idx="6564">
                  <c:v>-65551848.056472257</c:v>
                </c:pt>
                <c:pt idx="6565">
                  <c:v>-66896853.380111143</c:v>
                </c:pt>
                <c:pt idx="6566">
                  <c:v>-66472534.70541665</c:v>
                </c:pt>
                <c:pt idx="6567">
                  <c:v>-66361486.463888854</c:v>
                </c:pt>
                <c:pt idx="6568">
                  <c:v>-65292044.963361092</c:v>
                </c:pt>
                <c:pt idx="6569">
                  <c:v>-66551393.397194467</c:v>
                </c:pt>
                <c:pt idx="6570">
                  <c:v>-66612138.80999998</c:v>
                </c:pt>
                <c:pt idx="6571">
                  <c:v>-67909841.728472233</c:v>
                </c:pt>
                <c:pt idx="6572">
                  <c:v>-65190646.838833317</c:v>
                </c:pt>
                <c:pt idx="6573">
                  <c:v>-63806489.747194164</c:v>
                </c:pt>
                <c:pt idx="6574">
                  <c:v>-64519324.41677779</c:v>
                </c:pt>
                <c:pt idx="6575">
                  <c:v>-73297555.839333341</c:v>
                </c:pt>
                <c:pt idx="6576">
                  <c:v>-75058305.899083361</c:v>
                </c:pt>
                <c:pt idx="6577">
                  <c:v>-75584606.823611125</c:v>
                </c:pt>
                <c:pt idx="6578">
                  <c:v>-75807021.130416945</c:v>
                </c:pt>
                <c:pt idx="6579">
                  <c:v>-69459230.331944406</c:v>
                </c:pt>
                <c:pt idx="6580">
                  <c:v>-68693713.585111126</c:v>
                </c:pt>
                <c:pt idx="6581">
                  <c:v>-67913503.30288893</c:v>
                </c:pt>
                <c:pt idx="6582">
                  <c:v>-70011750.064444467</c:v>
                </c:pt>
                <c:pt idx="6583">
                  <c:v>-69016607.558638871</c:v>
                </c:pt>
                <c:pt idx="6584">
                  <c:v>-70571119.291694388</c:v>
                </c:pt>
                <c:pt idx="6585">
                  <c:v>-70865216.258277476</c:v>
                </c:pt>
                <c:pt idx="6586">
                  <c:v>-70763204.188444138</c:v>
                </c:pt>
                <c:pt idx="6587">
                  <c:v>-68961745.569194451</c:v>
                </c:pt>
                <c:pt idx="6588">
                  <c:v>-68249242.70119445</c:v>
                </c:pt>
                <c:pt idx="6589">
                  <c:v>-65588723.348194458</c:v>
                </c:pt>
                <c:pt idx="6590">
                  <c:v>-65387446.66422192</c:v>
                </c:pt>
                <c:pt idx="6591">
                  <c:v>-67219547.098888844</c:v>
                </c:pt>
                <c:pt idx="6592">
                  <c:v>-68614186.168055594</c:v>
                </c:pt>
                <c:pt idx="6593">
                  <c:v>-66046693.505583346</c:v>
                </c:pt>
                <c:pt idx="6594">
                  <c:v>-67649455.3781389</c:v>
                </c:pt>
                <c:pt idx="6595">
                  <c:v>-65719507.325944729</c:v>
                </c:pt>
                <c:pt idx="6596">
                  <c:v>-66220995.185527772</c:v>
                </c:pt>
                <c:pt idx="6597">
                  <c:v>-65578883.401694469</c:v>
                </c:pt>
                <c:pt idx="6598">
                  <c:v>-64927587.346194431</c:v>
                </c:pt>
                <c:pt idx="6599">
                  <c:v>-66508571.848638877</c:v>
                </c:pt>
                <c:pt idx="6600">
                  <c:v>-69262569.756138846</c:v>
                </c:pt>
                <c:pt idx="6601">
                  <c:v>-69499542.776861072</c:v>
                </c:pt>
                <c:pt idx="6602">
                  <c:v>-69420217.514555797</c:v>
                </c:pt>
                <c:pt idx="6603">
                  <c:v>-66551203.285638906</c:v>
                </c:pt>
                <c:pt idx="6604">
                  <c:v>-66211264.731777735</c:v>
                </c:pt>
                <c:pt idx="6605">
                  <c:v>-66554007.602305807</c:v>
                </c:pt>
                <c:pt idx="6606">
                  <c:v>-66928658.637833051</c:v>
                </c:pt>
                <c:pt idx="6607">
                  <c:v>-66149588.525499985</c:v>
                </c:pt>
                <c:pt idx="6608">
                  <c:v>-66102675.510638885</c:v>
                </c:pt>
                <c:pt idx="6609">
                  <c:v>-65616493.614694469</c:v>
                </c:pt>
                <c:pt idx="6610">
                  <c:v>-66026406.661277495</c:v>
                </c:pt>
                <c:pt idx="6611">
                  <c:v>-64858709.503972255</c:v>
                </c:pt>
                <c:pt idx="6612">
                  <c:v>-66218116.963194482</c:v>
                </c:pt>
                <c:pt idx="6613">
                  <c:v>-65360400.827194728</c:v>
                </c:pt>
                <c:pt idx="6614">
                  <c:v>-66238015.528527811</c:v>
                </c:pt>
                <c:pt idx="6615">
                  <c:v>-64354470.835333362</c:v>
                </c:pt>
                <c:pt idx="6616">
                  <c:v>-65819829.274750255</c:v>
                </c:pt>
                <c:pt idx="6617">
                  <c:v>-62941971.955027819</c:v>
                </c:pt>
                <c:pt idx="6618">
                  <c:v>-63098916.706777744</c:v>
                </c:pt>
                <c:pt idx="6619">
                  <c:v>-62504623.408472247</c:v>
                </c:pt>
                <c:pt idx="6620">
                  <c:v>-61653612.221111156</c:v>
                </c:pt>
                <c:pt idx="6621">
                  <c:v>-63236926.8910833</c:v>
                </c:pt>
                <c:pt idx="6622">
                  <c:v>-63246567.712722257</c:v>
                </c:pt>
                <c:pt idx="6623">
                  <c:v>-59616209.91105552</c:v>
                </c:pt>
                <c:pt idx="6624">
                  <c:v>-60418104.260528035</c:v>
                </c:pt>
                <c:pt idx="6625">
                  <c:v>-60516058.857861072</c:v>
                </c:pt>
                <c:pt idx="6626">
                  <c:v>-57571081.486277796</c:v>
                </c:pt>
                <c:pt idx="6627">
                  <c:v>-57328246.429722212</c:v>
                </c:pt>
                <c:pt idx="6628">
                  <c:v>-57315136.224166624</c:v>
                </c:pt>
                <c:pt idx="6629">
                  <c:v>-57436352.948999986</c:v>
                </c:pt>
                <c:pt idx="6630">
                  <c:v>-59317525.403166972</c:v>
                </c:pt>
                <c:pt idx="6631">
                  <c:v>-60186694.571999945</c:v>
                </c:pt>
                <c:pt idx="6632">
                  <c:v>-61544704.973250225</c:v>
                </c:pt>
                <c:pt idx="6633">
                  <c:v>-61556044.281888932</c:v>
                </c:pt>
                <c:pt idx="6634">
                  <c:v>-60338932.880694449</c:v>
                </c:pt>
                <c:pt idx="6635">
                  <c:v>-60987874.07711108</c:v>
                </c:pt>
                <c:pt idx="6636">
                  <c:v>-62026445.387694426</c:v>
                </c:pt>
                <c:pt idx="6637">
                  <c:v>-61991807.658888936</c:v>
                </c:pt>
                <c:pt idx="6638">
                  <c:v>-61745218.042944379</c:v>
                </c:pt>
                <c:pt idx="6639">
                  <c:v>-60376140.379166692</c:v>
                </c:pt>
                <c:pt idx="6640">
                  <c:v>-58604718.75472223</c:v>
                </c:pt>
                <c:pt idx="6641">
                  <c:v>-59191130.708250254</c:v>
                </c:pt>
                <c:pt idx="6642">
                  <c:v>-57582995.967611149</c:v>
                </c:pt>
                <c:pt idx="6643">
                  <c:v>-58837743.927805521</c:v>
                </c:pt>
                <c:pt idx="6644">
                  <c:v>-59424469.605972223</c:v>
                </c:pt>
                <c:pt idx="6645">
                  <c:v>-58880868.242194459</c:v>
                </c:pt>
                <c:pt idx="6646">
                  <c:v>-57723402.231750265</c:v>
                </c:pt>
                <c:pt idx="6647">
                  <c:v>-61863174.5223056</c:v>
                </c:pt>
                <c:pt idx="6648">
                  <c:v>-61678650.123750001</c:v>
                </c:pt>
                <c:pt idx="6649">
                  <c:v>-61582015.23086106</c:v>
                </c:pt>
                <c:pt idx="6650">
                  <c:v>-61688237.472611092</c:v>
                </c:pt>
                <c:pt idx="6651">
                  <c:v>-61701298.722722553</c:v>
                </c:pt>
                <c:pt idx="6652">
                  <c:v>-61807703.976805255</c:v>
                </c:pt>
                <c:pt idx="6653">
                  <c:v>-61850966.489277475</c:v>
                </c:pt>
                <c:pt idx="6654">
                  <c:v>-62530180.703611121</c:v>
                </c:pt>
                <c:pt idx="6655">
                  <c:v>-62231312.67777805</c:v>
                </c:pt>
                <c:pt idx="6656">
                  <c:v>-62510392.281110823</c:v>
                </c:pt>
                <c:pt idx="6657">
                  <c:v>-62331552.138277747</c:v>
                </c:pt>
                <c:pt idx="6658">
                  <c:v>-60798140.997721955</c:v>
                </c:pt>
                <c:pt idx="6659">
                  <c:v>-62663407.742472246</c:v>
                </c:pt>
                <c:pt idx="6660">
                  <c:v>-60446691.757555537</c:v>
                </c:pt>
                <c:pt idx="6661">
                  <c:v>-60785312.462055586</c:v>
                </c:pt>
                <c:pt idx="6662">
                  <c:v>-57695357.470416673</c:v>
                </c:pt>
                <c:pt idx="6663">
                  <c:v>-57911095.272555605</c:v>
                </c:pt>
                <c:pt idx="6664">
                  <c:v>-57805179.883833624</c:v>
                </c:pt>
                <c:pt idx="6665">
                  <c:v>-57889605.841583356</c:v>
                </c:pt>
                <c:pt idx="6666">
                  <c:v>-57146057.054472215</c:v>
                </c:pt>
                <c:pt idx="6667">
                  <c:v>-57221352.959833346</c:v>
                </c:pt>
                <c:pt idx="6668">
                  <c:v>-60300539.504944429</c:v>
                </c:pt>
                <c:pt idx="6669">
                  <c:v>-59728867.855916388</c:v>
                </c:pt>
                <c:pt idx="6670">
                  <c:v>-61175975.579583049</c:v>
                </c:pt>
                <c:pt idx="6671">
                  <c:v>-57966722.493610807</c:v>
                </c:pt>
                <c:pt idx="6672">
                  <c:v>-59985527.227416635</c:v>
                </c:pt>
                <c:pt idx="6673">
                  <c:v>-60282540.104333647</c:v>
                </c:pt>
                <c:pt idx="6674">
                  <c:v>-59853252.92708303</c:v>
                </c:pt>
                <c:pt idx="6675">
                  <c:v>-60799300.255472183</c:v>
                </c:pt>
                <c:pt idx="6676">
                  <c:v>-59760200.027861416</c:v>
                </c:pt>
                <c:pt idx="6677">
                  <c:v>-59959185.172138877</c:v>
                </c:pt>
                <c:pt idx="6678">
                  <c:v>-60139054.342166662</c:v>
                </c:pt>
                <c:pt idx="6679">
                  <c:v>-60152344.515611082</c:v>
                </c:pt>
                <c:pt idx="6680">
                  <c:v>-60020379.483611122</c:v>
                </c:pt>
                <c:pt idx="6681">
                  <c:v>-59562647.210583284</c:v>
                </c:pt>
                <c:pt idx="6682">
                  <c:v>-59496281.044166401</c:v>
                </c:pt>
                <c:pt idx="6683">
                  <c:v>-59557369.043833077</c:v>
                </c:pt>
                <c:pt idx="6684">
                  <c:v>-58322890.554638848</c:v>
                </c:pt>
                <c:pt idx="6685">
                  <c:v>-58440738.152583338</c:v>
                </c:pt>
                <c:pt idx="6686">
                  <c:v>-58280228.786000028</c:v>
                </c:pt>
                <c:pt idx="6687">
                  <c:v>-58372236.335277744</c:v>
                </c:pt>
                <c:pt idx="6688">
                  <c:v>-58304402.385944173</c:v>
                </c:pt>
                <c:pt idx="6689">
                  <c:v>-58253270.753527798</c:v>
                </c:pt>
                <c:pt idx="6690">
                  <c:v>-57284145.777027763</c:v>
                </c:pt>
                <c:pt idx="6691">
                  <c:v>-59620805.669805594</c:v>
                </c:pt>
                <c:pt idx="6692">
                  <c:v>-61429242.854527526</c:v>
                </c:pt>
                <c:pt idx="6693">
                  <c:v>-62185144.4615556</c:v>
                </c:pt>
                <c:pt idx="6694">
                  <c:v>-63686900.504194707</c:v>
                </c:pt>
                <c:pt idx="6695">
                  <c:v>-69431116.868471935</c:v>
                </c:pt>
                <c:pt idx="6696">
                  <c:v>-69015880.103833362</c:v>
                </c:pt>
                <c:pt idx="6697">
                  <c:v>-69487048.966972157</c:v>
                </c:pt>
                <c:pt idx="6698">
                  <c:v>-65446941.232083626</c:v>
                </c:pt>
                <c:pt idx="6699">
                  <c:v>-65165683.794055581</c:v>
                </c:pt>
                <c:pt idx="6700">
                  <c:v>-64186005.818471946</c:v>
                </c:pt>
                <c:pt idx="6701">
                  <c:v>-64644517.373777814</c:v>
                </c:pt>
                <c:pt idx="6702">
                  <c:v>-64289465.518999726</c:v>
                </c:pt>
                <c:pt idx="6703">
                  <c:v>-66951172.241611131</c:v>
                </c:pt>
                <c:pt idx="6704">
                  <c:v>-66360499.236222245</c:v>
                </c:pt>
                <c:pt idx="6705">
                  <c:v>-66830310.890027814</c:v>
                </c:pt>
                <c:pt idx="6706">
                  <c:v>-67401749.664194137</c:v>
                </c:pt>
                <c:pt idx="6707">
                  <c:v>-66441729.539361134</c:v>
                </c:pt>
                <c:pt idx="6708">
                  <c:v>-67012575.093638912</c:v>
                </c:pt>
                <c:pt idx="6709">
                  <c:v>-69663346.066222206</c:v>
                </c:pt>
                <c:pt idx="6710">
                  <c:v>-69784511.392333373</c:v>
                </c:pt>
                <c:pt idx="6711">
                  <c:v>-68655097.914861068</c:v>
                </c:pt>
                <c:pt idx="6712">
                  <c:v>-66446519.19591666</c:v>
                </c:pt>
                <c:pt idx="6713">
                  <c:v>-65853420.918777771</c:v>
                </c:pt>
                <c:pt idx="6714">
                  <c:v>-67076725.637777507</c:v>
                </c:pt>
                <c:pt idx="6715">
                  <c:v>-66422440.929499693</c:v>
                </c:pt>
                <c:pt idx="6716">
                  <c:v>-65139367.640694439</c:v>
                </c:pt>
                <c:pt idx="6717">
                  <c:v>-66824815.793555535</c:v>
                </c:pt>
                <c:pt idx="6718">
                  <c:v>-67266414.706833288</c:v>
                </c:pt>
                <c:pt idx="6719">
                  <c:v>-65034813.72133337</c:v>
                </c:pt>
                <c:pt idx="6720">
                  <c:v>-67509951.408305824</c:v>
                </c:pt>
                <c:pt idx="6721">
                  <c:v>-68940463.526888922</c:v>
                </c:pt>
                <c:pt idx="6722">
                  <c:v>-68617168.79925029</c:v>
                </c:pt>
                <c:pt idx="6723">
                  <c:v>-69599700.242055595</c:v>
                </c:pt>
                <c:pt idx="6724">
                  <c:v>-69365206.316833034</c:v>
                </c:pt>
                <c:pt idx="6725">
                  <c:v>-68796037.280944407</c:v>
                </c:pt>
                <c:pt idx="6726">
                  <c:v>-67613717.692472234</c:v>
                </c:pt>
                <c:pt idx="6727">
                  <c:v>-66686015.994444475</c:v>
                </c:pt>
                <c:pt idx="6728">
                  <c:v>-64648844.742333308</c:v>
                </c:pt>
                <c:pt idx="6729">
                  <c:v>-63055339.204833098</c:v>
                </c:pt>
                <c:pt idx="6730">
                  <c:v>-62805575.164638631</c:v>
                </c:pt>
                <c:pt idx="6731">
                  <c:v>-64409290.981638879</c:v>
                </c:pt>
                <c:pt idx="6732">
                  <c:v>-64212177.234638885</c:v>
                </c:pt>
                <c:pt idx="6733">
                  <c:v>-60153298.110222526</c:v>
                </c:pt>
                <c:pt idx="6734">
                  <c:v>-60453874.899000034</c:v>
                </c:pt>
                <c:pt idx="6735">
                  <c:v>-59363264.023000032</c:v>
                </c:pt>
                <c:pt idx="6736">
                  <c:v>-59123552.347222194</c:v>
                </c:pt>
                <c:pt idx="6737">
                  <c:v>-57316166.880611099</c:v>
                </c:pt>
                <c:pt idx="6738">
                  <c:v>-56895263.043805562</c:v>
                </c:pt>
                <c:pt idx="6739">
                  <c:v>-58606242.815055564</c:v>
                </c:pt>
                <c:pt idx="6740">
                  <c:v>-59448156.355694689</c:v>
                </c:pt>
                <c:pt idx="6741">
                  <c:v>-59775786.837777808</c:v>
                </c:pt>
                <c:pt idx="6742">
                  <c:v>-60851252.160833344</c:v>
                </c:pt>
                <c:pt idx="6743">
                  <c:v>-64183590.724055544</c:v>
                </c:pt>
                <c:pt idx="6744">
                  <c:v>-60620727.139250003</c:v>
                </c:pt>
                <c:pt idx="6745">
                  <c:v>-61961453.97358308</c:v>
                </c:pt>
                <c:pt idx="6746">
                  <c:v>-61568048.095833339</c:v>
                </c:pt>
                <c:pt idx="6747">
                  <c:v>-61836956.988805577</c:v>
                </c:pt>
                <c:pt idx="6748">
                  <c:v>-60494624.810333341</c:v>
                </c:pt>
                <c:pt idx="6749">
                  <c:v>-59118018.310222268</c:v>
                </c:pt>
                <c:pt idx="6750">
                  <c:v>-59200354.169305593</c:v>
                </c:pt>
                <c:pt idx="6751">
                  <c:v>-59860344.856805839</c:v>
                </c:pt>
                <c:pt idx="6752">
                  <c:v>-59274331.777861133</c:v>
                </c:pt>
                <c:pt idx="6753">
                  <c:v>-60133412.400444672</c:v>
                </c:pt>
                <c:pt idx="6754">
                  <c:v>-59505126.737749979</c:v>
                </c:pt>
                <c:pt idx="6755">
                  <c:v>-57635911.927194402</c:v>
                </c:pt>
                <c:pt idx="6756">
                  <c:v>-57463756.729527801</c:v>
                </c:pt>
                <c:pt idx="6757">
                  <c:v>-57332004.439527735</c:v>
                </c:pt>
                <c:pt idx="6758">
                  <c:v>-56752885.264694706</c:v>
                </c:pt>
                <c:pt idx="6759">
                  <c:v>-57564449.849750042</c:v>
                </c:pt>
                <c:pt idx="6760">
                  <c:v>-61284666.328305565</c:v>
                </c:pt>
                <c:pt idx="6761">
                  <c:v>-62713622.00469441</c:v>
                </c:pt>
                <c:pt idx="6762">
                  <c:v>-63235819.607861131</c:v>
                </c:pt>
                <c:pt idx="6763">
                  <c:v>-63299304.225166664</c:v>
                </c:pt>
                <c:pt idx="6764">
                  <c:v>-62619348.53594441</c:v>
                </c:pt>
                <c:pt idx="6765">
                  <c:v>-63104545.182472482</c:v>
                </c:pt>
                <c:pt idx="6766">
                  <c:v>-62104310.063527472</c:v>
                </c:pt>
                <c:pt idx="6767">
                  <c:v>-64433552.689972207</c:v>
                </c:pt>
                <c:pt idx="6768">
                  <c:v>-66781145.291749977</c:v>
                </c:pt>
                <c:pt idx="6769">
                  <c:v>-63331237.382138915</c:v>
                </c:pt>
                <c:pt idx="6770">
                  <c:v>-66378171.052166969</c:v>
                </c:pt>
                <c:pt idx="6771">
                  <c:v>-66256238.881138891</c:v>
                </c:pt>
                <c:pt idx="6772">
                  <c:v>-65723392.096666381</c:v>
                </c:pt>
                <c:pt idx="6773">
                  <c:v>-65772045.404888935</c:v>
                </c:pt>
                <c:pt idx="6774">
                  <c:v>-67014957.836972244</c:v>
                </c:pt>
                <c:pt idx="6775">
                  <c:v>-63949437.22777804</c:v>
                </c:pt>
                <c:pt idx="6776">
                  <c:v>-64443590.321722239</c:v>
                </c:pt>
                <c:pt idx="6777">
                  <c:v>-65333927.722610787</c:v>
                </c:pt>
                <c:pt idx="6778">
                  <c:v>-65886145.774861112</c:v>
                </c:pt>
                <c:pt idx="6779">
                  <c:v>-68061595.525194466</c:v>
                </c:pt>
                <c:pt idx="6780">
                  <c:v>-71852513.588194475</c:v>
                </c:pt>
                <c:pt idx="6781">
                  <c:v>-70067827.44361113</c:v>
                </c:pt>
                <c:pt idx="6782">
                  <c:v>-72662960.056611091</c:v>
                </c:pt>
                <c:pt idx="6783">
                  <c:v>-74298019.387638882</c:v>
                </c:pt>
                <c:pt idx="6784">
                  <c:v>-71894803.042138845</c:v>
                </c:pt>
                <c:pt idx="6785">
                  <c:v>-70830575.679027811</c:v>
                </c:pt>
                <c:pt idx="6786">
                  <c:v>-69581635.455083326</c:v>
                </c:pt>
                <c:pt idx="6787">
                  <c:v>-70062444.202361062</c:v>
                </c:pt>
                <c:pt idx="6788">
                  <c:v>-69434123.49466671</c:v>
                </c:pt>
                <c:pt idx="6789">
                  <c:v>-67944174.995611057</c:v>
                </c:pt>
                <c:pt idx="6790">
                  <c:v>-68901236.037749991</c:v>
                </c:pt>
                <c:pt idx="6791">
                  <c:v>-76936286.701805562</c:v>
                </c:pt>
                <c:pt idx="6792">
                  <c:v>-76918416.600472242</c:v>
                </c:pt>
                <c:pt idx="6793">
                  <c:v>-74850925.694527775</c:v>
                </c:pt>
                <c:pt idx="6794">
                  <c:v>-74227984.594527751</c:v>
                </c:pt>
                <c:pt idx="6795">
                  <c:v>-73403388.359416336</c:v>
                </c:pt>
                <c:pt idx="6796">
                  <c:v>-74309175.93969439</c:v>
                </c:pt>
                <c:pt idx="6797">
                  <c:v>-74085731.509111136</c:v>
                </c:pt>
                <c:pt idx="6798">
                  <c:v>-74576522.398944467</c:v>
                </c:pt>
                <c:pt idx="6799">
                  <c:v>-75070932.632444486</c:v>
                </c:pt>
                <c:pt idx="6800">
                  <c:v>-75236810.969194442</c:v>
                </c:pt>
                <c:pt idx="6801">
                  <c:v>-76617184.06902802</c:v>
                </c:pt>
                <c:pt idx="6802">
                  <c:v>-78179116.13133356</c:v>
                </c:pt>
                <c:pt idx="6803">
                  <c:v>-76564030.202638909</c:v>
                </c:pt>
                <c:pt idx="6804">
                  <c:v>-75053010.868472233</c:v>
                </c:pt>
                <c:pt idx="6805">
                  <c:v>-76003252.137972236</c:v>
                </c:pt>
                <c:pt idx="6806">
                  <c:v>-75837612.171055242</c:v>
                </c:pt>
                <c:pt idx="6807">
                  <c:v>-75377836.175416693</c:v>
                </c:pt>
                <c:pt idx="6808">
                  <c:v>-74621581.103083611</c:v>
                </c:pt>
                <c:pt idx="6809">
                  <c:v>-74355952.643166646</c:v>
                </c:pt>
                <c:pt idx="6810">
                  <c:v>-73799251.048666626</c:v>
                </c:pt>
                <c:pt idx="6811">
                  <c:v>-72776349.07158336</c:v>
                </c:pt>
                <c:pt idx="6812">
                  <c:v>-73464330.053861126</c:v>
                </c:pt>
                <c:pt idx="6813">
                  <c:v>-74264753.68538864</c:v>
                </c:pt>
                <c:pt idx="6814">
                  <c:v>-74261822.478083014</c:v>
                </c:pt>
                <c:pt idx="6815">
                  <c:v>-72983671.189666674</c:v>
                </c:pt>
                <c:pt idx="6816">
                  <c:v>-71741836.453944445</c:v>
                </c:pt>
                <c:pt idx="6817">
                  <c:v>-70696619.100083321</c:v>
                </c:pt>
                <c:pt idx="6818">
                  <c:v>-70689208.612472489</c:v>
                </c:pt>
                <c:pt idx="6819">
                  <c:v>-70697587.565028071</c:v>
                </c:pt>
                <c:pt idx="6820">
                  <c:v>-71846499.03605558</c:v>
                </c:pt>
                <c:pt idx="6821">
                  <c:v>-72986153.830638617</c:v>
                </c:pt>
                <c:pt idx="6822">
                  <c:v>-73771370.280972496</c:v>
                </c:pt>
                <c:pt idx="6823">
                  <c:v>-74592476.877555519</c:v>
                </c:pt>
                <c:pt idx="6824">
                  <c:v>-72393337.144499704</c:v>
                </c:pt>
                <c:pt idx="6825">
                  <c:v>-72616959.588944465</c:v>
                </c:pt>
                <c:pt idx="6826">
                  <c:v>-73602620.067083329</c:v>
                </c:pt>
                <c:pt idx="6827">
                  <c:v>-72173285.880805224</c:v>
                </c:pt>
                <c:pt idx="6828">
                  <c:v>-69686501.456666633</c:v>
                </c:pt>
                <c:pt idx="6829">
                  <c:v>-70312086.591611415</c:v>
                </c:pt>
                <c:pt idx="6830">
                  <c:v>-69586966.793999955</c:v>
                </c:pt>
                <c:pt idx="6831">
                  <c:v>-68661707.150388882</c:v>
                </c:pt>
                <c:pt idx="6832">
                  <c:v>-69621972.18386136</c:v>
                </c:pt>
                <c:pt idx="6833">
                  <c:v>-68793901.385944441</c:v>
                </c:pt>
                <c:pt idx="6834">
                  <c:v>-68952752.983722225</c:v>
                </c:pt>
                <c:pt idx="6835">
                  <c:v>-69036453.466805264</c:v>
                </c:pt>
                <c:pt idx="6836">
                  <c:v>-69937671.110527471</c:v>
                </c:pt>
                <c:pt idx="6837">
                  <c:v>-69770371.324805543</c:v>
                </c:pt>
                <c:pt idx="6838">
                  <c:v>-71029220.077360794</c:v>
                </c:pt>
                <c:pt idx="6839">
                  <c:v>-73092798.54324995</c:v>
                </c:pt>
                <c:pt idx="6840">
                  <c:v>-72053017.88036108</c:v>
                </c:pt>
                <c:pt idx="6841">
                  <c:v>-72558016.826666653</c:v>
                </c:pt>
                <c:pt idx="6842">
                  <c:v>-72842097.180944487</c:v>
                </c:pt>
                <c:pt idx="6843">
                  <c:v>-74257753.849333301</c:v>
                </c:pt>
                <c:pt idx="6844">
                  <c:v>-74926944.451111093</c:v>
                </c:pt>
                <c:pt idx="6845">
                  <c:v>-74617617.772861063</c:v>
                </c:pt>
                <c:pt idx="6846">
                  <c:v>-71798142.251999959</c:v>
                </c:pt>
                <c:pt idx="6847">
                  <c:v>-73446078.966805577</c:v>
                </c:pt>
                <c:pt idx="6848">
                  <c:v>-73342066.991805598</c:v>
                </c:pt>
                <c:pt idx="6849">
                  <c:v>-73581651.558083281</c:v>
                </c:pt>
                <c:pt idx="6850">
                  <c:v>-74510379.650944471</c:v>
                </c:pt>
                <c:pt idx="6851">
                  <c:v>-75491311.664861128</c:v>
                </c:pt>
                <c:pt idx="6852">
                  <c:v>-75242263.682611078</c:v>
                </c:pt>
                <c:pt idx="6853">
                  <c:v>-74444008.974471956</c:v>
                </c:pt>
                <c:pt idx="6854">
                  <c:v>-75398359.176028013</c:v>
                </c:pt>
                <c:pt idx="6855">
                  <c:v>-75927168.399166688</c:v>
                </c:pt>
                <c:pt idx="6856">
                  <c:v>-75938080.241416603</c:v>
                </c:pt>
                <c:pt idx="6857">
                  <c:v>-75889142.744361147</c:v>
                </c:pt>
                <c:pt idx="6858">
                  <c:v>-76321791.008416384</c:v>
                </c:pt>
                <c:pt idx="6859">
                  <c:v>-76650289.233083293</c:v>
                </c:pt>
                <c:pt idx="6860">
                  <c:v>-74150887.459916636</c:v>
                </c:pt>
                <c:pt idx="6861">
                  <c:v>-75369797.504194736</c:v>
                </c:pt>
                <c:pt idx="6862">
                  <c:v>-73261127.992833272</c:v>
                </c:pt>
                <c:pt idx="6863">
                  <c:v>-70175330.118833289</c:v>
                </c:pt>
                <c:pt idx="6864">
                  <c:v>-68599344.073139206</c:v>
                </c:pt>
                <c:pt idx="6865">
                  <c:v>-69182428.848749757</c:v>
                </c:pt>
                <c:pt idx="6866">
                  <c:v>-70348368.272138879</c:v>
                </c:pt>
                <c:pt idx="6867">
                  <c:v>-69474721.590278044</c:v>
                </c:pt>
                <c:pt idx="6868">
                  <c:v>-70008091.455805525</c:v>
                </c:pt>
                <c:pt idx="6869">
                  <c:v>-69505998.074388847</c:v>
                </c:pt>
                <c:pt idx="6870">
                  <c:v>-74650423.136583313</c:v>
                </c:pt>
                <c:pt idx="6871">
                  <c:v>-71446545.564055502</c:v>
                </c:pt>
                <c:pt idx="6872">
                  <c:v>-73682966.290777758</c:v>
                </c:pt>
                <c:pt idx="6873">
                  <c:v>-73873727.337916628</c:v>
                </c:pt>
                <c:pt idx="6874">
                  <c:v>-73495418.844777793</c:v>
                </c:pt>
                <c:pt idx="6875">
                  <c:v>-73686146.713805556</c:v>
                </c:pt>
                <c:pt idx="6876">
                  <c:v>-74635565.239611149</c:v>
                </c:pt>
                <c:pt idx="6877">
                  <c:v>-73678942.286639139</c:v>
                </c:pt>
                <c:pt idx="6878">
                  <c:v>-73112232.03661114</c:v>
                </c:pt>
                <c:pt idx="6879">
                  <c:v>-73050492.534527779</c:v>
                </c:pt>
                <c:pt idx="6880">
                  <c:v>-72693950.410444424</c:v>
                </c:pt>
                <c:pt idx="6881">
                  <c:v>-72764175.264444426</c:v>
                </c:pt>
                <c:pt idx="6882">
                  <c:v>-71101547.868388861</c:v>
                </c:pt>
                <c:pt idx="6883">
                  <c:v>-72116961.827222228</c:v>
                </c:pt>
                <c:pt idx="6884">
                  <c:v>-74469809.478166983</c:v>
                </c:pt>
                <c:pt idx="6885">
                  <c:v>-74268200.027055785</c:v>
                </c:pt>
                <c:pt idx="6886">
                  <c:v>-74395121.679722205</c:v>
                </c:pt>
                <c:pt idx="6887">
                  <c:v>-72154201.072861075</c:v>
                </c:pt>
                <c:pt idx="6888">
                  <c:v>-73935671.950749949</c:v>
                </c:pt>
                <c:pt idx="6889">
                  <c:v>-75645152.087805569</c:v>
                </c:pt>
                <c:pt idx="6890">
                  <c:v>-77078658.084222227</c:v>
                </c:pt>
                <c:pt idx="6891">
                  <c:v>-76817419.436166644</c:v>
                </c:pt>
                <c:pt idx="6892">
                  <c:v>-76409608.109499991</c:v>
                </c:pt>
                <c:pt idx="6893">
                  <c:v>-80555238.771333337</c:v>
                </c:pt>
                <c:pt idx="6894">
                  <c:v>-79532509.387694463</c:v>
                </c:pt>
                <c:pt idx="6895">
                  <c:v>-78962865.745888934</c:v>
                </c:pt>
                <c:pt idx="6896">
                  <c:v>-80106754.188639134</c:v>
                </c:pt>
                <c:pt idx="6897">
                  <c:v>-79679246.628777444</c:v>
                </c:pt>
                <c:pt idx="6898">
                  <c:v>-78979878.933527753</c:v>
                </c:pt>
                <c:pt idx="6899">
                  <c:v>-79229209.840111062</c:v>
                </c:pt>
                <c:pt idx="6900">
                  <c:v>-79126676.458055496</c:v>
                </c:pt>
                <c:pt idx="6901">
                  <c:v>-78877497.757666633</c:v>
                </c:pt>
                <c:pt idx="6902">
                  <c:v>-77798965.798583612</c:v>
                </c:pt>
                <c:pt idx="6903">
                  <c:v>-78068242.272666931</c:v>
                </c:pt>
                <c:pt idx="6904">
                  <c:v>-76682468.499916703</c:v>
                </c:pt>
                <c:pt idx="6905">
                  <c:v>-78324415.707222193</c:v>
                </c:pt>
                <c:pt idx="6906">
                  <c:v>-77944044.231083363</c:v>
                </c:pt>
                <c:pt idx="6907">
                  <c:v>-77942577.163666919</c:v>
                </c:pt>
                <c:pt idx="6908">
                  <c:v>-77723118.074111119</c:v>
                </c:pt>
                <c:pt idx="6909">
                  <c:v>-77092812.255722225</c:v>
                </c:pt>
                <c:pt idx="6910">
                  <c:v>-77328943.883277804</c:v>
                </c:pt>
                <c:pt idx="6911">
                  <c:v>-81735727.746444419</c:v>
                </c:pt>
                <c:pt idx="6912">
                  <c:v>-82962246.225555271</c:v>
                </c:pt>
                <c:pt idx="6913">
                  <c:v>-83315519.958499938</c:v>
                </c:pt>
                <c:pt idx="6914">
                  <c:v>-84027445.57111086</c:v>
                </c:pt>
                <c:pt idx="6915">
                  <c:v>-83533446.8853333</c:v>
                </c:pt>
                <c:pt idx="6916">
                  <c:v>-84034684.915583372</c:v>
                </c:pt>
                <c:pt idx="6917">
                  <c:v>-80641537.732888922</c:v>
                </c:pt>
                <c:pt idx="6918">
                  <c:v>-80621092.63624993</c:v>
                </c:pt>
                <c:pt idx="6919">
                  <c:v>-79568195.808778092</c:v>
                </c:pt>
                <c:pt idx="6920">
                  <c:v>-80507071.352833316</c:v>
                </c:pt>
                <c:pt idx="6921">
                  <c:v>-79319597.878916636</c:v>
                </c:pt>
                <c:pt idx="6922">
                  <c:v>-80669028.44630523</c:v>
                </c:pt>
                <c:pt idx="6923">
                  <c:v>-80702015.514666378</c:v>
                </c:pt>
                <c:pt idx="6924">
                  <c:v>-80785771.594916344</c:v>
                </c:pt>
                <c:pt idx="6925">
                  <c:v>-80742787.744361073</c:v>
                </c:pt>
                <c:pt idx="6926">
                  <c:v>-80714822.663138926</c:v>
                </c:pt>
                <c:pt idx="6927">
                  <c:v>-82147207.443416893</c:v>
                </c:pt>
                <c:pt idx="6928">
                  <c:v>-82100731.573694184</c:v>
                </c:pt>
                <c:pt idx="6929">
                  <c:v>-84012989.119000033</c:v>
                </c:pt>
                <c:pt idx="6930">
                  <c:v>-82121365.285222247</c:v>
                </c:pt>
                <c:pt idx="6931">
                  <c:v>-81934354.42952776</c:v>
                </c:pt>
                <c:pt idx="6932">
                  <c:v>-81063754.655666932</c:v>
                </c:pt>
                <c:pt idx="6933">
                  <c:v>-78903135.676750004</c:v>
                </c:pt>
                <c:pt idx="6934">
                  <c:v>-79141742.161750019</c:v>
                </c:pt>
                <c:pt idx="6935">
                  <c:v>-78629246.427500024</c:v>
                </c:pt>
                <c:pt idx="6936">
                  <c:v>-79963806.948444441</c:v>
                </c:pt>
                <c:pt idx="6937">
                  <c:v>-79432565.40105556</c:v>
                </c:pt>
                <c:pt idx="6938">
                  <c:v>-78891371.198305562</c:v>
                </c:pt>
                <c:pt idx="6939">
                  <c:v>-77128767.819611073</c:v>
                </c:pt>
                <c:pt idx="6940">
                  <c:v>-76823233.271555245</c:v>
                </c:pt>
                <c:pt idx="6941">
                  <c:v>-75260353.38588883</c:v>
                </c:pt>
                <c:pt idx="6942">
                  <c:v>-77339979.730666354</c:v>
                </c:pt>
                <c:pt idx="6943">
                  <c:v>-73399575.961944193</c:v>
                </c:pt>
                <c:pt idx="6944">
                  <c:v>-71830561.652638882</c:v>
                </c:pt>
                <c:pt idx="6945">
                  <c:v>-72821599.086166695</c:v>
                </c:pt>
                <c:pt idx="6946">
                  <c:v>-73596341.2527778</c:v>
                </c:pt>
                <c:pt idx="6947">
                  <c:v>-72793001.63794449</c:v>
                </c:pt>
                <c:pt idx="6948">
                  <c:v>-72667246.871194467</c:v>
                </c:pt>
                <c:pt idx="6949">
                  <c:v>-72835494.561249956</c:v>
                </c:pt>
                <c:pt idx="6950">
                  <c:v>-71354539.317777738</c:v>
                </c:pt>
                <c:pt idx="6951">
                  <c:v>-72184819.48686108</c:v>
                </c:pt>
                <c:pt idx="6952">
                  <c:v>-71515987.340471908</c:v>
                </c:pt>
                <c:pt idx="6953">
                  <c:v>-72243879.848944396</c:v>
                </c:pt>
                <c:pt idx="6954">
                  <c:v>-73554610.839944452</c:v>
                </c:pt>
                <c:pt idx="6955">
                  <c:v>-73032016.691499993</c:v>
                </c:pt>
                <c:pt idx="6956">
                  <c:v>-71890351.600805581</c:v>
                </c:pt>
                <c:pt idx="6957">
                  <c:v>-73192470.407638893</c:v>
                </c:pt>
                <c:pt idx="6958">
                  <c:v>-72463320.298388869</c:v>
                </c:pt>
                <c:pt idx="6959">
                  <c:v>-70352856.081305578</c:v>
                </c:pt>
                <c:pt idx="6960">
                  <c:v>-78420523.915361106</c:v>
                </c:pt>
                <c:pt idx="6961">
                  <c:v>-78683341.337638929</c:v>
                </c:pt>
                <c:pt idx="6962">
                  <c:v>-78812787.279694453</c:v>
                </c:pt>
                <c:pt idx="6963">
                  <c:v>-79343889.676555514</c:v>
                </c:pt>
                <c:pt idx="6964">
                  <c:v>-76105039.415999979</c:v>
                </c:pt>
                <c:pt idx="6965">
                  <c:v>-73749541.811110854</c:v>
                </c:pt>
                <c:pt idx="6966">
                  <c:v>-71560200.189944476</c:v>
                </c:pt>
                <c:pt idx="6967">
                  <c:v>-70474950.716666624</c:v>
                </c:pt>
                <c:pt idx="6968">
                  <c:v>-71515141.938861072</c:v>
                </c:pt>
                <c:pt idx="6969">
                  <c:v>-71987014.740527779</c:v>
                </c:pt>
                <c:pt idx="6970">
                  <c:v>-73643796.184138909</c:v>
                </c:pt>
                <c:pt idx="6971">
                  <c:v>-74365276.198861346</c:v>
                </c:pt>
                <c:pt idx="6972">
                  <c:v>-73744919.292583302</c:v>
                </c:pt>
                <c:pt idx="6973">
                  <c:v>-73527009.046305314</c:v>
                </c:pt>
                <c:pt idx="6974">
                  <c:v>-72734809.373583317</c:v>
                </c:pt>
                <c:pt idx="6975">
                  <c:v>-73119704.707666695</c:v>
                </c:pt>
                <c:pt idx="6976">
                  <c:v>-74508384.716249704</c:v>
                </c:pt>
                <c:pt idx="6977">
                  <c:v>-75346831.137305498</c:v>
                </c:pt>
                <c:pt idx="6978">
                  <c:v>-75664040.710749686</c:v>
                </c:pt>
                <c:pt idx="6979">
                  <c:v>-75506505.84688893</c:v>
                </c:pt>
                <c:pt idx="6980">
                  <c:v>-75881658.879583314</c:v>
                </c:pt>
                <c:pt idx="6981">
                  <c:v>-75668465.153527737</c:v>
                </c:pt>
                <c:pt idx="6982">
                  <c:v>-75194914.326638833</c:v>
                </c:pt>
                <c:pt idx="6983">
                  <c:v>-81633808.503611341</c:v>
                </c:pt>
                <c:pt idx="6984">
                  <c:v>-80034394.248305604</c:v>
                </c:pt>
                <c:pt idx="6985">
                  <c:v>-78830897.115861401</c:v>
                </c:pt>
                <c:pt idx="6986">
                  <c:v>-79027301.686555535</c:v>
                </c:pt>
                <c:pt idx="6987">
                  <c:v>-75984331.969972283</c:v>
                </c:pt>
                <c:pt idx="6988">
                  <c:v>-75218653.262277782</c:v>
                </c:pt>
                <c:pt idx="6989">
                  <c:v>-72025235.127888843</c:v>
                </c:pt>
                <c:pt idx="6990">
                  <c:v>-72051164.855972201</c:v>
                </c:pt>
                <c:pt idx="6991">
                  <c:v>-71808486.539333358</c:v>
                </c:pt>
                <c:pt idx="6992">
                  <c:v>-70729538.062333271</c:v>
                </c:pt>
                <c:pt idx="6993">
                  <c:v>-74239495.458777457</c:v>
                </c:pt>
                <c:pt idx="6994">
                  <c:v>-74691781.112027764</c:v>
                </c:pt>
                <c:pt idx="6995">
                  <c:v>-74686144.229611084</c:v>
                </c:pt>
                <c:pt idx="6996">
                  <c:v>-74888533.424194202</c:v>
                </c:pt>
                <c:pt idx="6997">
                  <c:v>-75279690.200249925</c:v>
                </c:pt>
                <c:pt idx="6998">
                  <c:v>-75515683.565361127</c:v>
                </c:pt>
                <c:pt idx="6999">
                  <c:v>-74884791.162027761</c:v>
                </c:pt>
                <c:pt idx="7000">
                  <c:v>-72119708.525305241</c:v>
                </c:pt>
                <c:pt idx="7001">
                  <c:v>-72640684.003277764</c:v>
                </c:pt>
                <c:pt idx="7002">
                  <c:v>-72417129.708305508</c:v>
                </c:pt>
                <c:pt idx="7003">
                  <c:v>-71845636.749083027</c:v>
                </c:pt>
                <c:pt idx="7004">
                  <c:v>-72160502.116333351</c:v>
                </c:pt>
                <c:pt idx="7005">
                  <c:v>-73170211.748166397</c:v>
                </c:pt>
                <c:pt idx="7006">
                  <c:v>-73358224.839055568</c:v>
                </c:pt>
                <c:pt idx="7007">
                  <c:v>-69830418.605722427</c:v>
                </c:pt>
                <c:pt idx="7008">
                  <c:v>-69788793.655027792</c:v>
                </c:pt>
                <c:pt idx="7009">
                  <c:v>-69748308.763472468</c:v>
                </c:pt>
                <c:pt idx="7010">
                  <c:v>-69552702.609805509</c:v>
                </c:pt>
                <c:pt idx="7011">
                  <c:v>-68611879.644583359</c:v>
                </c:pt>
                <c:pt idx="7012">
                  <c:v>-68278344.455666631</c:v>
                </c:pt>
                <c:pt idx="7013">
                  <c:v>-68310421.300916642</c:v>
                </c:pt>
                <c:pt idx="7014">
                  <c:v>-69144393.832555503</c:v>
                </c:pt>
                <c:pt idx="7015">
                  <c:v>-70981773.066194415</c:v>
                </c:pt>
                <c:pt idx="7016">
                  <c:v>-70554711.553277805</c:v>
                </c:pt>
                <c:pt idx="7017">
                  <c:v>-70543707.876000002</c:v>
                </c:pt>
                <c:pt idx="7018">
                  <c:v>-71667611.470916644</c:v>
                </c:pt>
                <c:pt idx="7019">
                  <c:v>-71510668.245916635</c:v>
                </c:pt>
                <c:pt idx="7020">
                  <c:v>-71475475.60422191</c:v>
                </c:pt>
                <c:pt idx="7021">
                  <c:v>-70701587.517250016</c:v>
                </c:pt>
                <c:pt idx="7022">
                  <c:v>-71615456.590666607</c:v>
                </c:pt>
                <c:pt idx="7023">
                  <c:v>-71828162.693083271</c:v>
                </c:pt>
                <c:pt idx="7024">
                  <c:v>-72285684.179833055</c:v>
                </c:pt>
                <c:pt idx="7025">
                  <c:v>-73399764.056305543</c:v>
                </c:pt>
                <c:pt idx="7026">
                  <c:v>-73676470.648111075</c:v>
                </c:pt>
                <c:pt idx="7027">
                  <c:v>-74239639.774861127</c:v>
                </c:pt>
                <c:pt idx="7028">
                  <c:v>-74460010.601638868</c:v>
                </c:pt>
                <c:pt idx="7029">
                  <c:v>-75142904.931138828</c:v>
                </c:pt>
                <c:pt idx="7030">
                  <c:v>-75736791.501722202</c:v>
                </c:pt>
                <c:pt idx="7031">
                  <c:v>-73498095.246360824</c:v>
                </c:pt>
                <c:pt idx="7032">
                  <c:v>-70471780.339361116</c:v>
                </c:pt>
                <c:pt idx="7033">
                  <c:v>-70396860.40863888</c:v>
                </c:pt>
                <c:pt idx="7034">
                  <c:v>-68624696.078305289</c:v>
                </c:pt>
                <c:pt idx="7035">
                  <c:v>-69416789.654611111</c:v>
                </c:pt>
                <c:pt idx="7036">
                  <c:v>-68131674.74186115</c:v>
                </c:pt>
                <c:pt idx="7037">
                  <c:v>-68763903.83699967</c:v>
                </c:pt>
                <c:pt idx="7038">
                  <c:v>-69060366.018611103</c:v>
                </c:pt>
                <c:pt idx="7039">
                  <c:v>-69103364.336833388</c:v>
                </c:pt>
                <c:pt idx="7040">
                  <c:v>-69011424.953361124</c:v>
                </c:pt>
                <c:pt idx="7041">
                  <c:v>-68631641.390861109</c:v>
                </c:pt>
                <c:pt idx="7042">
                  <c:v>-70018256.869027823</c:v>
                </c:pt>
                <c:pt idx="7043">
                  <c:v>-69770059.275666654</c:v>
                </c:pt>
                <c:pt idx="7044">
                  <c:v>-69116537.915527806</c:v>
                </c:pt>
                <c:pt idx="7045">
                  <c:v>-67429505.204416677</c:v>
                </c:pt>
                <c:pt idx="7046">
                  <c:v>-65043314.570500031</c:v>
                </c:pt>
                <c:pt idx="7047">
                  <c:v>-64879895.734999746</c:v>
                </c:pt>
                <c:pt idx="7048">
                  <c:v>-65879400.332222544</c:v>
                </c:pt>
                <c:pt idx="7049">
                  <c:v>-71199743.656027779</c:v>
                </c:pt>
                <c:pt idx="7050">
                  <c:v>-71790028.415138558</c:v>
                </c:pt>
                <c:pt idx="7051">
                  <c:v>-71717346.595444113</c:v>
                </c:pt>
                <c:pt idx="7052">
                  <c:v>-71114603.150528044</c:v>
                </c:pt>
                <c:pt idx="7053">
                  <c:v>-71500979.564555585</c:v>
                </c:pt>
                <c:pt idx="7054">
                  <c:v>-72241126.810916618</c:v>
                </c:pt>
                <c:pt idx="7055">
                  <c:v>-69002660.414499685</c:v>
                </c:pt>
                <c:pt idx="7056">
                  <c:v>-68869517.492277771</c:v>
                </c:pt>
                <c:pt idx="7057">
                  <c:v>-68413767.62072219</c:v>
                </c:pt>
                <c:pt idx="7058">
                  <c:v>-71579441.44008331</c:v>
                </c:pt>
                <c:pt idx="7059">
                  <c:v>-70369037.269555494</c:v>
                </c:pt>
                <c:pt idx="7060">
                  <c:v>-70463593.87316668</c:v>
                </c:pt>
                <c:pt idx="7061">
                  <c:v>-67279447.9952503</c:v>
                </c:pt>
                <c:pt idx="7062">
                  <c:v>-65376661.765305541</c:v>
                </c:pt>
                <c:pt idx="7063">
                  <c:v>-64636669.193499975</c:v>
                </c:pt>
                <c:pt idx="7064">
                  <c:v>-64559279.674222238</c:v>
                </c:pt>
                <c:pt idx="7065">
                  <c:v>-64811749.788083285</c:v>
                </c:pt>
                <c:pt idx="7066">
                  <c:v>-64402767.786388867</c:v>
                </c:pt>
                <c:pt idx="7067">
                  <c:v>-64546171.976611115</c:v>
                </c:pt>
                <c:pt idx="7068">
                  <c:v>-63796700.766416706</c:v>
                </c:pt>
                <c:pt idx="7069">
                  <c:v>-64571043.515027456</c:v>
                </c:pt>
                <c:pt idx="7070">
                  <c:v>-63236853.518694438</c:v>
                </c:pt>
                <c:pt idx="7071">
                  <c:v>-63514583.082138643</c:v>
                </c:pt>
                <c:pt idx="7072">
                  <c:v>-63698146.851277798</c:v>
                </c:pt>
                <c:pt idx="7073">
                  <c:v>-63323890.703472257</c:v>
                </c:pt>
                <c:pt idx="7074">
                  <c:v>-64068188.884916626</c:v>
                </c:pt>
                <c:pt idx="7075">
                  <c:v>-63237499.976527445</c:v>
                </c:pt>
                <c:pt idx="7076">
                  <c:v>-63988096.380999997</c:v>
                </c:pt>
                <c:pt idx="7077">
                  <c:v>-64675265.652749978</c:v>
                </c:pt>
                <c:pt idx="7078">
                  <c:v>-65589959.328750253</c:v>
                </c:pt>
                <c:pt idx="7079">
                  <c:v>-68194027.238860816</c:v>
                </c:pt>
                <c:pt idx="7080">
                  <c:v>-65947953.955777727</c:v>
                </c:pt>
                <c:pt idx="7081">
                  <c:v>-65805246.317972213</c:v>
                </c:pt>
                <c:pt idx="7082">
                  <c:v>-63346523.163583331</c:v>
                </c:pt>
                <c:pt idx="7083">
                  <c:v>-62398568.500694476</c:v>
                </c:pt>
                <c:pt idx="7084">
                  <c:v>-63176189.268638909</c:v>
                </c:pt>
                <c:pt idx="7085">
                  <c:v>-60595821.486972444</c:v>
                </c:pt>
                <c:pt idx="7086">
                  <c:v>-59777471.15738859</c:v>
                </c:pt>
                <c:pt idx="7087">
                  <c:v>-59783140.734972179</c:v>
                </c:pt>
                <c:pt idx="7088">
                  <c:v>-61566163.966305532</c:v>
                </c:pt>
                <c:pt idx="7089">
                  <c:v>-60980917.016277798</c:v>
                </c:pt>
                <c:pt idx="7090">
                  <c:v>-59762184.471277788</c:v>
                </c:pt>
                <c:pt idx="7091">
                  <c:v>-59986625.747527726</c:v>
                </c:pt>
                <c:pt idx="7092">
                  <c:v>-60656930.073694453</c:v>
                </c:pt>
                <c:pt idx="7093">
                  <c:v>-61242126.891861111</c:v>
                </c:pt>
                <c:pt idx="7094">
                  <c:v>-60728857.566583619</c:v>
                </c:pt>
                <c:pt idx="7095">
                  <c:v>-59577601.719360813</c:v>
                </c:pt>
                <c:pt idx="7096">
                  <c:v>-58470823.133944407</c:v>
                </c:pt>
                <c:pt idx="7097">
                  <c:v>-60158355.122861102</c:v>
                </c:pt>
                <c:pt idx="7098">
                  <c:v>-59754746.799833044</c:v>
                </c:pt>
                <c:pt idx="7099">
                  <c:v>-59837620.384666637</c:v>
                </c:pt>
                <c:pt idx="7100">
                  <c:v>-60817740.79563915</c:v>
                </c:pt>
                <c:pt idx="7101">
                  <c:v>-61578354.167999737</c:v>
                </c:pt>
                <c:pt idx="7102">
                  <c:v>-67006651.74133338</c:v>
                </c:pt>
                <c:pt idx="7103">
                  <c:v>-62610814.644583367</c:v>
                </c:pt>
                <c:pt idx="7104">
                  <c:v>-65517148.648833297</c:v>
                </c:pt>
                <c:pt idx="7105">
                  <c:v>-71733193.383000016</c:v>
                </c:pt>
                <c:pt idx="7106">
                  <c:v>-71233066.265722454</c:v>
                </c:pt>
                <c:pt idx="7107">
                  <c:v>-66124321.571166955</c:v>
                </c:pt>
                <c:pt idx="7108">
                  <c:v>-67342588.748583362</c:v>
                </c:pt>
                <c:pt idx="7109">
                  <c:v>-66216618.020416699</c:v>
                </c:pt>
                <c:pt idx="7110">
                  <c:v>-64468639.639666677</c:v>
                </c:pt>
                <c:pt idx="7111">
                  <c:v>-64869609.163138598</c:v>
                </c:pt>
                <c:pt idx="7112">
                  <c:v>-61100407.461416647</c:v>
                </c:pt>
                <c:pt idx="7113">
                  <c:v>-60646269.218749762</c:v>
                </c:pt>
                <c:pt idx="7114">
                  <c:v>-59635054.692861155</c:v>
                </c:pt>
                <c:pt idx="7115">
                  <c:v>-57855701.274138913</c:v>
                </c:pt>
                <c:pt idx="7116">
                  <c:v>-62560095.733694457</c:v>
                </c:pt>
                <c:pt idx="7117">
                  <c:v>-61868754.050333373</c:v>
                </c:pt>
                <c:pt idx="7118">
                  <c:v>-62089560.817860864</c:v>
                </c:pt>
                <c:pt idx="7119">
                  <c:v>-63469918.174444765</c:v>
                </c:pt>
                <c:pt idx="7120">
                  <c:v>-65028690.405638598</c:v>
                </c:pt>
                <c:pt idx="7121">
                  <c:v>-65628283.980138846</c:v>
                </c:pt>
                <c:pt idx="7122">
                  <c:v>-64950770.807638831</c:v>
                </c:pt>
                <c:pt idx="7123">
                  <c:v>-64571908.398999996</c:v>
                </c:pt>
                <c:pt idx="7124">
                  <c:v>-64936308.237416647</c:v>
                </c:pt>
                <c:pt idx="7125">
                  <c:v>-65883842.921777457</c:v>
                </c:pt>
                <c:pt idx="7126">
                  <c:v>-66601290.53161113</c:v>
                </c:pt>
                <c:pt idx="7127">
                  <c:v>-73876318.361722276</c:v>
                </c:pt>
                <c:pt idx="7128">
                  <c:v>-72166369.66050002</c:v>
                </c:pt>
                <c:pt idx="7129">
                  <c:v>-72371433.393666416</c:v>
                </c:pt>
                <c:pt idx="7130">
                  <c:v>-72691949.823638931</c:v>
                </c:pt>
                <c:pt idx="7131">
                  <c:v>-73729339.487861127</c:v>
                </c:pt>
                <c:pt idx="7132">
                  <c:v>-74245898.657222524</c:v>
                </c:pt>
                <c:pt idx="7133">
                  <c:v>-71679340.102971941</c:v>
                </c:pt>
                <c:pt idx="7134">
                  <c:v>-71729154.19513917</c:v>
                </c:pt>
                <c:pt idx="7135">
                  <c:v>-71157417.822361141</c:v>
                </c:pt>
                <c:pt idx="7136">
                  <c:v>-69782138.126583323</c:v>
                </c:pt>
                <c:pt idx="7137">
                  <c:v>-69661042.897000015</c:v>
                </c:pt>
                <c:pt idx="7138">
                  <c:v>-69699892.20383361</c:v>
                </c:pt>
                <c:pt idx="7139">
                  <c:v>-68283670.969388887</c:v>
                </c:pt>
                <c:pt idx="7140">
                  <c:v>-68799884.579055578</c:v>
                </c:pt>
                <c:pt idx="7141">
                  <c:v>-68584754.909805849</c:v>
                </c:pt>
                <c:pt idx="7142">
                  <c:v>-69347459.396111131</c:v>
                </c:pt>
                <c:pt idx="7143">
                  <c:v>-69565932.454805821</c:v>
                </c:pt>
                <c:pt idx="7144">
                  <c:v>-69493448.905249953</c:v>
                </c:pt>
                <c:pt idx="7145">
                  <c:v>-68501960.50066641</c:v>
                </c:pt>
                <c:pt idx="7146">
                  <c:v>-68846091.26222226</c:v>
                </c:pt>
                <c:pt idx="7147">
                  <c:v>-70029911.402083337</c:v>
                </c:pt>
                <c:pt idx="7148">
                  <c:v>-69559029.415528059</c:v>
                </c:pt>
                <c:pt idx="7149">
                  <c:v>-69869440.672055602</c:v>
                </c:pt>
                <c:pt idx="7150">
                  <c:v>-68856134.828555554</c:v>
                </c:pt>
                <c:pt idx="7151">
                  <c:v>-72303407.772500008</c:v>
                </c:pt>
                <c:pt idx="7152">
                  <c:v>-72651373.028333336</c:v>
                </c:pt>
                <c:pt idx="7153">
                  <c:v>-72950508.006888852</c:v>
                </c:pt>
                <c:pt idx="7154">
                  <c:v>-72980073.566833332</c:v>
                </c:pt>
                <c:pt idx="7155">
                  <c:v>-70749062.534083322</c:v>
                </c:pt>
                <c:pt idx="7156">
                  <c:v>-69083208.892250016</c:v>
                </c:pt>
                <c:pt idx="7157">
                  <c:v>-67892465.973694474</c:v>
                </c:pt>
                <c:pt idx="7158">
                  <c:v>-67291430.618583307</c:v>
                </c:pt>
                <c:pt idx="7159">
                  <c:v>-66700285.427555583</c:v>
                </c:pt>
                <c:pt idx="7160">
                  <c:v>-67610441.074055582</c:v>
                </c:pt>
                <c:pt idx="7161">
                  <c:v>-67151893.077361062</c:v>
                </c:pt>
                <c:pt idx="7162">
                  <c:v>-67535791.402777791</c:v>
                </c:pt>
                <c:pt idx="7163">
                  <c:v>-64717218.587194435</c:v>
                </c:pt>
                <c:pt idx="7164">
                  <c:v>-62299439.101360813</c:v>
                </c:pt>
                <c:pt idx="7165">
                  <c:v>-63431944.184250034</c:v>
                </c:pt>
                <c:pt idx="7166">
                  <c:v>-65173975.816027775</c:v>
                </c:pt>
                <c:pt idx="7167">
                  <c:v>-65668311.790111378</c:v>
                </c:pt>
                <c:pt idx="7168">
                  <c:v>-65784709.657194458</c:v>
                </c:pt>
                <c:pt idx="7169">
                  <c:v>-65617147.780388586</c:v>
                </c:pt>
                <c:pt idx="7170">
                  <c:v>-65269879.047055297</c:v>
                </c:pt>
                <c:pt idx="7171">
                  <c:v>-65237013.5231947</c:v>
                </c:pt>
                <c:pt idx="7172">
                  <c:v>-65242248.785861142</c:v>
                </c:pt>
                <c:pt idx="7173">
                  <c:v>-64432232.441805571</c:v>
                </c:pt>
                <c:pt idx="7174">
                  <c:v>-66218379.97713884</c:v>
                </c:pt>
                <c:pt idx="7175">
                  <c:v>-66483833.805611111</c:v>
                </c:pt>
                <c:pt idx="7176">
                  <c:v>-74682194.238388896</c:v>
                </c:pt>
                <c:pt idx="7177">
                  <c:v>-72452537.922305778</c:v>
                </c:pt>
                <c:pt idx="7178">
                  <c:v>-72097453.663528025</c:v>
                </c:pt>
                <c:pt idx="7179">
                  <c:v>-69575323.481833279</c:v>
                </c:pt>
                <c:pt idx="7180">
                  <c:v>-68439336.467166677</c:v>
                </c:pt>
                <c:pt idx="7181">
                  <c:v>-68639351.461471975</c:v>
                </c:pt>
                <c:pt idx="7182">
                  <c:v>-68364390.864666656</c:v>
                </c:pt>
                <c:pt idx="7183">
                  <c:v>-69033546.833471984</c:v>
                </c:pt>
                <c:pt idx="7184">
                  <c:v>-68286453.737944454</c:v>
                </c:pt>
                <c:pt idx="7185">
                  <c:v>-67903083.471305549</c:v>
                </c:pt>
                <c:pt idx="7186">
                  <c:v>-68518889.232305795</c:v>
                </c:pt>
                <c:pt idx="7187">
                  <c:v>-68534000.383166701</c:v>
                </c:pt>
                <c:pt idx="7188">
                  <c:v>-67608773.320416629</c:v>
                </c:pt>
                <c:pt idx="7189">
                  <c:v>-66590913.300110824</c:v>
                </c:pt>
                <c:pt idx="7190">
                  <c:v>-66463925.224999733</c:v>
                </c:pt>
                <c:pt idx="7191">
                  <c:v>-68182154.514027804</c:v>
                </c:pt>
                <c:pt idx="7192">
                  <c:v>-68436488.539749995</c:v>
                </c:pt>
                <c:pt idx="7193">
                  <c:v>-68115317.492222235</c:v>
                </c:pt>
                <c:pt idx="7194">
                  <c:v>-67908729.025083348</c:v>
                </c:pt>
                <c:pt idx="7195">
                  <c:v>-67270053.503749996</c:v>
                </c:pt>
                <c:pt idx="7196">
                  <c:v>-67530707.653111145</c:v>
                </c:pt>
                <c:pt idx="7197">
                  <c:v>-67609385.371388912</c:v>
                </c:pt>
                <c:pt idx="7198">
                  <c:v>-67340106.621611387</c:v>
                </c:pt>
                <c:pt idx="7199">
                  <c:v>-67823661.760749981</c:v>
                </c:pt>
                <c:pt idx="7200">
                  <c:v>-74407903.453694403</c:v>
                </c:pt>
                <c:pt idx="7201">
                  <c:v>-77357375.841527492</c:v>
                </c:pt>
                <c:pt idx="7202">
                  <c:v>-76024243.164694428</c:v>
                </c:pt>
                <c:pt idx="7203">
                  <c:v>-75795354.624749973</c:v>
                </c:pt>
                <c:pt idx="7204">
                  <c:v>-76367089.561083302</c:v>
                </c:pt>
                <c:pt idx="7205">
                  <c:v>-75236379.286555544</c:v>
                </c:pt>
                <c:pt idx="7206">
                  <c:v>-65754935.873444453</c:v>
                </c:pt>
                <c:pt idx="7207">
                  <c:v>-63856119.324305534</c:v>
                </c:pt>
                <c:pt idx="7208">
                  <c:v>-64468049.105944432</c:v>
                </c:pt>
                <c:pt idx="7209">
                  <c:v>-63622164.843305595</c:v>
                </c:pt>
                <c:pt idx="7210">
                  <c:v>-63337397.389388904</c:v>
                </c:pt>
                <c:pt idx="7211">
                  <c:v>-63993466.503805578</c:v>
                </c:pt>
                <c:pt idx="7212">
                  <c:v>-63858318.655222215</c:v>
                </c:pt>
                <c:pt idx="7213">
                  <c:v>-60655961.045166679</c:v>
                </c:pt>
                <c:pt idx="7214">
                  <c:v>-60040368.647944465</c:v>
                </c:pt>
                <c:pt idx="7215">
                  <c:v>-63024950.619999692</c:v>
                </c:pt>
                <c:pt idx="7216">
                  <c:v>-60763918.087416701</c:v>
                </c:pt>
                <c:pt idx="7217">
                  <c:v>-64045093.312388584</c:v>
                </c:pt>
                <c:pt idx="7218">
                  <c:v>-63355530.000416689</c:v>
                </c:pt>
                <c:pt idx="7219">
                  <c:v>-65504910.379777811</c:v>
                </c:pt>
                <c:pt idx="7220">
                  <c:v>-64649763.574777819</c:v>
                </c:pt>
                <c:pt idx="7221">
                  <c:v>-65049379.910638846</c:v>
                </c:pt>
                <c:pt idx="7222">
                  <c:v>-64067026.05619441</c:v>
                </c:pt>
                <c:pt idx="7223">
                  <c:v>-66006506.548194431</c:v>
                </c:pt>
                <c:pt idx="7224">
                  <c:v>-77937254.618500009</c:v>
                </c:pt>
                <c:pt idx="7225">
                  <c:v>-73790905.023916662</c:v>
                </c:pt>
                <c:pt idx="7226">
                  <c:v>-73905088.318249732</c:v>
                </c:pt>
                <c:pt idx="7227">
                  <c:v>-74016935.529527813</c:v>
                </c:pt>
                <c:pt idx="7228">
                  <c:v>-73660877.665305555</c:v>
                </c:pt>
                <c:pt idx="7229">
                  <c:v>-74978564.636805519</c:v>
                </c:pt>
                <c:pt idx="7230">
                  <c:v>-74239072.771389201</c:v>
                </c:pt>
                <c:pt idx="7231">
                  <c:v>-74601339.026749983</c:v>
                </c:pt>
                <c:pt idx="7232">
                  <c:v>-77030926.059611082</c:v>
                </c:pt>
                <c:pt idx="7233">
                  <c:v>-76035436.006916672</c:v>
                </c:pt>
                <c:pt idx="7234">
                  <c:v>-77850574.365694135</c:v>
                </c:pt>
                <c:pt idx="7235">
                  <c:v>-77281384.616500035</c:v>
                </c:pt>
                <c:pt idx="7236">
                  <c:v>-80200991.901222259</c:v>
                </c:pt>
                <c:pt idx="7237">
                  <c:v>-79577017.148138911</c:v>
                </c:pt>
                <c:pt idx="7238">
                  <c:v>-73339013.529722229</c:v>
                </c:pt>
                <c:pt idx="7239">
                  <c:v>-74891992.096916646</c:v>
                </c:pt>
                <c:pt idx="7240">
                  <c:v>-72284560.057361141</c:v>
                </c:pt>
                <c:pt idx="7241">
                  <c:v>-72453298.495444417</c:v>
                </c:pt>
                <c:pt idx="7242">
                  <c:v>-76482585.51536116</c:v>
                </c:pt>
                <c:pt idx="7243">
                  <c:v>-75076451.416638896</c:v>
                </c:pt>
                <c:pt idx="7244">
                  <c:v>-77480697.722972199</c:v>
                </c:pt>
                <c:pt idx="7245">
                  <c:v>-76628864.44838886</c:v>
                </c:pt>
                <c:pt idx="7246">
                  <c:v>-78258986.819583341</c:v>
                </c:pt>
                <c:pt idx="7247">
                  <c:v>-81890499.78569442</c:v>
                </c:pt>
                <c:pt idx="7248">
                  <c:v>-73457722.129611105</c:v>
                </c:pt>
                <c:pt idx="7249">
                  <c:v>-74291786.832333639</c:v>
                </c:pt>
                <c:pt idx="7250">
                  <c:v>-74207670.164305806</c:v>
                </c:pt>
                <c:pt idx="7251">
                  <c:v>-74616848.164138928</c:v>
                </c:pt>
                <c:pt idx="7252">
                  <c:v>-73800343.620250046</c:v>
                </c:pt>
                <c:pt idx="7253">
                  <c:v>-73645069.8500278</c:v>
                </c:pt>
                <c:pt idx="7254">
                  <c:v>-73048214.226277724</c:v>
                </c:pt>
                <c:pt idx="7255">
                  <c:v>-73022988.217749968</c:v>
                </c:pt>
                <c:pt idx="7256">
                  <c:v>-73224224.795305267</c:v>
                </c:pt>
                <c:pt idx="7257">
                  <c:v>-72539011.158249944</c:v>
                </c:pt>
                <c:pt idx="7258">
                  <c:v>-72804589.792972207</c:v>
                </c:pt>
                <c:pt idx="7259">
                  <c:v>-72667163.740721956</c:v>
                </c:pt>
                <c:pt idx="7260">
                  <c:v>-71186556.94580552</c:v>
                </c:pt>
                <c:pt idx="7261">
                  <c:v>-71598212.449333385</c:v>
                </c:pt>
                <c:pt idx="7262">
                  <c:v>-71567725.06463857</c:v>
                </c:pt>
                <c:pt idx="7263">
                  <c:v>-73183905.988250002</c:v>
                </c:pt>
                <c:pt idx="7264">
                  <c:v>-72372327.023916617</c:v>
                </c:pt>
                <c:pt idx="7265">
                  <c:v>-74978674.333888873</c:v>
                </c:pt>
                <c:pt idx="7266">
                  <c:v>-76085773.870944396</c:v>
                </c:pt>
                <c:pt idx="7267">
                  <c:v>-76785958.103833303</c:v>
                </c:pt>
                <c:pt idx="7268">
                  <c:v>-76875793.526277751</c:v>
                </c:pt>
                <c:pt idx="7269">
                  <c:v>-75544290.02386114</c:v>
                </c:pt>
                <c:pt idx="7270">
                  <c:v>-75186375.816638604</c:v>
                </c:pt>
                <c:pt idx="7271">
                  <c:v>-73544272.907944456</c:v>
                </c:pt>
                <c:pt idx="7272">
                  <c:v>-73819543.716888636</c:v>
                </c:pt>
                <c:pt idx="7273">
                  <c:v>-80655636.693833306</c:v>
                </c:pt>
                <c:pt idx="7274">
                  <c:v>-79719260.165083334</c:v>
                </c:pt>
                <c:pt idx="7275">
                  <c:v>-79560459.911250263</c:v>
                </c:pt>
                <c:pt idx="7276">
                  <c:v>-77666966.851111129</c:v>
                </c:pt>
                <c:pt idx="7277">
                  <c:v>-74163722.520666659</c:v>
                </c:pt>
                <c:pt idx="7278">
                  <c:v>-71401831.306999728</c:v>
                </c:pt>
                <c:pt idx="7279">
                  <c:v>-71986732.145611092</c:v>
                </c:pt>
                <c:pt idx="7280">
                  <c:v>-71357005.813833296</c:v>
                </c:pt>
                <c:pt idx="7281">
                  <c:v>-76346725.479472205</c:v>
                </c:pt>
                <c:pt idx="7282">
                  <c:v>-75810617.805389181</c:v>
                </c:pt>
                <c:pt idx="7283">
                  <c:v>-74263339.239555582</c:v>
                </c:pt>
                <c:pt idx="7284">
                  <c:v>-73610039.260583058</c:v>
                </c:pt>
                <c:pt idx="7285">
                  <c:v>-74815903.673083052</c:v>
                </c:pt>
                <c:pt idx="7286">
                  <c:v>-71689511.273388922</c:v>
                </c:pt>
                <c:pt idx="7287">
                  <c:v>-72934303.924527749</c:v>
                </c:pt>
                <c:pt idx="7288">
                  <c:v>-74027942.734750032</c:v>
                </c:pt>
                <c:pt idx="7289">
                  <c:v>-75049662.154166654</c:v>
                </c:pt>
                <c:pt idx="7290">
                  <c:v>-77490937.140083358</c:v>
                </c:pt>
                <c:pt idx="7291">
                  <c:v>-75455661.909944758</c:v>
                </c:pt>
                <c:pt idx="7292">
                  <c:v>-75356124.874833554</c:v>
                </c:pt>
                <c:pt idx="7293">
                  <c:v>-73477462.065083042</c:v>
                </c:pt>
                <c:pt idx="7294">
                  <c:v>-76710680.778944463</c:v>
                </c:pt>
                <c:pt idx="7295">
                  <c:v>-75893072.260583356</c:v>
                </c:pt>
                <c:pt idx="7296">
                  <c:v>-71986909.402305588</c:v>
                </c:pt>
                <c:pt idx="7297">
                  <c:v>-71327561.024722263</c:v>
                </c:pt>
                <c:pt idx="7298">
                  <c:v>-70771621.542250007</c:v>
                </c:pt>
                <c:pt idx="7299">
                  <c:v>-70453773.165388912</c:v>
                </c:pt>
                <c:pt idx="7300">
                  <c:v>-70548747.730611369</c:v>
                </c:pt>
                <c:pt idx="7301">
                  <c:v>-70675853.760111138</c:v>
                </c:pt>
                <c:pt idx="7302">
                  <c:v>-71500635.706778005</c:v>
                </c:pt>
                <c:pt idx="7303">
                  <c:v>-72125363.668805569</c:v>
                </c:pt>
                <c:pt idx="7304">
                  <c:v>-72348700.292222172</c:v>
                </c:pt>
                <c:pt idx="7305">
                  <c:v>-72144059.954749942</c:v>
                </c:pt>
                <c:pt idx="7306">
                  <c:v>-76090712.281194493</c:v>
                </c:pt>
                <c:pt idx="7307">
                  <c:v>-77608724.097888857</c:v>
                </c:pt>
                <c:pt idx="7308">
                  <c:v>-79133691.601305559</c:v>
                </c:pt>
                <c:pt idx="7309">
                  <c:v>-80299954.610139191</c:v>
                </c:pt>
                <c:pt idx="7310">
                  <c:v>-81668739.213861108</c:v>
                </c:pt>
                <c:pt idx="7311">
                  <c:v>-81882614.883888602</c:v>
                </c:pt>
                <c:pt idx="7312">
                  <c:v>-80316059.099944443</c:v>
                </c:pt>
                <c:pt idx="7313">
                  <c:v>-79613466.909916922</c:v>
                </c:pt>
                <c:pt idx="7314">
                  <c:v>-79816820.102805525</c:v>
                </c:pt>
                <c:pt idx="7315">
                  <c:v>-79395100.805389181</c:v>
                </c:pt>
                <c:pt idx="7316">
                  <c:v>-81004841.419194385</c:v>
                </c:pt>
                <c:pt idx="7317">
                  <c:v>-80118429.133777753</c:v>
                </c:pt>
                <c:pt idx="7318">
                  <c:v>-78880671.674638927</c:v>
                </c:pt>
                <c:pt idx="7319">
                  <c:v>-78995306.310805514</c:v>
                </c:pt>
                <c:pt idx="7320">
                  <c:v>-77762376.185777754</c:v>
                </c:pt>
                <c:pt idx="7321">
                  <c:v>-78636476.403750002</c:v>
                </c:pt>
                <c:pt idx="7322">
                  <c:v>-78820677.722416937</c:v>
                </c:pt>
                <c:pt idx="7323">
                  <c:v>-78278974.742972225</c:v>
                </c:pt>
                <c:pt idx="7324">
                  <c:v>-78283998.973278075</c:v>
                </c:pt>
                <c:pt idx="7325">
                  <c:v>-78250307.069194391</c:v>
                </c:pt>
                <c:pt idx="7326">
                  <c:v>-78373818.502083093</c:v>
                </c:pt>
                <c:pt idx="7327">
                  <c:v>-77422670.170361131</c:v>
                </c:pt>
                <c:pt idx="7328">
                  <c:v>-76084702.05966635</c:v>
                </c:pt>
                <c:pt idx="7329">
                  <c:v>-76552812.625166625</c:v>
                </c:pt>
                <c:pt idx="7330">
                  <c:v>-76452063.522527814</c:v>
                </c:pt>
                <c:pt idx="7331">
                  <c:v>-76677208.845472187</c:v>
                </c:pt>
                <c:pt idx="7332">
                  <c:v>-75751931.128611162</c:v>
                </c:pt>
                <c:pt idx="7333">
                  <c:v>-76061731.038972229</c:v>
                </c:pt>
                <c:pt idx="7334">
                  <c:v>-75830466.459666699</c:v>
                </c:pt>
                <c:pt idx="7335">
                  <c:v>-75979545.207166642</c:v>
                </c:pt>
                <c:pt idx="7336">
                  <c:v>-75058435.96219413</c:v>
                </c:pt>
                <c:pt idx="7337">
                  <c:v>-74187252.167166665</c:v>
                </c:pt>
                <c:pt idx="7338">
                  <c:v>-74514112.0658333</c:v>
                </c:pt>
                <c:pt idx="7339">
                  <c:v>-74656882.1394445</c:v>
                </c:pt>
                <c:pt idx="7340">
                  <c:v>-74395731.227305815</c:v>
                </c:pt>
                <c:pt idx="7341">
                  <c:v>-74850762.619194686</c:v>
                </c:pt>
                <c:pt idx="7342">
                  <c:v>-73717346.397972256</c:v>
                </c:pt>
                <c:pt idx="7343">
                  <c:v>-74445132.249055535</c:v>
                </c:pt>
                <c:pt idx="7344">
                  <c:v>-76617769.362861171</c:v>
                </c:pt>
                <c:pt idx="7345">
                  <c:v>-77244220.113111094</c:v>
                </c:pt>
                <c:pt idx="7346">
                  <c:v>-76148335.492861092</c:v>
                </c:pt>
                <c:pt idx="7347">
                  <c:v>-77104727.661888629</c:v>
                </c:pt>
                <c:pt idx="7348">
                  <c:v>-76358891.580027759</c:v>
                </c:pt>
                <c:pt idx="7349">
                  <c:v>-76990592.868555814</c:v>
                </c:pt>
                <c:pt idx="7350">
                  <c:v>-77179979.045916647</c:v>
                </c:pt>
                <c:pt idx="7351">
                  <c:v>-77799098.960166678</c:v>
                </c:pt>
                <c:pt idx="7352">
                  <c:v>-78719238.497111097</c:v>
                </c:pt>
                <c:pt idx="7353">
                  <c:v>-78636822.449166343</c:v>
                </c:pt>
                <c:pt idx="7354">
                  <c:v>-78553802.265333325</c:v>
                </c:pt>
                <c:pt idx="7355">
                  <c:v>-77727611.585722476</c:v>
                </c:pt>
                <c:pt idx="7356">
                  <c:v>-79549909.275916651</c:v>
                </c:pt>
                <c:pt idx="7357">
                  <c:v>-81256521.69822222</c:v>
                </c:pt>
                <c:pt idx="7358">
                  <c:v>-81526965.648138925</c:v>
                </c:pt>
                <c:pt idx="7359">
                  <c:v>-81478692.57952778</c:v>
                </c:pt>
                <c:pt idx="7360">
                  <c:v>-81519094.590555578</c:v>
                </c:pt>
                <c:pt idx="7361">
                  <c:v>-78494082.800166681</c:v>
                </c:pt>
                <c:pt idx="7362">
                  <c:v>-79303935.673000023</c:v>
                </c:pt>
                <c:pt idx="7363">
                  <c:v>-79696632.933249995</c:v>
                </c:pt>
                <c:pt idx="7364">
                  <c:v>-81443218.072722197</c:v>
                </c:pt>
                <c:pt idx="7365">
                  <c:v>-80923202.346277773</c:v>
                </c:pt>
                <c:pt idx="7366">
                  <c:v>-80927381.054972157</c:v>
                </c:pt>
                <c:pt idx="7367">
                  <c:v>-82637060.364555582</c:v>
                </c:pt>
                <c:pt idx="7368">
                  <c:v>-86074031.215444475</c:v>
                </c:pt>
                <c:pt idx="7369">
                  <c:v>-87278495.918666348</c:v>
                </c:pt>
                <c:pt idx="7370">
                  <c:v>-87762021.095722273</c:v>
                </c:pt>
                <c:pt idx="7371">
                  <c:v>-87541505.132444397</c:v>
                </c:pt>
                <c:pt idx="7372">
                  <c:v>-87396602.861194462</c:v>
                </c:pt>
                <c:pt idx="7373">
                  <c:v>-88667486.747888818</c:v>
                </c:pt>
                <c:pt idx="7374">
                  <c:v>-87848826.357472509</c:v>
                </c:pt>
                <c:pt idx="7375">
                  <c:v>-87129497.556944758</c:v>
                </c:pt>
                <c:pt idx="7376">
                  <c:v>-86862840.505888909</c:v>
                </c:pt>
                <c:pt idx="7377">
                  <c:v>-86374332.901138887</c:v>
                </c:pt>
                <c:pt idx="7378">
                  <c:v>-87099953.556833372</c:v>
                </c:pt>
                <c:pt idx="7379">
                  <c:v>-88749289.603833333</c:v>
                </c:pt>
                <c:pt idx="7380">
                  <c:v>-90146673.582333297</c:v>
                </c:pt>
                <c:pt idx="7381">
                  <c:v>-89678775.092416629</c:v>
                </c:pt>
                <c:pt idx="7382">
                  <c:v>-92126589.099250019</c:v>
                </c:pt>
                <c:pt idx="7383">
                  <c:v>-89271384.965944394</c:v>
                </c:pt>
                <c:pt idx="7384">
                  <c:v>-90684683.540305585</c:v>
                </c:pt>
                <c:pt idx="7385">
                  <c:v>-88864108.026527986</c:v>
                </c:pt>
                <c:pt idx="7386">
                  <c:v>-89094294.515361428</c:v>
                </c:pt>
                <c:pt idx="7387">
                  <c:v>-89008507.442833051</c:v>
                </c:pt>
                <c:pt idx="7388">
                  <c:v>-88532574.404750019</c:v>
                </c:pt>
                <c:pt idx="7389">
                  <c:v>-90483868.655055285</c:v>
                </c:pt>
                <c:pt idx="7390">
                  <c:v>-90012833.363222256</c:v>
                </c:pt>
                <c:pt idx="7391">
                  <c:v>-87552774.753972232</c:v>
                </c:pt>
                <c:pt idx="7392">
                  <c:v>-81009719.057472184</c:v>
                </c:pt>
                <c:pt idx="7393">
                  <c:v>-80975134.82561107</c:v>
                </c:pt>
                <c:pt idx="7394">
                  <c:v>-81101232.406694487</c:v>
                </c:pt>
                <c:pt idx="7395">
                  <c:v>-79116814.194611073</c:v>
                </c:pt>
                <c:pt idx="7396">
                  <c:v>-78544537.519194469</c:v>
                </c:pt>
                <c:pt idx="7397">
                  <c:v>-78675349.260666683</c:v>
                </c:pt>
                <c:pt idx="7398">
                  <c:v>-79487724.637305304</c:v>
                </c:pt>
                <c:pt idx="7399">
                  <c:v>-81059846.645749956</c:v>
                </c:pt>
                <c:pt idx="7400">
                  <c:v>-80459678.690277755</c:v>
                </c:pt>
                <c:pt idx="7401">
                  <c:v>-79307121.759694427</c:v>
                </c:pt>
                <c:pt idx="7402">
                  <c:v>-80911191.776027769</c:v>
                </c:pt>
                <c:pt idx="7403">
                  <c:v>-83371621.021388918</c:v>
                </c:pt>
                <c:pt idx="7404">
                  <c:v>-81799192.432055548</c:v>
                </c:pt>
                <c:pt idx="7405">
                  <c:v>-82320684.304250017</c:v>
                </c:pt>
                <c:pt idx="7406">
                  <c:v>-86997174.501055822</c:v>
                </c:pt>
                <c:pt idx="7407">
                  <c:v>-87907267.32394442</c:v>
                </c:pt>
                <c:pt idx="7408">
                  <c:v>-84123514.248833314</c:v>
                </c:pt>
                <c:pt idx="7409">
                  <c:v>-82402560.960722178</c:v>
                </c:pt>
                <c:pt idx="7410">
                  <c:v>-82402504.606888905</c:v>
                </c:pt>
                <c:pt idx="7411">
                  <c:v>-84785650.425638899</c:v>
                </c:pt>
                <c:pt idx="7412">
                  <c:v>-86254635.76569441</c:v>
                </c:pt>
                <c:pt idx="7413">
                  <c:v>-84206797.35852772</c:v>
                </c:pt>
                <c:pt idx="7414">
                  <c:v>-82854576.955472171</c:v>
                </c:pt>
                <c:pt idx="7415">
                  <c:v>-82577343.704444483</c:v>
                </c:pt>
                <c:pt idx="7416">
                  <c:v>-84332360.855500013</c:v>
                </c:pt>
                <c:pt idx="7417">
                  <c:v>-84425289.217916638</c:v>
                </c:pt>
                <c:pt idx="7418">
                  <c:v>-85771588.502333358</c:v>
                </c:pt>
                <c:pt idx="7419">
                  <c:v>-85762935.844694182</c:v>
                </c:pt>
                <c:pt idx="7420">
                  <c:v>-85624106.49888882</c:v>
                </c:pt>
                <c:pt idx="7421">
                  <c:v>-83377521.415555507</c:v>
                </c:pt>
                <c:pt idx="7422">
                  <c:v>-82798404.959972203</c:v>
                </c:pt>
                <c:pt idx="7423">
                  <c:v>-82146851.520194218</c:v>
                </c:pt>
                <c:pt idx="7424">
                  <c:v>-82227141.522361115</c:v>
                </c:pt>
                <c:pt idx="7425">
                  <c:v>-79995069.737583324</c:v>
                </c:pt>
                <c:pt idx="7426">
                  <c:v>-80104831.702471927</c:v>
                </c:pt>
                <c:pt idx="7427">
                  <c:v>-78934287.765110791</c:v>
                </c:pt>
                <c:pt idx="7428">
                  <c:v>-77749079.233416647</c:v>
                </c:pt>
                <c:pt idx="7429">
                  <c:v>-81263694.644166633</c:v>
                </c:pt>
                <c:pt idx="7430">
                  <c:v>-82633107.164388895</c:v>
                </c:pt>
                <c:pt idx="7431">
                  <c:v>-82258266.373944744</c:v>
                </c:pt>
                <c:pt idx="7432">
                  <c:v>-81171178.779305547</c:v>
                </c:pt>
                <c:pt idx="7433">
                  <c:v>-79299140.804138839</c:v>
                </c:pt>
                <c:pt idx="7434">
                  <c:v>-76207124.203833342</c:v>
                </c:pt>
                <c:pt idx="7435">
                  <c:v>-78043732.884027734</c:v>
                </c:pt>
                <c:pt idx="7436">
                  <c:v>-78612708.978888884</c:v>
                </c:pt>
                <c:pt idx="7437">
                  <c:v>-77452428.145722225</c:v>
                </c:pt>
                <c:pt idx="7438">
                  <c:v>-77159528.480694741</c:v>
                </c:pt>
                <c:pt idx="7439">
                  <c:v>-76663721.738249928</c:v>
                </c:pt>
                <c:pt idx="7440">
                  <c:v>-82544487.22638917</c:v>
                </c:pt>
                <c:pt idx="7441">
                  <c:v>-83208999.616721973</c:v>
                </c:pt>
                <c:pt idx="7442">
                  <c:v>-83636619.265083611</c:v>
                </c:pt>
                <c:pt idx="7443">
                  <c:v>-83494930.362388864</c:v>
                </c:pt>
                <c:pt idx="7444">
                  <c:v>-81529633.877666667</c:v>
                </c:pt>
                <c:pt idx="7445">
                  <c:v>-81392276.277305588</c:v>
                </c:pt>
                <c:pt idx="7446">
                  <c:v>-81543466.331972197</c:v>
                </c:pt>
                <c:pt idx="7447">
                  <c:v>-82149422.273638844</c:v>
                </c:pt>
                <c:pt idx="7448">
                  <c:v>-80441016.305500001</c:v>
                </c:pt>
                <c:pt idx="7449">
                  <c:v>-77424977.405749977</c:v>
                </c:pt>
                <c:pt idx="7450">
                  <c:v>-77273792.245111391</c:v>
                </c:pt>
                <c:pt idx="7451">
                  <c:v>-76806598.632888645</c:v>
                </c:pt>
                <c:pt idx="7452">
                  <c:v>-76487719.172833025</c:v>
                </c:pt>
                <c:pt idx="7453">
                  <c:v>-76601908.376000315</c:v>
                </c:pt>
                <c:pt idx="7454">
                  <c:v>-75698595.321889132</c:v>
                </c:pt>
                <c:pt idx="7455">
                  <c:v>-75662177.39538914</c:v>
                </c:pt>
                <c:pt idx="7456">
                  <c:v>-74518901.826833352</c:v>
                </c:pt>
                <c:pt idx="7457">
                  <c:v>-72643990.13522251</c:v>
                </c:pt>
                <c:pt idx="7458">
                  <c:v>-72978972.458666965</c:v>
                </c:pt>
                <c:pt idx="7459">
                  <c:v>-72897486.054222211</c:v>
                </c:pt>
                <c:pt idx="7460">
                  <c:v>-73494246.89183332</c:v>
                </c:pt>
                <c:pt idx="7461">
                  <c:v>-73885558.018555284</c:v>
                </c:pt>
                <c:pt idx="7462">
                  <c:v>-71903537.713139206</c:v>
                </c:pt>
                <c:pt idx="7463">
                  <c:v>-71477086.877444714</c:v>
                </c:pt>
                <c:pt idx="7464">
                  <c:v>-83474832.064639121</c:v>
                </c:pt>
                <c:pt idx="7465">
                  <c:v>-84969860.327194482</c:v>
                </c:pt>
                <c:pt idx="7466">
                  <c:v>-85407636.052027464</c:v>
                </c:pt>
                <c:pt idx="7467">
                  <c:v>-84007768.577111065</c:v>
                </c:pt>
                <c:pt idx="7468">
                  <c:v>-82585487.113277748</c:v>
                </c:pt>
                <c:pt idx="7469">
                  <c:v>-81818864.811861143</c:v>
                </c:pt>
                <c:pt idx="7470">
                  <c:v>-82277417.546083346</c:v>
                </c:pt>
                <c:pt idx="7471">
                  <c:v>-83031068.956499979</c:v>
                </c:pt>
                <c:pt idx="7472">
                  <c:v>-81647589.550638884</c:v>
                </c:pt>
                <c:pt idx="7473">
                  <c:v>-82127813.811472192</c:v>
                </c:pt>
                <c:pt idx="7474">
                  <c:v>-83860775.034888908</c:v>
                </c:pt>
                <c:pt idx="7475">
                  <c:v>-85251670.725499958</c:v>
                </c:pt>
                <c:pt idx="7476">
                  <c:v>-87560685.562388867</c:v>
                </c:pt>
                <c:pt idx="7477">
                  <c:v>-84110336.490499929</c:v>
                </c:pt>
                <c:pt idx="7478">
                  <c:v>-82894197.099500015</c:v>
                </c:pt>
                <c:pt idx="7479">
                  <c:v>-84835296.25419414</c:v>
                </c:pt>
                <c:pt idx="7480">
                  <c:v>-83988373.685694456</c:v>
                </c:pt>
                <c:pt idx="7481">
                  <c:v>-82489335.238472253</c:v>
                </c:pt>
                <c:pt idx="7482">
                  <c:v>-82457573.137749687</c:v>
                </c:pt>
                <c:pt idx="7483">
                  <c:v>-82928559.751638874</c:v>
                </c:pt>
                <c:pt idx="7484">
                  <c:v>-81912703.754694417</c:v>
                </c:pt>
                <c:pt idx="7485">
                  <c:v>-82324446.961166903</c:v>
                </c:pt>
                <c:pt idx="7486">
                  <c:v>-82011570.222722188</c:v>
                </c:pt>
                <c:pt idx="7487">
                  <c:v>-82335016.259111062</c:v>
                </c:pt>
                <c:pt idx="7488">
                  <c:v>-79862808.903666675</c:v>
                </c:pt>
                <c:pt idx="7489">
                  <c:v>-80123846.675111055</c:v>
                </c:pt>
                <c:pt idx="7490">
                  <c:v>-79679487.144833565</c:v>
                </c:pt>
                <c:pt idx="7491">
                  <c:v>-79716699.746499985</c:v>
                </c:pt>
                <c:pt idx="7492">
                  <c:v>-79990038.993194416</c:v>
                </c:pt>
                <c:pt idx="7493">
                  <c:v>-79735564.302111432</c:v>
                </c:pt>
                <c:pt idx="7494">
                  <c:v>-80065373.165721968</c:v>
                </c:pt>
                <c:pt idx="7495">
                  <c:v>-79399932.15949972</c:v>
                </c:pt>
                <c:pt idx="7496">
                  <c:v>-78608660.790166393</c:v>
                </c:pt>
                <c:pt idx="7497">
                  <c:v>-77306068.364583358</c:v>
                </c:pt>
                <c:pt idx="7498">
                  <c:v>-77217405.743944466</c:v>
                </c:pt>
                <c:pt idx="7499">
                  <c:v>-77603837.658555567</c:v>
                </c:pt>
                <c:pt idx="7500">
                  <c:v>-77564519.028499976</c:v>
                </c:pt>
                <c:pt idx="7501">
                  <c:v>-79411688.524166659</c:v>
                </c:pt>
                <c:pt idx="7502">
                  <c:v>-81685912.038694412</c:v>
                </c:pt>
                <c:pt idx="7503">
                  <c:v>-81742120.559944451</c:v>
                </c:pt>
                <c:pt idx="7504">
                  <c:v>-81141034.768972188</c:v>
                </c:pt>
                <c:pt idx="7505">
                  <c:v>-80230779.331027731</c:v>
                </c:pt>
                <c:pt idx="7506">
                  <c:v>-78622406.77938886</c:v>
                </c:pt>
                <c:pt idx="7507">
                  <c:v>-80003508.514416665</c:v>
                </c:pt>
                <c:pt idx="7508">
                  <c:v>-79654640.48100026</c:v>
                </c:pt>
                <c:pt idx="7509">
                  <c:v>-79209885.41422224</c:v>
                </c:pt>
                <c:pt idx="7510">
                  <c:v>-80164984.732389182</c:v>
                </c:pt>
                <c:pt idx="7511">
                  <c:v>-79999352.879444122</c:v>
                </c:pt>
                <c:pt idx="7512">
                  <c:v>-82165925.422361076</c:v>
                </c:pt>
                <c:pt idx="7513">
                  <c:v>-81506793.06066668</c:v>
                </c:pt>
                <c:pt idx="7514">
                  <c:v>-81221715.036805525</c:v>
                </c:pt>
                <c:pt idx="7515">
                  <c:v>-80206469.472833291</c:v>
                </c:pt>
                <c:pt idx="7516">
                  <c:v>-80273953.953916714</c:v>
                </c:pt>
                <c:pt idx="7517">
                  <c:v>-79708516.638555795</c:v>
                </c:pt>
                <c:pt idx="7518">
                  <c:v>-80276007.459499717</c:v>
                </c:pt>
                <c:pt idx="7519">
                  <c:v>-82244784.460638925</c:v>
                </c:pt>
                <c:pt idx="7520">
                  <c:v>-81737022.408166617</c:v>
                </c:pt>
                <c:pt idx="7521">
                  <c:v>-81582662.858055577</c:v>
                </c:pt>
                <c:pt idx="7522">
                  <c:v>-81118560.280361414</c:v>
                </c:pt>
                <c:pt idx="7523">
                  <c:v>-80728306.144555554</c:v>
                </c:pt>
                <c:pt idx="7524">
                  <c:v>-80257617.699055508</c:v>
                </c:pt>
                <c:pt idx="7525">
                  <c:v>-81785378.092194408</c:v>
                </c:pt>
                <c:pt idx="7526">
                  <c:v>-80136035.208555579</c:v>
                </c:pt>
                <c:pt idx="7527">
                  <c:v>-79610709.804500028</c:v>
                </c:pt>
                <c:pt idx="7528">
                  <c:v>-80861066.188249975</c:v>
                </c:pt>
                <c:pt idx="7529">
                  <c:v>-81820915.785305545</c:v>
                </c:pt>
                <c:pt idx="7530">
                  <c:v>-82465992.689889148</c:v>
                </c:pt>
                <c:pt idx="7531">
                  <c:v>-83323388.483055279</c:v>
                </c:pt>
                <c:pt idx="7532">
                  <c:v>-83657337.56674996</c:v>
                </c:pt>
                <c:pt idx="7533">
                  <c:v>-83328805.948527753</c:v>
                </c:pt>
                <c:pt idx="7534">
                  <c:v>-83195941.930583552</c:v>
                </c:pt>
                <c:pt idx="7535">
                  <c:v>-84580950.887916684</c:v>
                </c:pt>
                <c:pt idx="7536">
                  <c:v>-83555382.728639185</c:v>
                </c:pt>
                <c:pt idx="7537">
                  <c:v>-82480750.843527749</c:v>
                </c:pt>
                <c:pt idx="7538">
                  <c:v>-81362200.17508328</c:v>
                </c:pt>
                <c:pt idx="7539">
                  <c:v>-81696598.359777808</c:v>
                </c:pt>
                <c:pt idx="7540">
                  <c:v>-82333634.507944137</c:v>
                </c:pt>
                <c:pt idx="7541">
                  <c:v>-82320461.779166669</c:v>
                </c:pt>
                <c:pt idx="7542">
                  <c:v>-82546637.593499944</c:v>
                </c:pt>
                <c:pt idx="7543">
                  <c:v>-81042890.196805596</c:v>
                </c:pt>
                <c:pt idx="7544">
                  <c:v>-80186374.665694416</c:v>
                </c:pt>
                <c:pt idx="7545">
                  <c:v>-79271381.302777722</c:v>
                </c:pt>
                <c:pt idx="7546">
                  <c:v>-78152631.305472463</c:v>
                </c:pt>
                <c:pt idx="7547">
                  <c:v>-79480729.907805592</c:v>
                </c:pt>
                <c:pt idx="7548">
                  <c:v>-80229090.147416696</c:v>
                </c:pt>
                <c:pt idx="7549">
                  <c:v>-81365480.465472236</c:v>
                </c:pt>
                <c:pt idx="7550">
                  <c:v>-82573837.214861423</c:v>
                </c:pt>
                <c:pt idx="7551">
                  <c:v>-84430229.467222244</c:v>
                </c:pt>
                <c:pt idx="7552">
                  <c:v>-84893260.348471925</c:v>
                </c:pt>
                <c:pt idx="7553">
                  <c:v>-82460270.976277828</c:v>
                </c:pt>
                <c:pt idx="7554">
                  <c:v>-83031088.516138881</c:v>
                </c:pt>
                <c:pt idx="7555">
                  <c:v>-82829844.35502772</c:v>
                </c:pt>
                <c:pt idx="7556">
                  <c:v>-83528198.551361114</c:v>
                </c:pt>
                <c:pt idx="7557">
                  <c:v>-84918109.064639151</c:v>
                </c:pt>
                <c:pt idx="7558">
                  <c:v>-84148583.307361126</c:v>
                </c:pt>
                <c:pt idx="7559">
                  <c:v>-85716419.891500309</c:v>
                </c:pt>
                <c:pt idx="7560">
                  <c:v>-88412821.999861076</c:v>
                </c:pt>
                <c:pt idx="7561">
                  <c:v>-87263845.660471871</c:v>
                </c:pt>
                <c:pt idx="7562">
                  <c:v>-87177912.757638633</c:v>
                </c:pt>
                <c:pt idx="7563">
                  <c:v>-87319973.235444441</c:v>
                </c:pt>
                <c:pt idx="7564">
                  <c:v>-87377833.633028015</c:v>
                </c:pt>
                <c:pt idx="7565">
                  <c:v>-87402560.757722229</c:v>
                </c:pt>
                <c:pt idx="7566">
                  <c:v>-87381413.88561134</c:v>
                </c:pt>
                <c:pt idx="7567">
                  <c:v>-90353803.609999999</c:v>
                </c:pt>
                <c:pt idx="7568">
                  <c:v>-90093576.703472286</c:v>
                </c:pt>
                <c:pt idx="7569">
                  <c:v>-90833910.924055561</c:v>
                </c:pt>
                <c:pt idx="7570">
                  <c:v>-89506362.002055809</c:v>
                </c:pt>
                <c:pt idx="7571">
                  <c:v>-89020770.38905561</c:v>
                </c:pt>
                <c:pt idx="7572">
                  <c:v>-89467648.068388864</c:v>
                </c:pt>
                <c:pt idx="7573">
                  <c:v>-89396927.703055248</c:v>
                </c:pt>
                <c:pt idx="7574">
                  <c:v>-89027296.313444495</c:v>
                </c:pt>
                <c:pt idx="7575">
                  <c:v>-86796176.019249693</c:v>
                </c:pt>
                <c:pt idx="7576">
                  <c:v>-87907962.104916632</c:v>
                </c:pt>
                <c:pt idx="7577">
                  <c:v>-85482206.257694468</c:v>
                </c:pt>
                <c:pt idx="7578">
                  <c:v>-84816196.271972477</c:v>
                </c:pt>
                <c:pt idx="7579">
                  <c:v>-84611108.833472267</c:v>
                </c:pt>
                <c:pt idx="7580">
                  <c:v>-84757424.086611316</c:v>
                </c:pt>
                <c:pt idx="7581">
                  <c:v>-84860905.797639117</c:v>
                </c:pt>
                <c:pt idx="7582">
                  <c:v>-84738841.068277776</c:v>
                </c:pt>
                <c:pt idx="7583">
                  <c:v>-84299482.474166691</c:v>
                </c:pt>
                <c:pt idx="7584">
                  <c:v>-89385814.966194406</c:v>
                </c:pt>
                <c:pt idx="7585">
                  <c:v>-90633004.096722245</c:v>
                </c:pt>
                <c:pt idx="7586">
                  <c:v>-90366841.992000312</c:v>
                </c:pt>
                <c:pt idx="7587">
                  <c:v>-89082623.062138885</c:v>
                </c:pt>
                <c:pt idx="7588">
                  <c:v>-87681102.202888921</c:v>
                </c:pt>
                <c:pt idx="7589">
                  <c:v>-88497999.786833301</c:v>
                </c:pt>
                <c:pt idx="7590">
                  <c:v>-88803035.447888911</c:v>
                </c:pt>
                <c:pt idx="7591">
                  <c:v>-88548680.864638865</c:v>
                </c:pt>
                <c:pt idx="7592">
                  <c:v>-88522598.133638918</c:v>
                </c:pt>
                <c:pt idx="7593">
                  <c:v>-89924079.803611085</c:v>
                </c:pt>
                <c:pt idx="7594">
                  <c:v>-91312251.190416679</c:v>
                </c:pt>
                <c:pt idx="7595">
                  <c:v>-91113956.284444436</c:v>
                </c:pt>
                <c:pt idx="7596">
                  <c:v>-91746164.448999971</c:v>
                </c:pt>
                <c:pt idx="7597">
                  <c:v>-92963817.916694403</c:v>
                </c:pt>
                <c:pt idx="7598">
                  <c:v>-92429974.271305308</c:v>
                </c:pt>
                <c:pt idx="7599">
                  <c:v>-92780735.098583579</c:v>
                </c:pt>
                <c:pt idx="7600">
                  <c:v>-91215659.87488918</c:v>
                </c:pt>
                <c:pt idx="7601">
                  <c:v>-89938067.345916703</c:v>
                </c:pt>
                <c:pt idx="7602">
                  <c:v>-89110935.932388633</c:v>
                </c:pt>
                <c:pt idx="7603">
                  <c:v>-91816214.134166688</c:v>
                </c:pt>
                <c:pt idx="7604">
                  <c:v>-92368645.660305277</c:v>
                </c:pt>
                <c:pt idx="7605">
                  <c:v>-90632659.381027803</c:v>
                </c:pt>
                <c:pt idx="7606">
                  <c:v>-89008895.865000039</c:v>
                </c:pt>
                <c:pt idx="7607">
                  <c:v>-88241891.924833328</c:v>
                </c:pt>
                <c:pt idx="7608">
                  <c:v>-86988191.146333352</c:v>
                </c:pt>
                <c:pt idx="7609">
                  <c:v>-86948690.851027772</c:v>
                </c:pt>
                <c:pt idx="7610">
                  <c:v>-86347826.408194155</c:v>
                </c:pt>
                <c:pt idx="7611">
                  <c:v>-86495691.48327744</c:v>
                </c:pt>
                <c:pt idx="7612">
                  <c:v>-86477148.92566663</c:v>
                </c:pt>
                <c:pt idx="7613">
                  <c:v>-86685223.232416958</c:v>
                </c:pt>
                <c:pt idx="7614">
                  <c:v>-87744637.577861145</c:v>
                </c:pt>
                <c:pt idx="7615">
                  <c:v>-88820926.332277805</c:v>
                </c:pt>
                <c:pt idx="7616">
                  <c:v>-87951723.329027742</c:v>
                </c:pt>
                <c:pt idx="7617">
                  <c:v>-84226052.835194454</c:v>
                </c:pt>
                <c:pt idx="7618">
                  <c:v>-87665832.768722221</c:v>
                </c:pt>
                <c:pt idx="7619">
                  <c:v>-87001531.264888898</c:v>
                </c:pt>
                <c:pt idx="7620">
                  <c:v>-87464143.571583375</c:v>
                </c:pt>
                <c:pt idx="7621">
                  <c:v>-87359063.111721963</c:v>
                </c:pt>
                <c:pt idx="7622">
                  <c:v>-87299547.513777733</c:v>
                </c:pt>
                <c:pt idx="7623">
                  <c:v>-86264004.7668055</c:v>
                </c:pt>
                <c:pt idx="7624">
                  <c:v>-86702169.619055584</c:v>
                </c:pt>
                <c:pt idx="7625">
                  <c:v>-86415494.779472545</c:v>
                </c:pt>
                <c:pt idx="7626">
                  <c:v>-86319958.716388926</c:v>
                </c:pt>
                <c:pt idx="7627">
                  <c:v>-85791465.504694477</c:v>
                </c:pt>
                <c:pt idx="7628">
                  <c:v>-85848366.915000021</c:v>
                </c:pt>
                <c:pt idx="7629">
                  <c:v>-86927692.55141668</c:v>
                </c:pt>
                <c:pt idx="7630">
                  <c:v>-87218705.272527456</c:v>
                </c:pt>
                <c:pt idx="7631">
                  <c:v>-87703725.724972203</c:v>
                </c:pt>
                <c:pt idx="7632">
                  <c:v>-89833385.484666675</c:v>
                </c:pt>
                <c:pt idx="7633">
                  <c:v>-89633208.91955556</c:v>
                </c:pt>
                <c:pt idx="7634">
                  <c:v>-89454239.393861085</c:v>
                </c:pt>
                <c:pt idx="7635">
                  <c:v>-90156909.016694412</c:v>
                </c:pt>
                <c:pt idx="7636">
                  <c:v>-91032481.323361039</c:v>
                </c:pt>
                <c:pt idx="7637">
                  <c:v>-91818948.19941695</c:v>
                </c:pt>
                <c:pt idx="7638">
                  <c:v>-91120839.147861138</c:v>
                </c:pt>
                <c:pt idx="7639">
                  <c:v>-89817548.621749967</c:v>
                </c:pt>
                <c:pt idx="7640">
                  <c:v>-90549628.192277774</c:v>
                </c:pt>
                <c:pt idx="7641">
                  <c:v>-90959386.717138812</c:v>
                </c:pt>
                <c:pt idx="7642">
                  <c:v>-90290055.154305533</c:v>
                </c:pt>
                <c:pt idx="7643">
                  <c:v>-90428928.356249958</c:v>
                </c:pt>
                <c:pt idx="7644">
                  <c:v>-91874090.791250318</c:v>
                </c:pt>
                <c:pt idx="7645">
                  <c:v>-90871795.136055544</c:v>
                </c:pt>
                <c:pt idx="7646">
                  <c:v>-91261740.4813333</c:v>
                </c:pt>
                <c:pt idx="7647">
                  <c:v>-89045276.746888816</c:v>
                </c:pt>
                <c:pt idx="7648">
                  <c:v>-87932129.931277767</c:v>
                </c:pt>
                <c:pt idx="7649">
                  <c:v>-88024899.771222249</c:v>
                </c:pt>
                <c:pt idx="7650">
                  <c:v>-89241240.837194443</c:v>
                </c:pt>
                <c:pt idx="7651">
                  <c:v>-88795397.166666672</c:v>
                </c:pt>
                <c:pt idx="7652">
                  <c:v>-89497961.533721969</c:v>
                </c:pt>
                <c:pt idx="7653">
                  <c:v>-89157904.427944452</c:v>
                </c:pt>
                <c:pt idx="7654">
                  <c:v>-89310317.601722166</c:v>
                </c:pt>
                <c:pt idx="7655">
                  <c:v>-86842301.500583321</c:v>
                </c:pt>
                <c:pt idx="7656">
                  <c:v>-92219572.110055789</c:v>
                </c:pt>
                <c:pt idx="7657">
                  <c:v>-92253495.582555592</c:v>
                </c:pt>
                <c:pt idx="7658">
                  <c:v>-91792788.498777434</c:v>
                </c:pt>
                <c:pt idx="7659">
                  <c:v>-91690957.323861077</c:v>
                </c:pt>
                <c:pt idx="7660">
                  <c:v>-91720826.217722222</c:v>
                </c:pt>
                <c:pt idx="7661">
                  <c:v>-91651173.890888825</c:v>
                </c:pt>
                <c:pt idx="7662">
                  <c:v>-92229650.4694722</c:v>
                </c:pt>
                <c:pt idx="7663">
                  <c:v>-92087599.224222228</c:v>
                </c:pt>
                <c:pt idx="7664">
                  <c:v>-92122586.858222201</c:v>
                </c:pt>
                <c:pt idx="7665">
                  <c:v>-92218069.84374994</c:v>
                </c:pt>
                <c:pt idx="7666">
                  <c:v>-92923912.864916667</c:v>
                </c:pt>
                <c:pt idx="7667">
                  <c:v>-92358057.2901669</c:v>
                </c:pt>
                <c:pt idx="7668">
                  <c:v>-92183402.41975002</c:v>
                </c:pt>
                <c:pt idx="7669">
                  <c:v>-93755022.475222245</c:v>
                </c:pt>
                <c:pt idx="7670">
                  <c:v>-94997191.301027998</c:v>
                </c:pt>
                <c:pt idx="7671">
                  <c:v>-94481389.36372225</c:v>
                </c:pt>
                <c:pt idx="7672">
                  <c:v>-94391675.340333328</c:v>
                </c:pt>
                <c:pt idx="7673">
                  <c:v>-94351072.271666691</c:v>
                </c:pt>
                <c:pt idx="7674">
                  <c:v>-95055358.872805521</c:v>
                </c:pt>
                <c:pt idx="7675">
                  <c:v>-93560443.760777801</c:v>
                </c:pt>
                <c:pt idx="7676">
                  <c:v>-93278953.714249983</c:v>
                </c:pt>
                <c:pt idx="7677">
                  <c:v>-93296260.4680278</c:v>
                </c:pt>
                <c:pt idx="7678">
                  <c:v>-91131888.652805537</c:v>
                </c:pt>
                <c:pt idx="7679">
                  <c:v>-88997944.739111096</c:v>
                </c:pt>
                <c:pt idx="7680">
                  <c:v>-91167117.495222181</c:v>
                </c:pt>
                <c:pt idx="7681">
                  <c:v>-91878771.064972192</c:v>
                </c:pt>
                <c:pt idx="7682">
                  <c:v>-89909665.846166626</c:v>
                </c:pt>
                <c:pt idx="7683">
                  <c:v>-90186499.330611378</c:v>
                </c:pt>
                <c:pt idx="7684">
                  <c:v>-90253128.085666701</c:v>
                </c:pt>
                <c:pt idx="7685">
                  <c:v>-87774637.185944423</c:v>
                </c:pt>
                <c:pt idx="7686">
                  <c:v>-87550154.844555557</c:v>
                </c:pt>
                <c:pt idx="7687">
                  <c:v>-87278856.286361113</c:v>
                </c:pt>
                <c:pt idx="7688">
                  <c:v>-87366313.116305575</c:v>
                </c:pt>
                <c:pt idx="7689">
                  <c:v>-87306526.678083003</c:v>
                </c:pt>
                <c:pt idx="7690">
                  <c:v>-87832828.467499971</c:v>
                </c:pt>
                <c:pt idx="7691">
                  <c:v>-87857218.169166416</c:v>
                </c:pt>
                <c:pt idx="7692">
                  <c:v>-89529529.149527803</c:v>
                </c:pt>
                <c:pt idx="7693">
                  <c:v>-89171862.966666654</c:v>
                </c:pt>
                <c:pt idx="7694">
                  <c:v>-88931641.078277767</c:v>
                </c:pt>
                <c:pt idx="7695">
                  <c:v>-88907542.643805519</c:v>
                </c:pt>
                <c:pt idx="7696">
                  <c:v>-89229478.961555257</c:v>
                </c:pt>
                <c:pt idx="7697">
                  <c:v>-88645696.856611162</c:v>
                </c:pt>
                <c:pt idx="7698">
                  <c:v>-88676354.839916646</c:v>
                </c:pt>
                <c:pt idx="7699">
                  <c:v>-86473963.400333315</c:v>
                </c:pt>
                <c:pt idx="7700">
                  <c:v>-86124738.288777754</c:v>
                </c:pt>
                <c:pt idx="7701">
                  <c:v>-86737831.695777759</c:v>
                </c:pt>
                <c:pt idx="7702">
                  <c:v>-85163278.958388612</c:v>
                </c:pt>
                <c:pt idx="7703">
                  <c:v>-85850647.989416689</c:v>
                </c:pt>
                <c:pt idx="7704">
                  <c:v>-97861961.726472452</c:v>
                </c:pt>
                <c:pt idx="7705">
                  <c:v>-101385930.33422224</c:v>
                </c:pt>
                <c:pt idx="7706">
                  <c:v>-101586517.50669424</c:v>
                </c:pt>
                <c:pt idx="7707">
                  <c:v>-101028775.68505546</c:v>
                </c:pt>
                <c:pt idx="7708">
                  <c:v>-102438359.21402746</c:v>
                </c:pt>
                <c:pt idx="7709">
                  <c:v>-102088087.75666659</c:v>
                </c:pt>
                <c:pt idx="7710">
                  <c:v>-103104913.66166648</c:v>
                </c:pt>
                <c:pt idx="7711">
                  <c:v>-100174964.16180575</c:v>
                </c:pt>
                <c:pt idx="7712">
                  <c:v>-97996345.276666522</c:v>
                </c:pt>
                <c:pt idx="7713">
                  <c:v>-95949402.200971976</c:v>
                </c:pt>
                <c:pt idx="7714">
                  <c:v>-95993086.515750006</c:v>
                </c:pt>
                <c:pt idx="7715">
                  <c:v>-95533471.504528046</c:v>
                </c:pt>
                <c:pt idx="7716">
                  <c:v>-95476276.87111108</c:v>
                </c:pt>
                <c:pt idx="7717">
                  <c:v>-95603251.232527792</c:v>
                </c:pt>
                <c:pt idx="7718">
                  <c:v>-97091090.207583353</c:v>
                </c:pt>
                <c:pt idx="7719">
                  <c:v>-96051754.769749999</c:v>
                </c:pt>
                <c:pt idx="7720">
                  <c:v>-94398369.547138572</c:v>
                </c:pt>
                <c:pt idx="7721">
                  <c:v>-92593450.153249964</c:v>
                </c:pt>
                <c:pt idx="7722">
                  <c:v>-91796357.91644448</c:v>
                </c:pt>
                <c:pt idx="7723">
                  <c:v>-90357167.221194386</c:v>
                </c:pt>
                <c:pt idx="7724">
                  <c:v>-88397459.186250016</c:v>
                </c:pt>
                <c:pt idx="7725">
                  <c:v>-88722018.08488889</c:v>
                </c:pt>
                <c:pt idx="7726">
                  <c:v>-92264921.033611134</c:v>
                </c:pt>
                <c:pt idx="7727">
                  <c:v>-89230858.962361097</c:v>
                </c:pt>
                <c:pt idx="7728">
                  <c:v>-93827496.088916942</c:v>
                </c:pt>
                <c:pt idx="7729">
                  <c:v>-96157846.760027811</c:v>
                </c:pt>
                <c:pt idx="7730">
                  <c:v>-96858890.619583294</c:v>
                </c:pt>
                <c:pt idx="7731">
                  <c:v>-97538965.200666696</c:v>
                </c:pt>
                <c:pt idx="7732">
                  <c:v>-96779075.149472177</c:v>
                </c:pt>
                <c:pt idx="7733">
                  <c:v>-96899120.739416346</c:v>
                </c:pt>
                <c:pt idx="7734">
                  <c:v>-96500634.459444702</c:v>
                </c:pt>
                <c:pt idx="7735">
                  <c:v>-98734724.283165976</c:v>
                </c:pt>
                <c:pt idx="7736">
                  <c:v>-95396739.663583055</c:v>
                </c:pt>
                <c:pt idx="7737">
                  <c:v>-98114049.73227784</c:v>
                </c:pt>
                <c:pt idx="7738">
                  <c:v>-97342024.666527778</c:v>
                </c:pt>
                <c:pt idx="7739">
                  <c:v>-97756102.083888158</c:v>
                </c:pt>
                <c:pt idx="7740">
                  <c:v>-97707417.298082903</c:v>
                </c:pt>
                <c:pt idx="7741">
                  <c:v>-97500857.878194422</c:v>
                </c:pt>
                <c:pt idx="7742">
                  <c:v>-96699447.675777793</c:v>
                </c:pt>
                <c:pt idx="7743">
                  <c:v>-94058194.753111124</c:v>
                </c:pt>
                <c:pt idx="7744">
                  <c:v>-93569980.658222198</c:v>
                </c:pt>
                <c:pt idx="7745">
                  <c:v>-92196128.094583347</c:v>
                </c:pt>
                <c:pt idx="7746">
                  <c:v>-92336119.676583365</c:v>
                </c:pt>
                <c:pt idx="7747">
                  <c:v>-92153713.888861373</c:v>
                </c:pt>
                <c:pt idx="7748">
                  <c:v>-90141586.789972216</c:v>
                </c:pt>
                <c:pt idx="7749">
                  <c:v>-90627591.709722236</c:v>
                </c:pt>
                <c:pt idx="7750">
                  <c:v>-90545212.160805568</c:v>
                </c:pt>
                <c:pt idx="7751">
                  <c:v>-92446689.332583308</c:v>
                </c:pt>
                <c:pt idx="7752">
                  <c:v>-96950167.246138856</c:v>
                </c:pt>
                <c:pt idx="7753">
                  <c:v>-97758527.586138606</c:v>
                </c:pt>
                <c:pt idx="7754">
                  <c:v>-97425066.684249952</c:v>
                </c:pt>
                <c:pt idx="7755">
                  <c:v>-98522102.503527895</c:v>
                </c:pt>
                <c:pt idx="7756">
                  <c:v>-98236276.304555774</c:v>
                </c:pt>
                <c:pt idx="7757">
                  <c:v>-98338505.619832873</c:v>
                </c:pt>
                <c:pt idx="7758">
                  <c:v>-98574034.390333444</c:v>
                </c:pt>
                <c:pt idx="7759">
                  <c:v>-99764164.804250374</c:v>
                </c:pt>
                <c:pt idx="7760">
                  <c:v>-98845242.932555333</c:v>
                </c:pt>
                <c:pt idx="7761">
                  <c:v>-97000075.257861122</c:v>
                </c:pt>
                <c:pt idx="7762">
                  <c:v>-96829260.07636109</c:v>
                </c:pt>
                <c:pt idx="7763">
                  <c:v>-96874566.931611106</c:v>
                </c:pt>
                <c:pt idx="7764">
                  <c:v>-97182562.710583374</c:v>
                </c:pt>
                <c:pt idx="7765">
                  <c:v>-96695078.589027748</c:v>
                </c:pt>
                <c:pt idx="7766">
                  <c:v>-95943063.418972179</c:v>
                </c:pt>
                <c:pt idx="7767">
                  <c:v>-95555085.253833652</c:v>
                </c:pt>
                <c:pt idx="7768">
                  <c:v>-96182553.101111144</c:v>
                </c:pt>
                <c:pt idx="7769">
                  <c:v>-95315609.909222215</c:v>
                </c:pt>
                <c:pt idx="7770">
                  <c:v>-95677512.688999951</c:v>
                </c:pt>
                <c:pt idx="7771">
                  <c:v>-95522857.454527736</c:v>
                </c:pt>
                <c:pt idx="7772">
                  <c:v>-95215225.581666708</c:v>
                </c:pt>
                <c:pt idx="7773">
                  <c:v>-95134866.32074976</c:v>
                </c:pt>
                <c:pt idx="7774">
                  <c:v>-95506073.985944495</c:v>
                </c:pt>
                <c:pt idx="7775">
                  <c:v>-98239889.416972533</c:v>
                </c:pt>
                <c:pt idx="7776">
                  <c:v>-96933800.588944435</c:v>
                </c:pt>
                <c:pt idx="7777">
                  <c:v>-99774132.595555574</c:v>
                </c:pt>
                <c:pt idx="7778">
                  <c:v>-100258141.2701948</c:v>
                </c:pt>
                <c:pt idx="7779">
                  <c:v>-99685399.051583439</c:v>
                </c:pt>
                <c:pt idx="7780">
                  <c:v>-100411666.38174984</c:v>
                </c:pt>
                <c:pt idx="7781">
                  <c:v>-99606599.719972149</c:v>
                </c:pt>
                <c:pt idx="7782">
                  <c:v>-100195236.89258346</c:v>
                </c:pt>
                <c:pt idx="7783">
                  <c:v>-101200418.92108287</c:v>
                </c:pt>
                <c:pt idx="7784">
                  <c:v>-100543383.30186102</c:v>
                </c:pt>
                <c:pt idx="7785">
                  <c:v>-99872824.574972034</c:v>
                </c:pt>
                <c:pt idx="7786">
                  <c:v>-101161572.62341741</c:v>
                </c:pt>
                <c:pt idx="7787">
                  <c:v>-101237381.3829162</c:v>
                </c:pt>
                <c:pt idx="7788">
                  <c:v>-101406395.14166714</c:v>
                </c:pt>
                <c:pt idx="7789">
                  <c:v>-101659626.02469406</c:v>
                </c:pt>
                <c:pt idx="7790">
                  <c:v>-101213176.53669433</c:v>
                </c:pt>
                <c:pt idx="7791">
                  <c:v>-101247170.15236121</c:v>
                </c:pt>
                <c:pt idx="7792">
                  <c:v>-101111920.23061126</c:v>
                </c:pt>
                <c:pt idx="7793">
                  <c:v>-99738970.275888354</c:v>
                </c:pt>
                <c:pt idx="7794">
                  <c:v>-99299359.75124976</c:v>
                </c:pt>
                <c:pt idx="7795">
                  <c:v>-98748605.321666569</c:v>
                </c:pt>
                <c:pt idx="7796">
                  <c:v>-95518866.838111371</c:v>
                </c:pt>
                <c:pt idx="7797">
                  <c:v>-96083190.154249951</c:v>
                </c:pt>
                <c:pt idx="7798">
                  <c:v>-96893410.31722194</c:v>
                </c:pt>
                <c:pt idx="7799">
                  <c:v>-97513823.419888884</c:v>
                </c:pt>
                <c:pt idx="7800">
                  <c:v>-97661609.633111075</c:v>
                </c:pt>
                <c:pt idx="7801">
                  <c:v>-99560265.111055225</c:v>
                </c:pt>
                <c:pt idx="7802">
                  <c:v>-101044108.18061081</c:v>
                </c:pt>
                <c:pt idx="7803">
                  <c:v>-102861697.44524957</c:v>
                </c:pt>
                <c:pt idx="7804">
                  <c:v>-100965564.37077771</c:v>
                </c:pt>
                <c:pt idx="7805">
                  <c:v>-101002620.73266678</c:v>
                </c:pt>
                <c:pt idx="7806">
                  <c:v>-101388366.258306</c:v>
                </c:pt>
                <c:pt idx="7807">
                  <c:v>-101711592.02358307</c:v>
                </c:pt>
                <c:pt idx="7808">
                  <c:v>-102168344.35316674</c:v>
                </c:pt>
                <c:pt idx="7809">
                  <c:v>-102343734.23211066</c:v>
                </c:pt>
                <c:pt idx="7810">
                  <c:v>-102282995.86741652</c:v>
                </c:pt>
                <c:pt idx="7811">
                  <c:v>-102733000.50533323</c:v>
                </c:pt>
                <c:pt idx="7812">
                  <c:v>-102663610.91216624</c:v>
                </c:pt>
                <c:pt idx="7813">
                  <c:v>-102503658.67663901</c:v>
                </c:pt>
                <c:pt idx="7814">
                  <c:v>-100098394.44308402</c:v>
                </c:pt>
                <c:pt idx="7815">
                  <c:v>-99299726.372583374</c:v>
                </c:pt>
                <c:pt idx="7816">
                  <c:v>-97005894.636916682</c:v>
                </c:pt>
                <c:pt idx="7817">
                  <c:v>-94101839.611250252</c:v>
                </c:pt>
                <c:pt idx="7818">
                  <c:v>-94298379.19794476</c:v>
                </c:pt>
                <c:pt idx="7819">
                  <c:v>-92037804.295333371</c:v>
                </c:pt>
                <c:pt idx="7820">
                  <c:v>-91900065.36427778</c:v>
                </c:pt>
                <c:pt idx="7821">
                  <c:v>-91567034.144027784</c:v>
                </c:pt>
                <c:pt idx="7822">
                  <c:v>-90022426.157583296</c:v>
                </c:pt>
                <c:pt idx="7823">
                  <c:v>-92979157.145305514</c:v>
                </c:pt>
                <c:pt idx="7824">
                  <c:v>-92844635.587472156</c:v>
                </c:pt>
                <c:pt idx="7825">
                  <c:v>-92742632.112305507</c:v>
                </c:pt>
                <c:pt idx="7826">
                  <c:v>-94991565.024138898</c:v>
                </c:pt>
                <c:pt idx="7827">
                  <c:v>-95557122.407666653</c:v>
                </c:pt>
                <c:pt idx="7828">
                  <c:v>-95342124.938055471</c:v>
                </c:pt>
                <c:pt idx="7829">
                  <c:v>-95094307.574250311</c:v>
                </c:pt>
                <c:pt idx="7830">
                  <c:v>-94777086.478305519</c:v>
                </c:pt>
                <c:pt idx="7831">
                  <c:v>-91120879.830666393</c:v>
                </c:pt>
                <c:pt idx="7832">
                  <c:v>-90798814.826028034</c:v>
                </c:pt>
                <c:pt idx="7833">
                  <c:v>-91512036.157749921</c:v>
                </c:pt>
                <c:pt idx="7834">
                  <c:v>-92438442.142611116</c:v>
                </c:pt>
                <c:pt idx="7835">
                  <c:v>-91489940.425999969</c:v>
                </c:pt>
                <c:pt idx="7836">
                  <c:v>-90891683.784138605</c:v>
                </c:pt>
                <c:pt idx="7837">
                  <c:v>-90564635.647111058</c:v>
                </c:pt>
                <c:pt idx="7838">
                  <c:v>-88725985.209555551</c:v>
                </c:pt>
                <c:pt idx="7839">
                  <c:v>-87921648.395138845</c:v>
                </c:pt>
                <c:pt idx="7840">
                  <c:v>-87273890.495666668</c:v>
                </c:pt>
                <c:pt idx="7841">
                  <c:v>-85818409.477194458</c:v>
                </c:pt>
                <c:pt idx="7842">
                  <c:v>-85228086.259499937</c:v>
                </c:pt>
                <c:pt idx="7843">
                  <c:v>-84998715.607305586</c:v>
                </c:pt>
                <c:pt idx="7844">
                  <c:v>-85487260.49038887</c:v>
                </c:pt>
                <c:pt idx="7845">
                  <c:v>-85436357.442666709</c:v>
                </c:pt>
                <c:pt idx="7846">
                  <c:v>-84936254.762055263</c:v>
                </c:pt>
                <c:pt idx="7847">
                  <c:v>-86151314.307583272</c:v>
                </c:pt>
                <c:pt idx="7848">
                  <c:v>-88146582.470472172</c:v>
                </c:pt>
                <c:pt idx="7849">
                  <c:v>-88206035.303027749</c:v>
                </c:pt>
                <c:pt idx="7850">
                  <c:v>-88820506.976499975</c:v>
                </c:pt>
                <c:pt idx="7851">
                  <c:v>-90049351.876611099</c:v>
                </c:pt>
                <c:pt idx="7852">
                  <c:v>-89610485.84561114</c:v>
                </c:pt>
                <c:pt idx="7853">
                  <c:v>-92004228.447166637</c:v>
                </c:pt>
                <c:pt idx="7854">
                  <c:v>-92489149.200055569</c:v>
                </c:pt>
                <c:pt idx="7855">
                  <c:v>-92561185.156166717</c:v>
                </c:pt>
                <c:pt idx="7856">
                  <c:v>-92338314.606638864</c:v>
                </c:pt>
                <c:pt idx="7857">
                  <c:v>-92378941.206861109</c:v>
                </c:pt>
                <c:pt idx="7858">
                  <c:v>-92216802.230833367</c:v>
                </c:pt>
                <c:pt idx="7859">
                  <c:v>-92323830.388305515</c:v>
                </c:pt>
                <c:pt idx="7860">
                  <c:v>-92022611.59283334</c:v>
                </c:pt>
                <c:pt idx="7861">
                  <c:v>-92394454.343944415</c:v>
                </c:pt>
                <c:pt idx="7862">
                  <c:v>-92079990.502138898</c:v>
                </c:pt>
                <c:pt idx="7863">
                  <c:v>-92006185.233639151</c:v>
                </c:pt>
                <c:pt idx="7864">
                  <c:v>-91840107.947611064</c:v>
                </c:pt>
                <c:pt idx="7865">
                  <c:v>-91083658.370528102</c:v>
                </c:pt>
                <c:pt idx="7866">
                  <c:v>-91171707.129138932</c:v>
                </c:pt>
                <c:pt idx="7867">
                  <c:v>-88051834.805389136</c:v>
                </c:pt>
                <c:pt idx="7868">
                  <c:v>-88385635.557666674</c:v>
                </c:pt>
                <c:pt idx="7869">
                  <c:v>-90316154.227750242</c:v>
                </c:pt>
                <c:pt idx="7870">
                  <c:v>-92202738.602194428</c:v>
                </c:pt>
                <c:pt idx="7871">
                  <c:v>-91495740.099250212</c:v>
                </c:pt>
                <c:pt idx="7872">
                  <c:v>-96570712.775583342</c:v>
                </c:pt>
                <c:pt idx="7873">
                  <c:v>-98946689.516915992</c:v>
                </c:pt>
                <c:pt idx="7874">
                  <c:v>-99019412.460583508</c:v>
                </c:pt>
                <c:pt idx="7875">
                  <c:v>-99701947.510083169</c:v>
                </c:pt>
                <c:pt idx="7876">
                  <c:v>-98489548.25083299</c:v>
                </c:pt>
                <c:pt idx="7877">
                  <c:v>-98493114.055944026</c:v>
                </c:pt>
                <c:pt idx="7878">
                  <c:v>-98444847.365222469</c:v>
                </c:pt>
                <c:pt idx="7879">
                  <c:v>-98329460.374222055</c:v>
                </c:pt>
                <c:pt idx="7880">
                  <c:v>-98358506.668639392</c:v>
                </c:pt>
                <c:pt idx="7881">
                  <c:v>-98274309.033444762</c:v>
                </c:pt>
                <c:pt idx="7882">
                  <c:v>-98677835.786805734</c:v>
                </c:pt>
                <c:pt idx="7883">
                  <c:v>-98787632.915999517</c:v>
                </c:pt>
                <c:pt idx="7884">
                  <c:v>-98453730.833750263</c:v>
                </c:pt>
                <c:pt idx="7885">
                  <c:v>-98444334.948916465</c:v>
                </c:pt>
                <c:pt idx="7886">
                  <c:v>-97263894.384388924</c:v>
                </c:pt>
                <c:pt idx="7887">
                  <c:v>-95336359.545361102</c:v>
                </c:pt>
                <c:pt idx="7888">
                  <c:v>-95776874.083250225</c:v>
                </c:pt>
                <c:pt idx="7889">
                  <c:v>-95342456.827138841</c:v>
                </c:pt>
                <c:pt idx="7890">
                  <c:v>-95501984.533249944</c:v>
                </c:pt>
                <c:pt idx="7891">
                  <c:v>-93266424.363999993</c:v>
                </c:pt>
                <c:pt idx="7892">
                  <c:v>-93237338.130027816</c:v>
                </c:pt>
                <c:pt idx="7893">
                  <c:v>-94471400.534472167</c:v>
                </c:pt>
                <c:pt idx="7894">
                  <c:v>-94808462.683944389</c:v>
                </c:pt>
                <c:pt idx="7895">
                  <c:v>-96541432.936083078</c:v>
                </c:pt>
                <c:pt idx="7896">
                  <c:v>-100708424.52072194</c:v>
                </c:pt>
                <c:pt idx="7897">
                  <c:v>-101656193.46308288</c:v>
                </c:pt>
                <c:pt idx="7898">
                  <c:v>-101407496.54450008</c:v>
                </c:pt>
                <c:pt idx="7899">
                  <c:v>-100813838.34666684</c:v>
                </c:pt>
                <c:pt idx="7900">
                  <c:v>-100186294.84736069</c:v>
                </c:pt>
                <c:pt idx="7901">
                  <c:v>-97700818.206027791</c:v>
                </c:pt>
                <c:pt idx="7902">
                  <c:v>-101403794.54083349</c:v>
                </c:pt>
                <c:pt idx="7903">
                  <c:v>-101828012.39605534</c:v>
                </c:pt>
                <c:pt idx="7904">
                  <c:v>-100477568.13658345</c:v>
                </c:pt>
                <c:pt idx="7905">
                  <c:v>-98921275.76513876</c:v>
                </c:pt>
                <c:pt idx="7906">
                  <c:v>-102638016.42830552</c:v>
                </c:pt>
                <c:pt idx="7907">
                  <c:v>-101110492.9528338</c:v>
                </c:pt>
                <c:pt idx="7908">
                  <c:v>-101267099.73991686</c:v>
                </c:pt>
                <c:pt idx="7909">
                  <c:v>-100060744.17261091</c:v>
                </c:pt>
                <c:pt idx="7910">
                  <c:v>-98194494.855277911</c:v>
                </c:pt>
                <c:pt idx="7911">
                  <c:v>-99104288.722444355</c:v>
                </c:pt>
                <c:pt idx="7912">
                  <c:v>-101174241.89972238</c:v>
                </c:pt>
                <c:pt idx="7913">
                  <c:v>-101603059.02830517</c:v>
                </c:pt>
                <c:pt idx="7914">
                  <c:v>-102648443.91419439</c:v>
                </c:pt>
                <c:pt idx="7915">
                  <c:v>-102472076.17908336</c:v>
                </c:pt>
                <c:pt idx="7916">
                  <c:v>-101780922.2381947</c:v>
                </c:pt>
                <c:pt idx="7917">
                  <c:v>-103028495.86983301</c:v>
                </c:pt>
                <c:pt idx="7918">
                  <c:v>-102411384.94619471</c:v>
                </c:pt>
                <c:pt idx="7919">
                  <c:v>-103105695.99711092</c:v>
                </c:pt>
                <c:pt idx="7920">
                  <c:v>-101307129.98066649</c:v>
                </c:pt>
                <c:pt idx="7921">
                  <c:v>-100633099.74625066</c:v>
                </c:pt>
                <c:pt idx="7922">
                  <c:v>-97799279.211027682</c:v>
                </c:pt>
                <c:pt idx="7923">
                  <c:v>-101055835.94436082</c:v>
                </c:pt>
                <c:pt idx="7924">
                  <c:v>-99462175.261000276</c:v>
                </c:pt>
                <c:pt idx="7925">
                  <c:v>-100835682.33399995</c:v>
                </c:pt>
                <c:pt idx="7926">
                  <c:v>-95874126.830749974</c:v>
                </c:pt>
                <c:pt idx="7927">
                  <c:v>-98799339.891944647</c:v>
                </c:pt>
                <c:pt idx="7928">
                  <c:v>-99033325.831361383</c:v>
                </c:pt>
                <c:pt idx="7929">
                  <c:v>-98533971.161610737</c:v>
                </c:pt>
                <c:pt idx="7930">
                  <c:v>-98616046.995250106</c:v>
                </c:pt>
                <c:pt idx="7931">
                  <c:v>-100352045.54694462</c:v>
                </c:pt>
                <c:pt idx="7932">
                  <c:v>-99659737.204055294</c:v>
                </c:pt>
                <c:pt idx="7933">
                  <c:v>-98366997.072360501</c:v>
                </c:pt>
                <c:pt idx="7934">
                  <c:v>-100896739.24008298</c:v>
                </c:pt>
                <c:pt idx="7935">
                  <c:v>-100250325.64136156</c:v>
                </c:pt>
                <c:pt idx="7936">
                  <c:v>-101417377.3894721</c:v>
                </c:pt>
                <c:pt idx="7937">
                  <c:v>-100649580.50994472</c:v>
                </c:pt>
                <c:pt idx="7938">
                  <c:v>-99937352.58275041</c:v>
                </c:pt>
                <c:pt idx="7939">
                  <c:v>-97617130.995861351</c:v>
                </c:pt>
                <c:pt idx="7940">
                  <c:v>-97312073.127666637</c:v>
                </c:pt>
                <c:pt idx="7941">
                  <c:v>-96823965.767166674</c:v>
                </c:pt>
                <c:pt idx="7942">
                  <c:v>-97690230.092222244</c:v>
                </c:pt>
                <c:pt idx="7943">
                  <c:v>-97356320.181027725</c:v>
                </c:pt>
                <c:pt idx="7944">
                  <c:v>-102653056.18347216</c:v>
                </c:pt>
                <c:pt idx="7945">
                  <c:v>-106156521.42763875</c:v>
                </c:pt>
                <c:pt idx="7946">
                  <c:v>-105057495.40336116</c:v>
                </c:pt>
                <c:pt idx="7947">
                  <c:v>-105136605.59397213</c:v>
                </c:pt>
                <c:pt idx="7948">
                  <c:v>-102226442.8773893</c:v>
                </c:pt>
                <c:pt idx="7949">
                  <c:v>-105486173.75583379</c:v>
                </c:pt>
                <c:pt idx="7950">
                  <c:v>-104875163.61161087</c:v>
                </c:pt>
                <c:pt idx="7951">
                  <c:v>-106101255.01699995</c:v>
                </c:pt>
                <c:pt idx="7952">
                  <c:v>-100959983.5984163</c:v>
                </c:pt>
                <c:pt idx="7953">
                  <c:v>-102303285.95400012</c:v>
                </c:pt>
                <c:pt idx="7954">
                  <c:v>-106066076.81183307</c:v>
                </c:pt>
                <c:pt idx="7955">
                  <c:v>-105963553.81708333</c:v>
                </c:pt>
                <c:pt idx="7956">
                  <c:v>-106233382.50097208</c:v>
                </c:pt>
                <c:pt idx="7957">
                  <c:v>-108339109.22263847</c:v>
                </c:pt>
                <c:pt idx="7958">
                  <c:v>-107437650.46261148</c:v>
                </c:pt>
                <c:pt idx="7959">
                  <c:v>-107171626.2846949</c:v>
                </c:pt>
                <c:pt idx="7960">
                  <c:v>-106557063.90083341</c:v>
                </c:pt>
                <c:pt idx="7961">
                  <c:v>-104825260.06800002</c:v>
                </c:pt>
                <c:pt idx="7962">
                  <c:v>-102352791.12230527</c:v>
                </c:pt>
                <c:pt idx="7963">
                  <c:v>-99813297.448444441</c:v>
                </c:pt>
                <c:pt idx="7964">
                  <c:v>-100518187.018389</c:v>
                </c:pt>
                <c:pt idx="7965">
                  <c:v>-100866171.29205565</c:v>
                </c:pt>
                <c:pt idx="7966">
                  <c:v>-100667477.71066622</c:v>
                </c:pt>
                <c:pt idx="7967">
                  <c:v>-100872228.21127763</c:v>
                </c:pt>
                <c:pt idx="7968">
                  <c:v>-107913826.89830545</c:v>
                </c:pt>
                <c:pt idx="7969">
                  <c:v>-108021666.73702756</c:v>
                </c:pt>
                <c:pt idx="7970">
                  <c:v>-109439508.32383332</c:v>
                </c:pt>
                <c:pt idx="7971">
                  <c:v>-109414721.8461671</c:v>
                </c:pt>
                <c:pt idx="7972">
                  <c:v>-108717455.01794478</c:v>
                </c:pt>
                <c:pt idx="7973">
                  <c:v>-108987625.78802805</c:v>
                </c:pt>
                <c:pt idx="7974">
                  <c:v>-108258406.71911103</c:v>
                </c:pt>
                <c:pt idx="7975">
                  <c:v>-109660532.39269459</c:v>
                </c:pt>
                <c:pt idx="7976">
                  <c:v>-109106589.2784719</c:v>
                </c:pt>
                <c:pt idx="7977">
                  <c:v>-107725098.59683312</c:v>
                </c:pt>
                <c:pt idx="7978">
                  <c:v>-108465505.98722187</c:v>
                </c:pt>
                <c:pt idx="7979">
                  <c:v>-106828082.20366696</c:v>
                </c:pt>
                <c:pt idx="7980">
                  <c:v>-107961973.57352784</c:v>
                </c:pt>
                <c:pt idx="7981">
                  <c:v>-109054602.25247253</c:v>
                </c:pt>
                <c:pt idx="7982">
                  <c:v>-111394665.68108369</c:v>
                </c:pt>
                <c:pt idx="7983">
                  <c:v>-111227034.92758368</c:v>
                </c:pt>
                <c:pt idx="7984">
                  <c:v>-109970736.23530549</c:v>
                </c:pt>
                <c:pt idx="7985">
                  <c:v>-108822289.19716656</c:v>
                </c:pt>
                <c:pt idx="7986">
                  <c:v>-109249805.34444426</c:v>
                </c:pt>
                <c:pt idx="7987">
                  <c:v>-109235913.13380532</c:v>
                </c:pt>
                <c:pt idx="7988">
                  <c:v>-109400630.15175025</c:v>
                </c:pt>
                <c:pt idx="7989">
                  <c:v>-108883776.94241628</c:v>
                </c:pt>
                <c:pt idx="7990">
                  <c:v>-107861735.96919407</c:v>
                </c:pt>
                <c:pt idx="7991">
                  <c:v>-106822174.86133343</c:v>
                </c:pt>
                <c:pt idx="7992">
                  <c:v>-86031621.43541643</c:v>
                </c:pt>
                <c:pt idx="7993">
                  <c:v>-88639032.654388875</c:v>
                </c:pt>
                <c:pt idx="7994">
                  <c:v>-89963368.057277784</c:v>
                </c:pt>
                <c:pt idx="7995">
                  <c:v>-92467679.651499972</c:v>
                </c:pt>
                <c:pt idx="7996">
                  <c:v>-89192146.668833315</c:v>
                </c:pt>
                <c:pt idx="7997">
                  <c:v>-88787570.1311111</c:v>
                </c:pt>
                <c:pt idx="7998">
                  <c:v>-89449891.610305533</c:v>
                </c:pt>
                <c:pt idx="7999">
                  <c:v>-89222817.398944452</c:v>
                </c:pt>
                <c:pt idx="8000">
                  <c:v>-89813074.394472212</c:v>
                </c:pt>
                <c:pt idx="8001">
                  <c:v>-89950915.536666617</c:v>
                </c:pt>
                <c:pt idx="8002">
                  <c:v>-89756717.736388907</c:v>
                </c:pt>
                <c:pt idx="8003">
                  <c:v>-89382028.906222254</c:v>
                </c:pt>
                <c:pt idx="8004">
                  <c:v>-89546451.489416614</c:v>
                </c:pt>
                <c:pt idx="8005">
                  <c:v>-89731593.711666629</c:v>
                </c:pt>
                <c:pt idx="8006">
                  <c:v>-87885468.904055566</c:v>
                </c:pt>
                <c:pt idx="8007">
                  <c:v>-87658724.942861155</c:v>
                </c:pt>
                <c:pt idx="8008">
                  <c:v>-87393362.531222209</c:v>
                </c:pt>
                <c:pt idx="8009">
                  <c:v>-87357987.083277509</c:v>
                </c:pt>
                <c:pt idx="8010">
                  <c:v>-86628671.458999738</c:v>
                </c:pt>
                <c:pt idx="8011">
                  <c:v>-86938372.813861102</c:v>
                </c:pt>
                <c:pt idx="8012">
                  <c:v>-86967080.589388818</c:v>
                </c:pt>
                <c:pt idx="8013">
                  <c:v>-87993302.651166633</c:v>
                </c:pt>
                <c:pt idx="8014">
                  <c:v>-88310972.950916678</c:v>
                </c:pt>
                <c:pt idx="8015">
                  <c:v>-88354668.481333375</c:v>
                </c:pt>
                <c:pt idx="8016">
                  <c:v>-96675584.742555812</c:v>
                </c:pt>
                <c:pt idx="8017">
                  <c:v>-96635184.286027715</c:v>
                </c:pt>
                <c:pt idx="8018">
                  <c:v>-96755141.859111071</c:v>
                </c:pt>
                <c:pt idx="8019">
                  <c:v>-95744263.067999959</c:v>
                </c:pt>
                <c:pt idx="8020">
                  <c:v>-95356872.709944427</c:v>
                </c:pt>
                <c:pt idx="8021">
                  <c:v>-96185448.196083307</c:v>
                </c:pt>
                <c:pt idx="8022">
                  <c:v>-95169725.777472258</c:v>
                </c:pt>
                <c:pt idx="8023">
                  <c:v>-95760463.454333365</c:v>
                </c:pt>
                <c:pt idx="8024">
                  <c:v>-95277465.131194472</c:v>
                </c:pt>
                <c:pt idx="8025">
                  <c:v>-95704211.858860776</c:v>
                </c:pt>
                <c:pt idx="8026">
                  <c:v>-96141520.203110829</c:v>
                </c:pt>
                <c:pt idx="8027">
                  <c:v>-96234036.418305561</c:v>
                </c:pt>
                <c:pt idx="8028">
                  <c:v>-96896921.662222192</c:v>
                </c:pt>
                <c:pt idx="8029">
                  <c:v>-96561078.409027517</c:v>
                </c:pt>
                <c:pt idx="8030">
                  <c:v>-96991487.725416645</c:v>
                </c:pt>
                <c:pt idx="8031">
                  <c:v>-97047986.76191631</c:v>
                </c:pt>
                <c:pt idx="8032">
                  <c:v>-97251124.871722192</c:v>
                </c:pt>
                <c:pt idx="8033">
                  <c:v>-97424281.683194444</c:v>
                </c:pt>
                <c:pt idx="8034">
                  <c:v>-97473218.767139167</c:v>
                </c:pt>
                <c:pt idx="8035">
                  <c:v>-97707538.841944262</c:v>
                </c:pt>
                <c:pt idx="8036">
                  <c:v>-97538228.793444484</c:v>
                </c:pt>
                <c:pt idx="8037">
                  <c:v>-97788220.634666607</c:v>
                </c:pt>
                <c:pt idx="8038">
                  <c:v>-98246920.05516699</c:v>
                </c:pt>
                <c:pt idx="8039">
                  <c:v>-99483406.232611269</c:v>
                </c:pt>
                <c:pt idx="8040">
                  <c:v>-112247350.35922153</c:v>
                </c:pt>
                <c:pt idx="8041">
                  <c:v>-113014172.95436104</c:v>
                </c:pt>
                <c:pt idx="8042">
                  <c:v>-111960953.21886137</c:v>
                </c:pt>
                <c:pt idx="8043">
                  <c:v>-112583051.62622255</c:v>
                </c:pt>
                <c:pt idx="8044">
                  <c:v>-112590490.20849986</c:v>
                </c:pt>
                <c:pt idx="8045">
                  <c:v>-112559242.8823885</c:v>
                </c:pt>
                <c:pt idx="8046">
                  <c:v>-113054642.51550035</c:v>
                </c:pt>
                <c:pt idx="8047">
                  <c:v>-113130762.435139</c:v>
                </c:pt>
                <c:pt idx="8048">
                  <c:v>-112312079.00566684</c:v>
                </c:pt>
                <c:pt idx="8049">
                  <c:v>-112504516.29822211</c:v>
                </c:pt>
                <c:pt idx="8050">
                  <c:v>-108851329.9903052</c:v>
                </c:pt>
                <c:pt idx="8051">
                  <c:v>-108725701.47405528</c:v>
                </c:pt>
                <c:pt idx="8052">
                  <c:v>-108622654.91108294</c:v>
                </c:pt>
                <c:pt idx="8053">
                  <c:v>-109676924.86261067</c:v>
                </c:pt>
                <c:pt idx="8054">
                  <c:v>-111347407.42991671</c:v>
                </c:pt>
                <c:pt idx="8055">
                  <c:v>-111277548.80152793</c:v>
                </c:pt>
                <c:pt idx="8056">
                  <c:v>-110823872.11999956</c:v>
                </c:pt>
                <c:pt idx="8057">
                  <c:v>-111905012.83644454</c:v>
                </c:pt>
                <c:pt idx="8058">
                  <c:v>-110891683.04019406</c:v>
                </c:pt>
                <c:pt idx="8059">
                  <c:v>-112076324.40147239</c:v>
                </c:pt>
                <c:pt idx="8060">
                  <c:v>-109603883.83511107</c:v>
                </c:pt>
                <c:pt idx="8061">
                  <c:v>-109359876.41074969</c:v>
                </c:pt>
                <c:pt idx="8062">
                  <c:v>-109025633.54016683</c:v>
                </c:pt>
                <c:pt idx="8063">
                  <c:v>-112528852.65669473</c:v>
                </c:pt>
                <c:pt idx="8064">
                  <c:v>-113429318.99147297</c:v>
                </c:pt>
                <c:pt idx="8065">
                  <c:v>-115383302.34422199</c:v>
                </c:pt>
                <c:pt idx="8066">
                  <c:v>-117035996.94736111</c:v>
                </c:pt>
                <c:pt idx="8067">
                  <c:v>-118545707.77136089</c:v>
                </c:pt>
                <c:pt idx="8068">
                  <c:v>-117861952.11602741</c:v>
                </c:pt>
                <c:pt idx="8069">
                  <c:v>-117417658.22855571</c:v>
                </c:pt>
                <c:pt idx="8070">
                  <c:v>-117876977.48374981</c:v>
                </c:pt>
                <c:pt idx="8071">
                  <c:v>-114867562.3733052</c:v>
                </c:pt>
                <c:pt idx="8072">
                  <c:v>-115175288.91191624</c:v>
                </c:pt>
                <c:pt idx="8073">
                  <c:v>-109793416.04508409</c:v>
                </c:pt>
                <c:pt idx="8074">
                  <c:v>-115233811.4315273</c:v>
                </c:pt>
                <c:pt idx="8075">
                  <c:v>-113459976.03377776</c:v>
                </c:pt>
                <c:pt idx="8076">
                  <c:v>-112864115.29036078</c:v>
                </c:pt>
                <c:pt idx="8077">
                  <c:v>-112163982.41383357</c:v>
                </c:pt>
                <c:pt idx="8078">
                  <c:v>-112265133.20394458</c:v>
                </c:pt>
                <c:pt idx="8079">
                  <c:v>-112998959.28647231</c:v>
                </c:pt>
                <c:pt idx="8080">
                  <c:v>-113615173.42805514</c:v>
                </c:pt>
                <c:pt idx="8081">
                  <c:v>-113788669.2606106</c:v>
                </c:pt>
                <c:pt idx="8082">
                  <c:v>-113660908.88933292</c:v>
                </c:pt>
                <c:pt idx="8083">
                  <c:v>-115381720.60699974</c:v>
                </c:pt>
                <c:pt idx="8084">
                  <c:v>-116810956.27383254</c:v>
                </c:pt>
                <c:pt idx="8085">
                  <c:v>-117168175.94619411</c:v>
                </c:pt>
                <c:pt idx="8086">
                  <c:v>-116734910.36755581</c:v>
                </c:pt>
                <c:pt idx="8087">
                  <c:v>-117042197.88655588</c:v>
                </c:pt>
                <c:pt idx="8088">
                  <c:v>-113636732.25347216</c:v>
                </c:pt>
                <c:pt idx="8089">
                  <c:v>-114956340.61575063</c:v>
                </c:pt>
                <c:pt idx="8090">
                  <c:v>-114560323.12408285</c:v>
                </c:pt>
                <c:pt idx="8091">
                  <c:v>-115390926.9152219</c:v>
                </c:pt>
                <c:pt idx="8092">
                  <c:v>-115315314.32977737</c:v>
                </c:pt>
                <c:pt idx="8093">
                  <c:v>-115805878.65080559</c:v>
                </c:pt>
                <c:pt idx="8094">
                  <c:v>-115119954.22077793</c:v>
                </c:pt>
                <c:pt idx="8095">
                  <c:v>-113793162.93783337</c:v>
                </c:pt>
                <c:pt idx="8096">
                  <c:v>-112112543.71441691</c:v>
                </c:pt>
                <c:pt idx="8097">
                  <c:v>-111600457.64461064</c:v>
                </c:pt>
                <c:pt idx="8098">
                  <c:v>-111724409.37702791</c:v>
                </c:pt>
                <c:pt idx="8099">
                  <c:v>-109975915.50908348</c:v>
                </c:pt>
                <c:pt idx="8100">
                  <c:v>-108955273.14036126</c:v>
                </c:pt>
                <c:pt idx="8101">
                  <c:v>-109756487.18741591</c:v>
                </c:pt>
                <c:pt idx="8102">
                  <c:v>-108856846.78569435</c:v>
                </c:pt>
                <c:pt idx="8103">
                  <c:v>-107764568.18144432</c:v>
                </c:pt>
                <c:pt idx="8104">
                  <c:v>-108973278.69299951</c:v>
                </c:pt>
                <c:pt idx="8105">
                  <c:v>-108807670.37213926</c:v>
                </c:pt>
                <c:pt idx="8106">
                  <c:v>-107550218.94913879</c:v>
                </c:pt>
                <c:pt idx="8107">
                  <c:v>-106378269.57322241</c:v>
                </c:pt>
                <c:pt idx="8108">
                  <c:v>-103052214.4084719</c:v>
                </c:pt>
                <c:pt idx="8109">
                  <c:v>-102807639.35586151</c:v>
                </c:pt>
                <c:pt idx="8110">
                  <c:v>-103072928.18061094</c:v>
                </c:pt>
                <c:pt idx="8111">
                  <c:v>-102125769.30922222</c:v>
                </c:pt>
                <c:pt idx="8112">
                  <c:v>-104854940.78772262</c:v>
                </c:pt>
                <c:pt idx="8113">
                  <c:v>-105343475.31183352</c:v>
                </c:pt>
                <c:pt idx="8114">
                  <c:v>-104648321.79025058</c:v>
                </c:pt>
                <c:pt idx="8115">
                  <c:v>-104539937.33536121</c:v>
                </c:pt>
                <c:pt idx="8116">
                  <c:v>-105240762.81591667</c:v>
                </c:pt>
                <c:pt idx="8117">
                  <c:v>-105760691.76538883</c:v>
                </c:pt>
                <c:pt idx="8118">
                  <c:v>-102373920.66236039</c:v>
                </c:pt>
                <c:pt idx="8119">
                  <c:v>-104978074.61497177</c:v>
                </c:pt>
                <c:pt idx="8120">
                  <c:v>-104795998.57155509</c:v>
                </c:pt>
                <c:pt idx="8121">
                  <c:v>-106243685.45877823</c:v>
                </c:pt>
                <c:pt idx="8122">
                  <c:v>-106278298.60538921</c:v>
                </c:pt>
                <c:pt idx="8123">
                  <c:v>-106470264.91288909</c:v>
                </c:pt>
                <c:pt idx="8124">
                  <c:v>-106011194.52849992</c:v>
                </c:pt>
                <c:pt idx="8125">
                  <c:v>-106000407.65936111</c:v>
                </c:pt>
                <c:pt idx="8126">
                  <c:v>-106691849.90638927</c:v>
                </c:pt>
                <c:pt idx="8127">
                  <c:v>-106524323.93327785</c:v>
                </c:pt>
                <c:pt idx="8128">
                  <c:v>-106509242.18291649</c:v>
                </c:pt>
                <c:pt idx="8129">
                  <c:v>-105070595.37283333</c:v>
                </c:pt>
                <c:pt idx="8130">
                  <c:v>-105726134.89755587</c:v>
                </c:pt>
                <c:pt idx="8131">
                  <c:v>-105668171.32244433</c:v>
                </c:pt>
                <c:pt idx="8132">
                  <c:v>-101775565.86111127</c:v>
                </c:pt>
                <c:pt idx="8133">
                  <c:v>-102139252.47680572</c:v>
                </c:pt>
                <c:pt idx="8134">
                  <c:v>-100332903.88111116</c:v>
                </c:pt>
                <c:pt idx="8135">
                  <c:v>-101899632.48391657</c:v>
                </c:pt>
                <c:pt idx="8136">
                  <c:v>-105425543.84155585</c:v>
                </c:pt>
                <c:pt idx="8137">
                  <c:v>-105139932.12261124</c:v>
                </c:pt>
                <c:pt idx="8138">
                  <c:v>-103667068.40486123</c:v>
                </c:pt>
                <c:pt idx="8139">
                  <c:v>-106571240.11702813</c:v>
                </c:pt>
                <c:pt idx="8140">
                  <c:v>-106779974.05038883</c:v>
                </c:pt>
                <c:pt idx="8141">
                  <c:v>-107159617.86577806</c:v>
                </c:pt>
                <c:pt idx="8142">
                  <c:v>-106689401.71327738</c:v>
                </c:pt>
                <c:pt idx="8143">
                  <c:v>-105827755.73233315</c:v>
                </c:pt>
                <c:pt idx="8144">
                  <c:v>-104983769.46013892</c:v>
                </c:pt>
                <c:pt idx="8145">
                  <c:v>-97375477.953194126</c:v>
                </c:pt>
                <c:pt idx="8146">
                  <c:v>-99944162.304639325</c:v>
                </c:pt>
                <c:pt idx="8147">
                  <c:v>-102706401.33555533</c:v>
                </c:pt>
                <c:pt idx="8148">
                  <c:v>-102277359.77966639</c:v>
                </c:pt>
                <c:pt idx="8149">
                  <c:v>-101848595.5302503</c:v>
                </c:pt>
                <c:pt idx="8150">
                  <c:v>-101802390.22113909</c:v>
                </c:pt>
                <c:pt idx="8151">
                  <c:v>-101768505.30416708</c:v>
                </c:pt>
                <c:pt idx="8152">
                  <c:v>-100048825.0325554</c:v>
                </c:pt>
                <c:pt idx="8153">
                  <c:v>-100093177.76977809</c:v>
                </c:pt>
                <c:pt idx="8154">
                  <c:v>-98843217.381027281</c:v>
                </c:pt>
                <c:pt idx="8155">
                  <c:v>-97646255.51369448</c:v>
                </c:pt>
                <c:pt idx="8156">
                  <c:v>-98852089.8586106</c:v>
                </c:pt>
                <c:pt idx="8157">
                  <c:v>-97911709.548389167</c:v>
                </c:pt>
                <c:pt idx="8158">
                  <c:v>-97896041.636166736</c:v>
                </c:pt>
                <c:pt idx="8159">
                  <c:v>-98881453.361055717</c:v>
                </c:pt>
                <c:pt idx="8160">
                  <c:v>-98555862.476277903</c:v>
                </c:pt>
                <c:pt idx="8161">
                  <c:v>-98743245.074638516</c:v>
                </c:pt>
                <c:pt idx="8162">
                  <c:v>-100021271.06477755</c:v>
                </c:pt>
                <c:pt idx="8163">
                  <c:v>-100331671.03547259</c:v>
                </c:pt>
                <c:pt idx="8164">
                  <c:v>-100552600.62297176</c:v>
                </c:pt>
                <c:pt idx="8165">
                  <c:v>-99956583.516749635</c:v>
                </c:pt>
                <c:pt idx="8166">
                  <c:v>-100711271.76827811</c:v>
                </c:pt>
                <c:pt idx="8167">
                  <c:v>-99016041.366166517</c:v>
                </c:pt>
                <c:pt idx="8168">
                  <c:v>-97031761.799611077</c:v>
                </c:pt>
                <c:pt idx="8169">
                  <c:v>-97686838.530805588</c:v>
                </c:pt>
                <c:pt idx="8170">
                  <c:v>-97755504.125721842</c:v>
                </c:pt>
                <c:pt idx="8171">
                  <c:v>-97928865.267722428</c:v>
                </c:pt>
                <c:pt idx="8172">
                  <c:v>-97366588.878444463</c:v>
                </c:pt>
                <c:pt idx="8173">
                  <c:v>-95008001.905194446</c:v>
                </c:pt>
                <c:pt idx="8174">
                  <c:v>-96777552.085333005</c:v>
                </c:pt>
                <c:pt idx="8175">
                  <c:v>-97082469.539000258</c:v>
                </c:pt>
                <c:pt idx="8176">
                  <c:v>-95959866.265139163</c:v>
                </c:pt>
                <c:pt idx="8177">
                  <c:v>-93690394.983166963</c:v>
                </c:pt>
                <c:pt idx="8178">
                  <c:v>-92357134.907194421</c:v>
                </c:pt>
                <c:pt idx="8179">
                  <c:v>-91763448.542278051</c:v>
                </c:pt>
                <c:pt idx="8180">
                  <c:v>-92975475.595110878</c:v>
                </c:pt>
                <c:pt idx="8181">
                  <c:v>-92317293.978888914</c:v>
                </c:pt>
                <c:pt idx="8182">
                  <c:v>-92198431.612277821</c:v>
                </c:pt>
                <c:pt idx="8183">
                  <c:v>-91849588.398833632</c:v>
                </c:pt>
                <c:pt idx="8184">
                  <c:v>-94372088.081000015</c:v>
                </c:pt>
                <c:pt idx="8185">
                  <c:v>-95251999.750389189</c:v>
                </c:pt>
                <c:pt idx="8186">
                  <c:v>-95262692.539694473</c:v>
                </c:pt>
                <c:pt idx="8187">
                  <c:v>-95875732.407944411</c:v>
                </c:pt>
                <c:pt idx="8188">
                  <c:v>-94864598.404416353</c:v>
                </c:pt>
                <c:pt idx="8189">
                  <c:v>-95224514.566500038</c:v>
                </c:pt>
                <c:pt idx="8190">
                  <c:v>-94181674.242444143</c:v>
                </c:pt>
                <c:pt idx="8191">
                  <c:v>-93541743.932583317</c:v>
                </c:pt>
                <c:pt idx="8192">
                  <c:v>-93493124.756027773</c:v>
                </c:pt>
                <c:pt idx="8193">
                  <c:v>-93268425.011860892</c:v>
                </c:pt>
                <c:pt idx="8194">
                  <c:v>-94052654.237694442</c:v>
                </c:pt>
                <c:pt idx="8195">
                  <c:v>-94132645.113805577</c:v>
                </c:pt>
                <c:pt idx="8196">
                  <c:v>-93699912.169249982</c:v>
                </c:pt>
                <c:pt idx="8197">
                  <c:v>-93407266.778861076</c:v>
                </c:pt>
                <c:pt idx="8198">
                  <c:v>-93291170.015749708</c:v>
                </c:pt>
                <c:pt idx="8199">
                  <c:v>-93578697.393749714</c:v>
                </c:pt>
                <c:pt idx="8200">
                  <c:v>-92418524.404916674</c:v>
                </c:pt>
                <c:pt idx="8201">
                  <c:v>-92296903.194361448</c:v>
                </c:pt>
                <c:pt idx="8202">
                  <c:v>-93206288.248611122</c:v>
                </c:pt>
                <c:pt idx="8203">
                  <c:v>-93987066.00719443</c:v>
                </c:pt>
                <c:pt idx="8204">
                  <c:v>-93701158.838861108</c:v>
                </c:pt>
                <c:pt idx="8205">
                  <c:v>-93328002.401778042</c:v>
                </c:pt>
                <c:pt idx="8206">
                  <c:v>-94263647.75227803</c:v>
                </c:pt>
                <c:pt idx="8207">
                  <c:v>-95818447.188777834</c:v>
                </c:pt>
                <c:pt idx="8208">
                  <c:v>-97612277.429055333</c:v>
                </c:pt>
                <c:pt idx="8209">
                  <c:v>-98741193.273111477</c:v>
                </c:pt>
                <c:pt idx="8210">
                  <c:v>-98239725.353277758</c:v>
                </c:pt>
                <c:pt idx="8211">
                  <c:v>-97943496.577638611</c:v>
                </c:pt>
                <c:pt idx="8212">
                  <c:v>-97847279.789000317</c:v>
                </c:pt>
                <c:pt idx="8213">
                  <c:v>-96987159.098805532</c:v>
                </c:pt>
                <c:pt idx="8214">
                  <c:v>-97744162.922610655</c:v>
                </c:pt>
                <c:pt idx="8215">
                  <c:v>-97286648.775944412</c:v>
                </c:pt>
                <c:pt idx="8216">
                  <c:v>-97933742.127666727</c:v>
                </c:pt>
                <c:pt idx="8217">
                  <c:v>-99036107.328472599</c:v>
                </c:pt>
                <c:pt idx="8218">
                  <c:v>-98794368.70661132</c:v>
                </c:pt>
                <c:pt idx="8219">
                  <c:v>-99693205.978638649</c:v>
                </c:pt>
                <c:pt idx="8220">
                  <c:v>-100323728.07544413</c:v>
                </c:pt>
                <c:pt idx="8221">
                  <c:v>-100008833.64747231</c:v>
                </c:pt>
                <c:pt idx="8222">
                  <c:v>-97723491.658999845</c:v>
                </c:pt>
                <c:pt idx="8223">
                  <c:v>-99933471.533055991</c:v>
                </c:pt>
                <c:pt idx="8224">
                  <c:v>-98539024.96097216</c:v>
                </c:pt>
                <c:pt idx="8225">
                  <c:v>-97977406.776193872</c:v>
                </c:pt>
                <c:pt idx="8226">
                  <c:v>-97787416.955638468</c:v>
                </c:pt>
                <c:pt idx="8227">
                  <c:v>-94189583.557583034</c:v>
                </c:pt>
                <c:pt idx="8228">
                  <c:v>-94212269.613444477</c:v>
                </c:pt>
                <c:pt idx="8229">
                  <c:v>-93579026.264777571</c:v>
                </c:pt>
                <c:pt idx="8230">
                  <c:v>-94457380.786444396</c:v>
                </c:pt>
                <c:pt idx="8231">
                  <c:v>-96428429.674444437</c:v>
                </c:pt>
                <c:pt idx="8232">
                  <c:v>-105175551.52725011</c:v>
                </c:pt>
                <c:pt idx="8233">
                  <c:v>-107095983.78799969</c:v>
                </c:pt>
                <c:pt idx="8234">
                  <c:v>-105237752.82880549</c:v>
                </c:pt>
                <c:pt idx="8235">
                  <c:v>-105457693.70038891</c:v>
                </c:pt>
                <c:pt idx="8236">
                  <c:v>-102379902.13999996</c:v>
                </c:pt>
                <c:pt idx="8237">
                  <c:v>-100661130.51113841</c:v>
                </c:pt>
                <c:pt idx="8238">
                  <c:v>-100240285.57388924</c:v>
                </c:pt>
                <c:pt idx="8239">
                  <c:v>-101084687.59308313</c:v>
                </c:pt>
                <c:pt idx="8240">
                  <c:v>-101940679.37666686</c:v>
                </c:pt>
                <c:pt idx="8241">
                  <c:v>-101624413.71016645</c:v>
                </c:pt>
                <c:pt idx="8242">
                  <c:v>-100603423.96744412</c:v>
                </c:pt>
                <c:pt idx="8243">
                  <c:v>-100691724.98788893</c:v>
                </c:pt>
                <c:pt idx="8244">
                  <c:v>-100754745.09072252</c:v>
                </c:pt>
                <c:pt idx="8245">
                  <c:v>-102656318.08394398</c:v>
                </c:pt>
                <c:pt idx="8246">
                  <c:v>-101115261.46886158</c:v>
                </c:pt>
                <c:pt idx="8247">
                  <c:v>-100688321.56249985</c:v>
                </c:pt>
                <c:pt idx="8248">
                  <c:v>-102116126.86094458</c:v>
                </c:pt>
                <c:pt idx="8249">
                  <c:v>-101371570.54641689</c:v>
                </c:pt>
                <c:pt idx="8250">
                  <c:v>-102501285.95508315</c:v>
                </c:pt>
                <c:pt idx="8251">
                  <c:v>-102998929.29399957</c:v>
                </c:pt>
                <c:pt idx="8252">
                  <c:v>-103189168.85747233</c:v>
                </c:pt>
                <c:pt idx="8253">
                  <c:v>-103289783.85986079</c:v>
                </c:pt>
                <c:pt idx="8254">
                  <c:v>-102742898.66269474</c:v>
                </c:pt>
                <c:pt idx="8255">
                  <c:v>-103016693.27947247</c:v>
                </c:pt>
                <c:pt idx="8256">
                  <c:v>-101983363.00022259</c:v>
                </c:pt>
                <c:pt idx="8257">
                  <c:v>-103429367.9646391</c:v>
                </c:pt>
                <c:pt idx="8258">
                  <c:v>-102453505.41458322</c:v>
                </c:pt>
                <c:pt idx="8259">
                  <c:v>-103119833.30383292</c:v>
                </c:pt>
                <c:pt idx="8260">
                  <c:v>-102890556.0385551</c:v>
                </c:pt>
                <c:pt idx="8261">
                  <c:v>-103260433.6638611</c:v>
                </c:pt>
                <c:pt idx="8262">
                  <c:v>-102328768.28169411</c:v>
                </c:pt>
                <c:pt idx="8263">
                  <c:v>-102794197.23288922</c:v>
                </c:pt>
                <c:pt idx="8264">
                  <c:v>-104422311.37375024</c:v>
                </c:pt>
                <c:pt idx="8265">
                  <c:v>-101706691.54438899</c:v>
                </c:pt>
                <c:pt idx="8266">
                  <c:v>-102799354.29627784</c:v>
                </c:pt>
                <c:pt idx="8267">
                  <c:v>-103740852.31922236</c:v>
                </c:pt>
                <c:pt idx="8268">
                  <c:v>-103998458.75619411</c:v>
                </c:pt>
                <c:pt idx="8269">
                  <c:v>-104555990.89600058</c:v>
                </c:pt>
                <c:pt idx="8270">
                  <c:v>-103338654.19683377</c:v>
                </c:pt>
                <c:pt idx="8271">
                  <c:v>-103805477.20336069</c:v>
                </c:pt>
                <c:pt idx="8272">
                  <c:v>-101479071.93863893</c:v>
                </c:pt>
                <c:pt idx="8273">
                  <c:v>-101874821.03566661</c:v>
                </c:pt>
                <c:pt idx="8274">
                  <c:v>-100026389.64811134</c:v>
                </c:pt>
                <c:pt idx="8275">
                  <c:v>-100576740.25594406</c:v>
                </c:pt>
                <c:pt idx="8276">
                  <c:v>-100685465.63052796</c:v>
                </c:pt>
                <c:pt idx="8277">
                  <c:v>-99807669.615444049</c:v>
                </c:pt>
                <c:pt idx="8278">
                  <c:v>-100614092.03786123</c:v>
                </c:pt>
                <c:pt idx="8279">
                  <c:v>-99121167.606416672</c:v>
                </c:pt>
                <c:pt idx="8280">
                  <c:v>-105432817.53438878</c:v>
                </c:pt>
                <c:pt idx="8281">
                  <c:v>-106242195.55805494</c:v>
                </c:pt>
                <c:pt idx="8282">
                  <c:v>-109165862.99699983</c:v>
                </c:pt>
                <c:pt idx="8283">
                  <c:v>-107683945.82158369</c:v>
                </c:pt>
                <c:pt idx="8284">
                  <c:v>-106988734.73247179</c:v>
                </c:pt>
                <c:pt idx="8285">
                  <c:v>-106356035.20555599</c:v>
                </c:pt>
                <c:pt idx="8286">
                  <c:v>-106481907.55394465</c:v>
                </c:pt>
                <c:pt idx="8287">
                  <c:v>-106436198.09286116</c:v>
                </c:pt>
                <c:pt idx="8288">
                  <c:v>-107296474.25113893</c:v>
                </c:pt>
                <c:pt idx="8289">
                  <c:v>-105102932.90933347</c:v>
                </c:pt>
                <c:pt idx="8290">
                  <c:v>-105560297.5247504</c:v>
                </c:pt>
                <c:pt idx="8291">
                  <c:v>-104847235.49452797</c:v>
                </c:pt>
                <c:pt idx="8292">
                  <c:v>-106635216.01869439</c:v>
                </c:pt>
                <c:pt idx="8293">
                  <c:v>-105058099.46216644</c:v>
                </c:pt>
                <c:pt idx="8294">
                  <c:v>-105318051.34677818</c:v>
                </c:pt>
                <c:pt idx="8295">
                  <c:v>-107279714.14700006</c:v>
                </c:pt>
                <c:pt idx="8296">
                  <c:v>-106015966.42836136</c:v>
                </c:pt>
                <c:pt idx="8297">
                  <c:v>-106446517.5793891</c:v>
                </c:pt>
                <c:pt idx="8298">
                  <c:v>-106686715.57775031</c:v>
                </c:pt>
                <c:pt idx="8299">
                  <c:v>-104564219.69194397</c:v>
                </c:pt>
                <c:pt idx="8300">
                  <c:v>-104566988.06736071</c:v>
                </c:pt>
                <c:pt idx="8301">
                  <c:v>-105633759.25755532</c:v>
                </c:pt>
                <c:pt idx="8302">
                  <c:v>-104228914.35513845</c:v>
                </c:pt>
                <c:pt idx="8303">
                  <c:v>-104191392.00488871</c:v>
                </c:pt>
                <c:pt idx="8304">
                  <c:v>-107030881.81494401</c:v>
                </c:pt>
                <c:pt idx="8305">
                  <c:v>-107372252.42602804</c:v>
                </c:pt>
                <c:pt idx="8306">
                  <c:v>-108818014.20586075</c:v>
                </c:pt>
                <c:pt idx="8307">
                  <c:v>-108883765.34555525</c:v>
                </c:pt>
                <c:pt idx="8308">
                  <c:v>-108191178.64330582</c:v>
                </c:pt>
                <c:pt idx="8309">
                  <c:v>-108745825.74641694</c:v>
                </c:pt>
                <c:pt idx="8310">
                  <c:v>-108801868.80955575</c:v>
                </c:pt>
                <c:pt idx="8311">
                  <c:v>-107575123.66494426</c:v>
                </c:pt>
                <c:pt idx="8312">
                  <c:v>-107237730.85811114</c:v>
                </c:pt>
                <c:pt idx="8313">
                  <c:v>-109291596.25791638</c:v>
                </c:pt>
                <c:pt idx="8314">
                  <c:v>-109231811.96963835</c:v>
                </c:pt>
                <c:pt idx="8315">
                  <c:v>-110277500.60900025</c:v>
                </c:pt>
                <c:pt idx="8316">
                  <c:v>-106907931.67522189</c:v>
                </c:pt>
                <c:pt idx="8317">
                  <c:v>-106529741.51427774</c:v>
                </c:pt>
                <c:pt idx="8318">
                  <c:v>-106923520.84022191</c:v>
                </c:pt>
                <c:pt idx="8319">
                  <c:v>-104325573.51711099</c:v>
                </c:pt>
                <c:pt idx="8320">
                  <c:v>-103087681.27736042</c:v>
                </c:pt>
                <c:pt idx="8321">
                  <c:v>-103635944.00522205</c:v>
                </c:pt>
                <c:pt idx="8322">
                  <c:v>-101728810.74644455</c:v>
                </c:pt>
                <c:pt idx="8323">
                  <c:v>-101696552.72750022</c:v>
                </c:pt>
                <c:pt idx="8324">
                  <c:v>-102016202.86711098</c:v>
                </c:pt>
                <c:pt idx="8325">
                  <c:v>-101478207.8739996</c:v>
                </c:pt>
                <c:pt idx="8326">
                  <c:v>-103211411.01177773</c:v>
                </c:pt>
                <c:pt idx="8327">
                  <c:v>-102898223.1095555</c:v>
                </c:pt>
                <c:pt idx="8328">
                  <c:v>-102096553.17419434</c:v>
                </c:pt>
                <c:pt idx="8329">
                  <c:v>-102605035.62725037</c:v>
                </c:pt>
                <c:pt idx="8330">
                  <c:v>-102913100.36022189</c:v>
                </c:pt>
                <c:pt idx="8331">
                  <c:v>-103650962.08641604</c:v>
                </c:pt>
                <c:pt idx="8332">
                  <c:v>-103352939.84461148</c:v>
                </c:pt>
                <c:pt idx="8333">
                  <c:v>-102462560.63119483</c:v>
                </c:pt>
                <c:pt idx="8334">
                  <c:v>-104867735.64983341</c:v>
                </c:pt>
                <c:pt idx="8335">
                  <c:v>-104707248.40950005</c:v>
                </c:pt>
                <c:pt idx="8336">
                  <c:v>-103500292.38288881</c:v>
                </c:pt>
                <c:pt idx="8337">
                  <c:v>-103096894.64544424</c:v>
                </c:pt>
                <c:pt idx="8338">
                  <c:v>-104900774.12358363</c:v>
                </c:pt>
                <c:pt idx="8339">
                  <c:v>-105564963.51049975</c:v>
                </c:pt>
                <c:pt idx="8340">
                  <c:v>-103349200.813583</c:v>
                </c:pt>
                <c:pt idx="8341">
                  <c:v>-103156941.32030544</c:v>
                </c:pt>
                <c:pt idx="8342">
                  <c:v>-102593699.36836123</c:v>
                </c:pt>
                <c:pt idx="8343">
                  <c:v>-102449617.48369463</c:v>
                </c:pt>
                <c:pt idx="8344">
                  <c:v>-104161160.88036072</c:v>
                </c:pt>
                <c:pt idx="8345">
                  <c:v>-103088261.34438847</c:v>
                </c:pt>
                <c:pt idx="8346">
                  <c:v>-104428134.83252807</c:v>
                </c:pt>
                <c:pt idx="8347">
                  <c:v>-103304487.53866684</c:v>
                </c:pt>
                <c:pt idx="8348">
                  <c:v>-102115309.72280584</c:v>
                </c:pt>
                <c:pt idx="8349">
                  <c:v>-102712516.53686103</c:v>
                </c:pt>
                <c:pt idx="8350">
                  <c:v>-101496802.13913865</c:v>
                </c:pt>
                <c:pt idx="8351">
                  <c:v>-101134411.12324987</c:v>
                </c:pt>
                <c:pt idx="8352">
                  <c:v>-99076171.247527704</c:v>
                </c:pt>
                <c:pt idx="8353">
                  <c:v>-99207439.721083581</c:v>
                </c:pt>
                <c:pt idx="8354">
                  <c:v>-98863178.417471901</c:v>
                </c:pt>
                <c:pt idx="8355">
                  <c:v>-99557307.859861389</c:v>
                </c:pt>
                <c:pt idx="8356">
                  <c:v>-100792606.74655524</c:v>
                </c:pt>
                <c:pt idx="8357">
                  <c:v>-100617006.52186126</c:v>
                </c:pt>
                <c:pt idx="8358">
                  <c:v>-100821987.30288842</c:v>
                </c:pt>
                <c:pt idx="8359">
                  <c:v>-98606187.565027341</c:v>
                </c:pt>
                <c:pt idx="8360">
                  <c:v>-101852517.15899986</c:v>
                </c:pt>
                <c:pt idx="8361">
                  <c:v>-103859947.06311071</c:v>
                </c:pt>
                <c:pt idx="8362">
                  <c:v>-101342399.82869412</c:v>
                </c:pt>
                <c:pt idx="8363">
                  <c:v>-101546672.11436105</c:v>
                </c:pt>
                <c:pt idx="8364">
                  <c:v>-101976784.48861104</c:v>
                </c:pt>
                <c:pt idx="8365">
                  <c:v>-101537966.62763937</c:v>
                </c:pt>
                <c:pt idx="8366">
                  <c:v>-102270694.94347155</c:v>
                </c:pt>
                <c:pt idx="8367">
                  <c:v>-101658829.36486128</c:v>
                </c:pt>
                <c:pt idx="8368">
                  <c:v>-100596788.14274979</c:v>
                </c:pt>
                <c:pt idx="8369">
                  <c:v>-100213979.05208309</c:v>
                </c:pt>
                <c:pt idx="8370">
                  <c:v>-101050492.04911137</c:v>
                </c:pt>
                <c:pt idx="8371">
                  <c:v>-99043798.075944334</c:v>
                </c:pt>
                <c:pt idx="8372">
                  <c:v>-98783957.335416183</c:v>
                </c:pt>
                <c:pt idx="8373">
                  <c:v>-98232208.726971895</c:v>
                </c:pt>
                <c:pt idx="8374">
                  <c:v>-99014421.648582846</c:v>
                </c:pt>
                <c:pt idx="8375">
                  <c:v>-102765416.18566659</c:v>
                </c:pt>
                <c:pt idx="8376">
                  <c:v>-103296710.15886064</c:v>
                </c:pt>
                <c:pt idx="8377">
                  <c:v>-104158107.8784726</c:v>
                </c:pt>
                <c:pt idx="8378">
                  <c:v>-104863281.84247248</c:v>
                </c:pt>
                <c:pt idx="8379">
                  <c:v>-105417412.2228332</c:v>
                </c:pt>
                <c:pt idx="8380">
                  <c:v>-105841601.59488904</c:v>
                </c:pt>
                <c:pt idx="8381">
                  <c:v>-105227098.98777765</c:v>
                </c:pt>
                <c:pt idx="8382">
                  <c:v>-106706299.90175009</c:v>
                </c:pt>
                <c:pt idx="8383">
                  <c:v>-106613080.1976112</c:v>
                </c:pt>
                <c:pt idx="8384">
                  <c:v>-104148132.18369466</c:v>
                </c:pt>
                <c:pt idx="8385">
                  <c:v>-103819918.00266726</c:v>
                </c:pt>
                <c:pt idx="8386">
                  <c:v>-104096950.12947297</c:v>
                </c:pt>
                <c:pt idx="8387">
                  <c:v>-104924603.37075002</c:v>
                </c:pt>
                <c:pt idx="8388">
                  <c:v>-101571237.48191644</c:v>
                </c:pt>
                <c:pt idx="8389">
                  <c:v>-103903431.30797181</c:v>
                </c:pt>
                <c:pt idx="8390">
                  <c:v>-103459013.86397202</c:v>
                </c:pt>
                <c:pt idx="8391">
                  <c:v>-101869503.63513876</c:v>
                </c:pt>
                <c:pt idx="8392">
                  <c:v>-101786054.33566642</c:v>
                </c:pt>
                <c:pt idx="8393">
                  <c:v>-101253822.85477808</c:v>
                </c:pt>
                <c:pt idx="8394">
                  <c:v>-100710215.26302753</c:v>
                </c:pt>
                <c:pt idx="8395">
                  <c:v>-102212013.48286085</c:v>
                </c:pt>
                <c:pt idx="8396">
                  <c:v>-102056858.19322236</c:v>
                </c:pt>
                <c:pt idx="8397">
                  <c:v>-101630836.05722225</c:v>
                </c:pt>
                <c:pt idx="8398">
                  <c:v>-101639996.96013911</c:v>
                </c:pt>
                <c:pt idx="8399">
                  <c:v>-101926136.50613929</c:v>
                </c:pt>
                <c:pt idx="8400">
                  <c:v>-105888564.59952833</c:v>
                </c:pt>
                <c:pt idx="8401">
                  <c:v>-109673436.27997263</c:v>
                </c:pt>
                <c:pt idx="8402">
                  <c:v>-110106571.36041677</c:v>
                </c:pt>
                <c:pt idx="8403">
                  <c:v>-109161306.75930485</c:v>
                </c:pt>
                <c:pt idx="8404">
                  <c:v>-106348593.94091652</c:v>
                </c:pt>
                <c:pt idx="8405">
                  <c:v>-105788717.89944462</c:v>
                </c:pt>
                <c:pt idx="8406">
                  <c:v>-99157662.52300036</c:v>
                </c:pt>
                <c:pt idx="8407">
                  <c:v>-104140501.52452743</c:v>
                </c:pt>
                <c:pt idx="8408">
                  <c:v>-99366260.099250332</c:v>
                </c:pt>
                <c:pt idx="8409">
                  <c:v>-104237016.72138847</c:v>
                </c:pt>
                <c:pt idx="8410">
                  <c:v>-104695540.00500034</c:v>
                </c:pt>
                <c:pt idx="8411">
                  <c:v>-105435530.76177815</c:v>
                </c:pt>
                <c:pt idx="8412">
                  <c:v>-105265961.37913936</c:v>
                </c:pt>
                <c:pt idx="8413">
                  <c:v>-102037035.72755568</c:v>
                </c:pt>
                <c:pt idx="8414">
                  <c:v>-101346989.86608286</c:v>
                </c:pt>
                <c:pt idx="8415">
                  <c:v>-100776422.74077761</c:v>
                </c:pt>
                <c:pt idx="8416">
                  <c:v>-100950497.16516721</c:v>
                </c:pt>
                <c:pt idx="8417">
                  <c:v>-101133368.73202707</c:v>
                </c:pt>
                <c:pt idx="8418">
                  <c:v>-100748338.35538842</c:v>
                </c:pt>
                <c:pt idx="8419">
                  <c:v>-100652496.54602809</c:v>
                </c:pt>
                <c:pt idx="8420">
                  <c:v>-100003729.3582494</c:v>
                </c:pt>
                <c:pt idx="8421">
                  <c:v>-100183677.70572238</c:v>
                </c:pt>
                <c:pt idx="8422">
                  <c:v>-99839492.290999815</c:v>
                </c:pt>
                <c:pt idx="8423">
                  <c:v>-100940948.75225012</c:v>
                </c:pt>
                <c:pt idx="8424">
                  <c:v>-101325257.23944436</c:v>
                </c:pt>
                <c:pt idx="8425">
                  <c:v>-102331597.21055523</c:v>
                </c:pt>
                <c:pt idx="8426">
                  <c:v>-101956644.76580559</c:v>
                </c:pt>
                <c:pt idx="8427">
                  <c:v>-101932367.47875066</c:v>
                </c:pt>
                <c:pt idx="8428">
                  <c:v>-104056915.63011116</c:v>
                </c:pt>
                <c:pt idx="8429">
                  <c:v>-104208839.02463853</c:v>
                </c:pt>
                <c:pt idx="8430">
                  <c:v>-104947104.72869401</c:v>
                </c:pt>
                <c:pt idx="8431">
                  <c:v>-105089452.73452747</c:v>
                </c:pt>
                <c:pt idx="8432">
                  <c:v>-103207747.44702783</c:v>
                </c:pt>
                <c:pt idx="8433">
                  <c:v>-104008284.50727808</c:v>
                </c:pt>
                <c:pt idx="8434">
                  <c:v>-103178419.27497256</c:v>
                </c:pt>
                <c:pt idx="8435">
                  <c:v>-103386415.76674999</c:v>
                </c:pt>
                <c:pt idx="8436">
                  <c:v>-100283558.2533887</c:v>
                </c:pt>
                <c:pt idx="8437">
                  <c:v>-99407168.345416695</c:v>
                </c:pt>
                <c:pt idx="8438">
                  <c:v>-99084280.374444306</c:v>
                </c:pt>
                <c:pt idx="8439">
                  <c:v>-98364152.111194327</c:v>
                </c:pt>
                <c:pt idx="8440">
                  <c:v>-97966903.760527954</c:v>
                </c:pt>
                <c:pt idx="8441">
                  <c:v>-98103871.066806018</c:v>
                </c:pt>
                <c:pt idx="8442">
                  <c:v>-97123630.376000032</c:v>
                </c:pt>
                <c:pt idx="8443">
                  <c:v>-97885013.439583287</c:v>
                </c:pt>
                <c:pt idx="8444">
                  <c:v>-98394759.15802817</c:v>
                </c:pt>
                <c:pt idx="8445">
                  <c:v>-97688266.752472252</c:v>
                </c:pt>
                <c:pt idx="8446">
                  <c:v>-97611010.81138891</c:v>
                </c:pt>
                <c:pt idx="8447">
                  <c:v>-97434712.709249988</c:v>
                </c:pt>
                <c:pt idx="8448">
                  <c:v>-102834496.20894431</c:v>
                </c:pt>
                <c:pt idx="8449">
                  <c:v>-105188573.14363833</c:v>
                </c:pt>
                <c:pt idx="8450">
                  <c:v>-104561985.35177755</c:v>
                </c:pt>
                <c:pt idx="8451">
                  <c:v>-104370665.32300033</c:v>
                </c:pt>
                <c:pt idx="8452">
                  <c:v>-103925281.67561087</c:v>
                </c:pt>
                <c:pt idx="8453">
                  <c:v>-102760700.64330536</c:v>
                </c:pt>
                <c:pt idx="8454">
                  <c:v>-103778514.08852795</c:v>
                </c:pt>
                <c:pt idx="8455">
                  <c:v>-99682663.840611145</c:v>
                </c:pt>
                <c:pt idx="8456">
                  <c:v>-102061061.05841677</c:v>
                </c:pt>
                <c:pt idx="8457">
                  <c:v>-99991325.234610975</c:v>
                </c:pt>
                <c:pt idx="8458">
                  <c:v>-104497829.5420277</c:v>
                </c:pt>
                <c:pt idx="8459">
                  <c:v>-104283959.44466697</c:v>
                </c:pt>
                <c:pt idx="8460">
                  <c:v>-103104352.75425014</c:v>
                </c:pt>
                <c:pt idx="8461">
                  <c:v>-100805424.42194445</c:v>
                </c:pt>
                <c:pt idx="8462">
                  <c:v>-101054855.89336102</c:v>
                </c:pt>
                <c:pt idx="8463">
                  <c:v>-100837709.31261131</c:v>
                </c:pt>
                <c:pt idx="8464">
                  <c:v>-100072766.37522225</c:v>
                </c:pt>
                <c:pt idx="8465">
                  <c:v>-98927242.264277846</c:v>
                </c:pt>
                <c:pt idx="8466">
                  <c:v>-97950826.547416836</c:v>
                </c:pt>
                <c:pt idx="8467">
                  <c:v>-97499206.746166334</c:v>
                </c:pt>
                <c:pt idx="8468">
                  <c:v>-96956751.459555551</c:v>
                </c:pt>
                <c:pt idx="8469">
                  <c:v>-99106856.204222411</c:v>
                </c:pt>
                <c:pt idx="8470">
                  <c:v>-99250563.903749615</c:v>
                </c:pt>
                <c:pt idx="8471">
                  <c:v>-100595442.68852736</c:v>
                </c:pt>
                <c:pt idx="8472">
                  <c:v>-102726861.95702776</c:v>
                </c:pt>
                <c:pt idx="8473">
                  <c:v>-107150349.67899972</c:v>
                </c:pt>
                <c:pt idx="8474">
                  <c:v>-107086307.28033301</c:v>
                </c:pt>
                <c:pt idx="8475">
                  <c:v>-106000326.62305528</c:v>
                </c:pt>
                <c:pt idx="8476">
                  <c:v>-104856681.26152766</c:v>
                </c:pt>
                <c:pt idx="8477">
                  <c:v>-104496229.77694482</c:v>
                </c:pt>
                <c:pt idx="8478">
                  <c:v>-103868322.78972149</c:v>
                </c:pt>
                <c:pt idx="8479">
                  <c:v>-104372245.18552773</c:v>
                </c:pt>
                <c:pt idx="8480">
                  <c:v>-104198482.50049958</c:v>
                </c:pt>
                <c:pt idx="8481">
                  <c:v>-105674695.91250022</c:v>
                </c:pt>
                <c:pt idx="8482">
                  <c:v>-106608866.95902821</c:v>
                </c:pt>
                <c:pt idx="8483">
                  <c:v>-104380042.37972215</c:v>
                </c:pt>
                <c:pt idx="8484">
                  <c:v>-104346268.76052757</c:v>
                </c:pt>
                <c:pt idx="8485">
                  <c:v>-104481032.8135556</c:v>
                </c:pt>
                <c:pt idx="8486">
                  <c:v>-105266556.89791641</c:v>
                </c:pt>
                <c:pt idx="8487">
                  <c:v>-105463062.35297173</c:v>
                </c:pt>
                <c:pt idx="8488">
                  <c:v>-102706051.67063907</c:v>
                </c:pt>
                <c:pt idx="8489">
                  <c:v>-101348948.61400032</c:v>
                </c:pt>
                <c:pt idx="8490">
                  <c:v>-102071963.5479722</c:v>
                </c:pt>
                <c:pt idx="8491">
                  <c:v>-102102031.75716649</c:v>
                </c:pt>
                <c:pt idx="8492">
                  <c:v>-101803934.16644466</c:v>
                </c:pt>
                <c:pt idx="8493">
                  <c:v>-101646047.5450829</c:v>
                </c:pt>
                <c:pt idx="8494">
                  <c:v>-101640263.35377814</c:v>
                </c:pt>
                <c:pt idx="8495">
                  <c:v>-102455785.79991642</c:v>
                </c:pt>
                <c:pt idx="8496">
                  <c:v>-96117482.78344439</c:v>
                </c:pt>
                <c:pt idx="8497">
                  <c:v>-96561988.01441668</c:v>
                </c:pt>
                <c:pt idx="8498">
                  <c:v>-98252088.125499487</c:v>
                </c:pt>
                <c:pt idx="8499">
                  <c:v>-98566981.233055666</c:v>
                </c:pt>
                <c:pt idx="8500">
                  <c:v>-97738491.665306002</c:v>
                </c:pt>
                <c:pt idx="8501">
                  <c:v>-97603596.588027805</c:v>
                </c:pt>
                <c:pt idx="8502">
                  <c:v>-98564032.054944828</c:v>
                </c:pt>
                <c:pt idx="8503">
                  <c:v>-98388139.34699975</c:v>
                </c:pt>
                <c:pt idx="8504">
                  <c:v>-97059929.148055568</c:v>
                </c:pt>
                <c:pt idx="8505">
                  <c:v>-97259217.670388624</c:v>
                </c:pt>
                <c:pt idx="8506">
                  <c:v>-94779802.085472241</c:v>
                </c:pt>
                <c:pt idx="8507">
                  <c:v>-98195869.668582991</c:v>
                </c:pt>
                <c:pt idx="8508">
                  <c:v>-99347315.09441638</c:v>
                </c:pt>
                <c:pt idx="8509">
                  <c:v>-97404492.630583614</c:v>
                </c:pt>
                <c:pt idx="8510">
                  <c:v>-97168974.3418888</c:v>
                </c:pt>
                <c:pt idx="8511">
                  <c:v>-97455849.991583362</c:v>
                </c:pt>
                <c:pt idx="8512">
                  <c:v>-95845825.348639116</c:v>
                </c:pt>
                <c:pt idx="8513">
                  <c:v>-96744603.479083329</c:v>
                </c:pt>
                <c:pt idx="8514">
                  <c:v>-96715832.112027764</c:v>
                </c:pt>
                <c:pt idx="8515">
                  <c:v>-95142966.310861349</c:v>
                </c:pt>
                <c:pt idx="8516">
                  <c:v>-94328518.439611331</c:v>
                </c:pt>
                <c:pt idx="8517">
                  <c:v>-94360737.667777807</c:v>
                </c:pt>
                <c:pt idx="8518">
                  <c:v>-94329071.496722206</c:v>
                </c:pt>
                <c:pt idx="8519">
                  <c:v>-91368803.230999961</c:v>
                </c:pt>
                <c:pt idx="8520">
                  <c:v>-94877063.146250248</c:v>
                </c:pt>
                <c:pt idx="8521">
                  <c:v>-94793666.901666641</c:v>
                </c:pt>
                <c:pt idx="8522">
                  <c:v>-95273433.095111102</c:v>
                </c:pt>
                <c:pt idx="8523">
                  <c:v>-96184165.39830558</c:v>
                </c:pt>
                <c:pt idx="8524">
                  <c:v>-95904286.001055554</c:v>
                </c:pt>
                <c:pt idx="8525">
                  <c:v>-95668193.659861073</c:v>
                </c:pt>
                <c:pt idx="8526">
                  <c:v>-94677648.079639167</c:v>
                </c:pt>
                <c:pt idx="8527">
                  <c:v>-93106990.542916641</c:v>
                </c:pt>
                <c:pt idx="8528">
                  <c:v>-92513277.803610846</c:v>
                </c:pt>
                <c:pt idx="8529">
                  <c:v>-91884927.555166692</c:v>
                </c:pt>
                <c:pt idx="8530">
                  <c:v>-92046134.878583282</c:v>
                </c:pt>
                <c:pt idx="8531">
                  <c:v>-92878537.605916619</c:v>
                </c:pt>
                <c:pt idx="8532">
                  <c:v>-92713762.612388864</c:v>
                </c:pt>
                <c:pt idx="8533">
                  <c:v>-93389379.735555232</c:v>
                </c:pt>
                <c:pt idx="8534">
                  <c:v>-92278213.47849974</c:v>
                </c:pt>
                <c:pt idx="8535">
                  <c:v>-92478585.942888916</c:v>
                </c:pt>
                <c:pt idx="8536">
                  <c:v>-92491121.972583324</c:v>
                </c:pt>
                <c:pt idx="8537">
                  <c:v>-92030651.699249983</c:v>
                </c:pt>
                <c:pt idx="8538">
                  <c:v>-89915798.229611099</c:v>
                </c:pt>
                <c:pt idx="8539">
                  <c:v>-86697215.140777797</c:v>
                </c:pt>
                <c:pt idx="8540">
                  <c:v>-88220955.483055562</c:v>
                </c:pt>
                <c:pt idx="8541">
                  <c:v>-89948927.867916331</c:v>
                </c:pt>
                <c:pt idx="8542">
                  <c:v>-92062604.926305607</c:v>
                </c:pt>
                <c:pt idx="8543">
                  <c:v>-91902037.115833342</c:v>
                </c:pt>
                <c:pt idx="8544">
                  <c:v>-93096405.604639202</c:v>
                </c:pt>
                <c:pt idx="8545">
                  <c:v>-94233817.348110855</c:v>
                </c:pt>
                <c:pt idx="8546">
                  <c:v>-92679335.745722264</c:v>
                </c:pt>
                <c:pt idx="8547">
                  <c:v>-92817749.929166675</c:v>
                </c:pt>
                <c:pt idx="8548">
                  <c:v>-92313581.402083308</c:v>
                </c:pt>
                <c:pt idx="8549">
                  <c:v>-93389725.277527779</c:v>
                </c:pt>
                <c:pt idx="8550">
                  <c:v>-92807745.619055539</c:v>
                </c:pt>
                <c:pt idx="8551">
                  <c:v>-90401154.577222496</c:v>
                </c:pt>
                <c:pt idx="8552">
                  <c:v>-91233192.017083362</c:v>
                </c:pt>
                <c:pt idx="8553">
                  <c:v>-90197324.483916909</c:v>
                </c:pt>
                <c:pt idx="8554">
                  <c:v>-89435815.335138947</c:v>
                </c:pt>
                <c:pt idx="8555">
                  <c:v>-89944426.086805537</c:v>
                </c:pt>
                <c:pt idx="8556">
                  <c:v>-91358706.887944415</c:v>
                </c:pt>
                <c:pt idx="8557">
                  <c:v>-90786379.467916712</c:v>
                </c:pt>
                <c:pt idx="8558">
                  <c:v>-89601851.512444451</c:v>
                </c:pt>
                <c:pt idx="8559">
                  <c:v>-88853230.540277794</c:v>
                </c:pt>
                <c:pt idx="8560">
                  <c:v>-88183225.239944428</c:v>
                </c:pt>
                <c:pt idx="8561">
                  <c:v>-87619349.6658611</c:v>
                </c:pt>
                <c:pt idx="8562">
                  <c:v>-87778129.065527797</c:v>
                </c:pt>
                <c:pt idx="8563">
                  <c:v>-84784865.642222255</c:v>
                </c:pt>
                <c:pt idx="8564">
                  <c:v>-83234257.495083317</c:v>
                </c:pt>
                <c:pt idx="8565">
                  <c:v>-83394911.103805557</c:v>
                </c:pt>
                <c:pt idx="8566">
                  <c:v>-72210341.619694158</c:v>
                </c:pt>
                <c:pt idx="8567">
                  <c:v>-71697448.536944494</c:v>
                </c:pt>
                <c:pt idx="8568">
                  <c:v>-70186674.378055796</c:v>
                </c:pt>
                <c:pt idx="8569">
                  <c:v>-70060931.449861124</c:v>
                </c:pt>
                <c:pt idx="8570">
                  <c:v>-69756968.992971942</c:v>
                </c:pt>
                <c:pt idx="8571">
                  <c:v>-82993399.564499989</c:v>
                </c:pt>
                <c:pt idx="8572">
                  <c:v>-82208491.957388923</c:v>
                </c:pt>
                <c:pt idx="8573">
                  <c:v>-81377212.654750004</c:v>
                </c:pt>
                <c:pt idx="8574">
                  <c:v>-80425354.714999974</c:v>
                </c:pt>
                <c:pt idx="8575">
                  <c:v>-80299634.097166672</c:v>
                </c:pt>
                <c:pt idx="8576">
                  <c:v>-79707620.553028002</c:v>
                </c:pt>
                <c:pt idx="8577">
                  <c:v>-78021113.299277827</c:v>
                </c:pt>
                <c:pt idx="8578">
                  <c:v>-77756876.069583103</c:v>
                </c:pt>
                <c:pt idx="8579">
                  <c:v>-78368566.269471958</c:v>
                </c:pt>
                <c:pt idx="8580">
                  <c:v>-78055354.921278059</c:v>
                </c:pt>
                <c:pt idx="8581">
                  <c:v>-77747102.429610789</c:v>
                </c:pt>
                <c:pt idx="8582">
                  <c:v>-78447742.229833364</c:v>
                </c:pt>
                <c:pt idx="8583">
                  <c:v>-76812177.067777812</c:v>
                </c:pt>
                <c:pt idx="8584">
                  <c:v>-75163259.27644442</c:v>
                </c:pt>
                <c:pt idx="8585">
                  <c:v>-75987634.976305798</c:v>
                </c:pt>
                <c:pt idx="8586">
                  <c:v>-75472595.543555796</c:v>
                </c:pt>
                <c:pt idx="8587">
                  <c:v>-72526807.200388879</c:v>
                </c:pt>
                <c:pt idx="8588">
                  <c:v>-72604979.180416703</c:v>
                </c:pt>
                <c:pt idx="8589">
                  <c:v>-76040719.832777798</c:v>
                </c:pt>
                <c:pt idx="8590">
                  <c:v>-77354258.939583078</c:v>
                </c:pt>
                <c:pt idx="8591">
                  <c:v>-76929887.933027759</c:v>
                </c:pt>
                <c:pt idx="8592">
                  <c:v>-80374787.769388869</c:v>
                </c:pt>
                <c:pt idx="8593">
                  <c:v>-79199315.83633329</c:v>
                </c:pt>
                <c:pt idx="8594">
                  <c:v>-79272923.808694392</c:v>
                </c:pt>
                <c:pt idx="8595">
                  <c:v>-79794915.198694408</c:v>
                </c:pt>
                <c:pt idx="8596">
                  <c:v>-78731400.015222177</c:v>
                </c:pt>
                <c:pt idx="8597">
                  <c:v>-78543710.755194485</c:v>
                </c:pt>
                <c:pt idx="8598">
                  <c:v>-78709067.850444704</c:v>
                </c:pt>
                <c:pt idx="8599">
                  <c:v>-79529479.398444429</c:v>
                </c:pt>
                <c:pt idx="8600">
                  <c:v>-77418597.150472194</c:v>
                </c:pt>
                <c:pt idx="8601">
                  <c:v>-78437051.356388912</c:v>
                </c:pt>
                <c:pt idx="8602">
                  <c:v>-79503743.371138915</c:v>
                </c:pt>
                <c:pt idx="8603">
                  <c:v>-76662033.789166674</c:v>
                </c:pt>
                <c:pt idx="8604">
                  <c:v>-76922089.885611102</c:v>
                </c:pt>
                <c:pt idx="8605">
                  <c:v>-76794758.039249718</c:v>
                </c:pt>
                <c:pt idx="8606">
                  <c:v>-76664596.984916627</c:v>
                </c:pt>
                <c:pt idx="8607">
                  <c:v>-76807961.443944424</c:v>
                </c:pt>
                <c:pt idx="8608">
                  <c:v>-77386375.778833345</c:v>
                </c:pt>
                <c:pt idx="8609">
                  <c:v>-77294267.231472239</c:v>
                </c:pt>
                <c:pt idx="8610">
                  <c:v>-77148712.355861157</c:v>
                </c:pt>
                <c:pt idx="8611">
                  <c:v>-77395293.185416982</c:v>
                </c:pt>
                <c:pt idx="8612">
                  <c:v>-78141171.003055245</c:v>
                </c:pt>
                <c:pt idx="8613">
                  <c:v>-78169297.101722524</c:v>
                </c:pt>
                <c:pt idx="8614">
                  <c:v>-77646076.286028042</c:v>
                </c:pt>
                <c:pt idx="8615">
                  <c:v>-78764241.862222224</c:v>
                </c:pt>
                <c:pt idx="8616">
                  <c:v>-82157673.817277804</c:v>
                </c:pt>
                <c:pt idx="8617">
                  <c:v>-83389933.473305792</c:v>
                </c:pt>
                <c:pt idx="8618">
                  <c:v>-84760870.603833333</c:v>
                </c:pt>
                <c:pt idx="8619">
                  <c:v>-84477083.823111072</c:v>
                </c:pt>
                <c:pt idx="8620">
                  <c:v>-84009114.19933334</c:v>
                </c:pt>
                <c:pt idx="8621">
                  <c:v>-83746161.796611056</c:v>
                </c:pt>
                <c:pt idx="8622">
                  <c:v>-85004698.615249991</c:v>
                </c:pt>
                <c:pt idx="8623">
                  <c:v>-84819311.922055259</c:v>
                </c:pt>
                <c:pt idx="8624">
                  <c:v>-83459417.754194751</c:v>
                </c:pt>
                <c:pt idx="8625">
                  <c:v>-83995463.200972244</c:v>
                </c:pt>
                <c:pt idx="8626">
                  <c:v>-83532843.72361134</c:v>
                </c:pt>
                <c:pt idx="8627">
                  <c:v>-84129549.265027776</c:v>
                </c:pt>
                <c:pt idx="8628">
                  <c:v>-82357491.672999993</c:v>
                </c:pt>
                <c:pt idx="8629">
                  <c:v>-81410746.898722231</c:v>
                </c:pt>
                <c:pt idx="8630">
                  <c:v>-82611976.027972177</c:v>
                </c:pt>
                <c:pt idx="8631">
                  <c:v>-82837886.510111123</c:v>
                </c:pt>
                <c:pt idx="8632">
                  <c:v>-83005379.137361094</c:v>
                </c:pt>
                <c:pt idx="8633">
                  <c:v>-82807588.65772219</c:v>
                </c:pt>
                <c:pt idx="8634">
                  <c:v>-83070094.948305532</c:v>
                </c:pt>
                <c:pt idx="8635">
                  <c:v>-82723029.223583281</c:v>
                </c:pt>
                <c:pt idx="8636">
                  <c:v>-83490938.006749958</c:v>
                </c:pt>
                <c:pt idx="8637">
                  <c:v>-82302969.538277775</c:v>
                </c:pt>
                <c:pt idx="8638">
                  <c:v>-81322657.684138581</c:v>
                </c:pt>
                <c:pt idx="8639">
                  <c:v>-81855451.304138884</c:v>
                </c:pt>
                <c:pt idx="8640">
                  <c:v>-67947354.024194375</c:v>
                </c:pt>
                <c:pt idx="8641">
                  <c:v>-71737753.665472239</c:v>
                </c:pt>
                <c:pt idx="8642">
                  <c:v>-72839631.176999971</c:v>
                </c:pt>
                <c:pt idx="8643">
                  <c:v>-72144680.285833627</c:v>
                </c:pt>
                <c:pt idx="8644">
                  <c:v>-71835722.33136107</c:v>
                </c:pt>
                <c:pt idx="8645">
                  <c:v>-74457130.167333379</c:v>
                </c:pt>
                <c:pt idx="8646">
                  <c:v>-73637627.586749956</c:v>
                </c:pt>
                <c:pt idx="8647">
                  <c:v>-83899288.649444446</c:v>
                </c:pt>
                <c:pt idx="8648">
                  <c:v>-83865786.776722252</c:v>
                </c:pt>
                <c:pt idx="8649">
                  <c:v>-83585138.661805585</c:v>
                </c:pt>
                <c:pt idx="8650">
                  <c:v>-84090769.709138885</c:v>
                </c:pt>
                <c:pt idx="8651">
                  <c:v>-85330134.853361383</c:v>
                </c:pt>
                <c:pt idx="8652">
                  <c:v>-86871329.758555517</c:v>
                </c:pt>
                <c:pt idx="8653">
                  <c:v>-89089292.17491661</c:v>
                </c:pt>
                <c:pt idx="8654">
                  <c:v>-89508769.327638835</c:v>
                </c:pt>
                <c:pt idx="8655">
                  <c:v>-88370595.419416681</c:v>
                </c:pt>
                <c:pt idx="8656">
                  <c:v>-87976941.921499968</c:v>
                </c:pt>
                <c:pt idx="8657">
                  <c:v>-84871027.918777809</c:v>
                </c:pt>
                <c:pt idx="8658">
                  <c:v>-83242531.717555538</c:v>
                </c:pt>
                <c:pt idx="8659">
                  <c:v>-83563012.425611407</c:v>
                </c:pt>
                <c:pt idx="8660">
                  <c:v>-82487681.628138915</c:v>
                </c:pt>
                <c:pt idx="8661">
                  <c:v>-82737766.796583548</c:v>
                </c:pt>
                <c:pt idx="8662">
                  <c:v>-80612800.322888628</c:v>
                </c:pt>
                <c:pt idx="8663">
                  <c:v>-81691935.68694438</c:v>
                </c:pt>
                <c:pt idx="8664">
                  <c:v>-84805276.437944397</c:v>
                </c:pt>
                <c:pt idx="8665">
                  <c:v>-85378227.833277762</c:v>
                </c:pt>
                <c:pt idx="8666">
                  <c:v>-86883480.042222261</c:v>
                </c:pt>
                <c:pt idx="8667">
                  <c:v>-87677252.57227774</c:v>
                </c:pt>
                <c:pt idx="8668">
                  <c:v>-87518182.608249754</c:v>
                </c:pt>
                <c:pt idx="8669">
                  <c:v>-87563867.703083634</c:v>
                </c:pt>
                <c:pt idx="8670">
                  <c:v>-86491494.216611072</c:v>
                </c:pt>
                <c:pt idx="8671">
                  <c:v>-84868658.950916633</c:v>
                </c:pt>
                <c:pt idx="8672">
                  <c:v>-86207650.896611154</c:v>
                </c:pt>
                <c:pt idx="8673">
                  <c:v>-86522723.155389205</c:v>
                </c:pt>
                <c:pt idx="8674">
                  <c:v>-87204726.860916644</c:v>
                </c:pt>
                <c:pt idx="8675">
                  <c:v>-85818556.117361352</c:v>
                </c:pt>
                <c:pt idx="8676">
                  <c:v>-87116644.94261083</c:v>
                </c:pt>
                <c:pt idx="8677">
                  <c:v>-85148755.000805512</c:v>
                </c:pt>
                <c:pt idx="8678">
                  <c:v>-85480946.353583291</c:v>
                </c:pt>
                <c:pt idx="8679">
                  <c:v>-83817384.378555506</c:v>
                </c:pt>
                <c:pt idx="8680">
                  <c:v>-82140541.742083341</c:v>
                </c:pt>
                <c:pt idx="8681">
                  <c:v>-82008833.509083286</c:v>
                </c:pt>
                <c:pt idx="8682">
                  <c:v>-82500985.694416702</c:v>
                </c:pt>
                <c:pt idx="8683">
                  <c:v>-83324212.975889191</c:v>
                </c:pt>
                <c:pt idx="8684">
                  <c:v>-81965146.922666371</c:v>
                </c:pt>
                <c:pt idx="8685">
                  <c:v>-84004025.677027449</c:v>
                </c:pt>
                <c:pt idx="8686">
                  <c:v>-83335981.540916696</c:v>
                </c:pt>
                <c:pt idx="8687">
                  <c:v>-84763299.559472501</c:v>
                </c:pt>
                <c:pt idx="8688">
                  <c:v>-86955865.225805506</c:v>
                </c:pt>
                <c:pt idx="8689">
                  <c:v>-86843066.340194464</c:v>
                </c:pt>
                <c:pt idx="8690">
                  <c:v>-86245159.250305206</c:v>
                </c:pt>
                <c:pt idx="8691">
                  <c:v>-87078590.031389236</c:v>
                </c:pt>
                <c:pt idx="8692">
                  <c:v>-88511593.371805578</c:v>
                </c:pt>
                <c:pt idx="8693">
                  <c:v>-88240897.256777748</c:v>
                </c:pt>
                <c:pt idx="8694">
                  <c:v>-88884389.187833309</c:v>
                </c:pt>
                <c:pt idx="8695">
                  <c:v>-88460943.258583322</c:v>
                </c:pt>
                <c:pt idx="8696">
                  <c:v>-88514108.425194725</c:v>
                </c:pt>
                <c:pt idx="8697">
                  <c:v>-85909868.837749973</c:v>
                </c:pt>
                <c:pt idx="8698">
                  <c:v>-84349220.924027726</c:v>
                </c:pt>
                <c:pt idx="8699">
                  <c:v>-83824757.67297253</c:v>
                </c:pt>
                <c:pt idx="8700">
                  <c:v>-84509937.945388645</c:v>
                </c:pt>
                <c:pt idx="8701">
                  <c:v>-84635898.588444471</c:v>
                </c:pt>
                <c:pt idx="8702">
                  <c:v>-86794358.022166356</c:v>
                </c:pt>
                <c:pt idx="8703">
                  <c:v>-86860230.698250026</c:v>
                </c:pt>
                <c:pt idx="8704">
                  <c:v>-86954214.267500028</c:v>
                </c:pt>
                <c:pt idx="8705">
                  <c:v>-86094259.972555593</c:v>
                </c:pt>
                <c:pt idx="8706">
                  <c:v>-85784071.915972233</c:v>
                </c:pt>
                <c:pt idx="8707">
                  <c:v>-87161478.705222175</c:v>
                </c:pt>
                <c:pt idx="8708">
                  <c:v>-87254359.003972217</c:v>
                </c:pt>
                <c:pt idx="8709">
                  <c:v>-87200278.210277751</c:v>
                </c:pt>
                <c:pt idx="8710">
                  <c:v>-85691976.37777774</c:v>
                </c:pt>
                <c:pt idx="8711">
                  <c:v>-86907789.039083272</c:v>
                </c:pt>
                <c:pt idx="8712">
                  <c:v>-88347692.793889135</c:v>
                </c:pt>
                <c:pt idx="8713">
                  <c:v>-90529218.030861065</c:v>
                </c:pt>
                <c:pt idx="8714">
                  <c:v>-90127872.827138871</c:v>
                </c:pt>
                <c:pt idx="8715">
                  <c:v>-89519216.522888616</c:v>
                </c:pt>
                <c:pt idx="8716">
                  <c:v>-89367537.146583632</c:v>
                </c:pt>
                <c:pt idx="8717">
                  <c:v>-89199758.056416973</c:v>
                </c:pt>
                <c:pt idx="8718">
                  <c:v>-87049060.373166651</c:v>
                </c:pt>
                <c:pt idx="8719">
                  <c:v>-84703925.358055592</c:v>
                </c:pt>
                <c:pt idx="8720">
                  <c:v>-87570721.013833389</c:v>
                </c:pt>
                <c:pt idx="8721">
                  <c:v>-89954286.136805579</c:v>
                </c:pt>
                <c:pt idx="8722">
                  <c:v>-89668273.907916427</c:v>
                </c:pt>
                <c:pt idx="8723">
                  <c:v>-89704495.00258331</c:v>
                </c:pt>
                <c:pt idx="8724">
                  <c:v>-89815343.956332982</c:v>
                </c:pt>
                <c:pt idx="8725">
                  <c:v>-89459798.13141641</c:v>
                </c:pt>
                <c:pt idx="8726">
                  <c:v>-88595597.062000036</c:v>
                </c:pt>
                <c:pt idx="8727">
                  <c:v>-86534111.904000044</c:v>
                </c:pt>
                <c:pt idx="8728">
                  <c:v>-85114995.73333329</c:v>
                </c:pt>
                <c:pt idx="8729">
                  <c:v>-84505585.441777498</c:v>
                </c:pt>
                <c:pt idx="8730">
                  <c:v>-84665526.562888563</c:v>
                </c:pt>
                <c:pt idx="8731">
                  <c:v>-84236269.446722209</c:v>
                </c:pt>
                <c:pt idx="8732">
                  <c:v>-83585191.231111109</c:v>
                </c:pt>
                <c:pt idx="8733">
                  <c:v>-83628248.262916654</c:v>
                </c:pt>
                <c:pt idx="8734">
                  <c:v>-83814813.04605557</c:v>
                </c:pt>
                <c:pt idx="8735">
                  <c:v>-84866092.965999961</c:v>
                </c:pt>
                <c:pt idx="8736">
                  <c:v>-86051650.237916633</c:v>
                </c:pt>
                <c:pt idx="8737">
                  <c:v>-85617244.061666608</c:v>
                </c:pt>
                <c:pt idx="8738">
                  <c:v>-87366046.069805562</c:v>
                </c:pt>
                <c:pt idx="8739">
                  <c:v>-86379768.137916625</c:v>
                </c:pt>
                <c:pt idx="8740">
                  <c:v>-85343159.968166634</c:v>
                </c:pt>
                <c:pt idx="8741">
                  <c:v>-85318723.166610822</c:v>
                </c:pt>
                <c:pt idx="8742">
                  <c:v>-86231288.310583293</c:v>
                </c:pt>
                <c:pt idx="8743">
                  <c:v>-86459242.951527804</c:v>
                </c:pt>
                <c:pt idx="8744">
                  <c:v>-86844509.716472477</c:v>
                </c:pt>
                <c:pt idx="8745">
                  <c:v>-86645832.42372252</c:v>
                </c:pt>
                <c:pt idx="8746">
                  <c:v>-86846538.002888903</c:v>
                </c:pt>
                <c:pt idx="8747">
                  <c:v>-87365281.044805542</c:v>
                </c:pt>
                <c:pt idx="8748">
                  <c:v>-87199205.27994442</c:v>
                </c:pt>
                <c:pt idx="8749">
                  <c:v>-86642962.834083304</c:v>
                </c:pt>
                <c:pt idx="8750">
                  <c:v>-87832366.871722236</c:v>
                </c:pt>
                <c:pt idx="8751">
                  <c:v>-87617840.962722525</c:v>
                </c:pt>
                <c:pt idx="8752">
                  <c:v>-88306032.943444103</c:v>
                </c:pt>
                <c:pt idx="8753">
                  <c:v>-87409357.066861361</c:v>
                </c:pt>
                <c:pt idx="8754">
                  <c:v>-85649140.649916425</c:v>
                </c:pt>
                <c:pt idx="8755">
                  <c:v>-82295167.23224999</c:v>
                </c:pt>
                <c:pt idx="8756">
                  <c:v>-82840157.772666678</c:v>
                </c:pt>
                <c:pt idx="8757">
                  <c:v>-81916858.628611118</c:v>
                </c:pt>
                <c:pt idx="8758">
                  <c:v>-81881265.323249713</c:v>
                </c:pt>
                <c:pt idx="8759">
                  <c:v>-84921199.049055547</c:v>
                </c:pt>
              </c:numCache>
            </c:numRef>
          </c:val>
        </c:ser>
        <c:ser>
          <c:idx val="4"/>
          <c:order val="5"/>
          <c:tx>
            <c:strRef>
              <c:f>'Data 2013'!$H$6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CC00"/>
            </a:solidFill>
            <a:ln w="25400">
              <a:noFill/>
            </a:ln>
          </c:spPr>
          <c:val>
            <c:numRef>
              <c:f>'Data 2013'!$H$6:$H$8763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-17170811.179194432</c:v>
                </c:pt>
                <c:pt idx="2">
                  <c:v>-17426611.879055578</c:v>
                </c:pt>
                <c:pt idx="3">
                  <c:v>-17411354.568249997</c:v>
                </c:pt>
                <c:pt idx="4">
                  <c:v>-17558905.036111176</c:v>
                </c:pt>
                <c:pt idx="5">
                  <c:v>-17866856.753722247</c:v>
                </c:pt>
                <c:pt idx="6">
                  <c:v>-18103962.74783336</c:v>
                </c:pt>
                <c:pt idx="7">
                  <c:v>-18030213.072111126</c:v>
                </c:pt>
                <c:pt idx="8">
                  <c:v>-17977067.795416653</c:v>
                </c:pt>
                <c:pt idx="9">
                  <c:v>-17903275.546749979</c:v>
                </c:pt>
                <c:pt idx="10">
                  <c:v>-17805971.593249984</c:v>
                </c:pt>
                <c:pt idx="11">
                  <c:v>-17934174.360555541</c:v>
                </c:pt>
                <c:pt idx="12">
                  <c:v>-18271902.648500007</c:v>
                </c:pt>
                <c:pt idx="13">
                  <c:v>-18318296.477583308</c:v>
                </c:pt>
                <c:pt idx="14">
                  <c:v>-18299751.360277824</c:v>
                </c:pt>
                <c:pt idx="15">
                  <c:v>-17980562.106166709</c:v>
                </c:pt>
                <c:pt idx="16">
                  <c:v>-17582699.87458333</c:v>
                </c:pt>
                <c:pt idx="17">
                  <c:v>-17563255.3681667</c:v>
                </c:pt>
                <c:pt idx="18">
                  <c:v>-17360863.65436108</c:v>
                </c:pt>
                <c:pt idx="19">
                  <c:v>-17781049.906694416</c:v>
                </c:pt>
                <c:pt idx="20">
                  <c:v>-17568544.763249975</c:v>
                </c:pt>
                <c:pt idx="21">
                  <c:v>-17548921.313472211</c:v>
                </c:pt>
                <c:pt idx="22">
                  <c:v>-17660101.172944423</c:v>
                </c:pt>
                <c:pt idx="23">
                  <c:v>-18029186.576805595</c:v>
                </c:pt>
                <c:pt idx="24">
                  <c:v>-18146413.411583323</c:v>
                </c:pt>
                <c:pt idx="25">
                  <c:v>-19683462.476583391</c:v>
                </c:pt>
                <c:pt idx="26">
                  <c:v>-21353315.958861154</c:v>
                </c:pt>
                <c:pt idx="27">
                  <c:v>-21831995.269750003</c:v>
                </c:pt>
                <c:pt idx="28">
                  <c:v>-22283764.467972241</c:v>
                </c:pt>
                <c:pt idx="29">
                  <c:v>-23217484.9509167</c:v>
                </c:pt>
                <c:pt idx="30">
                  <c:v>-23543013.342222236</c:v>
                </c:pt>
                <c:pt idx="31">
                  <c:v>-23908049.591694441</c:v>
                </c:pt>
                <c:pt idx="32">
                  <c:v>-24075006.675527811</c:v>
                </c:pt>
                <c:pt idx="33">
                  <c:v>-24049557.633416623</c:v>
                </c:pt>
                <c:pt idx="34">
                  <c:v>-24157959.33463883</c:v>
                </c:pt>
                <c:pt idx="35">
                  <c:v>-23992413.827083331</c:v>
                </c:pt>
                <c:pt idx="36">
                  <c:v>-24103773.891611118</c:v>
                </c:pt>
                <c:pt idx="37">
                  <c:v>-23722103.606666647</c:v>
                </c:pt>
                <c:pt idx="38">
                  <c:v>-23554538.996388856</c:v>
                </c:pt>
                <c:pt idx="39">
                  <c:v>-22538442.306638859</c:v>
                </c:pt>
                <c:pt idx="40">
                  <c:v>-21826953.858750071</c:v>
                </c:pt>
                <c:pt idx="41">
                  <c:v>-20612359.202083349</c:v>
                </c:pt>
                <c:pt idx="42">
                  <c:v>-19741507.334722213</c:v>
                </c:pt>
                <c:pt idx="43">
                  <c:v>-19747340.018861145</c:v>
                </c:pt>
                <c:pt idx="44">
                  <c:v>-19618474.303444412</c:v>
                </c:pt>
                <c:pt idx="45">
                  <c:v>-19559393.16816669</c:v>
                </c:pt>
                <c:pt idx="46">
                  <c:v>-19569524.120194416</c:v>
                </c:pt>
                <c:pt idx="47">
                  <c:v>-19733496.613777746</c:v>
                </c:pt>
                <c:pt idx="48">
                  <c:v>-20831052.359111071</c:v>
                </c:pt>
                <c:pt idx="49">
                  <c:v>-21501889.870972242</c:v>
                </c:pt>
                <c:pt idx="50">
                  <c:v>-22529774.271277759</c:v>
                </c:pt>
                <c:pt idx="51">
                  <c:v>-23097007.755444489</c:v>
                </c:pt>
                <c:pt idx="52">
                  <c:v>-22981828.074555542</c:v>
                </c:pt>
                <c:pt idx="53">
                  <c:v>-23450237.506777838</c:v>
                </c:pt>
                <c:pt idx="54">
                  <c:v>-23734230.527555574</c:v>
                </c:pt>
                <c:pt idx="55">
                  <c:v>-24093955.128222231</c:v>
                </c:pt>
                <c:pt idx="56">
                  <c:v>-24289871.694055576</c:v>
                </c:pt>
                <c:pt idx="57">
                  <c:v>-24216779.09777775</c:v>
                </c:pt>
                <c:pt idx="58">
                  <c:v>-24281239.781472236</c:v>
                </c:pt>
                <c:pt idx="59">
                  <c:v>-23711671.532499962</c:v>
                </c:pt>
                <c:pt idx="60">
                  <c:v>-24978815.422944419</c:v>
                </c:pt>
                <c:pt idx="61">
                  <c:v>-25202841.10802779</c:v>
                </c:pt>
                <c:pt idx="62">
                  <c:v>-24236928.965944447</c:v>
                </c:pt>
                <c:pt idx="63">
                  <c:v>-23337794.478861101</c:v>
                </c:pt>
                <c:pt idx="64">
                  <c:v>-21930493.622805517</c:v>
                </c:pt>
                <c:pt idx="65">
                  <c:v>-21117108.260944448</c:v>
                </c:pt>
                <c:pt idx="66">
                  <c:v>-20576314.780527808</c:v>
                </c:pt>
                <c:pt idx="67">
                  <c:v>-19572002.615361143</c:v>
                </c:pt>
                <c:pt idx="68">
                  <c:v>-19765464.683666669</c:v>
                </c:pt>
                <c:pt idx="69">
                  <c:v>-19496718.11830559</c:v>
                </c:pt>
                <c:pt idx="70">
                  <c:v>-19293047.762222257</c:v>
                </c:pt>
                <c:pt idx="71">
                  <c:v>-19154168.643694472</c:v>
                </c:pt>
                <c:pt idx="72">
                  <c:v>-19214091.460055511</c:v>
                </c:pt>
                <c:pt idx="73">
                  <c:v>-20689844.524499997</c:v>
                </c:pt>
                <c:pt idx="74">
                  <c:v>-22232052.936972197</c:v>
                </c:pt>
                <c:pt idx="75">
                  <c:v>-22876350.665166639</c:v>
                </c:pt>
                <c:pt idx="76">
                  <c:v>-23696858.044361074</c:v>
                </c:pt>
                <c:pt idx="77">
                  <c:v>-24410693.321027759</c:v>
                </c:pt>
                <c:pt idx="78">
                  <c:v>-24719542.593472205</c:v>
                </c:pt>
                <c:pt idx="79">
                  <c:v>-24143825.916638907</c:v>
                </c:pt>
                <c:pt idx="80">
                  <c:v>-24120676.667138889</c:v>
                </c:pt>
                <c:pt idx="81">
                  <c:v>-24083297.979527805</c:v>
                </c:pt>
                <c:pt idx="82">
                  <c:v>-23439283.088694461</c:v>
                </c:pt>
                <c:pt idx="83">
                  <c:v>-23975364.490111142</c:v>
                </c:pt>
                <c:pt idx="84">
                  <c:v>-24349926.53511107</c:v>
                </c:pt>
                <c:pt idx="85">
                  <c:v>-24112422.762527775</c:v>
                </c:pt>
                <c:pt idx="86">
                  <c:v>-23792093.678583317</c:v>
                </c:pt>
                <c:pt idx="87">
                  <c:v>-22816545.192277797</c:v>
                </c:pt>
                <c:pt idx="88">
                  <c:v>-21833013.798611082</c:v>
                </c:pt>
                <c:pt idx="89">
                  <c:v>-20892571.432749994</c:v>
                </c:pt>
                <c:pt idx="90">
                  <c:v>-20377258.005361091</c:v>
                </c:pt>
                <c:pt idx="91">
                  <c:v>-19958799.739083331</c:v>
                </c:pt>
                <c:pt idx="92">
                  <c:v>-19305725.725277763</c:v>
                </c:pt>
                <c:pt idx="93">
                  <c:v>-19702509.819444422</c:v>
                </c:pt>
                <c:pt idx="94">
                  <c:v>-19648758.140083373</c:v>
                </c:pt>
                <c:pt idx="95">
                  <c:v>-18808264.015444454</c:v>
                </c:pt>
                <c:pt idx="96">
                  <c:v>-19276708.141666692</c:v>
                </c:pt>
                <c:pt idx="97">
                  <c:v>-18595258.084694453</c:v>
                </c:pt>
                <c:pt idx="98">
                  <c:v>-18965175.935222227</c:v>
                </c:pt>
                <c:pt idx="99">
                  <c:v>-19649586.851249997</c:v>
                </c:pt>
                <c:pt idx="100">
                  <c:v>-20204212.012611117</c:v>
                </c:pt>
                <c:pt idx="101">
                  <c:v>-20709688.794833295</c:v>
                </c:pt>
                <c:pt idx="102">
                  <c:v>-21270632.057777781</c:v>
                </c:pt>
                <c:pt idx="103">
                  <c:v>-21410553.372999977</c:v>
                </c:pt>
                <c:pt idx="104">
                  <c:v>-21261367.59497226</c:v>
                </c:pt>
                <c:pt idx="105">
                  <c:v>-20977698.656694409</c:v>
                </c:pt>
                <c:pt idx="106">
                  <c:v>-20967084.555111144</c:v>
                </c:pt>
                <c:pt idx="107">
                  <c:v>-21099120.363305558</c:v>
                </c:pt>
                <c:pt idx="108">
                  <c:v>-21423617.607083324</c:v>
                </c:pt>
                <c:pt idx="109">
                  <c:v>-21341872.883194413</c:v>
                </c:pt>
                <c:pt idx="110">
                  <c:v>-20838426.984750018</c:v>
                </c:pt>
                <c:pt idx="111">
                  <c:v>-20420813.18202778</c:v>
                </c:pt>
                <c:pt idx="112">
                  <c:v>-20104827.665138934</c:v>
                </c:pt>
                <c:pt idx="113">
                  <c:v>-20081558.946944438</c:v>
                </c:pt>
                <c:pt idx="114">
                  <c:v>-19368354.128861103</c:v>
                </c:pt>
                <c:pt idx="115">
                  <c:v>-18521900.655694406</c:v>
                </c:pt>
                <c:pt idx="116">
                  <c:v>-18011508.886916652</c:v>
                </c:pt>
                <c:pt idx="117">
                  <c:v>-18149692.118194398</c:v>
                </c:pt>
                <c:pt idx="118">
                  <c:v>-18082250.256000031</c:v>
                </c:pt>
                <c:pt idx="119">
                  <c:v>-17988059.459444452</c:v>
                </c:pt>
                <c:pt idx="120">
                  <c:v>-18067914.511499979</c:v>
                </c:pt>
                <c:pt idx="121">
                  <c:v>-18494578.275222257</c:v>
                </c:pt>
                <c:pt idx="122">
                  <c:v>-18754238.550222214</c:v>
                </c:pt>
                <c:pt idx="123">
                  <c:v>-18723167.796638846</c:v>
                </c:pt>
                <c:pt idx="124">
                  <c:v>-18921168.104527749</c:v>
                </c:pt>
                <c:pt idx="125">
                  <c:v>-19734695.932333339</c:v>
                </c:pt>
                <c:pt idx="126">
                  <c:v>-19876769.51825</c:v>
                </c:pt>
                <c:pt idx="127">
                  <c:v>-20239611.538138878</c:v>
                </c:pt>
                <c:pt idx="128">
                  <c:v>-20205733.035250012</c:v>
                </c:pt>
                <c:pt idx="129">
                  <c:v>-20402087.307805557</c:v>
                </c:pt>
                <c:pt idx="130">
                  <c:v>-20457067.29236111</c:v>
                </c:pt>
                <c:pt idx="131">
                  <c:v>-21135397.132833332</c:v>
                </c:pt>
                <c:pt idx="132">
                  <c:v>-22102542.740611143</c:v>
                </c:pt>
                <c:pt idx="133">
                  <c:v>-21868506.565166619</c:v>
                </c:pt>
                <c:pt idx="134">
                  <c:v>-21906051.244138911</c:v>
                </c:pt>
                <c:pt idx="135">
                  <c:v>-21298115.626500029</c:v>
                </c:pt>
                <c:pt idx="136">
                  <c:v>-21148501.770833332</c:v>
                </c:pt>
                <c:pt idx="137">
                  <c:v>-21211851.727472249</c:v>
                </c:pt>
                <c:pt idx="138">
                  <c:v>-20919543.585416656</c:v>
                </c:pt>
                <c:pt idx="139">
                  <c:v>-20016001.70066667</c:v>
                </c:pt>
                <c:pt idx="140">
                  <c:v>-19984686.864999983</c:v>
                </c:pt>
                <c:pt idx="141">
                  <c:v>-19900218.413416628</c:v>
                </c:pt>
                <c:pt idx="142">
                  <c:v>-20259155.095138934</c:v>
                </c:pt>
                <c:pt idx="143">
                  <c:v>-20589615.356166683</c:v>
                </c:pt>
                <c:pt idx="144">
                  <c:v>-21313752.229527783</c:v>
                </c:pt>
                <c:pt idx="145">
                  <c:v>-22648454.459111061</c:v>
                </c:pt>
                <c:pt idx="146">
                  <c:v>-25286768.686138902</c:v>
                </c:pt>
                <c:pt idx="147">
                  <c:v>-26676726.161194418</c:v>
                </c:pt>
                <c:pt idx="148">
                  <c:v>-27480156.009861108</c:v>
                </c:pt>
                <c:pt idx="149">
                  <c:v>-27789162.700249981</c:v>
                </c:pt>
                <c:pt idx="150">
                  <c:v>-27993492.685472205</c:v>
                </c:pt>
                <c:pt idx="151">
                  <c:v>-28134647.119277772</c:v>
                </c:pt>
                <c:pt idx="152">
                  <c:v>-28292353.297138877</c:v>
                </c:pt>
                <c:pt idx="153">
                  <c:v>-28431903.840166654</c:v>
                </c:pt>
                <c:pt idx="154">
                  <c:v>-28513653.182277795</c:v>
                </c:pt>
                <c:pt idx="155">
                  <c:v>-28443765.407583382</c:v>
                </c:pt>
                <c:pt idx="156">
                  <c:v>-29689424.938166708</c:v>
                </c:pt>
                <c:pt idx="157">
                  <c:v>-29632296.947972231</c:v>
                </c:pt>
                <c:pt idx="158">
                  <c:v>-29299526.654222246</c:v>
                </c:pt>
                <c:pt idx="159">
                  <c:v>-26611905.405444436</c:v>
                </c:pt>
                <c:pt idx="160">
                  <c:v>-23506769.675055508</c:v>
                </c:pt>
                <c:pt idx="161">
                  <c:v>-21799673.098111138</c:v>
                </c:pt>
                <c:pt idx="162">
                  <c:v>-20734978.093305554</c:v>
                </c:pt>
                <c:pt idx="163">
                  <c:v>-19992297.547666617</c:v>
                </c:pt>
                <c:pt idx="164">
                  <c:v>-19827359.612194456</c:v>
                </c:pt>
                <c:pt idx="165">
                  <c:v>-19660577.591861114</c:v>
                </c:pt>
                <c:pt idx="166">
                  <c:v>-19702140.820166674</c:v>
                </c:pt>
                <c:pt idx="167">
                  <c:v>-19847808.152111158</c:v>
                </c:pt>
                <c:pt idx="168">
                  <c:v>-20911088.284722198</c:v>
                </c:pt>
                <c:pt idx="169">
                  <c:v>-23745026.963138919</c:v>
                </c:pt>
                <c:pt idx="170">
                  <c:v>-26774795.346749958</c:v>
                </c:pt>
                <c:pt idx="171">
                  <c:v>-28640913.927166671</c:v>
                </c:pt>
                <c:pt idx="172">
                  <c:v>-28860520.356972244</c:v>
                </c:pt>
                <c:pt idx="173">
                  <c:v>-29052364.808611076</c:v>
                </c:pt>
                <c:pt idx="174">
                  <c:v>-28987849.712083288</c:v>
                </c:pt>
                <c:pt idx="175">
                  <c:v>-28708604.911388882</c:v>
                </c:pt>
                <c:pt idx="176">
                  <c:v>-29032945.744527757</c:v>
                </c:pt>
                <c:pt idx="177">
                  <c:v>-28701390.611833278</c:v>
                </c:pt>
                <c:pt idx="178">
                  <c:v>-28894862.081499983</c:v>
                </c:pt>
                <c:pt idx="179">
                  <c:v>-29023581.370333321</c:v>
                </c:pt>
                <c:pt idx="180">
                  <c:v>-29356060.398638919</c:v>
                </c:pt>
                <c:pt idx="181">
                  <c:v>-29096375.065611072</c:v>
                </c:pt>
                <c:pt idx="182">
                  <c:v>-28495631.007999986</c:v>
                </c:pt>
                <c:pt idx="183">
                  <c:v>-26393960.082861084</c:v>
                </c:pt>
                <c:pt idx="184">
                  <c:v>-23737376.521527793</c:v>
                </c:pt>
                <c:pt idx="185">
                  <c:v>-22781474.016361102</c:v>
                </c:pt>
                <c:pt idx="186">
                  <c:v>-21970778.278666619</c:v>
                </c:pt>
                <c:pt idx="187">
                  <c:v>-21649992.400388867</c:v>
                </c:pt>
                <c:pt idx="188">
                  <c:v>-20946700.993083328</c:v>
                </c:pt>
                <c:pt idx="189">
                  <c:v>-20817224.596499965</c:v>
                </c:pt>
                <c:pt idx="190">
                  <c:v>-20803310.482805558</c:v>
                </c:pt>
                <c:pt idx="191">
                  <c:v>-21715745.845333345</c:v>
                </c:pt>
                <c:pt idx="192">
                  <c:v>-22751660.212333307</c:v>
                </c:pt>
                <c:pt idx="193">
                  <c:v>-24168874.881777804</c:v>
                </c:pt>
                <c:pt idx="194">
                  <c:v>-26010085.340805527</c:v>
                </c:pt>
                <c:pt idx="195">
                  <c:v>-28572338.039777759</c:v>
                </c:pt>
                <c:pt idx="196">
                  <c:v>-28974630.509888884</c:v>
                </c:pt>
                <c:pt idx="197">
                  <c:v>-29143882.556333374</c:v>
                </c:pt>
                <c:pt idx="198">
                  <c:v>-29174791.701583371</c:v>
                </c:pt>
                <c:pt idx="199">
                  <c:v>-29482732.598666701</c:v>
                </c:pt>
                <c:pt idx="200">
                  <c:v>-29547556.152111106</c:v>
                </c:pt>
                <c:pt idx="201">
                  <c:v>-29223232.486944441</c:v>
                </c:pt>
                <c:pt idx="202">
                  <c:v>-29106186.289777823</c:v>
                </c:pt>
                <c:pt idx="203">
                  <c:v>-28694249.854750015</c:v>
                </c:pt>
                <c:pt idx="204">
                  <c:v>-29180915.313722171</c:v>
                </c:pt>
                <c:pt idx="205">
                  <c:v>-29023052.777722191</c:v>
                </c:pt>
                <c:pt idx="206">
                  <c:v>-29381580.589444395</c:v>
                </c:pt>
                <c:pt idx="207">
                  <c:v>-27168884.906444378</c:v>
                </c:pt>
                <c:pt idx="208">
                  <c:v>-25546761.262249965</c:v>
                </c:pt>
                <c:pt idx="209">
                  <c:v>-24706203.057583332</c:v>
                </c:pt>
                <c:pt idx="210">
                  <c:v>-23552024.224555526</c:v>
                </c:pt>
                <c:pt idx="211">
                  <c:v>-22670663.823111143</c:v>
                </c:pt>
                <c:pt idx="212">
                  <c:v>-21914047.11622224</c:v>
                </c:pt>
                <c:pt idx="213">
                  <c:v>-21006225.656583335</c:v>
                </c:pt>
                <c:pt idx="214">
                  <c:v>-21183160.229499962</c:v>
                </c:pt>
                <c:pt idx="215">
                  <c:v>-21335687.903055575</c:v>
                </c:pt>
                <c:pt idx="216">
                  <c:v>-22233030.064777773</c:v>
                </c:pt>
                <c:pt idx="217">
                  <c:v>-25286496.166000035</c:v>
                </c:pt>
                <c:pt idx="218">
                  <c:v>-27361048.356166679</c:v>
                </c:pt>
                <c:pt idx="219">
                  <c:v>-29641723.316055544</c:v>
                </c:pt>
                <c:pt idx="220">
                  <c:v>-29903170.161888909</c:v>
                </c:pt>
                <c:pt idx="221">
                  <c:v>-29772733.302694455</c:v>
                </c:pt>
                <c:pt idx="222">
                  <c:v>-29952008.568916615</c:v>
                </c:pt>
                <c:pt idx="223">
                  <c:v>-29632099.870250031</c:v>
                </c:pt>
                <c:pt idx="224">
                  <c:v>-29796130.050972264</c:v>
                </c:pt>
                <c:pt idx="225">
                  <c:v>-30037450.55219445</c:v>
                </c:pt>
                <c:pt idx="226">
                  <c:v>-30184105.907722283</c:v>
                </c:pt>
                <c:pt idx="227">
                  <c:v>-30083712.463083334</c:v>
                </c:pt>
                <c:pt idx="228">
                  <c:v>-30675076.644361164</c:v>
                </c:pt>
                <c:pt idx="229">
                  <c:v>-30862871.755694471</c:v>
                </c:pt>
                <c:pt idx="230">
                  <c:v>-30300509.601222213</c:v>
                </c:pt>
                <c:pt idx="231">
                  <c:v>-28322261.989055585</c:v>
                </c:pt>
                <c:pt idx="232">
                  <c:v>-26577375.537805479</c:v>
                </c:pt>
                <c:pt idx="233">
                  <c:v>-25991767.448916644</c:v>
                </c:pt>
                <c:pt idx="234">
                  <c:v>-25603211.77261113</c:v>
                </c:pt>
                <c:pt idx="235">
                  <c:v>-25016600.42244444</c:v>
                </c:pt>
                <c:pt idx="236">
                  <c:v>-24027811.181333363</c:v>
                </c:pt>
                <c:pt idx="237">
                  <c:v>-23498818.742472228</c:v>
                </c:pt>
                <c:pt idx="238">
                  <c:v>-23724049.454111144</c:v>
                </c:pt>
                <c:pt idx="239">
                  <c:v>-24296629.785472259</c:v>
                </c:pt>
                <c:pt idx="240">
                  <c:v>-25345828.388888925</c:v>
                </c:pt>
                <c:pt idx="241">
                  <c:v>-27195880.278694469</c:v>
                </c:pt>
                <c:pt idx="242">
                  <c:v>-29902579.071888898</c:v>
                </c:pt>
                <c:pt idx="243">
                  <c:v>-31478335.744027749</c:v>
                </c:pt>
                <c:pt idx="244">
                  <c:v>-31888572.518499948</c:v>
                </c:pt>
                <c:pt idx="245">
                  <c:v>-31929075.353166677</c:v>
                </c:pt>
                <c:pt idx="246">
                  <c:v>-31577873.479444478</c:v>
                </c:pt>
                <c:pt idx="247">
                  <c:v>-31198982.943777807</c:v>
                </c:pt>
                <c:pt idx="248">
                  <c:v>-30349259.845305525</c:v>
                </c:pt>
                <c:pt idx="249">
                  <c:v>-30362192.176083278</c:v>
                </c:pt>
                <c:pt idx="250">
                  <c:v>-30621202.44308335</c:v>
                </c:pt>
                <c:pt idx="251">
                  <c:v>-30992753.684833296</c:v>
                </c:pt>
                <c:pt idx="252">
                  <c:v>-31551587.964027796</c:v>
                </c:pt>
                <c:pt idx="253">
                  <c:v>-31298509.158638913</c:v>
                </c:pt>
                <c:pt idx="254">
                  <c:v>-31459090.064111158</c:v>
                </c:pt>
                <c:pt idx="255">
                  <c:v>-29284720.103666663</c:v>
                </c:pt>
                <c:pt idx="256">
                  <c:v>-26312481.316583361</c:v>
                </c:pt>
                <c:pt idx="257">
                  <c:v>-25221823.208388831</c:v>
                </c:pt>
                <c:pt idx="258">
                  <c:v>-24070070.205361091</c:v>
                </c:pt>
                <c:pt idx="259">
                  <c:v>-22967030.852833346</c:v>
                </c:pt>
                <c:pt idx="260">
                  <c:v>-22294716.584111139</c:v>
                </c:pt>
                <c:pt idx="261">
                  <c:v>-22964127.836277753</c:v>
                </c:pt>
                <c:pt idx="262">
                  <c:v>-22651356.223444477</c:v>
                </c:pt>
                <c:pt idx="263">
                  <c:v>-22964086.813222166</c:v>
                </c:pt>
                <c:pt idx="264">
                  <c:v>-23283242.238194417</c:v>
                </c:pt>
                <c:pt idx="265">
                  <c:v>-21825184.709611118</c:v>
                </c:pt>
                <c:pt idx="266">
                  <c:v>-22867829.510305516</c:v>
                </c:pt>
                <c:pt idx="267">
                  <c:v>-22739248.888666697</c:v>
                </c:pt>
                <c:pt idx="268">
                  <c:v>-23036113.392833304</c:v>
                </c:pt>
                <c:pt idx="269">
                  <c:v>-23809399.25288894</c:v>
                </c:pt>
                <c:pt idx="270">
                  <c:v>-23856122.297611088</c:v>
                </c:pt>
                <c:pt idx="271">
                  <c:v>-23707033.678638913</c:v>
                </c:pt>
                <c:pt idx="272">
                  <c:v>-23777395.18400003</c:v>
                </c:pt>
                <c:pt idx="273">
                  <c:v>-23576529.846083332</c:v>
                </c:pt>
                <c:pt idx="274">
                  <c:v>-23898197.697611112</c:v>
                </c:pt>
                <c:pt idx="275">
                  <c:v>-23907520.810472235</c:v>
                </c:pt>
                <c:pt idx="276">
                  <c:v>-24421480.421972197</c:v>
                </c:pt>
                <c:pt idx="277">
                  <c:v>-24379831.784749933</c:v>
                </c:pt>
                <c:pt idx="278">
                  <c:v>-24165924.247666672</c:v>
                </c:pt>
                <c:pt idx="279">
                  <c:v>-23885322.489750016</c:v>
                </c:pt>
                <c:pt idx="280">
                  <c:v>-23064710.300250031</c:v>
                </c:pt>
                <c:pt idx="281">
                  <c:v>-23096665.657777835</c:v>
                </c:pt>
                <c:pt idx="282">
                  <c:v>-23476975.587138921</c:v>
                </c:pt>
                <c:pt idx="283">
                  <c:v>-22900109.855055563</c:v>
                </c:pt>
                <c:pt idx="284">
                  <c:v>-22416603.938944425</c:v>
                </c:pt>
                <c:pt idx="285">
                  <c:v>-22749551.42513888</c:v>
                </c:pt>
                <c:pt idx="286">
                  <c:v>-21819459.022694446</c:v>
                </c:pt>
                <c:pt idx="287">
                  <c:v>-21771898.940805532</c:v>
                </c:pt>
                <c:pt idx="288">
                  <c:v>-22010237.841749951</c:v>
                </c:pt>
                <c:pt idx="289">
                  <c:v>-22140054.898166679</c:v>
                </c:pt>
                <c:pt idx="290">
                  <c:v>-22730645.458833277</c:v>
                </c:pt>
                <c:pt idx="291">
                  <c:v>-22793874.731805556</c:v>
                </c:pt>
                <c:pt idx="292">
                  <c:v>-23240098.661055606</c:v>
                </c:pt>
                <c:pt idx="293">
                  <c:v>-23573314.34161105</c:v>
                </c:pt>
                <c:pt idx="294">
                  <c:v>-23634006.92516664</c:v>
                </c:pt>
                <c:pt idx="295">
                  <c:v>-23451565.845777743</c:v>
                </c:pt>
                <c:pt idx="296">
                  <c:v>-23064685.008361079</c:v>
                </c:pt>
                <c:pt idx="297">
                  <c:v>-22736714.101777807</c:v>
                </c:pt>
                <c:pt idx="298">
                  <c:v>-22439551.960999977</c:v>
                </c:pt>
                <c:pt idx="299">
                  <c:v>-22513568.658888888</c:v>
                </c:pt>
                <c:pt idx="300">
                  <c:v>-23452373.705638863</c:v>
                </c:pt>
                <c:pt idx="301">
                  <c:v>-23662501.91561114</c:v>
                </c:pt>
                <c:pt idx="302">
                  <c:v>-23588347.764444482</c:v>
                </c:pt>
                <c:pt idx="303">
                  <c:v>-23185396.285305563</c:v>
                </c:pt>
                <c:pt idx="304">
                  <c:v>-22787756.011999961</c:v>
                </c:pt>
                <c:pt idx="305">
                  <c:v>-22723252.250694394</c:v>
                </c:pt>
                <c:pt idx="306">
                  <c:v>-22557214.161000006</c:v>
                </c:pt>
                <c:pt idx="307">
                  <c:v>-21941805.563305553</c:v>
                </c:pt>
                <c:pt idx="308">
                  <c:v>-21975241.604944449</c:v>
                </c:pt>
                <c:pt idx="309">
                  <c:v>-22204154.293861095</c:v>
                </c:pt>
                <c:pt idx="310">
                  <c:v>-22253801.960305583</c:v>
                </c:pt>
                <c:pt idx="311">
                  <c:v>-22963445.158055563</c:v>
                </c:pt>
                <c:pt idx="312">
                  <c:v>-24976430.69800001</c:v>
                </c:pt>
                <c:pt idx="313">
                  <c:v>-26416374.000166681</c:v>
                </c:pt>
                <c:pt idx="314">
                  <c:v>-28813922.739527773</c:v>
                </c:pt>
                <c:pt idx="315">
                  <c:v>-30886139.928583335</c:v>
                </c:pt>
                <c:pt idx="316">
                  <c:v>-31380718.036694404</c:v>
                </c:pt>
                <c:pt idx="317">
                  <c:v>-31536566.367194436</c:v>
                </c:pt>
                <c:pt idx="318">
                  <c:v>-32578940.884722248</c:v>
                </c:pt>
                <c:pt idx="319">
                  <c:v>-32193006.891666625</c:v>
                </c:pt>
                <c:pt idx="320">
                  <c:v>-32099599.756055541</c:v>
                </c:pt>
                <c:pt idx="321">
                  <c:v>-32625821.82280555</c:v>
                </c:pt>
                <c:pt idx="322">
                  <c:v>-33288426.573527772</c:v>
                </c:pt>
                <c:pt idx="323">
                  <c:v>-32758848.455583367</c:v>
                </c:pt>
                <c:pt idx="324">
                  <c:v>-33467930.901111159</c:v>
                </c:pt>
                <c:pt idx="325">
                  <c:v>-33417291.894861136</c:v>
                </c:pt>
                <c:pt idx="326">
                  <c:v>-32833850.230250034</c:v>
                </c:pt>
                <c:pt idx="327">
                  <c:v>-31573582.928555563</c:v>
                </c:pt>
                <c:pt idx="328">
                  <c:v>-29032571.923222259</c:v>
                </c:pt>
                <c:pt idx="329">
                  <c:v>-27193719.144555554</c:v>
                </c:pt>
                <c:pt idx="330">
                  <c:v>-26313512.060666688</c:v>
                </c:pt>
                <c:pt idx="331">
                  <c:v>-25648805.990194399</c:v>
                </c:pt>
                <c:pt idx="332">
                  <c:v>-24791899.912777774</c:v>
                </c:pt>
                <c:pt idx="333">
                  <c:v>-24162208.309666693</c:v>
                </c:pt>
                <c:pt idx="334">
                  <c:v>-24298545.617944412</c:v>
                </c:pt>
                <c:pt idx="335">
                  <c:v>-25223382.761000026</c:v>
                </c:pt>
                <c:pt idx="336">
                  <c:v>-26349132.87005553</c:v>
                </c:pt>
                <c:pt idx="337">
                  <c:v>-27771220.522027779</c:v>
                </c:pt>
                <c:pt idx="338">
                  <c:v>-29849721.204555538</c:v>
                </c:pt>
                <c:pt idx="339">
                  <c:v>-32832671.674916677</c:v>
                </c:pt>
                <c:pt idx="340">
                  <c:v>-33420717.005888928</c:v>
                </c:pt>
                <c:pt idx="341">
                  <c:v>-33357432.591055561</c:v>
                </c:pt>
                <c:pt idx="342">
                  <c:v>-33609704.524500027</c:v>
                </c:pt>
                <c:pt idx="343">
                  <c:v>-33515018.556777731</c:v>
                </c:pt>
                <c:pt idx="344">
                  <c:v>-33957911.271222189</c:v>
                </c:pt>
                <c:pt idx="345">
                  <c:v>-33946160.730194457</c:v>
                </c:pt>
                <c:pt idx="346">
                  <c:v>-33778771.846138902</c:v>
                </c:pt>
                <c:pt idx="347">
                  <c:v>-33563603.414861113</c:v>
                </c:pt>
                <c:pt idx="348">
                  <c:v>-33934977.467194431</c:v>
                </c:pt>
                <c:pt idx="349">
                  <c:v>-33534479.441444453</c:v>
                </c:pt>
                <c:pt idx="350">
                  <c:v>-33478299.229138881</c:v>
                </c:pt>
                <c:pt idx="351">
                  <c:v>-31174555.468944456</c:v>
                </c:pt>
                <c:pt idx="352">
                  <c:v>-28715259.832361083</c:v>
                </c:pt>
                <c:pt idx="353">
                  <c:v>-27705266.365138855</c:v>
                </c:pt>
                <c:pt idx="354">
                  <c:v>-26963876.597916696</c:v>
                </c:pt>
                <c:pt idx="355">
                  <c:v>-26461134.448694475</c:v>
                </c:pt>
                <c:pt idx="356">
                  <c:v>-26054768.688194521</c:v>
                </c:pt>
                <c:pt idx="357">
                  <c:v>-25462341.595472209</c:v>
                </c:pt>
                <c:pt idx="358">
                  <c:v>-25101236.637055572</c:v>
                </c:pt>
                <c:pt idx="359">
                  <c:v>-26435078.680611115</c:v>
                </c:pt>
                <c:pt idx="360">
                  <c:v>-27185492.408777762</c:v>
                </c:pt>
                <c:pt idx="361">
                  <c:v>-30312758.621250045</c:v>
                </c:pt>
                <c:pt idx="362">
                  <c:v>-32951768.611472223</c:v>
                </c:pt>
                <c:pt idx="363">
                  <c:v>-33236464.891333342</c:v>
                </c:pt>
                <c:pt idx="364">
                  <c:v>-34624476.225583352</c:v>
                </c:pt>
                <c:pt idx="365">
                  <c:v>-34769185.758361071</c:v>
                </c:pt>
                <c:pt idx="366">
                  <c:v>-34374098.02188883</c:v>
                </c:pt>
                <c:pt idx="367">
                  <c:v>-33902705.991833329</c:v>
                </c:pt>
                <c:pt idx="368">
                  <c:v>-34028466.125638865</c:v>
                </c:pt>
                <c:pt idx="369">
                  <c:v>-33831223.015861087</c:v>
                </c:pt>
                <c:pt idx="370">
                  <c:v>-34674305.354666673</c:v>
                </c:pt>
                <c:pt idx="371">
                  <c:v>-34258267.667166665</c:v>
                </c:pt>
                <c:pt idx="372">
                  <c:v>-34634760.951333299</c:v>
                </c:pt>
                <c:pt idx="373">
                  <c:v>-34698688.612472236</c:v>
                </c:pt>
                <c:pt idx="374">
                  <c:v>-34770682.612638846</c:v>
                </c:pt>
                <c:pt idx="375">
                  <c:v>-33282418.680611111</c:v>
                </c:pt>
                <c:pt idx="376">
                  <c:v>-32058466.261638928</c:v>
                </c:pt>
                <c:pt idx="377">
                  <c:v>-30140987.11041671</c:v>
                </c:pt>
                <c:pt idx="378">
                  <c:v>-29052637.624666668</c:v>
                </c:pt>
                <c:pt idx="379">
                  <c:v>-28153890.449666686</c:v>
                </c:pt>
                <c:pt idx="380">
                  <c:v>-27422085.473861121</c:v>
                </c:pt>
                <c:pt idx="381">
                  <c:v>-26801473.954416726</c:v>
                </c:pt>
                <c:pt idx="382">
                  <c:v>-26696552.831999987</c:v>
                </c:pt>
                <c:pt idx="383">
                  <c:v>-26347921.814444438</c:v>
                </c:pt>
                <c:pt idx="384">
                  <c:v>-27824653.024527792</c:v>
                </c:pt>
                <c:pt idx="385">
                  <c:v>-30577283.180249993</c:v>
                </c:pt>
                <c:pt idx="386">
                  <c:v>-32776919.256055579</c:v>
                </c:pt>
                <c:pt idx="387">
                  <c:v>-35460880.932555497</c:v>
                </c:pt>
                <c:pt idx="388">
                  <c:v>-34455253.067055583</c:v>
                </c:pt>
                <c:pt idx="389">
                  <c:v>-34971316.869611084</c:v>
                </c:pt>
                <c:pt idx="390">
                  <c:v>-34804705.156055599</c:v>
                </c:pt>
                <c:pt idx="391">
                  <c:v>-34664325.37638887</c:v>
                </c:pt>
                <c:pt idx="392">
                  <c:v>-34688585.647777788</c:v>
                </c:pt>
                <c:pt idx="393">
                  <c:v>-34926333.62913885</c:v>
                </c:pt>
                <c:pt idx="394">
                  <c:v>-34481341.22505556</c:v>
                </c:pt>
                <c:pt idx="395">
                  <c:v>-34057257.918944411</c:v>
                </c:pt>
                <c:pt idx="396">
                  <c:v>-34831624.493333317</c:v>
                </c:pt>
                <c:pt idx="397">
                  <c:v>-34721482.410805508</c:v>
                </c:pt>
                <c:pt idx="398">
                  <c:v>-33858990.907444425</c:v>
                </c:pt>
                <c:pt idx="399">
                  <c:v>-32331617.704249989</c:v>
                </c:pt>
                <c:pt idx="400">
                  <c:v>-29982900.87522224</c:v>
                </c:pt>
                <c:pt idx="401">
                  <c:v>-28423400.646416634</c:v>
                </c:pt>
                <c:pt idx="402">
                  <c:v>-27084558.080444444</c:v>
                </c:pt>
                <c:pt idx="403">
                  <c:v>-27189023.404194403</c:v>
                </c:pt>
                <c:pt idx="404">
                  <c:v>-25583565.029222231</c:v>
                </c:pt>
                <c:pt idx="405">
                  <c:v>-25451855.573750027</c:v>
                </c:pt>
                <c:pt idx="406">
                  <c:v>-24485335.936083365</c:v>
                </c:pt>
                <c:pt idx="407">
                  <c:v>-25558704.76338888</c:v>
                </c:pt>
                <c:pt idx="408">
                  <c:v>-25924765.056499988</c:v>
                </c:pt>
                <c:pt idx="409">
                  <c:v>-29229091.222472306</c:v>
                </c:pt>
                <c:pt idx="410">
                  <c:v>-31994197.519444432</c:v>
                </c:pt>
                <c:pt idx="411">
                  <c:v>-33125812.522944447</c:v>
                </c:pt>
                <c:pt idx="412">
                  <c:v>-33222794.520527724</c:v>
                </c:pt>
                <c:pt idx="413">
                  <c:v>-33053291.757277802</c:v>
                </c:pt>
                <c:pt idx="414">
                  <c:v>-32786457.623194493</c:v>
                </c:pt>
                <c:pt idx="415">
                  <c:v>-32459034.237166628</c:v>
                </c:pt>
                <c:pt idx="416">
                  <c:v>-33304704.328611173</c:v>
                </c:pt>
                <c:pt idx="417">
                  <c:v>-33261823.332027752</c:v>
                </c:pt>
                <c:pt idx="418">
                  <c:v>-32961097.60216669</c:v>
                </c:pt>
                <c:pt idx="419">
                  <c:v>-33170780.029583275</c:v>
                </c:pt>
                <c:pt idx="420">
                  <c:v>-33389230.54427778</c:v>
                </c:pt>
                <c:pt idx="421">
                  <c:v>-32932235.523055568</c:v>
                </c:pt>
                <c:pt idx="422">
                  <c:v>-32232512.765194464</c:v>
                </c:pt>
                <c:pt idx="423">
                  <c:v>-30601813.630305588</c:v>
                </c:pt>
                <c:pt idx="424">
                  <c:v>-28614730.261777766</c:v>
                </c:pt>
                <c:pt idx="425">
                  <c:v>-27021048.665305518</c:v>
                </c:pt>
                <c:pt idx="426">
                  <c:v>-26237564.327611141</c:v>
                </c:pt>
                <c:pt idx="427">
                  <c:v>-25475331.582666703</c:v>
                </c:pt>
                <c:pt idx="428">
                  <c:v>-24740517.933194414</c:v>
                </c:pt>
                <c:pt idx="429">
                  <c:v>-24506226.805277742</c:v>
                </c:pt>
                <c:pt idx="430">
                  <c:v>-24277766.334250011</c:v>
                </c:pt>
                <c:pt idx="431">
                  <c:v>-24294564.36011117</c:v>
                </c:pt>
                <c:pt idx="432">
                  <c:v>-24461751.998861078</c:v>
                </c:pt>
                <c:pt idx="433">
                  <c:v>-25209933.426361091</c:v>
                </c:pt>
                <c:pt idx="434">
                  <c:v>-24283429.918694437</c:v>
                </c:pt>
                <c:pt idx="435">
                  <c:v>-25284045.949972257</c:v>
                </c:pt>
                <c:pt idx="436">
                  <c:v>-26289398.958305545</c:v>
                </c:pt>
                <c:pt idx="437">
                  <c:v>-27027170.305388905</c:v>
                </c:pt>
                <c:pt idx="438">
                  <c:v>-27294863.718027789</c:v>
                </c:pt>
                <c:pt idx="439">
                  <c:v>-27386268.366416667</c:v>
                </c:pt>
                <c:pt idx="440">
                  <c:v>-27239993.60761115</c:v>
                </c:pt>
                <c:pt idx="441">
                  <c:v>-26877702.699722208</c:v>
                </c:pt>
                <c:pt idx="442">
                  <c:v>-26786174.868833397</c:v>
                </c:pt>
                <c:pt idx="443">
                  <c:v>-26244239.15555555</c:v>
                </c:pt>
                <c:pt idx="444">
                  <c:v>-26838533.647166647</c:v>
                </c:pt>
                <c:pt idx="445">
                  <c:v>-26940169.446527746</c:v>
                </c:pt>
                <c:pt idx="446">
                  <c:v>-26833128.159805514</c:v>
                </c:pt>
                <c:pt idx="447">
                  <c:v>-26241641.82466672</c:v>
                </c:pt>
                <c:pt idx="448">
                  <c:v>-25690943.321861137</c:v>
                </c:pt>
                <c:pt idx="449">
                  <c:v>-25354643.336722277</c:v>
                </c:pt>
                <c:pt idx="450">
                  <c:v>-24571687.920694433</c:v>
                </c:pt>
                <c:pt idx="451">
                  <c:v>-23456215.298999995</c:v>
                </c:pt>
                <c:pt idx="452">
                  <c:v>-22810360.248000022</c:v>
                </c:pt>
                <c:pt idx="453">
                  <c:v>-22435705.313499998</c:v>
                </c:pt>
                <c:pt idx="454">
                  <c:v>-22076816.149611134</c:v>
                </c:pt>
                <c:pt idx="455">
                  <c:v>-22362497.103555556</c:v>
                </c:pt>
                <c:pt idx="456">
                  <c:v>-22251653.333194397</c:v>
                </c:pt>
                <c:pt idx="457">
                  <c:v>-22329498.222527798</c:v>
                </c:pt>
                <c:pt idx="458">
                  <c:v>-22698654.633861158</c:v>
                </c:pt>
                <c:pt idx="459">
                  <c:v>-23324774.640194464</c:v>
                </c:pt>
                <c:pt idx="460">
                  <c:v>-23798188.082666632</c:v>
                </c:pt>
                <c:pt idx="461">
                  <c:v>-24463461.991166618</c:v>
                </c:pt>
                <c:pt idx="462">
                  <c:v>-24886219.348583344</c:v>
                </c:pt>
                <c:pt idx="463">
                  <c:v>-25197749.655666683</c:v>
                </c:pt>
                <c:pt idx="464">
                  <c:v>-25040645.908083368</c:v>
                </c:pt>
                <c:pt idx="465">
                  <c:v>-24969172.170138925</c:v>
                </c:pt>
                <c:pt idx="466">
                  <c:v>-24511390.778388865</c:v>
                </c:pt>
                <c:pt idx="467">
                  <c:v>-24326612.503000021</c:v>
                </c:pt>
                <c:pt idx="468">
                  <c:v>-24891294.56011105</c:v>
                </c:pt>
                <c:pt idx="469">
                  <c:v>-25038841.201277811</c:v>
                </c:pt>
                <c:pt idx="470">
                  <c:v>-25134821.932916649</c:v>
                </c:pt>
                <c:pt idx="471">
                  <c:v>-25034287.216638871</c:v>
                </c:pt>
                <c:pt idx="472">
                  <c:v>-24446403.37463887</c:v>
                </c:pt>
                <c:pt idx="473">
                  <c:v>-23874033.25105552</c:v>
                </c:pt>
                <c:pt idx="474">
                  <c:v>-22793877.283583365</c:v>
                </c:pt>
                <c:pt idx="475">
                  <c:v>-23164817.479388911</c:v>
                </c:pt>
                <c:pt idx="476">
                  <c:v>-23248298.380388882</c:v>
                </c:pt>
                <c:pt idx="477">
                  <c:v>-23426695.375027739</c:v>
                </c:pt>
                <c:pt idx="478">
                  <c:v>-23374747.354166701</c:v>
                </c:pt>
                <c:pt idx="479">
                  <c:v>-23329326.327222243</c:v>
                </c:pt>
                <c:pt idx="480">
                  <c:v>-24899377.581527743</c:v>
                </c:pt>
                <c:pt idx="481">
                  <c:v>-25978179.819749951</c:v>
                </c:pt>
                <c:pt idx="482">
                  <c:v>-28475836.850499965</c:v>
                </c:pt>
                <c:pt idx="483">
                  <c:v>-29575837.887499992</c:v>
                </c:pt>
                <c:pt idx="484">
                  <c:v>-31027109.431305565</c:v>
                </c:pt>
                <c:pt idx="485">
                  <c:v>-31439312.190416679</c:v>
                </c:pt>
                <c:pt idx="486">
                  <c:v>-31401163.231388912</c:v>
                </c:pt>
                <c:pt idx="487">
                  <c:v>-31588982.297111113</c:v>
                </c:pt>
                <c:pt idx="488">
                  <c:v>-31807317.419499956</c:v>
                </c:pt>
                <c:pt idx="489">
                  <c:v>-31329910.447694462</c:v>
                </c:pt>
                <c:pt idx="490">
                  <c:v>-31129763.231027786</c:v>
                </c:pt>
                <c:pt idx="491">
                  <c:v>-30795866.100749981</c:v>
                </c:pt>
                <c:pt idx="492">
                  <c:v>-31579587.246305536</c:v>
                </c:pt>
                <c:pt idx="493">
                  <c:v>-30899019.641499959</c:v>
                </c:pt>
                <c:pt idx="494">
                  <c:v>-30313436.910638917</c:v>
                </c:pt>
                <c:pt idx="495">
                  <c:v>-29008153.842916727</c:v>
                </c:pt>
                <c:pt idx="496">
                  <c:v>-27717184.964611102</c:v>
                </c:pt>
                <c:pt idx="497">
                  <c:v>-26683865.732249971</c:v>
                </c:pt>
                <c:pt idx="498">
                  <c:v>-26918990.727583304</c:v>
                </c:pt>
                <c:pt idx="499">
                  <c:v>-26186508.990472242</c:v>
                </c:pt>
                <c:pt idx="500">
                  <c:v>-25439963.673277758</c:v>
                </c:pt>
                <c:pt idx="501">
                  <c:v>-24919600.462527785</c:v>
                </c:pt>
                <c:pt idx="502">
                  <c:v>-25239986.867083285</c:v>
                </c:pt>
                <c:pt idx="503">
                  <c:v>-25728516.627083376</c:v>
                </c:pt>
                <c:pt idx="504">
                  <c:v>-26640276.46283333</c:v>
                </c:pt>
                <c:pt idx="505">
                  <c:v>-29618575.943833373</c:v>
                </c:pt>
                <c:pt idx="506">
                  <c:v>-31861751.192666717</c:v>
                </c:pt>
                <c:pt idx="507">
                  <c:v>-33765256.186944447</c:v>
                </c:pt>
                <c:pt idx="508">
                  <c:v>-34521939.27516669</c:v>
                </c:pt>
                <c:pt idx="509">
                  <c:v>-34500498.61427772</c:v>
                </c:pt>
                <c:pt idx="510">
                  <c:v>-34743620.826972201</c:v>
                </c:pt>
                <c:pt idx="511">
                  <c:v>-33994574.288472205</c:v>
                </c:pt>
                <c:pt idx="512">
                  <c:v>-33932683.545416698</c:v>
                </c:pt>
                <c:pt idx="513">
                  <c:v>-32548069.450333297</c:v>
                </c:pt>
                <c:pt idx="514">
                  <c:v>-32556554.334861081</c:v>
                </c:pt>
                <c:pt idx="515">
                  <c:v>-32285698.494777765</c:v>
                </c:pt>
                <c:pt idx="516">
                  <c:v>-33138705.281111117</c:v>
                </c:pt>
                <c:pt idx="517">
                  <c:v>-33434509.830611099</c:v>
                </c:pt>
                <c:pt idx="518">
                  <c:v>-33156850.79822224</c:v>
                </c:pt>
                <c:pt idx="519">
                  <c:v>-31898548.505944401</c:v>
                </c:pt>
                <c:pt idx="520">
                  <c:v>-29318308.708888933</c:v>
                </c:pt>
                <c:pt idx="521">
                  <c:v>-27988637.24072222</c:v>
                </c:pt>
                <c:pt idx="522">
                  <c:v>-26459436.505888946</c:v>
                </c:pt>
                <c:pt idx="523">
                  <c:v>-25482682.672916695</c:v>
                </c:pt>
                <c:pt idx="524">
                  <c:v>-24784003.434555542</c:v>
                </c:pt>
                <c:pt idx="525">
                  <c:v>-24403721.18986107</c:v>
                </c:pt>
                <c:pt idx="526">
                  <c:v>-24305974.729138933</c:v>
                </c:pt>
                <c:pt idx="527">
                  <c:v>-24503782.221694421</c:v>
                </c:pt>
                <c:pt idx="528">
                  <c:v>-25780100.230722222</c:v>
                </c:pt>
                <c:pt idx="529">
                  <c:v>-29283850.707388852</c:v>
                </c:pt>
                <c:pt idx="530">
                  <c:v>-31209795.795555525</c:v>
                </c:pt>
                <c:pt idx="531">
                  <c:v>-33931036.750972204</c:v>
                </c:pt>
                <c:pt idx="532">
                  <c:v>-34370926.070111111</c:v>
                </c:pt>
                <c:pt idx="533">
                  <c:v>-34978857.859222248</c:v>
                </c:pt>
                <c:pt idx="534">
                  <c:v>-34839098.642000057</c:v>
                </c:pt>
                <c:pt idx="535">
                  <c:v>-34457513.79622221</c:v>
                </c:pt>
                <c:pt idx="536">
                  <c:v>-34513715.416138865</c:v>
                </c:pt>
                <c:pt idx="537">
                  <c:v>-34808203.763472192</c:v>
                </c:pt>
                <c:pt idx="538">
                  <c:v>-34739031.005805582</c:v>
                </c:pt>
                <c:pt idx="539">
                  <c:v>-34401536.153555579</c:v>
                </c:pt>
                <c:pt idx="540">
                  <c:v>-34799175.288083352</c:v>
                </c:pt>
                <c:pt idx="541">
                  <c:v>-34926301.284527741</c:v>
                </c:pt>
                <c:pt idx="542">
                  <c:v>-34473516.90025001</c:v>
                </c:pt>
                <c:pt idx="543">
                  <c:v>-33008094.507666629</c:v>
                </c:pt>
                <c:pt idx="544">
                  <c:v>-31557426.909527782</c:v>
                </c:pt>
                <c:pt idx="545">
                  <c:v>-30174085.715888906</c:v>
                </c:pt>
                <c:pt idx="546">
                  <c:v>-27600272.43136115</c:v>
                </c:pt>
                <c:pt idx="547">
                  <c:v>-27318270.584277779</c:v>
                </c:pt>
                <c:pt idx="548">
                  <c:v>-26675881.738916684</c:v>
                </c:pt>
                <c:pt idx="549">
                  <c:v>-25929631.267000038</c:v>
                </c:pt>
                <c:pt idx="550">
                  <c:v>-25724482.877388854</c:v>
                </c:pt>
                <c:pt idx="551">
                  <c:v>-27112931.024555568</c:v>
                </c:pt>
                <c:pt idx="552">
                  <c:v>-28582413.467499975</c:v>
                </c:pt>
                <c:pt idx="553">
                  <c:v>-31675991.469444446</c:v>
                </c:pt>
                <c:pt idx="554">
                  <c:v>-33498366.09724997</c:v>
                </c:pt>
                <c:pt idx="555">
                  <c:v>-34960125.507861093</c:v>
                </c:pt>
                <c:pt idx="556">
                  <c:v>-34283039.135027766</c:v>
                </c:pt>
                <c:pt idx="557">
                  <c:v>-34854268.338722214</c:v>
                </c:pt>
                <c:pt idx="558">
                  <c:v>-34740140.482694462</c:v>
                </c:pt>
                <c:pt idx="559">
                  <c:v>-34775384.910194457</c:v>
                </c:pt>
                <c:pt idx="560">
                  <c:v>-34183349.943777822</c:v>
                </c:pt>
                <c:pt idx="561">
                  <c:v>-34232719.676861107</c:v>
                </c:pt>
                <c:pt idx="562">
                  <c:v>-34514011.732416615</c:v>
                </c:pt>
                <c:pt idx="563">
                  <c:v>-34799482.10113892</c:v>
                </c:pt>
                <c:pt idx="564">
                  <c:v>-35111054.220611148</c:v>
                </c:pt>
                <c:pt idx="565">
                  <c:v>-35020741.778277725</c:v>
                </c:pt>
                <c:pt idx="566">
                  <c:v>-34934670.788527712</c:v>
                </c:pt>
                <c:pt idx="567">
                  <c:v>-32734092.922222205</c:v>
                </c:pt>
                <c:pt idx="568">
                  <c:v>-29259642.938277759</c:v>
                </c:pt>
                <c:pt idx="569">
                  <c:v>-29727893.090277743</c:v>
                </c:pt>
                <c:pt idx="570">
                  <c:v>-28296161.187027752</c:v>
                </c:pt>
                <c:pt idx="571">
                  <c:v>-27642884.614722237</c:v>
                </c:pt>
                <c:pt idx="572">
                  <c:v>-26850050.451888882</c:v>
                </c:pt>
                <c:pt idx="573">
                  <c:v>-26752304.375638835</c:v>
                </c:pt>
                <c:pt idx="574">
                  <c:v>-26302547.55688886</c:v>
                </c:pt>
                <c:pt idx="575">
                  <c:v>-26634730.489972264</c:v>
                </c:pt>
                <c:pt idx="576">
                  <c:v>-28059757.191444397</c:v>
                </c:pt>
                <c:pt idx="577">
                  <c:v>-29900967.233472265</c:v>
                </c:pt>
                <c:pt idx="578">
                  <c:v>-32574055.282333355</c:v>
                </c:pt>
                <c:pt idx="579">
                  <c:v>-34101681.656111144</c:v>
                </c:pt>
                <c:pt idx="580">
                  <c:v>-33487109.67558331</c:v>
                </c:pt>
                <c:pt idx="581">
                  <c:v>-33146510.595833346</c:v>
                </c:pt>
                <c:pt idx="582">
                  <c:v>-33632009.321611099</c:v>
                </c:pt>
                <c:pt idx="583">
                  <c:v>-33431152.898222193</c:v>
                </c:pt>
                <c:pt idx="584">
                  <c:v>-33475008.668555506</c:v>
                </c:pt>
                <c:pt idx="585">
                  <c:v>-33379501.406749953</c:v>
                </c:pt>
                <c:pt idx="586">
                  <c:v>-33479018.992722195</c:v>
                </c:pt>
                <c:pt idx="587">
                  <c:v>-33265351.444111075</c:v>
                </c:pt>
                <c:pt idx="588">
                  <c:v>-33127294.706888877</c:v>
                </c:pt>
                <c:pt idx="589">
                  <c:v>-33045559.103527818</c:v>
                </c:pt>
                <c:pt idx="590">
                  <c:v>-32645240.458888918</c:v>
                </c:pt>
                <c:pt idx="591">
                  <c:v>-31037465.971444439</c:v>
                </c:pt>
                <c:pt idx="592">
                  <c:v>-28243390.798527721</c:v>
                </c:pt>
                <c:pt idx="593">
                  <c:v>-27460690.863444436</c:v>
                </c:pt>
                <c:pt idx="594">
                  <c:v>-25610809.996527817</c:v>
                </c:pt>
                <c:pt idx="595">
                  <c:v>-24391376.719833292</c:v>
                </c:pt>
                <c:pt idx="596">
                  <c:v>-23880897.569805525</c:v>
                </c:pt>
                <c:pt idx="597">
                  <c:v>-23573698.586527821</c:v>
                </c:pt>
                <c:pt idx="598">
                  <c:v>-23150821.639694422</c:v>
                </c:pt>
                <c:pt idx="599">
                  <c:v>-23012709.662444428</c:v>
                </c:pt>
                <c:pt idx="600">
                  <c:v>-23062858.710888892</c:v>
                </c:pt>
                <c:pt idx="601">
                  <c:v>-23190252.505555507</c:v>
                </c:pt>
                <c:pt idx="602">
                  <c:v>-24020816.408138849</c:v>
                </c:pt>
                <c:pt idx="603">
                  <c:v>-23881219.326305605</c:v>
                </c:pt>
                <c:pt idx="604">
                  <c:v>-24169225.072583377</c:v>
                </c:pt>
                <c:pt idx="605">
                  <c:v>-24608802.581500039</c:v>
                </c:pt>
                <c:pt idx="606">
                  <c:v>-24514672.823694486</c:v>
                </c:pt>
                <c:pt idx="607">
                  <c:v>-24467885.652416665</c:v>
                </c:pt>
                <c:pt idx="608">
                  <c:v>-24339808.503666658</c:v>
                </c:pt>
                <c:pt idx="609">
                  <c:v>-24215547.626972251</c:v>
                </c:pt>
                <c:pt idx="610">
                  <c:v>-24036602.6379444</c:v>
                </c:pt>
                <c:pt idx="611">
                  <c:v>-23833220.840777785</c:v>
                </c:pt>
                <c:pt idx="612">
                  <c:v>-24036584.227555592</c:v>
                </c:pt>
                <c:pt idx="613">
                  <c:v>-24077782.324666653</c:v>
                </c:pt>
                <c:pt idx="614">
                  <c:v>-23810701.149750024</c:v>
                </c:pt>
                <c:pt idx="615">
                  <c:v>-23610288.400805604</c:v>
                </c:pt>
                <c:pt idx="616">
                  <c:v>-22471051.379138898</c:v>
                </c:pt>
                <c:pt idx="617">
                  <c:v>-21664744.830833305</c:v>
                </c:pt>
                <c:pt idx="618">
                  <c:v>-21085364.03369442</c:v>
                </c:pt>
                <c:pt idx="619">
                  <c:v>-20284649.251055606</c:v>
                </c:pt>
                <c:pt idx="620">
                  <c:v>-19872178.114888933</c:v>
                </c:pt>
                <c:pt idx="621">
                  <c:v>-19910205.760833371</c:v>
                </c:pt>
                <c:pt idx="622">
                  <c:v>-19679000.873249959</c:v>
                </c:pt>
                <c:pt idx="623">
                  <c:v>-19632821.678916689</c:v>
                </c:pt>
                <c:pt idx="624">
                  <c:v>-19987868.824138891</c:v>
                </c:pt>
                <c:pt idx="625">
                  <c:v>-20157452.930583283</c:v>
                </c:pt>
                <c:pt idx="626">
                  <c:v>-19746267.77408335</c:v>
                </c:pt>
                <c:pt idx="627">
                  <c:v>-21360151.105694439</c:v>
                </c:pt>
                <c:pt idx="628">
                  <c:v>-20601976.820611123</c:v>
                </c:pt>
                <c:pt idx="629">
                  <c:v>-21148741.099527799</c:v>
                </c:pt>
                <c:pt idx="630">
                  <c:v>-21119691.880805552</c:v>
                </c:pt>
                <c:pt idx="631">
                  <c:v>-21336606.364305552</c:v>
                </c:pt>
                <c:pt idx="632">
                  <c:v>-21169778.019833285</c:v>
                </c:pt>
                <c:pt idx="633">
                  <c:v>-20866663.844305519</c:v>
                </c:pt>
                <c:pt idx="634">
                  <c:v>-20537884.325111073</c:v>
                </c:pt>
                <c:pt idx="635">
                  <c:v>-20326933.736249976</c:v>
                </c:pt>
                <c:pt idx="636">
                  <c:v>-20966023.644388903</c:v>
                </c:pt>
                <c:pt idx="637">
                  <c:v>-21230027.069666684</c:v>
                </c:pt>
                <c:pt idx="638">
                  <c:v>-20866117.59625005</c:v>
                </c:pt>
                <c:pt idx="639">
                  <c:v>-21149898.996083364</c:v>
                </c:pt>
                <c:pt idx="640">
                  <c:v>-20932564.667555571</c:v>
                </c:pt>
                <c:pt idx="641">
                  <c:v>-20831263.563805547</c:v>
                </c:pt>
                <c:pt idx="642">
                  <c:v>-20495550.993305556</c:v>
                </c:pt>
                <c:pt idx="643">
                  <c:v>-20579409.41905554</c:v>
                </c:pt>
                <c:pt idx="644">
                  <c:v>-20599215.487222236</c:v>
                </c:pt>
                <c:pt idx="645">
                  <c:v>-20279035.930388875</c:v>
                </c:pt>
                <c:pt idx="646">
                  <c:v>-20541263.362416688</c:v>
                </c:pt>
                <c:pt idx="647">
                  <c:v>-20611546.511333358</c:v>
                </c:pt>
                <c:pt idx="648">
                  <c:v>-21970092.447055534</c:v>
                </c:pt>
                <c:pt idx="649">
                  <c:v>-23525881.194777831</c:v>
                </c:pt>
                <c:pt idx="650">
                  <c:v>-25219216.433583349</c:v>
                </c:pt>
                <c:pt idx="651">
                  <c:v>-25940229.784444422</c:v>
                </c:pt>
                <c:pt idx="652">
                  <c:v>-26422482.992166657</c:v>
                </c:pt>
                <c:pt idx="653">
                  <c:v>-26491112.584000006</c:v>
                </c:pt>
                <c:pt idx="654">
                  <c:v>-26488042.260694426</c:v>
                </c:pt>
                <c:pt idx="655">
                  <c:v>-26210152.501555551</c:v>
                </c:pt>
                <c:pt idx="656">
                  <c:v>-26063474.584416639</c:v>
                </c:pt>
                <c:pt idx="657">
                  <c:v>-26075511.577138916</c:v>
                </c:pt>
                <c:pt idx="658">
                  <c:v>-26149477.313944407</c:v>
                </c:pt>
                <c:pt idx="659">
                  <c:v>-26118476.915722217</c:v>
                </c:pt>
                <c:pt idx="660">
                  <c:v>-26672853.323666692</c:v>
                </c:pt>
                <c:pt idx="661">
                  <c:v>-27089050.372638837</c:v>
                </c:pt>
                <c:pt idx="662">
                  <c:v>-27347856.467083354</c:v>
                </c:pt>
                <c:pt idx="663">
                  <c:v>-26247585.74227776</c:v>
                </c:pt>
                <c:pt idx="664">
                  <c:v>-24785131.9175556</c:v>
                </c:pt>
                <c:pt idx="665">
                  <c:v>-23820557.175527744</c:v>
                </c:pt>
                <c:pt idx="666">
                  <c:v>-22720203.129194431</c:v>
                </c:pt>
                <c:pt idx="667">
                  <c:v>-21447556.192444444</c:v>
                </c:pt>
                <c:pt idx="668">
                  <c:v>-20933588.599777795</c:v>
                </c:pt>
                <c:pt idx="669">
                  <c:v>-20093464.650750052</c:v>
                </c:pt>
                <c:pt idx="670">
                  <c:v>-20444630.383472215</c:v>
                </c:pt>
                <c:pt idx="671">
                  <c:v>-20544835.096916664</c:v>
                </c:pt>
                <c:pt idx="672">
                  <c:v>-20901207.348499969</c:v>
                </c:pt>
                <c:pt idx="673">
                  <c:v>-21647870.649916701</c:v>
                </c:pt>
                <c:pt idx="674">
                  <c:v>-24148410.498055562</c:v>
                </c:pt>
                <c:pt idx="675">
                  <c:v>-24993735.449999981</c:v>
                </c:pt>
                <c:pt idx="676">
                  <c:v>-25401628.887861133</c:v>
                </c:pt>
                <c:pt idx="677">
                  <c:v>-25666167.470888913</c:v>
                </c:pt>
                <c:pt idx="678">
                  <c:v>-25920810.247361057</c:v>
                </c:pt>
                <c:pt idx="679">
                  <c:v>-25973828.23513893</c:v>
                </c:pt>
                <c:pt idx="680">
                  <c:v>-26027615.312777799</c:v>
                </c:pt>
                <c:pt idx="681">
                  <c:v>-25516736.699888948</c:v>
                </c:pt>
                <c:pt idx="682">
                  <c:v>-25474747.49963896</c:v>
                </c:pt>
                <c:pt idx="683">
                  <c:v>-25330922.024805505</c:v>
                </c:pt>
                <c:pt idx="684">
                  <c:v>-25426574.701555584</c:v>
                </c:pt>
                <c:pt idx="685">
                  <c:v>-26077643.005916692</c:v>
                </c:pt>
                <c:pt idx="686">
                  <c:v>-25693229.049305592</c:v>
                </c:pt>
                <c:pt idx="687">
                  <c:v>-24539485.603777777</c:v>
                </c:pt>
                <c:pt idx="688">
                  <c:v>-23096529.347694431</c:v>
                </c:pt>
                <c:pt idx="689">
                  <c:v>-22050377.008250024</c:v>
                </c:pt>
                <c:pt idx="690">
                  <c:v>-21207337.394250009</c:v>
                </c:pt>
                <c:pt idx="691">
                  <c:v>-20731182.558555521</c:v>
                </c:pt>
                <c:pt idx="692">
                  <c:v>-20509704.348027833</c:v>
                </c:pt>
                <c:pt idx="693">
                  <c:v>-20586888.344555549</c:v>
                </c:pt>
                <c:pt idx="694">
                  <c:v>-20535303.623138882</c:v>
                </c:pt>
                <c:pt idx="695">
                  <c:v>-20642609.986222234</c:v>
                </c:pt>
                <c:pt idx="696">
                  <c:v>-20895021.82724997</c:v>
                </c:pt>
                <c:pt idx="697">
                  <c:v>-20519468.163777746</c:v>
                </c:pt>
                <c:pt idx="698">
                  <c:v>-22681566.25316669</c:v>
                </c:pt>
                <c:pt idx="699">
                  <c:v>-23925141.619805507</c:v>
                </c:pt>
                <c:pt idx="700">
                  <c:v>-25929210.847055499</c:v>
                </c:pt>
                <c:pt idx="701">
                  <c:v>-25550880.985833395</c:v>
                </c:pt>
                <c:pt idx="702">
                  <c:v>-24439663.424138878</c:v>
                </c:pt>
                <c:pt idx="703">
                  <c:v>-24160882.691500004</c:v>
                </c:pt>
                <c:pt idx="704">
                  <c:v>-24157939.348111115</c:v>
                </c:pt>
                <c:pt idx="705">
                  <c:v>-24137099.721694469</c:v>
                </c:pt>
                <c:pt idx="706">
                  <c:v>-23767421.120833296</c:v>
                </c:pt>
                <c:pt idx="707">
                  <c:v>-23562833.314388845</c:v>
                </c:pt>
                <c:pt idx="708">
                  <c:v>-24092493.068916637</c:v>
                </c:pt>
                <c:pt idx="709">
                  <c:v>-24469556.387888856</c:v>
                </c:pt>
                <c:pt idx="710">
                  <c:v>-24045808.222111084</c:v>
                </c:pt>
                <c:pt idx="711">
                  <c:v>-22860355.499611091</c:v>
                </c:pt>
                <c:pt idx="712">
                  <c:v>-21771378.059277758</c:v>
                </c:pt>
                <c:pt idx="713">
                  <c:v>-21363872.867694404</c:v>
                </c:pt>
                <c:pt idx="714">
                  <c:v>-20610707.066777755</c:v>
                </c:pt>
                <c:pt idx="715">
                  <c:v>-20439423.079638854</c:v>
                </c:pt>
                <c:pt idx="716">
                  <c:v>-20345551.701333359</c:v>
                </c:pt>
                <c:pt idx="717">
                  <c:v>-20267176.341805551</c:v>
                </c:pt>
                <c:pt idx="718">
                  <c:v>-20390064.868000012</c:v>
                </c:pt>
                <c:pt idx="719">
                  <c:v>-20317758.760277722</c:v>
                </c:pt>
                <c:pt idx="720">
                  <c:v>-20732321.30380556</c:v>
                </c:pt>
                <c:pt idx="721">
                  <c:v>-22066990.938416664</c:v>
                </c:pt>
                <c:pt idx="722">
                  <c:v>-23204726.696388841</c:v>
                </c:pt>
                <c:pt idx="723">
                  <c:v>-23872309.214138869</c:v>
                </c:pt>
                <c:pt idx="724">
                  <c:v>-24775097.310611129</c:v>
                </c:pt>
                <c:pt idx="725">
                  <c:v>-25720298.087361127</c:v>
                </c:pt>
                <c:pt idx="726">
                  <c:v>-26040509.424027767</c:v>
                </c:pt>
                <c:pt idx="727">
                  <c:v>-25345131.999055613</c:v>
                </c:pt>
                <c:pt idx="728">
                  <c:v>-24960098.148333352</c:v>
                </c:pt>
                <c:pt idx="729">
                  <c:v>-24922789.195555598</c:v>
                </c:pt>
                <c:pt idx="730">
                  <c:v>-24786462.934111077</c:v>
                </c:pt>
                <c:pt idx="731">
                  <c:v>-24049166.488694452</c:v>
                </c:pt>
                <c:pt idx="732">
                  <c:v>-24631038.705138896</c:v>
                </c:pt>
                <c:pt idx="733">
                  <c:v>-24945852.193611078</c:v>
                </c:pt>
                <c:pt idx="734">
                  <c:v>-24684654.251277834</c:v>
                </c:pt>
                <c:pt idx="735">
                  <c:v>-23621002.247027796</c:v>
                </c:pt>
                <c:pt idx="736">
                  <c:v>-22525274.905805551</c:v>
                </c:pt>
                <c:pt idx="737">
                  <c:v>-21470844.450999986</c:v>
                </c:pt>
                <c:pt idx="738">
                  <c:v>-20391407.719583329</c:v>
                </c:pt>
                <c:pt idx="739">
                  <c:v>-20302647.830722187</c:v>
                </c:pt>
                <c:pt idx="740">
                  <c:v>-20199770.175444398</c:v>
                </c:pt>
                <c:pt idx="741">
                  <c:v>-20663442.628083307</c:v>
                </c:pt>
                <c:pt idx="742">
                  <c:v>-20971959.68799996</c:v>
                </c:pt>
                <c:pt idx="743">
                  <c:v>-21176253.232777741</c:v>
                </c:pt>
                <c:pt idx="744">
                  <c:v>-21482198.386444453</c:v>
                </c:pt>
                <c:pt idx="745">
                  <c:v>-22824149.75588892</c:v>
                </c:pt>
                <c:pt idx="746">
                  <c:v>-24561648.341027774</c:v>
                </c:pt>
                <c:pt idx="747">
                  <c:v>-25411199.63716672</c:v>
                </c:pt>
                <c:pt idx="748">
                  <c:v>-25972344.791916635</c:v>
                </c:pt>
                <c:pt idx="749">
                  <c:v>-27107661.350972224</c:v>
                </c:pt>
                <c:pt idx="750">
                  <c:v>-27836923.811805528</c:v>
                </c:pt>
                <c:pt idx="751">
                  <c:v>-27815277.652055629</c:v>
                </c:pt>
                <c:pt idx="752">
                  <c:v>-28244734.390777774</c:v>
                </c:pt>
                <c:pt idx="753">
                  <c:v>-28210332.481888827</c:v>
                </c:pt>
                <c:pt idx="754">
                  <c:v>-28356208.691972204</c:v>
                </c:pt>
                <c:pt idx="755">
                  <c:v>-28039809.062833365</c:v>
                </c:pt>
                <c:pt idx="756">
                  <c:v>-28580321.931527805</c:v>
                </c:pt>
                <c:pt idx="757">
                  <c:v>-29141790.718722202</c:v>
                </c:pt>
                <c:pt idx="758">
                  <c:v>-28455407.826944392</c:v>
                </c:pt>
                <c:pt idx="759">
                  <c:v>-27098210.444361117</c:v>
                </c:pt>
                <c:pt idx="760">
                  <c:v>-25890942.146277778</c:v>
                </c:pt>
                <c:pt idx="761">
                  <c:v>-23779950.250472173</c:v>
                </c:pt>
                <c:pt idx="762">
                  <c:v>-22605590.664555553</c:v>
                </c:pt>
                <c:pt idx="763">
                  <c:v>-21155221.91083334</c:v>
                </c:pt>
                <c:pt idx="764">
                  <c:v>-20045051.33827778</c:v>
                </c:pt>
                <c:pt idx="765">
                  <c:v>-19741509.220833331</c:v>
                </c:pt>
                <c:pt idx="766">
                  <c:v>-19874848.867999975</c:v>
                </c:pt>
                <c:pt idx="767">
                  <c:v>-19834367.089888915</c:v>
                </c:pt>
                <c:pt idx="768">
                  <c:v>-19463943.761694409</c:v>
                </c:pt>
                <c:pt idx="769">
                  <c:v>-19678191.305194445</c:v>
                </c:pt>
                <c:pt idx="770">
                  <c:v>-20082907.349527746</c:v>
                </c:pt>
                <c:pt idx="771">
                  <c:v>-20693165.284305528</c:v>
                </c:pt>
                <c:pt idx="772">
                  <c:v>-21356991.675555617</c:v>
                </c:pt>
                <c:pt idx="773">
                  <c:v>-21324484.179277722</c:v>
                </c:pt>
                <c:pt idx="774">
                  <c:v>-21194137.446444493</c:v>
                </c:pt>
                <c:pt idx="775">
                  <c:v>-21337401.309694409</c:v>
                </c:pt>
                <c:pt idx="776">
                  <c:v>-21104392.891222212</c:v>
                </c:pt>
                <c:pt idx="777">
                  <c:v>-20957684.782611139</c:v>
                </c:pt>
                <c:pt idx="778">
                  <c:v>-21081183.180555593</c:v>
                </c:pt>
                <c:pt idx="779">
                  <c:v>-21356125.036361109</c:v>
                </c:pt>
                <c:pt idx="780">
                  <c:v>-21522705.984611113</c:v>
                </c:pt>
                <c:pt idx="781">
                  <c:v>-22163575.983416669</c:v>
                </c:pt>
                <c:pt idx="782">
                  <c:v>-21503555.456666641</c:v>
                </c:pt>
                <c:pt idx="783">
                  <c:v>-20998908.75244439</c:v>
                </c:pt>
                <c:pt idx="784">
                  <c:v>-20828889.595999964</c:v>
                </c:pt>
                <c:pt idx="785">
                  <c:v>-20713583.388777737</c:v>
                </c:pt>
                <c:pt idx="786">
                  <c:v>-20569368.953138869</c:v>
                </c:pt>
                <c:pt idx="787">
                  <c:v>-19842925.411444403</c:v>
                </c:pt>
                <c:pt idx="788">
                  <c:v>-19804600.310361147</c:v>
                </c:pt>
                <c:pt idx="789">
                  <c:v>-19781268.869805578</c:v>
                </c:pt>
                <c:pt idx="790">
                  <c:v>-19809366.024111111</c:v>
                </c:pt>
                <c:pt idx="791">
                  <c:v>-19716062.114027794</c:v>
                </c:pt>
                <c:pt idx="792">
                  <c:v>-19651869.744972274</c:v>
                </c:pt>
                <c:pt idx="793">
                  <c:v>-19980467.064805578</c:v>
                </c:pt>
                <c:pt idx="794">
                  <c:v>-20311557.946249962</c:v>
                </c:pt>
                <c:pt idx="795">
                  <c:v>-20623761.647472184</c:v>
                </c:pt>
                <c:pt idx="796">
                  <c:v>-20890084.757194456</c:v>
                </c:pt>
                <c:pt idx="797">
                  <c:v>-20875249.7952778</c:v>
                </c:pt>
                <c:pt idx="798">
                  <c:v>-21410155.659722231</c:v>
                </c:pt>
                <c:pt idx="799">
                  <c:v>-22221991.411944453</c:v>
                </c:pt>
                <c:pt idx="800">
                  <c:v>-22141163.241972234</c:v>
                </c:pt>
                <c:pt idx="801">
                  <c:v>-21472465.031944439</c:v>
                </c:pt>
                <c:pt idx="802">
                  <c:v>-21885903.410388879</c:v>
                </c:pt>
                <c:pt idx="803">
                  <c:v>-22236835.206194457</c:v>
                </c:pt>
                <c:pt idx="804">
                  <c:v>-22711926.732805606</c:v>
                </c:pt>
                <c:pt idx="805">
                  <c:v>-22729125.05866665</c:v>
                </c:pt>
                <c:pt idx="806">
                  <c:v>-22633919.036333334</c:v>
                </c:pt>
                <c:pt idx="807">
                  <c:v>-21954079.172277763</c:v>
                </c:pt>
                <c:pt idx="808">
                  <c:v>-21817957.649749972</c:v>
                </c:pt>
                <c:pt idx="809">
                  <c:v>-21845340.788083326</c:v>
                </c:pt>
                <c:pt idx="810">
                  <c:v>-20851253.772694424</c:v>
                </c:pt>
                <c:pt idx="811">
                  <c:v>-21065218.550888892</c:v>
                </c:pt>
                <c:pt idx="812">
                  <c:v>-20583158.121222265</c:v>
                </c:pt>
                <c:pt idx="813">
                  <c:v>-20815024.041833367</c:v>
                </c:pt>
                <c:pt idx="814">
                  <c:v>-20744961.073277801</c:v>
                </c:pt>
                <c:pt idx="815">
                  <c:v>-20515719.370944429</c:v>
                </c:pt>
                <c:pt idx="816">
                  <c:v>-21121279.407916695</c:v>
                </c:pt>
                <c:pt idx="817">
                  <c:v>-24094443.628527768</c:v>
                </c:pt>
                <c:pt idx="818">
                  <c:v>-25589472.649916623</c:v>
                </c:pt>
                <c:pt idx="819">
                  <c:v>-26717256.778277777</c:v>
                </c:pt>
                <c:pt idx="820">
                  <c:v>-28111454.506138869</c:v>
                </c:pt>
                <c:pt idx="821">
                  <c:v>-28196298.336861134</c:v>
                </c:pt>
                <c:pt idx="822">
                  <c:v>-28622172.070805512</c:v>
                </c:pt>
                <c:pt idx="823">
                  <c:v>-28371347.466861077</c:v>
                </c:pt>
                <c:pt idx="824">
                  <c:v>-28160399.678722192</c:v>
                </c:pt>
                <c:pt idx="825">
                  <c:v>-28334284.565638859</c:v>
                </c:pt>
                <c:pt idx="826">
                  <c:v>-27895694.990166694</c:v>
                </c:pt>
                <c:pt idx="827">
                  <c:v>-27814601.598777812</c:v>
                </c:pt>
                <c:pt idx="828">
                  <c:v>-28298885.992444463</c:v>
                </c:pt>
                <c:pt idx="829">
                  <c:v>-28865791.855472222</c:v>
                </c:pt>
                <c:pt idx="830">
                  <c:v>-28224579.116277795</c:v>
                </c:pt>
                <c:pt idx="831">
                  <c:v>-25523016.828583296</c:v>
                </c:pt>
                <c:pt idx="832">
                  <c:v>-24278080.81927776</c:v>
                </c:pt>
                <c:pt idx="833">
                  <c:v>-23764248.974333379</c:v>
                </c:pt>
                <c:pt idx="834">
                  <c:v>-22784186.683722258</c:v>
                </c:pt>
                <c:pt idx="835">
                  <c:v>-21486545.205916647</c:v>
                </c:pt>
                <c:pt idx="836">
                  <c:v>-21092218.069000002</c:v>
                </c:pt>
                <c:pt idx="837">
                  <c:v>-21438643.9866945</c:v>
                </c:pt>
                <c:pt idx="838">
                  <c:v>-21402985.931083299</c:v>
                </c:pt>
                <c:pt idx="839">
                  <c:v>-21444253.698500022</c:v>
                </c:pt>
                <c:pt idx="840">
                  <c:v>-22681155.985472195</c:v>
                </c:pt>
                <c:pt idx="841">
                  <c:v>-26061421.436472196</c:v>
                </c:pt>
                <c:pt idx="842">
                  <c:v>-27965471.90930561</c:v>
                </c:pt>
                <c:pt idx="843">
                  <c:v>-29128378.976194471</c:v>
                </c:pt>
                <c:pt idx="844">
                  <c:v>-29673036.820888877</c:v>
                </c:pt>
                <c:pt idx="845">
                  <c:v>-29523531.443416603</c:v>
                </c:pt>
                <c:pt idx="846">
                  <c:v>-29246312.655027762</c:v>
                </c:pt>
                <c:pt idx="847">
                  <c:v>-29144788.497222245</c:v>
                </c:pt>
                <c:pt idx="848">
                  <c:v>-29421150.187416632</c:v>
                </c:pt>
                <c:pt idx="849">
                  <c:v>-29506354.922972266</c:v>
                </c:pt>
                <c:pt idx="850">
                  <c:v>-29103921.216305565</c:v>
                </c:pt>
                <c:pt idx="851">
                  <c:v>-28762373.125083338</c:v>
                </c:pt>
                <c:pt idx="852">
                  <c:v>-29431492.180333387</c:v>
                </c:pt>
                <c:pt idx="853">
                  <c:v>-29783528.865555614</c:v>
                </c:pt>
                <c:pt idx="854">
                  <c:v>-29583668.626861118</c:v>
                </c:pt>
                <c:pt idx="855">
                  <c:v>-27329331.537111156</c:v>
                </c:pt>
                <c:pt idx="856">
                  <c:v>-25138154.6699166</c:v>
                </c:pt>
                <c:pt idx="857">
                  <c:v>-24282485.647666704</c:v>
                </c:pt>
                <c:pt idx="858">
                  <c:v>-23814984.465305578</c:v>
                </c:pt>
                <c:pt idx="859">
                  <c:v>-22946087.989472166</c:v>
                </c:pt>
                <c:pt idx="860">
                  <c:v>-23586742.034138922</c:v>
                </c:pt>
                <c:pt idx="861">
                  <c:v>-23472628.953638852</c:v>
                </c:pt>
                <c:pt idx="862">
                  <c:v>-23331304.931527734</c:v>
                </c:pt>
                <c:pt idx="863">
                  <c:v>-23289174.869083345</c:v>
                </c:pt>
                <c:pt idx="864">
                  <c:v>-23964713.923805553</c:v>
                </c:pt>
                <c:pt idx="865">
                  <c:v>-23818336.267388947</c:v>
                </c:pt>
                <c:pt idx="866">
                  <c:v>-25113803.217083354</c:v>
                </c:pt>
                <c:pt idx="867">
                  <c:v>-26429101.272305604</c:v>
                </c:pt>
                <c:pt idx="868">
                  <c:v>-26910439.324722257</c:v>
                </c:pt>
                <c:pt idx="869">
                  <c:v>-27130924.419916663</c:v>
                </c:pt>
                <c:pt idx="870">
                  <c:v>-27162981.819055561</c:v>
                </c:pt>
                <c:pt idx="871">
                  <c:v>-26415004.789888918</c:v>
                </c:pt>
                <c:pt idx="872">
                  <c:v>-26515145.071055543</c:v>
                </c:pt>
                <c:pt idx="873">
                  <c:v>-26686332.773722231</c:v>
                </c:pt>
                <c:pt idx="874">
                  <c:v>-26646431.338750008</c:v>
                </c:pt>
                <c:pt idx="875">
                  <c:v>-27167046.181833368</c:v>
                </c:pt>
                <c:pt idx="876">
                  <c:v>-28995398.678194411</c:v>
                </c:pt>
                <c:pt idx="877">
                  <c:v>-30598171.535083346</c:v>
                </c:pt>
                <c:pt idx="878">
                  <c:v>-30324970.136694439</c:v>
                </c:pt>
                <c:pt idx="879">
                  <c:v>-28261371.852194391</c:v>
                </c:pt>
                <c:pt idx="880">
                  <c:v>-25985974.111499935</c:v>
                </c:pt>
                <c:pt idx="881">
                  <c:v>-25381714.804055594</c:v>
                </c:pt>
                <c:pt idx="882">
                  <c:v>-24128693.368416697</c:v>
                </c:pt>
                <c:pt idx="883">
                  <c:v>-21987374.131277796</c:v>
                </c:pt>
                <c:pt idx="884">
                  <c:v>-21918850.097722214</c:v>
                </c:pt>
                <c:pt idx="885">
                  <c:v>-21812270.943472221</c:v>
                </c:pt>
                <c:pt idx="886">
                  <c:v>-21597661.296861153</c:v>
                </c:pt>
                <c:pt idx="887">
                  <c:v>-22600554.421861079</c:v>
                </c:pt>
                <c:pt idx="888">
                  <c:v>-24941503.252499972</c:v>
                </c:pt>
                <c:pt idx="889">
                  <c:v>-27244039.971805539</c:v>
                </c:pt>
                <c:pt idx="890">
                  <c:v>-29195251.002777733</c:v>
                </c:pt>
                <c:pt idx="891">
                  <c:v>-31303770.935111128</c:v>
                </c:pt>
                <c:pt idx="892">
                  <c:v>-31723221.547222208</c:v>
                </c:pt>
                <c:pt idx="893">
                  <c:v>-31215044.719444487</c:v>
                </c:pt>
                <c:pt idx="894">
                  <c:v>-31539805.54400003</c:v>
                </c:pt>
                <c:pt idx="895">
                  <c:v>-30798322.97772222</c:v>
                </c:pt>
                <c:pt idx="896">
                  <c:v>-31732814.962805517</c:v>
                </c:pt>
                <c:pt idx="897">
                  <c:v>-31942243.499666683</c:v>
                </c:pt>
                <c:pt idx="898">
                  <c:v>-32269078.113222208</c:v>
                </c:pt>
                <c:pt idx="899">
                  <c:v>-32839044.12213891</c:v>
                </c:pt>
                <c:pt idx="900">
                  <c:v>-32840223.595388941</c:v>
                </c:pt>
                <c:pt idx="901">
                  <c:v>-32989974.330416624</c:v>
                </c:pt>
                <c:pt idx="902">
                  <c:v>-32647370.378555518</c:v>
                </c:pt>
                <c:pt idx="903">
                  <c:v>-30928784.722749997</c:v>
                </c:pt>
                <c:pt idx="904">
                  <c:v>-28283678.357333288</c:v>
                </c:pt>
                <c:pt idx="905">
                  <c:v>-27245742.864666652</c:v>
                </c:pt>
                <c:pt idx="906">
                  <c:v>-26711192.441055607</c:v>
                </c:pt>
                <c:pt idx="907">
                  <c:v>-24430969.997499984</c:v>
                </c:pt>
                <c:pt idx="908">
                  <c:v>-23958921.393500049</c:v>
                </c:pt>
                <c:pt idx="909">
                  <c:v>-24769820.922444493</c:v>
                </c:pt>
                <c:pt idx="910">
                  <c:v>-24623933.215388834</c:v>
                </c:pt>
                <c:pt idx="911">
                  <c:v>-24587424.361361075</c:v>
                </c:pt>
                <c:pt idx="912">
                  <c:v>-25790554.30672225</c:v>
                </c:pt>
                <c:pt idx="913">
                  <c:v>-28163428.33280554</c:v>
                </c:pt>
                <c:pt idx="914">
                  <c:v>-28947013.884694424</c:v>
                </c:pt>
                <c:pt idx="915">
                  <c:v>-30636663.700027782</c:v>
                </c:pt>
                <c:pt idx="916">
                  <c:v>-30849416.258972239</c:v>
                </c:pt>
                <c:pt idx="917">
                  <c:v>-30661809.196027819</c:v>
                </c:pt>
                <c:pt idx="918">
                  <c:v>-30153833.222861111</c:v>
                </c:pt>
                <c:pt idx="919">
                  <c:v>-29194825.334861126</c:v>
                </c:pt>
                <c:pt idx="920">
                  <c:v>-29280211.11574997</c:v>
                </c:pt>
                <c:pt idx="921">
                  <c:v>-30411531.215527803</c:v>
                </c:pt>
                <c:pt idx="922">
                  <c:v>-30626229.955833375</c:v>
                </c:pt>
                <c:pt idx="923">
                  <c:v>-30782051.300583303</c:v>
                </c:pt>
                <c:pt idx="924">
                  <c:v>-31276287.126972232</c:v>
                </c:pt>
                <c:pt idx="925">
                  <c:v>-31296806.680499949</c:v>
                </c:pt>
                <c:pt idx="926">
                  <c:v>-30891184.94363888</c:v>
                </c:pt>
                <c:pt idx="927">
                  <c:v>-29047758.166361127</c:v>
                </c:pt>
                <c:pt idx="928">
                  <c:v>-26990710.754583292</c:v>
                </c:pt>
                <c:pt idx="929">
                  <c:v>-26028571.256194461</c:v>
                </c:pt>
                <c:pt idx="930">
                  <c:v>-25066012.351194471</c:v>
                </c:pt>
                <c:pt idx="931">
                  <c:v>-24878266.301666699</c:v>
                </c:pt>
                <c:pt idx="932">
                  <c:v>-23773476.237972241</c:v>
                </c:pt>
                <c:pt idx="933">
                  <c:v>-22668825.5181944</c:v>
                </c:pt>
                <c:pt idx="934">
                  <c:v>-22488838.930583321</c:v>
                </c:pt>
                <c:pt idx="935">
                  <c:v>-22060928.293555513</c:v>
                </c:pt>
                <c:pt idx="936">
                  <c:v>-22050435.830277741</c:v>
                </c:pt>
                <c:pt idx="937">
                  <c:v>-22796347.783055555</c:v>
                </c:pt>
                <c:pt idx="938">
                  <c:v>-23778047.749972243</c:v>
                </c:pt>
                <c:pt idx="939">
                  <c:v>-24861643.899055559</c:v>
                </c:pt>
                <c:pt idx="940">
                  <c:v>-25361914.365361072</c:v>
                </c:pt>
                <c:pt idx="941">
                  <c:v>-25526547.006222188</c:v>
                </c:pt>
                <c:pt idx="942">
                  <c:v>-25498160.295638915</c:v>
                </c:pt>
                <c:pt idx="943">
                  <c:v>-25197630.040222161</c:v>
                </c:pt>
                <c:pt idx="944">
                  <c:v>-25098363.505611148</c:v>
                </c:pt>
                <c:pt idx="945">
                  <c:v>-25253758.608722221</c:v>
                </c:pt>
                <c:pt idx="946">
                  <c:v>-25077127.923138913</c:v>
                </c:pt>
                <c:pt idx="947">
                  <c:v>-24939305.45177773</c:v>
                </c:pt>
                <c:pt idx="948">
                  <c:v>-25110187.537194442</c:v>
                </c:pt>
                <c:pt idx="949">
                  <c:v>-24800681.220611088</c:v>
                </c:pt>
                <c:pt idx="950">
                  <c:v>-24961348.643472273</c:v>
                </c:pt>
                <c:pt idx="951">
                  <c:v>-24570855.0745278</c:v>
                </c:pt>
                <c:pt idx="952">
                  <c:v>-23961349.957916647</c:v>
                </c:pt>
                <c:pt idx="953">
                  <c:v>-23184976.710277762</c:v>
                </c:pt>
                <c:pt idx="954">
                  <c:v>-22818260.709388882</c:v>
                </c:pt>
                <c:pt idx="955">
                  <c:v>-22800125.253333375</c:v>
                </c:pt>
                <c:pt idx="956">
                  <c:v>-23015817.551555518</c:v>
                </c:pt>
                <c:pt idx="957">
                  <c:v>-22675130.774055529</c:v>
                </c:pt>
                <c:pt idx="958">
                  <c:v>-22614982.849138893</c:v>
                </c:pt>
                <c:pt idx="959">
                  <c:v>-22354579.577777755</c:v>
                </c:pt>
                <c:pt idx="960">
                  <c:v>-22281513.15433329</c:v>
                </c:pt>
                <c:pt idx="961">
                  <c:v>-20654236.252611134</c:v>
                </c:pt>
                <c:pt idx="962">
                  <c:v>-20642732.09805553</c:v>
                </c:pt>
                <c:pt idx="963">
                  <c:v>-22843858.662805565</c:v>
                </c:pt>
                <c:pt idx="964">
                  <c:v>-21612909.41711111</c:v>
                </c:pt>
                <c:pt idx="965">
                  <c:v>-21464926.723638877</c:v>
                </c:pt>
                <c:pt idx="966">
                  <c:v>-21438247.677333299</c:v>
                </c:pt>
                <c:pt idx="967">
                  <c:v>-21278124.344055593</c:v>
                </c:pt>
                <c:pt idx="968">
                  <c:v>-20734306.707388911</c:v>
                </c:pt>
                <c:pt idx="969">
                  <c:v>-20376385.496527757</c:v>
                </c:pt>
                <c:pt idx="970">
                  <c:v>-21023507.780749962</c:v>
                </c:pt>
                <c:pt idx="971">
                  <c:v>-20880778.932027739</c:v>
                </c:pt>
                <c:pt idx="972">
                  <c:v>-20719932.303916615</c:v>
                </c:pt>
                <c:pt idx="973">
                  <c:v>-22409890.913027775</c:v>
                </c:pt>
                <c:pt idx="974">
                  <c:v>-22599587.627305515</c:v>
                </c:pt>
                <c:pt idx="975">
                  <c:v>-22653463.14102779</c:v>
                </c:pt>
                <c:pt idx="976">
                  <c:v>-22255584.805222258</c:v>
                </c:pt>
                <c:pt idx="977">
                  <c:v>-22112416.277111098</c:v>
                </c:pt>
                <c:pt idx="978">
                  <c:v>-21689644.694222257</c:v>
                </c:pt>
                <c:pt idx="979">
                  <c:v>-21167457.996222213</c:v>
                </c:pt>
                <c:pt idx="980">
                  <c:v>-21225098.852500014</c:v>
                </c:pt>
                <c:pt idx="981">
                  <c:v>-21432523.67050004</c:v>
                </c:pt>
                <c:pt idx="982">
                  <c:v>-21782194.395250048</c:v>
                </c:pt>
                <c:pt idx="983">
                  <c:v>-21984492.852277804</c:v>
                </c:pt>
                <c:pt idx="984">
                  <c:v>-23217025.830111053</c:v>
                </c:pt>
                <c:pt idx="985">
                  <c:v>-25209147.790666722</c:v>
                </c:pt>
                <c:pt idx="986">
                  <c:v>-25939311.543527793</c:v>
                </c:pt>
                <c:pt idx="987">
                  <c:v>-26931729.086527761</c:v>
                </c:pt>
                <c:pt idx="988">
                  <c:v>-26308236.793444432</c:v>
                </c:pt>
                <c:pt idx="989">
                  <c:v>-26140253.526638873</c:v>
                </c:pt>
                <c:pt idx="990">
                  <c:v>-26330413.414722238</c:v>
                </c:pt>
                <c:pt idx="991">
                  <c:v>-26329005.086222216</c:v>
                </c:pt>
                <c:pt idx="992">
                  <c:v>-26680853.299416699</c:v>
                </c:pt>
                <c:pt idx="993">
                  <c:v>-26545181.838805534</c:v>
                </c:pt>
                <c:pt idx="994">
                  <c:v>-26609662.191472188</c:v>
                </c:pt>
                <c:pt idx="995">
                  <c:v>-26520117.410583295</c:v>
                </c:pt>
                <c:pt idx="996">
                  <c:v>-26462332.282194491</c:v>
                </c:pt>
                <c:pt idx="997">
                  <c:v>-26678081.721083306</c:v>
                </c:pt>
                <c:pt idx="998">
                  <c:v>-28264804.049333379</c:v>
                </c:pt>
                <c:pt idx="999">
                  <c:v>-27114116.979305517</c:v>
                </c:pt>
                <c:pt idx="1000">
                  <c:v>-26012334.799277816</c:v>
                </c:pt>
                <c:pt idx="1001">
                  <c:v>-25624482.269583367</c:v>
                </c:pt>
                <c:pt idx="1002">
                  <c:v>-25255745.512027841</c:v>
                </c:pt>
                <c:pt idx="1003">
                  <c:v>-24767699.12400002</c:v>
                </c:pt>
                <c:pt idx="1004">
                  <c:v>-24405150.601888929</c:v>
                </c:pt>
                <c:pt idx="1005">
                  <c:v>-24086614.610305551</c:v>
                </c:pt>
                <c:pt idx="1006">
                  <c:v>-24087725.563250024</c:v>
                </c:pt>
                <c:pt idx="1007">
                  <c:v>-24455713.470083289</c:v>
                </c:pt>
                <c:pt idx="1008">
                  <c:v>-25274302.031555567</c:v>
                </c:pt>
                <c:pt idx="1009">
                  <c:v>-25981048.093999956</c:v>
                </c:pt>
                <c:pt idx="1010">
                  <c:v>-27243949.538833335</c:v>
                </c:pt>
                <c:pt idx="1011">
                  <c:v>-28506847.140888844</c:v>
                </c:pt>
                <c:pt idx="1012">
                  <c:v>-29452494.732416686</c:v>
                </c:pt>
                <c:pt idx="1013">
                  <c:v>-30154674.988194454</c:v>
                </c:pt>
                <c:pt idx="1014">
                  <c:v>-29993010.53911113</c:v>
                </c:pt>
                <c:pt idx="1015">
                  <c:v>-29767485.633583315</c:v>
                </c:pt>
                <c:pt idx="1016">
                  <c:v>-29897672.39963891</c:v>
                </c:pt>
                <c:pt idx="1017">
                  <c:v>-29569313.094888858</c:v>
                </c:pt>
                <c:pt idx="1018">
                  <c:v>-29524768.713527739</c:v>
                </c:pt>
                <c:pt idx="1019">
                  <c:v>-29582257.705083366</c:v>
                </c:pt>
                <c:pt idx="1020">
                  <c:v>-29658730.181916699</c:v>
                </c:pt>
                <c:pt idx="1021">
                  <c:v>-30730938.834444419</c:v>
                </c:pt>
                <c:pt idx="1022">
                  <c:v>-30138668.726805501</c:v>
                </c:pt>
                <c:pt idx="1023">
                  <c:v>-28690952.343666613</c:v>
                </c:pt>
                <c:pt idx="1024">
                  <c:v>-27315997.134777717</c:v>
                </c:pt>
                <c:pt idx="1025">
                  <c:v>-26142022.588777777</c:v>
                </c:pt>
                <c:pt idx="1026">
                  <c:v>-25600325.545944471</c:v>
                </c:pt>
                <c:pt idx="1027">
                  <c:v>-25476647.727555495</c:v>
                </c:pt>
                <c:pt idx="1028">
                  <c:v>-24838614.643527735</c:v>
                </c:pt>
                <c:pt idx="1029">
                  <c:v>-24748446.914138895</c:v>
                </c:pt>
                <c:pt idx="1030">
                  <c:v>-24750805.359749973</c:v>
                </c:pt>
                <c:pt idx="1031">
                  <c:v>-25126171.376361094</c:v>
                </c:pt>
                <c:pt idx="1032">
                  <c:v>-26391317.353527818</c:v>
                </c:pt>
                <c:pt idx="1033">
                  <c:v>-28738490.530361101</c:v>
                </c:pt>
                <c:pt idx="1034">
                  <c:v>-29873034.324583314</c:v>
                </c:pt>
                <c:pt idx="1035">
                  <c:v>-31297841.127916668</c:v>
                </c:pt>
                <c:pt idx="1036">
                  <c:v>-30660796.37127775</c:v>
                </c:pt>
                <c:pt idx="1037">
                  <c:v>-30571186.432722159</c:v>
                </c:pt>
                <c:pt idx="1038">
                  <c:v>-31224125.062138908</c:v>
                </c:pt>
                <c:pt idx="1039">
                  <c:v>-30781204.754333358</c:v>
                </c:pt>
                <c:pt idx="1040">
                  <c:v>-30792169.983583298</c:v>
                </c:pt>
                <c:pt idx="1041">
                  <c:v>-31297349.608083326</c:v>
                </c:pt>
                <c:pt idx="1042">
                  <c:v>-31365706.580638908</c:v>
                </c:pt>
                <c:pt idx="1043">
                  <c:v>-30884791.907388873</c:v>
                </c:pt>
                <c:pt idx="1044">
                  <c:v>-31296786.61505549</c:v>
                </c:pt>
                <c:pt idx="1045">
                  <c:v>-31720299.66402775</c:v>
                </c:pt>
                <c:pt idx="1046">
                  <c:v>-30932704.63249997</c:v>
                </c:pt>
                <c:pt idx="1047">
                  <c:v>-29543755.994111128</c:v>
                </c:pt>
                <c:pt idx="1048">
                  <c:v>-28436974.28272225</c:v>
                </c:pt>
                <c:pt idx="1049">
                  <c:v>-27077760.820166674</c:v>
                </c:pt>
                <c:pt idx="1050">
                  <c:v>-26405595.244527735</c:v>
                </c:pt>
                <c:pt idx="1051">
                  <c:v>-25631655.180611111</c:v>
                </c:pt>
                <c:pt idx="1052">
                  <c:v>-24904506.238027737</c:v>
                </c:pt>
                <c:pt idx="1053">
                  <c:v>-24778056.70575003</c:v>
                </c:pt>
                <c:pt idx="1054">
                  <c:v>-24690016.445750006</c:v>
                </c:pt>
                <c:pt idx="1055">
                  <c:v>-24719162.760027766</c:v>
                </c:pt>
                <c:pt idx="1056">
                  <c:v>-25802791.677277829</c:v>
                </c:pt>
                <c:pt idx="1057">
                  <c:v>-26245325.228000052</c:v>
                </c:pt>
                <c:pt idx="1058">
                  <c:v>-29153016.623833358</c:v>
                </c:pt>
                <c:pt idx="1059">
                  <c:v>-28934125.947527792</c:v>
                </c:pt>
                <c:pt idx="1060">
                  <c:v>-29025488.555444472</c:v>
                </c:pt>
                <c:pt idx="1061">
                  <c:v>-29013918.040694416</c:v>
                </c:pt>
                <c:pt idx="1062">
                  <c:v>-29809358.104222216</c:v>
                </c:pt>
                <c:pt idx="1063">
                  <c:v>-30161339.851138916</c:v>
                </c:pt>
                <c:pt idx="1064">
                  <c:v>-29857237.584055524</c:v>
                </c:pt>
                <c:pt idx="1065">
                  <c:v>-29899675.070277747</c:v>
                </c:pt>
                <c:pt idx="1066">
                  <c:v>-30640728.236555547</c:v>
                </c:pt>
                <c:pt idx="1067">
                  <c:v>-30159625.816138886</c:v>
                </c:pt>
                <c:pt idx="1068">
                  <c:v>-31319802.122222245</c:v>
                </c:pt>
                <c:pt idx="1069">
                  <c:v>-31237921.205499928</c:v>
                </c:pt>
                <c:pt idx="1070">
                  <c:v>-30612269.564861041</c:v>
                </c:pt>
                <c:pt idx="1071">
                  <c:v>-28507899.721972264</c:v>
                </c:pt>
                <c:pt idx="1072">
                  <c:v>-27308997.058527734</c:v>
                </c:pt>
                <c:pt idx="1073">
                  <c:v>-26280546.999833375</c:v>
                </c:pt>
                <c:pt idx="1074">
                  <c:v>-25896409.393444449</c:v>
                </c:pt>
                <c:pt idx="1075">
                  <c:v>-25178001.716416687</c:v>
                </c:pt>
                <c:pt idx="1076">
                  <c:v>-24353982.727194443</c:v>
                </c:pt>
                <c:pt idx="1077">
                  <c:v>-24086804.354555596</c:v>
                </c:pt>
                <c:pt idx="1078">
                  <c:v>-24027884.423611112</c:v>
                </c:pt>
                <c:pt idx="1079">
                  <c:v>-23884663.137138866</c:v>
                </c:pt>
                <c:pt idx="1080">
                  <c:v>-24594441.31133331</c:v>
                </c:pt>
                <c:pt idx="1081">
                  <c:v>-25264444.979055554</c:v>
                </c:pt>
                <c:pt idx="1082">
                  <c:v>-27000326.314111084</c:v>
                </c:pt>
                <c:pt idx="1083">
                  <c:v>-28679910.616972264</c:v>
                </c:pt>
                <c:pt idx="1084">
                  <c:v>-29948663.71263884</c:v>
                </c:pt>
                <c:pt idx="1085">
                  <c:v>-29690286.118527759</c:v>
                </c:pt>
                <c:pt idx="1086">
                  <c:v>-29594820.89049999</c:v>
                </c:pt>
                <c:pt idx="1087">
                  <c:v>-30086226.323138889</c:v>
                </c:pt>
                <c:pt idx="1088">
                  <c:v>-30670392.294694442</c:v>
                </c:pt>
                <c:pt idx="1089">
                  <c:v>-30590183.770722248</c:v>
                </c:pt>
                <c:pt idx="1090">
                  <c:v>-30262523.523694467</c:v>
                </c:pt>
                <c:pt idx="1091">
                  <c:v>-29790336.873527765</c:v>
                </c:pt>
                <c:pt idx="1092">
                  <c:v>-30411605.819555506</c:v>
                </c:pt>
                <c:pt idx="1093">
                  <c:v>-30319784.384194463</c:v>
                </c:pt>
                <c:pt idx="1094">
                  <c:v>-29715293.448444422</c:v>
                </c:pt>
                <c:pt idx="1095">
                  <c:v>-27414871.664611138</c:v>
                </c:pt>
                <c:pt idx="1096">
                  <c:v>-25436494.731611107</c:v>
                </c:pt>
                <c:pt idx="1097">
                  <c:v>-24908169.905833282</c:v>
                </c:pt>
                <c:pt idx="1098">
                  <c:v>-24168368.447111141</c:v>
                </c:pt>
                <c:pt idx="1099">
                  <c:v>-23404463.71116662</c:v>
                </c:pt>
                <c:pt idx="1100">
                  <c:v>-23181378.597361118</c:v>
                </c:pt>
                <c:pt idx="1101">
                  <c:v>-23031862.229638893</c:v>
                </c:pt>
                <c:pt idx="1102">
                  <c:v>-22492058.495555587</c:v>
                </c:pt>
                <c:pt idx="1103">
                  <c:v>-21908156.259222176</c:v>
                </c:pt>
                <c:pt idx="1104">
                  <c:v>-21765716.708305553</c:v>
                </c:pt>
                <c:pt idx="1105">
                  <c:v>-20636391.237194456</c:v>
                </c:pt>
                <c:pt idx="1106">
                  <c:v>-21400295.427222218</c:v>
                </c:pt>
                <c:pt idx="1107">
                  <c:v>-21804633.385499928</c:v>
                </c:pt>
                <c:pt idx="1108">
                  <c:v>-22513587.107166726</c:v>
                </c:pt>
                <c:pt idx="1109">
                  <c:v>-22824242.33555558</c:v>
                </c:pt>
                <c:pt idx="1110">
                  <c:v>-22296689.695111066</c:v>
                </c:pt>
                <c:pt idx="1111">
                  <c:v>-22217978.736222271</c:v>
                </c:pt>
                <c:pt idx="1112">
                  <c:v>-22176784.579361152</c:v>
                </c:pt>
                <c:pt idx="1113">
                  <c:v>-22337176.483194485</c:v>
                </c:pt>
                <c:pt idx="1114">
                  <c:v>-21994025.995277811</c:v>
                </c:pt>
                <c:pt idx="1115">
                  <c:v>-22361177.680555571</c:v>
                </c:pt>
                <c:pt idx="1116">
                  <c:v>-22662174.354222171</c:v>
                </c:pt>
                <c:pt idx="1117">
                  <c:v>-23718703.262055546</c:v>
                </c:pt>
                <c:pt idx="1118">
                  <c:v>-23614826.374305557</c:v>
                </c:pt>
                <c:pt idx="1119">
                  <c:v>-22831711.987361111</c:v>
                </c:pt>
                <c:pt idx="1120">
                  <c:v>-21855076.256388854</c:v>
                </c:pt>
                <c:pt idx="1121">
                  <c:v>-21580881.63194447</c:v>
                </c:pt>
                <c:pt idx="1122">
                  <c:v>-21576393.467777744</c:v>
                </c:pt>
                <c:pt idx="1123">
                  <c:v>-21043179.672722265</c:v>
                </c:pt>
                <c:pt idx="1124">
                  <c:v>-20943414.245777801</c:v>
                </c:pt>
                <c:pt idx="1125">
                  <c:v>-20731342.697916634</c:v>
                </c:pt>
                <c:pt idx="1126">
                  <c:v>-20596075.63355555</c:v>
                </c:pt>
                <c:pt idx="1127">
                  <c:v>-20524063.825666606</c:v>
                </c:pt>
                <c:pt idx="1128">
                  <c:v>-20120536.475444466</c:v>
                </c:pt>
                <c:pt idx="1129">
                  <c:v>-20265272.886694413</c:v>
                </c:pt>
                <c:pt idx="1130">
                  <c:v>-20524836.304083347</c:v>
                </c:pt>
                <c:pt idx="1131">
                  <c:v>-21287900.479222279</c:v>
                </c:pt>
                <c:pt idx="1132">
                  <c:v>-21688537.792472184</c:v>
                </c:pt>
                <c:pt idx="1133">
                  <c:v>-21853817.097916674</c:v>
                </c:pt>
                <c:pt idx="1134">
                  <c:v>-21738110.413611077</c:v>
                </c:pt>
                <c:pt idx="1135">
                  <c:v>-21428593.018194411</c:v>
                </c:pt>
                <c:pt idx="1136">
                  <c:v>-20987284.949555524</c:v>
                </c:pt>
                <c:pt idx="1137">
                  <c:v>-20514898.426500011</c:v>
                </c:pt>
                <c:pt idx="1138">
                  <c:v>-20092687.829777747</c:v>
                </c:pt>
                <c:pt idx="1139">
                  <c:v>-21474471.293194473</c:v>
                </c:pt>
                <c:pt idx="1140">
                  <c:v>-21032846.710277747</c:v>
                </c:pt>
                <c:pt idx="1141">
                  <c:v>-21169993.730472207</c:v>
                </c:pt>
                <c:pt idx="1142">
                  <c:v>-21180644.872166689</c:v>
                </c:pt>
                <c:pt idx="1143">
                  <c:v>-21281683.34777778</c:v>
                </c:pt>
                <c:pt idx="1144">
                  <c:v>-20965299.748722244</c:v>
                </c:pt>
                <c:pt idx="1145">
                  <c:v>-20795100.772444427</c:v>
                </c:pt>
                <c:pt idx="1146">
                  <c:v>-20850153.364666719</c:v>
                </c:pt>
                <c:pt idx="1147">
                  <c:v>-20525509.61352779</c:v>
                </c:pt>
                <c:pt idx="1148">
                  <c:v>-20204073.823472247</c:v>
                </c:pt>
                <c:pt idx="1149">
                  <c:v>-20083976.908305526</c:v>
                </c:pt>
                <c:pt idx="1150">
                  <c:v>-20292851.939999972</c:v>
                </c:pt>
                <c:pt idx="1151">
                  <c:v>-20853073.438722242</c:v>
                </c:pt>
                <c:pt idx="1152">
                  <c:v>-22620408.870416697</c:v>
                </c:pt>
                <c:pt idx="1153">
                  <c:v>-25728307.113250058</c:v>
                </c:pt>
                <c:pt idx="1154">
                  <c:v>-26900245.626222204</c:v>
                </c:pt>
                <c:pt idx="1155">
                  <c:v>-27873376.242361151</c:v>
                </c:pt>
                <c:pt idx="1156">
                  <c:v>-28909733.178750042</c:v>
                </c:pt>
                <c:pt idx="1157">
                  <c:v>-28735551.140444461</c:v>
                </c:pt>
                <c:pt idx="1158">
                  <c:v>-29649186.26869446</c:v>
                </c:pt>
                <c:pt idx="1159">
                  <c:v>-29336793.687055524</c:v>
                </c:pt>
                <c:pt idx="1160">
                  <c:v>-29703930.460083298</c:v>
                </c:pt>
                <c:pt idx="1161">
                  <c:v>-29391158.327972203</c:v>
                </c:pt>
                <c:pt idx="1162">
                  <c:v>-29366117.203333348</c:v>
                </c:pt>
                <c:pt idx="1163">
                  <c:v>-29601563.599777747</c:v>
                </c:pt>
                <c:pt idx="1164">
                  <c:v>-30042762.594722204</c:v>
                </c:pt>
                <c:pt idx="1165">
                  <c:v>-29964008.883638915</c:v>
                </c:pt>
                <c:pt idx="1166">
                  <c:v>-29987076.789555546</c:v>
                </c:pt>
                <c:pt idx="1167">
                  <c:v>-28056212.114999987</c:v>
                </c:pt>
                <c:pt idx="1168">
                  <c:v>-26027558.174194407</c:v>
                </c:pt>
                <c:pt idx="1169">
                  <c:v>-25200307.916638918</c:v>
                </c:pt>
                <c:pt idx="1170">
                  <c:v>-24358515.569972195</c:v>
                </c:pt>
                <c:pt idx="1171">
                  <c:v>-24071162.671805553</c:v>
                </c:pt>
                <c:pt idx="1172">
                  <c:v>-24079793.141166646</c:v>
                </c:pt>
                <c:pt idx="1173">
                  <c:v>-23764185.817472253</c:v>
                </c:pt>
                <c:pt idx="1174">
                  <c:v>-24086773.146944467</c:v>
                </c:pt>
                <c:pt idx="1175">
                  <c:v>-23600270.912777796</c:v>
                </c:pt>
                <c:pt idx="1176">
                  <c:v>-24436624.29474996</c:v>
                </c:pt>
                <c:pt idx="1177">
                  <c:v>-27345978.907194454</c:v>
                </c:pt>
                <c:pt idx="1178">
                  <c:v>-28542496.039249972</c:v>
                </c:pt>
                <c:pt idx="1179">
                  <c:v>-29628961.748250045</c:v>
                </c:pt>
                <c:pt idx="1180">
                  <c:v>-30315208.605305489</c:v>
                </c:pt>
                <c:pt idx="1181">
                  <c:v>-30816842.728694413</c:v>
                </c:pt>
                <c:pt idx="1182">
                  <c:v>-30821479.668083355</c:v>
                </c:pt>
                <c:pt idx="1183">
                  <c:v>-30529340.291027751</c:v>
                </c:pt>
                <c:pt idx="1184">
                  <c:v>-30653883.474611104</c:v>
                </c:pt>
                <c:pt idx="1185">
                  <c:v>-30032345.255694464</c:v>
                </c:pt>
                <c:pt idx="1186">
                  <c:v>-30271504.704750028</c:v>
                </c:pt>
                <c:pt idx="1187">
                  <c:v>-30570323.335722268</c:v>
                </c:pt>
                <c:pt idx="1188">
                  <c:v>-30276004.414083362</c:v>
                </c:pt>
                <c:pt idx="1189">
                  <c:v>-30408961.315388929</c:v>
                </c:pt>
                <c:pt idx="1190">
                  <c:v>-30130291.224250004</c:v>
                </c:pt>
                <c:pt idx="1191">
                  <c:v>-28414106.949944418</c:v>
                </c:pt>
                <c:pt idx="1192">
                  <c:v>-26676187.567916676</c:v>
                </c:pt>
                <c:pt idx="1193">
                  <c:v>-25825275.169722207</c:v>
                </c:pt>
                <c:pt idx="1194">
                  <c:v>-25924534.371527821</c:v>
                </c:pt>
                <c:pt idx="1195">
                  <c:v>-25644613.605833378</c:v>
                </c:pt>
                <c:pt idx="1196">
                  <c:v>-25176244.65575001</c:v>
                </c:pt>
                <c:pt idx="1197">
                  <c:v>-24917997.362333298</c:v>
                </c:pt>
                <c:pt idx="1198">
                  <c:v>-24863478.924888901</c:v>
                </c:pt>
                <c:pt idx="1199">
                  <c:v>-24219898.588805534</c:v>
                </c:pt>
                <c:pt idx="1200">
                  <c:v>-23563882.957138907</c:v>
                </c:pt>
                <c:pt idx="1201">
                  <c:v>-26455077.192861103</c:v>
                </c:pt>
                <c:pt idx="1202">
                  <c:v>-28389762.989499975</c:v>
                </c:pt>
                <c:pt idx="1203">
                  <c:v>-29639123.708555594</c:v>
                </c:pt>
                <c:pt idx="1204">
                  <c:v>-30049204.124583334</c:v>
                </c:pt>
                <c:pt idx="1205">
                  <c:v>-30109868.886222165</c:v>
                </c:pt>
                <c:pt idx="1206">
                  <c:v>-29654536.595611058</c:v>
                </c:pt>
                <c:pt idx="1207">
                  <c:v>-29285068.130611062</c:v>
                </c:pt>
                <c:pt idx="1208">
                  <c:v>-29819286.841388866</c:v>
                </c:pt>
                <c:pt idx="1209">
                  <c:v>-29829620.39666662</c:v>
                </c:pt>
                <c:pt idx="1210">
                  <c:v>-30191992.366888851</c:v>
                </c:pt>
                <c:pt idx="1211">
                  <c:v>-30380438.689222246</c:v>
                </c:pt>
                <c:pt idx="1212">
                  <c:v>-30351925.976249963</c:v>
                </c:pt>
                <c:pt idx="1213">
                  <c:v>-30458980.805611134</c:v>
                </c:pt>
                <c:pt idx="1214">
                  <c:v>-30870696.584472187</c:v>
                </c:pt>
                <c:pt idx="1215">
                  <c:v>-29642651.558194421</c:v>
                </c:pt>
                <c:pt idx="1216">
                  <c:v>-28125231.378583379</c:v>
                </c:pt>
                <c:pt idx="1217">
                  <c:v>-26929901.16422227</c:v>
                </c:pt>
                <c:pt idx="1218">
                  <c:v>-26750764.63980554</c:v>
                </c:pt>
                <c:pt idx="1219">
                  <c:v>-25998022.616555549</c:v>
                </c:pt>
                <c:pt idx="1220">
                  <c:v>-25600227.871666703</c:v>
                </c:pt>
                <c:pt idx="1221">
                  <c:v>-25105777.315138888</c:v>
                </c:pt>
                <c:pt idx="1222">
                  <c:v>-24908098.342722278</c:v>
                </c:pt>
                <c:pt idx="1223">
                  <c:v>-25002525.051333334</c:v>
                </c:pt>
                <c:pt idx="1224">
                  <c:v>-26656835.944361165</c:v>
                </c:pt>
                <c:pt idx="1225">
                  <c:v>-29287579.942750044</c:v>
                </c:pt>
                <c:pt idx="1226">
                  <c:v>-29706910.555527795</c:v>
                </c:pt>
                <c:pt idx="1227">
                  <c:v>-30824752.261583365</c:v>
                </c:pt>
                <c:pt idx="1228">
                  <c:v>-31006139.445472177</c:v>
                </c:pt>
                <c:pt idx="1229">
                  <c:v>-30500041.888888914</c:v>
                </c:pt>
                <c:pt idx="1230">
                  <c:v>-31312625.602805547</c:v>
                </c:pt>
                <c:pt idx="1231">
                  <c:v>-31542119.515861135</c:v>
                </c:pt>
                <c:pt idx="1232">
                  <c:v>-32045827.876916658</c:v>
                </c:pt>
                <c:pt idx="1233">
                  <c:v>-32383238.890749995</c:v>
                </c:pt>
                <c:pt idx="1234">
                  <c:v>-32474993.60622225</c:v>
                </c:pt>
                <c:pt idx="1235">
                  <c:v>-32539842.224638861</c:v>
                </c:pt>
                <c:pt idx="1236">
                  <c:v>-32834842.795111075</c:v>
                </c:pt>
                <c:pt idx="1237">
                  <c:v>-33145976.621361099</c:v>
                </c:pt>
                <c:pt idx="1238">
                  <c:v>-33045637.992222246</c:v>
                </c:pt>
                <c:pt idx="1239">
                  <c:v>-29966420.255861126</c:v>
                </c:pt>
                <c:pt idx="1240">
                  <c:v>-27879688.432333335</c:v>
                </c:pt>
                <c:pt idx="1241">
                  <c:v>-27355480.038666643</c:v>
                </c:pt>
                <c:pt idx="1242">
                  <c:v>-26654143.078805577</c:v>
                </c:pt>
                <c:pt idx="1243">
                  <c:v>-25429536.695888851</c:v>
                </c:pt>
                <c:pt idx="1244">
                  <c:v>-25245552.331277829</c:v>
                </c:pt>
                <c:pt idx="1245">
                  <c:v>-25217652.339527752</c:v>
                </c:pt>
                <c:pt idx="1246">
                  <c:v>-24867951.333888885</c:v>
                </c:pt>
                <c:pt idx="1247">
                  <c:v>-25648620.679638878</c:v>
                </c:pt>
                <c:pt idx="1248">
                  <c:v>-26916618.755083293</c:v>
                </c:pt>
                <c:pt idx="1249">
                  <c:v>-28767278.703527816</c:v>
                </c:pt>
                <c:pt idx="1250">
                  <c:v>-29521119.328250024</c:v>
                </c:pt>
                <c:pt idx="1251">
                  <c:v>-29158466.818750028</c:v>
                </c:pt>
                <c:pt idx="1252">
                  <c:v>-29181469.534999959</c:v>
                </c:pt>
                <c:pt idx="1253">
                  <c:v>-29088417.640749961</c:v>
                </c:pt>
                <c:pt idx="1254">
                  <c:v>-28875439.923833322</c:v>
                </c:pt>
                <c:pt idx="1255">
                  <c:v>-28903101.879638866</c:v>
                </c:pt>
                <c:pt idx="1256">
                  <c:v>-28807103.335527796</c:v>
                </c:pt>
                <c:pt idx="1257">
                  <c:v>-28912843.213194396</c:v>
                </c:pt>
                <c:pt idx="1258">
                  <c:v>-28396457.301583305</c:v>
                </c:pt>
                <c:pt idx="1259">
                  <c:v>-28322488.061527722</c:v>
                </c:pt>
                <c:pt idx="1260">
                  <c:v>-28631035.627249967</c:v>
                </c:pt>
                <c:pt idx="1261">
                  <c:v>-28473305.018722162</c:v>
                </c:pt>
                <c:pt idx="1262">
                  <c:v>-29529804.863333363</c:v>
                </c:pt>
                <c:pt idx="1263">
                  <c:v>-27010863.048388891</c:v>
                </c:pt>
                <c:pt idx="1264">
                  <c:v>-25632599.570777822</c:v>
                </c:pt>
                <c:pt idx="1265">
                  <c:v>-24638044.5848055</c:v>
                </c:pt>
                <c:pt idx="1266">
                  <c:v>-25574977.138972245</c:v>
                </c:pt>
                <c:pt idx="1267">
                  <c:v>-25228903.011805527</c:v>
                </c:pt>
                <c:pt idx="1268">
                  <c:v>-23595130.694944423</c:v>
                </c:pt>
                <c:pt idx="1269">
                  <c:v>-23266751.460611131</c:v>
                </c:pt>
                <c:pt idx="1270">
                  <c:v>-22812507.043305594</c:v>
                </c:pt>
                <c:pt idx="1271">
                  <c:v>-22201382.937694442</c:v>
                </c:pt>
                <c:pt idx="1272">
                  <c:v>-22419609.856416699</c:v>
                </c:pt>
                <c:pt idx="1273">
                  <c:v>-24159666.082500018</c:v>
                </c:pt>
                <c:pt idx="1274">
                  <c:v>-24941631.245777816</c:v>
                </c:pt>
                <c:pt idx="1275">
                  <c:v>-26833814.390277714</c:v>
                </c:pt>
                <c:pt idx="1276">
                  <c:v>-27607539.853194419</c:v>
                </c:pt>
                <c:pt idx="1277">
                  <c:v>-27597843.584888864</c:v>
                </c:pt>
                <c:pt idx="1278">
                  <c:v>-27851729.776999984</c:v>
                </c:pt>
                <c:pt idx="1279">
                  <c:v>-27417077.78005556</c:v>
                </c:pt>
                <c:pt idx="1280">
                  <c:v>-25690075.223527741</c:v>
                </c:pt>
                <c:pt idx="1281">
                  <c:v>-27101578.036833327</c:v>
                </c:pt>
                <c:pt idx="1282">
                  <c:v>-26953095.503277715</c:v>
                </c:pt>
                <c:pt idx="1283">
                  <c:v>-26755770.9127222</c:v>
                </c:pt>
                <c:pt idx="1284">
                  <c:v>-26757598.973305568</c:v>
                </c:pt>
                <c:pt idx="1285">
                  <c:v>-26868263.375611138</c:v>
                </c:pt>
                <c:pt idx="1286">
                  <c:v>-26719184.420333311</c:v>
                </c:pt>
                <c:pt idx="1287">
                  <c:v>-25572135.335694432</c:v>
                </c:pt>
                <c:pt idx="1288">
                  <c:v>-24861422.09802774</c:v>
                </c:pt>
                <c:pt idx="1289">
                  <c:v>-25117964.63027782</c:v>
                </c:pt>
                <c:pt idx="1290">
                  <c:v>-24732309.975777794</c:v>
                </c:pt>
                <c:pt idx="1291">
                  <c:v>-22744510.469444491</c:v>
                </c:pt>
                <c:pt idx="1292">
                  <c:v>-23843068.285638813</c:v>
                </c:pt>
                <c:pt idx="1293">
                  <c:v>-23789579.928944476</c:v>
                </c:pt>
                <c:pt idx="1294">
                  <c:v>-23568152.022999991</c:v>
                </c:pt>
                <c:pt idx="1295">
                  <c:v>-23395732.178027797</c:v>
                </c:pt>
                <c:pt idx="1296">
                  <c:v>-23513839.152833376</c:v>
                </c:pt>
                <c:pt idx="1297">
                  <c:v>-23610958.242944382</c:v>
                </c:pt>
                <c:pt idx="1298">
                  <c:v>-22365586.586555585</c:v>
                </c:pt>
                <c:pt idx="1299">
                  <c:v>-22654706.493027817</c:v>
                </c:pt>
                <c:pt idx="1300">
                  <c:v>-23180952.926166669</c:v>
                </c:pt>
                <c:pt idx="1301">
                  <c:v>-24552702.073583387</c:v>
                </c:pt>
                <c:pt idx="1302">
                  <c:v>-25106117.087277737</c:v>
                </c:pt>
                <c:pt idx="1303">
                  <c:v>-24579472.944222227</c:v>
                </c:pt>
                <c:pt idx="1304">
                  <c:v>-25017356.685249958</c:v>
                </c:pt>
                <c:pt idx="1305">
                  <c:v>-25047199.430527739</c:v>
                </c:pt>
                <c:pt idx="1306">
                  <c:v>-25017929.554416683</c:v>
                </c:pt>
                <c:pt idx="1307">
                  <c:v>-24805774.232444458</c:v>
                </c:pt>
                <c:pt idx="1308">
                  <c:v>-25436522.998361133</c:v>
                </c:pt>
                <c:pt idx="1309">
                  <c:v>-24996938.689250037</c:v>
                </c:pt>
                <c:pt idx="1310">
                  <c:v>-24524053.581944402</c:v>
                </c:pt>
                <c:pt idx="1311">
                  <c:v>-23751178.231222168</c:v>
                </c:pt>
                <c:pt idx="1312">
                  <c:v>-23532653.279138941</c:v>
                </c:pt>
                <c:pt idx="1313">
                  <c:v>-22950773.734249987</c:v>
                </c:pt>
                <c:pt idx="1314">
                  <c:v>-23133451.508000024</c:v>
                </c:pt>
                <c:pt idx="1315">
                  <c:v>-23306609.435222242</c:v>
                </c:pt>
                <c:pt idx="1316">
                  <c:v>-23030263.818083327</c:v>
                </c:pt>
                <c:pt idx="1317">
                  <c:v>-22351626.079222228</c:v>
                </c:pt>
                <c:pt idx="1318">
                  <c:v>-22658279.192722239</c:v>
                </c:pt>
                <c:pt idx="1319">
                  <c:v>-22818655.379750021</c:v>
                </c:pt>
                <c:pt idx="1320">
                  <c:v>-23895727.768583328</c:v>
                </c:pt>
                <c:pt idx="1321">
                  <c:v>-25000865.089194484</c:v>
                </c:pt>
                <c:pt idx="1322">
                  <c:v>-26504610.599583343</c:v>
                </c:pt>
                <c:pt idx="1323">
                  <c:v>-27964812.758250002</c:v>
                </c:pt>
                <c:pt idx="1324">
                  <c:v>-29331973.959111124</c:v>
                </c:pt>
                <c:pt idx="1325">
                  <c:v>-29968977.866694421</c:v>
                </c:pt>
                <c:pt idx="1326">
                  <c:v>-29572885.003249969</c:v>
                </c:pt>
                <c:pt idx="1327">
                  <c:v>-29998507.358916633</c:v>
                </c:pt>
                <c:pt idx="1328">
                  <c:v>-30174467.011722237</c:v>
                </c:pt>
                <c:pt idx="1329">
                  <c:v>-29992594.567833357</c:v>
                </c:pt>
                <c:pt idx="1330">
                  <c:v>-30972185.268222213</c:v>
                </c:pt>
                <c:pt idx="1331">
                  <c:v>-30747761.889555614</c:v>
                </c:pt>
                <c:pt idx="1332">
                  <c:v>-31004648.771722257</c:v>
                </c:pt>
                <c:pt idx="1333">
                  <c:v>-31830758.528916623</c:v>
                </c:pt>
                <c:pt idx="1334">
                  <c:v>-30677591.442694489</c:v>
                </c:pt>
                <c:pt idx="1335">
                  <c:v>-29383595.472750004</c:v>
                </c:pt>
                <c:pt idx="1336">
                  <c:v>-27893548.573861156</c:v>
                </c:pt>
                <c:pt idx="1337">
                  <c:v>-26635925.839944478</c:v>
                </c:pt>
                <c:pt idx="1338">
                  <c:v>-25846483.961166658</c:v>
                </c:pt>
                <c:pt idx="1339">
                  <c:v>-25019483.932777815</c:v>
                </c:pt>
                <c:pt idx="1340">
                  <c:v>-24154079.467694376</c:v>
                </c:pt>
                <c:pt idx="1341">
                  <c:v>-24099649.420361117</c:v>
                </c:pt>
                <c:pt idx="1342">
                  <c:v>-24067577.780416667</c:v>
                </c:pt>
                <c:pt idx="1343">
                  <c:v>-23990358.109722212</c:v>
                </c:pt>
                <c:pt idx="1344">
                  <c:v>-25229395.312833343</c:v>
                </c:pt>
                <c:pt idx="1345">
                  <c:v>-26673391.066277716</c:v>
                </c:pt>
                <c:pt idx="1346">
                  <c:v>-28647331.781416681</c:v>
                </c:pt>
                <c:pt idx="1347">
                  <c:v>-29397425.302027784</c:v>
                </c:pt>
                <c:pt idx="1348">
                  <c:v>-30241865.040861059</c:v>
                </c:pt>
                <c:pt idx="1349">
                  <c:v>-30631605.416111127</c:v>
                </c:pt>
                <c:pt idx="1350">
                  <c:v>-30925348.434250034</c:v>
                </c:pt>
                <c:pt idx="1351">
                  <c:v>-30806210.186250076</c:v>
                </c:pt>
                <c:pt idx="1352">
                  <c:v>-30847193.462805558</c:v>
                </c:pt>
                <c:pt idx="1353">
                  <c:v>-30609349.031083312</c:v>
                </c:pt>
                <c:pt idx="1354">
                  <c:v>-30670026.279722199</c:v>
                </c:pt>
                <c:pt idx="1355">
                  <c:v>-31211874.677499961</c:v>
                </c:pt>
                <c:pt idx="1356">
                  <c:v>-31525169.81030561</c:v>
                </c:pt>
                <c:pt idx="1357">
                  <c:v>-32203843.561972283</c:v>
                </c:pt>
                <c:pt idx="1358">
                  <c:v>-31957623.119916707</c:v>
                </c:pt>
                <c:pt idx="1359">
                  <c:v>-30681808.886250071</c:v>
                </c:pt>
                <c:pt idx="1360">
                  <c:v>-29369472.771388862</c:v>
                </c:pt>
                <c:pt idx="1361">
                  <c:v>-26893889.673749965</c:v>
                </c:pt>
                <c:pt idx="1362">
                  <c:v>-25788990.75091663</c:v>
                </c:pt>
                <c:pt idx="1363">
                  <c:v>-26054484.248250011</c:v>
                </c:pt>
                <c:pt idx="1364">
                  <c:v>-25000443.342638947</c:v>
                </c:pt>
                <c:pt idx="1365">
                  <c:v>-24810757.492138855</c:v>
                </c:pt>
                <c:pt idx="1366">
                  <c:v>-24896764.248944439</c:v>
                </c:pt>
                <c:pt idx="1367">
                  <c:v>-24860721.068027746</c:v>
                </c:pt>
                <c:pt idx="1368">
                  <c:v>-26478346.578666706</c:v>
                </c:pt>
                <c:pt idx="1369">
                  <c:v>-28462291.01002777</c:v>
                </c:pt>
                <c:pt idx="1370">
                  <c:v>-29692224.585916687</c:v>
                </c:pt>
                <c:pt idx="1371">
                  <c:v>-31334207.411583308</c:v>
                </c:pt>
                <c:pt idx="1372">
                  <c:v>-31894847.55066669</c:v>
                </c:pt>
                <c:pt idx="1373">
                  <c:v>-31840692.032111146</c:v>
                </c:pt>
                <c:pt idx="1374">
                  <c:v>-31842859.761499997</c:v>
                </c:pt>
                <c:pt idx="1375">
                  <c:v>-32226403.674305525</c:v>
                </c:pt>
                <c:pt idx="1376">
                  <c:v>-32372740.104888931</c:v>
                </c:pt>
                <c:pt idx="1377">
                  <c:v>-32443406.261305485</c:v>
                </c:pt>
                <c:pt idx="1378">
                  <c:v>-32042900.128361125</c:v>
                </c:pt>
                <c:pt idx="1379">
                  <c:v>-31695231.025666654</c:v>
                </c:pt>
                <c:pt idx="1380">
                  <c:v>-31368752.281861156</c:v>
                </c:pt>
                <c:pt idx="1381">
                  <c:v>-32503981.487055544</c:v>
                </c:pt>
                <c:pt idx="1382">
                  <c:v>-32485346.311166599</c:v>
                </c:pt>
                <c:pt idx="1383">
                  <c:v>-30898304.872722235</c:v>
                </c:pt>
                <c:pt idx="1384">
                  <c:v>-29266085.834555615</c:v>
                </c:pt>
                <c:pt idx="1385">
                  <c:v>-26690224.63163884</c:v>
                </c:pt>
                <c:pt idx="1386">
                  <c:v>-26922280.584027816</c:v>
                </c:pt>
                <c:pt idx="1387">
                  <c:v>-25773319.7287778</c:v>
                </c:pt>
                <c:pt idx="1388">
                  <c:v>-25205244.187888872</c:v>
                </c:pt>
                <c:pt idx="1389">
                  <c:v>-25109960.961166691</c:v>
                </c:pt>
                <c:pt idx="1390">
                  <c:v>-24517062.098416664</c:v>
                </c:pt>
                <c:pt idx="1391">
                  <c:v>-24542279.229749981</c:v>
                </c:pt>
                <c:pt idx="1392">
                  <c:v>-25869545.952500034</c:v>
                </c:pt>
                <c:pt idx="1393">
                  <c:v>-27436979.496916678</c:v>
                </c:pt>
                <c:pt idx="1394">
                  <c:v>-29618380.702999994</c:v>
                </c:pt>
                <c:pt idx="1395">
                  <c:v>-30527198.398527734</c:v>
                </c:pt>
                <c:pt idx="1396">
                  <c:v>-30027041.213500012</c:v>
                </c:pt>
                <c:pt idx="1397">
                  <c:v>-30036959.690166667</c:v>
                </c:pt>
                <c:pt idx="1398">
                  <c:v>-30850450.862083323</c:v>
                </c:pt>
                <c:pt idx="1399">
                  <c:v>-30311310.888333332</c:v>
                </c:pt>
                <c:pt idx="1400">
                  <c:v>-29775874.464555539</c:v>
                </c:pt>
                <c:pt idx="1401">
                  <c:v>-29716327.804305524</c:v>
                </c:pt>
                <c:pt idx="1402">
                  <c:v>-30050239.687944442</c:v>
                </c:pt>
                <c:pt idx="1403">
                  <c:v>-29629598.430388901</c:v>
                </c:pt>
                <c:pt idx="1404">
                  <c:v>-31098022.513805505</c:v>
                </c:pt>
                <c:pt idx="1405">
                  <c:v>-31279867.99169448</c:v>
                </c:pt>
                <c:pt idx="1406">
                  <c:v>-31721632.274055582</c:v>
                </c:pt>
                <c:pt idx="1407">
                  <c:v>-30313533.765416704</c:v>
                </c:pt>
                <c:pt idx="1408">
                  <c:v>-27176378.910194471</c:v>
                </c:pt>
                <c:pt idx="1409">
                  <c:v>-26096563.407500032</c:v>
                </c:pt>
                <c:pt idx="1410">
                  <c:v>-24555216.718777813</c:v>
                </c:pt>
                <c:pt idx="1411">
                  <c:v>-24116942.102833353</c:v>
                </c:pt>
                <c:pt idx="1412">
                  <c:v>-23740331.006666701</c:v>
                </c:pt>
                <c:pt idx="1413">
                  <c:v>-23882362.82824998</c:v>
                </c:pt>
                <c:pt idx="1414">
                  <c:v>-23571975.476777796</c:v>
                </c:pt>
                <c:pt idx="1415">
                  <c:v>-23735218.512583289</c:v>
                </c:pt>
                <c:pt idx="1416">
                  <c:v>-24110715.268638927</c:v>
                </c:pt>
                <c:pt idx="1417">
                  <c:v>-25092460.917916674</c:v>
                </c:pt>
                <c:pt idx="1418">
                  <c:v>-26311561.191388905</c:v>
                </c:pt>
                <c:pt idx="1419">
                  <c:v>-28742795.585861083</c:v>
                </c:pt>
                <c:pt idx="1420">
                  <c:v>-28027880.426249932</c:v>
                </c:pt>
                <c:pt idx="1421">
                  <c:v>-27965176.647194423</c:v>
                </c:pt>
                <c:pt idx="1422">
                  <c:v>-28204773.111472253</c:v>
                </c:pt>
                <c:pt idx="1423">
                  <c:v>-29278055.200972274</c:v>
                </c:pt>
                <c:pt idx="1424">
                  <c:v>-29544903.973972246</c:v>
                </c:pt>
                <c:pt idx="1425">
                  <c:v>-29127285.999277733</c:v>
                </c:pt>
                <c:pt idx="1426">
                  <c:v>-29100025.324861176</c:v>
                </c:pt>
                <c:pt idx="1427">
                  <c:v>-29157981.636027731</c:v>
                </c:pt>
                <c:pt idx="1428">
                  <c:v>-29394242.683083359</c:v>
                </c:pt>
                <c:pt idx="1429">
                  <c:v>-30269347.944277786</c:v>
                </c:pt>
                <c:pt idx="1430">
                  <c:v>-29815108.591666695</c:v>
                </c:pt>
                <c:pt idx="1431">
                  <c:v>-28552970.629416667</c:v>
                </c:pt>
                <c:pt idx="1432">
                  <c:v>-26403859.82463894</c:v>
                </c:pt>
                <c:pt idx="1433">
                  <c:v>-25748895.35030555</c:v>
                </c:pt>
                <c:pt idx="1434">
                  <c:v>-24357903.707888894</c:v>
                </c:pt>
                <c:pt idx="1435">
                  <c:v>-23533260.850083359</c:v>
                </c:pt>
                <c:pt idx="1436">
                  <c:v>-23323135.292305592</c:v>
                </c:pt>
                <c:pt idx="1437">
                  <c:v>-23465962.377944402</c:v>
                </c:pt>
                <c:pt idx="1438">
                  <c:v>-23951675.91333333</c:v>
                </c:pt>
                <c:pt idx="1439">
                  <c:v>-24296281.471388895</c:v>
                </c:pt>
                <c:pt idx="1440">
                  <c:v>-24264377.691555597</c:v>
                </c:pt>
                <c:pt idx="1441">
                  <c:v>-23629191.368805595</c:v>
                </c:pt>
                <c:pt idx="1442">
                  <c:v>-24255407.116611127</c:v>
                </c:pt>
                <c:pt idx="1443">
                  <c:v>-25187812.378000017</c:v>
                </c:pt>
                <c:pt idx="1444">
                  <c:v>-25535844.557861134</c:v>
                </c:pt>
                <c:pt idx="1445">
                  <c:v>-25909090.376083322</c:v>
                </c:pt>
                <c:pt idx="1446">
                  <c:v>-26258367.66844447</c:v>
                </c:pt>
                <c:pt idx="1447">
                  <c:v>-26008368.017416678</c:v>
                </c:pt>
                <c:pt idx="1448">
                  <c:v>-25851486.65372226</c:v>
                </c:pt>
                <c:pt idx="1449">
                  <c:v>-24636982.39455558</c:v>
                </c:pt>
                <c:pt idx="1450">
                  <c:v>-24715138.673527747</c:v>
                </c:pt>
                <c:pt idx="1451">
                  <c:v>-25222470.436166711</c:v>
                </c:pt>
                <c:pt idx="1452">
                  <c:v>-25506073.511027746</c:v>
                </c:pt>
                <c:pt idx="1453">
                  <c:v>-26229685.992666673</c:v>
                </c:pt>
                <c:pt idx="1454">
                  <c:v>-26458019.791638914</c:v>
                </c:pt>
                <c:pt idx="1455">
                  <c:v>-25855349.513527818</c:v>
                </c:pt>
                <c:pt idx="1456">
                  <c:v>-24763528.160444461</c:v>
                </c:pt>
                <c:pt idx="1457">
                  <c:v>-24204413.608777773</c:v>
                </c:pt>
                <c:pt idx="1458">
                  <c:v>-23869435.437388826</c:v>
                </c:pt>
                <c:pt idx="1459">
                  <c:v>-23692287.92266671</c:v>
                </c:pt>
                <c:pt idx="1460">
                  <c:v>-22401680.412250008</c:v>
                </c:pt>
                <c:pt idx="1461">
                  <c:v>-21836708.696944434</c:v>
                </c:pt>
                <c:pt idx="1462">
                  <c:v>-21870314.58402779</c:v>
                </c:pt>
                <c:pt idx="1463">
                  <c:v>-22716896.170583323</c:v>
                </c:pt>
                <c:pt idx="1464">
                  <c:v>-22389803.683361147</c:v>
                </c:pt>
                <c:pt idx="1465">
                  <c:v>-21591554.031666644</c:v>
                </c:pt>
                <c:pt idx="1466">
                  <c:v>-21645874.921388879</c:v>
                </c:pt>
                <c:pt idx="1467">
                  <c:v>-21867008.243583355</c:v>
                </c:pt>
                <c:pt idx="1468">
                  <c:v>-21980356.442694429</c:v>
                </c:pt>
                <c:pt idx="1469">
                  <c:v>-21994315.751861107</c:v>
                </c:pt>
                <c:pt idx="1470">
                  <c:v>-22228263.014194425</c:v>
                </c:pt>
                <c:pt idx="1471">
                  <c:v>-22265206.639166642</c:v>
                </c:pt>
                <c:pt idx="1472">
                  <c:v>-22231999.62124994</c:v>
                </c:pt>
                <c:pt idx="1473">
                  <c:v>-22025948.297250051</c:v>
                </c:pt>
                <c:pt idx="1474">
                  <c:v>-21774905.147027802</c:v>
                </c:pt>
                <c:pt idx="1475">
                  <c:v>-21385809.24952773</c:v>
                </c:pt>
                <c:pt idx="1476">
                  <c:v>-21239128.069916647</c:v>
                </c:pt>
                <c:pt idx="1477">
                  <c:v>-21934104.210499965</c:v>
                </c:pt>
                <c:pt idx="1478">
                  <c:v>-22161808.136111092</c:v>
                </c:pt>
                <c:pt idx="1479">
                  <c:v>-21921012.51772223</c:v>
                </c:pt>
                <c:pt idx="1480">
                  <c:v>-21811923.53538895</c:v>
                </c:pt>
                <c:pt idx="1481">
                  <c:v>-21908558.74724995</c:v>
                </c:pt>
                <c:pt idx="1482">
                  <c:v>-21404395.410055567</c:v>
                </c:pt>
                <c:pt idx="1483">
                  <c:v>-21109905.811777804</c:v>
                </c:pt>
                <c:pt idx="1484">
                  <c:v>-20784890.946833357</c:v>
                </c:pt>
                <c:pt idx="1485">
                  <c:v>-20438942.010666654</c:v>
                </c:pt>
                <c:pt idx="1486">
                  <c:v>-20484598.917472176</c:v>
                </c:pt>
                <c:pt idx="1487">
                  <c:v>-20987359.676472191</c:v>
                </c:pt>
                <c:pt idx="1488">
                  <c:v>-22178879.859694492</c:v>
                </c:pt>
                <c:pt idx="1489">
                  <c:v>-24615763.114472248</c:v>
                </c:pt>
                <c:pt idx="1490">
                  <c:v>-26791099.10947226</c:v>
                </c:pt>
                <c:pt idx="1491">
                  <c:v>-27454677.067944471</c:v>
                </c:pt>
                <c:pt idx="1492">
                  <c:v>-27570970.556444399</c:v>
                </c:pt>
                <c:pt idx="1493">
                  <c:v>-26860406.539944433</c:v>
                </c:pt>
                <c:pt idx="1494">
                  <c:v>-26662253.537138864</c:v>
                </c:pt>
                <c:pt idx="1495">
                  <c:v>-26694142.192500047</c:v>
                </c:pt>
                <c:pt idx="1496">
                  <c:v>-26714601.400777772</c:v>
                </c:pt>
                <c:pt idx="1497">
                  <c:v>-27259482.75236116</c:v>
                </c:pt>
                <c:pt idx="1498">
                  <c:v>-26096094.461861111</c:v>
                </c:pt>
                <c:pt idx="1499">
                  <c:v>-26298128.701111067</c:v>
                </c:pt>
                <c:pt idx="1500">
                  <c:v>-26601845.675777733</c:v>
                </c:pt>
                <c:pt idx="1501">
                  <c:v>-27282227.894861102</c:v>
                </c:pt>
                <c:pt idx="1502">
                  <c:v>-28248554.829083294</c:v>
                </c:pt>
                <c:pt idx="1503">
                  <c:v>-27743581.587055542</c:v>
                </c:pt>
                <c:pt idx="1504">
                  <c:v>-26457874.920833334</c:v>
                </c:pt>
                <c:pt idx="1505">
                  <c:v>-23840691.762666605</c:v>
                </c:pt>
                <c:pt idx="1506">
                  <c:v>-23064793.242305521</c:v>
                </c:pt>
                <c:pt idx="1507">
                  <c:v>-22423531.502527744</c:v>
                </c:pt>
                <c:pt idx="1508">
                  <c:v>-21621469.945305575</c:v>
                </c:pt>
                <c:pt idx="1509">
                  <c:v>-21495175.608194381</c:v>
                </c:pt>
                <c:pt idx="1510">
                  <c:v>-22679272.702444475</c:v>
                </c:pt>
                <c:pt idx="1511">
                  <c:v>-22282428.439500045</c:v>
                </c:pt>
                <c:pt idx="1512">
                  <c:v>-23432609.008027773</c:v>
                </c:pt>
                <c:pt idx="1513">
                  <c:v>-25767238.859722245</c:v>
                </c:pt>
                <c:pt idx="1514">
                  <c:v>-27685871.650500037</c:v>
                </c:pt>
                <c:pt idx="1515">
                  <c:v>-28750493.445194472</c:v>
                </c:pt>
                <c:pt idx="1516">
                  <c:v>-28725257.580861162</c:v>
                </c:pt>
                <c:pt idx="1517">
                  <c:v>-28145421.383361124</c:v>
                </c:pt>
                <c:pt idx="1518">
                  <c:v>-28788661.558972172</c:v>
                </c:pt>
                <c:pt idx="1519">
                  <c:v>-28278348.624250002</c:v>
                </c:pt>
                <c:pt idx="1520">
                  <c:v>-27619345.003555533</c:v>
                </c:pt>
                <c:pt idx="1521">
                  <c:v>-27638863.171333272</c:v>
                </c:pt>
                <c:pt idx="1522">
                  <c:v>-27271539.269666635</c:v>
                </c:pt>
                <c:pt idx="1523">
                  <c:v>-27298304.021555584</c:v>
                </c:pt>
                <c:pt idx="1524">
                  <c:v>-27612152.795111138</c:v>
                </c:pt>
                <c:pt idx="1525">
                  <c:v>-27992230.640472233</c:v>
                </c:pt>
                <c:pt idx="1526">
                  <c:v>-28650872.046999954</c:v>
                </c:pt>
                <c:pt idx="1527">
                  <c:v>-26329163.396416683</c:v>
                </c:pt>
                <c:pt idx="1528">
                  <c:v>-24515868.819138877</c:v>
                </c:pt>
                <c:pt idx="1529">
                  <c:v>-23904500.318388913</c:v>
                </c:pt>
                <c:pt idx="1530">
                  <c:v>-23404474.376499996</c:v>
                </c:pt>
                <c:pt idx="1531">
                  <c:v>-23024678.253166668</c:v>
                </c:pt>
                <c:pt idx="1532">
                  <c:v>-22247659.400249958</c:v>
                </c:pt>
                <c:pt idx="1533">
                  <c:v>-21796019.079333268</c:v>
                </c:pt>
                <c:pt idx="1534">
                  <c:v>-21592654.999500029</c:v>
                </c:pt>
                <c:pt idx="1535">
                  <c:v>-21861874.448499974</c:v>
                </c:pt>
                <c:pt idx="1536">
                  <c:v>-22780402.033027824</c:v>
                </c:pt>
                <c:pt idx="1537">
                  <c:v>-23844060.188777801</c:v>
                </c:pt>
                <c:pt idx="1538">
                  <c:v>-25635165.840472173</c:v>
                </c:pt>
                <c:pt idx="1539">
                  <c:v>-26808862.411222227</c:v>
                </c:pt>
                <c:pt idx="1540">
                  <c:v>-27329797.097250029</c:v>
                </c:pt>
                <c:pt idx="1541">
                  <c:v>-27151511.204361081</c:v>
                </c:pt>
                <c:pt idx="1542">
                  <c:v>-27996566.389027782</c:v>
                </c:pt>
                <c:pt idx="1543">
                  <c:v>-27649089.811499968</c:v>
                </c:pt>
                <c:pt idx="1544">
                  <c:v>-27242673.483722221</c:v>
                </c:pt>
                <c:pt idx="1545">
                  <c:v>-27535162.696916614</c:v>
                </c:pt>
                <c:pt idx="1546">
                  <c:v>-27138733.633222252</c:v>
                </c:pt>
                <c:pt idx="1547">
                  <c:v>-27028157.125361085</c:v>
                </c:pt>
                <c:pt idx="1548">
                  <c:v>-28330159.411944449</c:v>
                </c:pt>
                <c:pt idx="1549">
                  <c:v>-28124667.680111058</c:v>
                </c:pt>
                <c:pt idx="1550">
                  <c:v>-28205183.598111082</c:v>
                </c:pt>
                <c:pt idx="1551">
                  <c:v>-27277789.518972207</c:v>
                </c:pt>
                <c:pt idx="1552">
                  <c:v>-25107859.54474999</c:v>
                </c:pt>
                <c:pt idx="1553">
                  <c:v>-24119316.807111129</c:v>
                </c:pt>
                <c:pt idx="1554">
                  <c:v>-23461123.477472216</c:v>
                </c:pt>
                <c:pt idx="1555">
                  <c:v>-22971184.132305603</c:v>
                </c:pt>
                <c:pt idx="1556">
                  <c:v>-22652178.555000044</c:v>
                </c:pt>
                <c:pt idx="1557">
                  <c:v>-22411259.227666669</c:v>
                </c:pt>
                <c:pt idx="1558">
                  <c:v>-22414726.59386114</c:v>
                </c:pt>
                <c:pt idx="1559">
                  <c:v>-22415265.424527757</c:v>
                </c:pt>
                <c:pt idx="1560">
                  <c:v>-23024217.464333314</c:v>
                </c:pt>
                <c:pt idx="1561">
                  <c:v>-22437223.905805536</c:v>
                </c:pt>
                <c:pt idx="1562">
                  <c:v>-24681912.992277749</c:v>
                </c:pt>
                <c:pt idx="1563">
                  <c:v>-25611346.253194399</c:v>
                </c:pt>
                <c:pt idx="1564">
                  <c:v>-25189118.889305577</c:v>
                </c:pt>
                <c:pt idx="1565">
                  <c:v>-25001082.133083303</c:v>
                </c:pt>
                <c:pt idx="1566">
                  <c:v>-24368705.723638933</c:v>
                </c:pt>
                <c:pt idx="1567">
                  <c:v>-23753824.896305542</c:v>
                </c:pt>
                <c:pt idx="1568">
                  <c:v>-23587669.832666628</c:v>
                </c:pt>
                <c:pt idx="1569">
                  <c:v>-22904726.446805548</c:v>
                </c:pt>
                <c:pt idx="1570">
                  <c:v>-22770097.019416675</c:v>
                </c:pt>
                <c:pt idx="1571">
                  <c:v>-23216723.693388905</c:v>
                </c:pt>
                <c:pt idx="1572">
                  <c:v>-23520458.384888835</c:v>
                </c:pt>
                <c:pt idx="1573">
                  <c:v>-24066620.315416668</c:v>
                </c:pt>
                <c:pt idx="1574">
                  <c:v>-24357982.676611133</c:v>
                </c:pt>
                <c:pt idx="1575">
                  <c:v>-23317923.028499987</c:v>
                </c:pt>
                <c:pt idx="1576">
                  <c:v>-21997135.765027765</c:v>
                </c:pt>
                <c:pt idx="1577">
                  <c:v>-21955347.935527764</c:v>
                </c:pt>
                <c:pt idx="1578">
                  <c:v>-21404318.492083367</c:v>
                </c:pt>
                <c:pt idx="1579">
                  <c:v>-20441833.880805582</c:v>
                </c:pt>
                <c:pt idx="1580">
                  <c:v>-20104013.683916651</c:v>
                </c:pt>
                <c:pt idx="1581">
                  <c:v>-20029521.77611113</c:v>
                </c:pt>
                <c:pt idx="1582">
                  <c:v>-20040779.68299995</c:v>
                </c:pt>
                <c:pt idx="1583">
                  <c:v>-20180832.376805596</c:v>
                </c:pt>
                <c:pt idx="1584">
                  <c:v>-20958952.697666641</c:v>
                </c:pt>
                <c:pt idx="1585">
                  <c:v>-21390472.266333338</c:v>
                </c:pt>
                <c:pt idx="1586">
                  <c:v>-22401609.419527829</c:v>
                </c:pt>
                <c:pt idx="1587">
                  <c:v>-23100303.892138883</c:v>
                </c:pt>
                <c:pt idx="1588">
                  <c:v>-24013041.827361118</c:v>
                </c:pt>
                <c:pt idx="1589">
                  <c:v>-23903066.428833283</c:v>
                </c:pt>
                <c:pt idx="1590">
                  <c:v>-23482610.623277817</c:v>
                </c:pt>
                <c:pt idx="1591">
                  <c:v>-23636070.801944479</c:v>
                </c:pt>
                <c:pt idx="1592">
                  <c:v>-23924059.903277762</c:v>
                </c:pt>
                <c:pt idx="1593">
                  <c:v>-23714617.659361124</c:v>
                </c:pt>
                <c:pt idx="1594">
                  <c:v>-23692786.191499956</c:v>
                </c:pt>
                <c:pt idx="1595">
                  <c:v>-23149225.645250052</c:v>
                </c:pt>
                <c:pt idx="1596">
                  <c:v>-23689276.197250042</c:v>
                </c:pt>
                <c:pt idx="1597">
                  <c:v>-24364829.195805538</c:v>
                </c:pt>
                <c:pt idx="1598">
                  <c:v>-24272730.728833295</c:v>
                </c:pt>
                <c:pt idx="1599">
                  <c:v>-22640281.937888846</c:v>
                </c:pt>
                <c:pt idx="1600">
                  <c:v>-22538299.902444471</c:v>
                </c:pt>
                <c:pt idx="1601">
                  <c:v>-21898182.331027765</c:v>
                </c:pt>
                <c:pt idx="1602">
                  <c:v>-20826591.085638933</c:v>
                </c:pt>
                <c:pt idx="1603">
                  <c:v>-20659832.389138881</c:v>
                </c:pt>
                <c:pt idx="1604">
                  <c:v>-20386140.468444418</c:v>
                </c:pt>
                <c:pt idx="1605">
                  <c:v>-20591014.479916662</c:v>
                </c:pt>
                <c:pt idx="1606">
                  <c:v>-20146753.578027774</c:v>
                </c:pt>
                <c:pt idx="1607">
                  <c:v>-20172367.328500036</c:v>
                </c:pt>
                <c:pt idx="1608">
                  <c:v>-20286410.603777833</c:v>
                </c:pt>
                <c:pt idx="1609">
                  <c:v>-19891559.514527787</c:v>
                </c:pt>
                <c:pt idx="1610">
                  <c:v>-21005715.651416656</c:v>
                </c:pt>
                <c:pt idx="1611">
                  <c:v>-21212447.936277766</c:v>
                </c:pt>
                <c:pt idx="1612">
                  <c:v>-21912942.172249977</c:v>
                </c:pt>
                <c:pt idx="1613">
                  <c:v>-22570788.520472232</c:v>
                </c:pt>
                <c:pt idx="1614">
                  <c:v>-23137084.402249966</c:v>
                </c:pt>
                <c:pt idx="1615">
                  <c:v>-22804619.880527753</c:v>
                </c:pt>
                <c:pt idx="1616">
                  <c:v>-22460413.923111156</c:v>
                </c:pt>
                <c:pt idx="1617">
                  <c:v>-22399376.52594443</c:v>
                </c:pt>
                <c:pt idx="1618">
                  <c:v>-22040124.212416641</c:v>
                </c:pt>
                <c:pt idx="1619">
                  <c:v>-21811462.540472195</c:v>
                </c:pt>
                <c:pt idx="1620">
                  <c:v>-21795255.130638894</c:v>
                </c:pt>
                <c:pt idx="1621">
                  <c:v>-22053882.865805514</c:v>
                </c:pt>
                <c:pt idx="1622">
                  <c:v>-22022228.715222187</c:v>
                </c:pt>
                <c:pt idx="1623">
                  <c:v>-21919939.416361112</c:v>
                </c:pt>
                <c:pt idx="1624">
                  <c:v>-21631313.65672221</c:v>
                </c:pt>
                <c:pt idx="1625">
                  <c:v>-21568686.972055528</c:v>
                </c:pt>
                <c:pt idx="1626">
                  <c:v>-21379761.527583335</c:v>
                </c:pt>
                <c:pt idx="1627">
                  <c:v>-21294553.765027765</c:v>
                </c:pt>
                <c:pt idx="1628">
                  <c:v>-21110629.354333363</c:v>
                </c:pt>
                <c:pt idx="1629">
                  <c:v>-21048871.650166679</c:v>
                </c:pt>
                <c:pt idx="1630">
                  <c:v>-20740396.730277751</c:v>
                </c:pt>
                <c:pt idx="1631">
                  <c:v>-21133811.468944479</c:v>
                </c:pt>
                <c:pt idx="1632">
                  <c:v>-21316208.426944401</c:v>
                </c:pt>
                <c:pt idx="1633">
                  <c:v>-21619950.53191663</c:v>
                </c:pt>
                <c:pt idx="1634">
                  <c:v>-21770113.500111125</c:v>
                </c:pt>
                <c:pt idx="1635">
                  <c:v>-22052818.751694459</c:v>
                </c:pt>
                <c:pt idx="1636">
                  <c:v>-22211994.391638879</c:v>
                </c:pt>
                <c:pt idx="1637">
                  <c:v>-22459151.884444378</c:v>
                </c:pt>
                <c:pt idx="1638">
                  <c:v>-22839762.966611106</c:v>
                </c:pt>
                <c:pt idx="1639">
                  <c:v>-22977234.695777807</c:v>
                </c:pt>
                <c:pt idx="1640">
                  <c:v>-22945837.762694445</c:v>
                </c:pt>
                <c:pt idx="1641">
                  <c:v>-22969101.928944476</c:v>
                </c:pt>
                <c:pt idx="1642">
                  <c:v>-22707938.021916635</c:v>
                </c:pt>
                <c:pt idx="1643">
                  <c:v>-22678493.722777821</c:v>
                </c:pt>
                <c:pt idx="1644">
                  <c:v>-22833653.620472174</c:v>
                </c:pt>
                <c:pt idx="1645">
                  <c:v>-23027634.772027809</c:v>
                </c:pt>
                <c:pt idx="1646">
                  <c:v>-22777835.159000065</c:v>
                </c:pt>
                <c:pt idx="1647">
                  <c:v>-22687381.277944423</c:v>
                </c:pt>
                <c:pt idx="1648">
                  <c:v>-22666208.379944429</c:v>
                </c:pt>
                <c:pt idx="1649">
                  <c:v>-22381617.337527737</c:v>
                </c:pt>
                <c:pt idx="1650">
                  <c:v>-22261380.570472274</c:v>
                </c:pt>
                <c:pt idx="1651">
                  <c:v>-22227338.61147226</c:v>
                </c:pt>
                <c:pt idx="1652">
                  <c:v>-22051954.529194485</c:v>
                </c:pt>
                <c:pt idx="1653">
                  <c:v>-22128388.39405559</c:v>
                </c:pt>
                <c:pt idx="1654">
                  <c:v>-22791504.308361053</c:v>
                </c:pt>
                <c:pt idx="1655">
                  <c:v>-23419060.606333349</c:v>
                </c:pt>
                <c:pt idx="1656">
                  <c:v>-24071273.630388845</c:v>
                </c:pt>
                <c:pt idx="1657">
                  <c:v>-25491524.764138874</c:v>
                </c:pt>
                <c:pt idx="1658">
                  <c:v>-26891666.913111068</c:v>
                </c:pt>
                <c:pt idx="1659">
                  <c:v>-28009756.606583301</c:v>
                </c:pt>
                <c:pt idx="1660">
                  <c:v>-28772553.596694425</c:v>
                </c:pt>
                <c:pt idx="1661">
                  <c:v>-28281622.021888841</c:v>
                </c:pt>
                <c:pt idx="1662">
                  <c:v>-28131762.721166607</c:v>
                </c:pt>
                <c:pt idx="1663">
                  <c:v>-27666168.610499982</c:v>
                </c:pt>
                <c:pt idx="1664">
                  <c:v>-27202842.090388849</c:v>
                </c:pt>
                <c:pt idx="1665">
                  <c:v>-27110943.059222244</c:v>
                </c:pt>
                <c:pt idx="1666">
                  <c:v>-27491139.022222258</c:v>
                </c:pt>
                <c:pt idx="1667">
                  <c:v>-27839535.654694412</c:v>
                </c:pt>
                <c:pt idx="1668">
                  <c:v>-27600869.882555552</c:v>
                </c:pt>
                <c:pt idx="1669">
                  <c:v>-27498493.750250038</c:v>
                </c:pt>
                <c:pt idx="1670">
                  <c:v>-27796586.081944421</c:v>
                </c:pt>
                <c:pt idx="1671">
                  <c:v>-26382268.425972242</c:v>
                </c:pt>
                <c:pt idx="1672">
                  <c:v>-25997723.991638891</c:v>
                </c:pt>
                <c:pt idx="1673">
                  <c:v>-25344231.05091662</c:v>
                </c:pt>
                <c:pt idx="1674">
                  <c:v>-25096690.517916717</c:v>
                </c:pt>
                <c:pt idx="1675">
                  <c:v>-24702077.426916674</c:v>
                </c:pt>
                <c:pt idx="1676">
                  <c:v>-24038469.901249994</c:v>
                </c:pt>
                <c:pt idx="1677">
                  <c:v>-23270924.61680562</c:v>
                </c:pt>
                <c:pt idx="1678">
                  <c:v>-22804299.582916688</c:v>
                </c:pt>
                <c:pt idx="1679">
                  <c:v>-23024916.523388822</c:v>
                </c:pt>
                <c:pt idx="1680">
                  <c:v>-24181948.219666649</c:v>
                </c:pt>
                <c:pt idx="1681">
                  <c:v>-26703623.292861108</c:v>
                </c:pt>
                <c:pt idx="1682">
                  <c:v>-28600860.002666663</c:v>
                </c:pt>
                <c:pt idx="1683">
                  <c:v>-28696617.25175</c:v>
                </c:pt>
                <c:pt idx="1684">
                  <c:v>-28972814.618527763</c:v>
                </c:pt>
                <c:pt idx="1685">
                  <c:v>-28910722.434944484</c:v>
                </c:pt>
                <c:pt idx="1686">
                  <c:v>-28228144.650722269</c:v>
                </c:pt>
                <c:pt idx="1687">
                  <c:v>-29013722.890722174</c:v>
                </c:pt>
                <c:pt idx="1688">
                  <c:v>-29254900.372249946</c:v>
                </c:pt>
                <c:pt idx="1689">
                  <c:v>-29347360.949611064</c:v>
                </c:pt>
                <c:pt idx="1690">
                  <c:v>-29445638.857111074</c:v>
                </c:pt>
                <c:pt idx="1691">
                  <c:v>-29360921.224166621</c:v>
                </c:pt>
                <c:pt idx="1692">
                  <c:v>-30010645.489222251</c:v>
                </c:pt>
                <c:pt idx="1693">
                  <c:v>-30541660.974222273</c:v>
                </c:pt>
                <c:pt idx="1694">
                  <c:v>-31346344.277527817</c:v>
                </c:pt>
                <c:pt idx="1695">
                  <c:v>-29931684.14441666</c:v>
                </c:pt>
                <c:pt idx="1696">
                  <c:v>-27965159.855000015</c:v>
                </c:pt>
                <c:pt idx="1697">
                  <c:v>-25833501.099861115</c:v>
                </c:pt>
                <c:pt idx="1698">
                  <c:v>-25045027.398083333</c:v>
                </c:pt>
                <c:pt idx="1699">
                  <c:v>-24236103.387666684</c:v>
                </c:pt>
                <c:pt idx="1700">
                  <c:v>-23544155.307638932</c:v>
                </c:pt>
                <c:pt idx="1701">
                  <c:v>-23447915.692555554</c:v>
                </c:pt>
                <c:pt idx="1702">
                  <c:v>-23415472.614166658</c:v>
                </c:pt>
                <c:pt idx="1703">
                  <c:v>-23340040.201861136</c:v>
                </c:pt>
                <c:pt idx="1704">
                  <c:v>-23974358.862805508</c:v>
                </c:pt>
                <c:pt idx="1705">
                  <c:v>-26782934.455388919</c:v>
                </c:pt>
                <c:pt idx="1706">
                  <c:v>-29834295.724472191</c:v>
                </c:pt>
                <c:pt idx="1707">
                  <c:v>-30792028.415944461</c:v>
                </c:pt>
                <c:pt idx="1708">
                  <c:v>-30837978.93113891</c:v>
                </c:pt>
                <c:pt idx="1709">
                  <c:v>-30603834.908527821</c:v>
                </c:pt>
                <c:pt idx="1710">
                  <c:v>-29633043.995222185</c:v>
                </c:pt>
                <c:pt idx="1711">
                  <c:v>-29582076.231888838</c:v>
                </c:pt>
                <c:pt idx="1712">
                  <c:v>-29720586.631666712</c:v>
                </c:pt>
                <c:pt idx="1713">
                  <c:v>-29363513.311972223</c:v>
                </c:pt>
                <c:pt idx="1714">
                  <c:v>-29345188.895833313</c:v>
                </c:pt>
                <c:pt idx="1715">
                  <c:v>-28955813.08663892</c:v>
                </c:pt>
                <c:pt idx="1716">
                  <c:v>-28884473.331666652</c:v>
                </c:pt>
                <c:pt idx="1717">
                  <c:v>-29302408.684611153</c:v>
                </c:pt>
                <c:pt idx="1718">
                  <c:v>-29970240.81838895</c:v>
                </c:pt>
                <c:pt idx="1719">
                  <c:v>-29064469.688666686</c:v>
                </c:pt>
                <c:pt idx="1720">
                  <c:v>-27831131.076638944</c:v>
                </c:pt>
                <c:pt idx="1721">
                  <c:v>-25763079.791499984</c:v>
                </c:pt>
                <c:pt idx="1722">
                  <c:v>-24981390.4858055</c:v>
                </c:pt>
                <c:pt idx="1723">
                  <c:v>-23300786.566694435</c:v>
                </c:pt>
                <c:pt idx="1724">
                  <c:v>-23293534.775555603</c:v>
                </c:pt>
                <c:pt idx="1725">
                  <c:v>-23458309.43461109</c:v>
                </c:pt>
                <c:pt idx="1726">
                  <c:v>-24235994.508555558</c:v>
                </c:pt>
                <c:pt idx="1727">
                  <c:v>-24382613.162999935</c:v>
                </c:pt>
                <c:pt idx="1728">
                  <c:v>-24456687.651805542</c:v>
                </c:pt>
                <c:pt idx="1729">
                  <c:v>-27005443.485138915</c:v>
                </c:pt>
                <c:pt idx="1730">
                  <c:v>-28742707.779111151</c:v>
                </c:pt>
                <c:pt idx="1731">
                  <c:v>-29603383.677222267</c:v>
                </c:pt>
                <c:pt idx="1732">
                  <c:v>-29978307.60172217</c:v>
                </c:pt>
                <c:pt idx="1733">
                  <c:v>-29408978.960861124</c:v>
                </c:pt>
                <c:pt idx="1734">
                  <c:v>-29882824.209444404</c:v>
                </c:pt>
                <c:pt idx="1735">
                  <c:v>-29269196.088083379</c:v>
                </c:pt>
                <c:pt idx="1736">
                  <c:v>-29930133.001611121</c:v>
                </c:pt>
                <c:pt idx="1737">
                  <c:v>-29795904.687777802</c:v>
                </c:pt>
                <c:pt idx="1738">
                  <c:v>-29595557.625222217</c:v>
                </c:pt>
                <c:pt idx="1739">
                  <c:v>-29319138.421999965</c:v>
                </c:pt>
                <c:pt idx="1740">
                  <c:v>-29098043.686777808</c:v>
                </c:pt>
                <c:pt idx="1741">
                  <c:v>-29028622.170333289</c:v>
                </c:pt>
                <c:pt idx="1742">
                  <c:v>-29676063.084222171</c:v>
                </c:pt>
                <c:pt idx="1743">
                  <c:v>-28707170.35438887</c:v>
                </c:pt>
                <c:pt idx="1744">
                  <c:v>-26995100.111138828</c:v>
                </c:pt>
                <c:pt idx="1745">
                  <c:v>-26002999.970805522</c:v>
                </c:pt>
                <c:pt idx="1746">
                  <c:v>-25167237.730472207</c:v>
                </c:pt>
                <c:pt idx="1747">
                  <c:v>-24056971.436944429</c:v>
                </c:pt>
                <c:pt idx="1748">
                  <c:v>-24011025.425111119</c:v>
                </c:pt>
                <c:pt idx="1749">
                  <c:v>-23810089.651611157</c:v>
                </c:pt>
                <c:pt idx="1750">
                  <c:v>-23734385.064833317</c:v>
                </c:pt>
                <c:pt idx="1751">
                  <c:v>-23276446.954166621</c:v>
                </c:pt>
                <c:pt idx="1752">
                  <c:v>-24809752.664499983</c:v>
                </c:pt>
                <c:pt idx="1753">
                  <c:v>-26659830.693694413</c:v>
                </c:pt>
                <c:pt idx="1754">
                  <c:v>-28099537.384249959</c:v>
                </c:pt>
                <c:pt idx="1755">
                  <c:v>-28286850.068027768</c:v>
                </c:pt>
                <c:pt idx="1756">
                  <c:v>-27476940.512694448</c:v>
                </c:pt>
                <c:pt idx="1757">
                  <c:v>-27229896.828833297</c:v>
                </c:pt>
                <c:pt idx="1758">
                  <c:v>-27005669.106722258</c:v>
                </c:pt>
                <c:pt idx="1759">
                  <c:v>-26920420.03913895</c:v>
                </c:pt>
                <c:pt idx="1760">
                  <c:v>-26656034.408999987</c:v>
                </c:pt>
                <c:pt idx="1761">
                  <c:v>-26459833.930222269</c:v>
                </c:pt>
                <c:pt idx="1762">
                  <c:v>-25836580.585583277</c:v>
                </c:pt>
                <c:pt idx="1763">
                  <c:v>-25519999.896666706</c:v>
                </c:pt>
                <c:pt idx="1764">
                  <c:v>-25527696.773444403</c:v>
                </c:pt>
                <c:pt idx="1765">
                  <c:v>-25395779.811861116</c:v>
                </c:pt>
                <c:pt idx="1766">
                  <c:v>-25363707.953972183</c:v>
                </c:pt>
                <c:pt idx="1767">
                  <c:v>-24144536.185333371</c:v>
                </c:pt>
                <c:pt idx="1768">
                  <c:v>-22467104.891249955</c:v>
                </c:pt>
                <c:pt idx="1769">
                  <c:v>-21582466.04074996</c:v>
                </c:pt>
                <c:pt idx="1770">
                  <c:v>-21001691.707666688</c:v>
                </c:pt>
                <c:pt idx="1771">
                  <c:v>-20367898.325694405</c:v>
                </c:pt>
                <c:pt idx="1772">
                  <c:v>-19865062.070777763</c:v>
                </c:pt>
                <c:pt idx="1773">
                  <c:v>-19727936.386777699</c:v>
                </c:pt>
                <c:pt idx="1774">
                  <c:v>-19630347.002805553</c:v>
                </c:pt>
                <c:pt idx="1775">
                  <c:v>-19511872.774916638</c:v>
                </c:pt>
                <c:pt idx="1776">
                  <c:v>-19420190.856833342</c:v>
                </c:pt>
                <c:pt idx="1777">
                  <c:v>-19383900.544611137</c:v>
                </c:pt>
                <c:pt idx="1778">
                  <c:v>-19645562.537888926</c:v>
                </c:pt>
                <c:pt idx="1779">
                  <c:v>-19972991.234888859</c:v>
                </c:pt>
                <c:pt idx="1780">
                  <c:v>-20276300.650666643</c:v>
                </c:pt>
                <c:pt idx="1781">
                  <c:v>-20171961.345000017</c:v>
                </c:pt>
                <c:pt idx="1782">
                  <c:v>-19714312.668305527</c:v>
                </c:pt>
                <c:pt idx="1783">
                  <c:v>-19429465.045999963</c:v>
                </c:pt>
                <c:pt idx="1784">
                  <c:v>-19209931.544111133</c:v>
                </c:pt>
                <c:pt idx="1785">
                  <c:v>-19004369.01827779</c:v>
                </c:pt>
                <c:pt idx="1786">
                  <c:v>-19119596.974666677</c:v>
                </c:pt>
                <c:pt idx="1787">
                  <c:v>-19080502.534222249</c:v>
                </c:pt>
                <c:pt idx="1788">
                  <c:v>-19544562.229305595</c:v>
                </c:pt>
                <c:pt idx="1789">
                  <c:v>-19828966.72338891</c:v>
                </c:pt>
                <c:pt idx="1790">
                  <c:v>-20919668.347944468</c:v>
                </c:pt>
                <c:pt idx="1791">
                  <c:v>-20238841.158944413</c:v>
                </c:pt>
                <c:pt idx="1792">
                  <c:v>-20246399.845111102</c:v>
                </c:pt>
                <c:pt idx="1793">
                  <c:v>-20413658.771611128</c:v>
                </c:pt>
                <c:pt idx="1794">
                  <c:v>-20169020.142972235</c:v>
                </c:pt>
                <c:pt idx="1795">
                  <c:v>-20100153.281277757</c:v>
                </c:pt>
                <c:pt idx="1796">
                  <c:v>-19665767.066527732</c:v>
                </c:pt>
                <c:pt idx="1797">
                  <c:v>-19439696.834083281</c:v>
                </c:pt>
                <c:pt idx="1798">
                  <c:v>-18911608.113027781</c:v>
                </c:pt>
                <c:pt idx="1799">
                  <c:v>-18943657.69816662</c:v>
                </c:pt>
                <c:pt idx="1800">
                  <c:v>-18853535.971888851</c:v>
                </c:pt>
                <c:pt idx="1801">
                  <c:v>-19856752.433083303</c:v>
                </c:pt>
                <c:pt idx="1802">
                  <c:v>-19948845.818027768</c:v>
                </c:pt>
                <c:pt idx="1803">
                  <c:v>-20190089.776194446</c:v>
                </c:pt>
                <c:pt idx="1804">
                  <c:v>-20512481.134861108</c:v>
                </c:pt>
                <c:pt idx="1805">
                  <c:v>-20827839.071333356</c:v>
                </c:pt>
                <c:pt idx="1806">
                  <c:v>-20723441.100611124</c:v>
                </c:pt>
                <c:pt idx="1807">
                  <c:v>-20723110.747527774</c:v>
                </c:pt>
                <c:pt idx="1808">
                  <c:v>-20114647.93958332</c:v>
                </c:pt>
                <c:pt idx="1809">
                  <c:v>-19847204.594888873</c:v>
                </c:pt>
                <c:pt idx="1810">
                  <c:v>-19835996.167888857</c:v>
                </c:pt>
                <c:pt idx="1811">
                  <c:v>-19662939.309194464</c:v>
                </c:pt>
                <c:pt idx="1812">
                  <c:v>-19938963.961416699</c:v>
                </c:pt>
                <c:pt idx="1813">
                  <c:v>-19855918.000055552</c:v>
                </c:pt>
                <c:pt idx="1814">
                  <c:v>-20556456.988666654</c:v>
                </c:pt>
                <c:pt idx="1815">
                  <c:v>-20498073.652861074</c:v>
                </c:pt>
                <c:pt idx="1816">
                  <c:v>-20315971.20316663</c:v>
                </c:pt>
                <c:pt idx="1817">
                  <c:v>-20261154.173388921</c:v>
                </c:pt>
                <c:pt idx="1818">
                  <c:v>-20033467.121083334</c:v>
                </c:pt>
                <c:pt idx="1819">
                  <c:v>-19723194.169305597</c:v>
                </c:pt>
                <c:pt idx="1820">
                  <c:v>-19593939.572277796</c:v>
                </c:pt>
                <c:pt idx="1821">
                  <c:v>-19542997.131861076</c:v>
                </c:pt>
                <c:pt idx="1822">
                  <c:v>-20059666.63066664</c:v>
                </c:pt>
                <c:pt idx="1823">
                  <c:v>-21682088.45783335</c:v>
                </c:pt>
                <c:pt idx="1824">
                  <c:v>-22632473.155555557</c:v>
                </c:pt>
                <c:pt idx="1825">
                  <c:v>-22661084.095444445</c:v>
                </c:pt>
                <c:pt idx="1826">
                  <c:v>-24464961.129388925</c:v>
                </c:pt>
                <c:pt idx="1827">
                  <c:v>-25487837.575888891</c:v>
                </c:pt>
                <c:pt idx="1828">
                  <c:v>-25516682.130972262</c:v>
                </c:pt>
                <c:pt idx="1829">
                  <c:v>-25227030.694861151</c:v>
                </c:pt>
                <c:pt idx="1830">
                  <c:v>-26205657.883361131</c:v>
                </c:pt>
                <c:pt idx="1831">
                  <c:v>-26267873.41949999</c:v>
                </c:pt>
                <c:pt idx="1832">
                  <c:v>-27252732.642194457</c:v>
                </c:pt>
                <c:pt idx="1833">
                  <c:v>-26899293.201583281</c:v>
                </c:pt>
                <c:pt idx="1834">
                  <c:v>-27293967.219611157</c:v>
                </c:pt>
                <c:pt idx="1835">
                  <c:v>-26893353.599277802</c:v>
                </c:pt>
                <c:pt idx="1836">
                  <c:v>-26832053.491861083</c:v>
                </c:pt>
                <c:pt idx="1837">
                  <c:v>-27253592.730333373</c:v>
                </c:pt>
                <c:pt idx="1838">
                  <c:v>-27792649.558611136</c:v>
                </c:pt>
                <c:pt idx="1839">
                  <c:v>-26453009.836194474</c:v>
                </c:pt>
                <c:pt idx="1840">
                  <c:v>-24509631.281916689</c:v>
                </c:pt>
                <c:pt idx="1841">
                  <c:v>-23856409.943027802</c:v>
                </c:pt>
                <c:pt idx="1842">
                  <c:v>-23698440.60488886</c:v>
                </c:pt>
                <c:pt idx="1843">
                  <c:v>-22481886.194277756</c:v>
                </c:pt>
                <c:pt idx="1844">
                  <c:v>-21805707.095277824</c:v>
                </c:pt>
                <c:pt idx="1845">
                  <c:v>-21849642.907527722</c:v>
                </c:pt>
                <c:pt idx="1846">
                  <c:v>-21947729.475249998</c:v>
                </c:pt>
                <c:pt idx="1847">
                  <c:v>-22375918.65233333</c:v>
                </c:pt>
                <c:pt idx="1848">
                  <c:v>-23301970.344833367</c:v>
                </c:pt>
                <c:pt idx="1849">
                  <c:v>-23126918.697500024</c:v>
                </c:pt>
                <c:pt idx="1850">
                  <c:v>-24839494.452166595</c:v>
                </c:pt>
                <c:pt idx="1851">
                  <c:v>-25144966.787222233</c:v>
                </c:pt>
                <c:pt idx="1852">
                  <c:v>-25757468.15224997</c:v>
                </c:pt>
                <c:pt idx="1853">
                  <c:v>-25593511.775111154</c:v>
                </c:pt>
                <c:pt idx="1854">
                  <c:v>-25541116.737749994</c:v>
                </c:pt>
                <c:pt idx="1855">
                  <c:v>-25288890.811083369</c:v>
                </c:pt>
                <c:pt idx="1856">
                  <c:v>-25361448.902305536</c:v>
                </c:pt>
                <c:pt idx="1857">
                  <c:v>-25506113.45283331</c:v>
                </c:pt>
                <c:pt idx="1858">
                  <c:v>-25377391.003249992</c:v>
                </c:pt>
                <c:pt idx="1859">
                  <c:v>-25500430.676861092</c:v>
                </c:pt>
                <c:pt idx="1860">
                  <c:v>-25549761.858222261</c:v>
                </c:pt>
                <c:pt idx="1861">
                  <c:v>-25699267.683472235</c:v>
                </c:pt>
                <c:pt idx="1862">
                  <c:v>-26011260.905222189</c:v>
                </c:pt>
                <c:pt idx="1863">
                  <c:v>-25463218.260055631</c:v>
                </c:pt>
                <c:pt idx="1864">
                  <c:v>-24000855.356361076</c:v>
                </c:pt>
                <c:pt idx="1865">
                  <c:v>-22755954.427333295</c:v>
                </c:pt>
                <c:pt idx="1866">
                  <c:v>-21686285.249861136</c:v>
                </c:pt>
                <c:pt idx="1867">
                  <c:v>-20551075.576666612</c:v>
                </c:pt>
                <c:pt idx="1868">
                  <c:v>-19760891.936833315</c:v>
                </c:pt>
                <c:pt idx="1869">
                  <c:v>-19512761.91341671</c:v>
                </c:pt>
                <c:pt idx="1870">
                  <c:v>-19772548.665416621</c:v>
                </c:pt>
                <c:pt idx="1871">
                  <c:v>-20415570.991</c:v>
                </c:pt>
                <c:pt idx="1872">
                  <c:v>-20598282.48230553</c:v>
                </c:pt>
                <c:pt idx="1873">
                  <c:v>-23495884.355916634</c:v>
                </c:pt>
                <c:pt idx="1874">
                  <c:v>-25170935.984305531</c:v>
                </c:pt>
                <c:pt idx="1875">
                  <c:v>-26323563.939722244</c:v>
                </c:pt>
                <c:pt idx="1876">
                  <c:v>-27154905.312138893</c:v>
                </c:pt>
                <c:pt idx="1877">
                  <c:v>-27021410.940777753</c:v>
                </c:pt>
                <c:pt idx="1878">
                  <c:v>-27958290.310944453</c:v>
                </c:pt>
                <c:pt idx="1879">
                  <c:v>-28372262.031194456</c:v>
                </c:pt>
                <c:pt idx="1880">
                  <c:v>-27304859.77275002</c:v>
                </c:pt>
                <c:pt idx="1881">
                  <c:v>-28061930.376250021</c:v>
                </c:pt>
                <c:pt idx="1882">
                  <c:v>-26864469.135527726</c:v>
                </c:pt>
                <c:pt idx="1883">
                  <c:v>-26615485.862527762</c:v>
                </c:pt>
                <c:pt idx="1884">
                  <c:v>-27310917.987638902</c:v>
                </c:pt>
                <c:pt idx="1885">
                  <c:v>-27147751.39588888</c:v>
                </c:pt>
                <c:pt idx="1886">
                  <c:v>-27743172.049666684</c:v>
                </c:pt>
                <c:pt idx="1887">
                  <c:v>-26872410.408500042</c:v>
                </c:pt>
                <c:pt idx="1888">
                  <c:v>-25844658.722527727</c:v>
                </c:pt>
                <c:pt idx="1889">
                  <c:v>-24122493.863527812</c:v>
                </c:pt>
                <c:pt idx="1890">
                  <c:v>-23588154.829805583</c:v>
                </c:pt>
                <c:pt idx="1891">
                  <c:v>-22437243.605694447</c:v>
                </c:pt>
                <c:pt idx="1892">
                  <c:v>-21763453.215000011</c:v>
                </c:pt>
                <c:pt idx="1893">
                  <c:v>-21448673.374888938</c:v>
                </c:pt>
                <c:pt idx="1894">
                  <c:v>-21220873.8134166</c:v>
                </c:pt>
                <c:pt idx="1895">
                  <c:v>-21087224.884944443</c:v>
                </c:pt>
                <c:pt idx="1896">
                  <c:v>-21751015.850805525</c:v>
                </c:pt>
                <c:pt idx="1897">
                  <c:v>-23000144.485916648</c:v>
                </c:pt>
                <c:pt idx="1898">
                  <c:v>-24876878.609722227</c:v>
                </c:pt>
                <c:pt idx="1899">
                  <c:v>-25863883.707805544</c:v>
                </c:pt>
                <c:pt idx="1900">
                  <c:v>-26743433.036861073</c:v>
                </c:pt>
                <c:pt idx="1901">
                  <c:v>-26121007.052750003</c:v>
                </c:pt>
                <c:pt idx="1902">
                  <c:v>-26194918.282833342</c:v>
                </c:pt>
                <c:pt idx="1903">
                  <c:v>-26073976.543749999</c:v>
                </c:pt>
                <c:pt idx="1904">
                  <c:v>-27004864.720944449</c:v>
                </c:pt>
                <c:pt idx="1905">
                  <c:v>-27044291.594083317</c:v>
                </c:pt>
                <c:pt idx="1906">
                  <c:v>-26662338.64116665</c:v>
                </c:pt>
                <c:pt idx="1907">
                  <c:v>-26275108.994361147</c:v>
                </c:pt>
                <c:pt idx="1908">
                  <c:v>-26249527.326777771</c:v>
                </c:pt>
                <c:pt idx="1909">
                  <c:v>-25531738.540222228</c:v>
                </c:pt>
                <c:pt idx="1910">
                  <c:v>-26581739.834277742</c:v>
                </c:pt>
                <c:pt idx="1911">
                  <c:v>-25741887.808499981</c:v>
                </c:pt>
                <c:pt idx="1912">
                  <c:v>-24139512.542749994</c:v>
                </c:pt>
                <c:pt idx="1913">
                  <c:v>-23133368.581388876</c:v>
                </c:pt>
                <c:pt idx="1914">
                  <c:v>-22767849.26830557</c:v>
                </c:pt>
                <c:pt idx="1915">
                  <c:v>-22714599.632444423</c:v>
                </c:pt>
                <c:pt idx="1916">
                  <c:v>-22490391.475750014</c:v>
                </c:pt>
                <c:pt idx="1917">
                  <c:v>-22018192.896055602</c:v>
                </c:pt>
                <c:pt idx="1918">
                  <c:v>-21425396.383000009</c:v>
                </c:pt>
                <c:pt idx="1919">
                  <c:v>-21199168.858027749</c:v>
                </c:pt>
                <c:pt idx="1920">
                  <c:v>-20851223.31916669</c:v>
                </c:pt>
                <c:pt idx="1921">
                  <c:v>-22121851.298555534</c:v>
                </c:pt>
                <c:pt idx="1922">
                  <c:v>-22525826.04069449</c:v>
                </c:pt>
                <c:pt idx="1923">
                  <c:v>-22114097.470611118</c:v>
                </c:pt>
                <c:pt idx="1924">
                  <c:v>-21663758.17916669</c:v>
                </c:pt>
                <c:pt idx="1925">
                  <c:v>-21899579.642194394</c:v>
                </c:pt>
                <c:pt idx="1926">
                  <c:v>-21754582.162277803</c:v>
                </c:pt>
                <c:pt idx="1927">
                  <c:v>-21344247.338666633</c:v>
                </c:pt>
                <c:pt idx="1928">
                  <c:v>-21136951.49241671</c:v>
                </c:pt>
                <c:pt idx="1929">
                  <c:v>-20621726.239472203</c:v>
                </c:pt>
                <c:pt idx="1930">
                  <c:v>-22149256.359194458</c:v>
                </c:pt>
                <c:pt idx="1931">
                  <c:v>-21764219.723777741</c:v>
                </c:pt>
                <c:pt idx="1932">
                  <c:v>-22366776.423333306</c:v>
                </c:pt>
                <c:pt idx="1933">
                  <c:v>-22333470.46611106</c:v>
                </c:pt>
                <c:pt idx="1934">
                  <c:v>-23305043.921055522</c:v>
                </c:pt>
                <c:pt idx="1935">
                  <c:v>-21217605.773444384</c:v>
                </c:pt>
                <c:pt idx="1936">
                  <c:v>-20569367.271944482</c:v>
                </c:pt>
                <c:pt idx="1937">
                  <c:v>-20341677.113250017</c:v>
                </c:pt>
                <c:pt idx="1938">
                  <c:v>-19905372.099916663</c:v>
                </c:pt>
                <c:pt idx="1939">
                  <c:v>-18990639.557416625</c:v>
                </c:pt>
                <c:pt idx="1940">
                  <c:v>-18510016.637333304</c:v>
                </c:pt>
                <c:pt idx="1941">
                  <c:v>-18362731.390611138</c:v>
                </c:pt>
                <c:pt idx="1942">
                  <c:v>-18827386.023083303</c:v>
                </c:pt>
                <c:pt idx="1943">
                  <c:v>-18902168.960305586</c:v>
                </c:pt>
                <c:pt idx="1944">
                  <c:v>-18916809.555416636</c:v>
                </c:pt>
                <c:pt idx="1945">
                  <c:v>-19699974.054972261</c:v>
                </c:pt>
                <c:pt idx="1946">
                  <c:v>-19795953.795055572</c:v>
                </c:pt>
                <c:pt idx="1947">
                  <c:v>-20294186.36769449</c:v>
                </c:pt>
                <c:pt idx="1948">
                  <c:v>-20489438.405499954</c:v>
                </c:pt>
                <c:pt idx="1949">
                  <c:v>-20665146.038999978</c:v>
                </c:pt>
                <c:pt idx="1950">
                  <c:v>-20308300.461416673</c:v>
                </c:pt>
                <c:pt idx="1951">
                  <c:v>-20199885.776750028</c:v>
                </c:pt>
                <c:pt idx="1952">
                  <c:v>-20420723.213555526</c:v>
                </c:pt>
                <c:pt idx="1953">
                  <c:v>-20282681.314833291</c:v>
                </c:pt>
                <c:pt idx="1954">
                  <c:v>-20581265.132388845</c:v>
                </c:pt>
                <c:pt idx="1955">
                  <c:v>-20456021.484555591</c:v>
                </c:pt>
                <c:pt idx="1956">
                  <c:v>-20952296.106055539</c:v>
                </c:pt>
                <c:pt idx="1957">
                  <c:v>-20656767.839305624</c:v>
                </c:pt>
                <c:pt idx="1958">
                  <c:v>-21136067.582944468</c:v>
                </c:pt>
                <c:pt idx="1959">
                  <c:v>-20674990.630305544</c:v>
                </c:pt>
                <c:pt idx="1960">
                  <c:v>-20529206.407499991</c:v>
                </c:pt>
                <c:pt idx="1961">
                  <c:v>-20258794.284972258</c:v>
                </c:pt>
                <c:pt idx="1962">
                  <c:v>-20669374.621888891</c:v>
                </c:pt>
                <c:pt idx="1963">
                  <c:v>-20369216.282361057</c:v>
                </c:pt>
                <c:pt idx="1964">
                  <c:v>-20318710.287527785</c:v>
                </c:pt>
                <c:pt idx="1965">
                  <c:v>-20700743.845916707</c:v>
                </c:pt>
                <c:pt idx="1966">
                  <c:v>-20521951.395527728</c:v>
                </c:pt>
                <c:pt idx="1967">
                  <c:v>-20629200.2516389</c:v>
                </c:pt>
                <c:pt idx="1968">
                  <c:v>-20752439.519277751</c:v>
                </c:pt>
                <c:pt idx="1969">
                  <c:v>-20043796.37275004</c:v>
                </c:pt>
                <c:pt idx="1970">
                  <c:v>-19821126.81697217</c:v>
                </c:pt>
                <c:pt idx="1971">
                  <c:v>-19761052.433027785</c:v>
                </c:pt>
                <c:pt idx="1972">
                  <c:v>-20115518.635527812</c:v>
                </c:pt>
                <c:pt idx="1973">
                  <c:v>-20275323.468555547</c:v>
                </c:pt>
                <c:pt idx="1974">
                  <c:v>-20747649.617249988</c:v>
                </c:pt>
                <c:pt idx="1975">
                  <c:v>-20306553.11150001</c:v>
                </c:pt>
                <c:pt idx="1976">
                  <c:v>-20018589.410694443</c:v>
                </c:pt>
                <c:pt idx="1977">
                  <c:v>-19612845.98113884</c:v>
                </c:pt>
                <c:pt idx="1978">
                  <c:v>-20400129.77733339</c:v>
                </c:pt>
                <c:pt idx="1979">
                  <c:v>-20822191.219305564</c:v>
                </c:pt>
                <c:pt idx="1980">
                  <c:v>-20526964.496722206</c:v>
                </c:pt>
                <c:pt idx="1981">
                  <c:v>-20680386.533277776</c:v>
                </c:pt>
                <c:pt idx="1982">
                  <c:v>-21379429.322166622</c:v>
                </c:pt>
                <c:pt idx="1983">
                  <c:v>-20969198.914972238</c:v>
                </c:pt>
                <c:pt idx="1984">
                  <c:v>-20887862.176027745</c:v>
                </c:pt>
                <c:pt idx="1985">
                  <c:v>-20607353.355722174</c:v>
                </c:pt>
                <c:pt idx="1986">
                  <c:v>-20087344.900166661</c:v>
                </c:pt>
                <c:pt idx="1987">
                  <c:v>-20639814.495916627</c:v>
                </c:pt>
                <c:pt idx="1988">
                  <c:v>-20386459.377611097</c:v>
                </c:pt>
                <c:pt idx="1989">
                  <c:v>-20622391.534305535</c:v>
                </c:pt>
                <c:pt idx="1990">
                  <c:v>-20726272.847138859</c:v>
                </c:pt>
                <c:pt idx="1991">
                  <c:v>-21231321.493305564</c:v>
                </c:pt>
                <c:pt idx="1992">
                  <c:v>-22241375.687027797</c:v>
                </c:pt>
                <c:pt idx="1993">
                  <c:v>-23291746.097500041</c:v>
                </c:pt>
                <c:pt idx="1994">
                  <c:v>-24504772.931499995</c:v>
                </c:pt>
                <c:pt idx="1995">
                  <c:v>-25340906.302277759</c:v>
                </c:pt>
                <c:pt idx="1996">
                  <c:v>-26325710.406111144</c:v>
                </c:pt>
                <c:pt idx="1997">
                  <c:v>-26364086.465277817</c:v>
                </c:pt>
                <c:pt idx="1998">
                  <c:v>-26585588.94055558</c:v>
                </c:pt>
                <c:pt idx="1999">
                  <c:v>-25934487.556611054</c:v>
                </c:pt>
                <c:pt idx="2000">
                  <c:v>-25792049.115111072</c:v>
                </c:pt>
                <c:pt idx="2001">
                  <c:v>-25437283.449361168</c:v>
                </c:pt>
                <c:pt idx="2002">
                  <c:v>-25471298.04813889</c:v>
                </c:pt>
                <c:pt idx="2003">
                  <c:v>-25418071.698750041</c:v>
                </c:pt>
                <c:pt idx="2004">
                  <c:v>-25940073.758055571</c:v>
                </c:pt>
                <c:pt idx="2005">
                  <c:v>-26910072.473583367</c:v>
                </c:pt>
                <c:pt idx="2006">
                  <c:v>-27704943.804111123</c:v>
                </c:pt>
                <c:pt idx="2007">
                  <c:v>-26019968.675694436</c:v>
                </c:pt>
                <c:pt idx="2008">
                  <c:v>-24645597.277055535</c:v>
                </c:pt>
                <c:pt idx="2009">
                  <c:v>-23462404.433222227</c:v>
                </c:pt>
                <c:pt idx="2010">
                  <c:v>-22198695.140888929</c:v>
                </c:pt>
                <c:pt idx="2011">
                  <c:v>-21637069.712222222</c:v>
                </c:pt>
                <c:pt idx="2012">
                  <c:v>-21370519.987361066</c:v>
                </c:pt>
                <c:pt idx="2013">
                  <c:v>-21247538.926861141</c:v>
                </c:pt>
                <c:pt idx="2014">
                  <c:v>-20800395.105361123</c:v>
                </c:pt>
                <c:pt idx="2015">
                  <c:v>-21125339.220972195</c:v>
                </c:pt>
                <c:pt idx="2016">
                  <c:v>-22231699.27547222</c:v>
                </c:pt>
                <c:pt idx="2017">
                  <c:v>-23811555.919722237</c:v>
                </c:pt>
                <c:pt idx="2018">
                  <c:v>-25811383.123222258</c:v>
                </c:pt>
                <c:pt idx="2019">
                  <c:v>-27342966.872861102</c:v>
                </c:pt>
                <c:pt idx="2020">
                  <c:v>-28483304.993555583</c:v>
                </c:pt>
                <c:pt idx="2021">
                  <c:v>-28276844.032166608</c:v>
                </c:pt>
                <c:pt idx="2022">
                  <c:v>-27017841.88591671</c:v>
                </c:pt>
                <c:pt idx="2023">
                  <c:v>-27517357.677861154</c:v>
                </c:pt>
                <c:pt idx="2024">
                  <c:v>-27854148.35013894</c:v>
                </c:pt>
                <c:pt idx="2025">
                  <c:v>-28111100.820527785</c:v>
                </c:pt>
                <c:pt idx="2026">
                  <c:v>-27813136.293944489</c:v>
                </c:pt>
                <c:pt idx="2027">
                  <c:v>-27844241.46941663</c:v>
                </c:pt>
                <c:pt idx="2028">
                  <c:v>-27851042.498722255</c:v>
                </c:pt>
                <c:pt idx="2029">
                  <c:v>-28159442.769138861</c:v>
                </c:pt>
                <c:pt idx="2030">
                  <c:v>-28931919.718083318</c:v>
                </c:pt>
                <c:pt idx="2031">
                  <c:v>-28216268.202999972</c:v>
                </c:pt>
                <c:pt idx="2032">
                  <c:v>-25596132.131250009</c:v>
                </c:pt>
                <c:pt idx="2033">
                  <c:v>-24097774.049972255</c:v>
                </c:pt>
                <c:pt idx="2034">
                  <c:v>-22866752.221805565</c:v>
                </c:pt>
                <c:pt idx="2035">
                  <c:v>-22944041.455694448</c:v>
                </c:pt>
                <c:pt idx="2036">
                  <c:v>-22257207.791472223</c:v>
                </c:pt>
                <c:pt idx="2037">
                  <c:v>-22214837.852111124</c:v>
                </c:pt>
                <c:pt idx="2038">
                  <c:v>-22129334.227472275</c:v>
                </c:pt>
                <c:pt idx="2039">
                  <c:v>-22442192.249888867</c:v>
                </c:pt>
                <c:pt idx="2040">
                  <c:v>-22504660.060999956</c:v>
                </c:pt>
                <c:pt idx="2041">
                  <c:v>-24014382.458666649</c:v>
                </c:pt>
                <c:pt idx="2042">
                  <c:v>-25728496.61899998</c:v>
                </c:pt>
                <c:pt idx="2043">
                  <c:v>-26170578.257083345</c:v>
                </c:pt>
                <c:pt idx="2044">
                  <c:v>-26248546.08502778</c:v>
                </c:pt>
                <c:pt idx="2045">
                  <c:v>-26378281.555777807</c:v>
                </c:pt>
                <c:pt idx="2046">
                  <c:v>-26871879.591694437</c:v>
                </c:pt>
                <c:pt idx="2047">
                  <c:v>-26968213.131694432</c:v>
                </c:pt>
                <c:pt idx="2048">
                  <c:v>-27105800.667972229</c:v>
                </c:pt>
                <c:pt idx="2049">
                  <c:v>-26946859.298888918</c:v>
                </c:pt>
                <c:pt idx="2050">
                  <c:v>-26850831.362666644</c:v>
                </c:pt>
                <c:pt idx="2051">
                  <c:v>-26955567.519000042</c:v>
                </c:pt>
                <c:pt idx="2052">
                  <c:v>-26363403.025527827</c:v>
                </c:pt>
                <c:pt idx="2053">
                  <c:v>-25480296.129694421</c:v>
                </c:pt>
                <c:pt idx="2054">
                  <c:v>-26248883.371416654</c:v>
                </c:pt>
                <c:pt idx="2055">
                  <c:v>-25584991.373638935</c:v>
                </c:pt>
                <c:pt idx="2056">
                  <c:v>-24344404.69641665</c:v>
                </c:pt>
                <c:pt idx="2057">
                  <c:v>-22819569.376305532</c:v>
                </c:pt>
                <c:pt idx="2058">
                  <c:v>-22241473.033638842</c:v>
                </c:pt>
                <c:pt idx="2059">
                  <c:v>-21229239.958555501</c:v>
                </c:pt>
                <c:pt idx="2060">
                  <c:v>-20108597.714277796</c:v>
                </c:pt>
                <c:pt idx="2061">
                  <c:v>-19741705.93250002</c:v>
                </c:pt>
                <c:pt idx="2062">
                  <c:v>-20251787.625750031</c:v>
                </c:pt>
                <c:pt idx="2063">
                  <c:v>-20405704.724166695</c:v>
                </c:pt>
                <c:pt idx="2064">
                  <c:v>-21733269.134472214</c:v>
                </c:pt>
                <c:pt idx="2065">
                  <c:v>-24289870.272416689</c:v>
                </c:pt>
                <c:pt idx="2066">
                  <c:v>-27177151.919333342</c:v>
                </c:pt>
                <c:pt idx="2067">
                  <c:v>-28250907.07688887</c:v>
                </c:pt>
                <c:pt idx="2068">
                  <c:v>-27782463.938083339</c:v>
                </c:pt>
                <c:pt idx="2069">
                  <c:v>-27828926.471861094</c:v>
                </c:pt>
                <c:pt idx="2070">
                  <c:v>-27803009.890888903</c:v>
                </c:pt>
                <c:pt idx="2071">
                  <c:v>-27859868.491611104</c:v>
                </c:pt>
                <c:pt idx="2072">
                  <c:v>-28183660.397944402</c:v>
                </c:pt>
                <c:pt idx="2073">
                  <c:v>-28431077.436944466</c:v>
                </c:pt>
                <c:pt idx="2074">
                  <c:v>-28723669.073333323</c:v>
                </c:pt>
                <c:pt idx="2075">
                  <c:v>-28827132.446527723</c:v>
                </c:pt>
                <c:pt idx="2076">
                  <c:v>-28872753.120277792</c:v>
                </c:pt>
                <c:pt idx="2077">
                  <c:v>-28710613.686333328</c:v>
                </c:pt>
                <c:pt idx="2078">
                  <c:v>-29031231.85180556</c:v>
                </c:pt>
                <c:pt idx="2079">
                  <c:v>-27572145.925916687</c:v>
                </c:pt>
                <c:pt idx="2080">
                  <c:v>-24361465.638888896</c:v>
                </c:pt>
                <c:pt idx="2081">
                  <c:v>-25102871.064861052</c:v>
                </c:pt>
                <c:pt idx="2082">
                  <c:v>-23782474.156333312</c:v>
                </c:pt>
                <c:pt idx="2083">
                  <c:v>-23086908.021222245</c:v>
                </c:pt>
                <c:pt idx="2084">
                  <c:v>-22690572.00047224</c:v>
                </c:pt>
                <c:pt idx="2085">
                  <c:v>-22557706.581388842</c:v>
                </c:pt>
                <c:pt idx="2086">
                  <c:v>-22614643.558666673</c:v>
                </c:pt>
                <c:pt idx="2087">
                  <c:v>-23038931.649750058</c:v>
                </c:pt>
                <c:pt idx="2088">
                  <c:v>-23590623.060166668</c:v>
                </c:pt>
                <c:pt idx="2089">
                  <c:v>-24962171.340833284</c:v>
                </c:pt>
                <c:pt idx="2090">
                  <c:v>-26334755.177083351</c:v>
                </c:pt>
                <c:pt idx="2091">
                  <c:v>-26700634.412388898</c:v>
                </c:pt>
                <c:pt idx="2092">
                  <c:v>-25870080.693638865</c:v>
                </c:pt>
                <c:pt idx="2093">
                  <c:v>-26863643.791305546</c:v>
                </c:pt>
                <c:pt idx="2094">
                  <c:v>-26614468.380805522</c:v>
                </c:pt>
                <c:pt idx="2095">
                  <c:v>-27179584.010972179</c:v>
                </c:pt>
                <c:pt idx="2096">
                  <c:v>-26932012.048444413</c:v>
                </c:pt>
                <c:pt idx="2097">
                  <c:v>-26530429.069027778</c:v>
                </c:pt>
                <c:pt idx="2098">
                  <c:v>-26361023.54247224</c:v>
                </c:pt>
                <c:pt idx="2099">
                  <c:v>-26641354.04219443</c:v>
                </c:pt>
                <c:pt idx="2100">
                  <c:v>-26723400.974944435</c:v>
                </c:pt>
                <c:pt idx="2101">
                  <c:v>-26781910.207638893</c:v>
                </c:pt>
                <c:pt idx="2102">
                  <c:v>-26894407.653944395</c:v>
                </c:pt>
                <c:pt idx="2103">
                  <c:v>-26104909.362305544</c:v>
                </c:pt>
                <c:pt idx="2104">
                  <c:v>-24811069.791305531</c:v>
                </c:pt>
                <c:pt idx="2105">
                  <c:v>-23202765.152916666</c:v>
                </c:pt>
                <c:pt idx="2106">
                  <c:v>-22589057.255111173</c:v>
                </c:pt>
                <c:pt idx="2107">
                  <c:v>-21779540.923305575</c:v>
                </c:pt>
                <c:pt idx="2108">
                  <c:v>-20574377.354444422</c:v>
                </c:pt>
                <c:pt idx="2109">
                  <c:v>-19920243.457638826</c:v>
                </c:pt>
                <c:pt idx="2110">
                  <c:v>-19382735.980166677</c:v>
                </c:pt>
                <c:pt idx="2111">
                  <c:v>-19917944.103166629</c:v>
                </c:pt>
                <c:pt idx="2112">
                  <c:v>-20935163.991027817</c:v>
                </c:pt>
                <c:pt idx="2113">
                  <c:v>-19726249.520861071</c:v>
                </c:pt>
                <c:pt idx="2114">
                  <c:v>-20336195.656805534</c:v>
                </c:pt>
                <c:pt idx="2115">
                  <c:v>-20241498.096472204</c:v>
                </c:pt>
                <c:pt idx="2116">
                  <c:v>-19920791.656527791</c:v>
                </c:pt>
                <c:pt idx="2117">
                  <c:v>-20470385.215666674</c:v>
                </c:pt>
                <c:pt idx="2118">
                  <c:v>-19982010.761555586</c:v>
                </c:pt>
                <c:pt idx="2119">
                  <c:v>-19989197.908472206</c:v>
                </c:pt>
                <c:pt idx="2120">
                  <c:v>-20262526.137722172</c:v>
                </c:pt>
                <c:pt idx="2121">
                  <c:v>-19997470.14538886</c:v>
                </c:pt>
                <c:pt idx="2122">
                  <c:v>-20351024.51038887</c:v>
                </c:pt>
                <c:pt idx="2123">
                  <c:v>-20116300.165944438</c:v>
                </c:pt>
                <c:pt idx="2124">
                  <c:v>-21600827.119388878</c:v>
                </c:pt>
                <c:pt idx="2125">
                  <c:v>-21449813.248472195</c:v>
                </c:pt>
                <c:pt idx="2126">
                  <c:v>-21932907.64122225</c:v>
                </c:pt>
                <c:pt idx="2127">
                  <c:v>-22042086.320083275</c:v>
                </c:pt>
                <c:pt idx="2128">
                  <c:v>-20456463.285222203</c:v>
                </c:pt>
                <c:pt idx="2129">
                  <c:v>-20852350.578250043</c:v>
                </c:pt>
                <c:pt idx="2130">
                  <c:v>-20300001.120888896</c:v>
                </c:pt>
                <c:pt idx="2131">
                  <c:v>-20277097.869944397</c:v>
                </c:pt>
                <c:pt idx="2132">
                  <c:v>-20652511.793527719</c:v>
                </c:pt>
                <c:pt idx="2133">
                  <c:v>-20643493.128666677</c:v>
                </c:pt>
                <c:pt idx="2134">
                  <c:v>-21199005.035722263</c:v>
                </c:pt>
                <c:pt idx="2135">
                  <c:v>-20506604.184444427</c:v>
                </c:pt>
                <c:pt idx="2136">
                  <c:v>-19356454.129583281</c:v>
                </c:pt>
                <c:pt idx="2137">
                  <c:v>-19313355.1521389</c:v>
                </c:pt>
                <c:pt idx="2138">
                  <c:v>-19332909.660777818</c:v>
                </c:pt>
                <c:pt idx="2139">
                  <c:v>-19072767.390055552</c:v>
                </c:pt>
                <c:pt idx="2140">
                  <c:v>-19007176.459944457</c:v>
                </c:pt>
                <c:pt idx="2141">
                  <c:v>-19024745.527277753</c:v>
                </c:pt>
                <c:pt idx="2142">
                  <c:v>-18888857.342361055</c:v>
                </c:pt>
                <c:pt idx="2143">
                  <c:v>-18812553.422611065</c:v>
                </c:pt>
                <c:pt idx="2144">
                  <c:v>-18644529.864027813</c:v>
                </c:pt>
                <c:pt idx="2145">
                  <c:v>-18692686.691916641</c:v>
                </c:pt>
                <c:pt idx="2146">
                  <c:v>-18380508.25813885</c:v>
                </c:pt>
                <c:pt idx="2147">
                  <c:v>-18674845.473972209</c:v>
                </c:pt>
                <c:pt idx="2148">
                  <c:v>-18731356.689972226</c:v>
                </c:pt>
                <c:pt idx="2149">
                  <c:v>-18682319.170638897</c:v>
                </c:pt>
                <c:pt idx="2150">
                  <c:v>-19446897.191027753</c:v>
                </c:pt>
                <c:pt idx="2151">
                  <c:v>-19832518.237555552</c:v>
                </c:pt>
                <c:pt idx="2152">
                  <c:v>-19629725.3152222</c:v>
                </c:pt>
                <c:pt idx="2153">
                  <c:v>-19336796.027916674</c:v>
                </c:pt>
                <c:pt idx="2154">
                  <c:v>-19120775.926611148</c:v>
                </c:pt>
                <c:pt idx="2155">
                  <c:v>-19348657.350555573</c:v>
                </c:pt>
                <c:pt idx="2156">
                  <c:v>-19295534.384638861</c:v>
                </c:pt>
                <c:pt idx="2157">
                  <c:v>-19251261.66480558</c:v>
                </c:pt>
                <c:pt idx="2158">
                  <c:v>-19478986.768305555</c:v>
                </c:pt>
                <c:pt idx="2159">
                  <c:v>-19548329.870250028</c:v>
                </c:pt>
                <c:pt idx="2160">
                  <c:v>-19542618.032666713</c:v>
                </c:pt>
                <c:pt idx="2161">
                  <c:v>-19394767.633694421</c:v>
                </c:pt>
                <c:pt idx="2162">
                  <c:v>-19469749.500638839</c:v>
                </c:pt>
                <c:pt idx="2163">
                  <c:v>-19155460.974555496</c:v>
                </c:pt>
                <c:pt idx="2164">
                  <c:v>-18759345.153333362</c:v>
                </c:pt>
                <c:pt idx="2165">
                  <c:v>-18956929.084722202</c:v>
                </c:pt>
                <c:pt idx="2166">
                  <c:v>-19750203.624972187</c:v>
                </c:pt>
                <c:pt idx="2167">
                  <c:v>-18366980.93416667</c:v>
                </c:pt>
                <c:pt idx="2168">
                  <c:v>-17607063.923416674</c:v>
                </c:pt>
                <c:pt idx="2169">
                  <c:v>-17982898.616555553</c:v>
                </c:pt>
                <c:pt idx="2170">
                  <c:v>-18181507.640111115</c:v>
                </c:pt>
                <c:pt idx="2171">
                  <c:v>-18043497.039944448</c:v>
                </c:pt>
                <c:pt idx="2172">
                  <c:v>-19073357.60788887</c:v>
                </c:pt>
                <c:pt idx="2173">
                  <c:v>-17632857.547611065</c:v>
                </c:pt>
                <c:pt idx="2174">
                  <c:v>-18555940.489583317</c:v>
                </c:pt>
                <c:pt idx="2175">
                  <c:v>-18184649.790027786</c:v>
                </c:pt>
                <c:pt idx="2176">
                  <c:v>-18521960.494583346</c:v>
                </c:pt>
                <c:pt idx="2177">
                  <c:v>-17917057.866250005</c:v>
                </c:pt>
                <c:pt idx="2178">
                  <c:v>-18044850.136611089</c:v>
                </c:pt>
                <c:pt idx="2179">
                  <c:v>-18490216.889666665</c:v>
                </c:pt>
                <c:pt idx="2180">
                  <c:v>-18463072.349499986</c:v>
                </c:pt>
                <c:pt idx="2181">
                  <c:v>-18563840.736749947</c:v>
                </c:pt>
                <c:pt idx="2182">
                  <c:v>-19428332.515666611</c:v>
                </c:pt>
                <c:pt idx="2183">
                  <c:v>-21228521.38861116</c:v>
                </c:pt>
                <c:pt idx="2184">
                  <c:v>-21762909.268527713</c:v>
                </c:pt>
                <c:pt idx="2185">
                  <c:v>-22957865.674166627</c:v>
                </c:pt>
                <c:pt idx="2186">
                  <c:v>-23812529.925777767</c:v>
                </c:pt>
                <c:pt idx="2187">
                  <c:v>-24079964.611388847</c:v>
                </c:pt>
                <c:pt idx="2188">
                  <c:v>-24071430.827722158</c:v>
                </c:pt>
                <c:pt idx="2189">
                  <c:v>-24065470.844249953</c:v>
                </c:pt>
                <c:pt idx="2190">
                  <c:v>-23110550.168361105</c:v>
                </c:pt>
                <c:pt idx="2191">
                  <c:v>-23437923.213388875</c:v>
                </c:pt>
                <c:pt idx="2192">
                  <c:v>-23012695.758999992</c:v>
                </c:pt>
                <c:pt idx="2193">
                  <c:v>-23205735.078861069</c:v>
                </c:pt>
                <c:pt idx="2194">
                  <c:v>-22735962.324416645</c:v>
                </c:pt>
                <c:pt idx="2195">
                  <c:v>-22901628.845499981</c:v>
                </c:pt>
                <c:pt idx="2196">
                  <c:v>-23351081.030444421</c:v>
                </c:pt>
                <c:pt idx="2197">
                  <c:v>-23765515.388972223</c:v>
                </c:pt>
                <c:pt idx="2198">
                  <c:v>-24080721.003888927</c:v>
                </c:pt>
                <c:pt idx="2199">
                  <c:v>-23482271.561083358</c:v>
                </c:pt>
                <c:pt idx="2200">
                  <c:v>-22579741.14555553</c:v>
                </c:pt>
                <c:pt idx="2201">
                  <c:v>-21673957.204944476</c:v>
                </c:pt>
                <c:pt idx="2202">
                  <c:v>-21050291.24925001</c:v>
                </c:pt>
                <c:pt idx="2203">
                  <c:v>-20685830.493333343</c:v>
                </c:pt>
                <c:pt idx="2204">
                  <c:v>-20747074.49108329</c:v>
                </c:pt>
                <c:pt idx="2205">
                  <c:v>-20876550.079388935</c:v>
                </c:pt>
                <c:pt idx="2206">
                  <c:v>-21097808.145361133</c:v>
                </c:pt>
                <c:pt idx="2207">
                  <c:v>-20378780.084277779</c:v>
                </c:pt>
                <c:pt idx="2208">
                  <c:v>-23099059.166888837</c:v>
                </c:pt>
                <c:pt idx="2209">
                  <c:v>-23220545.521611139</c:v>
                </c:pt>
                <c:pt idx="2210">
                  <c:v>-24143695.170527756</c:v>
                </c:pt>
                <c:pt idx="2211">
                  <c:v>-23828401.655777749</c:v>
                </c:pt>
                <c:pt idx="2212">
                  <c:v>-23347326.553888857</c:v>
                </c:pt>
                <c:pt idx="2213">
                  <c:v>-23476655.78241672</c:v>
                </c:pt>
                <c:pt idx="2214">
                  <c:v>-22484225.619972248</c:v>
                </c:pt>
                <c:pt idx="2215">
                  <c:v>-22044488.849611133</c:v>
                </c:pt>
                <c:pt idx="2216">
                  <c:v>-21230153.744444434</c:v>
                </c:pt>
                <c:pt idx="2217">
                  <c:v>-20343694.040527768</c:v>
                </c:pt>
                <c:pt idx="2218">
                  <c:v>-20791215.282166675</c:v>
                </c:pt>
                <c:pt idx="2219">
                  <c:v>-20437025.757194493</c:v>
                </c:pt>
                <c:pt idx="2220">
                  <c:v>-20459749.968111157</c:v>
                </c:pt>
                <c:pt idx="2221">
                  <c:v>-20481327.934999984</c:v>
                </c:pt>
                <c:pt idx="2222">
                  <c:v>-21012756.39072217</c:v>
                </c:pt>
                <c:pt idx="2223">
                  <c:v>-21009811.315194469</c:v>
                </c:pt>
                <c:pt idx="2224">
                  <c:v>-20301956.002222262</c:v>
                </c:pt>
                <c:pt idx="2225">
                  <c:v>-19670933.892750025</c:v>
                </c:pt>
                <c:pt idx="2226">
                  <c:v>-19968593.309527829</c:v>
                </c:pt>
                <c:pt idx="2227">
                  <c:v>-19618138.984972242</c:v>
                </c:pt>
                <c:pt idx="2228">
                  <c:v>-19326579.941222232</c:v>
                </c:pt>
                <c:pt idx="2229">
                  <c:v>-19231032.456833318</c:v>
                </c:pt>
                <c:pt idx="2230">
                  <c:v>-19306735.595194399</c:v>
                </c:pt>
                <c:pt idx="2231">
                  <c:v>-20313306.780388884</c:v>
                </c:pt>
                <c:pt idx="2232">
                  <c:v>-21289152.956083369</c:v>
                </c:pt>
                <c:pt idx="2233">
                  <c:v>-22821659.31633338</c:v>
                </c:pt>
                <c:pt idx="2234">
                  <c:v>-23773533.108305547</c:v>
                </c:pt>
                <c:pt idx="2235">
                  <c:v>-24594219.752638876</c:v>
                </c:pt>
                <c:pt idx="2236">
                  <c:v>-24481698.760138925</c:v>
                </c:pt>
                <c:pt idx="2237">
                  <c:v>-24727277.250972208</c:v>
                </c:pt>
                <c:pt idx="2238">
                  <c:v>-24755469.814166721</c:v>
                </c:pt>
                <c:pt idx="2239">
                  <c:v>-24835225.002527758</c:v>
                </c:pt>
                <c:pt idx="2240">
                  <c:v>-24442594.534833375</c:v>
                </c:pt>
                <c:pt idx="2241">
                  <c:v>-24097059.812027756</c:v>
                </c:pt>
                <c:pt idx="2242">
                  <c:v>-23856480.762277804</c:v>
                </c:pt>
                <c:pt idx="2243">
                  <c:v>-23641592.734083321</c:v>
                </c:pt>
                <c:pt idx="2244">
                  <c:v>-23030926.047333308</c:v>
                </c:pt>
                <c:pt idx="2245">
                  <c:v>-22776222.805500053</c:v>
                </c:pt>
                <c:pt idx="2246">
                  <c:v>-22835557.213666618</c:v>
                </c:pt>
                <c:pt idx="2247">
                  <c:v>-22934040.39480558</c:v>
                </c:pt>
                <c:pt idx="2248">
                  <c:v>-22466691.307388864</c:v>
                </c:pt>
                <c:pt idx="2249">
                  <c:v>-22244290.558750037</c:v>
                </c:pt>
                <c:pt idx="2250">
                  <c:v>-21652995.255805526</c:v>
                </c:pt>
                <c:pt idx="2251">
                  <c:v>-20851385.047138926</c:v>
                </c:pt>
                <c:pt idx="2252">
                  <c:v>-20746005.616611134</c:v>
                </c:pt>
                <c:pt idx="2253">
                  <c:v>-20701901.823500045</c:v>
                </c:pt>
                <c:pt idx="2254">
                  <c:v>-21114650.70675002</c:v>
                </c:pt>
                <c:pt idx="2255">
                  <c:v>-21946308.378472276</c:v>
                </c:pt>
                <c:pt idx="2256">
                  <c:v>-21711599.560083382</c:v>
                </c:pt>
                <c:pt idx="2257">
                  <c:v>-22959578.449083325</c:v>
                </c:pt>
                <c:pt idx="2258">
                  <c:v>-23458155.633444484</c:v>
                </c:pt>
                <c:pt idx="2259">
                  <c:v>-25120742.969527777</c:v>
                </c:pt>
                <c:pt idx="2260">
                  <c:v>-25310422.718222197</c:v>
                </c:pt>
                <c:pt idx="2261">
                  <c:v>-26316703.959083319</c:v>
                </c:pt>
                <c:pt idx="2262">
                  <c:v>-26643981.93505558</c:v>
                </c:pt>
                <c:pt idx="2263">
                  <c:v>-26546972.529194407</c:v>
                </c:pt>
                <c:pt idx="2264">
                  <c:v>-25563091.784861077</c:v>
                </c:pt>
                <c:pt idx="2265">
                  <c:v>-25147185.137138888</c:v>
                </c:pt>
                <c:pt idx="2266">
                  <c:v>-24744843.084027741</c:v>
                </c:pt>
                <c:pt idx="2267">
                  <c:v>-24789801.245361093</c:v>
                </c:pt>
                <c:pt idx="2268">
                  <c:v>-25445407.397583283</c:v>
                </c:pt>
                <c:pt idx="2269">
                  <c:v>-25742977.880611137</c:v>
                </c:pt>
                <c:pt idx="2270">
                  <c:v>-26406050.10830554</c:v>
                </c:pt>
                <c:pt idx="2271">
                  <c:v>-24681165.911583334</c:v>
                </c:pt>
                <c:pt idx="2272">
                  <c:v>-21786775.645611148</c:v>
                </c:pt>
                <c:pt idx="2273">
                  <c:v>-20199459.89880551</c:v>
                </c:pt>
                <c:pt idx="2274">
                  <c:v>-19225589.053999998</c:v>
                </c:pt>
                <c:pt idx="2275">
                  <c:v>-18658474.51897224</c:v>
                </c:pt>
                <c:pt idx="2276">
                  <c:v>-18525690.917388856</c:v>
                </c:pt>
                <c:pt idx="2277">
                  <c:v>-18522121.310055573</c:v>
                </c:pt>
                <c:pt idx="2278">
                  <c:v>-18505077.652555577</c:v>
                </c:pt>
                <c:pt idx="2279">
                  <c:v>-18521987.417277742</c:v>
                </c:pt>
                <c:pt idx="2280">
                  <c:v>-19022342.789972249</c:v>
                </c:pt>
                <c:pt idx="2281">
                  <c:v>-19129390.678027768</c:v>
                </c:pt>
                <c:pt idx="2282">
                  <c:v>-19978184.510361157</c:v>
                </c:pt>
                <c:pt idx="2283">
                  <c:v>-20865504.493194472</c:v>
                </c:pt>
                <c:pt idx="2284">
                  <c:v>-21010142.266249955</c:v>
                </c:pt>
                <c:pt idx="2285">
                  <c:v>-20946904.088638913</c:v>
                </c:pt>
                <c:pt idx="2286">
                  <c:v>-20631747.197499998</c:v>
                </c:pt>
                <c:pt idx="2287">
                  <c:v>-20317820.194027785</c:v>
                </c:pt>
                <c:pt idx="2288">
                  <c:v>-20194783.572555546</c:v>
                </c:pt>
                <c:pt idx="2289">
                  <c:v>-19870128.919277769</c:v>
                </c:pt>
                <c:pt idx="2290">
                  <c:v>-20174641.351333365</c:v>
                </c:pt>
                <c:pt idx="2291">
                  <c:v>-20293457.584583353</c:v>
                </c:pt>
                <c:pt idx="2292">
                  <c:v>-20234898.153388869</c:v>
                </c:pt>
                <c:pt idx="2293">
                  <c:v>-20578525.120111108</c:v>
                </c:pt>
                <c:pt idx="2294">
                  <c:v>-20408923.691249944</c:v>
                </c:pt>
                <c:pt idx="2295">
                  <c:v>-20402189.641861062</c:v>
                </c:pt>
                <c:pt idx="2296">
                  <c:v>-20440223.457388937</c:v>
                </c:pt>
                <c:pt idx="2297">
                  <c:v>-20383098.873805508</c:v>
                </c:pt>
                <c:pt idx="2298">
                  <c:v>-20733808.678777803</c:v>
                </c:pt>
                <c:pt idx="2299">
                  <c:v>-20305598.025027778</c:v>
                </c:pt>
                <c:pt idx="2300">
                  <c:v>-20075125.910166644</c:v>
                </c:pt>
                <c:pt idx="2301">
                  <c:v>-20027969.675999977</c:v>
                </c:pt>
                <c:pt idx="2302">
                  <c:v>-20078531.716250036</c:v>
                </c:pt>
                <c:pt idx="2303">
                  <c:v>-20014295.819638878</c:v>
                </c:pt>
                <c:pt idx="2304">
                  <c:v>-18617174.080499977</c:v>
                </c:pt>
                <c:pt idx="2305">
                  <c:v>-18772283.637611121</c:v>
                </c:pt>
                <c:pt idx="2306">
                  <c:v>-18956305.343972184</c:v>
                </c:pt>
                <c:pt idx="2307">
                  <c:v>-18927081.15222219</c:v>
                </c:pt>
                <c:pt idx="2308">
                  <c:v>-18448297.55027777</c:v>
                </c:pt>
                <c:pt idx="2309">
                  <c:v>-18502143.605222248</c:v>
                </c:pt>
                <c:pt idx="2310">
                  <c:v>-18131387.410583355</c:v>
                </c:pt>
                <c:pt idx="2311">
                  <c:v>-17352412.966250028</c:v>
                </c:pt>
                <c:pt idx="2312">
                  <c:v>-17269233.645416625</c:v>
                </c:pt>
                <c:pt idx="2313">
                  <c:v>-17794378.911388882</c:v>
                </c:pt>
                <c:pt idx="2314">
                  <c:v>-18504228.735194452</c:v>
                </c:pt>
                <c:pt idx="2315">
                  <c:v>-18765964.413444433</c:v>
                </c:pt>
                <c:pt idx="2316">
                  <c:v>-19669190.463305537</c:v>
                </c:pt>
                <c:pt idx="2317">
                  <c:v>-19080959.500000011</c:v>
                </c:pt>
                <c:pt idx="2318">
                  <c:v>-19651822.118166637</c:v>
                </c:pt>
                <c:pt idx="2319">
                  <c:v>-19532550.582444448</c:v>
                </c:pt>
                <c:pt idx="2320">
                  <c:v>-18703540.190138906</c:v>
                </c:pt>
                <c:pt idx="2321">
                  <c:v>-18484498.066777784</c:v>
                </c:pt>
                <c:pt idx="2322">
                  <c:v>-18017349.963638879</c:v>
                </c:pt>
                <c:pt idx="2323">
                  <c:v>-17360509.602777746</c:v>
                </c:pt>
                <c:pt idx="2324">
                  <c:v>-17368407.520722225</c:v>
                </c:pt>
                <c:pt idx="2325">
                  <c:v>-17565849.651111081</c:v>
                </c:pt>
                <c:pt idx="2326">
                  <c:v>-18201467.695666675</c:v>
                </c:pt>
                <c:pt idx="2327">
                  <c:v>-19402020.448444381</c:v>
                </c:pt>
                <c:pt idx="2328">
                  <c:v>-21269133.603777811</c:v>
                </c:pt>
                <c:pt idx="2329">
                  <c:v>-23224844.891444448</c:v>
                </c:pt>
                <c:pt idx="2330">
                  <c:v>-22826593.85822222</c:v>
                </c:pt>
                <c:pt idx="2331">
                  <c:v>-23412836.78308332</c:v>
                </c:pt>
                <c:pt idx="2332">
                  <c:v>-23203619.886194415</c:v>
                </c:pt>
                <c:pt idx="2333">
                  <c:v>-23222097.200638846</c:v>
                </c:pt>
                <c:pt idx="2334">
                  <c:v>-23031383.952194493</c:v>
                </c:pt>
                <c:pt idx="2335">
                  <c:v>-22931723.319472242</c:v>
                </c:pt>
                <c:pt idx="2336">
                  <c:v>-22359043.364083286</c:v>
                </c:pt>
                <c:pt idx="2337">
                  <c:v>-22958415.28533332</c:v>
                </c:pt>
                <c:pt idx="2338">
                  <c:v>-22600970.68652777</c:v>
                </c:pt>
                <c:pt idx="2339">
                  <c:v>-22863363.937138896</c:v>
                </c:pt>
                <c:pt idx="2340">
                  <c:v>-21624848.209777791</c:v>
                </c:pt>
                <c:pt idx="2341">
                  <c:v>-21934657.270277712</c:v>
                </c:pt>
                <c:pt idx="2342">
                  <c:v>-22084376.18080553</c:v>
                </c:pt>
                <c:pt idx="2343">
                  <c:v>-21288470.385805558</c:v>
                </c:pt>
                <c:pt idx="2344">
                  <c:v>-20324969.884638835</c:v>
                </c:pt>
                <c:pt idx="2345">
                  <c:v>-19499583.718222201</c:v>
                </c:pt>
                <c:pt idx="2346">
                  <c:v>-18046487.828999992</c:v>
                </c:pt>
                <c:pt idx="2347">
                  <c:v>-17500938.346361149</c:v>
                </c:pt>
                <c:pt idx="2348">
                  <c:v>-17889399.142999951</c:v>
                </c:pt>
                <c:pt idx="2349">
                  <c:v>-18952666.967666678</c:v>
                </c:pt>
                <c:pt idx="2350">
                  <c:v>-19376658.799416646</c:v>
                </c:pt>
                <c:pt idx="2351">
                  <c:v>-19249571.275527775</c:v>
                </c:pt>
                <c:pt idx="2352">
                  <c:v>-22768412.049805589</c:v>
                </c:pt>
                <c:pt idx="2353">
                  <c:v>-25017920.772777766</c:v>
                </c:pt>
                <c:pt idx="2354">
                  <c:v>-25199893.594361108</c:v>
                </c:pt>
                <c:pt idx="2355">
                  <c:v>-25303313.054583289</c:v>
                </c:pt>
                <c:pt idx="2356">
                  <c:v>-24817379.759083323</c:v>
                </c:pt>
                <c:pt idx="2357">
                  <c:v>-23702569.088916682</c:v>
                </c:pt>
                <c:pt idx="2358">
                  <c:v>-25143490.587888889</c:v>
                </c:pt>
                <c:pt idx="2359">
                  <c:v>-25630028.351888917</c:v>
                </c:pt>
                <c:pt idx="2360">
                  <c:v>-25753247.623472251</c:v>
                </c:pt>
                <c:pt idx="2361">
                  <c:v>-25311852.180638943</c:v>
                </c:pt>
                <c:pt idx="2362">
                  <c:v>-24972790.031611133</c:v>
                </c:pt>
                <c:pt idx="2363">
                  <c:v>-25139334.110055562</c:v>
                </c:pt>
                <c:pt idx="2364">
                  <c:v>-25346468.213500008</c:v>
                </c:pt>
                <c:pt idx="2365">
                  <c:v>-25528825.517888922</c:v>
                </c:pt>
                <c:pt idx="2366">
                  <c:v>-24833392.941833317</c:v>
                </c:pt>
                <c:pt idx="2367">
                  <c:v>-23039400.126166709</c:v>
                </c:pt>
                <c:pt idx="2368">
                  <c:v>-22404728.805000018</c:v>
                </c:pt>
                <c:pt idx="2369">
                  <c:v>-21265551.707277764</c:v>
                </c:pt>
                <c:pt idx="2370">
                  <c:v>-21212992.499388851</c:v>
                </c:pt>
                <c:pt idx="2371">
                  <c:v>-19986057.299083311</c:v>
                </c:pt>
                <c:pt idx="2372">
                  <c:v>-19783826.755777784</c:v>
                </c:pt>
                <c:pt idx="2373">
                  <c:v>-20352439.504777785</c:v>
                </c:pt>
                <c:pt idx="2374">
                  <c:v>-20810264.528027833</c:v>
                </c:pt>
                <c:pt idx="2375">
                  <c:v>-21622516.641916685</c:v>
                </c:pt>
                <c:pt idx="2376">
                  <c:v>-23244928.128277779</c:v>
                </c:pt>
                <c:pt idx="2377">
                  <c:v>-24844710.015361127</c:v>
                </c:pt>
                <c:pt idx="2378">
                  <c:v>-27094224.50191661</c:v>
                </c:pt>
                <c:pt idx="2379">
                  <c:v>-27541594.724138848</c:v>
                </c:pt>
                <c:pt idx="2380">
                  <c:v>-26338095.200805515</c:v>
                </c:pt>
                <c:pt idx="2381">
                  <c:v>-26096748.699388944</c:v>
                </c:pt>
                <c:pt idx="2382">
                  <c:v>-25878584.847972199</c:v>
                </c:pt>
                <c:pt idx="2383">
                  <c:v>-25569698.679138843</c:v>
                </c:pt>
                <c:pt idx="2384">
                  <c:v>-25165531.957222234</c:v>
                </c:pt>
                <c:pt idx="2385">
                  <c:v>-24779897.528333291</c:v>
                </c:pt>
                <c:pt idx="2386">
                  <c:v>-24879619.535166658</c:v>
                </c:pt>
                <c:pt idx="2387">
                  <c:v>-25012141.483666636</c:v>
                </c:pt>
                <c:pt idx="2388">
                  <c:v>-25431603.750805531</c:v>
                </c:pt>
                <c:pt idx="2389">
                  <c:v>-25604576.142194416</c:v>
                </c:pt>
                <c:pt idx="2390">
                  <c:v>-25018279.796055548</c:v>
                </c:pt>
                <c:pt idx="2391">
                  <c:v>-23608917.742916655</c:v>
                </c:pt>
                <c:pt idx="2392">
                  <c:v>-22413945.581861079</c:v>
                </c:pt>
                <c:pt idx="2393">
                  <c:v>-21435317.768111065</c:v>
                </c:pt>
                <c:pt idx="2394">
                  <c:v>-20419454.824111141</c:v>
                </c:pt>
                <c:pt idx="2395">
                  <c:v>-20122616.448361121</c:v>
                </c:pt>
                <c:pt idx="2396">
                  <c:v>-20094668.635833383</c:v>
                </c:pt>
                <c:pt idx="2397">
                  <c:v>-19762520.921694402</c:v>
                </c:pt>
                <c:pt idx="2398">
                  <c:v>-20028742.804055557</c:v>
                </c:pt>
                <c:pt idx="2399">
                  <c:v>-20584239.198833305</c:v>
                </c:pt>
                <c:pt idx="2400">
                  <c:v>-23061853.207555577</c:v>
                </c:pt>
                <c:pt idx="2401">
                  <c:v>-25113347.618861146</c:v>
                </c:pt>
                <c:pt idx="2402">
                  <c:v>-24966677.323611077</c:v>
                </c:pt>
                <c:pt idx="2403">
                  <c:v>-25163583.871833324</c:v>
                </c:pt>
                <c:pt idx="2404">
                  <c:v>-26159643.616888851</c:v>
                </c:pt>
                <c:pt idx="2405">
                  <c:v>-25990820.033972193</c:v>
                </c:pt>
                <c:pt idx="2406">
                  <c:v>-25583124.372472178</c:v>
                </c:pt>
                <c:pt idx="2407">
                  <c:v>-25828633.99574998</c:v>
                </c:pt>
                <c:pt idx="2408">
                  <c:v>-26122650.044000022</c:v>
                </c:pt>
                <c:pt idx="2409">
                  <c:v>-26128818.031805526</c:v>
                </c:pt>
                <c:pt idx="2410">
                  <c:v>-26110157.051555604</c:v>
                </c:pt>
                <c:pt idx="2411">
                  <c:v>-26010169.699083276</c:v>
                </c:pt>
                <c:pt idx="2412">
                  <c:v>-26018108.203583296</c:v>
                </c:pt>
                <c:pt idx="2413">
                  <c:v>-26255956.118750036</c:v>
                </c:pt>
                <c:pt idx="2414">
                  <c:v>-26110060.588194411</c:v>
                </c:pt>
                <c:pt idx="2415">
                  <c:v>-24700387.504138924</c:v>
                </c:pt>
                <c:pt idx="2416">
                  <c:v>-23566828.765166659</c:v>
                </c:pt>
                <c:pt idx="2417">
                  <c:v>-22088967.71422223</c:v>
                </c:pt>
                <c:pt idx="2418">
                  <c:v>-21403490.450444415</c:v>
                </c:pt>
                <c:pt idx="2419">
                  <c:v>-21950376.686000027</c:v>
                </c:pt>
                <c:pt idx="2420">
                  <c:v>-21969615.128611062</c:v>
                </c:pt>
                <c:pt idx="2421">
                  <c:v>-21758695.124722254</c:v>
                </c:pt>
                <c:pt idx="2422">
                  <c:v>-21697764.341472279</c:v>
                </c:pt>
                <c:pt idx="2423">
                  <c:v>-22474463.883555513</c:v>
                </c:pt>
                <c:pt idx="2424">
                  <c:v>-23665358.068694513</c:v>
                </c:pt>
                <c:pt idx="2425">
                  <c:v>-23431146.241694465</c:v>
                </c:pt>
                <c:pt idx="2426">
                  <c:v>-23589973.423861153</c:v>
                </c:pt>
                <c:pt idx="2427">
                  <c:v>-23484028.018472277</c:v>
                </c:pt>
                <c:pt idx="2428">
                  <c:v>-23212184.190611124</c:v>
                </c:pt>
                <c:pt idx="2429">
                  <c:v>-22724265.342249986</c:v>
                </c:pt>
                <c:pt idx="2430">
                  <c:v>-22527234.40263886</c:v>
                </c:pt>
                <c:pt idx="2431">
                  <c:v>-22159463.555111121</c:v>
                </c:pt>
                <c:pt idx="2432">
                  <c:v>-21742225.445166618</c:v>
                </c:pt>
                <c:pt idx="2433">
                  <c:v>-21945416.039999958</c:v>
                </c:pt>
                <c:pt idx="2434">
                  <c:v>-22033741.359888867</c:v>
                </c:pt>
                <c:pt idx="2435">
                  <c:v>-22268227.687944461</c:v>
                </c:pt>
                <c:pt idx="2436">
                  <c:v>-22292768.223833315</c:v>
                </c:pt>
                <c:pt idx="2437">
                  <c:v>-21545363.255611166</c:v>
                </c:pt>
                <c:pt idx="2438">
                  <c:v>-21132262.924416672</c:v>
                </c:pt>
                <c:pt idx="2439">
                  <c:v>-20507800.296388853</c:v>
                </c:pt>
                <c:pt idx="2440">
                  <c:v>-19265336.038722221</c:v>
                </c:pt>
                <c:pt idx="2441">
                  <c:v>-18348253.992694389</c:v>
                </c:pt>
                <c:pt idx="2442">
                  <c:v>-17187133.272638936</c:v>
                </c:pt>
                <c:pt idx="2443">
                  <c:v>-16606419.55861114</c:v>
                </c:pt>
                <c:pt idx="2444">
                  <c:v>-16529787.642055551</c:v>
                </c:pt>
                <c:pt idx="2445">
                  <c:v>-16752990.524388883</c:v>
                </c:pt>
                <c:pt idx="2446">
                  <c:v>-16882797.813111071</c:v>
                </c:pt>
                <c:pt idx="2447">
                  <c:v>-16974159.804944504</c:v>
                </c:pt>
                <c:pt idx="2448">
                  <c:v>-17208160.127722234</c:v>
                </c:pt>
                <c:pt idx="2449">
                  <c:v>-17341619.729666647</c:v>
                </c:pt>
                <c:pt idx="2450">
                  <c:v>-17785735.374166653</c:v>
                </c:pt>
                <c:pt idx="2451">
                  <c:v>-18017819.809833303</c:v>
                </c:pt>
                <c:pt idx="2452">
                  <c:v>-18116909.117472187</c:v>
                </c:pt>
                <c:pt idx="2453">
                  <c:v>-17905528.37949995</c:v>
                </c:pt>
                <c:pt idx="2454">
                  <c:v>-17735554.669722192</c:v>
                </c:pt>
                <c:pt idx="2455">
                  <c:v>-17246797.44097228</c:v>
                </c:pt>
                <c:pt idx="2456">
                  <c:v>-16913178.05252777</c:v>
                </c:pt>
                <c:pt idx="2457">
                  <c:v>-16518548.11819445</c:v>
                </c:pt>
                <c:pt idx="2458">
                  <c:v>-17085216.308666628</c:v>
                </c:pt>
                <c:pt idx="2459">
                  <c:v>-16751414.868472204</c:v>
                </c:pt>
                <c:pt idx="2460">
                  <c:v>-16897524.339833315</c:v>
                </c:pt>
                <c:pt idx="2461">
                  <c:v>-16977565.902277797</c:v>
                </c:pt>
                <c:pt idx="2462">
                  <c:v>-17082132.281416658</c:v>
                </c:pt>
                <c:pt idx="2463">
                  <c:v>-17140265.770499934</c:v>
                </c:pt>
                <c:pt idx="2464">
                  <c:v>-16772747.177583361</c:v>
                </c:pt>
                <c:pt idx="2465">
                  <c:v>-15533969.651222235</c:v>
                </c:pt>
                <c:pt idx="2466">
                  <c:v>-15628997.635305505</c:v>
                </c:pt>
                <c:pt idx="2467">
                  <c:v>-16435796.062388869</c:v>
                </c:pt>
                <c:pt idx="2468">
                  <c:v>-16485150.974027781</c:v>
                </c:pt>
                <c:pt idx="2469">
                  <c:v>-16725589.300444476</c:v>
                </c:pt>
                <c:pt idx="2470">
                  <c:v>-16227119.910916634</c:v>
                </c:pt>
                <c:pt idx="2471">
                  <c:v>-17468182.901194431</c:v>
                </c:pt>
                <c:pt idx="2472">
                  <c:v>-15837606.758555515</c:v>
                </c:pt>
                <c:pt idx="2473">
                  <c:v>-17471123.598277729</c:v>
                </c:pt>
                <c:pt idx="2474">
                  <c:v>-16350125.56369449</c:v>
                </c:pt>
                <c:pt idx="2475">
                  <c:v>-15949506.318750041</c:v>
                </c:pt>
                <c:pt idx="2476">
                  <c:v>-15958058.612305572</c:v>
                </c:pt>
                <c:pt idx="2477">
                  <c:v>-16038427.162611101</c:v>
                </c:pt>
                <c:pt idx="2478">
                  <c:v>-15986909.944999954</c:v>
                </c:pt>
                <c:pt idx="2479">
                  <c:v>-15800469.539250009</c:v>
                </c:pt>
                <c:pt idx="2480">
                  <c:v>-15664458.251055561</c:v>
                </c:pt>
                <c:pt idx="2481">
                  <c:v>-15394811.93024998</c:v>
                </c:pt>
                <c:pt idx="2482">
                  <c:v>-15306932.781500023</c:v>
                </c:pt>
                <c:pt idx="2483">
                  <c:v>-15490699.20283334</c:v>
                </c:pt>
                <c:pt idx="2484">
                  <c:v>-16478245.972805539</c:v>
                </c:pt>
                <c:pt idx="2485">
                  <c:v>-16562555.064166669</c:v>
                </c:pt>
                <c:pt idx="2486">
                  <c:v>-16412218.485833313</c:v>
                </c:pt>
                <c:pt idx="2487">
                  <c:v>-16815368.354999971</c:v>
                </c:pt>
                <c:pt idx="2488">
                  <c:v>-16119864.42433334</c:v>
                </c:pt>
                <c:pt idx="2489">
                  <c:v>-16180500.991555585</c:v>
                </c:pt>
                <c:pt idx="2490">
                  <c:v>-16677424.642611166</c:v>
                </c:pt>
                <c:pt idx="2491">
                  <c:v>-16663941.982916674</c:v>
                </c:pt>
                <c:pt idx="2492">
                  <c:v>-16995072.296944447</c:v>
                </c:pt>
                <c:pt idx="2493">
                  <c:v>-17238187.025749955</c:v>
                </c:pt>
                <c:pt idx="2494">
                  <c:v>-16644722.307805546</c:v>
                </c:pt>
                <c:pt idx="2495">
                  <c:v>-18549982.098972235</c:v>
                </c:pt>
                <c:pt idx="2496">
                  <c:v>-19660075.317666627</c:v>
                </c:pt>
                <c:pt idx="2497">
                  <c:v>-21214286.160861101</c:v>
                </c:pt>
                <c:pt idx="2498">
                  <c:v>-21737742.073166613</c:v>
                </c:pt>
                <c:pt idx="2499">
                  <c:v>-22816390.613111097</c:v>
                </c:pt>
                <c:pt idx="2500">
                  <c:v>-23395694.325111158</c:v>
                </c:pt>
                <c:pt idx="2501">
                  <c:v>-22826954.091166642</c:v>
                </c:pt>
                <c:pt idx="2502">
                  <c:v>-23072357.620916691</c:v>
                </c:pt>
                <c:pt idx="2503">
                  <c:v>-22894872.980333328</c:v>
                </c:pt>
                <c:pt idx="2504">
                  <c:v>-22287929.425888944</c:v>
                </c:pt>
                <c:pt idx="2505">
                  <c:v>-21902095.003750049</c:v>
                </c:pt>
                <c:pt idx="2506">
                  <c:v>-21742342.257222187</c:v>
                </c:pt>
                <c:pt idx="2507">
                  <c:v>-22343885.609861143</c:v>
                </c:pt>
                <c:pt idx="2508">
                  <c:v>-22628862.48902769</c:v>
                </c:pt>
                <c:pt idx="2509">
                  <c:v>-22536764.823583368</c:v>
                </c:pt>
                <c:pt idx="2510">
                  <c:v>-22451398.93080559</c:v>
                </c:pt>
                <c:pt idx="2511">
                  <c:v>-22671395.132305555</c:v>
                </c:pt>
                <c:pt idx="2512">
                  <c:v>-22088899.499916688</c:v>
                </c:pt>
                <c:pt idx="2513">
                  <c:v>-20600748.702083346</c:v>
                </c:pt>
                <c:pt idx="2514">
                  <c:v>-18653711.207694452</c:v>
                </c:pt>
                <c:pt idx="2515">
                  <c:v>-17664282.104777787</c:v>
                </c:pt>
                <c:pt idx="2516">
                  <c:v>-17251252.109305546</c:v>
                </c:pt>
                <c:pt idx="2517">
                  <c:v>-16957580.741833352</c:v>
                </c:pt>
                <c:pt idx="2518">
                  <c:v>-16912851.24469443</c:v>
                </c:pt>
                <c:pt idx="2519">
                  <c:v>-17427943.130722169</c:v>
                </c:pt>
                <c:pt idx="2520">
                  <c:v>-19046612.79769443</c:v>
                </c:pt>
                <c:pt idx="2521">
                  <c:v>-20339212.024833363</c:v>
                </c:pt>
                <c:pt idx="2522">
                  <c:v>-21657473.578305569</c:v>
                </c:pt>
                <c:pt idx="2523">
                  <c:v>-22012721.364611164</c:v>
                </c:pt>
                <c:pt idx="2524">
                  <c:v>-21943970.319277778</c:v>
                </c:pt>
                <c:pt idx="2525">
                  <c:v>-21719424.770916685</c:v>
                </c:pt>
                <c:pt idx="2526">
                  <c:v>-20814605.915694442</c:v>
                </c:pt>
                <c:pt idx="2527">
                  <c:v>-20600631.508055575</c:v>
                </c:pt>
                <c:pt idx="2528">
                  <c:v>-20727175.686111122</c:v>
                </c:pt>
                <c:pt idx="2529">
                  <c:v>-20834768.237000015</c:v>
                </c:pt>
                <c:pt idx="2530">
                  <c:v>-20553390.385750018</c:v>
                </c:pt>
                <c:pt idx="2531">
                  <c:v>-20852111.937777724</c:v>
                </c:pt>
                <c:pt idx="2532">
                  <c:v>-21651043.148388844</c:v>
                </c:pt>
                <c:pt idx="2533">
                  <c:v>-21006269.867944464</c:v>
                </c:pt>
                <c:pt idx="2534">
                  <c:v>-21378544.967388891</c:v>
                </c:pt>
                <c:pt idx="2535">
                  <c:v>-20887852.88752773</c:v>
                </c:pt>
                <c:pt idx="2536">
                  <c:v>-19869858.324083332</c:v>
                </c:pt>
                <c:pt idx="2537">
                  <c:v>-19259686.034888905</c:v>
                </c:pt>
                <c:pt idx="2538">
                  <c:v>-18719927.404611081</c:v>
                </c:pt>
                <c:pt idx="2539">
                  <c:v>-18804057.847972251</c:v>
                </c:pt>
                <c:pt idx="2540">
                  <c:v>-18561802.895611115</c:v>
                </c:pt>
                <c:pt idx="2541">
                  <c:v>-18533209.687500037</c:v>
                </c:pt>
                <c:pt idx="2542">
                  <c:v>-18774156.436527785</c:v>
                </c:pt>
                <c:pt idx="2543">
                  <c:v>-19225562.641805574</c:v>
                </c:pt>
                <c:pt idx="2544">
                  <c:v>-20055754.745083369</c:v>
                </c:pt>
                <c:pt idx="2545">
                  <c:v>-21940213.18286112</c:v>
                </c:pt>
                <c:pt idx="2546">
                  <c:v>-23180215.812194437</c:v>
                </c:pt>
                <c:pt idx="2547">
                  <c:v>-23386229.621805515</c:v>
                </c:pt>
                <c:pt idx="2548">
                  <c:v>-23168107.690027788</c:v>
                </c:pt>
                <c:pt idx="2549">
                  <c:v>-22705745.452583335</c:v>
                </c:pt>
                <c:pt idx="2550">
                  <c:v>-22189552.40627772</c:v>
                </c:pt>
                <c:pt idx="2551">
                  <c:v>-21687875.863999978</c:v>
                </c:pt>
                <c:pt idx="2552">
                  <c:v>-21493343.880888905</c:v>
                </c:pt>
                <c:pt idx="2553">
                  <c:v>-21117470.436083343</c:v>
                </c:pt>
                <c:pt idx="2554">
                  <c:v>-20751987.150999956</c:v>
                </c:pt>
                <c:pt idx="2555">
                  <c:v>-21389973.088888906</c:v>
                </c:pt>
                <c:pt idx="2556">
                  <c:v>-21285797.630888853</c:v>
                </c:pt>
                <c:pt idx="2557">
                  <c:v>-21231306.15708328</c:v>
                </c:pt>
                <c:pt idx="2558">
                  <c:v>-20884951.723027796</c:v>
                </c:pt>
                <c:pt idx="2559">
                  <c:v>-19877311.369166642</c:v>
                </c:pt>
                <c:pt idx="2560">
                  <c:v>-18912439.280888855</c:v>
                </c:pt>
                <c:pt idx="2561">
                  <c:v>-17981593.270527821</c:v>
                </c:pt>
                <c:pt idx="2562">
                  <c:v>-16924795.961944468</c:v>
                </c:pt>
                <c:pt idx="2563">
                  <c:v>-16538509.939166674</c:v>
                </c:pt>
                <c:pt idx="2564">
                  <c:v>-17085666.707416702</c:v>
                </c:pt>
                <c:pt idx="2565">
                  <c:v>-17627010.965499938</c:v>
                </c:pt>
                <c:pt idx="2566">
                  <c:v>-17685740.339527737</c:v>
                </c:pt>
                <c:pt idx="2567">
                  <c:v>-17233228.462972246</c:v>
                </c:pt>
                <c:pt idx="2568">
                  <c:v>-16983027.745555524</c:v>
                </c:pt>
                <c:pt idx="2569">
                  <c:v>-18351247.769805539</c:v>
                </c:pt>
                <c:pt idx="2570">
                  <c:v>-19293287.39241663</c:v>
                </c:pt>
                <c:pt idx="2571">
                  <c:v>-19755877.02866666</c:v>
                </c:pt>
                <c:pt idx="2572">
                  <c:v>-19752516.193944488</c:v>
                </c:pt>
                <c:pt idx="2573">
                  <c:v>-19704007.041333295</c:v>
                </c:pt>
                <c:pt idx="2574">
                  <c:v>-19989892.30841665</c:v>
                </c:pt>
                <c:pt idx="2575">
                  <c:v>-20130158.20905558</c:v>
                </c:pt>
                <c:pt idx="2576">
                  <c:v>-18926342.333861127</c:v>
                </c:pt>
                <c:pt idx="2577">
                  <c:v>-18813401.875472233</c:v>
                </c:pt>
                <c:pt idx="2578">
                  <c:v>-18985528.041361086</c:v>
                </c:pt>
                <c:pt idx="2579">
                  <c:v>-19028360.795861118</c:v>
                </c:pt>
                <c:pt idx="2580">
                  <c:v>-19246803.301361077</c:v>
                </c:pt>
                <c:pt idx="2581">
                  <c:v>-18963266.151333384</c:v>
                </c:pt>
                <c:pt idx="2582">
                  <c:v>-19142648.515583329</c:v>
                </c:pt>
                <c:pt idx="2583">
                  <c:v>-19273382.074277814</c:v>
                </c:pt>
                <c:pt idx="2584">
                  <c:v>-19334353.261944443</c:v>
                </c:pt>
                <c:pt idx="2585">
                  <c:v>-18652062.999166641</c:v>
                </c:pt>
                <c:pt idx="2586">
                  <c:v>-18399035.952027816</c:v>
                </c:pt>
                <c:pt idx="2587">
                  <c:v>-18015801.257138863</c:v>
                </c:pt>
                <c:pt idx="2588">
                  <c:v>-18012584.660750035</c:v>
                </c:pt>
                <c:pt idx="2589">
                  <c:v>-17919670.284916632</c:v>
                </c:pt>
                <c:pt idx="2590">
                  <c:v>-18451486.212555584</c:v>
                </c:pt>
                <c:pt idx="2591">
                  <c:v>-19088201.032805607</c:v>
                </c:pt>
                <c:pt idx="2592">
                  <c:v>-19300087.430472221</c:v>
                </c:pt>
                <c:pt idx="2593">
                  <c:v>-20494315.44613887</c:v>
                </c:pt>
                <c:pt idx="2594">
                  <c:v>-20799582.912500013</c:v>
                </c:pt>
                <c:pt idx="2595">
                  <c:v>-21131451.414000019</c:v>
                </c:pt>
                <c:pt idx="2596">
                  <c:v>-21468184.959249966</c:v>
                </c:pt>
                <c:pt idx="2597">
                  <c:v>-22171972.507777743</c:v>
                </c:pt>
                <c:pt idx="2598">
                  <c:v>-22389543.119749967</c:v>
                </c:pt>
                <c:pt idx="2599">
                  <c:v>-22326152.953499947</c:v>
                </c:pt>
                <c:pt idx="2600">
                  <c:v>-21896477.850611128</c:v>
                </c:pt>
                <c:pt idx="2601">
                  <c:v>-21983234.053527739</c:v>
                </c:pt>
                <c:pt idx="2602">
                  <c:v>-21661155.465083349</c:v>
                </c:pt>
                <c:pt idx="2603">
                  <c:v>-21916622.301694386</c:v>
                </c:pt>
                <c:pt idx="2604">
                  <c:v>-21519607.752083287</c:v>
                </c:pt>
                <c:pt idx="2605">
                  <c:v>-21480570.586666644</c:v>
                </c:pt>
                <c:pt idx="2606">
                  <c:v>-21726204.895305544</c:v>
                </c:pt>
                <c:pt idx="2607">
                  <c:v>-22574657.321888849</c:v>
                </c:pt>
                <c:pt idx="2608">
                  <c:v>-22201612.72758333</c:v>
                </c:pt>
                <c:pt idx="2609">
                  <c:v>-21313572.240027819</c:v>
                </c:pt>
                <c:pt idx="2610">
                  <c:v>-19692650.339499954</c:v>
                </c:pt>
                <c:pt idx="2611">
                  <c:v>-18062017.351916634</c:v>
                </c:pt>
                <c:pt idx="2612">
                  <c:v>-18153496.810722202</c:v>
                </c:pt>
                <c:pt idx="2613">
                  <c:v>-17484356.586222231</c:v>
                </c:pt>
                <c:pt idx="2614">
                  <c:v>-17244779.659361135</c:v>
                </c:pt>
                <c:pt idx="2615">
                  <c:v>-17075919.704388883</c:v>
                </c:pt>
                <c:pt idx="2616">
                  <c:v>-17750154.720749971</c:v>
                </c:pt>
                <c:pt idx="2617">
                  <c:v>-17939514.663583297</c:v>
                </c:pt>
                <c:pt idx="2618">
                  <c:v>-17967194.566944454</c:v>
                </c:pt>
                <c:pt idx="2619">
                  <c:v>-17937196.668611139</c:v>
                </c:pt>
                <c:pt idx="2620">
                  <c:v>-17401635.724055517</c:v>
                </c:pt>
                <c:pt idx="2621">
                  <c:v>-16863865.725499969</c:v>
                </c:pt>
                <c:pt idx="2622">
                  <c:v>-16674687.522833319</c:v>
                </c:pt>
                <c:pt idx="2623">
                  <c:v>-16287055.81755558</c:v>
                </c:pt>
                <c:pt idx="2624">
                  <c:v>-16312126.276222283</c:v>
                </c:pt>
                <c:pt idx="2625">
                  <c:v>-16273754.255138921</c:v>
                </c:pt>
                <c:pt idx="2626">
                  <c:v>-16073788.208027752</c:v>
                </c:pt>
                <c:pt idx="2627">
                  <c:v>-15962856.538722191</c:v>
                </c:pt>
                <c:pt idx="2628">
                  <c:v>-16825572.649111152</c:v>
                </c:pt>
                <c:pt idx="2629">
                  <c:v>-16786766.896694466</c:v>
                </c:pt>
                <c:pt idx="2630">
                  <c:v>-17183851.899333347</c:v>
                </c:pt>
                <c:pt idx="2631">
                  <c:v>-17331583.959305562</c:v>
                </c:pt>
                <c:pt idx="2632">
                  <c:v>-17007220.785444409</c:v>
                </c:pt>
                <c:pt idx="2633">
                  <c:v>-16464576.566388873</c:v>
                </c:pt>
                <c:pt idx="2634">
                  <c:v>-16565543.512416629</c:v>
                </c:pt>
                <c:pt idx="2635">
                  <c:v>-16503000.777055575</c:v>
                </c:pt>
                <c:pt idx="2636">
                  <c:v>-15895847.807611139</c:v>
                </c:pt>
                <c:pt idx="2637">
                  <c:v>-17000247.480111085</c:v>
                </c:pt>
                <c:pt idx="2638">
                  <c:v>-17252956.773805577</c:v>
                </c:pt>
                <c:pt idx="2639">
                  <c:v>-16891333.171166625</c:v>
                </c:pt>
                <c:pt idx="2640">
                  <c:v>-16131719.356222263</c:v>
                </c:pt>
                <c:pt idx="2641">
                  <c:v>-15983696.588749958</c:v>
                </c:pt>
                <c:pt idx="2642">
                  <c:v>-16075423.191833299</c:v>
                </c:pt>
                <c:pt idx="2643">
                  <c:v>-16006321.646722181</c:v>
                </c:pt>
                <c:pt idx="2644">
                  <c:v>-15415165.404722236</c:v>
                </c:pt>
                <c:pt idx="2645">
                  <c:v>-15374940.699888939</c:v>
                </c:pt>
                <c:pt idx="2646">
                  <c:v>-15467958.059027774</c:v>
                </c:pt>
                <c:pt idx="2647">
                  <c:v>-15033028.122861162</c:v>
                </c:pt>
                <c:pt idx="2648">
                  <c:v>-14974708.151277762</c:v>
                </c:pt>
                <c:pt idx="2649">
                  <c:v>-14870787.686944477</c:v>
                </c:pt>
                <c:pt idx="2650">
                  <c:v>-14766213.179249957</c:v>
                </c:pt>
                <c:pt idx="2651">
                  <c:v>-15072462.07677779</c:v>
                </c:pt>
                <c:pt idx="2652">
                  <c:v>-15896275.167055566</c:v>
                </c:pt>
                <c:pt idx="2653">
                  <c:v>-16230338.800472209</c:v>
                </c:pt>
                <c:pt idx="2654">
                  <c:v>-16879159.44386106</c:v>
                </c:pt>
                <c:pt idx="2655">
                  <c:v>-17032323.009499975</c:v>
                </c:pt>
                <c:pt idx="2656">
                  <c:v>-16719986.606777772</c:v>
                </c:pt>
                <c:pt idx="2657">
                  <c:v>-15424765.842694461</c:v>
                </c:pt>
                <c:pt idx="2658">
                  <c:v>-15286197.06263892</c:v>
                </c:pt>
                <c:pt idx="2659">
                  <c:v>-15012020.021333355</c:v>
                </c:pt>
                <c:pt idx="2660">
                  <c:v>-15280971.037194392</c:v>
                </c:pt>
                <c:pt idx="2661">
                  <c:v>-15739111.477194456</c:v>
                </c:pt>
                <c:pt idx="2662">
                  <c:v>-16223305.123416631</c:v>
                </c:pt>
                <c:pt idx="2663">
                  <c:v>-17026517.196888853</c:v>
                </c:pt>
                <c:pt idx="2664">
                  <c:v>-18228674.266555574</c:v>
                </c:pt>
                <c:pt idx="2665">
                  <c:v>-20394527.094638847</c:v>
                </c:pt>
                <c:pt idx="2666">
                  <c:v>-21204508.569916695</c:v>
                </c:pt>
                <c:pt idx="2667">
                  <c:v>-21755803.617305566</c:v>
                </c:pt>
                <c:pt idx="2668">
                  <c:v>-21860959.657555506</c:v>
                </c:pt>
                <c:pt idx="2669">
                  <c:v>-21135057.06047219</c:v>
                </c:pt>
                <c:pt idx="2670">
                  <c:v>-21045058.755083356</c:v>
                </c:pt>
                <c:pt idx="2671">
                  <c:v>-20981247.95663891</c:v>
                </c:pt>
                <c:pt idx="2672">
                  <c:v>-20969505.086361099</c:v>
                </c:pt>
                <c:pt idx="2673">
                  <c:v>-20505615.861611143</c:v>
                </c:pt>
                <c:pt idx="2674">
                  <c:v>-20775602.792027723</c:v>
                </c:pt>
                <c:pt idx="2675">
                  <c:v>-21129948.430333305</c:v>
                </c:pt>
                <c:pt idx="2676">
                  <c:v>-21013223.768861108</c:v>
                </c:pt>
                <c:pt idx="2677">
                  <c:v>-21178523.441805549</c:v>
                </c:pt>
                <c:pt idx="2678">
                  <c:v>-20448704.042388882</c:v>
                </c:pt>
                <c:pt idx="2679">
                  <c:v>-20239109.869027797</c:v>
                </c:pt>
                <c:pt idx="2680">
                  <c:v>-19367265.526055545</c:v>
                </c:pt>
                <c:pt idx="2681">
                  <c:v>-18468176.958972182</c:v>
                </c:pt>
                <c:pt idx="2682">
                  <c:v>-18698239.44299997</c:v>
                </c:pt>
                <c:pt idx="2683">
                  <c:v>-18266940.751472164</c:v>
                </c:pt>
                <c:pt idx="2684">
                  <c:v>-18643827.813333359</c:v>
                </c:pt>
                <c:pt idx="2685">
                  <c:v>-18594035.278611097</c:v>
                </c:pt>
                <c:pt idx="2686">
                  <c:v>-18466166.731249988</c:v>
                </c:pt>
                <c:pt idx="2687">
                  <c:v>-18383128.968583345</c:v>
                </c:pt>
                <c:pt idx="2688">
                  <c:v>-19213123.992138851</c:v>
                </c:pt>
                <c:pt idx="2689">
                  <c:v>-20571040.138305523</c:v>
                </c:pt>
                <c:pt idx="2690">
                  <c:v>-21804327.101888917</c:v>
                </c:pt>
                <c:pt idx="2691">
                  <c:v>-22663255.924777754</c:v>
                </c:pt>
                <c:pt idx="2692">
                  <c:v>-22694364.89574999</c:v>
                </c:pt>
                <c:pt idx="2693">
                  <c:v>-22842379.356944416</c:v>
                </c:pt>
                <c:pt idx="2694">
                  <c:v>-22435308.570916668</c:v>
                </c:pt>
                <c:pt idx="2695">
                  <c:v>-21969632.001666676</c:v>
                </c:pt>
                <c:pt idx="2696">
                  <c:v>-22119521.264444418</c:v>
                </c:pt>
                <c:pt idx="2697">
                  <c:v>-21819207.448916633</c:v>
                </c:pt>
                <c:pt idx="2698">
                  <c:v>-21409882.055305582</c:v>
                </c:pt>
                <c:pt idx="2699">
                  <c:v>-21704190.246138934</c:v>
                </c:pt>
                <c:pt idx="2700">
                  <c:v>-21203407.832916677</c:v>
                </c:pt>
                <c:pt idx="2701">
                  <c:v>-20843305.777777776</c:v>
                </c:pt>
                <c:pt idx="2702">
                  <c:v>-20410740.784722257</c:v>
                </c:pt>
                <c:pt idx="2703">
                  <c:v>-20222027.049138919</c:v>
                </c:pt>
                <c:pt idx="2704">
                  <c:v>-19548909.582194407</c:v>
                </c:pt>
                <c:pt idx="2705">
                  <c:v>-18393406.437333368</c:v>
                </c:pt>
                <c:pt idx="2706">
                  <c:v>-17336336.175555568</c:v>
                </c:pt>
                <c:pt idx="2707">
                  <c:v>-16167823.254305543</c:v>
                </c:pt>
                <c:pt idx="2708">
                  <c:v>-15628285.147638936</c:v>
                </c:pt>
                <c:pt idx="2709">
                  <c:v>-15756221.228611071</c:v>
                </c:pt>
                <c:pt idx="2710">
                  <c:v>-15845189.516749961</c:v>
                </c:pt>
                <c:pt idx="2711">
                  <c:v>-16076351.470083326</c:v>
                </c:pt>
                <c:pt idx="2712">
                  <c:v>-17507335.127944466</c:v>
                </c:pt>
                <c:pt idx="2713">
                  <c:v>-19945763.129416686</c:v>
                </c:pt>
                <c:pt idx="2714">
                  <c:v>-20712692.113999952</c:v>
                </c:pt>
                <c:pt idx="2715">
                  <c:v>-20520429.583444424</c:v>
                </c:pt>
                <c:pt idx="2716">
                  <c:v>-20643054.866916705</c:v>
                </c:pt>
                <c:pt idx="2717">
                  <c:v>-20367416.9746111</c:v>
                </c:pt>
                <c:pt idx="2718">
                  <c:v>-19888856.609861158</c:v>
                </c:pt>
                <c:pt idx="2719">
                  <c:v>-19874883.547611151</c:v>
                </c:pt>
                <c:pt idx="2720">
                  <c:v>-19594916.59555557</c:v>
                </c:pt>
                <c:pt idx="2721">
                  <c:v>-19217364.344333362</c:v>
                </c:pt>
                <c:pt idx="2722">
                  <c:v>-19015725.3794167</c:v>
                </c:pt>
                <c:pt idx="2723">
                  <c:v>-19353856.286527805</c:v>
                </c:pt>
                <c:pt idx="2724">
                  <c:v>-19072590.263722204</c:v>
                </c:pt>
                <c:pt idx="2725">
                  <c:v>-19159310.365416683</c:v>
                </c:pt>
                <c:pt idx="2726">
                  <c:v>-19236785.941527817</c:v>
                </c:pt>
                <c:pt idx="2727">
                  <c:v>-18540719.875944424</c:v>
                </c:pt>
                <c:pt idx="2728">
                  <c:v>-18061253.172388949</c:v>
                </c:pt>
                <c:pt idx="2729">
                  <c:v>-17655092.950527772</c:v>
                </c:pt>
                <c:pt idx="2730">
                  <c:v>-17491275.160749976</c:v>
                </c:pt>
                <c:pt idx="2731">
                  <c:v>-16570148.679055534</c:v>
                </c:pt>
                <c:pt idx="2732">
                  <c:v>-16258863.803972235</c:v>
                </c:pt>
                <c:pt idx="2733">
                  <c:v>-16178124.338194493</c:v>
                </c:pt>
                <c:pt idx="2734">
                  <c:v>-17164024.784972258</c:v>
                </c:pt>
                <c:pt idx="2735">
                  <c:v>-17323245.167777825</c:v>
                </c:pt>
                <c:pt idx="2736">
                  <c:v>-18385879.563750014</c:v>
                </c:pt>
                <c:pt idx="2737">
                  <c:v>-20072265.002055563</c:v>
                </c:pt>
                <c:pt idx="2738">
                  <c:v>-21341016.840305574</c:v>
                </c:pt>
                <c:pt idx="2739">
                  <c:v>-22018003.982944433</c:v>
                </c:pt>
                <c:pt idx="2740">
                  <c:v>-21711188.145972252</c:v>
                </c:pt>
                <c:pt idx="2741">
                  <c:v>-21533144.517722186</c:v>
                </c:pt>
                <c:pt idx="2742">
                  <c:v>-21463908.379833397</c:v>
                </c:pt>
                <c:pt idx="2743">
                  <c:v>-21191408.682333305</c:v>
                </c:pt>
                <c:pt idx="2744">
                  <c:v>-20880826.539361153</c:v>
                </c:pt>
                <c:pt idx="2745">
                  <c:v>-20547149.122638904</c:v>
                </c:pt>
                <c:pt idx="2746">
                  <c:v>-20483737.277722225</c:v>
                </c:pt>
                <c:pt idx="2747">
                  <c:v>-20410489.851305544</c:v>
                </c:pt>
                <c:pt idx="2748">
                  <c:v>-20430003.227472272</c:v>
                </c:pt>
                <c:pt idx="2749">
                  <c:v>-20835303.778666686</c:v>
                </c:pt>
                <c:pt idx="2750">
                  <c:v>-20523258.789499965</c:v>
                </c:pt>
                <c:pt idx="2751">
                  <c:v>-19888538.368888892</c:v>
                </c:pt>
                <c:pt idx="2752">
                  <c:v>-19446161.763777766</c:v>
                </c:pt>
                <c:pt idx="2753">
                  <c:v>-19351630.579277728</c:v>
                </c:pt>
                <c:pt idx="2754">
                  <c:v>-18358420.235472269</c:v>
                </c:pt>
                <c:pt idx="2755">
                  <c:v>-17258690.952694498</c:v>
                </c:pt>
                <c:pt idx="2756">
                  <c:v>-17064066.297111154</c:v>
                </c:pt>
                <c:pt idx="2757">
                  <c:v>-17665907.985333327</c:v>
                </c:pt>
                <c:pt idx="2758">
                  <c:v>-17689683.087805547</c:v>
                </c:pt>
                <c:pt idx="2759">
                  <c:v>-17598855.923472196</c:v>
                </c:pt>
                <c:pt idx="2760">
                  <c:v>-18184911.322055563</c:v>
                </c:pt>
                <c:pt idx="2761">
                  <c:v>-19738328.220638886</c:v>
                </c:pt>
                <c:pt idx="2762">
                  <c:v>-21728544.1721389</c:v>
                </c:pt>
                <c:pt idx="2763">
                  <c:v>-22848446.757277779</c:v>
                </c:pt>
                <c:pt idx="2764">
                  <c:v>-22912356.879222214</c:v>
                </c:pt>
                <c:pt idx="2765">
                  <c:v>-23805840.242527824</c:v>
                </c:pt>
                <c:pt idx="2766">
                  <c:v>-24161866.951833386</c:v>
                </c:pt>
                <c:pt idx="2767">
                  <c:v>-24290088.610027812</c:v>
                </c:pt>
                <c:pt idx="2768">
                  <c:v>-23806615.207305588</c:v>
                </c:pt>
                <c:pt idx="2769">
                  <c:v>-23942979.674222197</c:v>
                </c:pt>
                <c:pt idx="2770">
                  <c:v>-23099231.785055548</c:v>
                </c:pt>
                <c:pt idx="2771">
                  <c:v>-22688342.676472206</c:v>
                </c:pt>
                <c:pt idx="2772">
                  <c:v>-22578519.542305585</c:v>
                </c:pt>
                <c:pt idx="2773">
                  <c:v>-22550549.158333339</c:v>
                </c:pt>
                <c:pt idx="2774">
                  <c:v>-21973760.307000026</c:v>
                </c:pt>
                <c:pt idx="2775">
                  <c:v>-21529552.702111106</c:v>
                </c:pt>
                <c:pt idx="2776">
                  <c:v>-21147578.419249963</c:v>
                </c:pt>
                <c:pt idx="2777">
                  <c:v>-20189672.393416639</c:v>
                </c:pt>
                <c:pt idx="2778">
                  <c:v>-18708672.432861071</c:v>
                </c:pt>
                <c:pt idx="2779">
                  <c:v>-18346821.975638911</c:v>
                </c:pt>
                <c:pt idx="2780">
                  <c:v>-17605020.368444458</c:v>
                </c:pt>
                <c:pt idx="2781">
                  <c:v>-17249057.192694463</c:v>
                </c:pt>
                <c:pt idx="2782">
                  <c:v>-17148157.280777756</c:v>
                </c:pt>
                <c:pt idx="2783">
                  <c:v>-17217949.552500028</c:v>
                </c:pt>
                <c:pt idx="2784">
                  <c:v>-18056370.658416681</c:v>
                </c:pt>
                <c:pt idx="2785">
                  <c:v>-18185124.83297218</c:v>
                </c:pt>
                <c:pt idx="2786">
                  <c:v>-18354297.532222185</c:v>
                </c:pt>
                <c:pt idx="2787">
                  <c:v>-18152494.069694422</c:v>
                </c:pt>
                <c:pt idx="2788">
                  <c:v>-18668065.25700004</c:v>
                </c:pt>
                <c:pt idx="2789">
                  <c:v>-18602438.813000005</c:v>
                </c:pt>
                <c:pt idx="2790">
                  <c:v>-18234848.036888897</c:v>
                </c:pt>
                <c:pt idx="2791">
                  <c:v>-19179988.856750015</c:v>
                </c:pt>
                <c:pt idx="2792">
                  <c:v>-18777320.102611061</c:v>
                </c:pt>
                <c:pt idx="2793">
                  <c:v>-18465936.506666701</c:v>
                </c:pt>
                <c:pt idx="2794">
                  <c:v>-18015769.841611098</c:v>
                </c:pt>
                <c:pt idx="2795">
                  <c:v>-18024734.064055599</c:v>
                </c:pt>
                <c:pt idx="2796">
                  <c:v>-18079280.283999976</c:v>
                </c:pt>
                <c:pt idx="2797">
                  <c:v>-18378261.429916676</c:v>
                </c:pt>
                <c:pt idx="2798">
                  <c:v>-18243358.126472175</c:v>
                </c:pt>
                <c:pt idx="2799">
                  <c:v>-18344751.716777742</c:v>
                </c:pt>
                <c:pt idx="2800">
                  <c:v>-18457933.325416617</c:v>
                </c:pt>
                <c:pt idx="2801">
                  <c:v>-17732981.902194418</c:v>
                </c:pt>
                <c:pt idx="2802">
                  <c:v>-16692881.455111129</c:v>
                </c:pt>
                <c:pt idx="2803">
                  <c:v>-15791193.620361144</c:v>
                </c:pt>
                <c:pt idx="2804">
                  <c:v>-15731655.871138914</c:v>
                </c:pt>
                <c:pt idx="2805">
                  <c:v>-15958303.835583288</c:v>
                </c:pt>
                <c:pt idx="2806">
                  <c:v>-15796168.792111075</c:v>
                </c:pt>
                <c:pt idx="2807">
                  <c:v>-15551154.260944474</c:v>
                </c:pt>
                <c:pt idx="2808">
                  <c:v>-15450037.098027745</c:v>
                </c:pt>
                <c:pt idx="2809">
                  <c:v>-15815800.901027812</c:v>
                </c:pt>
                <c:pt idx="2810">
                  <c:v>-15921054.662861118</c:v>
                </c:pt>
                <c:pt idx="2811">
                  <c:v>-16081847.098194413</c:v>
                </c:pt>
                <c:pt idx="2812">
                  <c:v>-16178494.026722178</c:v>
                </c:pt>
                <c:pt idx="2813">
                  <c:v>-16822505.651250012</c:v>
                </c:pt>
                <c:pt idx="2814">
                  <c:v>-17136335.697416659</c:v>
                </c:pt>
                <c:pt idx="2815">
                  <c:v>-16857094.644583307</c:v>
                </c:pt>
                <c:pt idx="2816">
                  <c:v>-16719366.558444478</c:v>
                </c:pt>
                <c:pt idx="2817">
                  <c:v>-16595749.307638898</c:v>
                </c:pt>
                <c:pt idx="2818">
                  <c:v>-16930598.0889722</c:v>
                </c:pt>
                <c:pt idx="2819">
                  <c:v>-16742637.379694402</c:v>
                </c:pt>
                <c:pt idx="2820">
                  <c:v>-17033608.241888877</c:v>
                </c:pt>
                <c:pt idx="2821">
                  <c:v>-17171677.854222257</c:v>
                </c:pt>
                <c:pt idx="2822">
                  <c:v>-17074913.625555545</c:v>
                </c:pt>
                <c:pt idx="2823">
                  <c:v>-17508892.046777789</c:v>
                </c:pt>
                <c:pt idx="2824">
                  <c:v>-17246116.899083328</c:v>
                </c:pt>
                <c:pt idx="2825">
                  <c:v>-16829106.719694458</c:v>
                </c:pt>
                <c:pt idx="2826">
                  <c:v>-15752451.321055509</c:v>
                </c:pt>
                <c:pt idx="2827">
                  <c:v>-15150683.625694441</c:v>
                </c:pt>
                <c:pt idx="2828">
                  <c:v>-14842255.278694423</c:v>
                </c:pt>
                <c:pt idx="2829">
                  <c:v>-15275025.824944386</c:v>
                </c:pt>
                <c:pt idx="2830">
                  <c:v>-15948738.166249949</c:v>
                </c:pt>
                <c:pt idx="2831">
                  <c:v>-16798364.434916701</c:v>
                </c:pt>
                <c:pt idx="2832">
                  <c:v>-18022098.113750026</c:v>
                </c:pt>
                <c:pt idx="2833">
                  <c:v>-19255193.554361127</c:v>
                </c:pt>
                <c:pt idx="2834">
                  <c:v>-21263303.573249977</c:v>
                </c:pt>
                <c:pt idx="2835">
                  <c:v>-21864611.767694473</c:v>
                </c:pt>
                <c:pt idx="2836">
                  <c:v>-22193006.182250008</c:v>
                </c:pt>
                <c:pt idx="2837">
                  <c:v>-23063232.729055591</c:v>
                </c:pt>
                <c:pt idx="2838">
                  <c:v>-22315324.969861139</c:v>
                </c:pt>
                <c:pt idx="2839">
                  <c:v>-22306599.065083314</c:v>
                </c:pt>
                <c:pt idx="2840">
                  <c:v>-21563137.861694448</c:v>
                </c:pt>
                <c:pt idx="2841">
                  <c:v>-20772024.84605556</c:v>
                </c:pt>
                <c:pt idx="2842">
                  <c:v>-19983159.091805555</c:v>
                </c:pt>
                <c:pt idx="2843">
                  <c:v>-20188823.06808332</c:v>
                </c:pt>
                <c:pt idx="2844">
                  <c:v>-20102923.578750044</c:v>
                </c:pt>
                <c:pt idx="2845">
                  <c:v>-19911243.853027754</c:v>
                </c:pt>
                <c:pt idx="2846">
                  <c:v>-19976139.402166627</c:v>
                </c:pt>
                <c:pt idx="2847">
                  <c:v>-19225617.186833341</c:v>
                </c:pt>
                <c:pt idx="2848">
                  <c:v>-18852701.057444476</c:v>
                </c:pt>
                <c:pt idx="2849">
                  <c:v>-17966583.484083325</c:v>
                </c:pt>
                <c:pt idx="2850">
                  <c:v>-16676150.075000009</c:v>
                </c:pt>
                <c:pt idx="2851">
                  <c:v>-16113433.899194425</c:v>
                </c:pt>
                <c:pt idx="2852">
                  <c:v>-16006320.135138832</c:v>
                </c:pt>
                <c:pt idx="2853">
                  <c:v>-16050481.632000005</c:v>
                </c:pt>
                <c:pt idx="2854">
                  <c:v>-16022295.959333293</c:v>
                </c:pt>
                <c:pt idx="2855">
                  <c:v>-16024958.742527746</c:v>
                </c:pt>
                <c:pt idx="2856">
                  <c:v>-16294472.034694416</c:v>
                </c:pt>
                <c:pt idx="2857">
                  <c:v>-17078787.988250017</c:v>
                </c:pt>
                <c:pt idx="2858">
                  <c:v>-17109610.539722223</c:v>
                </c:pt>
                <c:pt idx="2859">
                  <c:v>-17352228.63869445</c:v>
                </c:pt>
                <c:pt idx="2860">
                  <c:v>-17257529.454916652</c:v>
                </c:pt>
                <c:pt idx="2861">
                  <c:v>-17154475.244555589</c:v>
                </c:pt>
                <c:pt idx="2862">
                  <c:v>-17178471.752611086</c:v>
                </c:pt>
                <c:pt idx="2863">
                  <c:v>-16497808.895861095</c:v>
                </c:pt>
                <c:pt idx="2864">
                  <c:v>-16015659.202749997</c:v>
                </c:pt>
                <c:pt idx="2865">
                  <c:v>-15847475.946333323</c:v>
                </c:pt>
                <c:pt idx="2866">
                  <c:v>-15855205.017083282</c:v>
                </c:pt>
                <c:pt idx="2867">
                  <c:v>-15956674.354194485</c:v>
                </c:pt>
                <c:pt idx="2868">
                  <c:v>-16011858.363722209</c:v>
                </c:pt>
                <c:pt idx="2869">
                  <c:v>-15935868.511805512</c:v>
                </c:pt>
                <c:pt idx="2870">
                  <c:v>-16140466.04477782</c:v>
                </c:pt>
                <c:pt idx="2871">
                  <c:v>-16418734.84875006</c:v>
                </c:pt>
                <c:pt idx="2872">
                  <c:v>-16240168.09833334</c:v>
                </c:pt>
                <c:pt idx="2873">
                  <c:v>-16359704.985555569</c:v>
                </c:pt>
                <c:pt idx="2874">
                  <c:v>-15492164.733361121</c:v>
                </c:pt>
                <c:pt idx="2875">
                  <c:v>-15309269.503444424</c:v>
                </c:pt>
                <c:pt idx="2876">
                  <c:v>-15335918.595194489</c:v>
                </c:pt>
                <c:pt idx="2877">
                  <c:v>-15376416.780027799</c:v>
                </c:pt>
                <c:pt idx="2878">
                  <c:v>-15695673.387499973</c:v>
                </c:pt>
                <c:pt idx="2879">
                  <c:v>-17651350.529472247</c:v>
                </c:pt>
                <c:pt idx="2880">
                  <c:v>-18027431.585055593</c:v>
                </c:pt>
                <c:pt idx="2881">
                  <c:v>-19296770.043916661</c:v>
                </c:pt>
                <c:pt idx="2882">
                  <c:v>-19658798.250666674</c:v>
                </c:pt>
                <c:pt idx="2883">
                  <c:v>-20453124.655722253</c:v>
                </c:pt>
                <c:pt idx="2884">
                  <c:v>-19415630.396777816</c:v>
                </c:pt>
                <c:pt idx="2885">
                  <c:v>-19345303.504055534</c:v>
                </c:pt>
                <c:pt idx="2886">
                  <c:v>-20191703.32527779</c:v>
                </c:pt>
                <c:pt idx="2887">
                  <c:v>-19648120.317222241</c:v>
                </c:pt>
                <c:pt idx="2888">
                  <c:v>-19711581.725444421</c:v>
                </c:pt>
                <c:pt idx="2889">
                  <c:v>-19152262.660083342</c:v>
                </c:pt>
                <c:pt idx="2890">
                  <c:v>-19474336.901111081</c:v>
                </c:pt>
                <c:pt idx="2891">
                  <c:v>-20557004.362083353</c:v>
                </c:pt>
                <c:pt idx="2892">
                  <c:v>-20480976.197166681</c:v>
                </c:pt>
                <c:pt idx="2893">
                  <c:v>-19263940.989833374</c:v>
                </c:pt>
                <c:pt idx="2894">
                  <c:v>-19008389.205194417</c:v>
                </c:pt>
                <c:pt idx="2895">
                  <c:v>-19004682.329166707</c:v>
                </c:pt>
                <c:pt idx="2896">
                  <c:v>-19812221.020305511</c:v>
                </c:pt>
                <c:pt idx="2897">
                  <c:v>-19783554.827611104</c:v>
                </c:pt>
                <c:pt idx="2898">
                  <c:v>-18189076.915027753</c:v>
                </c:pt>
                <c:pt idx="2899">
                  <c:v>-17154419.705333285</c:v>
                </c:pt>
                <c:pt idx="2900">
                  <c:v>-16769155.833083296</c:v>
                </c:pt>
                <c:pt idx="2901">
                  <c:v>-16714852.128611121</c:v>
                </c:pt>
                <c:pt idx="2902">
                  <c:v>-15977962.3747222</c:v>
                </c:pt>
                <c:pt idx="2903">
                  <c:v>-16990046.784472186</c:v>
                </c:pt>
                <c:pt idx="2904">
                  <c:v>-17753154.828500029</c:v>
                </c:pt>
                <c:pt idx="2905">
                  <c:v>-19540543.395833366</c:v>
                </c:pt>
                <c:pt idx="2906">
                  <c:v>-21352658.711777739</c:v>
                </c:pt>
                <c:pt idx="2907">
                  <c:v>-21499980.996083371</c:v>
                </c:pt>
                <c:pt idx="2908">
                  <c:v>-21770342.778472204</c:v>
                </c:pt>
                <c:pt idx="2909">
                  <c:v>-22025230.945416629</c:v>
                </c:pt>
                <c:pt idx="2910">
                  <c:v>-22077321.25836115</c:v>
                </c:pt>
                <c:pt idx="2911">
                  <c:v>-22170043.033638854</c:v>
                </c:pt>
                <c:pt idx="2912">
                  <c:v>-21858376.43019443</c:v>
                </c:pt>
                <c:pt idx="2913">
                  <c:v>-21575833.390249971</c:v>
                </c:pt>
                <c:pt idx="2914">
                  <c:v>-21742799.887194432</c:v>
                </c:pt>
                <c:pt idx="2915">
                  <c:v>-21797266.872722201</c:v>
                </c:pt>
                <c:pt idx="2916">
                  <c:v>-21636067.994749986</c:v>
                </c:pt>
                <c:pt idx="2917">
                  <c:v>-21524673.214499999</c:v>
                </c:pt>
                <c:pt idx="2918">
                  <c:v>-20696018.561750028</c:v>
                </c:pt>
                <c:pt idx="2919">
                  <c:v>-20157970.329027779</c:v>
                </c:pt>
                <c:pt idx="2920">
                  <c:v>-20010858.870416682</c:v>
                </c:pt>
                <c:pt idx="2921">
                  <c:v>-18883201.681861103</c:v>
                </c:pt>
                <c:pt idx="2922">
                  <c:v>-18521862.133555543</c:v>
                </c:pt>
                <c:pt idx="2923">
                  <c:v>-18764142.168694481</c:v>
                </c:pt>
                <c:pt idx="2924">
                  <c:v>-17512527.651222199</c:v>
                </c:pt>
                <c:pt idx="2925">
                  <c:v>-17577888.499444466</c:v>
                </c:pt>
                <c:pt idx="2926">
                  <c:v>-18102469.618416641</c:v>
                </c:pt>
                <c:pt idx="2927">
                  <c:v>-18381513.732694406</c:v>
                </c:pt>
                <c:pt idx="2928">
                  <c:v>-19339781.324749988</c:v>
                </c:pt>
                <c:pt idx="2929">
                  <c:v>-20759401.222055543</c:v>
                </c:pt>
                <c:pt idx="2930">
                  <c:v>-22133198.319444418</c:v>
                </c:pt>
                <c:pt idx="2931">
                  <c:v>-22562719.470416654</c:v>
                </c:pt>
                <c:pt idx="2932">
                  <c:v>-22666358.57608337</c:v>
                </c:pt>
                <c:pt idx="2933">
                  <c:v>-22404990.679166708</c:v>
                </c:pt>
                <c:pt idx="2934">
                  <c:v>-22485327.351472259</c:v>
                </c:pt>
                <c:pt idx="2935">
                  <c:v>-22387399.284805544</c:v>
                </c:pt>
                <c:pt idx="2936">
                  <c:v>-21855038.957555532</c:v>
                </c:pt>
                <c:pt idx="2937">
                  <c:v>-21875056.717027809</c:v>
                </c:pt>
                <c:pt idx="2938">
                  <c:v>-21309242.889472205</c:v>
                </c:pt>
                <c:pt idx="2939">
                  <c:v>-20713668.555805545</c:v>
                </c:pt>
                <c:pt idx="2940">
                  <c:v>-20549575.504750025</c:v>
                </c:pt>
                <c:pt idx="2941">
                  <c:v>-19725384.02222224</c:v>
                </c:pt>
                <c:pt idx="2942">
                  <c:v>-19344492.230694458</c:v>
                </c:pt>
                <c:pt idx="2943">
                  <c:v>-19326683.193333339</c:v>
                </c:pt>
                <c:pt idx="2944">
                  <c:v>-18777834.630722195</c:v>
                </c:pt>
                <c:pt idx="2945">
                  <c:v>-18415979.555750027</c:v>
                </c:pt>
                <c:pt idx="2946">
                  <c:v>-17222329.592388917</c:v>
                </c:pt>
                <c:pt idx="2947">
                  <c:v>-16726974.880750025</c:v>
                </c:pt>
                <c:pt idx="2948">
                  <c:v>-16545972.188027773</c:v>
                </c:pt>
                <c:pt idx="2949">
                  <c:v>-16188943.427611133</c:v>
                </c:pt>
                <c:pt idx="2950">
                  <c:v>-16307684.303888852</c:v>
                </c:pt>
                <c:pt idx="2951">
                  <c:v>-16087160.225055529</c:v>
                </c:pt>
                <c:pt idx="2952">
                  <c:v>-15864340.712166712</c:v>
                </c:pt>
                <c:pt idx="2953">
                  <c:v>-15823875.305916719</c:v>
                </c:pt>
                <c:pt idx="2954">
                  <c:v>-15993301.665861087</c:v>
                </c:pt>
                <c:pt idx="2955">
                  <c:v>-16191027.792694451</c:v>
                </c:pt>
                <c:pt idx="2956">
                  <c:v>-16260630.433611132</c:v>
                </c:pt>
                <c:pt idx="2957">
                  <c:v>-16294609.111916643</c:v>
                </c:pt>
                <c:pt idx="2958">
                  <c:v>-15730597.584388927</c:v>
                </c:pt>
                <c:pt idx="2959">
                  <c:v>-15832798.050083326</c:v>
                </c:pt>
                <c:pt idx="2960">
                  <c:v>-15774441.471416702</c:v>
                </c:pt>
                <c:pt idx="2961">
                  <c:v>-15965491.773166643</c:v>
                </c:pt>
                <c:pt idx="2962">
                  <c:v>-15592458.73738887</c:v>
                </c:pt>
                <c:pt idx="2963">
                  <c:v>-16271612.709638925</c:v>
                </c:pt>
                <c:pt idx="2964">
                  <c:v>-16122969.346750006</c:v>
                </c:pt>
                <c:pt idx="2965">
                  <c:v>-16135543.503027752</c:v>
                </c:pt>
                <c:pt idx="2966">
                  <c:v>-16041490.640777824</c:v>
                </c:pt>
                <c:pt idx="2967">
                  <c:v>-16614802.24888886</c:v>
                </c:pt>
                <c:pt idx="2968">
                  <c:v>-16734676.515416689</c:v>
                </c:pt>
                <c:pt idx="2969">
                  <c:v>-16217914.308805507</c:v>
                </c:pt>
                <c:pt idx="2970">
                  <c:v>-16177034.529583372</c:v>
                </c:pt>
                <c:pt idx="2971">
                  <c:v>-15651830.081194453</c:v>
                </c:pt>
                <c:pt idx="2972">
                  <c:v>-15739261.90405556</c:v>
                </c:pt>
                <c:pt idx="2973">
                  <c:v>-15665075.454722218</c:v>
                </c:pt>
                <c:pt idx="2974">
                  <c:v>-15739753.792055592</c:v>
                </c:pt>
                <c:pt idx="2975">
                  <c:v>-15000941.808722194</c:v>
                </c:pt>
                <c:pt idx="2976">
                  <c:v>-14812242.730500033</c:v>
                </c:pt>
                <c:pt idx="2977">
                  <c:v>-15066308.860777814</c:v>
                </c:pt>
                <c:pt idx="2978">
                  <c:v>-15161829.807555594</c:v>
                </c:pt>
                <c:pt idx="2979">
                  <c:v>-15097531.020305555</c:v>
                </c:pt>
                <c:pt idx="2980">
                  <c:v>-15059908.527611056</c:v>
                </c:pt>
                <c:pt idx="2981">
                  <c:v>-14761144.718249999</c:v>
                </c:pt>
                <c:pt idx="2982">
                  <c:v>-14857667.371694429</c:v>
                </c:pt>
                <c:pt idx="2983">
                  <c:v>-14509941.200027829</c:v>
                </c:pt>
                <c:pt idx="2984">
                  <c:v>-14545165.850250032</c:v>
                </c:pt>
                <c:pt idx="2985">
                  <c:v>-14670559.886527807</c:v>
                </c:pt>
                <c:pt idx="2986">
                  <c:v>-14409188.296222262</c:v>
                </c:pt>
                <c:pt idx="2987">
                  <c:v>-14741142.371305587</c:v>
                </c:pt>
                <c:pt idx="2988">
                  <c:v>-15058140.705111075</c:v>
                </c:pt>
                <c:pt idx="2989">
                  <c:v>-15166905.550833283</c:v>
                </c:pt>
                <c:pt idx="2990">
                  <c:v>-15367059.687361095</c:v>
                </c:pt>
                <c:pt idx="2991">
                  <c:v>-15893510.787027815</c:v>
                </c:pt>
                <c:pt idx="2992">
                  <c:v>-15738425.089999951</c:v>
                </c:pt>
                <c:pt idx="2993">
                  <c:v>-15371685.228138875</c:v>
                </c:pt>
                <c:pt idx="2994">
                  <c:v>-15095165.540666632</c:v>
                </c:pt>
                <c:pt idx="2995">
                  <c:v>-14790690.256388854</c:v>
                </c:pt>
                <c:pt idx="2996">
                  <c:v>-14770455.260749957</c:v>
                </c:pt>
                <c:pt idx="2997">
                  <c:v>-15393568.967166647</c:v>
                </c:pt>
                <c:pt idx="2998">
                  <c:v>-15577469.986416653</c:v>
                </c:pt>
                <c:pt idx="2999">
                  <c:v>-15474756.788027801</c:v>
                </c:pt>
                <c:pt idx="3000">
                  <c:v>-17021174.790222257</c:v>
                </c:pt>
                <c:pt idx="3001">
                  <c:v>-18239970.991611127</c:v>
                </c:pt>
                <c:pt idx="3002">
                  <c:v>-19273586.947555572</c:v>
                </c:pt>
                <c:pt idx="3003">
                  <c:v>-20073504.948194388</c:v>
                </c:pt>
                <c:pt idx="3004">
                  <c:v>-19828193.363999989</c:v>
                </c:pt>
                <c:pt idx="3005">
                  <c:v>-20167346.889750034</c:v>
                </c:pt>
                <c:pt idx="3006">
                  <c:v>-20047428.542361084</c:v>
                </c:pt>
                <c:pt idx="3007">
                  <c:v>-20022645.561055545</c:v>
                </c:pt>
                <c:pt idx="3008">
                  <c:v>-19619547.878388897</c:v>
                </c:pt>
                <c:pt idx="3009">
                  <c:v>-19389014.951972269</c:v>
                </c:pt>
                <c:pt idx="3010">
                  <c:v>-19439579.148333374</c:v>
                </c:pt>
                <c:pt idx="3011">
                  <c:v>-19221108.902694434</c:v>
                </c:pt>
                <c:pt idx="3012">
                  <c:v>-19340572.552166671</c:v>
                </c:pt>
                <c:pt idx="3013">
                  <c:v>-20045910.891583301</c:v>
                </c:pt>
                <c:pt idx="3014">
                  <c:v>-19934050.651083298</c:v>
                </c:pt>
                <c:pt idx="3015">
                  <c:v>-19731248.242555592</c:v>
                </c:pt>
                <c:pt idx="3016">
                  <c:v>-19517943.749388862</c:v>
                </c:pt>
                <c:pt idx="3017">
                  <c:v>-18791360.781666689</c:v>
                </c:pt>
                <c:pt idx="3018">
                  <c:v>-18458221.127138931</c:v>
                </c:pt>
                <c:pt idx="3019">
                  <c:v>-17783726.102444433</c:v>
                </c:pt>
                <c:pt idx="3020">
                  <c:v>-17351081.498777777</c:v>
                </c:pt>
                <c:pt idx="3021">
                  <c:v>-16976097.82894446</c:v>
                </c:pt>
                <c:pt idx="3022">
                  <c:v>-16603977.894805556</c:v>
                </c:pt>
                <c:pt idx="3023">
                  <c:v>-16919270.454972211</c:v>
                </c:pt>
                <c:pt idx="3024">
                  <c:v>-17706305.872722186</c:v>
                </c:pt>
                <c:pt idx="3025">
                  <c:v>-19450711.77908339</c:v>
                </c:pt>
                <c:pt idx="3026">
                  <c:v>-21313113.594333328</c:v>
                </c:pt>
                <c:pt idx="3027">
                  <c:v>-21529613.221277796</c:v>
                </c:pt>
                <c:pt idx="3028">
                  <c:v>-21815681.14136117</c:v>
                </c:pt>
                <c:pt idx="3029">
                  <c:v>-21620407.125472177</c:v>
                </c:pt>
                <c:pt idx="3030">
                  <c:v>-21222382.663250018</c:v>
                </c:pt>
                <c:pt idx="3031">
                  <c:v>-21704053.83274997</c:v>
                </c:pt>
                <c:pt idx="3032">
                  <c:v>-21624056.127777804</c:v>
                </c:pt>
                <c:pt idx="3033">
                  <c:v>-20607901.622888885</c:v>
                </c:pt>
                <c:pt idx="3034">
                  <c:v>-21286802.877611168</c:v>
                </c:pt>
                <c:pt idx="3035">
                  <c:v>-21645721.842361078</c:v>
                </c:pt>
                <c:pt idx="3036">
                  <c:v>-21703960.913916629</c:v>
                </c:pt>
                <c:pt idx="3037">
                  <c:v>-21123663.114472181</c:v>
                </c:pt>
                <c:pt idx="3038">
                  <c:v>-20951735.881888889</c:v>
                </c:pt>
                <c:pt idx="3039">
                  <c:v>-20278201.840111107</c:v>
                </c:pt>
                <c:pt idx="3040">
                  <c:v>-19932279.684722185</c:v>
                </c:pt>
                <c:pt idx="3041">
                  <c:v>-19256388.138305504</c:v>
                </c:pt>
                <c:pt idx="3042">
                  <c:v>-18073744.045194425</c:v>
                </c:pt>
                <c:pt idx="3043">
                  <c:v>-17202745.343388874</c:v>
                </c:pt>
                <c:pt idx="3044">
                  <c:v>-17030847.013666634</c:v>
                </c:pt>
                <c:pt idx="3045">
                  <c:v>-16853856.196083352</c:v>
                </c:pt>
                <c:pt idx="3046">
                  <c:v>-16832984.943666615</c:v>
                </c:pt>
                <c:pt idx="3047">
                  <c:v>-16967176.204722244</c:v>
                </c:pt>
                <c:pt idx="3048">
                  <c:v>-17757019.340944488</c:v>
                </c:pt>
                <c:pt idx="3049">
                  <c:v>-19194179.810638908</c:v>
                </c:pt>
                <c:pt idx="3050">
                  <c:v>-21518480.810916692</c:v>
                </c:pt>
                <c:pt idx="3051">
                  <c:v>-21729253.169611141</c:v>
                </c:pt>
                <c:pt idx="3052">
                  <c:v>-21409059.669138905</c:v>
                </c:pt>
                <c:pt idx="3053">
                  <c:v>-21157609.044972215</c:v>
                </c:pt>
                <c:pt idx="3054">
                  <c:v>-21084480.669361141</c:v>
                </c:pt>
                <c:pt idx="3055">
                  <c:v>-21464474.223972179</c:v>
                </c:pt>
                <c:pt idx="3056">
                  <c:v>-21321154.470222194</c:v>
                </c:pt>
                <c:pt idx="3057">
                  <c:v>-21937366.940972209</c:v>
                </c:pt>
                <c:pt idx="3058">
                  <c:v>-22551524.510694478</c:v>
                </c:pt>
                <c:pt idx="3059">
                  <c:v>-22552684.327055581</c:v>
                </c:pt>
                <c:pt idx="3060">
                  <c:v>-22031178.975361105</c:v>
                </c:pt>
                <c:pt idx="3061">
                  <c:v>-21586241.621305548</c:v>
                </c:pt>
                <c:pt idx="3062">
                  <c:v>-20551658.206027787</c:v>
                </c:pt>
                <c:pt idx="3063">
                  <c:v>-19718243.054361068</c:v>
                </c:pt>
                <c:pt idx="3064">
                  <c:v>-19311623.6376944</c:v>
                </c:pt>
                <c:pt idx="3065">
                  <c:v>-19185679.416083295</c:v>
                </c:pt>
                <c:pt idx="3066">
                  <c:v>-18022248.027861133</c:v>
                </c:pt>
                <c:pt idx="3067">
                  <c:v>-17158136.72169441</c:v>
                </c:pt>
                <c:pt idx="3068">
                  <c:v>-16920779.016666643</c:v>
                </c:pt>
                <c:pt idx="3069">
                  <c:v>-17092342.079694483</c:v>
                </c:pt>
                <c:pt idx="3070">
                  <c:v>-16826600.874305494</c:v>
                </c:pt>
                <c:pt idx="3071">
                  <c:v>-15896655.985777758</c:v>
                </c:pt>
                <c:pt idx="3072">
                  <c:v>-16220292.641805591</c:v>
                </c:pt>
                <c:pt idx="3073">
                  <c:v>-16525015.576861111</c:v>
                </c:pt>
                <c:pt idx="3074">
                  <c:v>-17059287.677527759</c:v>
                </c:pt>
                <c:pt idx="3075">
                  <c:v>-16593245.961277777</c:v>
                </c:pt>
                <c:pt idx="3076">
                  <c:v>-16440595.389805565</c:v>
                </c:pt>
                <c:pt idx="3077">
                  <c:v>-16098824.374083376</c:v>
                </c:pt>
                <c:pt idx="3078">
                  <c:v>-15895634.878138933</c:v>
                </c:pt>
                <c:pt idx="3079">
                  <c:v>-15612155.640750028</c:v>
                </c:pt>
                <c:pt idx="3080">
                  <c:v>-15526516.565111063</c:v>
                </c:pt>
                <c:pt idx="3081">
                  <c:v>-15220034.269166628</c:v>
                </c:pt>
                <c:pt idx="3082">
                  <c:v>-15050120.814027753</c:v>
                </c:pt>
                <c:pt idx="3083">
                  <c:v>-15337370.078194438</c:v>
                </c:pt>
                <c:pt idx="3084">
                  <c:v>-15470733.328722207</c:v>
                </c:pt>
                <c:pt idx="3085">
                  <c:v>-15652754.113638846</c:v>
                </c:pt>
                <c:pt idx="3086">
                  <c:v>-15936602.751805535</c:v>
                </c:pt>
                <c:pt idx="3087">
                  <c:v>-16737356.395305587</c:v>
                </c:pt>
                <c:pt idx="3088">
                  <c:v>-16469007.241138918</c:v>
                </c:pt>
                <c:pt idx="3089">
                  <c:v>-15642502.72855554</c:v>
                </c:pt>
                <c:pt idx="3090">
                  <c:v>-15392960.02008334</c:v>
                </c:pt>
                <c:pt idx="3091">
                  <c:v>-15329244.358694442</c:v>
                </c:pt>
                <c:pt idx="3092">
                  <c:v>-15231961.714388924</c:v>
                </c:pt>
                <c:pt idx="3093">
                  <c:v>-15295066.103111092</c:v>
                </c:pt>
                <c:pt idx="3094">
                  <c:v>-15526146.723777741</c:v>
                </c:pt>
                <c:pt idx="3095">
                  <c:v>-15932055.448500006</c:v>
                </c:pt>
                <c:pt idx="3096">
                  <c:v>-16334006.115916694</c:v>
                </c:pt>
                <c:pt idx="3097">
                  <c:v>-16398102.284611112</c:v>
                </c:pt>
                <c:pt idx="3098">
                  <c:v>-16739793.728861094</c:v>
                </c:pt>
                <c:pt idx="3099">
                  <c:v>-17279345.89050005</c:v>
                </c:pt>
                <c:pt idx="3100">
                  <c:v>-16783005.269999988</c:v>
                </c:pt>
                <c:pt idx="3101">
                  <c:v>-16959515.676861096</c:v>
                </c:pt>
                <c:pt idx="3102">
                  <c:v>-16964945.683611114</c:v>
                </c:pt>
                <c:pt idx="3103">
                  <c:v>-16488318.144861151</c:v>
                </c:pt>
                <c:pt idx="3104">
                  <c:v>-16486985.958750034</c:v>
                </c:pt>
                <c:pt idx="3105">
                  <c:v>-16556478.165166633</c:v>
                </c:pt>
                <c:pt idx="3106">
                  <c:v>-16989717.626222178</c:v>
                </c:pt>
                <c:pt idx="3107">
                  <c:v>-17592682.456749953</c:v>
                </c:pt>
                <c:pt idx="3108">
                  <c:v>-17784862.978555515</c:v>
                </c:pt>
                <c:pt idx="3109">
                  <c:v>-17665015.179138891</c:v>
                </c:pt>
                <c:pt idx="3110">
                  <c:v>-17830612.392805606</c:v>
                </c:pt>
                <c:pt idx="3111">
                  <c:v>-17504584.152944431</c:v>
                </c:pt>
                <c:pt idx="3112">
                  <c:v>-17155144.495638873</c:v>
                </c:pt>
                <c:pt idx="3113">
                  <c:v>-16818898.92113892</c:v>
                </c:pt>
                <c:pt idx="3114">
                  <c:v>-16313855.702277754</c:v>
                </c:pt>
                <c:pt idx="3115">
                  <c:v>-15724989.87738888</c:v>
                </c:pt>
                <c:pt idx="3116">
                  <c:v>-15428299.861305546</c:v>
                </c:pt>
                <c:pt idx="3117">
                  <c:v>-15591496.963472245</c:v>
                </c:pt>
                <c:pt idx="3118">
                  <c:v>-15575366.905916682</c:v>
                </c:pt>
                <c:pt idx="3119">
                  <c:v>-15855679.552777804</c:v>
                </c:pt>
                <c:pt idx="3120">
                  <c:v>-16038317.753249994</c:v>
                </c:pt>
                <c:pt idx="3121">
                  <c:v>-16149012.795777772</c:v>
                </c:pt>
                <c:pt idx="3122">
                  <c:v>-16452116.191527816</c:v>
                </c:pt>
                <c:pt idx="3123">
                  <c:v>-16813697.138083383</c:v>
                </c:pt>
                <c:pt idx="3124">
                  <c:v>-16809974.883916683</c:v>
                </c:pt>
                <c:pt idx="3125">
                  <c:v>-16861465.846444439</c:v>
                </c:pt>
                <c:pt idx="3126">
                  <c:v>-16835417.897749972</c:v>
                </c:pt>
                <c:pt idx="3127">
                  <c:v>-16566662.305944405</c:v>
                </c:pt>
                <c:pt idx="3128">
                  <c:v>-16264148.356472224</c:v>
                </c:pt>
                <c:pt idx="3129">
                  <c:v>-16123599.027277797</c:v>
                </c:pt>
                <c:pt idx="3130">
                  <c:v>-16215977.984750042</c:v>
                </c:pt>
                <c:pt idx="3131">
                  <c:v>-16263215.722611131</c:v>
                </c:pt>
                <c:pt idx="3132">
                  <c:v>-16251620.190249961</c:v>
                </c:pt>
                <c:pt idx="3133">
                  <c:v>-16249953.215472244</c:v>
                </c:pt>
                <c:pt idx="3134">
                  <c:v>-16214985.389944479</c:v>
                </c:pt>
                <c:pt idx="3135">
                  <c:v>-16145172.6976944</c:v>
                </c:pt>
                <c:pt idx="3136">
                  <c:v>-16075987.427888902</c:v>
                </c:pt>
                <c:pt idx="3137">
                  <c:v>-16122187.248694466</c:v>
                </c:pt>
                <c:pt idx="3138">
                  <c:v>-15828313.717472196</c:v>
                </c:pt>
                <c:pt idx="3139">
                  <c:v>-15766506.824500034</c:v>
                </c:pt>
                <c:pt idx="3140">
                  <c:v>-15736296.770472223</c:v>
                </c:pt>
                <c:pt idx="3141">
                  <c:v>-15937988.494416628</c:v>
                </c:pt>
                <c:pt idx="3142">
                  <c:v>-15917332.408777751</c:v>
                </c:pt>
                <c:pt idx="3143">
                  <c:v>-16054658.613444405</c:v>
                </c:pt>
                <c:pt idx="3144">
                  <c:v>-16139275.527916642</c:v>
                </c:pt>
                <c:pt idx="3145">
                  <c:v>-16420153.621583281</c:v>
                </c:pt>
                <c:pt idx="3146">
                  <c:v>-16613409.22963886</c:v>
                </c:pt>
                <c:pt idx="3147">
                  <c:v>-16300230.775583321</c:v>
                </c:pt>
                <c:pt idx="3148">
                  <c:v>-16119971.056805579</c:v>
                </c:pt>
                <c:pt idx="3149">
                  <c:v>-16116468.446583334</c:v>
                </c:pt>
                <c:pt idx="3150">
                  <c:v>-16127802.809249984</c:v>
                </c:pt>
                <c:pt idx="3151">
                  <c:v>-16067184.061611149</c:v>
                </c:pt>
                <c:pt idx="3152">
                  <c:v>-15760321.923861124</c:v>
                </c:pt>
                <c:pt idx="3153">
                  <c:v>-15721309.554111108</c:v>
                </c:pt>
                <c:pt idx="3154">
                  <c:v>-15587877.555666713</c:v>
                </c:pt>
                <c:pt idx="3155">
                  <c:v>-15659864.222111071</c:v>
                </c:pt>
                <c:pt idx="3156">
                  <c:v>-15716378.691944432</c:v>
                </c:pt>
                <c:pt idx="3157">
                  <c:v>-15834395.748972183</c:v>
                </c:pt>
                <c:pt idx="3158">
                  <c:v>-15974738.766333284</c:v>
                </c:pt>
                <c:pt idx="3159">
                  <c:v>-16028196.617888883</c:v>
                </c:pt>
                <c:pt idx="3160">
                  <c:v>-15708215.484111113</c:v>
                </c:pt>
                <c:pt idx="3161">
                  <c:v>-15682961.51497224</c:v>
                </c:pt>
                <c:pt idx="3162">
                  <c:v>-15813766.769055609</c:v>
                </c:pt>
                <c:pt idx="3163">
                  <c:v>-15668863.927416654</c:v>
                </c:pt>
                <c:pt idx="3164">
                  <c:v>-15864438.675361147</c:v>
                </c:pt>
                <c:pt idx="3165">
                  <c:v>-16169202.837805556</c:v>
                </c:pt>
                <c:pt idx="3166">
                  <c:v>-16105736.974805513</c:v>
                </c:pt>
                <c:pt idx="3167">
                  <c:v>-16273746.705833357</c:v>
                </c:pt>
                <c:pt idx="3168">
                  <c:v>-17252093.302472226</c:v>
                </c:pt>
                <c:pt idx="3169">
                  <c:v>-18305514.157027811</c:v>
                </c:pt>
                <c:pt idx="3170">
                  <c:v>-19080393.053055566</c:v>
                </c:pt>
                <c:pt idx="3171">
                  <c:v>-19530381.75341668</c:v>
                </c:pt>
                <c:pt idx="3172">
                  <c:v>-19998290.622861132</c:v>
                </c:pt>
                <c:pt idx="3173">
                  <c:v>-20073862.380916599</c:v>
                </c:pt>
                <c:pt idx="3174">
                  <c:v>-20041868.245694447</c:v>
                </c:pt>
                <c:pt idx="3175">
                  <c:v>-20126088.384722192</c:v>
                </c:pt>
                <c:pt idx="3176">
                  <c:v>-19328223.645388901</c:v>
                </c:pt>
                <c:pt idx="3177">
                  <c:v>-19406322.416805558</c:v>
                </c:pt>
                <c:pt idx="3178">
                  <c:v>-19676886.300888859</c:v>
                </c:pt>
                <c:pt idx="3179">
                  <c:v>-20515231.255111117</c:v>
                </c:pt>
                <c:pt idx="3180">
                  <c:v>-20401158.281361129</c:v>
                </c:pt>
                <c:pt idx="3181">
                  <c:v>-19721783.490444463</c:v>
                </c:pt>
                <c:pt idx="3182">
                  <c:v>-20550625.424805544</c:v>
                </c:pt>
                <c:pt idx="3183">
                  <c:v>-19338117.744499974</c:v>
                </c:pt>
                <c:pt idx="3184">
                  <c:v>-18530470.886666685</c:v>
                </c:pt>
                <c:pt idx="3185">
                  <c:v>-17467523.240027804</c:v>
                </c:pt>
                <c:pt idx="3186">
                  <c:v>-16801261.305472203</c:v>
                </c:pt>
                <c:pt idx="3187">
                  <c:v>-16565649.717722254</c:v>
                </c:pt>
                <c:pt idx="3188">
                  <c:v>-16481385.22180555</c:v>
                </c:pt>
                <c:pt idx="3189">
                  <c:v>-17353405.479861151</c:v>
                </c:pt>
                <c:pt idx="3190">
                  <c:v>-17439800.330916654</c:v>
                </c:pt>
                <c:pt idx="3191">
                  <c:v>-17701306.561166652</c:v>
                </c:pt>
                <c:pt idx="3192">
                  <c:v>-18504244.26880553</c:v>
                </c:pt>
                <c:pt idx="3193">
                  <c:v>-19672934.507527761</c:v>
                </c:pt>
                <c:pt idx="3194">
                  <c:v>-21180123.653277747</c:v>
                </c:pt>
                <c:pt idx="3195">
                  <c:v>-21474189.362472162</c:v>
                </c:pt>
                <c:pt idx="3196">
                  <c:v>-21793160.640361052</c:v>
                </c:pt>
                <c:pt idx="3197">
                  <c:v>-22007063.496222254</c:v>
                </c:pt>
                <c:pt idx="3198">
                  <c:v>-21966865.480583292</c:v>
                </c:pt>
                <c:pt idx="3199">
                  <c:v>-21941667.792083345</c:v>
                </c:pt>
                <c:pt idx="3200">
                  <c:v>-21857632.371500034</c:v>
                </c:pt>
                <c:pt idx="3201">
                  <c:v>-23192892.351361066</c:v>
                </c:pt>
                <c:pt idx="3202">
                  <c:v>-22585532.801833313</c:v>
                </c:pt>
                <c:pt idx="3203">
                  <c:v>-22272902.575833376</c:v>
                </c:pt>
                <c:pt idx="3204">
                  <c:v>-21993340.01458336</c:v>
                </c:pt>
                <c:pt idx="3205">
                  <c:v>-22174710.029916633</c:v>
                </c:pt>
                <c:pt idx="3206">
                  <c:v>-21462128.384249989</c:v>
                </c:pt>
                <c:pt idx="3207">
                  <c:v>-20865182.353944484</c:v>
                </c:pt>
                <c:pt idx="3208">
                  <c:v>-20941686.815888908</c:v>
                </c:pt>
                <c:pt idx="3209">
                  <c:v>-19930625.130527735</c:v>
                </c:pt>
                <c:pt idx="3210">
                  <c:v>-18542622.446083322</c:v>
                </c:pt>
                <c:pt idx="3211">
                  <c:v>-17091533.572055597</c:v>
                </c:pt>
                <c:pt idx="3212">
                  <c:v>-16635987.776361113</c:v>
                </c:pt>
                <c:pt idx="3213">
                  <c:v>-16715748.974361125</c:v>
                </c:pt>
                <c:pt idx="3214">
                  <c:v>-16852658.586277738</c:v>
                </c:pt>
                <c:pt idx="3215">
                  <c:v>-17427581.751583342</c:v>
                </c:pt>
                <c:pt idx="3216">
                  <c:v>-18617964.645805508</c:v>
                </c:pt>
                <c:pt idx="3217">
                  <c:v>-20077648.547166664</c:v>
                </c:pt>
                <c:pt idx="3218">
                  <c:v>-22076806.025555518</c:v>
                </c:pt>
                <c:pt idx="3219">
                  <c:v>-22835233.91741664</c:v>
                </c:pt>
                <c:pt idx="3220">
                  <c:v>-23002434.874333255</c:v>
                </c:pt>
                <c:pt idx="3221">
                  <c:v>-23296653.392638866</c:v>
                </c:pt>
                <c:pt idx="3222">
                  <c:v>-22936788.850555494</c:v>
                </c:pt>
                <c:pt idx="3223">
                  <c:v>-22955746.265222218</c:v>
                </c:pt>
                <c:pt idx="3224">
                  <c:v>-23081213.525444392</c:v>
                </c:pt>
                <c:pt idx="3225">
                  <c:v>-23016241.894027807</c:v>
                </c:pt>
                <c:pt idx="3226">
                  <c:v>-22884454.923944466</c:v>
                </c:pt>
                <c:pt idx="3227">
                  <c:v>-22702309.067555577</c:v>
                </c:pt>
                <c:pt idx="3228">
                  <c:v>-23130836.597222287</c:v>
                </c:pt>
                <c:pt idx="3229">
                  <c:v>-22416080.291888889</c:v>
                </c:pt>
                <c:pt idx="3230">
                  <c:v>-22249851.710638918</c:v>
                </c:pt>
                <c:pt idx="3231">
                  <c:v>-21099833.929111131</c:v>
                </c:pt>
                <c:pt idx="3232">
                  <c:v>-21421450.640388869</c:v>
                </c:pt>
                <c:pt idx="3233">
                  <c:v>-21087026.937916707</c:v>
                </c:pt>
                <c:pt idx="3234">
                  <c:v>-19859449.457750026</c:v>
                </c:pt>
                <c:pt idx="3235">
                  <c:v>-19500089.364805561</c:v>
                </c:pt>
                <c:pt idx="3236">
                  <c:v>-19044748.344749968</c:v>
                </c:pt>
                <c:pt idx="3237">
                  <c:v>-19604965.076583289</c:v>
                </c:pt>
                <c:pt idx="3238">
                  <c:v>-20691168.136194427</c:v>
                </c:pt>
                <c:pt idx="3239">
                  <c:v>-21072798.904305577</c:v>
                </c:pt>
                <c:pt idx="3240">
                  <c:v>-21563165.655861069</c:v>
                </c:pt>
                <c:pt idx="3241">
                  <c:v>-23361975.214388933</c:v>
                </c:pt>
                <c:pt idx="3242">
                  <c:v>-24741414.907611087</c:v>
                </c:pt>
                <c:pt idx="3243">
                  <c:v>-25500566.855166674</c:v>
                </c:pt>
                <c:pt idx="3244">
                  <c:v>-25888140.634500038</c:v>
                </c:pt>
                <c:pt idx="3245">
                  <c:v>-26026531.699361127</c:v>
                </c:pt>
                <c:pt idx="3246">
                  <c:v>-25877802.290611077</c:v>
                </c:pt>
                <c:pt idx="3247">
                  <c:v>-26203047.682777729</c:v>
                </c:pt>
                <c:pt idx="3248">
                  <c:v>-26168174.482861131</c:v>
                </c:pt>
                <c:pt idx="3249">
                  <c:v>-24983486.230444465</c:v>
                </c:pt>
                <c:pt idx="3250">
                  <c:v>-24776969.123472203</c:v>
                </c:pt>
                <c:pt idx="3251">
                  <c:v>-24728000.508999962</c:v>
                </c:pt>
                <c:pt idx="3252">
                  <c:v>-23517675.659777801</c:v>
                </c:pt>
                <c:pt idx="3253">
                  <c:v>-23206803.115833312</c:v>
                </c:pt>
                <c:pt idx="3254">
                  <c:v>-22249292.770472236</c:v>
                </c:pt>
                <c:pt idx="3255">
                  <c:v>-21638649.898361083</c:v>
                </c:pt>
                <c:pt idx="3256">
                  <c:v>-21398504.807750028</c:v>
                </c:pt>
                <c:pt idx="3257">
                  <c:v>-20698958.57044445</c:v>
                </c:pt>
                <c:pt idx="3258">
                  <c:v>-21401470.539305553</c:v>
                </c:pt>
                <c:pt idx="3259">
                  <c:v>-20581759.433833327</c:v>
                </c:pt>
                <c:pt idx="3260">
                  <c:v>-19845926.211694475</c:v>
                </c:pt>
                <c:pt idx="3261">
                  <c:v>-19443015.291222259</c:v>
                </c:pt>
                <c:pt idx="3262">
                  <c:v>-19873942.256472193</c:v>
                </c:pt>
                <c:pt idx="3263">
                  <c:v>-20515150.95641664</c:v>
                </c:pt>
                <c:pt idx="3264">
                  <c:v>-21040758.569555521</c:v>
                </c:pt>
                <c:pt idx="3265">
                  <c:v>-23497705.966194436</c:v>
                </c:pt>
                <c:pt idx="3266">
                  <c:v>-24528276.618194461</c:v>
                </c:pt>
                <c:pt idx="3267">
                  <c:v>-25111880.431611091</c:v>
                </c:pt>
                <c:pt idx="3268">
                  <c:v>-25130991.894694455</c:v>
                </c:pt>
                <c:pt idx="3269">
                  <c:v>-25395014.737833343</c:v>
                </c:pt>
                <c:pt idx="3270">
                  <c:v>-25218885.706333335</c:v>
                </c:pt>
                <c:pt idx="3271">
                  <c:v>-24919769.517166663</c:v>
                </c:pt>
                <c:pt idx="3272">
                  <c:v>-24481201.104777746</c:v>
                </c:pt>
                <c:pt idx="3273">
                  <c:v>-24751818.530861113</c:v>
                </c:pt>
                <c:pt idx="3274">
                  <c:v>-24565964.371083353</c:v>
                </c:pt>
                <c:pt idx="3275">
                  <c:v>-24923984.452527773</c:v>
                </c:pt>
                <c:pt idx="3276">
                  <c:v>-24828875.445944455</c:v>
                </c:pt>
                <c:pt idx="3277">
                  <c:v>-23998057.567638911</c:v>
                </c:pt>
                <c:pt idx="3278">
                  <c:v>-22774165.982055511</c:v>
                </c:pt>
                <c:pt idx="3279">
                  <c:v>-21018627.287305515</c:v>
                </c:pt>
                <c:pt idx="3280">
                  <c:v>-20768812.187777791</c:v>
                </c:pt>
                <c:pt idx="3281">
                  <c:v>-20601913.685527798</c:v>
                </c:pt>
                <c:pt idx="3282">
                  <c:v>-19523532.631111063</c:v>
                </c:pt>
                <c:pt idx="3283">
                  <c:v>-17638559.853916682</c:v>
                </c:pt>
                <c:pt idx="3284">
                  <c:v>-17550775.726833317</c:v>
                </c:pt>
                <c:pt idx="3285">
                  <c:v>-17358261.655888923</c:v>
                </c:pt>
                <c:pt idx="3286">
                  <c:v>-17121302.606555492</c:v>
                </c:pt>
                <c:pt idx="3287">
                  <c:v>-16901220.360666633</c:v>
                </c:pt>
                <c:pt idx="3288">
                  <c:v>-16998334.947388873</c:v>
                </c:pt>
                <c:pt idx="3289">
                  <c:v>-17876034.927638907</c:v>
                </c:pt>
                <c:pt idx="3290">
                  <c:v>-18209153.391388886</c:v>
                </c:pt>
                <c:pt idx="3291">
                  <c:v>-18960143.359305575</c:v>
                </c:pt>
                <c:pt idx="3292">
                  <c:v>-20124000.259638872</c:v>
                </c:pt>
                <c:pt idx="3293">
                  <c:v>-20234931.3105556</c:v>
                </c:pt>
                <c:pt idx="3294">
                  <c:v>-20099572.916583374</c:v>
                </c:pt>
                <c:pt idx="3295">
                  <c:v>-20113586.242472243</c:v>
                </c:pt>
                <c:pt idx="3296">
                  <c:v>-19371742.88338894</c:v>
                </c:pt>
                <c:pt idx="3297">
                  <c:v>-18834880.970194455</c:v>
                </c:pt>
                <c:pt idx="3298">
                  <c:v>-18801416.517749976</c:v>
                </c:pt>
                <c:pt idx="3299">
                  <c:v>-18986673.135638837</c:v>
                </c:pt>
                <c:pt idx="3300">
                  <c:v>-19157797.567277793</c:v>
                </c:pt>
                <c:pt idx="3301">
                  <c:v>-19152538.901666664</c:v>
                </c:pt>
                <c:pt idx="3302">
                  <c:v>-18567990.012027822</c:v>
                </c:pt>
                <c:pt idx="3303">
                  <c:v>-18299328.106222223</c:v>
                </c:pt>
                <c:pt idx="3304">
                  <c:v>-18607466.659277752</c:v>
                </c:pt>
                <c:pt idx="3305">
                  <c:v>-18258466.19955558</c:v>
                </c:pt>
                <c:pt idx="3306">
                  <c:v>-17046888.858083371</c:v>
                </c:pt>
                <c:pt idx="3307">
                  <c:v>-16225942.125666672</c:v>
                </c:pt>
                <c:pt idx="3308">
                  <c:v>-16045618.070611138</c:v>
                </c:pt>
                <c:pt idx="3309">
                  <c:v>-15695059.360666635</c:v>
                </c:pt>
                <c:pt idx="3310">
                  <c:v>-15765802.733861078</c:v>
                </c:pt>
                <c:pt idx="3311">
                  <c:v>-15856205.583722197</c:v>
                </c:pt>
                <c:pt idx="3312">
                  <c:v>-15870643.760055535</c:v>
                </c:pt>
                <c:pt idx="3313">
                  <c:v>-15729472.966611067</c:v>
                </c:pt>
                <c:pt idx="3314">
                  <c:v>-15826355.191666657</c:v>
                </c:pt>
                <c:pt idx="3315">
                  <c:v>-15702838.411055567</c:v>
                </c:pt>
                <c:pt idx="3316">
                  <c:v>-15763394.825361097</c:v>
                </c:pt>
                <c:pt idx="3317">
                  <c:v>-15703868.292166641</c:v>
                </c:pt>
                <c:pt idx="3318">
                  <c:v>-15527903.404805563</c:v>
                </c:pt>
                <c:pt idx="3319">
                  <c:v>-15529445.152194431</c:v>
                </c:pt>
                <c:pt idx="3320">
                  <c:v>-15340761.367222188</c:v>
                </c:pt>
                <c:pt idx="3321">
                  <c:v>-15283713.945416627</c:v>
                </c:pt>
                <c:pt idx="3322">
                  <c:v>-15376934.651888875</c:v>
                </c:pt>
                <c:pt idx="3323">
                  <c:v>-15500728.507388925</c:v>
                </c:pt>
                <c:pt idx="3324">
                  <c:v>-15708551.046861107</c:v>
                </c:pt>
                <c:pt idx="3325">
                  <c:v>-15722690.53305551</c:v>
                </c:pt>
                <c:pt idx="3326">
                  <c:v>-15894625.002777787</c:v>
                </c:pt>
                <c:pt idx="3327">
                  <c:v>-15999107.463055536</c:v>
                </c:pt>
                <c:pt idx="3328">
                  <c:v>-15904447.120083284</c:v>
                </c:pt>
                <c:pt idx="3329">
                  <c:v>-16014055.667583305</c:v>
                </c:pt>
                <c:pt idx="3330">
                  <c:v>-15964563.804472208</c:v>
                </c:pt>
                <c:pt idx="3331">
                  <c:v>-15779224.332166711</c:v>
                </c:pt>
                <c:pt idx="3332">
                  <c:v>-15658038.399944432</c:v>
                </c:pt>
                <c:pt idx="3333">
                  <c:v>-15613129.914361127</c:v>
                </c:pt>
                <c:pt idx="3334">
                  <c:v>-15818293.953749998</c:v>
                </c:pt>
                <c:pt idx="3335">
                  <c:v>-15930880.899305539</c:v>
                </c:pt>
                <c:pt idx="3336">
                  <c:v>-16018050.607500043</c:v>
                </c:pt>
                <c:pt idx="3337">
                  <c:v>-16281787.841166627</c:v>
                </c:pt>
                <c:pt idx="3338">
                  <c:v>-16563624.21919441</c:v>
                </c:pt>
                <c:pt idx="3339">
                  <c:v>-17197524.071388878</c:v>
                </c:pt>
                <c:pt idx="3340">
                  <c:v>-17501890.902527828</c:v>
                </c:pt>
                <c:pt idx="3341">
                  <c:v>-17648192.671222188</c:v>
                </c:pt>
                <c:pt idx="3342">
                  <c:v>-17672316.632527769</c:v>
                </c:pt>
                <c:pt idx="3343">
                  <c:v>-17382632.553416617</c:v>
                </c:pt>
                <c:pt idx="3344">
                  <c:v>-17333567.500222214</c:v>
                </c:pt>
                <c:pt idx="3345">
                  <c:v>-17191076.685083341</c:v>
                </c:pt>
                <c:pt idx="3346">
                  <c:v>-17313683.047361065</c:v>
                </c:pt>
                <c:pt idx="3347">
                  <c:v>-17610533.533638861</c:v>
                </c:pt>
                <c:pt idx="3348">
                  <c:v>-17976065.134833314</c:v>
                </c:pt>
                <c:pt idx="3349">
                  <c:v>-17658351.195000019</c:v>
                </c:pt>
                <c:pt idx="3350">
                  <c:v>-17417167.13777779</c:v>
                </c:pt>
                <c:pt idx="3351">
                  <c:v>-17322438.241305545</c:v>
                </c:pt>
                <c:pt idx="3352">
                  <c:v>-16965835.166805517</c:v>
                </c:pt>
                <c:pt idx="3353">
                  <c:v>-16612360.388999976</c:v>
                </c:pt>
                <c:pt idx="3354">
                  <c:v>-16768543.010944476</c:v>
                </c:pt>
                <c:pt idx="3355">
                  <c:v>-16710126.313805586</c:v>
                </c:pt>
                <c:pt idx="3356">
                  <c:v>-16410304.968305577</c:v>
                </c:pt>
                <c:pt idx="3357">
                  <c:v>-16754285.210583342</c:v>
                </c:pt>
                <c:pt idx="3358">
                  <c:v>-17086790.877</c:v>
                </c:pt>
                <c:pt idx="3359">
                  <c:v>-17886787.73461112</c:v>
                </c:pt>
                <c:pt idx="3360">
                  <c:v>-19433501.414055552</c:v>
                </c:pt>
                <c:pt idx="3361">
                  <c:v>-20883018.381305564</c:v>
                </c:pt>
                <c:pt idx="3362">
                  <c:v>-23042423.777027834</c:v>
                </c:pt>
                <c:pt idx="3363">
                  <c:v>-24408039.210916638</c:v>
                </c:pt>
                <c:pt idx="3364">
                  <c:v>-24450318.661138836</c:v>
                </c:pt>
                <c:pt idx="3365">
                  <c:v>-24573203.196750004</c:v>
                </c:pt>
                <c:pt idx="3366">
                  <c:v>-24502642.225166675</c:v>
                </c:pt>
                <c:pt idx="3367">
                  <c:v>-24387562.470416673</c:v>
                </c:pt>
                <c:pt idx="3368">
                  <c:v>-24614230.806055509</c:v>
                </c:pt>
                <c:pt idx="3369">
                  <c:v>-24856332.10347221</c:v>
                </c:pt>
                <c:pt idx="3370">
                  <c:v>-24966189.152583305</c:v>
                </c:pt>
                <c:pt idx="3371">
                  <c:v>-25020606.090472177</c:v>
                </c:pt>
                <c:pt idx="3372">
                  <c:v>-25260348.794388928</c:v>
                </c:pt>
                <c:pt idx="3373">
                  <c:v>-24842539.531972189</c:v>
                </c:pt>
                <c:pt idx="3374">
                  <c:v>-23844178.934777848</c:v>
                </c:pt>
                <c:pt idx="3375">
                  <c:v>-22480273.628333308</c:v>
                </c:pt>
                <c:pt idx="3376">
                  <c:v>-21915182.267194476</c:v>
                </c:pt>
                <c:pt idx="3377">
                  <c:v>-20760477.420055572</c:v>
                </c:pt>
                <c:pt idx="3378">
                  <c:v>-19264699.950583316</c:v>
                </c:pt>
                <c:pt idx="3379">
                  <c:v>-18521052.561555516</c:v>
                </c:pt>
                <c:pt idx="3380">
                  <c:v>-18002208.662222203</c:v>
                </c:pt>
                <c:pt idx="3381">
                  <c:v>-17857678.843666658</c:v>
                </c:pt>
                <c:pt idx="3382">
                  <c:v>-18064805.318166688</c:v>
                </c:pt>
                <c:pt idx="3383">
                  <c:v>-18330994.241222207</c:v>
                </c:pt>
                <c:pt idx="3384">
                  <c:v>-19953545.813305549</c:v>
                </c:pt>
                <c:pt idx="3385">
                  <c:v>-21920702.630111117</c:v>
                </c:pt>
                <c:pt idx="3386">
                  <c:v>-23884248.307055544</c:v>
                </c:pt>
                <c:pt idx="3387">
                  <c:v>-24648018.788055565</c:v>
                </c:pt>
                <c:pt idx="3388">
                  <c:v>-24682113.520194408</c:v>
                </c:pt>
                <c:pt idx="3389">
                  <c:v>-24774625.355527766</c:v>
                </c:pt>
                <c:pt idx="3390">
                  <c:v>-24626447.002166651</c:v>
                </c:pt>
                <c:pt idx="3391">
                  <c:v>-25084623.037166663</c:v>
                </c:pt>
                <c:pt idx="3392">
                  <c:v>-24866938.801138878</c:v>
                </c:pt>
                <c:pt idx="3393">
                  <c:v>-24489517.632027742</c:v>
                </c:pt>
                <c:pt idx="3394">
                  <c:v>-24483608.272138849</c:v>
                </c:pt>
                <c:pt idx="3395">
                  <c:v>-24556803.808527779</c:v>
                </c:pt>
                <c:pt idx="3396">
                  <c:v>-24139734.329111151</c:v>
                </c:pt>
                <c:pt idx="3397">
                  <c:v>-24424289.853388909</c:v>
                </c:pt>
                <c:pt idx="3398">
                  <c:v>-24081360.429111086</c:v>
                </c:pt>
                <c:pt idx="3399">
                  <c:v>-23129339.78891664</c:v>
                </c:pt>
                <c:pt idx="3400">
                  <c:v>-22718828.735277791</c:v>
                </c:pt>
                <c:pt idx="3401">
                  <c:v>-21791494.647527788</c:v>
                </c:pt>
                <c:pt idx="3402">
                  <c:v>-21080878.928499948</c:v>
                </c:pt>
                <c:pt idx="3403">
                  <c:v>-20014564.046694484</c:v>
                </c:pt>
                <c:pt idx="3404">
                  <c:v>-19364611.342444398</c:v>
                </c:pt>
                <c:pt idx="3405">
                  <c:v>-19203471.954361126</c:v>
                </c:pt>
                <c:pt idx="3406">
                  <c:v>-19086056.9365278</c:v>
                </c:pt>
                <c:pt idx="3407">
                  <c:v>-19410544.957805518</c:v>
                </c:pt>
                <c:pt idx="3408">
                  <c:v>-20873227.23900006</c:v>
                </c:pt>
                <c:pt idx="3409">
                  <c:v>-22790326.768833354</c:v>
                </c:pt>
                <c:pt idx="3410">
                  <c:v>-24160356.301749993</c:v>
                </c:pt>
                <c:pt idx="3411">
                  <c:v>-24367125.685694393</c:v>
                </c:pt>
                <c:pt idx="3412">
                  <c:v>-24388457.932166707</c:v>
                </c:pt>
                <c:pt idx="3413">
                  <c:v>-24452603.818972267</c:v>
                </c:pt>
                <c:pt idx="3414">
                  <c:v>-24678764.082777712</c:v>
                </c:pt>
                <c:pt idx="3415">
                  <c:v>-24760481.042388909</c:v>
                </c:pt>
                <c:pt idx="3416">
                  <c:v>-24576226.945000008</c:v>
                </c:pt>
                <c:pt idx="3417">
                  <c:v>-24289032.780999988</c:v>
                </c:pt>
                <c:pt idx="3418">
                  <c:v>-24201256.947138909</c:v>
                </c:pt>
                <c:pt idx="3419">
                  <c:v>-24251562.527555536</c:v>
                </c:pt>
                <c:pt idx="3420">
                  <c:v>-24658044.646222249</c:v>
                </c:pt>
                <c:pt idx="3421">
                  <c:v>-24785447.240277793</c:v>
                </c:pt>
                <c:pt idx="3422">
                  <c:v>-23518383.910499983</c:v>
                </c:pt>
                <c:pt idx="3423">
                  <c:v>-22424703.947083339</c:v>
                </c:pt>
                <c:pt idx="3424">
                  <c:v>-21704689.309138913</c:v>
                </c:pt>
                <c:pt idx="3425">
                  <c:v>-20721328.256555598</c:v>
                </c:pt>
                <c:pt idx="3426">
                  <c:v>-19815827.414749991</c:v>
                </c:pt>
                <c:pt idx="3427">
                  <c:v>-18893676.397361115</c:v>
                </c:pt>
                <c:pt idx="3428">
                  <c:v>-18366075.007500004</c:v>
                </c:pt>
                <c:pt idx="3429">
                  <c:v>-18477733.150416616</c:v>
                </c:pt>
                <c:pt idx="3430">
                  <c:v>-18448499.677277736</c:v>
                </c:pt>
                <c:pt idx="3431">
                  <c:v>-18756450.81472224</c:v>
                </c:pt>
                <c:pt idx="3432">
                  <c:v>-20807838.661305569</c:v>
                </c:pt>
                <c:pt idx="3433">
                  <c:v>-23171927.242944438</c:v>
                </c:pt>
                <c:pt idx="3434">
                  <c:v>-24713737.099416625</c:v>
                </c:pt>
                <c:pt idx="3435">
                  <c:v>-25493810.98344449</c:v>
                </c:pt>
                <c:pt idx="3436">
                  <c:v>-26368098.14572221</c:v>
                </c:pt>
                <c:pt idx="3437">
                  <c:v>-27284961.978638913</c:v>
                </c:pt>
                <c:pt idx="3438">
                  <c:v>-26333563.650222246</c:v>
                </c:pt>
                <c:pt idx="3439">
                  <c:v>-26548430.491472285</c:v>
                </c:pt>
                <c:pt idx="3440">
                  <c:v>-26721750.26494443</c:v>
                </c:pt>
                <c:pt idx="3441">
                  <c:v>-26235607.407083265</c:v>
                </c:pt>
                <c:pt idx="3442">
                  <c:v>-25994904.402833328</c:v>
                </c:pt>
                <c:pt idx="3443">
                  <c:v>-25995035.691888914</c:v>
                </c:pt>
                <c:pt idx="3444">
                  <c:v>-25464099.009055544</c:v>
                </c:pt>
                <c:pt idx="3445">
                  <c:v>-24977240.228166658</c:v>
                </c:pt>
                <c:pt idx="3446">
                  <c:v>-23757641.707555506</c:v>
                </c:pt>
                <c:pt idx="3447">
                  <c:v>-22268847.191749994</c:v>
                </c:pt>
                <c:pt idx="3448">
                  <c:v>-21645897.956222255</c:v>
                </c:pt>
                <c:pt idx="3449">
                  <c:v>-20837209.933000017</c:v>
                </c:pt>
                <c:pt idx="3450">
                  <c:v>-20672189.087194424</c:v>
                </c:pt>
                <c:pt idx="3451">
                  <c:v>-19017930.214472279</c:v>
                </c:pt>
                <c:pt idx="3452">
                  <c:v>-17904342.225722186</c:v>
                </c:pt>
                <c:pt idx="3453">
                  <c:v>-17813668.938805506</c:v>
                </c:pt>
                <c:pt idx="3454">
                  <c:v>-17985894.5954444</c:v>
                </c:pt>
                <c:pt idx="3455">
                  <c:v>-17753661.914333358</c:v>
                </c:pt>
                <c:pt idx="3456">
                  <c:v>-18031207.132944431</c:v>
                </c:pt>
                <c:pt idx="3457">
                  <c:v>-18284480.802916639</c:v>
                </c:pt>
                <c:pt idx="3458">
                  <c:v>-18376736.401722223</c:v>
                </c:pt>
                <c:pt idx="3459">
                  <c:v>-18494824.162277743</c:v>
                </c:pt>
                <c:pt idx="3460">
                  <c:v>-18347528.889555559</c:v>
                </c:pt>
                <c:pt idx="3461">
                  <c:v>-18545038.998499997</c:v>
                </c:pt>
                <c:pt idx="3462">
                  <c:v>-18572152.185333345</c:v>
                </c:pt>
                <c:pt idx="3463">
                  <c:v>-18346673.145722244</c:v>
                </c:pt>
                <c:pt idx="3464">
                  <c:v>-18639321.493138894</c:v>
                </c:pt>
                <c:pt idx="3465">
                  <c:v>-18823412.107111149</c:v>
                </c:pt>
                <c:pt idx="3466">
                  <c:v>-19242632.093333315</c:v>
                </c:pt>
                <c:pt idx="3467">
                  <c:v>-19514195.04530552</c:v>
                </c:pt>
                <c:pt idx="3468">
                  <c:v>-19360140.110750005</c:v>
                </c:pt>
                <c:pt idx="3469">
                  <c:v>-18895278.060138945</c:v>
                </c:pt>
                <c:pt idx="3470">
                  <c:v>-18736509.303250041</c:v>
                </c:pt>
                <c:pt idx="3471">
                  <c:v>-17918490.473944422</c:v>
                </c:pt>
                <c:pt idx="3472">
                  <c:v>-17863613.070694458</c:v>
                </c:pt>
                <c:pt idx="3473">
                  <c:v>-17695306.552888904</c:v>
                </c:pt>
                <c:pt idx="3474">
                  <c:v>-17577332.377944421</c:v>
                </c:pt>
                <c:pt idx="3475">
                  <c:v>-16950043.469861083</c:v>
                </c:pt>
                <c:pt idx="3476">
                  <c:v>-16430326.301527809</c:v>
                </c:pt>
                <c:pt idx="3477">
                  <c:v>-16688063.570722247</c:v>
                </c:pt>
                <c:pt idx="3478">
                  <c:v>-16578821.017722201</c:v>
                </c:pt>
                <c:pt idx="3479">
                  <c:v>-16623372.497555593</c:v>
                </c:pt>
                <c:pt idx="3480">
                  <c:v>-16333910.10299997</c:v>
                </c:pt>
                <c:pt idx="3481">
                  <c:v>-16308338.66208333</c:v>
                </c:pt>
                <c:pt idx="3482">
                  <c:v>-16647006.108638912</c:v>
                </c:pt>
                <c:pt idx="3483">
                  <c:v>-16722878.517249947</c:v>
                </c:pt>
                <c:pt idx="3484">
                  <c:v>-17198631.328833383</c:v>
                </c:pt>
                <c:pt idx="3485">
                  <c:v>-17346314.669444405</c:v>
                </c:pt>
                <c:pt idx="3486">
                  <c:v>-17246781.614277769</c:v>
                </c:pt>
                <c:pt idx="3487">
                  <c:v>-17113558.04313888</c:v>
                </c:pt>
                <c:pt idx="3488">
                  <c:v>-16972259.381111145</c:v>
                </c:pt>
                <c:pt idx="3489">
                  <c:v>-16709520.599500025</c:v>
                </c:pt>
                <c:pt idx="3490">
                  <c:v>-16814854.645916659</c:v>
                </c:pt>
                <c:pt idx="3491">
                  <c:v>-17152418.451833356</c:v>
                </c:pt>
                <c:pt idx="3492">
                  <c:v>-17311280.452138845</c:v>
                </c:pt>
                <c:pt idx="3493">
                  <c:v>-17630868.872972209</c:v>
                </c:pt>
                <c:pt idx="3494">
                  <c:v>-17984533.744944476</c:v>
                </c:pt>
                <c:pt idx="3495">
                  <c:v>-17820090.939777747</c:v>
                </c:pt>
                <c:pt idx="3496">
                  <c:v>-17868169.003000028</c:v>
                </c:pt>
                <c:pt idx="3497">
                  <c:v>-17738647.089388892</c:v>
                </c:pt>
                <c:pt idx="3498">
                  <c:v>-17423071.321777795</c:v>
                </c:pt>
                <c:pt idx="3499">
                  <c:v>-17197390.652777776</c:v>
                </c:pt>
                <c:pt idx="3500">
                  <c:v>-17051155.00688887</c:v>
                </c:pt>
                <c:pt idx="3501">
                  <c:v>-17071429.294972189</c:v>
                </c:pt>
                <c:pt idx="3502">
                  <c:v>-17747624.145638864</c:v>
                </c:pt>
                <c:pt idx="3503">
                  <c:v>-18028678.483833283</c:v>
                </c:pt>
                <c:pt idx="3504">
                  <c:v>-18828443.902083348</c:v>
                </c:pt>
                <c:pt idx="3505">
                  <c:v>-20162843.887388863</c:v>
                </c:pt>
                <c:pt idx="3506">
                  <c:v>-21316052.954138901</c:v>
                </c:pt>
                <c:pt idx="3507">
                  <c:v>-21661558.155888904</c:v>
                </c:pt>
                <c:pt idx="3508">
                  <c:v>-22142078.783305522</c:v>
                </c:pt>
                <c:pt idx="3509">
                  <c:v>-22528730.201999955</c:v>
                </c:pt>
                <c:pt idx="3510">
                  <c:v>-22674912.094999995</c:v>
                </c:pt>
                <c:pt idx="3511">
                  <c:v>-22357278.57030556</c:v>
                </c:pt>
                <c:pt idx="3512">
                  <c:v>-23031764.622555528</c:v>
                </c:pt>
                <c:pt idx="3513">
                  <c:v>-22735633.429722261</c:v>
                </c:pt>
                <c:pt idx="3514">
                  <c:v>-22865405.802111104</c:v>
                </c:pt>
                <c:pt idx="3515">
                  <c:v>-23158330.812777754</c:v>
                </c:pt>
                <c:pt idx="3516">
                  <c:v>-22642251.010833368</c:v>
                </c:pt>
                <c:pt idx="3517">
                  <c:v>-22716972.977888886</c:v>
                </c:pt>
                <c:pt idx="3518">
                  <c:v>-22038662.68444448</c:v>
                </c:pt>
                <c:pt idx="3519">
                  <c:v>-21530784.863305606</c:v>
                </c:pt>
                <c:pt idx="3520">
                  <c:v>-21502329.191833377</c:v>
                </c:pt>
                <c:pt idx="3521">
                  <c:v>-20176013.555527754</c:v>
                </c:pt>
                <c:pt idx="3522">
                  <c:v>-19212651.563083358</c:v>
                </c:pt>
                <c:pt idx="3523">
                  <c:v>-18474111.37688892</c:v>
                </c:pt>
                <c:pt idx="3524">
                  <c:v>-18271120.350027729</c:v>
                </c:pt>
                <c:pt idx="3525">
                  <c:v>-18343915.727555547</c:v>
                </c:pt>
                <c:pt idx="3526">
                  <c:v>-18506484.465138916</c:v>
                </c:pt>
                <c:pt idx="3527">
                  <c:v>-19185005.06738887</c:v>
                </c:pt>
                <c:pt idx="3528">
                  <c:v>-20402113.203472208</c:v>
                </c:pt>
                <c:pt idx="3529">
                  <c:v>-21855690.609166685</c:v>
                </c:pt>
                <c:pt idx="3530">
                  <c:v>-23263016.172388863</c:v>
                </c:pt>
                <c:pt idx="3531">
                  <c:v>-23793767.790722191</c:v>
                </c:pt>
                <c:pt idx="3532">
                  <c:v>-23690131.712972172</c:v>
                </c:pt>
                <c:pt idx="3533">
                  <c:v>-23733991.134138867</c:v>
                </c:pt>
                <c:pt idx="3534">
                  <c:v>-24314162.101888932</c:v>
                </c:pt>
                <c:pt idx="3535">
                  <c:v>-23950507.358527798</c:v>
                </c:pt>
                <c:pt idx="3536">
                  <c:v>-23660475.179416675</c:v>
                </c:pt>
                <c:pt idx="3537">
                  <c:v>-24240900.223861147</c:v>
                </c:pt>
                <c:pt idx="3538">
                  <c:v>-24238723.678416695</c:v>
                </c:pt>
                <c:pt idx="3539">
                  <c:v>-24426852.429083277</c:v>
                </c:pt>
                <c:pt idx="3540">
                  <c:v>-24041191.39555553</c:v>
                </c:pt>
                <c:pt idx="3541">
                  <c:v>-24136742.05475001</c:v>
                </c:pt>
                <c:pt idx="3542">
                  <c:v>-23217656.738527749</c:v>
                </c:pt>
                <c:pt idx="3543">
                  <c:v>-21639474.667416632</c:v>
                </c:pt>
                <c:pt idx="3544">
                  <c:v>-21348796.995499976</c:v>
                </c:pt>
                <c:pt idx="3545">
                  <c:v>-20186269.419527724</c:v>
                </c:pt>
                <c:pt idx="3546">
                  <c:v>-19605676.580416635</c:v>
                </c:pt>
                <c:pt idx="3547">
                  <c:v>-18348289.926444449</c:v>
                </c:pt>
                <c:pt idx="3548">
                  <c:v>-18256170.496749997</c:v>
                </c:pt>
                <c:pt idx="3549">
                  <c:v>-18158334.211555555</c:v>
                </c:pt>
                <c:pt idx="3550">
                  <c:v>-17872708.598500039</c:v>
                </c:pt>
                <c:pt idx="3551">
                  <c:v>-18282314.612166636</c:v>
                </c:pt>
                <c:pt idx="3552">
                  <c:v>-20423146.823805563</c:v>
                </c:pt>
                <c:pt idx="3553">
                  <c:v>-22453454.931472272</c:v>
                </c:pt>
                <c:pt idx="3554">
                  <c:v>-24483925.723083351</c:v>
                </c:pt>
                <c:pt idx="3555">
                  <c:v>-26492485.089666639</c:v>
                </c:pt>
                <c:pt idx="3556">
                  <c:v>-26645703.673333362</c:v>
                </c:pt>
                <c:pt idx="3557">
                  <c:v>-26594011.293388821</c:v>
                </c:pt>
                <c:pt idx="3558">
                  <c:v>-26358945.473499965</c:v>
                </c:pt>
                <c:pt idx="3559">
                  <c:v>-26220338.85691667</c:v>
                </c:pt>
                <c:pt idx="3560">
                  <c:v>-26436465.788583323</c:v>
                </c:pt>
                <c:pt idx="3561">
                  <c:v>-25989731.477833327</c:v>
                </c:pt>
                <c:pt idx="3562">
                  <c:v>-26255963.712972254</c:v>
                </c:pt>
                <c:pt idx="3563">
                  <c:v>-25527194.136805594</c:v>
                </c:pt>
                <c:pt idx="3564">
                  <c:v>-24600419.291361108</c:v>
                </c:pt>
                <c:pt idx="3565">
                  <c:v>-24838829.160888877</c:v>
                </c:pt>
                <c:pt idx="3566">
                  <c:v>-25039133.313944418</c:v>
                </c:pt>
                <c:pt idx="3567">
                  <c:v>-24614133.350888889</c:v>
                </c:pt>
                <c:pt idx="3568">
                  <c:v>-24381335.336000014</c:v>
                </c:pt>
                <c:pt idx="3569">
                  <c:v>-22589450.997277804</c:v>
                </c:pt>
                <c:pt idx="3570">
                  <c:v>-20985325.939111065</c:v>
                </c:pt>
                <c:pt idx="3571">
                  <c:v>-20045455.835666668</c:v>
                </c:pt>
                <c:pt idx="3572">
                  <c:v>-19481740.212333281</c:v>
                </c:pt>
                <c:pt idx="3573">
                  <c:v>-19262875.619944479</c:v>
                </c:pt>
                <c:pt idx="3574">
                  <c:v>-19138127.813805521</c:v>
                </c:pt>
                <c:pt idx="3575">
                  <c:v>-19458864.613944404</c:v>
                </c:pt>
                <c:pt idx="3576">
                  <c:v>-20718024.222861134</c:v>
                </c:pt>
                <c:pt idx="3577">
                  <c:v>-22896376.701277781</c:v>
                </c:pt>
                <c:pt idx="3578">
                  <c:v>-24842985.470055573</c:v>
                </c:pt>
                <c:pt idx="3579">
                  <c:v>-25845746.723055504</c:v>
                </c:pt>
                <c:pt idx="3580">
                  <c:v>-26316367.717055529</c:v>
                </c:pt>
                <c:pt idx="3581">
                  <c:v>-26794416.219638858</c:v>
                </c:pt>
                <c:pt idx="3582">
                  <c:v>-26845124.253583346</c:v>
                </c:pt>
                <c:pt idx="3583">
                  <c:v>-26998637.733749993</c:v>
                </c:pt>
                <c:pt idx="3584">
                  <c:v>-27029183.974888887</c:v>
                </c:pt>
                <c:pt idx="3585">
                  <c:v>-26659108.709666692</c:v>
                </c:pt>
                <c:pt idx="3586">
                  <c:v>-26492788.966777794</c:v>
                </c:pt>
                <c:pt idx="3587">
                  <c:v>-27075396.154222209</c:v>
                </c:pt>
                <c:pt idx="3588">
                  <c:v>-26812478.242722251</c:v>
                </c:pt>
                <c:pt idx="3589">
                  <c:v>-26965914.883527804</c:v>
                </c:pt>
                <c:pt idx="3590">
                  <c:v>-26373587.662472237</c:v>
                </c:pt>
                <c:pt idx="3591">
                  <c:v>-24777199.764166676</c:v>
                </c:pt>
                <c:pt idx="3592">
                  <c:v>-24552920.963638932</c:v>
                </c:pt>
                <c:pt idx="3593">
                  <c:v>-23367072.384722244</c:v>
                </c:pt>
                <c:pt idx="3594">
                  <c:v>-21778284.572388869</c:v>
                </c:pt>
                <c:pt idx="3595">
                  <c:v>-19881914.629277755</c:v>
                </c:pt>
                <c:pt idx="3596">
                  <c:v>-19571248.675722178</c:v>
                </c:pt>
                <c:pt idx="3597">
                  <c:v>-19516771.882222202</c:v>
                </c:pt>
                <c:pt idx="3598">
                  <c:v>-19512919.219805509</c:v>
                </c:pt>
                <c:pt idx="3599">
                  <c:v>-19920714.211250022</c:v>
                </c:pt>
                <c:pt idx="3600">
                  <c:v>-20862422.018388841</c:v>
                </c:pt>
                <c:pt idx="3601">
                  <c:v>-22268459.612666678</c:v>
                </c:pt>
                <c:pt idx="3602">
                  <c:v>-22892896.763472226</c:v>
                </c:pt>
                <c:pt idx="3603">
                  <c:v>-23638721.543277811</c:v>
                </c:pt>
                <c:pt idx="3604">
                  <c:v>-24101972.265444472</c:v>
                </c:pt>
                <c:pt idx="3605">
                  <c:v>-24389648.636500008</c:v>
                </c:pt>
                <c:pt idx="3606">
                  <c:v>-24084050.706416696</c:v>
                </c:pt>
                <c:pt idx="3607">
                  <c:v>-23600551.188999951</c:v>
                </c:pt>
                <c:pt idx="3608">
                  <c:v>-23053559.291472234</c:v>
                </c:pt>
                <c:pt idx="3609">
                  <c:v>-22672068.536861055</c:v>
                </c:pt>
                <c:pt idx="3610">
                  <c:v>-22599172.205722209</c:v>
                </c:pt>
                <c:pt idx="3611">
                  <c:v>-22589855.350499947</c:v>
                </c:pt>
                <c:pt idx="3612">
                  <c:v>-22036373.805472258</c:v>
                </c:pt>
                <c:pt idx="3613">
                  <c:v>-21686678.868416701</c:v>
                </c:pt>
                <c:pt idx="3614">
                  <c:v>-21689547.146888912</c:v>
                </c:pt>
                <c:pt idx="3615">
                  <c:v>-21358687.678444486</c:v>
                </c:pt>
                <c:pt idx="3616">
                  <c:v>-21559301.923388854</c:v>
                </c:pt>
                <c:pt idx="3617">
                  <c:v>-21191839.312250014</c:v>
                </c:pt>
                <c:pt idx="3618">
                  <c:v>-20679649.814277757</c:v>
                </c:pt>
                <c:pt idx="3619">
                  <c:v>-20361958.481166683</c:v>
                </c:pt>
                <c:pt idx="3620">
                  <c:v>-19583959.655527752</c:v>
                </c:pt>
                <c:pt idx="3621">
                  <c:v>-19532746.339611106</c:v>
                </c:pt>
                <c:pt idx="3622">
                  <c:v>-19609112.873749983</c:v>
                </c:pt>
                <c:pt idx="3623">
                  <c:v>-19566644.336388845</c:v>
                </c:pt>
                <c:pt idx="3624">
                  <c:v>-20071878.760055538</c:v>
                </c:pt>
                <c:pt idx="3625">
                  <c:v>-21221656.421527799</c:v>
                </c:pt>
                <c:pt idx="3626">
                  <c:v>-21484726.593805559</c:v>
                </c:pt>
                <c:pt idx="3627">
                  <c:v>-21409472.034972176</c:v>
                </c:pt>
                <c:pt idx="3628">
                  <c:v>-22493520.014944449</c:v>
                </c:pt>
                <c:pt idx="3629">
                  <c:v>-22527927.590583317</c:v>
                </c:pt>
                <c:pt idx="3630">
                  <c:v>-21843290.64155557</c:v>
                </c:pt>
                <c:pt idx="3631">
                  <c:v>-21727741.003166616</c:v>
                </c:pt>
                <c:pt idx="3632">
                  <c:v>-21312847.389611062</c:v>
                </c:pt>
                <c:pt idx="3633">
                  <c:v>-20911817.224888891</c:v>
                </c:pt>
                <c:pt idx="3634">
                  <c:v>-20960791.457444489</c:v>
                </c:pt>
                <c:pt idx="3635">
                  <c:v>-21093870.019499999</c:v>
                </c:pt>
                <c:pt idx="3636">
                  <c:v>-21191021.356555555</c:v>
                </c:pt>
                <c:pt idx="3637">
                  <c:v>-20989330.05200005</c:v>
                </c:pt>
                <c:pt idx="3638">
                  <c:v>-20460549.743750043</c:v>
                </c:pt>
                <c:pt idx="3639">
                  <c:v>-20071712.793222219</c:v>
                </c:pt>
                <c:pt idx="3640">
                  <c:v>-20223047.154500049</c:v>
                </c:pt>
                <c:pt idx="3641">
                  <c:v>-19606655.792999938</c:v>
                </c:pt>
                <c:pt idx="3642">
                  <c:v>-18767600.03638893</c:v>
                </c:pt>
                <c:pt idx="3643">
                  <c:v>-18018715.97455553</c:v>
                </c:pt>
                <c:pt idx="3644">
                  <c:v>-17744287.898666676</c:v>
                </c:pt>
                <c:pt idx="3645">
                  <c:v>-17434173.558555525</c:v>
                </c:pt>
                <c:pt idx="3646">
                  <c:v>-17250041.217500001</c:v>
                </c:pt>
                <c:pt idx="3647">
                  <c:v>-17193394.045583326</c:v>
                </c:pt>
                <c:pt idx="3648">
                  <c:v>-17141631.428916659</c:v>
                </c:pt>
                <c:pt idx="3649">
                  <c:v>-17220187.676416643</c:v>
                </c:pt>
                <c:pt idx="3650">
                  <c:v>-17263390.347500023</c:v>
                </c:pt>
                <c:pt idx="3651">
                  <c:v>-17400459.620805532</c:v>
                </c:pt>
                <c:pt idx="3652">
                  <c:v>-17800860.360083263</c:v>
                </c:pt>
                <c:pt idx="3653">
                  <c:v>-17886711.343444388</c:v>
                </c:pt>
                <c:pt idx="3654">
                  <c:v>-17942839.168138903</c:v>
                </c:pt>
                <c:pt idx="3655">
                  <c:v>-17682585.431138858</c:v>
                </c:pt>
                <c:pt idx="3656">
                  <c:v>-17386535.368722245</c:v>
                </c:pt>
                <c:pt idx="3657">
                  <c:v>-17290928.939805575</c:v>
                </c:pt>
                <c:pt idx="3658">
                  <c:v>-17373744.618277829</c:v>
                </c:pt>
                <c:pt idx="3659">
                  <c:v>-18115958.784861151</c:v>
                </c:pt>
                <c:pt idx="3660">
                  <c:v>-18318239.102055587</c:v>
                </c:pt>
                <c:pt idx="3661">
                  <c:v>-18893369.657388899</c:v>
                </c:pt>
                <c:pt idx="3662">
                  <c:v>-19076419.830944408</c:v>
                </c:pt>
                <c:pt idx="3663">
                  <c:v>-19268274.61088885</c:v>
                </c:pt>
                <c:pt idx="3664">
                  <c:v>-20185176.78908328</c:v>
                </c:pt>
                <c:pt idx="3665">
                  <c:v>-20144001.907055568</c:v>
                </c:pt>
                <c:pt idx="3666">
                  <c:v>-19125154.239249952</c:v>
                </c:pt>
                <c:pt idx="3667">
                  <c:v>-18835022.189333361</c:v>
                </c:pt>
                <c:pt idx="3668">
                  <c:v>-18851321.125694435</c:v>
                </c:pt>
                <c:pt idx="3669">
                  <c:v>-18643805.13661107</c:v>
                </c:pt>
                <c:pt idx="3670">
                  <c:v>-19002538.733444463</c:v>
                </c:pt>
                <c:pt idx="3671">
                  <c:v>-19274841.569333285</c:v>
                </c:pt>
                <c:pt idx="3672">
                  <c:v>-20688045.534972217</c:v>
                </c:pt>
                <c:pt idx="3673">
                  <c:v>-22692698.646166623</c:v>
                </c:pt>
                <c:pt idx="3674">
                  <c:v>-24130396.10974998</c:v>
                </c:pt>
                <c:pt idx="3675">
                  <c:v>-25370184.982166667</c:v>
                </c:pt>
                <c:pt idx="3676">
                  <c:v>-26023789.364222195</c:v>
                </c:pt>
                <c:pt idx="3677">
                  <c:v>-26238703.64122222</c:v>
                </c:pt>
                <c:pt idx="3678">
                  <c:v>-26792201.774305556</c:v>
                </c:pt>
                <c:pt idx="3679">
                  <c:v>-26871026.20500005</c:v>
                </c:pt>
                <c:pt idx="3680">
                  <c:v>-26546592.130083315</c:v>
                </c:pt>
                <c:pt idx="3681">
                  <c:v>-26017269.061222266</c:v>
                </c:pt>
                <c:pt idx="3682">
                  <c:v>-25047538.52547222</c:v>
                </c:pt>
                <c:pt idx="3683">
                  <c:v>-25075476.184638914</c:v>
                </c:pt>
                <c:pt idx="3684">
                  <c:v>-24774479.049472254</c:v>
                </c:pt>
                <c:pt idx="3685">
                  <c:v>-24817076.774027783</c:v>
                </c:pt>
                <c:pt idx="3686">
                  <c:v>-24123508.650555562</c:v>
                </c:pt>
                <c:pt idx="3687">
                  <c:v>-23913059.87047223</c:v>
                </c:pt>
                <c:pt idx="3688">
                  <c:v>-23455505.808277823</c:v>
                </c:pt>
                <c:pt idx="3689">
                  <c:v>-22114026.025750015</c:v>
                </c:pt>
                <c:pt idx="3690">
                  <c:v>-20357228.67705553</c:v>
                </c:pt>
                <c:pt idx="3691">
                  <c:v>-20208875.353777815</c:v>
                </c:pt>
                <c:pt idx="3692">
                  <c:v>-19836381.392333306</c:v>
                </c:pt>
                <c:pt idx="3693">
                  <c:v>-20226792.323944479</c:v>
                </c:pt>
                <c:pt idx="3694">
                  <c:v>-20473854.63063892</c:v>
                </c:pt>
                <c:pt idx="3695">
                  <c:v>-20582195.402472273</c:v>
                </c:pt>
                <c:pt idx="3696">
                  <c:v>-21867414.164027773</c:v>
                </c:pt>
                <c:pt idx="3697">
                  <c:v>-23448107.922722191</c:v>
                </c:pt>
                <c:pt idx="3698">
                  <c:v>-25226209.83152774</c:v>
                </c:pt>
                <c:pt idx="3699">
                  <c:v>-25369788.102694396</c:v>
                </c:pt>
                <c:pt idx="3700">
                  <c:v>-25096920.523138817</c:v>
                </c:pt>
                <c:pt idx="3701">
                  <c:v>-25040497.298111178</c:v>
                </c:pt>
                <c:pt idx="3702">
                  <c:v>-24897237.868916664</c:v>
                </c:pt>
                <c:pt idx="3703">
                  <c:v>-24709007.000083376</c:v>
                </c:pt>
                <c:pt idx="3704">
                  <c:v>-24520960.98552781</c:v>
                </c:pt>
                <c:pt idx="3705">
                  <c:v>-24065600.423611075</c:v>
                </c:pt>
                <c:pt idx="3706">
                  <c:v>-24013875.973722175</c:v>
                </c:pt>
                <c:pt idx="3707">
                  <c:v>-24112106.143333275</c:v>
                </c:pt>
                <c:pt idx="3708">
                  <c:v>-24312382.852638952</c:v>
                </c:pt>
                <c:pt idx="3709">
                  <c:v>-23756719.832666639</c:v>
                </c:pt>
                <c:pt idx="3710">
                  <c:v>-23881095.034777723</c:v>
                </c:pt>
                <c:pt idx="3711">
                  <c:v>-23674543.21630561</c:v>
                </c:pt>
                <c:pt idx="3712">
                  <c:v>-23072171.779611133</c:v>
                </c:pt>
                <c:pt idx="3713">
                  <c:v>-22301750.613055609</c:v>
                </c:pt>
                <c:pt idx="3714">
                  <c:v>-20974674.739138909</c:v>
                </c:pt>
                <c:pt idx="3715">
                  <c:v>-20457958.662472252</c:v>
                </c:pt>
                <c:pt idx="3716">
                  <c:v>-19518621.148305535</c:v>
                </c:pt>
                <c:pt idx="3717">
                  <c:v>-19477723.167694449</c:v>
                </c:pt>
                <c:pt idx="3718">
                  <c:v>-18914757.368333343</c:v>
                </c:pt>
                <c:pt idx="3719">
                  <c:v>-19476533.641222209</c:v>
                </c:pt>
                <c:pt idx="3720">
                  <c:v>-20622103.643888887</c:v>
                </c:pt>
                <c:pt idx="3721">
                  <c:v>-23053903.103777733</c:v>
                </c:pt>
                <c:pt idx="3722">
                  <c:v>-23933718.193416663</c:v>
                </c:pt>
                <c:pt idx="3723">
                  <c:v>-23854514.978388887</c:v>
                </c:pt>
                <c:pt idx="3724">
                  <c:v>-23814228.416361075</c:v>
                </c:pt>
                <c:pt idx="3725">
                  <c:v>-23682510.490638878</c:v>
                </c:pt>
                <c:pt idx="3726">
                  <c:v>-23587831.086916622</c:v>
                </c:pt>
                <c:pt idx="3727">
                  <c:v>-24110773.548722215</c:v>
                </c:pt>
                <c:pt idx="3728">
                  <c:v>-24025018.534083292</c:v>
                </c:pt>
                <c:pt idx="3729">
                  <c:v>-23746082.827194437</c:v>
                </c:pt>
                <c:pt idx="3730">
                  <c:v>-23771433.959805522</c:v>
                </c:pt>
                <c:pt idx="3731">
                  <c:v>-23181129.105833314</c:v>
                </c:pt>
                <c:pt idx="3732">
                  <c:v>-22802490.990194414</c:v>
                </c:pt>
                <c:pt idx="3733">
                  <c:v>-23138666.432888843</c:v>
                </c:pt>
                <c:pt idx="3734">
                  <c:v>-22699323.57799999</c:v>
                </c:pt>
                <c:pt idx="3735">
                  <c:v>-21935249.10880556</c:v>
                </c:pt>
                <c:pt idx="3736">
                  <c:v>-21373191.268611077</c:v>
                </c:pt>
                <c:pt idx="3737">
                  <c:v>-20089581.869944409</c:v>
                </c:pt>
                <c:pt idx="3738">
                  <c:v>-19352476.894083299</c:v>
                </c:pt>
                <c:pt idx="3739">
                  <c:v>-18165825.114805549</c:v>
                </c:pt>
                <c:pt idx="3740">
                  <c:v>-18138419.528611157</c:v>
                </c:pt>
                <c:pt idx="3741">
                  <c:v>-17918681.339611113</c:v>
                </c:pt>
                <c:pt idx="3742">
                  <c:v>-17957108.91383335</c:v>
                </c:pt>
                <c:pt idx="3743">
                  <c:v>-18381278.366722245</c:v>
                </c:pt>
                <c:pt idx="3744">
                  <c:v>-19729568.695333309</c:v>
                </c:pt>
                <c:pt idx="3745">
                  <c:v>-22035068.394972246</c:v>
                </c:pt>
                <c:pt idx="3746">
                  <c:v>-22780205.996333301</c:v>
                </c:pt>
                <c:pt idx="3747">
                  <c:v>-23213184.819888908</c:v>
                </c:pt>
                <c:pt idx="3748">
                  <c:v>-23290562.229166619</c:v>
                </c:pt>
                <c:pt idx="3749">
                  <c:v>-23305678.200611096</c:v>
                </c:pt>
                <c:pt idx="3750">
                  <c:v>-23305947.990777813</c:v>
                </c:pt>
                <c:pt idx="3751">
                  <c:v>-23239869.642916616</c:v>
                </c:pt>
                <c:pt idx="3752">
                  <c:v>-23200823.955499962</c:v>
                </c:pt>
                <c:pt idx="3753">
                  <c:v>-22992413.567083295</c:v>
                </c:pt>
                <c:pt idx="3754">
                  <c:v>-23095049.003694471</c:v>
                </c:pt>
                <c:pt idx="3755">
                  <c:v>-22518560.821166724</c:v>
                </c:pt>
                <c:pt idx="3756">
                  <c:v>-22451876.294250004</c:v>
                </c:pt>
                <c:pt idx="3757">
                  <c:v>-22381927.397194464</c:v>
                </c:pt>
                <c:pt idx="3758">
                  <c:v>-22281418.75072217</c:v>
                </c:pt>
                <c:pt idx="3759">
                  <c:v>-21397082.550694417</c:v>
                </c:pt>
                <c:pt idx="3760">
                  <c:v>-20947706.981972262</c:v>
                </c:pt>
                <c:pt idx="3761">
                  <c:v>-20668859.471027795</c:v>
                </c:pt>
                <c:pt idx="3762">
                  <c:v>-19474532.760250002</c:v>
                </c:pt>
                <c:pt idx="3763">
                  <c:v>-18700062.365861069</c:v>
                </c:pt>
                <c:pt idx="3764">
                  <c:v>-18396616.258138895</c:v>
                </c:pt>
                <c:pt idx="3765">
                  <c:v>-18271165.967249949</c:v>
                </c:pt>
                <c:pt idx="3766">
                  <c:v>-18267921.266638879</c:v>
                </c:pt>
                <c:pt idx="3767">
                  <c:v>-18604019.71863893</c:v>
                </c:pt>
                <c:pt idx="3768">
                  <c:v>-19533628.317972194</c:v>
                </c:pt>
                <c:pt idx="3769">
                  <c:v>-21197291.352583278</c:v>
                </c:pt>
                <c:pt idx="3770">
                  <c:v>-22233128.921777792</c:v>
                </c:pt>
                <c:pt idx="3771">
                  <c:v>-23397995.59777775</c:v>
                </c:pt>
                <c:pt idx="3772">
                  <c:v>-23612101.377611052</c:v>
                </c:pt>
                <c:pt idx="3773">
                  <c:v>-23447660.574666657</c:v>
                </c:pt>
                <c:pt idx="3774">
                  <c:v>-23558869.981500022</c:v>
                </c:pt>
                <c:pt idx="3775">
                  <c:v>-23045497.12152781</c:v>
                </c:pt>
                <c:pt idx="3776">
                  <c:v>-22554580.56286107</c:v>
                </c:pt>
                <c:pt idx="3777">
                  <c:v>-22924335.667333327</c:v>
                </c:pt>
                <c:pt idx="3778">
                  <c:v>-22355567.239333302</c:v>
                </c:pt>
                <c:pt idx="3779">
                  <c:v>-21864987.64711114</c:v>
                </c:pt>
                <c:pt idx="3780">
                  <c:v>-21479869.692944475</c:v>
                </c:pt>
                <c:pt idx="3781">
                  <c:v>-20533620.733416695</c:v>
                </c:pt>
                <c:pt idx="3782">
                  <c:v>-20553165.359527797</c:v>
                </c:pt>
                <c:pt idx="3783">
                  <c:v>-19439997.083638873</c:v>
                </c:pt>
                <c:pt idx="3784">
                  <c:v>-19889088.614388924</c:v>
                </c:pt>
                <c:pt idx="3785">
                  <c:v>-19461676.982055541</c:v>
                </c:pt>
                <c:pt idx="3786">
                  <c:v>-18435239.946777768</c:v>
                </c:pt>
                <c:pt idx="3787">
                  <c:v>-17684691.605888866</c:v>
                </c:pt>
                <c:pt idx="3788">
                  <c:v>-17384222.76458336</c:v>
                </c:pt>
                <c:pt idx="3789">
                  <c:v>-17628471.530111156</c:v>
                </c:pt>
                <c:pt idx="3790">
                  <c:v>-17705755.34819442</c:v>
                </c:pt>
                <c:pt idx="3791">
                  <c:v>-17798761.126138892</c:v>
                </c:pt>
                <c:pt idx="3792">
                  <c:v>-17853959.355388921</c:v>
                </c:pt>
                <c:pt idx="3793">
                  <c:v>-17803841.111833297</c:v>
                </c:pt>
                <c:pt idx="3794">
                  <c:v>-18059474.535916623</c:v>
                </c:pt>
                <c:pt idx="3795">
                  <c:v>-18635948.580916699</c:v>
                </c:pt>
                <c:pt idx="3796">
                  <c:v>-19204973.102972195</c:v>
                </c:pt>
                <c:pt idx="3797">
                  <c:v>-19339393.771138877</c:v>
                </c:pt>
                <c:pt idx="3798">
                  <c:v>-18890936.548055589</c:v>
                </c:pt>
                <c:pt idx="3799">
                  <c:v>-18306320.429083284</c:v>
                </c:pt>
                <c:pt idx="3800">
                  <c:v>-17888752.463638928</c:v>
                </c:pt>
                <c:pt idx="3801">
                  <c:v>-17731535.698249962</c:v>
                </c:pt>
                <c:pt idx="3802">
                  <c:v>-17338829.846805561</c:v>
                </c:pt>
                <c:pt idx="3803">
                  <c:v>-17539363.267027795</c:v>
                </c:pt>
                <c:pt idx="3804">
                  <c:v>-17473633.567555573</c:v>
                </c:pt>
                <c:pt idx="3805">
                  <c:v>-18809845.432250019</c:v>
                </c:pt>
                <c:pt idx="3806">
                  <c:v>-16792644.677611131</c:v>
                </c:pt>
                <c:pt idx="3807">
                  <c:v>-16351013.158416694</c:v>
                </c:pt>
                <c:pt idx="3808">
                  <c:v>-16539146.637722207</c:v>
                </c:pt>
                <c:pt idx="3809">
                  <c:v>-16484342.494749984</c:v>
                </c:pt>
                <c:pt idx="3810">
                  <c:v>-16480423.957833314</c:v>
                </c:pt>
                <c:pt idx="3811">
                  <c:v>-16428027.638416627</c:v>
                </c:pt>
                <c:pt idx="3812">
                  <c:v>-16454650.808583317</c:v>
                </c:pt>
                <c:pt idx="3813">
                  <c:v>-16483387.55213888</c:v>
                </c:pt>
                <c:pt idx="3814">
                  <c:v>-16448173.512750031</c:v>
                </c:pt>
                <c:pt idx="3815">
                  <c:v>-16343642.442805531</c:v>
                </c:pt>
                <c:pt idx="3816">
                  <c:v>-16512361.52672223</c:v>
                </c:pt>
                <c:pt idx="3817">
                  <c:v>-16802272.354055505</c:v>
                </c:pt>
                <c:pt idx="3818">
                  <c:v>-16969756.898111101</c:v>
                </c:pt>
                <c:pt idx="3819">
                  <c:v>-17268624.102083314</c:v>
                </c:pt>
                <c:pt idx="3820">
                  <c:v>-17100701.535805605</c:v>
                </c:pt>
                <c:pt idx="3821">
                  <c:v>-16815502.979833335</c:v>
                </c:pt>
                <c:pt idx="3822">
                  <c:v>-17182059.972694419</c:v>
                </c:pt>
                <c:pt idx="3823">
                  <c:v>-16564653.662111122</c:v>
                </c:pt>
                <c:pt idx="3824">
                  <c:v>-17241838.812472198</c:v>
                </c:pt>
                <c:pt idx="3825">
                  <c:v>-16986259.453888915</c:v>
                </c:pt>
                <c:pt idx="3826">
                  <c:v>-17206231.275111131</c:v>
                </c:pt>
                <c:pt idx="3827">
                  <c:v>-17703347.129944436</c:v>
                </c:pt>
                <c:pt idx="3828">
                  <c:v>-17343035.569499962</c:v>
                </c:pt>
                <c:pt idx="3829">
                  <c:v>-17157671.084583353</c:v>
                </c:pt>
                <c:pt idx="3830">
                  <c:v>-17722579.725222241</c:v>
                </c:pt>
                <c:pt idx="3831">
                  <c:v>-17814142.90597219</c:v>
                </c:pt>
                <c:pt idx="3832">
                  <c:v>-18843109.362999972</c:v>
                </c:pt>
                <c:pt idx="3833">
                  <c:v>-18840075.942166638</c:v>
                </c:pt>
                <c:pt idx="3834">
                  <c:v>-18799976.21852779</c:v>
                </c:pt>
                <c:pt idx="3835">
                  <c:v>-18325712.71711117</c:v>
                </c:pt>
                <c:pt idx="3836">
                  <c:v>-17685528.860083271</c:v>
                </c:pt>
                <c:pt idx="3837">
                  <c:v>-17696154.435722236</c:v>
                </c:pt>
                <c:pt idx="3838">
                  <c:v>-19312723.522916637</c:v>
                </c:pt>
                <c:pt idx="3839">
                  <c:v>-20228417.325305577</c:v>
                </c:pt>
                <c:pt idx="3840">
                  <c:v>-21445941.564388875</c:v>
                </c:pt>
                <c:pt idx="3841">
                  <c:v>-22775170.969166677</c:v>
                </c:pt>
                <c:pt idx="3842">
                  <c:v>-23860226.434694424</c:v>
                </c:pt>
                <c:pt idx="3843">
                  <c:v>-23583906.751805559</c:v>
                </c:pt>
                <c:pt idx="3844">
                  <c:v>-25029694.971750043</c:v>
                </c:pt>
                <c:pt idx="3845">
                  <c:v>-23911456.52552776</c:v>
                </c:pt>
                <c:pt idx="3846">
                  <c:v>-23553192.777666632</c:v>
                </c:pt>
                <c:pt idx="3847">
                  <c:v>-23811453.597527772</c:v>
                </c:pt>
                <c:pt idx="3848">
                  <c:v>-23742149.993055534</c:v>
                </c:pt>
                <c:pt idx="3849">
                  <c:v>-23217916.491555527</c:v>
                </c:pt>
                <c:pt idx="3850">
                  <c:v>-22831562.948277794</c:v>
                </c:pt>
                <c:pt idx="3851">
                  <c:v>-22975117.840416633</c:v>
                </c:pt>
                <c:pt idx="3852">
                  <c:v>-22403033.806527801</c:v>
                </c:pt>
                <c:pt idx="3853">
                  <c:v>-21624500.067944445</c:v>
                </c:pt>
                <c:pt idx="3854">
                  <c:v>-21458419.790777806</c:v>
                </c:pt>
                <c:pt idx="3855">
                  <c:v>-20900235.115555502</c:v>
                </c:pt>
                <c:pt idx="3856">
                  <c:v>-21316423.482972197</c:v>
                </c:pt>
                <c:pt idx="3857">
                  <c:v>-20307686.782722224</c:v>
                </c:pt>
                <c:pt idx="3858">
                  <c:v>-19360712.42497227</c:v>
                </c:pt>
                <c:pt idx="3859">
                  <c:v>-19038136.319027789</c:v>
                </c:pt>
                <c:pt idx="3860">
                  <c:v>-18737277.900166657</c:v>
                </c:pt>
                <c:pt idx="3861">
                  <c:v>-18686700.295972172</c:v>
                </c:pt>
                <c:pt idx="3862">
                  <c:v>-18791510.541777801</c:v>
                </c:pt>
                <c:pt idx="3863">
                  <c:v>-19164772.917361118</c:v>
                </c:pt>
                <c:pt idx="3864">
                  <c:v>-20662507.769083332</c:v>
                </c:pt>
                <c:pt idx="3865">
                  <c:v>-22269138.790527727</c:v>
                </c:pt>
                <c:pt idx="3866">
                  <c:v>-23635259.153666668</c:v>
                </c:pt>
                <c:pt idx="3867">
                  <c:v>-23350843.356972221</c:v>
                </c:pt>
                <c:pt idx="3868">
                  <c:v>-22840811.619138915</c:v>
                </c:pt>
                <c:pt idx="3869">
                  <c:v>-22616950.017333373</c:v>
                </c:pt>
                <c:pt idx="3870">
                  <c:v>-22985226.980666667</c:v>
                </c:pt>
                <c:pt idx="3871">
                  <c:v>-23226168.811000023</c:v>
                </c:pt>
                <c:pt idx="3872">
                  <c:v>-22512646.061138865</c:v>
                </c:pt>
                <c:pt idx="3873">
                  <c:v>-23069397.216305565</c:v>
                </c:pt>
                <c:pt idx="3874">
                  <c:v>-22772889.189222224</c:v>
                </c:pt>
                <c:pt idx="3875">
                  <c:v>-22720583.94658336</c:v>
                </c:pt>
                <c:pt idx="3876">
                  <c:v>-22325418.01108329</c:v>
                </c:pt>
                <c:pt idx="3877">
                  <c:v>-22151559.340861075</c:v>
                </c:pt>
                <c:pt idx="3878">
                  <c:v>-21924066.91769442</c:v>
                </c:pt>
                <c:pt idx="3879">
                  <c:v>-21230663.229111124</c:v>
                </c:pt>
                <c:pt idx="3880">
                  <c:v>-20703854.080638852</c:v>
                </c:pt>
                <c:pt idx="3881">
                  <c:v>-19765512.982194401</c:v>
                </c:pt>
                <c:pt idx="3882">
                  <c:v>-18729285.075027734</c:v>
                </c:pt>
                <c:pt idx="3883">
                  <c:v>-17470131.703972206</c:v>
                </c:pt>
                <c:pt idx="3884">
                  <c:v>-17260256.385361094</c:v>
                </c:pt>
                <c:pt idx="3885">
                  <c:v>-17287540.288722236</c:v>
                </c:pt>
                <c:pt idx="3886">
                  <c:v>-17155110.914527737</c:v>
                </c:pt>
                <c:pt idx="3887">
                  <c:v>-17151555.255694415</c:v>
                </c:pt>
                <c:pt idx="3888">
                  <c:v>-17292580.037916709</c:v>
                </c:pt>
                <c:pt idx="3889">
                  <c:v>-19264333.013611112</c:v>
                </c:pt>
                <c:pt idx="3890">
                  <c:v>-20136965.255055591</c:v>
                </c:pt>
                <c:pt idx="3891">
                  <c:v>-20112053.157888841</c:v>
                </c:pt>
                <c:pt idx="3892">
                  <c:v>-20879186.171472173</c:v>
                </c:pt>
                <c:pt idx="3893">
                  <c:v>-21064045.033444449</c:v>
                </c:pt>
                <c:pt idx="3894">
                  <c:v>-21231574.684361111</c:v>
                </c:pt>
                <c:pt idx="3895">
                  <c:v>-21064737.001750041</c:v>
                </c:pt>
                <c:pt idx="3896">
                  <c:v>-21117513.332888838</c:v>
                </c:pt>
                <c:pt idx="3897">
                  <c:v>-21013123.316222209</c:v>
                </c:pt>
                <c:pt idx="3898">
                  <c:v>-20448781.063722197</c:v>
                </c:pt>
                <c:pt idx="3899">
                  <c:v>-22160791.655999959</c:v>
                </c:pt>
                <c:pt idx="3900">
                  <c:v>-20862225.117333341</c:v>
                </c:pt>
                <c:pt idx="3901">
                  <c:v>-20875660.24019444</c:v>
                </c:pt>
                <c:pt idx="3902">
                  <c:v>-21263948.017833378</c:v>
                </c:pt>
                <c:pt idx="3903">
                  <c:v>-19937830.70588889</c:v>
                </c:pt>
                <c:pt idx="3904">
                  <c:v>-19187931.98333336</c:v>
                </c:pt>
                <c:pt idx="3905">
                  <c:v>-18317569.114666704</c:v>
                </c:pt>
                <c:pt idx="3906">
                  <c:v>-17188123.963583373</c:v>
                </c:pt>
                <c:pt idx="3907">
                  <c:v>-16322211.977555558</c:v>
                </c:pt>
                <c:pt idx="3908">
                  <c:v>-16274083.660333326</c:v>
                </c:pt>
                <c:pt idx="3909">
                  <c:v>-16296960.798499972</c:v>
                </c:pt>
                <c:pt idx="3910">
                  <c:v>-15786246.674388891</c:v>
                </c:pt>
                <c:pt idx="3911">
                  <c:v>-16606139.82483335</c:v>
                </c:pt>
                <c:pt idx="3912">
                  <c:v>-17101052.013805587</c:v>
                </c:pt>
                <c:pt idx="3913">
                  <c:v>-18764949.257416669</c:v>
                </c:pt>
                <c:pt idx="3914">
                  <c:v>-19372989.318666626</c:v>
                </c:pt>
                <c:pt idx="3915">
                  <c:v>-19793299.754472181</c:v>
                </c:pt>
                <c:pt idx="3916">
                  <c:v>-19919681.722361151</c:v>
                </c:pt>
                <c:pt idx="3917">
                  <c:v>-20127626.16663887</c:v>
                </c:pt>
                <c:pt idx="3918">
                  <c:v>-19935205.631527767</c:v>
                </c:pt>
                <c:pt idx="3919">
                  <c:v>-20173718.540222228</c:v>
                </c:pt>
                <c:pt idx="3920">
                  <c:v>-20798322.723277818</c:v>
                </c:pt>
                <c:pt idx="3921">
                  <c:v>-20917594.198166687</c:v>
                </c:pt>
                <c:pt idx="3922">
                  <c:v>-21029875.161194425</c:v>
                </c:pt>
                <c:pt idx="3923">
                  <c:v>-21209882.813361157</c:v>
                </c:pt>
                <c:pt idx="3924">
                  <c:v>-20404863.190944429</c:v>
                </c:pt>
                <c:pt idx="3925">
                  <c:v>-20535926.530972254</c:v>
                </c:pt>
                <c:pt idx="3926">
                  <c:v>-19960841.581611153</c:v>
                </c:pt>
                <c:pt idx="3927">
                  <c:v>-19102306.539305605</c:v>
                </c:pt>
                <c:pt idx="3928">
                  <c:v>-18684443.445861153</c:v>
                </c:pt>
                <c:pt idx="3929">
                  <c:v>-18146032.288333286</c:v>
                </c:pt>
                <c:pt idx="3930">
                  <c:v>-17626300.046527814</c:v>
                </c:pt>
                <c:pt idx="3931">
                  <c:v>-17182069.852361154</c:v>
                </c:pt>
                <c:pt idx="3932">
                  <c:v>-16989575.111944407</c:v>
                </c:pt>
                <c:pt idx="3933">
                  <c:v>-16564941.029861074</c:v>
                </c:pt>
                <c:pt idx="3934">
                  <c:v>-17066880.318972182</c:v>
                </c:pt>
                <c:pt idx="3935">
                  <c:v>-17372282.371972222</c:v>
                </c:pt>
                <c:pt idx="3936">
                  <c:v>-18160486.6080833</c:v>
                </c:pt>
                <c:pt idx="3937">
                  <c:v>-19180390.736611117</c:v>
                </c:pt>
                <c:pt idx="3938">
                  <c:v>-20651151.539805505</c:v>
                </c:pt>
                <c:pt idx="3939">
                  <c:v>-21816416.21483336</c:v>
                </c:pt>
                <c:pt idx="3940">
                  <c:v>-21491020.74786111</c:v>
                </c:pt>
                <c:pt idx="3941">
                  <c:v>-21561418.479194425</c:v>
                </c:pt>
                <c:pt idx="3942">
                  <c:v>-21781549.201416649</c:v>
                </c:pt>
                <c:pt idx="3943">
                  <c:v>-22039505.935416672</c:v>
                </c:pt>
                <c:pt idx="3944">
                  <c:v>-22067896.484166693</c:v>
                </c:pt>
                <c:pt idx="3945">
                  <c:v>-22127292.118027769</c:v>
                </c:pt>
                <c:pt idx="3946">
                  <c:v>-21931106.31438889</c:v>
                </c:pt>
                <c:pt idx="3947">
                  <c:v>-21935892.799361095</c:v>
                </c:pt>
                <c:pt idx="3948">
                  <c:v>-21720794.701138884</c:v>
                </c:pt>
                <c:pt idx="3949">
                  <c:v>-20961773.737472266</c:v>
                </c:pt>
                <c:pt idx="3950">
                  <c:v>-20614287.123250019</c:v>
                </c:pt>
                <c:pt idx="3951">
                  <c:v>-20469990.747499976</c:v>
                </c:pt>
                <c:pt idx="3952">
                  <c:v>-19922115.888944436</c:v>
                </c:pt>
                <c:pt idx="3953">
                  <c:v>-19458550.310222208</c:v>
                </c:pt>
                <c:pt idx="3954">
                  <c:v>-18464822.978333332</c:v>
                </c:pt>
                <c:pt idx="3955">
                  <c:v>-17413995.544944409</c:v>
                </c:pt>
                <c:pt idx="3956">
                  <c:v>-17254022.974499978</c:v>
                </c:pt>
                <c:pt idx="3957">
                  <c:v>-17333836.560777806</c:v>
                </c:pt>
                <c:pt idx="3958">
                  <c:v>-17310429.026944425</c:v>
                </c:pt>
                <c:pt idx="3959">
                  <c:v>-17336546.575805508</c:v>
                </c:pt>
                <c:pt idx="3960">
                  <c:v>-17416541.521999985</c:v>
                </c:pt>
                <c:pt idx="3961">
                  <c:v>-17751664.799388833</c:v>
                </c:pt>
                <c:pt idx="3962">
                  <c:v>-17997205.678722188</c:v>
                </c:pt>
                <c:pt idx="3963">
                  <c:v>-18550006.060277801</c:v>
                </c:pt>
                <c:pt idx="3964">
                  <c:v>-18770823.344916657</c:v>
                </c:pt>
                <c:pt idx="3965">
                  <c:v>-18654071.277999997</c:v>
                </c:pt>
                <c:pt idx="3966">
                  <c:v>-18180742.38355552</c:v>
                </c:pt>
                <c:pt idx="3967">
                  <c:v>-18309951.30930559</c:v>
                </c:pt>
                <c:pt idx="3968">
                  <c:v>-18106182.641638882</c:v>
                </c:pt>
                <c:pt idx="3969">
                  <c:v>-17845632.655277777</c:v>
                </c:pt>
                <c:pt idx="3970">
                  <c:v>-17693825.648333333</c:v>
                </c:pt>
                <c:pt idx="3971">
                  <c:v>-17807048.053416636</c:v>
                </c:pt>
                <c:pt idx="3972">
                  <c:v>-17827921.386944458</c:v>
                </c:pt>
                <c:pt idx="3973">
                  <c:v>-18063633.845638838</c:v>
                </c:pt>
                <c:pt idx="3974">
                  <c:v>-17950341.982027788</c:v>
                </c:pt>
                <c:pt idx="3975">
                  <c:v>-17208999.915805504</c:v>
                </c:pt>
                <c:pt idx="3976">
                  <c:v>-17322358.873611152</c:v>
                </c:pt>
                <c:pt idx="3977">
                  <c:v>-17395973.165861141</c:v>
                </c:pt>
                <c:pt idx="3978">
                  <c:v>-16875098.125583295</c:v>
                </c:pt>
                <c:pt idx="3979">
                  <c:v>-17148648.940472223</c:v>
                </c:pt>
                <c:pt idx="3980">
                  <c:v>-17777103.251361087</c:v>
                </c:pt>
                <c:pt idx="3981">
                  <c:v>-18086741.238805544</c:v>
                </c:pt>
                <c:pt idx="3982">
                  <c:v>-18099965.803833306</c:v>
                </c:pt>
                <c:pt idx="3983">
                  <c:v>-18048767.553194448</c:v>
                </c:pt>
                <c:pt idx="3984">
                  <c:v>-16884878.656749979</c:v>
                </c:pt>
                <c:pt idx="3985">
                  <c:v>-16968935.504333299</c:v>
                </c:pt>
                <c:pt idx="3986">
                  <c:v>-17090341.499472231</c:v>
                </c:pt>
                <c:pt idx="3987">
                  <c:v>-17604671.299138866</c:v>
                </c:pt>
                <c:pt idx="3988">
                  <c:v>-17332188.808222204</c:v>
                </c:pt>
                <c:pt idx="3989">
                  <c:v>-17331919.735611118</c:v>
                </c:pt>
                <c:pt idx="3990">
                  <c:v>-17425768.896277808</c:v>
                </c:pt>
                <c:pt idx="3991">
                  <c:v>-17613150.900833316</c:v>
                </c:pt>
                <c:pt idx="3992">
                  <c:v>-17823332.654361121</c:v>
                </c:pt>
                <c:pt idx="3993">
                  <c:v>-17670515.831583295</c:v>
                </c:pt>
                <c:pt idx="3994">
                  <c:v>-18224879.042527799</c:v>
                </c:pt>
                <c:pt idx="3995">
                  <c:v>-18858594.737361155</c:v>
                </c:pt>
                <c:pt idx="3996">
                  <c:v>-18813718.090666641</c:v>
                </c:pt>
                <c:pt idx="3997">
                  <c:v>-18836370.491250038</c:v>
                </c:pt>
                <c:pt idx="3998">
                  <c:v>-18911952.742944475</c:v>
                </c:pt>
                <c:pt idx="3999">
                  <c:v>-18696870.356166683</c:v>
                </c:pt>
                <c:pt idx="4000">
                  <c:v>-18164639.55308333</c:v>
                </c:pt>
                <c:pt idx="4001">
                  <c:v>-18031709.429722212</c:v>
                </c:pt>
                <c:pt idx="4002">
                  <c:v>-17310014.5071389</c:v>
                </c:pt>
                <c:pt idx="4003">
                  <c:v>-16636225.817722213</c:v>
                </c:pt>
                <c:pt idx="4004">
                  <c:v>-17100499.321277767</c:v>
                </c:pt>
                <c:pt idx="4005">
                  <c:v>-16570306.561250012</c:v>
                </c:pt>
                <c:pt idx="4006">
                  <c:v>-16681979.013361119</c:v>
                </c:pt>
                <c:pt idx="4007">
                  <c:v>-16548290.203250032</c:v>
                </c:pt>
                <c:pt idx="4008">
                  <c:v>-16933985.628194481</c:v>
                </c:pt>
                <c:pt idx="4009">
                  <c:v>-17397556.41994448</c:v>
                </c:pt>
                <c:pt idx="4010">
                  <c:v>-18340131.821222167</c:v>
                </c:pt>
                <c:pt idx="4011">
                  <c:v>-19111822.542833362</c:v>
                </c:pt>
                <c:pt idx="4012">
                  <c:v>-19636625.674416631</c:v>
                </c:pt>
                <c:pt idx="4013">
                  <c:v>-20314886.615472235</c:v>
                </c:pt>
                <c:pt idx="4014">
                  <c:v>-21093995.672000021</c:v>
                </c:pt>
                <c:pt idx="4015">
                  <c:v>-21351283.923916698</c:v>
                </c:pt>
                <c:pt idx="4016">
                  <c:v>-20889647.611666694</c:v>
                </c:pt>
                <c:pt idx="4017">
                  <c:v>-20643437.387305573</c:v>
                </c:pt>
                <c:pt idx="4018">
                  <c:v>-21678649.069222242</c:v>
                </c:pt>
                <c:pt idx="4019">
                  <c:v>-22007899.78275001</c:v>
                </c:pt>
                <c:pt idx="4020">
                  <c:v>-22032823.721277811</c:v>
                </c:pt>
                <c:pt idx="4021">
                  <c:v>-22087888.641194418</c:v>
                </c:pt>
                <c:pt idx="4022">
                  <c:v>-21729448.492166638</c:v>
                </c:pt>
                <c:pt idx="4023">
                  <c:v>-21363906.959666688</c:v>
                </c:pt>
                <c:pt idx="4024">
                  <c:v>-21015457.750055581</c:v>
                </c:pt>
                <c:pt idx="4025">
                  <c:v>-20189548.817722216</c:v>
                </c:pt>
                <c:pt idx="4026">
                  <c:v>-18635271.829388849</c:v>
                </c:pt>
                <c:pt idx="4027">
                  <c:v>-18086974.016916644</c:v>
                </c:pt>
                <c:pt idx="4028">
                  <c:v>-17398935.801611092</c:v>
                </c:pt>
                <c:pt idx="4029">
                  <c:v>-17504897.265999958</c:v>
                </c:pt>
                <c:pt idx="4030">
                  <c:v>-17576433.571138855</c:v>
                </c:pt>
                <c:pt idx="4031">
                  <c:v>-18096185.542000048</c:v>
                </c:pt>
                <c:pt idx="4032">
                  <c:v>-19457929.69513892</c:v>
                </c:pt>
                <c:pt idx="4033">
                  <c:v>-20404125.603250053</c:v>
                </c:pt>
                <c:pt idx="4034">
                  <c:v>-22811843.518499982</c:v>
                </c:pt>
                <c:pt idx="4035">
                  <c:v>-23333327.919722214</c:v>
                </c:pt>
                <c:pt idx="4036">
                  <c:v>-22903748.288027812</c:v>
                </c:pt>
                <c:pt idx="4037">
                  <c:v>-22855170.821111128</c:v>
                </c:pt>
                <c:pt idx="4038">
                  <c:v>-22861003.61141672</c:v>
                </c:pt>
                <c:pt idx="4039">
                  <c:v>-22340305.0213889</c:v>
                </c:pt>
                <c:pt idx="4040">
                  <c:v>-22981536.568166662</c:v>
                </c:pt>
                <c:pt idx="4041">
                  <c:v>-23051301.551027745</c:v>
                </c:pt>
                <c:pt idx="4042">
                  <c:v>-23350110.09602778</c:v>
                </c:pt>
                <c:pt idx="4043">
                  <c:v>-23421773.201166637</c:v>
                </c:pt>
                <c:pt idx="4044">
                  <c:v>-23580826.897500053</c:v>
                </c:pt>
                <c:pt idx="4045">
                  <c:v>-23718923.752138898</c:v>
                </c:pt>
                <c:pt idx="4046">
                  <c:v>-23433405.275527768</c:v>
                </c:pt>
                <c:pt idx="4047">
                  <c:v>-22051631.105055559</c:v>
                </c:pt>
                <c:pt idx="4048">
                  <c:v>-22540008.598833341</c:v>
                </c:pt>
                <c:pt idx="4049">
                  <c:v>-21764620.665972199</c:v>
                </c:pt>
                <c:pt idx="4050">
                  <c:v>-20165102.549166702</c:v>
                </c:pt>
                <c:pt idx="4051">
                  <c:v>-19191602.078111123</c:v>
                </c:pt>
                <c:pt idx="4052">
                  <c:v>-18527384.821638916</c:v>
                </c:pt>
                <c:pt idx="4053">
                  <c:v>-18265512.951805532</c:v>
                </c:pt>
                <c:pt idx="4054">
                  <c:v>-18145153.679361049</c:v>
                </c:pt>
                <c:pt idx="4055">
                  <c:v>-18385697.464305572</c:v>
                </c:pt>
                <c:pt idx="4056">
                  <c:v>-19187736.716027826</c:v>
                </c:pt>
                <c:pt idx="4057">
                  <c:v>-21291998.217222176</c:v>
                </c:pt>
                <c:pt idx="4058">
                  <c:v>-22610447.299611162</c:v>
                </c:pt>
                <c:pt idx="4059">
                  <c:v>-23251071.743166622</c:v>
                </c:pt>
                <c:pt idx="4060">
                  <c:v>-23602580.517472252</c:v>
                </c:pt>
                <c:pt idx="4061">
                  <c:v>-23570583.388083331</c:v>
                </c:pt>
                <c:pt idx="4062">
                  <c:v>-23364108.583333321</c:v>
                </c:pt>
                <c:pt idx="4063">
                  <c:v>-22857364.554527778</c:v>
                </c:pt>
                <c:pt idx="4064">
                  <c:v>-23262441.389555518</c:v>
                </c:pt>
                <c:pt idx="4065">
                  <c:v>-23501319.276638947</c:v>
                </c:pt>
                <c:pt idx="4066">
                  <c:v>-22955330.64902778</c:v>
                </c:pt>
                <c:pt idx="4067">
                  <c:v>-23120940.900499985</c:v>
                </c:pt>
                <c:pt idx="4068">
                  <c:v>-22531020.924249966</c:v>
                </c:pt>
                <c:pt idx="4069">
                  <c:v>-22380148.343305606</c:v>
                </c:pt>
                <c:pt idx="4070">
                  <c:v>-22672767.764166702</c:v>
                </c:pt>
                <c:pt idx="4071">
                  <c:v>-21908218.044611134</c:v>
                </c:pt>
                <c:pt idx="4072">
                  <c:v>-22189529.542027801</c:v>
                </c:pt>
                <c:pt idx="4073">
                  <c:v>-20849908.370277759</c:v>
                </c:pt>
                <c:pt idx="4074">
                  <c:v>-19458457.761166632</c:v>
                </c:pt>
                <c:pt idx="4075">
                  <c:v>-18379856.359166685</c:v>
                </c:pt>
                <c:pt idx="4076">
                  <c:v>-17864159.772638902</c:v>
                </c:pt>
                <c:pt idx="4077">
                  <c:v>-17793058.710861087</c:v>
                </c:pt>
                <c:pt idx="4078">
                  <c:v>-17859722.811999992</c:v>
                </c:pt>
                <c:pt idx="4079">
                  <c:v>-18614352.412250023</c:v>
                </c:pt>
                <c:pt idx="4080">
                  <c:v>-19837804.875666633</c:v>
                </c:pt>
                <c:pt idx="4081">
                  <c:v>-22181863.313027807</c:v>
                </c:pt>
                <c:pt idx="4082">
                  <c:v>-23362738.211250022</c:v>
                </c:pt>
                <c:pt idx="4083">
                  <c:v>-23279482.931222223</c:v>
                </c:pt>
                <c:pt idx="4084">
                  <c:v>-23665629.186861053</c:v>
                </c:pt>
                <c:pt idx="4085">
                  <c:v>-23197515.305527747</c:v>
                </c:pt>
                <c:pt idx="4086">
                  <c:v>-23473024.697888922</c:v>
                </c:pt>
                <c:pt idx="4087">
                  <c:v>-23571382.856777817</c:v>
                </c:pt>
                <c:pt idx="4088">
                  <c:v>-23669008.292805564</c:v>
                </c:pt>
                <c:pt idx="4089">
                  <c:v>-23790498.766222268</c:v>
                </c:pt>
                <c:pt idx="4090">
                  <c:v>-23617847.576611094</c:v>
                </c:pt>
                <c:pt idx="4091">
                  <c:v>-23088212.614444464</c:v>
                </c:pt>
                <c:pt idx="4092">
                  <c:v>-22706885.560861133</c:v>
                </c:pt>
                <c:pt idx="4093">
                  <c:v>-22666318.716666643</c:v>
                </c:pt>
                <c:pt idx="4094">
                  <c:v>-22851601.036416601</c:v>
                </c:pt>
                <c:pt idx="4095">
                  <c:v>-21499401.473027781</c:v>
                </c:pt>
                <c:pt idx="4096">
                  <c:v>-21042723.983027775</c:v>
                </c:pt>
                <c:pt idx="4097">
                  <c:v>-21100273.127638862</c:v>
                </c:pt>
                <c:pt idx="4098">
                  <c:v>-20519074.158611067</c:v>
                </c:pt>
                <c:pt idx="4099">
                  <c:v>-19116623.148750044</c:v>
                </c:pt>
                <c:pt idx="4100">
                  <c:v>-18163334.794805557</c:v>
                </c:pt>
                <c:pt idx="4101">
                  <c:v>-17553852.01413893</c:v>
                </c:pt>
                <c:pt idx="4102">
                  <c:v>-17385311.275555521</c:v>
                </c:pt>
                <c:pt idx="4103">
                  <c:v>-17716677.132138845</c:v>
                </c:pt>
                <c:pt idx="4104">
                  <c:v>-18139566.660472237</c:v>
                </c:pt>
                <c:pt idx="4105">
                  <c:v>-19111808.33905552</c:v>
                </c:pt>
                <c:pt idx="4106">
                  <c:v>-19816695.711111121</c:v>
                </c:pt>
                <c:pt idx="4107">
                  <c:v>-20966822.195138901</c:v>
                </c:pt>
                <c:pt idx="4108">
                  <c:v>-20969240.151055533</c:v>
                </c:pt>
                <c:pt idx="4109">
                  <c:v>-21292819.961388912</c:v>
                </c:pt>
                <c:pt idx="4110">
                  <c:v>-22049963.982361101</c:v>
                </c:pt>
                <c:pt idx="4111">
                  <c:v>-21526997.987611104</c:v>
                </c:pt>
                <c:pt idx="4112">
                  <c:v>-20879819.393111136</c:v>
                </c:pt>
                <c:pt idx="4113">
                  <c:v>-20715910.045472234</c:v>
                </c:pt>
                <c:pt idx="4114">
                  <c:v>-20638346.75336111</c:v>
                </c:pt>
                <c:pt idx="4115">
                  <c:v>-20542922.913861141</c:v>
                </c:pt>
                <c:pt idx="4116">
                  <c:v>-20239710.289916635</c:v>
                </c:pt>
                <c:pt idx="4117">
                  <c:v>-19476661.145222183</c:v>
                </c:pt>
                <c:pt idx="4118">
                  <c:v>-19417266.920555562</c:v>
                </c:pt>
                <c:pt idx="4119">
                  <c:v>-18687757.448555544</c:v>
                </c:pt>
                <c:pt idx="4120">
                  <c:v>-18289546.491472237</c:v>
                </c:pt>
                <c:pt idx="4121">
                  <c:v>-18440196.952000041</c:v>
                </c:pt>
                <c:pt idx="4122">
                  <c:v>-17850097.741111096</c:v>
                </c:pt>
                <c:pt idx="4123">
                  <c:v>-16904202.512138896</c:v>
                </c:pt>
                <c:pt idx="4124">
                  <c:v>-16324792.175388856</c:v>
                </c:pt>
                <c:pt idx="4125">
                  <c:v>-16647904.484750016</c:v>
                </c:pt>
                <c:pt idx="4126">
                  <c:v>-16634563.673027778</c:v>
                </c:pt>
                <c:pt idx="4127">
                  <c:v>-16853169.736972254</c:v>
                </c:pt>
                <c:pt idx="4128">
                  <c:v>-16800214.09027778</c:v>
                </c:pt>
                <c:pt idx="4129">
                  <c:v>-16730821.540083338</c:v>
                </c:pt>
                <c:pt idx="4130">
                  <c:v>-16821430.811166648</c:v>
                </c:pt>
                <c:pt idx="4131">
                  <c:v>-16868559.487888902</c:v>
                </c:pt>
                <c:pt idx="4132">
                  <c:v>-16805094.941027824</c:v>
                </c:pt>
                <c:pt idx="4133">
                  <c:v>-18060189.888555523</c:v>
                </c:pt>
                <c:pt idx="4134">
                  <c:v>-18082438.328277744</c:v>
                </c:pt>
                <c:pt idx="4135">
                  <c:v>-18092740.232500009</c:v>
                </c:pt>
                <c:pt idx="4136">
                  <c:v>-18360287.475722253</c:v>
                </c:pt>
                <c:pt idx="4137">
                  <c:v>-18467922.07436109</c:v>
                </c:pt>
                <c:pt idx="4138">
                  <c:v>-18295332.841888905</c:v>
                </c:pt>
                <c:pt idx="4139">
                  <c:v>-19212112.265777763</c:v>
                </c:pt>
                <c:pt idx="4140">
                  <c:v>-17552757.49163888</c:v>
                </c:pt>
                <c:pt idx="4141">
                  <c:v>-17708166.190916657</c:v>
                </c:pt>
                <c:pt idx="4142">
                  <c:v>-18045511.974416699</c:v>
                </c:pt>
                <c:pt idx="4143">
                  <c:v>-17610265.529972248</c:v>
                </c:pt>
                <c:pt idx="4144">
                  <c:v>-17345031.131972205</c:v>
                </c:pt>
                <c:pt idx="4145">
                  <c:v>-17365602.592861108</c:v>
                </c:pt>
                <c:pt idx="4146">
                  <c:v>-16162473.3413333</c:v>
                </c:pt>
                <c:pt idx="4147">
                  <c:v>-15946226.828916647</c:v>
                </c:pt>
                <c:pt idx="4148">
                  <c:v>-16184022.038638901</c:v>
                </c:pt>
                <c:pt idx="4149">
                  <c:v>-16318760.051277818</c:v>
                </c:pt>
                <c:pt idx="4150">
                  <c:v>-16619650.055611085</c:v>
                </c:pt>
                <c:pt idx="4151">
                  <c:v>-16621400.967555605</c:v>
                </c:pt>
                <c:pt idx="4152">
                  <c:v>-16493680.528944431</c:v>
                </c:pt>
                <c:pt idx="4153">
                  <c:v>-15794506.488250015</c:v>
                </c:pt>
                <c:pt idx="4154">
                  <c:v>-15820354.777194459</c:v>
                </c:pt>
                <c:pt idx="4155">
                  <c:v>-15478717.676583342</c:v>
                </c:pt>
                <c:pt idx="4156">
                  <c:v>-15427292.270555556</c:v>
                </c:pt>
                <c:pt idx="4157">
                  <c:v>-15699698.552416628</c:v>
                </c:pt>
                <c:pt idx="4158">
                  <c:v>-15653617.079861144</c:v>
                </c:pt>
                <c:pt idx="4159">
                  <c:v>-15481406.638194494</c:v>
                </c:pt>
                <c:pt idx="4160">
                  <c:v>-15393635.631000025</c:v>
                </c:pt>
                <c:pt idx="4161">
                  <c:v>-15330595.785666702</c:v>
                </c:pt>
                <c:pt idx="4162">
                  <c:v>-15331107.891083302</c:v>
                </c:pt>
                <c:pt idx="4163">
                  <c:v>-15624593.38411116</c:v>
                </c:pt>
                <c:pt idx="4164">
                  <c:v>-15599857.901138864</c:v>
                </c:pt>
                <c:pt idx="4165">
                  <c:v>-15991147.798555596</c:v>
                </c:pt>
                <c:pt idx="4166">
                  <c:v>-15717600.585333364</c:v>
                </c:pt>
                <c:pt idx="4167">
                  <c:v>-15612549.377416639</c:v>
                </c:pt>
                <c:pt idx="4168">
                  <c:v>-16274479.685166683</c:v>
                </c:pt>
                <c:pt idx="4169">
                  <c:v>-16276825.525777763</c:v>
                </c:pt>
                <c:pt idx="4170">
                  <c:v>-16299572.281555595</c:v>
                </c:pt>
                <c:pt idx="4171">
                  <c:v>-16551338.482277751</c:v>
                </c:pt>
                <c:pt idx="4172">
                  <c:v>-16413984.682388831</c:v>
                </c:pt>
                <c:pt idx="4173">
                  <c:v>-16684470.258444464</c:v>
                </c:pt>
                <c:pt idx="4174">
                  <c:v>-17308424.339305505</c:v>
                </c:pt>
                <c:pt idx="4175">
                  <c:v>-17628179.398055591</c:v>
                </c:pt>
                <c:pt idx="4176">
                  <c:v>-18821239.757194474</c:v>
                </c:pt>
                <c:pt idx="4177">
                  <c:v>-19891782.030499969</c:v>
                </c:pt>
                <c:pt idx="4178">
                  <c:v>-20718576.563611146</c:v>
                </c:pt>
                <c:pt idx="4179">
                  <c:v>-20711317.359472282</c:v>
                </c:pt>
                <c:pt idx="4180">
                  <c:v>-21756185.716055579</c:v>
                </c:pt>
                <c:pt idx="4181">
                  <c:v>-21430117.66419442</c:v>
                </c:pt>
                <c:pt idx="4182">
                  <c:v>-21753377.697166659</c:v>
                </c:pt>
                <c:pt idx="4183">
                  <c:v>-21637320.958000049</c:v>
                </c:pt>
                <c:pt idx="4184">
                  <c:v>-21295469.099027779</c:v>
                </c:pt>
                <c:pt idx="4185">
                  <c:v>-21144669.709805585</c:v>
                </c:pt>
                <c:pt idx="4186">
                  <c:v>-21345212.867222257</c:v>
                </c:pt>
                <c:pt idx="4187">
                  <c:v>-21314210.752694394</c:v>
                </c:pt>
                <c:pt idx="4188">
                  <c:v>-21387521.813666675</c:v>
                </c:pt>
                <c:pt idx="4189">
                  <c:v>-20822350.95069439</c:v>
                </c:pt>
                <c:pt idx="4190">
                  <c:v>-21050098.144472245</c:v>
                </c:pt>
                <c:pt idx="4191">
                  <c:v>-20875899.718611088</c:v>
                </c:pt>
                <c:pt idx="4192">
                  <c:v>-20860567.888305578</c:v>
                </c:pt>
                <c:pt idx="4193">
                  <c:v>-20645097.612861134</c:v>
                </c:pt>
                <c:pt idx="4194">
                  <c:v>-19023569.652416669</c:v>
                </c:pt>
                <c:pt idx="4195">
                  <c:v>-18596309.246555589</c:v>
                </c:pt>
                <c:pt idx="4196">
                  <c:v>-18667111.14325</c:v>
                </c:pt>
                <c:pt idx="4197">
                  <c:v>-18590960.945555549</c:v>
                </c:pt>
                <c:pt idx="4198">
                  <c:v>-18891051.275555536</c:v>
                </c:pt>
                <c:pt idx="4199">
                  <c:v>-19239218.343694422</c:v>
                </c:pt>
                <c:pt idx="4200">
                  <c:v>-19575119.447055519</c:v>
                </c:pt>
                <c:pt idx="4201">
                  <c:v>-20027217.275000054</c:v>
                </c:pt>
                <c:pt idx="4202">
                  <c:v>-21129196.28905556</c:v>
                </c:pt>
                <c:pt idx="4203">
                  <c:v>-21983799.597250018</c:v>
                </c:pt>
                <c:pt idx="4204">
                  <c:v>-22261559.591055587</c:v>
                </c:pt>
                <c:pt idx="4205">
                  <c:v>-22458353.3918611</c:v>
                </c:pt>
                <c:pt idx="4206">
                  <c:v>-22201632.134138878</c:v>
                </c:pt>
                <c:pt idx="4207">
                  <c:v>-22516723.1929444</c:v>
                </c:pt>
                <c:pt idx="4208">
                  <c:v>-22678973.835666656</c:v>
                </c:pt>
                <c:pt idx="4209">
                  <c:v>-22701640.958305601</c:v>
                </c:pt>
                <c:pt idx="4210">
                  <c:v>-22809009.556694474</c:v>
                </c:pt>
                <c:pt idx="4211">
                  <c:v>-22808119.067444444</c:v>
                </c:pt>
                <c:pt idx="4212">
                  <c:v>-22293585.808222201</c:v>
                </c:pt>
                <c:pt idx="4213">
                  <c:v>-23274243.24038887</c:v>
                </c:pt>
                <c:pt idx="4214">
                  <c:v>-23087731.444555547</c:v>
                </c:pt>
                <c:pt idx="4215">
                  <c:v>-22235409.618472211</c:v>
                </c:pt>
                <c:pt idx="4216">
                  <c:v>-21743284.83897227</c:v>
                </c:pt>
                <c:pt idx="4217">
                  <c:v>-20856152.614083331</c:v>
                </c:pt>
                <c:pt idx="4218">
                  <c:v>-20461558.190555613</c:v>
                </c:pt>
                <c:pt idx="4219">
                  <c:v>-19353971.512472235</c:v>
                </c:pt>
                <c:pt idx="4220">
                  <c:v>-18639924.228750024</c:v>
                </c:pt>
                <c:pt idx="4221">
                  <c:v>-18343466.51980558</c:v>
                </c:pt>
                <c:pt idx="4222">
                  <c:v>-18173061.202277757</c:v>
                </c:pt>
                <c:pt idx="4223">
                  <c:v>-18870609.906972211</c:v>
                </c:pt>
                <c:pt idx="4224">
                  <c:v>-19783286.002250031</c:v>
                </c:pt>
                <c:pt idx="4225">
                  <c:v>-21259209.356222171</c:v>
                </c:pt>
                <c:pt idx="4226">
                  <c:v>-22074128.622249957</c:v>
                </c:pt>
                <c:pt idx="4227">
                  <c:v>-22684171.082722221</c:v>
                </c:pt>
                <c:pt idx="4228">
                  <c:v>-23116100.333472237</c:v>
                </c:pt>
                <c:pt idx="4229">
                  <c:v>-24227008.605472293</c:v>
                </c:pt>
                <c:pt idx="4230">
                  <c:v>-23462591.164833341</c:v>
                </c:pt>
                <c:pt idx="4231">
                  <c:v>-23344521.981194425</c:v>
                </c:pt>
                <c:pt idx="4232">
                  <c:v>-23550233.516416702</c:v>
                </c:pt>
                <c:pt idx="4233">
                  <c:v>-23486965.01224998</c:v>
                </c:pt>
                <c:pt idx="4234">
                  <c:v>-23382828.415027767</c:v>
                </c:pt>
                <c:pt idx="4235">
                  <c:v>-23366213.596222244</c:v>
                </c:pt>
                <c:pt idx="4236">
                  <c:v>-22714896.357583314</c:v>
                </c:pt>
                <c:pt idx="4237">
                  <c:v>-22611349.094111156</c:v>
                </c:pt>
                <c:pt idx="4238">
                  <c:v>-22182550.779972244</c:v>
                </c:pt>
                <c:pt idx="4239">
                  <c:v>-21535640.946388923</c:v>
                </c:pt>
                <c:pt idx="4240">
                  <c:v>-21415049.281749979</c:v>
                </c:pt>
                <c:pt idx="4241">
                  <c:v>-21475241.336888924</c:v>
                </c:pt>
                <c:pt idx="4242">
                  <c:v>-20085944.392388865</c:v>
                </c:pt>
                <c:pt idx="4243">
                  <c:v>-18984586.626305584</c:v>
                </c:pt>
                <c:pt idx="4244">
                  <c:v>-18556929.453694429</c:v>
                </c:pt>
                <c:pt idx="4245">
                  <c:v>-18507447.389722198</c:v>
                </c:pt>
                <c:pt idx="4246">
                  <c:v>-18595715.465916667</c:v>
                </c:pt>
                <c:pt idx="4247">
                  <c:v>-18738165.418500006</c:v>
                </c:pt>
                <c:pt idx="4248">
                  <c:v>-18931237.178611148</c:v>
                </c:pt>
                <c:pt idx="4249">
                  <c:v>-20435209.793055553</c:v>
                </c:pt>
                <c:pt idx="4250">
                  <c:v>-21256250.201055557</c:v>
                </c:pt>
                <c:pt idx="4251">
                  <c:v>-22332809.773305513</c:v>
                </c:pt>
                <c:pt idx="4252">
                  <c:v>-22932447.765861116</c:v>
                </c:pt>
                <c:pt idx="4253">
                  <c:v>-23607042.58416668</c:v>
                </c:pt>
                <c:pt idx="4254">
                  <c:v>-23065889.594055559</c:v>
                </c:pt>
                <c:pt idx="4255">
                  <c:v>-23131247.564166676</c:v>
                </c:pt>
                <c:pt idx="4256">
                  <c:v>-22529735.940916676</c:v>
                </c:pt>
                <c:pt idx="4257">
                  <c:v>-22445259.732805524</c:v>
                </c:pt>
                <c:pt idx="4258">
                  <c:v>-22477594.848055564</c:v>
                </c:pt>
                <c:pt idx="4259">
                  <c:v>-22553238.534833327</c:v>
                </c:pt>
                <c:pt idx="4260">
                  <c:v>-22164833.049222238</c:v>
                </c:pt>
                <c:pt idx="4261">
                  <c:v>-21968108.020750027</c:v>
                </c:pt>
                <c:pt idx="4262">
                  <c:v>-21815645.467000004</c:v>
                </c:pt>
                <c:pt idx="4263">
                  <c:v>-20869176.446611099</c:v>
                </c:pt>
                <c:pt idx="4264">
                  <c:v>-20628796.333194423</c:v>
                </c:pt>
                <c:pt idx="4265">
                  <c:v>-20255715.586555574</c:v>
                </c:pt>
                <c:pt idx="4266">
                  <c:v>-18867933.57444438</c:v>
                </c:pt>
                <c:pt idx="4267">
                  <c:v>-17163010.305166632</c:v>
                </c:pt>
                <c:pt idx="4268">
                  <c:v>-16753978.946972169</c:v>
                </c:pt>
                <c:pt idx="4269">
                  <c:v>-16977659.962500047</c:v>
                </c:pt>
                <c:pt idx="4270">
                  <c:v>-17446461.358194441</c:v>
                </c:pt>
                <c:pt idx="4271">
                  <c:v>-17422973.784805562</c:v>
                </c:pt>
                <c:pt idx="4272">
                  <c:v>-18320489.611555558</c:v>
                </c:pt>
                <c:pt idx="4273">
                  <c:v>-19670080.123777743</c:v>
                </c:pt>
                <c:pt idx="4274">
                  <c:v>-20713877.668611072</c:v>
                </c:pt>
                <c:pt idx="4275">
                  <c:v>-21673444.82152782</c:v>
                </c:pt>
                <c:pt idx="4276">
                  <c:v>-21731674.744416688</c:v>
                </c:pt>
                <c:pt idx="4277">
                  <c:v>-21976202.865416653</c:v>
                </c:pt>
                <c:pt idx="4278">
                  <c:v>-22557920.923861098</c:v>
                </c:pt>
                <c:pt idx="4279">
                  <c:v>-22182980.321555521</c:v>
                </c:pt>
                <c:pt idx="4280">
                  <c:v>-22073552.417222198</c:v>
                </c:pt>
                <c:pt idx="4281">
                  <c:v>-21078059.277499996</c:v>
                </c:pt>
                <c:pt idx="4282">
                  <c:v>-20225682.512888856</c:v>
                </c:pt>
                <c:pt idx="4283">
                  <c:v>-19767963.23813894</c:v>
                </c:pt>
                <c:pt idx="4284">
                  <c:v>-19083348.491083365</c:v>
                </c:pt>
                <c:pt idx="4285">
                  <c:v>-18445534.349250019</c:v>
                </c:pt>
                <c:pt idx="4286">
                  <c:v>-18958809.918555576</c:v>
                </c:pt>
                <c:pt idx="4287">
                  <c:v>-18088690.232999951</c:v>
                </c:pt>
                <c:pt idx="4288">
                  <c:v>-17684818.910194412</c:v>
                </c:pt>
                <c:pt idx="4289">
                  <c:v>-17026716.482944436</c:v>
                </c:pt>
                <c:pt idx="4290">
                  <c:v>-16338903.476583339</c:v>
                </c:pt>
                <c:pt idx="4291">
                  <c:v>-15515381.583722187</c:v>
                </c:pt>
                <c:pt idx="4292">
                  <c:v>-15201202.109222187</c:v>
                </c:pt>
                <c:pt idx="4293">
                  <c:v>-14978034.218138892</c:v>
                </c:pt>
                <c:pt idx="4294">
                  <c:v>-15092424.894083291</c:v>
                </c:pt>
                <c:pt idx="4295">
                  <c:v>-15425667.650499949</c:v>
                </c:pt>
                <c:pt idx="4296">
                  <c:v>-15218841.507305577</c:v>
                </c:pt>
                <c:pt idx="4297">
                  <c:v>-15577114.635027787</c:v>
                </c:pt>
                <c:pt idx="4298">
                  <c:v>-16175723.625861138</c:v>
                </c:pt>
                <c:pt idx="4299">
                  <c:v>-16499301.632083371</c:v>
                </c:pt>
                <c:pt idx="4300">
                  <c:v>-16681242.916916652</c:v>
                </c:pt>
                <c:pt idx="4301">
                  <c:v>-16623401.135249978</c:v>
                </c:pt>
                <c:pt idx="4302">
                  <c:v>-16578454.855166676</c:v>
                </c:pt>
                <c:pt idx="4303">
                  <c:v>-16407035.012861155</c:v>
                </c:pt>
                <c:pt idx="4304">
                  <c:v>-16340504.395388864</c:v>
                </c:pt>
                <c:pt idx="4305">
                  <c:v>-16473805.00491666</c:v>
                </c:pt>
                <c:pt idx="4306">
                  <c:v>-16309477.975861106</c:v>
                </c:pt>
                <c:pt idx="4307">
                  <c:v>-16463873.284861069</c:v>
                </c:pt>
                <c:pt idx="4308">
                  <c:v>-17447186.216166716</c:v>
                </c:pt>
                <c:pt idx="4309">
                  <c:v>-17496855.631472208</c:v>
                </c:pt>
                <c:pt idx="4310">
                  <c:v>-17408888.174333297</c:v>
                </c:pt>
                <c:pt idx="4311">
                  <c:v>-17558621.663388934</c:v>
                </c:pt>
                <c:pt idx="4312">
                  <c:v>-17163344.737388894</c:v>
                </c:pt>
                <c:pt idx="4313">
                  <c:v>-17137897.005666677</c:v>
                </c:pt>
                <c:pt idx="4314">
                  <c:v>-16480096.99283335</c:v>
                </c:pt>
                <c:pt idx="4315">
                  <c:v>-15830048.602027727</c:v>
                </c:pt>
                <c:pt idx="4316">
                  <c:v>-16209179.239416678</c:v>
                </c:pt>
                <c:pt idx="4317">
                  <c:v>-16399366.50933332</c:v>
                </c:pt>
                <c:pt idx="4318">
                  <c:v>-15821334.137666674</c:v>
                </c:pt>
                <c:pt idx="4319">
                  <c:v>-16135475.118749976</c:v>
                </c:pt>
                <c:pt idx="4320">
                  <c:v>-15045996.296444437</c:v>
                </c:pt>
                <c:pt idx="4321">
                  <c:v>-15379187.563305536</c:v>
                </c:pt>
                <c:pt idx="4322">
                  <c:v>-15495435.844500044</c:v>
                </c:pt>
                <c:pt idx="4323">
                  <c:v>-15412855.06166666</c:v>
                </c:pt>
                <c:pt idx="4324">
                  <c:v>-15395325.088944478</c:v>
                </c:pt>
                <c:pt idx="4325">
                  <c:v>-15193523.407222215</c:v>
                </c:pt>
                <c:pt idx="4326">
                  <c:v>-15177503.231916644</c:v>
                </c:pt>
                <c:pt idx="4327">
                  <c:v>-15138038.485861085</c:v>
                </c:pt>
                <c:pt idx="4328">
                  <c:v>-14961157.524611123</c:v>
                </c:pt>
                <c:pt idx="4329">
                  <c:v>-15215484.173777813</c:v>
                </c:pt>
                <c:pt idx="4330">
                  <c:v>-15237256.030305514</c:v>
                </c:pt>
                <c:pt idx="4331">
                  <c:v>-15243253.823166637</c:v>
                </c:pt>
                <c:pt idx="4332">
                  <c:v>-15838700.375527808</c:v>
                </c:pt>
                <c:pt idx="4333">
                  <c:v>-16191932.181638842</c:v>
                </c:pt>
                <c:pt idx="4334">
                  <c:v>-15319751.479194473</c:v>
                </c:pt>
                <c:pt idx="4335">
                  <c:v>-17003059.773499962</c:v>
                </c:pt>
                <c:pt idx="4336">
                  <c:v>-16753184.810277795</c:v>
                </c:pt>
                <c:pt idx="4337">
                  <c:v>-15997887.490694404</c:v>
                </c:pt>
                <c:pt idx="4338">
                  <c:v>-15680422.59777775</c:v>
                </c:pt>
                <c:pt idx="4339">
                  <c:v>-15335855.266027719</c:v>
                </c:pt>
                <c:pt idx="4340">
                  <c:v>-15095804.79402782</c:v>
                </c:pt>
                <c:pt idx="4341">
                  <c:v>-15154777.283166653</c:v>
                </c:pt>
                <c:pt idx="4342">
                  <c:v>-15276027.494305532</c:v>
                </c:pt>
                <c:pt idx="4343">
                  <c:v>-16101856.860555518</c:v>
                </c:pt>
                <c:pt idx="4344">
                  <c:v>-16536725.179361127</c:v>
                </c:pt>
                <c:pt idx="4345">
                  <c:v>-17917130.270805597</c:v>
                </c:pt>
                <c:pt idx="4346">
                  <c:v>-18795920.902499974</c:v>
                </c:pt>
                <c:pt idx="4347">
                  <c:v>-19831802.797999959</c:v>
                </c:pt>
                <c:pt idx="4348">
                  <c:v>-19996109.495055594</c:v>
                </c:pt>
                <c:pt idx="4349">
                  <c:v>-20397692.414555538</c:v>
                </c:pt>
                <c:pt idx="4350">
                  <c:v>-20696896.653861079</c:v>
                </c:pt>
                <c:pt idx="4351">
                  <c:v>-21136182.3278611</c:v>
                </c:pt>
                <c:pt idx="4352">
                  <c:v>-20963806.49777776</c:v>
                </c:pt>
                <c:pt idx="4353">
                  <c:v>-19961521.382777788</c:v>
                </c:pt>
                <c:pt idx="4354">
                  <c:v>-19690189.95530558</c:v>
                </c:pt>
                <c:pt idx="4355">
                  <c:v>-19701246.16469441</c:v>
                </c:pt>
                <c:pt idx="4356">
                  <c:v>-19199402.273388892</c:v>
                </c:pt>
                <c:pt idx="4357">
                  <c:v>-18993504.231111061</c:v>
                </c:pt>
                <c:pt idx="4358">
                  <c:v>-19965894.84138887</c:v>
                </c:pt>
                <c:pt idx="4359">
                  <c:v>-19604480.34147222</c:v>
                </c:pt>
                <c:pt idx="4360">
                  <c:v>-19898888.574888941</c:v>
                </c:pt>
                <c:pt idx="4361">
                  <c:v>-19289950.449444409</c:v>
                </c:pt>
                <c:pt idx="4362">
                  <c:v>-18188800.500972219</c:v>
                </c:pt>
                <c:pt idx="4363">
                  <c:v>-17693075.740694441</c:v>
                </c:pt>
                <c:pt idx="4364">
                  <c:v>-17221649.127138942</c:v>
                </c:pt>
                <c:pt idx="4365">
                  <c:v>-17701228.017861161</c:v>
                </c:pt>
                <c:pt idx="4366">
                  <c:v>-17961954.74227776</c:v>
                </c:pt>
                <c:pt idx="4367">
                  <c:v>-17825591.648472197</c:v>
                </c:pt>
                <c:pt idx="4368">
                  <c:v>-17953984.163888875</c:v>
                </c:pt>
                <c:pt idx="4369">
                  <c:v>-18841828.63477781</c:v>
                </c:pt>
                <c:pt idx="4370">
                  <c:v>-19942207.267194442</c:v>
                </c:pt>
                <c:pt idx="4371">
                  <c:v>-20350997.150361132</c:v>
                </c:pt>
                <c:pt idx="4372">
                  <c:v>-20442014.988833312</c:v>
                </c:pt>
                <c:pt idx="4373">
                  <c:v>-20810534.989083346</c:v>
                </c:pt>
                <c:pt idx="4374">
                  <c:v>-20719154.96563888</c:v>
                </c:pt>
                <c:pt idx="4375">
                  <c:v>-20879743.302611157</c:v>
                </c:pt>
                <c:pt idx="4376">
                  <c:v>-20796037.013944462</c:v>
                </c:pt>
                <c:pt idx="4377">
                  <c:v>-20754157.999555539</c:v>
                </c:pt>
                <c:pt idx="4378">
                  <c:v>-20995810.403194461</c:v>
                </c:pt>
                <c:pt idx="4379">
                  <c:v>-21234796.39652779</c:v>
                </c:pt>
                <c:pt idx="4380">
                  <c:v>-20954480.639333293</c:v>
                </c:pt>
                <c:pt idx="4381">
                  <c:v>-20283469.662583381</c:v>
                </c:pt>
                <c:pt idx="4382">
                  <c:v>-19327827.487166628</c:v>
                </c:pt>
                <c:pt idx="4383">
                  <c:v>-18577198.704416651</c:v>
                </c:pt>
                <c:pt idx="4384">
                  <c:v>-18750745.094722249</c:v>
                </c:pt>
                <c:pt idx="4385">
                  <c:v>-18485564.077694472</c:v>
                </c:pt>
                <c:pt idx="4386">
                  <c:v>-18192225.715861123</c:v>
                </c:pt>
                <c:pt idx="4387">
                  <c:v>-17136650.996305559</c:v>
                </c:pt>
                <c:pt idx="4388">
                  <c:v>-16537268.592749964</c:v>
                </c:pt>
                <c:pt idx="4389">
                  <c:v>-16566887.094499992</c:v>
                </c:pt>
                <c:pt idx="4390">
                  <c:v>-16673974.269277768</c:v>
                </c:pt>
                <c:pt idx="4391">
                  <c:v>-16596348.582111126</c:v>
                </c:pt>
                <c:pt idx="4392">
                  <c:v>-17577970.999611083</c:v>
                </c:pt>
                <c:pt idx="4393">
                  <c:v>-19205714.635833379</c:v>
                </c:pt>
                <c:pt idx="4394">
                  <c:v>-21437525.718861096</c:v>
                </c:pt>
                <c:pt idx="4395">
                  <c:v>-22160322.121194445</c:v>
                </c:pt>
                <c:pt idx="4396">
                  <c:v>-21908957.402666681</c:v>
                </c:pt>
                <c:pt idx="4397">
                  <c:v>-22861168.588333361</c:v>
                </c:pt>
                <c:pt idx="4398">
                  <c:v>-22605131.289500043</c:v>
                </c:pt>
                <c:pt idx="4399">
                  <c:v>-22617402.496111132</c:v>
                </c:pt>
                <c:pt idx="4400">
                  <c:v>-23053164.744500026</c:v>
                </c:pt>
                <c:pt idx="4401">
                  <c:v>-22360096.524694443</c:v>
                </c:pt>
                <c:pt idx="4402">
                  <c:v>-21935350.938361064</c:v>
                </c:pt>
                <c:pt idx="4403">
                  <c:v>-22208424.082055502</c:v>
                </c:pt>
                <c:pt idx="4404">
                  <c:v>-22005535.065750003</c:v>
                </c:pt>
                <c:pt idx="4405">
                  <c:v>-22210412.396833368</c:v>
                </c:pt>
                <c:pt idx="4406">
                  <c:v>-21490056.667277779</c:v>
                </c:pt>
                <c:pt idx="4407">
                  <c:v>-20732964.866555583</c:v>
                </c:pt>
                <c:pt idx="4408">
                  <c:v>-20630201.819694467</c:v>
                </c:pt>
                <c:pt idx="4409">
                  <c:v>-20054963.625527803</c:v>
                </c:pt>
                <c:pt idx="4410">
                  <c:v>-18531856.788555536</c:v>
                </c:pt>
                <c:pt idx="4411">
                  <c:v>-17579227.11261107</c:v>
                </c:pt>
                <c:pt idx="4412">
                  <c:v>-17329531.901194423</c:v>
                </c:pt>
                <c:pt idx="4413">
                  <c:v>-17110900.343416616</c:v>
                </c:pt>
                <c:pt idx="4414">
                  <c:v>-17400396.061111134</c:v>
                </c:pt>
                <c:pt idx="4415">
                  <c:v>-17892278.664944455</c:v>
                </c:pt>
                <c:pt idx="4416">
                  <c:v>-19464678.258611124</c:v>
                </c:pt>
                <c:pt idx="4417">
                  <c:v>-21002098.231500052</c:v>
                </c:pt>
                <c:pt idx="4418">
                  <c:v>-21410783.069750041</c:v>
                </c:pt>
                <c:pt idx="4419">
                  <c:v>-21665643.916333295</c:v>
                </c:pt>
                <c:pt idx="4420">
                  <c:v>-21830884.684861083</c:v>
                </c:pt>
                <c:pt idx="4421">
                  <c:v>-21920393.993500024</c:v>
                </c:pt>
                <c:pt idx="4422">
                  <c:v>-20894813.655138854</c:v>
                </c:pt>
                <c:pt idx="4423">
                  <c:v>-20472757.326277804</c:v>
                </c:pt>
                <c:pt idx="4424">
                  <c:v>-20297971.526750036</c:v>
                </c:pt>
                <c:pt idx="4425">
                  <c:v>-20813200.919777818</c:v>
                </c:pt>
                <c:pt idx="4426">
                  <c:v>-20921582.471388873</c:v>
                </c:pt>
                <c:pt idx="4427">
                  <c:v>-21080524.651388921</c:v>
                </c:pt>
                <c:pt idx="4428">
                  <c:v>-21085551.38516669</c:v>
                </c:pt>
                <c:pt idx="4429">
                  <c:v>-20893026.146416698</c:v>
                </c:pt>
                <c:pt idx="4430">
                  <c:v>-20179663.816222284</c:v>
                </c:pt>
                <c:pt idx="4431">
                  <c:v>-19481475.123999994</c:v>
                </c:pt>
                <c:pt idx="4432">
                  <c:v>-19201978.288444486</c:v>
                </c:pt>
                <c:pt idx="4433">
                  <c:v>-18938901.484527785</c:v>
                </c:pt>
                <c:pt idx="4434">
                  <c:v>-18282949.342916682</c:v>
                </c:pt>
                <c:pt idx="4435">
                  <c:v>-17566568.029083345</c:v>
                </c:pt>
                <c:pt idx="4436">
                  <c:v>-17105735.884333368</c:v>
                </c:pt>
                <c:pt idx="4437">
                  <c:v>-17125207.659388829</c:v>
                </c:pt>
                <c:pt idx="4438">
                  <c:v>-16831972.169333324</c:v>
                </c:pt>
                <c:pt idx="4439">
                  <c:v>-16296928.266333302</c:v>
                </c:pt>
                <c:pt idx="4440">
                  <c:v>-17105412.314055525</c:v>
                </c:pt>
                <c:pt idx="4441">
                  <c:v>-18825599.699972231</c:v>
                </c:pt>
                <c:pt idx="4442">
                  <c:v>-20065736.937250029</c:v>
                </c:pt>
                <c:pt idx="4443">
                  <c:v>-21286730.757833373</c:v>
                </c:pt>
                <c:pt idx="4444">
                  <c:v>-21104943.754361097</c:v>
                </c:pt>
                <c:pt idx="4445">
                  <c:v>-21118973.153277818</c:v>
                </c:pt>
                <c:pt idx="4446">
                  <c:v>-20956083.542305548</c:v>
                </c:pt>
                <c:pt idx="4447">
                  <c:v>-20652260.999388862</c:v>
                </c:pt>
                <c:pt idx="4448">
                  <c:v>-20450841.803194448</c:v>
                </c:pt>
                <c:pt idx="4449">
                  <c:v>-20587098.029000007</c:v>
                </c:pt>
                <c:pt idx="4450">
                  <c:v>-19907344.182027832</c:v>
                </c:pt>
                <c:pt idx="4451">
                  <c:v>-19872767.994472254</c:v>
                </c:pt>
                <c:pt idx="4452">
                  <c:v>-19321404.31016662</c:v>
                </c:pt>
                <c:pt idx="4453">
                  <c:v>-18721479.153999958</c:v>
                </c:pt>
                <c:pt idx="4454">
                  <c:v>-18404400.454222199</c:v>
                </c:pt>
                <c:pt idx="4455">
                  <c:v>-17707461.160305522</c:v>
                </c:pt>
                <c:pt idx="4456">
                  <c:v>-17610299.495499983</c:v>
                </c:pt>
                <c:pt idx="4457">
                  <c:v>-17567791.518611144</c:v>
                </c:pt>
                <c:pt idx="4458">
                  <c:v>-16726767.565694403</c:v>
                </c:pt>
                <c:pt idx="4459">
                  <c:v>-16729771.490750028</c:v>
                </c:pt>
                <c:pt idx="4460">
                  <c:v>-15330569.231944486</c:v>
                </c:pt>
                <c:pt idx="4461">
                  <c:v>-15085703.907249957</c:v>
                </c:pt>
                <c:pt idx="4462">
                  <c:v>-15158889.853277739</c:v>
                </c:pt>
                <c:pt idx="4463">
                  <c:v>-15195025.253611162</c:v>
                </c:pt>
                <c:pt idx="4464">
                  <c:v>-15439609.764055582</c:v>
                </c:pt>
                <c:pt idx="4465">
                  <c:v>-15722630.536416616</c:v>
                </c:pt>
                <c:pt idx="4466">
                  <c:v>-16436468.62602777</c:v>
                </c:pt>
                <c:pt idx="4467">
                  <c:v>-17571517.697527785</c:v>
                </c:pt>
                <c:pt idx="4468">
                  <c:v>-17900913.991666675</c:v>
                </c:pt>
                <c:pt idx="4469">
                  <c:v>-18123272.540777728</c:v>
                </c:pt>
                <c:pt idx="4470">
                  <c:v>-18117003.681888856</c:v>
                </c:pt>
                <c:pt idx="4471">
                  <c:v>-17782905.03391673</c:v>
                </c:pt>
                <c:pt idx="4472">
                  <c:v>-17354341.219638873</c:v>
                </c:pt>
                <c:pt idx="4473">
                  <c:v>-17700774.267583299</c:v>
                </c:pt>
                <c:pt idx="4474">
                  <c:v>-17749512.596166626</c:v>
                </c:pt>
                <c:pt idx="4475">
                  <c:v>-17737398.85830554</c:v>
                </c:pt>
                <c:pt idx="4476">
                  <c:v>-18291340.284333307</c:v>
                </c:pt>
                <c:pt idx="4477">
                  <c:v>-18267106.827527765</c:v>
                </c:pt>
                <c:pt idx="4478">
                  <c:v>-18048971.273388915</c:v>
                </c:pt>
                <c:pt idx="4479">
                  <c:v>-18062035.023222201</c:v>
                </c:pt>
                <c:pt idx="4480">
                  <c:v>-18369850.095166676</c:v>
                </c:pt>
                <c:pt idx="4481">
                  <c:v>-17977563.397055525</c:v>
                </c:pt>
                <c:pt idx="4482">
                  <c:v>-17621158.513444468</c:v>
                </c:pt>
                <c:pt idx="4483">
                  <c:v>-16038829.520444419</c:v>
                </c:pt>
                <c:pt idx="4484">
                  <c:v>-15416924.169333307</c:v>
                </c:pt>
                <c:pt idx="4485">
                  <c:v>-15543240.317777772</c:v>
                </c:pt>
                <c:pt idx="4486">
                  <c:v>-15365139.156194443</c:v>
                </c:pt>
                <c:pt idx="4487">
                  <c:v>-15965603.846750015</c:v>
                </c:pt>
                <c:pt idx="4488">
                  <c:v>-15366124.918333307</c:v>
                </c:pt>
                <c:pt idx="4489">
                  <c:v>-15842092.683666686</c:v>
                </c:pt>
                <c:pt idx="4490">
                  <c:v>-16255702.67666667</c:v>
                </c:pt>
                <c:pt idx="4491">
                  <c:v>-16227071.539333297</c:v>
                </c:pt>
                <c:pt idx="4492">
                  <c:v>-16451885.917055592</c:v>
                </c:pt>
                <c:pt idx="4493">
                  <c:v>-16582288.632583329</c:v>
                </c:pt>
                <c:pt idx="4494">
                  <c:v>-16524425.645083284</c:v>
                </c:pt>
                <c:pt idx="4495">
                  <c:v>-16551713.780722216</c:v>
                </c:pt>
                <c:pt idx="4496">
                  <c:v>-16104617.298027737</c:v>
                </c:pt>
                <c:pt idx="4497">
                  <c:v>-15970686.628499961</c:v>
                </c:pt>
                <c:pt idx="4498">
                  <c:v>-16028779.175805522</c:v>
                </c:pt>
                <c:pt idx="4499">
                  <c:v>-16557248.123305563</c:v>
                </c:pt>
                <c:pt idx="4500">
                  <c:v>-16658041.787055552</c:v>
                </c:pt>
                <c:pt idx="4501">
                  <c:v>-16601205.947361156</c:v>
                </c:pt>
                <c:pt idx="4502">
                  <c:v>-17238529.332583379</c:v>
                </c:pt>
                <c:pt idx="4503">
                  <c:v>-16839160.775305528</c:v>
                </c:pt>
                <c:pt idx="4504">
                  <c:v>-18286803.175388884</c:v>
                </c:pt>
                <c:pt idx="4505">
                  <c:v>-17126955.339833345</c:v>
                </c:pt>
                <c:pt idx="4506">
                  <c:v>-16781847.932888925</c:v>
                </c:pt>
                <c:pt idx="4507">
                  <c:v>-16692501.725694401</c:v>
                </c:pt>
                <c:pt idx="4508">
                  <c:v>-16491357.496083334</c:v>
                </c:pt>
                <c:pt idx="4509">
                  <c:v>-16474381.016166694</c:v>
                </c:pt>
                <c:pt idx="4510">
                  <c:v>-15863257.536999969</c:v>
                </c:pt>
                <c:pt idx="4511">
                  <c:v>-16584667.396416696</c:v>
                </c:pt>
                <c:pt idx="4512">
                  <c:v>-18454818.817861155</c:v>
                </c:pt>
                <c:pt idx="4513">
                  <c:v>-19777287.743805517</c:v>
                </c:pt>
                <c:pt idx="4514">
                  <c:v>-21652947.608916625</c:v>
                </c:pt>
                <c:pt idx="4515">
                  <c:v>-21120184.704638939</c:v>
                </c:pt>
                <c:pt idx="4516">
                  <c:v>-21319726.054750003</c:v>
                </c:pt>
                <c:pt idx="4517">
                  <c:v>-21404540.011583351</c:v>
                </c:pt>
                <c:pt idx="4518">
                  <c:v>-21201012.005583316</c:v>
                </c:pt>
                <c:pt idx="4519">
                  <c:v>-20893900.113416709</c:v>
                </c:pt>
                <c:pt idx="4520">
                  <c:v>-20940818.762861159</c:v>
                </c:pt>
                <c:pt idx="4521">
                  <c:v>-20084605.706249982</c:v>
                </c:pt>
                <c:pt idx="4522">
                  <c:v>-19884444.168083321</c:v>
                </c:pt>
                <c:pt idx="4523">
                  <c:v>-20319289.85522224</c:v>
                </c:pt>
                <c:pt idx="4524">
                  <c:v>-20545500.608583305</c:v>
                </c:pt>
                <c:pt idx="4525">
                  <c:v>-20034484.893555555</c:v>
                </c:pt>
                <c:pt idx="4526">
                  <c:v>-19717056.416500006</c:v>
                </c:pt>
                <c:pt idx="4527">
                  <c:v>-19096628.772444475</c:v>
                </c:pt>
                <c:pt idx="4528">
                  <c:v>-19324237.288722221</c:v>
                </c:pt>
                <c:pt idx="4529">
                  <c:v>-18527507.665500008</c:v>
                </c:pt>
                <c:pt idx="4530">
                  <c:v>-17446544.65055554</c:v>
                </c:pt>
                <c:pt idx="4531">
                  <c:v>-16860980.69416666</c:v>
                </c:pt>
                <c:pt idx="4532">
                  <c:v>-17076999.482361156</c:v>
                </c:pt>
                <c:pt idx="4533">
                  <c:v>-17049016.614722185</c:v>
                </c:pt>
                <c:pt idx="4534">
                  <c:v>-17138612.833944459</c:v>
                </c:pt>
                <c:pt idx="4535">
                  <c:v>-17378170.358000048</c:v>
                </c:pt>
                <c:pt idx="4536">
                  <c:v>-17328265.730249994</c:v>
                </c:pt>
                <c:pt idx="4537">
                  <c:v>-18734239.053222191</c:v>
                </c:pt>
                <c:pt idx="4538">
                  <c:v>-19614514.051166698</c:v>
                </c:pt>
                <c:pt idx="4539">
                  <c:v>-20105887.71369445</c:v>
                </c:pt>
                <c:pt idx="4540">
                  <c:v>-20614331.966555551</c:v>
                </c:pt>
                <c:pt idx="4541">
                  <c:v>-20667911.831638925</c:v>
                </c:pt>
                <c:pt idx="4542">
                  <c:v>-20676784.05827779</c:v>
                </c:pt>
                <c:pt idx="4543">
                  <c:v>-20488465.731444474</c:v>
                </c:pt>
                <c:pt idx="4544">
                  <c:v>-20023077.50758332</c:v>
                </c:pt>
                <c:pt idx="4545">
                  <c:v>-19596158.787027761</c:v>
                </c:pt>
                <c:pt idx="4546">
                  <c:v>-19494348.425805554</c:v>
                </c:pt>
                <c:pt idx="4547">
                  <c:v>-19318998.86541668</c:v>
                </c:pt>
                <c:pt idx="4548">
                  <c:v>-18999121.29663885</c:v>
                </c:pt>
                <c:pt idx="4549">
                  <c:v>-19264424.995111093</c:v>
                </c:pt>
                <c:pt idx="4550">
                  <c:v>-18526216.142694451</c:v>
                </c:pt>
                <c:pt idx="4551">
                  <c:v>-17071052.325472169</c:v>
                </c:pt>
                <c:pt idx="4552">
                  <c:v>-17137093.26180556</c:v>
                </c:pt>
                <c:pt idx="4553">
                  <c:v>-16911952.6879167</c:v>
                </c:pt>
                <c:pt idx="4554">
                  <c:v>-16656417.127250027</c:v>
                </c:pt>
                <c:pt idx="4555">
                  <c:v>-16014271.638472216</c:v>
                </c:pt>
                <c:pt idx="4556">
                  <c:v>-15981904.697055554</c:v>
                </c:pt>
                <c:pt idx="4557">
                  <c:v>-16049483.956583332</c:v>
                </c:pt>
                <c:pt idx="4558">
                  <c:v>-16026688.059611121</c:v>
                </c:pt>
                <c:pt idx="4559">
                  <c:v>-16043381.414444426</c:v>
                </c:pt>
                <c:pt idx="4560">
                  <c:v>-17325240.131833393</c:v>
                </c:pt>
                <c:pt idx="4561">
                  <c:v>-18534265.168861143</c:v>
                </c:pt>
                <c:pt idx="4562">
                  <c:v>-19585411.357888851</c:v>
                </c:pt>
                <c:pt idx="4563">
                  <c:v>-20878942.716833379</c:v>
                </c:pt>
                <c:pt idx="4564">
                  <c:v>-20396097.929499954</c:v>
                </c:pt>
                <c:pt idx="4565">
                  <c:v>-20495035.494194459</c:v>
                </c:pt>
                <c:pt idx="4566">
                  <c:v>-20358383.808888931</c:v>
                </c:pt>
                <c:pt idx="4567">
                  <c:v>-20942062.538583349</c:v>
                </c:pt>
                <c:pt idx="4568">
                  <c:v>-20093087.781555526</c:v>
                </c:pt>
                <c:pt idx="4569">
                  <c:v>-20829247.940250035</c:v>
                </c:pt>
                <c:pt idx="4570">
                  <c:v>-20402031.717583314</c:v>
                </c:pt>
                <c:pt idx="4571">
                  <c:v>-20733121.3053611</c:v>
                </c:pt>
                <c:pt idx="4572">
                  <c:v>-19239662.178888887</c:v>
                </c:pt>
                <c:pt idx="4573">
                  <c:v>-18026664.065888852</c:v>
                </c:pt>
                <c:pt idx="4574">
                  <c:v>-18044593.122027762</c:v>
                </c:pt>
                <c:pt idx="4575">
                  <c:v>-16899978.655638915</c:v>
                </c:pt>
                <c:pt idx="4576">
                  <c:v>-16402777.879000045</c:v>
                </c:pt>
                <c:pt idx="4577">
                  <c:v>-16319816.930305569</c:v>
                </c:pt>
                <c:pt idx="4578">
                  <c:v>-16147040.051888853</c:v>
                </c:pt>
                <c:pt idx="4579">
                  <c:v>-16069483.485250037</c:v>
                </c:pt>
                <c:pt idx="4580">
                  <c:v>-16111186.224250006</c:v>
                </c:pt>
                <c:pt idx="4581">
                  <c:v>-16432146.83044444</c:v>
                </c:pt>
                <c:pt idx="4582">
                  <c:v>-16417122.266305538</c:v>
                </c:pt>
                <c:pt idx="4583">
                  <c:v>-16708890.722055601</c:v>
                </c:pt>
                <c:pt idx="4584">
                  <c:v>-17497876.12555553</c:v>
                </c:pt>
                <c:pt idx="4585">
                  <c:v>-18454811.148527808</c:v>
                </c:pt>
                <c:pt idx="4586">
                  <c:v>-20271706.820333332</c:v>
                </c:pt>
                <c:pt idx="4587">
                  <c:v>-20621890.134527761</c:v>
                </c:pt>
                <c:pt idx="4588">
                  <c:v>-20727535.11586114</c:v>
                </c:pt>
                <c:pt idx="4589">
                  <c:v>-21127812.087194454</c:v>
                </c:pt>
                <c:pt idx="4590">
                  <c:v>-21042100.610972252</c:v>
                </c:pt>
                <c:pt idx="4591">
                  <c:v>-20487615.584611043</c:v>
                </c:pt>
                <c:pt idx="4592">
                  <c:v>-20345877.485583335</c:v>
                </c:pt>
                <c:pt idx="4593">
                  <c:v>-20061368.602027811</c:v>
                </c:pt>
                <c:pt idx="4594">
                  <c:v>-19734905.826111101</c:v>
                </c:pt>
                <c:pt idx="4595">
                  <c:v>-19197620.539888866</c:v>
                </c:pt>
                <c:pt idx="4596">
                  <c:v>-18682853.307777766</c:v>
                </c:pt>
                <c:pt idx="4597">
                  <c:v>-18400946.938722257</c:v>
                </c:pt>
                <c:pt idx="4598">
                  <c:v>-18117331.927055582</c:v>
                </c:pt>
                <c:pt idx="4599">
                  <c:v>-17199569.77769446</c:v>
                </c:pt>
                <c:pt idx="4600">
                  <c:v>-17154973.343638875</c:v>
                </c:pt>
                <c:pt idx="4601">
                  <c:v>-17388766.827861138</c:v>
                </c:pt>
                <c:pt idx="4602">
                  <c:v>-16938917.434027746</c:v>
                </c:pt>
                <c:pt idx="4603">
                  <c:v>-16687652.729638934</c:v>
                </c:pt>
                <c:pt idx="4604">
                  <c:v>-16714433.032694459</c:v>
                </c:pt>
                <c:pt idx="4605">
                  <c:v>-16473928.462388841</c:v>
                </c:pt>
                <c:pt idx="4606">
                  <c:v>-16601179.12744444</c:v>
                </c:pt>
                <c:pt idx="4607">
                  <c:v>-16947863.282305513</c:v>
                </c:pt>
                <c:pt idx="4608">
                  <c:v>-18736506.622416694</c:v>
                </c:pt>
                <c:pt idx="4609">
                  <c:v>-19575367.21352781</c:v>
                </c:pt>
                <c:pt idx="4610">
                  <c:v>-20186006.155527748</c:v>
                </c:pt>
                <c:pt idx="4611">
                  <c:v>-19785599.553638842</c:v>
                </c:pt>
                <c:pt idx="4612">
                  <c:v>-20571819.137333382</c:v>
                </c:pt>
                <c:pt idx="4613">
                  <c:v>-21019951.991500027</c:v>
                </c:pt>
                <c:pt idx="4614">
                  <c:v>-20556071.033583328</c:v>
                </c:pt>
                <c:pt idx="4615">
                  <c:v>-20949589.921222251</c:v>
                </c:pt>
                <c:pt idx="4616">
                  <c:v>-21101735.179527786</c:v>
                </c:pt>
                <c:pt idx="4617">
                  <c:v>-20982968.903666668</c:v>
                </c:pt>
                <c:pt idx="4618">
                  <c:v>-20940557.640861064</c:v>
                </c:pt>
                <c:pt idx="4619">
                  <c:v>-20789553.482277729</c:v>
                </c:pt>
                <c:pt idx="4620">
                  <c:v>-19478113.791861087</c:v>
                </c:pt>
                <c:pt idx="4621">
                  <c:v>-18622456.231583282</c:v>
                </c:pt>
                <c:pt idx="4622">
                  <c:v>-18206650.731416628</c:v>
                </c:pt>
                <c:pt idx="4623">
                  <c:v>-17767094.564138867</c:v>
                </c:pt>
                <c:pt idx="4624">
                  <c:v>-18024480.548055504</c:v>
                </c:pt>
                <c:pt idx="4625">
                  <c:v>-17949743.510388866</c:v>
                </c:pt>
                <c:pt idx="4626">
                  <c:v>-17824415.83483329</c:v>
                </c:pt>
                <c:pt idx="4627">
                  <c:v>-17778789.828277811</c:v>
                </c:pt>
                <c:pt idx="4628">
                  <c:v>-17593360.885277778</c:v>
                </c:pt>
                <c:pt idx="4629">
                  <c:v>-16942210.014666695</c:v>
                </c:pt>
                <c:pt idx="4630">
                  <c:v>-16470166.505972194</c:v>
                </c:pt>
                <c:pt idx="4631">
                  <c:v>-16265118.335472181</c:v>
                </c:pt>
                <c:pt idx="4632">
                  <c:v>-16373689.114638885</c:v>
                </c:pt>
                <c:pt idx="4633">
                  <c:v>-17096370.879027743</c:v>
                </c:pt>
                <c:pt idx="4634">
                  <c:v>-17651452.552916668</c:v>
                </c:pt>
                <c:pt idx="4635">
                  <c:v>-17523991.284250032</c:v>
                </c:pt>
                <c:pt idx="4636">
                  <c:v>-17990485.256444432</c:v>
                </c:pt>
                <c:pt idx="4637">
                  <c:v>-18051073.715249997</c:v>
                </c:pt>
                <c:pt idx="4638">
                  <c:v>-17722642.462055571</c:v>
                </c:pt>
                <c:pt idx="4639">
                  <c:v>-17238664.665333327</c:v>
                </c:pt>
                <c:pt idx="4640">
                  <c:v>-17326851.375277769</c:v>
                </c:pt>
                <c:pt idx="4641">
                  <c:v>-17521050.156416707</c:v>
                </c:pt>
                <c:pt idx="4642">
                  <c:v>-17089256.302138839</c:v>
                </c:pt>
                <c:pt idx="4643">
                  <c:v>-16524840.353749959</c:v>
                </c:pt>
                <c:pt idx="4644">
                  <c:v>-15741552.165555596</c:v>
                </c:pt>
                <c:pt idx="4645">
                  <c:v>-15468159.746305536</c:v>
                </c:pt>
                <c:pt idx="4646">
                  <c:v>-15300287.871472238</c:v>
                </c:pt>
                <c:pt idx="4647">
                  <c:v>-15264160.034444477</c:v>
                </c:pt>
                <c:pt idx="4648">
                  <c:v>-15205912.983666647</c:v>
                </c:pt>
                <c:pt idx="4649">
                  <c:v>-15151306.563111152</c:v>
                </c:pt>
                <c:pt idx="4650">
                  <c:v>-15139126.032833314</c:v>
                </c:pt>
                <c:pt idx="4651">
                  <c:v>-14658314.425833346</c:v>
                </c:pt>
                <c:pt idx="4652">
                  <c:v>-14240086.006472182</c:v>
                </c:pt>
                <c:pt idx="4653">
                  <c:v>-14255468.425305594</c:v>
                </c:pt>
                <c:pt idx="4654">
                  <c:v>-14236021.123694399</c:v>
                </c:pt>
                <c:pt idx="4655">
                  <c:v>-14230496.626500029</c:v>
                </c:pt>
                <c:pt idx="4656">
                  <c:v>-15243692.18199994</c:v>
                </c:pt>
                <c:pt idx="4657">
                  <c:v>-14423930.955333333</c:v>
                </c:pt>
                <c:pt idx="4658">
                  <c:v>-14878650.270277822</c:v>
                </c:pt>
                <c:pt idx="4659">
                  <c:v>-14741495.489111064</c:v>
                </c:pt>
                <c:pt idx="4660">
                  <c:v>-15351409.19574997</c:v>
                </c:pt>
                <c:pt idx="4661">
                  <c:v>-14973505.368666694</c:v>
                </c:pt>
                <c:pt idx="4662">
                  <c:v>-16653244.468444429</c:v>
                </c:pt>
                <c:pt idx="4663">
                  <c:v>-15279301.271916719</c:v>
                </c:pt>
                <c:pt idx="4664">
                  <c:v>-14733638.590888932</c:v>
                </c:pt>
                <c:pt idx="4665">
                  <c:v>-14484127.009388909</c:v>
                </c:pt>
                <c:pt idx="4666">
                  <c:v>-14628368.938805506</c:v>
                </c:pt>
                <c:pt idx="4667">
                  <c:v>-14774983.575638935</c:v>
                </c:pt>
                <c:pt idx="4668">
                  <c:v>-14957255.006055593</c:v>
                </c:pt>
                <c:pt idx="4669">
                  <c:v>-15218577.595333375</c:v>
                </c:pt>
                <c:pt idx="4670">
                  <c:v>-15304474.799611136</c:v>
                </c:pt>
                <c:pt idx="4671">
                  <c:v>-15200178.395055527</c:v>
                </c:pt>
                <c:pt idx="4672">
                  <c:v>-16399637.958027799</c:v>
                </c:pt>
                <c:pt idx="4673">
                  <c:v>-16804730.464277785</c:v>
                </c:pt>
                <c:pt idx="4674">
                  <c:v>-16266264.01661111</c:v>
                </c:pt>
                <c:pt idx="4675">
                  <c:v>-15785311.431194473</c:v>
                </c:pt>
                <c:pt idx="4676">
                  <c:v>-15114277.894805586</c:v>
                </c:pt>
                <c:pt idx="4677">
                  <c:v>-14991813.492111135</c:v>
                </c:pt>
                <c:pt idx="4678">
                  <c:v>-15327155.390388897</c:v>
                </c:pt>
                <c:pt idx="4679">
                  <c:v>-15834081.916416615</c:v>
                </c:pt>
                <c:pt idx="4680">
                  <c:v>-15504702.658972239</c:v>
                </c:pt>
                <c:pt idx="4681">
                  <c:v>-16153226.406055503</c:v>
                </c:pt>
                <c:pt idx="4682">
                  <c:v>-16863346.901222199</c:v>
                </c:pt>
                <c:pt idx="4683">
                  <c:v>-18337800.142027766</c:v>
                </c:pt>
                <c:pt idx="4684">
                  <c:v>-17605676.169944417</c:v>
                </c:pt>
                <c:pt idx="4685">
                  <c:v>-18115315.703055546</c:v>
                </c:pt>
                <c:pt idx="4686">
                  <c:v>-18287157.699666694</c:v>
                </c:pt>
                <c:pt idx="4687">
                  <c:v>-17874358.989194464</c:v>
                </c:pt>
                <c:pt idx="4688">
                  <c:v>-17577302.390055563</c:v>
                </c:pt>
                <c:pt idx="4689">
                  <c:v>-17146568.575805534</c:v>
                </c:pt>
                <c:pt idx="4690">
                  <c:v>-17197953.776277814</c:v>
                </c:pt>
                <c:pt idx="4691">
                  <c:v>-17039917.612833284</c:v>
                </c:pt>
                <c:pt idx="4692">
                  <c:v>-17010632.781305559</c:v>
                </c:pt>
                <c:pt idx="4693">
                  <c:v>-16524186.269249976</c:v>
                </c:pt>
                <c:pt idx="4694">
                  <c:v>-16939363.509638924</c:v>
                </c:pt>
                <c:pt idx="4695">
                  <c:v>-16985949.05708332</c:v>
                </c:pt>
                <c:pt idx="4696">
                  <c:v>-17471617.114249971</c:v>
                </c:pt>
                <c:pt idx="4697">
                  <c:v>-16979399.416222207</c:v>
                </c:pt>
                <c:pt idx="4698">
                  <c:v>-16229679.226055594</c:v>
                </c:pt>
                <c:pt idx="4699">
                  <c:v>-15674517.733666636</c:v>
                </c:pt>
                <c:pt idx="4700">
                  <c:v>-15054181.717833323</c:v>
                </c:pt>
                <c:pt idx="4701">
                  <c:v>-15003299.324000023</c:v>
                </c:pt>
                <c:pt idx="4702">
                  <c:v>-14954010.349333363</c:v>
                </c:pt>
                <c:pt idx="4703">
                  <c:v>-15662995.833444407</c:v>
                </c:pt>
                <c:pt idx="4704">
                  <c:v>-16423196.767777812</c:v>
                </c:pt>
                <c:pt idx="4705">
                  <c:v>-17431116.34352776</c:v>
                </c:pt>
                <c:pt idx="4706">
                  <c:v>-18072751.130888853</c:v>
                </c:pt>
                <c:pt idx="4707">
                  <c:v>-18106991.297277715</c:v>
                </c:pt>
                <c:pt idx="4708">
                  <c:v>-18525573.807749975</c:v>
                </c:pt>
                <c:pt idx="4709">
                  <c:v>-18521675.215083349</c:v>
                </c:pt>
                <c:pt idx="4710">
                  <c:v>-18835015.794444408</c:v>
                </c:pt>
                <c:pt idx="4711">
                  <c:v>-18818202.029750042</c:v>
                </c:pt>
                <c:pt idx="4712">
                  <c:v>-18641812.020361077</c:v>
                </c:pt>
                <c:pt idx="4713">
                  <c:v>-18684752.763000019</c:v>
                </c:pt>
                <c:pt idx="4714">
                  <c:v>-18703707.324305598</c:v>
                </c:pt>
                <c:pt idx="4715">
                  <c:v>-18783535.877055563</c:v>
                </c:pt>
                <c:pt idx="4716">
                  <c:v>-18368439.941861145</c:v>
                </c:pt>
                <c:pt idx="4717">
                  <c:v>-18640605.245722245</c:v>
                </c:pt>
                <c:pt idx="4718">
                  <c:v>-18024104.338111125</c:v>
                </c:pt>
                <c:pt idx="4719">
                  <c:v>-17660360.915305525</c:v>
                </c:pt>
                <c:pt idx="4720">
                  <c:v>-16731534.861722246</c:v>
                </c:pt>
                <c:pt idx="4721">
                  <c:v>-16522513.533333369</c:v>
                </c:pt>
                <c:pt idx="4722">
                  <c:v>-15661545.441250021</c:v>
                </c:pt>
                <c:pt idx="4723">
                  <c:v>-15158550.90086112</c:v>
                </c:pt>
                <c:pt idx="4724">
                  <c:v>-14985862.98408328</c:v>
                </c:pt>
                <c:pt idx="4725">
                  <c:v>-14938930.925444445</c:v>
                </c:pt>
                <c:pt idx="4726">
                  <c:v>-14897477.719166668</c:v>
                </c:pt>
                <c:pt idx="4727">
                  <c:v>-15329586.889055591</c:v>
                </c:pt>
                <c:pt idx="4728">
                  <c:v>-16835602.786611132</c:v>
                </c:pt>
                <c:pt idx="4729">
                  <c:v>-18426184.453277785</c:v>
                </c:pt>
                <c:pt idx="4730">
                  <c:v>-19531220.923611086</c:v>
                </c:pt>
                <c:pt idx="4731">
                  <c:v>-19866941.917083323</c:v>
                </c:pt>
                <c:pt idx="4732">
                  <c:v>-20144597.475805525</c:v>
                </c:pt>
                <c:pt idx="4733">
                  <c:v>-20068318.766361125</c:v>
                </c:pt>
                <c:pt idx="4734">
                  <c:v>-19757310.760472208</c:v>
                </c:pt>
                <c:pt idx="4735">
                  <c:v>-19790170.170833312</c:v>
                </c:pt>
                <c:pt idx="4736">
                  <c:v>-19956715.982777737</c:v>
                </c:pt>
                <c:pt idx="4737">
                  <c:v>-20666793.829694387</c:v>
                </c:pt>
                <c:pt idx="4738">
                  <c:v>-20901364.856499981</c:v>
                </c:pt>
                <c:pt idx="4739">
                  <c:v>-20943014.568555538</c:v>
                </c:pt>
                <c:pt idx="4740">
                  <c:v>-20515684.5058055</c:v>
                </c:pt>
                <c:pt idx="4741">
                  <c:v>-20135326.359805524</c:v>
                </c:pt>
                <c:pt idx="4742">
                  <c:v>-19692788.635333307</c:v>
                </c:pt>
                <c:pt idx="4743">
                  <c:v>-19460117.406972181</c:v>
                </c:pt>
                <c:pt idx="4744">
                  <c:v>-18909935.985861085</c:v>
                </c:pt>
                <c:pt idx="4745">
                  <c:v>-17488185.768833328</c:v>
                </c:pt>
                <c:pt idx="4746">
                  <c:v>-16672649.226666687</c:v>
                </c:pt>
                <c:pt idx="4747">
                  <c:v>-16294193.110500034</c:v>
                </c:pt>
                <c:pt idx="4748">
                  <c:v>-15885160.319999993</c:v>
                </c:pt>
                <c:pt idx="4749">
                  <c:v>-15983232.654194474</c:v>
                </c:pt>
                <c:pt idx="4750">
                  <c:v>-16211611.834250012</c:v>
                </c:pt>
                <c:pt idx="4751">
                  <c:v>-16853529.697388936</c:v>
                </c:pt>
                <c:pt idx="4752">
                  <c:v>-17657954.896138921</c:v>
                </c:pt>
                <c:pt idx="4753">
                  <c:v>-19466364.942750003</c:v>
                </c:pt>
                <c:pt idx="4754">
                  <c:v>-20406188.662388854</c:v>
                </c:pt>
                <c:pt idx="4755">
                  <c:v>-21030489.504111093</c:v>
                </c:pt>
                <c:pt idx="4756">
                  <c:v>-21024335.776138838</c:v>
                </c:pt>
                <c:pt idx="4757">
                  <c:v>-21037503.61124998</c:v>
                </c:pt>
                <c:pt idx="4758">
                  <c:v>-20756368.686166644</c:v>
                </c:pt>
                <c:pt idx="4759">
                  <c:v>-20788161.779749975</c:v>
                </c:pt>
                <c:pt idx="4760">
                  <c:v>-20587309.673166625</c:v>
                </c:pt>
                <c:pt idx="4761">
                  <c:v>-20549661.301361114</c:v>
                </c:pt>
                <c:pt idx="4762">
                  <c:v>-20234106.572583284</c:v>
                </c:pt>
                <c:pt idx="4763">
                  <c:v>-20086856.145416666</c:v>
                </c:pt>
                <c:pt idx="4764">
                  <c:v>-19398263.507055558</c:v>
                </c:pt>
                <c:pt idx="4765">
                  <c:v>-19649853.97805557</c:v>
                </c:pt>
                <c:pt idx="4766">
                  <c:v>-19040824.80575002</c:v>
                </c:pt>
                <c:pt idx="4767">
                  <c:v>-18201065.291444417</c:v>
                </c:pt>
                <c:pt idx="4768">
                  <c:v>-17545674.762388855</c:v>
                </c:pt>
                <c:pt idx="4769">
                  <c:v>-16623066.754138907</c:v>
                </c:pt>
                <c:pt idx="4770">
                  <c:v>-16119961.027722225</c:v>
                </c:pt>
                <c:pt idx="4771">
                  <c:v>-14892373.056388915</c:v>
                </c:pt>
                <c:pt idx="4772">
                  <c:v>-14435499.586444426</c:v>
                </c:pt>
                <c:pt idx="4773">
                  <c:v>-16162472.155777805</c:v>
                </c:pt>
                <c:pt idx="4774">
                  <c:v>-16380303.215194406</c:v>
                </c:pt>
                <c:pt idx="4775">
                  <c:v>-15224552.077305526</c:v>
                </c:pt>
                <c:pt idx="4776">
                  <c:v>-16057370.999555549</c:v>
                </c:pt>
                <c:pt idx="4777">
                  <c:v>-17326400.46066663</c:v>
                </c:pt>
                <c:pt idx="4778">
                  <c:v>-18034752.031055532</c:v>
                </c:pt>
                <c:pt idx="4779">
                  <c:v>-18464294.77483331</c:v>
                </c:pt>
                <c:pt idx="4780">
                  <c:v>-19498106.648388881</c:v>
                </c:pt>
                <c:pt idx="4781">
                  <c:v>-19662345.836388905</c:v>
                </c:pt>
                <c:pt idx="4782">
                  <c:v>-19201918.22111113</c:v>
                </c:pt>
                <c:pt idx="4783">
                  <c:v>-19254094.634194456</c:v>
                </c:pt>
                <c:pt idx="4784">
                  <c:v>-19121620.641444419</c:v>
                </c:pt>
                <c:pt idx="4785">
                  <c:v>-19059066.800055593</c:v>
                </c:pt>
                <c:pt idx="4786">
                  <c:v>-18519531.049916673</c:v>
                </c:pt>
                <c:pt idx="4787">
                  <c:v>-18276430.261861093</c:v>
                </c:pt>
                <c:pt idx="4788">
                  <c:v>-17821220.592388842</c:v>
                </c:pt>
                <c:pt idx="4789">
                  <c:v>-17326077.102638859</c:v>
                </c:pt>
                <c:pt idx="4790">
                  <c:v>-17944260.934805579</c:v>
                </c:pt>
                <c:pt idx="4791">
                  <c:v>-17093937.372638907</c:v>
                </c:pt>
                <c:pt idx="4792">
                  <c:v>-16918561.527305558</c:v>
                </c:pt>
                <c:pt idx="4793">
                  <c:v>-15970341.496388922</c:v>
                </c:pt>
                <c:pt idx="4794">
                  <c:v>-15882277.915472174</c:v>
                </c:pt>
                <c:pt idx="4795">
                  <c:v>-15088387.557083352</c:v>
                </c:pt>
                <c:pt idx="4796">
                  <c:v>-14884705.846888864</c:v>
                </c:pt>
                <c:pt idx="4797">
                  <c:v>-14811488.186166652</c:v>
                </c:pt>
                <c:pt idx="4798">
                  <c:v>-14969685.556222262</c:v>
                </c:pt>
                <c:pt idx="4799">
                  <c:v>-15788457.261861099</c:v>
                </c:pt>
                <c:pt idx="4800">
                  <c:v>-16393329.887249993</c:v>
                </c:pt>
                <c:pt idx="4801">
                  <c:v>-16386097.050777795</c:v>
                </c:pt>
                <c:pt idx="4802">
                  <c:v>-16405212.620722234</c:v>
                </c:pt>
                <c:pt idx="4803">
                  <c:v>-17050163.595027726</c:v>
                </c:pt>
                <c:pt idx="4804">
                  <c:v>-16889307.533222262</c:v>
                </c:pt>
                <c:pt idx="4805">
                  <c:v>-16915263.314777765</c:v>
                </c:pt>
                <c:pt idx="4806">
                  <c:v>-16320327.597527763</c:v>
                </c:pt>
                <c:pt idx="4807">
                  <c:v>-16200636.662638908</c:v>
                </c:pt>
                <c:pt idx="4808">
                  <c:v>-16024454.358277749</c:v>
                </c:pt>
                <c:pt idx="4809">
                  <c:v>-15777537.636194456</c:v>
                </c:pt>
                <c:pt idx="4810">
                  <c:v>-15796559.01108337</c:v>
                </c:pt>
                <c:pt idx="4811">
                  <c:v>-15645186.212999957</c:v>
                </c:pt>
                <c:pt idx="4812">
                  <c:v>-15654485.271972248</c:v>
                </c:pt>
                <c:pt idx="4813">
                  <c:v>-15022549.979833279</c:v>
                </c:pt>
                <c:pt idx="4814">
                  <c:v>-14688360.483194437</c:v>
                </c:pt>
                <c:pt idx="4815">
                  <c:v>-14888362.804305583</c:v>
                </c:pt>
                <c:pt idx="4816">
                  <c:v>-15048128.352138903</c:v>
                </c:pt>
                <c:pt idx="4817">
                  <c:v>-15125561.825527817</c:v>
                </c:pt>
                <c:pt idx="4818">
                  <c:v>-15778111.626666658</c:v>
                </c:pt>
                <c:pt idx="4819">
                  <c:v>-15571366.026111096</c:v>
                </c:pt>
                <c:pt idx="4820">
                  <c:v>-15730167.23149997</c:v>
                </c:pt>
                <c:pt idx="4821">
                  <c:v>-15588907.954694431</c:v>
                </c:pt>
                <c:pt idx="4822">
                  <c:v>-15796031.523749959</c:v>
                </c:pt>
                <c:pt idx="4823">
                  <c:v>-16012416.914000029</c:v>
                </c:pt>
                <c:pt idx="4824">
                  <c:v>-15227146.420194438</c:v>
                </c:pt>
                <c:pt idx="4825">
                  <c:v>-15443385.410749948</c:v>
                </c:pt>
                <c:pt idx="4826">
                  <c:v>-15613249.77313887</c:v>
                </c:pt>
                <c:pt idx="4827">
                  <c:v>-15593271.327944415</c:v>
                </c:pt>
                <c:pt idx="4828">
                  <c:v>-16689961.922583343</c:v>
                </c:pt>
                <c:pt idx="4829">
                  <c:v>-16520919.078222167</c:v>
                </c:pt>
                <c:pt idx="4830">
                  <c:v>-16796681.344083298</c:v>
                </c:pt>
                <c:pt idx="4831">
                  <c:v>-16702285.97872223</c:v>
                </c:pt>
                <c:pt idx="4832">
                  <c:v>-16997051.813027788</c:v>
                </c:pt>
                <c:pt idx="4833">
                  <c:v>-15734204.446861144</c:v>
                </c:pt>
                <c:pt idx="4834">
                  <c:v>-15887250.824111054</c:v>
                </c:pt>
                <c:pt idx="4835">
                  <c:v>-16191332.804361088</c:v>
                </c:pt>
                <c:pt idx="4836">
                  <c:v>-16416293.400750039</c:v>
                </c:pt>
                <c:pt idx="4837">
                  <c:v>-16704267.149749951</c:v>
                </c:pt>
                <c:pt idx="4838">
                  <c:v>-16464772.935027795</c:v>
                </c:pt>
                <c:pt idx="4839">
                  <c:v>-16735552.938027803</c:v>
                </c:pt>
                <c:pt idx="4840">
                  <c:v>-16727565.101583341</c:v>
                </c:pt>
                <c:pt idx="4841">
                  <c:v>-17371651.776277754</c:v>
                </c:pt>
                <c:pt idx="4842">
                  <c:v>-16573545.89361115</c:v>
                </c:pt>
                <c:pt idx="4843">
                  <c:v>-15976228.04649999</c:v>
                </c:pt>
                <c:pt idx="4844">
                  <c:v>-15287982.213694405</c:v>
                </c:pt>
                <c:pt idx="4845">
                  <c:v>-15221704.221166713</c:v>
                </c:pt>
                <c:pt idx="4846">
                  <c:v>-15194815.134194408</c:v>
                </c:pt>
                <c:pt idx="4847">
                  <c:v>-15669451.194611141</c:v>
                </c:pt>
                <c:pt idx="4848">
                  <c:v>-15954378.744111089</c:v>
                </c:pt>
                <c:pt idx="4849">
                  <c:v>-17299364.567916688</c:v>
                </c:pt>
                <c:pt idx="4850">
                  <c:v>-18269526.774749987</c:v>
                </c:pt>
                <c:pt idx="4851">
                  <c:v>-18462378.309416655</c:v>
                </c:pt>
                <c:pt idx="4852">
                  <c:v>-19515093.128083356</c:v>
                </c:pt>
                <c:pt idx="4853">
                  <c:v>-20450019.778472245</c:v>
                </c:pt>
                <c:pt idx="4854">
                  <c:v>-20184473.054083314</c:v>
                </c:pt>
                <c:pt idx="4855">
                  <c:v>-20089959.879361074</c:v>
                </c:pt>
                <c:pt idx="4856">
                  <c:v>-19889891.509638909</c:v>
                </c:pt>
                <c:pt idx="4857">
                  <c:v>-20300706.017805543</c:v>
                </c:pt>
                <c:pt idx="4858">
                  <c:v>-20181745.916083295</c:v>
                </c:pt>
                <c:pt idx="4859">
                  <c:v>-20014262.218388885</c:v>
                </c:pt>
                <c:pt idx="4860">
                  <c:v>-19869279.832694497</c:v>
                </c:pt>
                <c:pt idx="4861">
                  <c:v>-19839814.974861078</c:v>
                </c:pt>
                <c:pt idx="4862">
                  <c:v>-20114596.582222182</c:v>
                </c:pt>
                <c:pt idx="4863">
                  <c:v>-20247307.094777744</c:v>
                </c:pt>
                <c:pt idx="4864">
                  <c:v>-19868289.154888853</c:v>
                </c:pt>
                <c:pt idx="4865">
                  <c:v>-19326188.48672222</c:v>
                </c:pt>
                <c:pt idx="4866">
                  <c:v>-18133372.186027762</c:v>
                </c:pt>
                <c:pt idx="4867">
                  <c:v>-17094532.938972246</c:v>
                </c:pt>
                <c:pt idx="4868">
                  <c:v>-16308012.912055539</c:v>
                </c:pt>
                <c:pt idx="4869">
                  <c:v>-16237678.436138859</c:v>
                </c:pt>
                <c:pt idx="4870">
                  <c:v>-15890139.92722219</c:v>
                </c:pt>
                <c:pt idx="4871">
                  <c:v>-16447773.605499985</c:v>
                </c:pt>
                <c:pt idx="4872">
                  <c:v>-17231086.663777754</c:v>
                </c:pt>
                <c:pt idx="4873">
                  <c:v>-19209527.359111127</c:v>
                </c:pt>
                <c:pt idx="4874">
                  <c:v>-21413077.872750007</c:v>
                </c:pt>
                <c:pt idx="4875">
                  <c:v>-20895907.289250005</c:v>
                </c:pt>
                <c:pt idx="4876">
                  <c:v>-21563411.603250019</c:v>
                </c:pt>
                <c:pt idx="4877">
                  <c:v>-22009998.194472156</c:v>
                </c:pt>
                <c:pt idx="4878">
                  <c:v>-22383915.153166641</c:v>
                </c:pt>
                <c:pt idx="4879">
                  <c:v>-22258982.456138875</c:v>
                </c:pt>
                <c:pt idx="4880">
                  <c:v>-22256924.594916675</c:v>
                </c:pt>
                <c:pt idx="4881">
                  <c:v>-21988646.253861148</c:v>
                </c:pt>
                <c:pt idx="4882">
                  <c:v>-21889146.147222199</c:v>
                </c:pt>
                <c:pt idx="4883">
                  <c:v>-21672696.009749983</c:v>
                </c:pt>
                <c:pt idx="4884">
                  <c:v>-21507170.86100002</c:v>
                </c:pt>
                <c:pt idx="4885">
                  <c:v>-21264161.331666663</c:v>
                </c:pt>
                <c:pt idx="4886">
                  <c:v>-19899983.427305538</c:v>
                </c:pt>
                <c:pt idx="4887">
                  <c:v>-18416705.074388869</c:v>
                </c:pt>
                <c:pt idx="4888">
                  <c:v>-17862220.108138863</c:v>
                </c:pt>
                <c:pt idx="4889">
                  <c:v>-17199506.35861114</c:v>
                </c:pt>
                <c:pt idx="4890">
                  <c:v>-15685059.981222237</c:v>
                </c:pt>
                <c:pt idx="4891">
                  <c:v>-15048786.499333275</c:v>
                </c:pt>
                <c:pt idx="4892">
                  <c:v>-14737430.822055511</c:v>
                </c:pt>
                <c:pt idx="4893">
                  <c:v>-14885997.137111107</c:v>
                </c:pt>
                <c:pt idx="4894">
                  <c:v>-15023691.490305517</c:v>
                </c:pt>
                <c:pt idx="4895">
                  <c:v>-16211586.63888884</c:v>
                </c:pt>
                <c:pt idx="4896">
                  <c:v>-17932323.638055574</c:v>
                </c:pt>
                <c:pt idx="4897">
                  <c:v>-20059032.862472195</c:v>
                </c:pt>
                <c:pt idx="4898">
                  <c:v>-21807236.868944418</c:v>
                </c:pt>
                <c:pt idx="4899">
                  <c:v>-22330646.202833343</c:v>
                </c:pt>
                <c:pt idx="4900">
                  <c:v>-22487351.733416699</c:v>
                </c:pt>
                <c:pt idx="4901">
                  <c:v>-22828172.05072226</c:v>
                </c:pt>
                <c:pt idx="4902">
                  <c:v>-23213096.085638907</c:v>
                </c:pt>
                <c:pt idx="4903">
                  <c:v>-23413299.359750006</c:v>
                </c:pt>
                <c:pt idx="4904">
                  <c:v>-23199349.084111094</c:v>
                </c:pt>
                <c:pt idx="4905">
                  <c:v>-22979754.600527748</c:v>
                </c:pt>
                <c:pt idx="4906">
                  <c:v>-22891145.398388874</c:v>
                </c:pt>
                <c:pt idx="4907">
                  <c:v>-23155045.396583334</c:v>
                </c:pt>
                <c:pt idx="4908">
                  <c:v>-22389286.253333304</c:v>
                </c:pt>
                <c:pt idx="4909">
                  <c:v>-22535976.263388909</c:v>
                </c:pt>
                <c:pt idx="4910">
                  <c:v>-21843607.906916678</c:v>
                </c:pt>
                <c:pt idx="4911">
                  <c:v>-20324305.147138905</c:v>
                </c:pt>
                <c:pt idx="4912">
                  <c:v>-19468306.59674995</c:v>
                </c:pt>
                <c:pt idx="4913">
                  <c:v>-18129394.769027747</c:v>
                </c:pt>
                <c:pt idx="4914">
                  <c:v>-16688955.451749992</c:v>
                </c:pt>
                <c:pt idx="4915">
                  <c:v>-15952488.367944427</c:v>
                </c:pt>
                <c:pt idx="4916">
                  <c:v>-15176389.761055548</c:v>
                </c:pt>
                <c:pt idx="4917">
                  <c:v>-14948541.623166667</c:v>
                </c:pt>
                <c:pt idx="4918">
                  <c:v>-15481393.938555539</c:v>
                </c:pt>
                <c:pt idx="4919">
                  <c:v>-16700697.560166674</c:v>
                </c:pt>
                <c:pt idx="4920">
                  <c:v>-18099329.388750028</c:v>
                </c:pt>
                <c:pt idx="4921">
                  <c:v>-20364415.806194417</c:v>
                </c:pt>
                <c:pt idx="4922">
                  <c:v>-21969646.531388879</c:v>
                </c:pt>
                <c:pt idx="4923">
                  <c:v>-22356063.402416628</c:v>
                </c:pt>
                <c:pt idx="4924">
                  <c:v>-22355859.182333309</c:v>
                </c:pt>
                <c:pt idx="4925">
                  <c:v>-22325300.925305594</c:v>
                </c:pt>
                <c:pt idx="4926">
                  <c:v>-21890753.000361077</c:v>
                </c:pt>
                <c:pt idx="4927">
                  <c:v>-22506078.337722193</c:v>
                </c:pt>
                <c:pt idx="4928">
                  <c:v>-21762552.407499976</c:v>
                </c:pt>
                <c:pt idx="4929">
                  <c:v>-21797797.618944447</c:v>
                </c:pt>
                <c:pt idx="4930">
                  <c:v>-20935413.026305597</c:v>
                </c:pt>
                <c:pt idx="4931">
                  <c:v>-21683341.166333344</c:v>
                </c:pt>
                <c:pt idx="4932">
                  <c:v>-21445274.294722177</c:v>
                </c:pt>
                <c:pt idx="4933">
                  <c:v>-20921183.304888856</c:v>
                </c:pt>
                <c:pt idx="4934">
                  <c:v>-20160859.497444447</c:v>
                </c:pt>
                <c:pt idx="4935">
                  <c:v>-19150340.80250001</c:v>
                </c:pt>
                <c:pt idx="4936">
                  <c:v>-17795286.366500024</c:v>
                </c:pt>
                <c:pt idx="4937">
                  <c:v>-16642946.516250055</c:v>
                </c:pt>
                <c:pt idx="4938">
                  <c:v>-15458193.573249988</c:v>
                </c:pt>
                <c:pt idx="4939">
                  <c:v>-14342940.138527786</c:v>
                </c:pt>
                <c:pt idx="4940">
                  <c:v>-14122640.745472271</c:v>
                </c:pt>
                <c:pt idx="4941">
                  <c:v>-14174231.563527742</c:v>
                </c:pt>
                <c:pt idx="4942">
                  <c:v>-14367230.230055511</c:v>
                </c:pt>
                <c:pt idx="4943">
                  <c:v>-15114045.117166642</c:v>
                </c:pt>
                <c:pt idx="4944">
                  <c:v>-16490657.796805551</c:v>
                </c:pt>
                <c:pt idx="4945">
                  <c:v>-18382149.782861073</c:v>
                </c:pt>
                <c:pt idx="4946">
                  <c:v>-19843766.9398611</c:v>
                </c:pt>
                <c:pt idx="4947">
                  <c:v>-20490373.503277723</c:v>
                </c:pt>
                <c:pt idx="4948">
                  <c:v>-20941297.440722231</c:v>
                </c:pt>
                <c:pt idx="4949">
                  <c:v>-21083455.058166701</c:v>
                </c:pt>
                <c:pt idx="4950">
                  <c:v>-20497900.689777795</c:v>
                </c:pt>
                <c:pt idx="4951">
                  <c:v>-20383238.267916635</c:v>
                </c:pt>
                <c:pt idx="4952">
                  <c:v>-19749991.778944422</c:v>
                </c:pt>
                <c:pt idx="4953">
                  <c:v>-18780349.643083297</c:v>
                </c:pt>
                <c:pt idx="4954">
                  <c:v>-18733073.233805545</c:v>
                </c:pt>
                <c:pt idx="4955">
                  <c:v>-18635363.541972272</c:v>
                </c:pt>
                <c:pt idx="4956">
                  <c:v>-18254361.565249991</c:v>
                </c:pt>
                <c:pt idx="4957">
                  <c:v>-18041184.142444484</c:v>
                </c:pt>
                <c:pt idx="4958">
                  <c:v>-16834205.270416688</c:v>
                </c:pt>
                <c:pt idx="4959">
                  <c:v>-16358439.196972247</c:v>
                </c:pt>
                <c:pt idx="4960">
                  <c:v>-16394777.465805594</c:v>
                </c:pt>
                <c:pt idx="4961">
                  <c:v>-15884023.196944419</c:v>
                </c:pt>
                <c:pt idx="4962">
                  <c:v>-15164301.082277749</c:v>
                </c:pt>
                <c:pt idx="4963">
                  <c:v>-14350499.039305529</c:v>
                </c:pt>
                <c:pt idx="4964">
                  <c:v>-14193059.643805526</c:v>
                </c:pt>
                <c:pt idx="4965">
                  <c:v>-14002770.911138862</c:v>
                </c:pt>
                <c:pt idx="4966">
                  <c:v>-14222320.18830552</c:v>
                </c:pt>
                <c:pt idx="4967">
                  <c:v>-14125258.840111088</c:v>
                </c:pt>
                <c:pt idx="4968">
                  <c:v>-14520206.660694471</c:v>
                </c:pt>
                <c:pt idx="4969">
                  <c:v>-14665136.457861166</c:v>
                </c:pt>
                <c:pt idx="4970">
                  <c:v>-15443890.275555495</c:v>
                </c:pt>
                <c:pt idx="4971">
                  <c:v>-15937897.696138903</c:v>
                </c:pt>
                <c:pt idx="4972">
                  <c:v>-15920613.083055561</c:v>
                </c:pt>
                <c:pt idx="4973">
                  <c:v>-16350923.706583342</c:v>
                </c:pt>
                <c:pt idx="4974">
                  <c:v>-16035645.468194421</c:v>
                </c:pt>
                <c:pt idx="4975">
                  <c:v>-15841957.713861145</c:v>
                </c:pt>
                <c:pt idx="4976">
                  <c:v>-15411287.589916639</c:v>
                </c:pt>
                <c:pt idx="4977">
                  <c:v>-15067537.820305578</c:v>
                </c:pt>
                <c:pt idx="4978">
                  <c:v>-14811276.380527761</c:v>
                </c:pt>
                <c:pt idx="4979">
                  <c:v>-14905237.022499977</c:v>
                </c:pt>
                <c:pt idx="4980">
                  <c:v>-14967889.865972174</c:v>
                </c:pt>
                <c:pt idx="4981">
                  <c:v>-14902213.149805522</c:v>
                </c:pt>
                <c:pt idx="4982">
                  <c:v>-14582017.361194475</c:v>
                </c:pt>
                <c:pt idx="4983">
                  <c:v>-14999029.305944404</c:v>
                </c:pt>
                <c:pt idx="4984">
                  <c:v>-14933099.832583299</c:v>
                </c:pt>
                <c:pt idx="4985">
                  <c:v>-14673457.143416675</c:v>
                </c:pt>
                <c:pt idx="4986">
                  <c:v>-14335929.401111061</c:v>
                </c:pt>
                <c:pt idx="4987">
                  <c:v>-14207264.722055594</c:v>
                </c:pt>
                <c:pt idx="4988">
                  <c:v>-13954089.066638922</c:v>
                </c:pt>
                <c:pt idx="4989">
                  <c:v>-13988002.625527749</c:v>
                </c:pt>
                <c:pt idx="4990">
                  <c:v>-14002466.454416627</c:v>
                </c:pt>
                <c:pt idx="4991">
                  <c:v>-14034086.861888865</c:v>
                </c:pt>
                <c:pt idx="4992">
                  <c:v>-14319260.234527806</c:v>
                </c:pt>
                <c:pt idx="4993">
                  <c:v>-14432748.188305529</c:v>
                </c:pt>
                <c:pt idx="4994">
                  <c:v>-14517744.496472226</c:v>
                </c:pt>
                <c:pt idx="4995">
                  <c:v>-14495252.930111127</c:v>
                </c:pt>
                <c:pt idx="4996">
                  <c:v>-14585106.189527815</c:v>
                </c:pt>
                <c:pt idx="4997">
                  <c:v>-14562505.56205553</c:v>
                </c:pt>
                <c:pt idx="4998">
                  <c:v>-14040220.031805567</c:v>
                </c:pt>
                <c:pt idx="4999">
                  <c:v>-13741242.948638855</c:v>
                </c:pt>
                <c:pt idx="5000">
                  <c:v>-13739370.435333362</c:v>
                </c:pt>
                <c:pt idx="5001">
                  <c:v>-13756692.230944436</c:v>
                </c:pt>
                <c:pt idx="5002">
                  <c:v>-14418144.256416647</c:v>
                </c:pt>
                <c:pt idx="5003">
                  <c:v>-15110112.509499969</c:v>
                </c:pt>
                <c:pt idx="5004">
                  <c:v>-15420076.747583363</c:v>
                </c:pt>
                <c:pt idx="5005">
                  <c:v>-15616694.349277779</c:v>
                </c:pt>
                <c:pt idx="5006">
                  <c:v>-15554920.985111145</c:v>
                </c:pt>
                <c:pt idx="5007">
                  <c:v>-15534611.810388904</c:v>
                </c:pt>
                <c:pt idx="5008">
                  <c:v>-15755662.051722253</c:v>
                </c:pt>
                <c:pt idx="5009">
                  <c:v>-15847291.719638854</c:v>
                </c:pt>
                <c:pt idx="5010">
                  <c:v>-15448574.147472199</c:v>
                </c:pt>
                <c:pt idx="5011">
                  <c:v>-15185425.880611159</c:v>
                </c:pt>
                <c:pt idx="5012">
                  <c:v>-15153097.872361148</c:v>
                </c:pt>
                <c:pt idx="5013">
                  <c:v>-14870985.507666629</c:v>
                </c:pt>
                <c:pt idx="5014">
                  <c:v>-15266856.760055577</c:v>
                </c:pt>
                <c:pt idx="5015">
                  <c:v>-16007048.218777774</c:v>
                </c:pt>
                <c:pt idx="5016">
                  <c:v>-16547461.765111051</c:v>
                </c:pt>
                <c:pt idx="5017">
                  <c:v>-17569956.616027743</c:v>
                </c:pt>
                <c:pt idx="5018">
                  <c:v>-19229107.921527781</c:v>
                </c:pt>
                <c:pt idx="5019">
                  <c:v>-20310046.011388909</c:v>
                </c:pt>
                <c:pt idx="5020">
                  <c:v>-21962078.155749969</c:v>
                </c:pt>
                <c:pt idx="5021">
                  <c:v>-22482784.067305595</c:v>
                </c:pt>
                <c:pt idx="5022">
                  <c:v>-21536633.034111101</c:v>
                </c:pt>
                <c:pt idx="5023">
                  <c:v>-21375817.817027811</c:v>
                </c:pt>
                <c:pt idx="5024">
                  <c:v>-21663676.105777778</c:v>
                </c:pt>
                <c:pt idx="5025">
                  <c:v>-20931083.559055585</c:v>
                </c:pt>
                <c:pt idx="5026">
                  <c:v>-20675891.752083354</c:v>
                </c:pt>
                <c:pt idx="5027">
                  <c:v>-20647358.631361067</c:v>
                </c:pt>
                <c:pt idx="5028">
                  <c:v>-19500521.024888907</c:v>
                </c:pt>
                <c:pt idx="5029">
                  <c:v>-19053586.377583336</c:v>
                </c:pt>
                <c:pt idx="5030">
                  <c:v>-17475859.426888872</c:v>
                </c:pt>
                <c:pt idx="5031">
                  <c:v>-16171954.584916633</c:v>
                </c:pt>
                <c:pt idx="5032">
                  <c:v>-16298083.720027756</c:v>
                </c:pt>
                <c:pt idx="5033">
                  <c:v>-15643465.483444454</c:v>
                </c:pt>
                <c:pt idx="5034">
                  <c:v>-14912282.698444469</c:v>
                </c:pt>
                <c:pt idx="5035">
                  <c:v>-14263555.383944483</c:v>
                </c:pt>
                <c:pt idx="5036">
                  <c:v>-14396167.108666647</c:v>
                </c:pt>
                <c:pt idx="5037">
                  <c:v>-14390197.54497222</c:v>
                </c:pt>
                <c:pt idx="5038">
                  <c:v>-14548750.357305555</c:v>
                </c:pt>
                <c:pt idx="5039">
                  <c:v>-14685175.417888904</c:v>
                </c:pt>
                <c:pt idx="5040">
                  <c:v>-15125679.888444467</c:v>
                </c:pt>
                <c:pt idx="5041">
                  <c:v>-15473940.132222267</c:v>
                </c:pt>
                <c:pt idx="5042">
                  <c:v>-16207461.836111113</c:v>
                </c:pt>
                <c:pt idx="5043">
                  <c:v>-16677282.795333326</c:v>
                </c:pt>
                <c:pt idx="5044">
                  <c:v>-17273877.969749998</c:v>
                </c:pt>
                <c:pt idx="5045">
                  <c:v>-17656079.326194469</c:v>
                </c:pt>
                <c:pt idx="5046">
                  <c:v>-17219361.289638933</c:v>
                </c:pt>
                <c:pt idx="5047">
                  <c:v>-17895066.073916674</c:v>
                </c:pt>
                <c:pt idx="5048">
                  <c:v>-17686385.746861085</c:v>
                </c:pt>
                <c:pt idx="5049">
                  <c:v>-18064924.665777784</c:v>
                </c:pt>
                <c:pt idx="5050">
                  <c:v>-17750901.825916652</c:v>
                </c:pt>
                <c:pt idx="5051">
                  <c:v>-18157095.939277813</c:v>
                </c:pt>
                <c:pt idx="5052">
                  <c:v>-17686408.488666631</c:v>
                </c:pt>
                <c:pt idx="5053">
                  <c:v>-17278706.337638859</c:v>
                </c:pt>
                <c:pt idx="5054">
                  <c:v>-17229819.07458334</c:v>
                </c:pt>
                <c:pt idx="5055">
                  <c:v>-17062150.447916657</c:v>
                </c:pt>
                <c:pt idx="5056">
                  <c:v>-17038329.726444475</c:v>
                </c:pt>
                <c:pt idx="5057">
                  <c:v>-16240250.771083347</c:v>
                </c:pt>
                <c:pt idx="5058">
                  <c:v>-15442775.488444451</c:v>
                </c:pt>
                <c:pt idx="5059">
                  <c:v>-15152996.39341671</c:v>
                </c:pt>
                <c:pt idx="5060">
                  <c:v>-15715320.417694449</c:v>
                </c:pt>
                <c:pt idx="5061">
                  <c:v>-15725548.969611097</c:v>
                </c:pt>
                <c:pt idx="5062">
                  <c:v>-15167568.610999985</c:v>
                </c:pt>
                <c:pt idx="5063">
                  <c:v>-15194233.798555532</c:v>
                </c:pt>
                <c:pt idx="5064">
                  <c:v>-15985743.998444444</c:v>
                </c:pt>
                <c:pt idx="5065">
                  <c:v>-17375210.30702782</c:v>
                </c:pt>
                <c:pt idx="5066">
                  <c:v>-18112203.597416673</c:v>
                </c:pt>
                <c:pt idx="5067">
                  <c:v>-18527451.946138918</c:v>
                </c:pt>
                <c:pt idx="5068">
                  <c:v>-18785439.913555548</c:v>
                </c:pt>
                <c:pt idx="5069">
                  <c:v>-18852017.465250012</c:v>
                </c:pt>
                <c:pt idx="5070">
                  <c:v>-18702346.745833315</c:v>
                </c:pt>
                <c:pt idx="5071">
                  <c:v>-18433489.003416713</c:v>
                </c:pt>
                <c:pt idx="5072">
                  <c:v>-18166120.128250018</c:v>
                </c:pt>
                <c:pt idx="5073">
                  <c:v>-18135549.100833323</c:v>
                </c:pt>
                <c:pt idx="5074">
                  <c:v>-18215421.16038885</c:v>
                </c:pt>
                <c:pt idx="5075">
                  <c:v>-18262711.990944464</c:v>
                </c:pt>
                <c:pt idx="5076">
                  <c:v>-17402158.676083293</c:v>
                </c:pt>
                <c:pt idx="5077">
                  <c:v>-17777752.319638893</c:v>
                </c:pt>
                <c:pt idx="5078">
                  <c:v>-17586610.709694482</c:v>
                </c:pt>
                <c:pt idx="5079">
                  <c:v>-17802141.456416704</c:v>
                </c:pt>
                <c:pt idx="5080">
                  <c:v>-18213458.696666703</c:v>
                </c:pt>
                <c:pt idx="5081">
                  <c:v>-18767212.827083316</c:v>
                </c:pt>
                <c:pt idx="5082">
                  <c:v>-17266729.875333305</c:v>
                </c:pt>
                <c:pt idx="5083">
                  <c:v>-16538579.135083351</c:v>
                </c:pt>
                <c:pt idx="5084">
                  <c:v>-16159318.202388855</c:v>
                </c:pt>
                <c:pt idx="5085">
                  <c:v>-14938393.259249981</c:v>
                </c:pt>
                <c:pt idx="5086">
                  <c:v>-14265634.224833308</c:v>
                </c:pt>
                <c:pt idx="5087">
                  <c:v>-14495128.114555551</c:v>
                </c:pt>
                <c:pt idx="5088">
                  <c:v>-16348655.549055504</c:v>
                </c:pt>
                <c:pt idx="5089">
                  <c:v>-16733975.484777777</c:v>
                </c:pt>
                <c:pt idx="5090">
                  <c:v>-17948447.254555549</c:v>
                </c:pt>
                <c:pt idx="5091">
                  <c:v>-18892160.557694443</c:v>
                </c:pt>
                <c:pt idx="5092">
                  <c:v>-18991854.724138916</c:v>
                </c:pt>
                <c:pt idx="5093">
                  <c:v>-19163064.275861099</c:v>
                </c:pt>
                <c:pt idx="5094">
                  <c:v>-19286960.095777802</c:v>
                </c:pt>
                <c:pt idx="5095">
                  <c:v>-19921260.641138859</c:v>
                </c:pt>
                <c:pt idx="5096">
                  <c:v>-19112893.041833334</c:v>
                </c:pt>
                <c:pt idx="5097">
                  <c:v>-19009201.336777817</c:v>
                </c:pt>
                <c:pt idx="5098">
                  <c:v>-19306802.01666664</c:v>
                </c:pt>
                <c:pt idx="5099">
                  <c:v>-19181282.357277751</c:v>
                </c:pt>
                <c:pt idx="5100">
                  <c:v>-18808093.055861101</c:v>
                </c:pt>
                <c:pt idx="5101">
                  <c:v>-17921580.223166697</c:v>
                </c:pt>
                <c:pt idx="5102">
                  <c:v>-17575692.431527801</c:v>
                </c:pt>
                <c:pt idx="5103">
                  <c:v>-17603443.475444421</c:v>
                </c:pt>
                <c:pt idx="5104">
                  <c:v>-17283706.561972171</c:v>
                </c:pt>
                <c:pt idx="5105">
                  <c:v>-16584186.896194492</c:v>
                </c:pt>
                <c:pt idx="5106">
                  <c:v>-15741581.715249989</c:v>
                </c:pt>
                <c:pt idx="5107">
                  <c:v>-15409201.513388827</c:v>
                </c:pt>
                <c:pt idx="5108">
                  <c:v>-15083645.145750007</c:v>
                </c:pt>
                <c:pt idx="5109">
                  <c:v>-15097924.403972244</c:v>
                </c:pt>
                <c:pt idx="5110">
                  <c:v>-14533509.508916659</c:v>
                </c:pt>
                <c:pt idx="5111">
                  <c:v>-14453663.790694451</c:v>
                </c:pt>
                <c:pt idx="5112">
                  <c:v>-14985300.56663887</c:v>
                </c:pt>
                <c:pt idx="5113">
                  <c:v>-16023856.609750049</c:v>
                </c:pt>
                <c:pt idx="5114">
                  <c:v>-18175558.0003611</c:v>
                </c:pt>
                <c:pt idx="5115">
                  <c:v>-18912667.800833374</c:v>
                </c:pt>
                <c:pt idx="5116">
                  <c:v>-19809073.54013893</c:v>
                </c:pt>
                <c:pt idx="5117">
                  <c:v>-19930937.637888849</c:v>
                </c:pt>
                <c:pt idx="5118">
                  <c:v>-19229700.455111153</c:v>
                </c:pt>
                <c:pt idx="5119">
                  <c:v>-19119583.092000041</c:v>
                </c:pt>
                <c:pt idx="5120">
                  <c:v>-18880082.716916613</c:v>
                </c:pt>
                <c:pt idx="5121">
                  <c:v>-18073200.068861153</c:v>
                </c:pt>
                <c:pt idx="5122">
                  <c:v>-17393580.51941663</c:v>
                </c:pt>
                <c:pt idx="5123">
                  <c:v>-17484724.644611109</c:v>
                </c:pt>
                <c:pt idx="5124">
                  <c:v>-17227020.873388853</c:v>
                </c:pt>
                <c:pt idx="5125">
                  <c:v>-16731452.866277728</c:v>
                </c:pt>
                <c:pt idx="5126">
                  <c:v>-16703264.238555517</c:v>
                </c:pt>
                <c:pt idx="5127">
                  <c:v>-16027576.458833346</c:v>
                </c:pt>
                <c:pt idx="5128">
                  <c:v>-15507575.958555542</c:v>
                </c:pt>
                <c:pt idx="5129">
                  <c:v>-15255789.288888892</c:v>
                </c:pt>
                <c:pt idx="5130">
                  <c:v>-14573267.811027763</c:v>
                </c:pt>
                <c:pt idx="5131">
                  <c:v>-14789277.445972238</c:v>
                </c:pt>
                <c:pt idx="5132">
                  <c:v>-14578364.495444419</c:v>
                </c:pt>
                <c:pt idx="5133">
                  <c:v>-14827572.622027736</c:v>
                </c:pt>
                <c:pt idx="5134">
                  <c:v>-15311763.011972252</c:v>
                </c:pt>
                <c:pt idx="5135">
                  <c:v>-15352506.696805527</c:v>
                </c:pt>
                <c:pt idx="5136">
                  <c:v>-14966701.220472209</c:v>
                </c:pt>
                <c:pt idx="5137">
                  <c:v>-14880234.929138888</c:v>
                </c:pt>
                <c:pt idx="5138">
                  <c:v>-15148532.012499999</c:v>
                </c:pt>
                <c:pt idx="5139">
                  <c:v>-15568223.068055529</c:v>
                </c:pt>
                <c:pt idx="5140">
                  <c:v>-15444766.543833321</c:v>
                </c:pt>
                <c:pt idx="5141">
                  <c:v>-15055972.809666675</c:v>
                </c:pt>
                <c:pt idx="5142">
                  <c:v>-14891211.673777774</c:v>
                </c:pt>
                <c:pt idx="5143">
                  <c:v>-14526670.897111133</c:v>
                </c:pt>
                <c:pt idx="5144">
                  <c:v>-14199691.064944485</c:v>
                </c:pt>
                <c:pt idx="5145">
                  <c:v>-14204687.609666664</c:v>
                </c:pt>
                <c:pt idx="5146">
                  <c:v>-14142649.007000031</c:v>
                </c:pt>
                <c:pt idx="5147">
                  <c:v>-14053978.936333345</c:v>
                </c:pt>
                <c:pt idx="5148">
                  <c:v>-14753658.02780553</c:v>
                </c:pt>
                <c:pt idx="5149">
                  <c:v>-14911717.367944479</c:v>
                </c:pt>
                <c:pt idx="5150">
                  <c:v>-14865290.813083366</c:v>
                </c:pt>
                <c:pt idx="5151">
                  <c:v>-15001936.968222242</c:v>
                </c:pt>
                <c:pt idx="5152">
                  <c:v>-15104311.535666645</c:v>
                </c:pt>
                <c:pt idx="5153">
                  <c:v>-14914136.349250024</c:v>
                </c:pt>
                <c:pt idx="5154">
                  <c:v>-14659766.898638921</c:v>
                </c:pt>
                <c:pt idx="5155">
                  <c:v>-14601784.397666642</c:v>
                </c:pt>
                <c:pt idx="5156">
                  <c:v>-14477864.727388918</c:v>
                </c:pt>
                <c:pt idx="5157">
                  <c:v>-14486215.695472201</c:v>
                </c:pt>
                <c:pt idx="5158">
                  <c:v>-14500317.740166631</c:v>
                </c:pt>
                <c:pt idx="5159">
                  <c:v>-14525721.41841666</c:v>
                </c:pt>
                <c:pt idx="5160">
                  <c:v>-14344756.530166661</c:v>
                </c:pt>
                <c:pt idx="5161">
                  <c:v>-14362721.386111083</c:v>
                </c:pt>
                <c:pt idx="5162">
                  <c:v>-14716433.516333276</c:v>
                </c:pt>
                <c:pt idx="5163">
                  <c:v>-14453902.781111063</c:v>
                </c:pt>
                <c:pt idx="5164">
                  <c:v>-14237056.993972182</c:v>
                </c:pt>
                <c:pt idx="5165">
                  <c:v>-14187485.453638846</c:v>
                </c:pt>
                <c:pt idx="5166">
                  <c:v>-14101951.031444399</c:v>
                </c:pt>
                <c:pt idx="5167">
                  <c:v>-14093965.060555562</c:v>
                </c:pt>
                <c:pt idx="5168">
                  <c:v>-14045775.228027754</c:v>
                </c:pt>
                <c:pt idx="5169">
                  <c:v>-14059473.218749963</c:v>
                </c:pt>
                <c:pt idx="5170">
                  <c:v>-14106025.197916659</c:v>
                </c:pt>
                <c:pt idx="5171">
                  <c:v>-14194689.157638848</c:v>
                </c:pt>
                <c:pt idx="5172">
                  <c:v>-14367007.294138877</c:v>
                </c:pt>
                <c:pt idx="5173">
                  <c:v>-14827405.891416669</c:v>
                </c:pt>
                <c:pt idx="5174">
                  <c:v>-15488038.710500045</c:v>
                </c:pt>
                <c:pt idx="5175">
                  <c:v>-15532994.561611153</c:v>
                </c:pt>
                <c:pt idx="5176">
                  <c:v>-15517866.067500034</c:v>
                </c:pt>
                <c:pt idx="5177">
                  <c:v>-15359123.549972165</c:v>
                </c:pt>
                <c:pt idx="5178">
                  <c:v>-15244324.763749976</c:v>
                </c:pt>
                <c:pt idx="5179">
                  <c:v>-15252870.00700001</c:v>
                </c:pt>
                <c:pt idx="5180">
                  <c:v>-15253121.21597218</c:v>
                </c:pt>
                <c:pt idx="5181">
                  <c:v>-15185674.759416666</c:v>
                </c:pt>
                <c:pt idx="5182">
                  <c:v>-15143794.034833334</c:v>
                </c:pt>
                <c:pt idx="5183">
                  <c:v>-14599980.434999965</c:v>
                </c:pt>
                <c:pt idx="5184">
                  <c:v>-15725413.518944416</c:v>
                </c:pt>
                <c:pt idx="5185">
                  <c:v>-16620248.612694446</c:v>
                </c:pt>
                <c:pt idx="5186">
                  <c:v>-17568394.376861129</c:v>
                </c:pt>
                <c:pt idx="5187">
                  <c:v>-18727155.810305588</c:v>
                </c:pt>
                <c:pt idx="5188">
                  <c:v>-18783529.291000027</c:v>
                </c:pt>
                <c:pt idx="5189">
                  <c:v>-18990027.750527725</c:v>
                </c:pt>
                <c:pt idx="5190">
                  <c:v>-18208316.247638922</c:v>
                </c:pt>
                <c:pt idx="5191">
                  <c:v>-17746774.759583332</c:v>
                </c:pt>
                <c:pt idx="5192">
                  <c:v>-17600200.064388853</c:v>
                </c:pt>
                <c:pt idx="5193">
                  <c:v>-17342880.709416632</c:v>
                </c:pt>
                <c:pt idx="5194">
                  <c:v>-17155099.317833349</c:v>
                </c:pt>
                <c:pt idx="5195">
                  <c:v>-17130642.621138915</c:v>
                </c:pt>
                <c:pt idx="5196">
                  <c:v>-16519348.620499972</c:v>
                </c:pt>
                <c:pt idx="5197">
                  <c:v>-16216917.24344443</c:v>
                </c:pt>
                <c:pt idx="5198">
                  <c:v>-15678306.603138851</c:v>
                </c:pt>
                <c:pt idx="5199">
                  <c:v>-15639985.893805595</c:v>
                </c:pt>
                <c:pt idx="5200">
                  <c:v>-15448305.856083335</c:v>
                </c:pt>
                <c:pt idx="5201">
                  <c:v>-15237138.68783332</c:v>
                </c:pt>
                <c:pt idx="5202">
                  <c:v>-15426522.129999997</c:v>
                </c:pt>
                <c:pt idx="5203">
                  <c:v>-14649081.955305586</c:v>
                </c:pt>
                <c:pt idx="5204">
                  <c:v>-14171645.928444488</c:v>
                </c:pt>
                <c:pt idx="5205">
                  <c:v>-13981851.324777726</c:v>
                </c:pt>
                <c:pt idx="5206">
                  <c:v>-14110329.146361174</c:v>
                </c:pt>
                <c:pt idx="5207">
                  <c:v>-14376410.528194448</c:v>
                </c:pt>
                <c:pt idx="5208">
                  <c:v>-15613469.520277768</c:v>
                </c:pt>
                <c:pt idx="5209">
                  <c:v>-16548471.109444469</c:v>
                </c:pt>
                <c:pt idx="5210">
                  <c:v>-17726616.579722214</c:v>
                </c:pt>
                <c:pt idx="5211">
                  <c:v>-17904925.081444412</c:v>
                </c:pt>
                <c:pt idx="5212">
                  <c:v>-17804375.504444409</c:v>
                </c:pt>
                <c:pt idx="5213">
                  <c:v>-18401166.638638888</c:v>
                </c:pt>
                <c:pt idx="5214">
                  <c:v>-18652563.679583337</c:v>
                </c:pt>
                <c:pt idx="5215">
                  <c:v>-18754535.008388836</c:v>
                </c:pt>
                <c:pt idx="5216">
                  <c:v>-18562658.650055509</c:v>
                </c:pt>
                <c:pt idx="5217">
                  <c:v>-18678934.180000015</c:v>
                </c:pt>
                <c:pt idx="5218">
                  <c:v>-18906513.886138909</c:v>
                </c:pt>
                <c:pt idx="5219">
                  <c:v>-19229417.480055545</c:v>
                </c:pt>
                <c:pt idx="5220">
                  <c:v>-18149108.550416641</c:v>
                </c:pt>
                <c:pt idx="5221">
                  <c:v>-18204733.201055586</c:v>
                </c:pt>
                <c:pt idx="5222">
                  <c:v>-17793248.803722221</c:v>
                </c:pt>
                <c:pt idx="5223">
                  <c:v>-17709736.409111124</c:v>
                </c:pt>
                <c:pt idx="5224">
                  <c:v>-17807044.445888862</c:v>
                </c:pt>
                <c:pt idx="5225">
                  <c:v>-17569597.02041667</c:v>
                </c:pt>
                <c:pt idx="5226">
                  <c:v>-16644927.079250025</c:v>
                </c:pt>
                <c:pt idx="5227">
                  <c:v>-15258975.514666677</c:v>
                </c:pt>
                <c:pt idx="5228">
                  <c:v>-15004369.697055524</c:v>
                </c:pt>
                <c:pt idx="5229">
                  <c:v>-14873506.907666633</c:v>
                </c:pt>
                <c:pt idx="5230">
                  <c:v>-15358470.262527751</c:v>
                </c:pt>
                <c:pt idx="5231">
                  <c:v>-15452039.053138888</c:v>
                </c:pt>
                <c:pt idx="5232">
                  <c:v>-16100768.073694445</c:v>
                </c:pt>
                <c:pt idx="5233">
                  <c:v>-16517028.556749966</c:v>
                </c:pt>
                <c:pt idx="5234">
                  <c:v>-17355524.334166694</c:v>
                </c:pt>
                <c:pt idx="5235">
                  <c:v>-18280908.575472184</c:v>
                </c:pt>
                <c:pt idx="5236">
                  <c:v>-18384317.017222229</c:v>
                </c:pt>
                <c:pt idx="5237">
                  <c:v>-18616484.311111107</c:v>
                </c:pt>
                <c:pt idx="5238">
                  <c:v>-18581706.560833298</c:v>
                </c:pt>
                <c:pt idx="5239">
                  <c:v>-18579845.456861135</c:v>
                </c:pt>
                <c:pt idx="5240">
                  <c:v>-18286207.008583285</c:v>
                </c:pt>
                <c:pt idx="5241">
                  <c:v>-18230671.633638911</c:v>
                </c:pt>
                <c:pt idx="5242">
                  <c:v>-17811628.053555556</c:v>
                </c:pt>
                <c:pt idx="5243">
                  <c:v>-17541039.375333276</c:v>
                </c:pt>
                <c:pt idx="5244">
                  <c:v>-16857975.1783056</c:v>
                </c:pt>
                <c:pt idx="5245">
                  <c:v>-16147131.988305585</c:v>
                </c:pt>
                <c:pt idx="5246">
                  <c:v>-16202097.582638875</c:v>
                </c:pt>
                <c:pt idx="5247">
                  <c:v>-16174996.569833323</c:v>
                </c:pt>
                <c:pt idx="5248">
                  <c:v>-15864908.088250035</c:v>
                </c:pt>
                <c:pt idx="5249">
                  <c:v>-15915516.110749986</c:v>
                </c:pt>
                <c:pt idx="5250">
                  <c:v>-15291705.988305531</c:v>
                </c:pt>
                <c:pt idx="5251">
                  <c:v>-15144657.475722261</c:v>
                </c:pt>
                <c:pt idx="5252">
                  <c:v>-15185220.619583379</c:v>
                </c:pt>
                <c:pt idx="5253">
                  <c:v>-15078709.616555594</c:v>
                </c:pt>
                <c:pt idx="5254">
                  <c:v>-15135517.820944469</c:v>
                </c:pt>
                <c:pt idx="5255">
                  <c:v>-15419400.056472201</c:v>
                </c:pt>
                <c:pt idx="5256">
                  <c:v>-15672497.235666642</c:v>
                </c:pt>
                <c:pt idx="5257">
                  <c:v>-16079903.961888924</c:v>
                </c:pt>
                <c:pt idx="5258">
                  <c:v>-16850518.612388857</c:v>
                </c:pt>
                <c:pt idx="5259">
                  <c:v>-17265145.346305519</c:v>
                </c:pt>
                <c:pt idx="5260">
                  <c:v>-17327112.118916649</c:v>
                </c:pt>
                <c:pt idx="5261">
                  <c:v>-17398247.647250015</c:v>
                </c:pt>
                <c:pt idx="5262">
                  <c:v>-17172474.052083325</c:v>
                </c:pt>
                <c:pt idx="5263">
                  <c:v>-17159604.585444443</c:v>
                </c:pt>
                <c:pt idx="5264">
                  <c:v>-17141673.903194495</c:v>
                </c:pt>
                <c:pt idx="5265">
                  <c:v>-17174737.607527763</c:v>
                </c:pt>
                <c:pt idx="5266">
                  <c:v>-17228288.762888886</c:v>
                </c:pt>
                <c:pt idx="5267">
                  <c:v>-17804855.173361041</c:v>
                </c:pt>
                <c:pt idx="5268">
                  <c:v>-17841902.703666639</c:v>
                </c:pt>
                <c:pt idx="5269">
                  <c:v>-18051093.040083326</c:v>
                </c:pt>
                <c:pt idx="5270">
                  <c:v>-18156258.013722226</c:v>
                </c:pt>
                <c:pt idx="5271">
                  <c:v>-17362221.21622216</c:v>
                </c:pt>
                <c:pt idx="5272">
                  <c:v>-16818977.201583341</c:v>
                </c:pt>
                <c:pt idx="5273">
                  <c:v>-16837059.705888879</c:v>
                </c:pt>
                <c:pt idx="5274">
                  <c:v>-16040687.916472247</c:v>
                </c:pt>
                <c:pt idx="5275">
                  <c:v>-15610243.75305558</c:v>
                </c:pt>
                <c:pt idx="5276">
                  <c:v>-15478543.400722202</c:v>
                </c:pt>
                <c:pt idx="5277">
                  <c:v>-15208120.653888859</c:v>
                </c:pt>
                <c:pt idx="5278">
                  <c:v>-15105462.087888869</c:v>
                </c:pt>
                <c:pt idx="5279">
                  <c:v>-15190683.669361116</c:v>
                </c:pt>
                <c:pt idx="5280">
                  <c:v>-15425334.630472176</c:v>
                </c:pt>
                <c:pt idx="5281">
                  <c:v>-15942511.998916646</c:v>
                </c:pt>
                <c:pt idx="5282">
                  <c:v>-17176238.404305577</c:v>
                </c:pt>
                <c:pt idx="5283">
                  <c:v>-18028517.6353333</c:v>
                </c:pt>
                <c:pt idx="5284">
                  <c:v>-17320702.52575003</c:v>
                </c:pt>
                <c:pt idx="5285">
                  <c:v>-17497208.431055613</c:v>
                </c:pt>
                <c:pt idx="5286">
                  <c:v>-17323560.08850003</c:v>
                </c:pt>
                <c:pt idx="5287">
                  <c:v>-17181952.846861131</c:v>
                </c:pt>
                <c:pt idx="5288">
                  <c:v>-16565824.153777761</c:v>
                </c:pt>
                <c:pt idx="5289">
                  <c:v>-16426566.450305495</c:v>
                </c:pt>
                <c:pt idx="5290">
                  <c:v>-16652509.809722209</c:v>
                </c:pt>
                <c:pt idx="5291">
                  <c:v>-16688048.968500009</c:v>
                </c:pt>
                <c:pt idx="5292">
                  <c:v>-16275197.584444474</c:v>
                </c:pt>
                <c:pt idx="5293">
                  <c:v>-15921499.018166719</c:v>
                </c:pt>
                <c:pt idx="5294">
                  <c:v>-15961255.284999989</c:v>
                </c:pt>
                <c:pt idx="5295">
                  <c:v>-15902750.585361069</c:v>
                </c:pt>
                <c:pt idx="5296">
                  <c:v>-15507003.351749981</c:v>
                </c:pt>
                <c:pt idx="5297">
                  <c:v>-14928762.424916705</c:v>
                </c:pt>
                <c:pt idx="5298">
                  <c:v>-14214429.662305571</c:v>
                </c:pt>
                <c:pt idx="5299">
                  <c:v>-13797837.12999996</c:v>
                </c:pt>
                <c:pt idx="5300">
                  <c:v>-13714739.461416611</c:v>
                </c:pt>
                <c:pt idx="5301">
                  <c:v>-13693022.440472253</c:v>
                </c:pt>
                <c:pt idx="5302">
                  <c:v>-13874086.714777753</c:v>
                </c:pt>
                <c:pt idx="5303">
                  <c:v>-13900059.13752774</c:v>
                </c:pt>
                <c:pt idx="5304">
                  <c:v>-13954036.714444451</c:v>
                </c:pt>
                <c:pt idx="5305">
                  <c:v>-13966786.006611075</c:v>
                </c:pt>
                <c:pt idx="5306">
                  <c:v>-14362234.190611148</c:v>
                </c:pt>
                <c:pt idx="5307">
                  <c:v>-14471838.835416632</c:v>
                </c:pt>
                <c:pt idx="5308">
                  <c:v>-14456530.675777767</c:v>
                </c:pt>
                <c:pt idx="5309">
                  <c:v>-14565907.397166712</c:v>
                </c:pt>
                <c:pt idx="5310">
                  <c:v>-14550718.532555595</c:v>
                </c:pt>
                <c:pt idx="5311">
                  <c:v>-14373910.030472223</c:v>
                </c:pt>
                <c:pt idx="5312">
                  <c:v>-14271242.065277813</c:v>
                </c:pt>
                <c:pt idx="5313">
                  <c:v>-15007348.41030556</c:v>
                </c:pt>
                <c:pt idx="5314">
                  <c:v>-15117636.875611061</c:v>
                </c:pt>
                <c:pt idx="5315">
                  <c:v>-14821809.939694475</c:v>
                </c:pt>
                <c:pt idx="5316">
                  <c:v>-14724513.926249975</c:v>
                </c:pt>
                <c:pt idx="5317">
                  <c:v>-15170658.503194466</c:v>
                </c:pt>
                <c:pt idx="5318">
                  <c:v>-15044315.066111164</c:v>
                </c:pt>
                <c:pt idx="5319">
                  <c:v>-14266273.860416682</c:v>
                </c:pt>
                <c:pt idx="5320">
                  <c:v>-14268479.578111086</c:v>
                </c:pt>
                <c:pt idx="5321">
                  <c:v>-14484817.335194437</c:v>
                </c:pt>
                <c:pt idx="5322">
                  <c:v>-14153595.68458337</c:v>
                </c:pt>
                <c:pt idx="5323">
                  <c:v>-14102391.185222222</c:v>
                </c:pt>
                <c:pt idx="5324">
                  <c:v>-14081399.086611144</c:v>
                </c:pt>
                <c:pt idx="5325">
                  <c:v>-14656434.246666664</c:v>
                </c:pt>
                <c:pt idx="5326">
                  <c:v>-14375092.532777781</c:v>
                </c:pt>
                <c:pt idx="5327">
                  <c:v>-14328679.972111152</c:v>
                </c:pt>
                <c:pt idx="5328">
                  <c:v>-14298781.248750035</c:v>
                </c:pt>
                <c:pt idx="5329">
                  <c:v>-14059033.231750039</c:v>
                </c:pt>
                <c:pt idx="5330">
                  <c:v>-14166799.3358611</c:v>
                </c:pt>
                <c:pt idx="5331">
                  <c:v>-14214174.975305572</c:v>
                </c:pt>
                <c:pt idx="5332">
                  <c:v>-14243291.586638892</c:v>
                </c:pt>
                <c:pt idx="5333">
                  <c:v>-13890056.813361082</c:v>
                </c:pt>
                <c:pt idx="5334">
                  <c:v>-13880250.220444407</c:v>
                </c:pt>
                <c:pt idx="5335">
                  <c:v>-13786588.208500028</c:v>
                </c:pt>
                <c:pt idx="5336">
                  <c:v>-13622254.982499951</c:v>
                </c:pt>
                <c:pt idx="5337">
                  <c:v>-13634034.544305526</c:v>
                </c:pt>
                <c:pt idx="5338">
                  <c:v>-13652384.554083388</c:v>
                </c:pt>
                <c:pt idx="5339">
                  <c:v>-13739565.067861116</c:v>
                </c:pt>
                <c:pt idx="5340">
                  <c:v>-13830780.208750034</c:v>
                </c:pt>
                <c:pt idx="5341">
                  <c:v>-13818358.555611145</c:v>
                </c:pt>
                <c:pt idx="5342">
                  <c:v>-13846989.694888929</c:v>
                </c:pt>
                <c:pt idx="5343">
                  <c:v>-14456961.973138902</c:v>
                </c:pt>
                <c:pt idx="5344">
                  <c:v>-13940589.721805517</c:v>
                </c:pt>
                <c:pt idx="5345">
                  <c:v>-13791526.006611081</c:v>
                </c:pt>
                <c:pt idx="5346">
                  <c:v>-13797178.129666675</c:v>
                </c:pt>
                <c:pt idx="5347">
                  <c:v>-13981444.167083295</c:v>
                </c:pt>
                <c:pt idx="5348">
                  <c:v>-14154703.331361143</c:v>
                </c:pt>
                <c:pt idx="5349">
                  <c:v>-14790654.519194448</c:v>
                </c:pt>
                <c:pt idx="5350">
                  <c:v>-15661594.764055541</c:v>
                </c:pt>
                <c:pt idx="5351">
                  <c:v>-15333312.991833283</c:v>
                </c:pt>
                <c:pt idx="5352">
                  <c:v>-15709521.572666639</c:v>
                </c:pt>
                <c:pt idx="5353">
                  <c:v>-16058373.097805563</c:v>
                </c:pt>
                <c:pt idx="5354">
                  <c:v>-17360342.714999959</c:v>
                </c:pt>
                <c:pt idx="5355">
                  <c:v>-17528405.073944427</c:v>
                </c:pt>
                <c:pt idx="5356">
                  <c:v>-18129474.709833343</c:v>
                </c:pt>
                <c:pt idx="5357">
                  <c:v>-17956772.532722201</c:v>
                </c:pt>
                <c:pt idx="5358">
                  <c:v>-17906120.461944476</c:v>
                </c:pt>
                <c:pt idx="5359">
                  <c:v>-18191230.438777801</c:v>
                </c:pt>
                <c:pt idx="5360">
                  <c:v>-18597698.488694418</c:v>
                </c:pt>
                <c:pt idx="5361">
                  <c:v>-18312060.047500003</c:v>
                </c:pt>
                <c:pt idx="5362">
                  <c:v>-17887053.937333304</c:v>
                </c:pt>
                <c:pt idx="5363">
                  <c:v>-17956244.673888862</c:v>
                </c:pt>
                <c:pt idx="5364">
                  <c:v>-17405671.807944451</c:v>
                </c:pt>
                <c:pt idx="5365">
                  <c:v>-17038102.468027767</c:v>
                </c:pt>
                <c:pt idx="5366">
                  <c:v>-17281662.359444443</c:v>
                </c:pt>
                <c:pt idx="5367">
                  <c:v>-17071270.105305508</c:v>
                </c:pt>
                <c:pt idx="5368">
                  <c:v>-16755488.408027783</c:v>
                </c:pt>
                <c:pt idx="5369">
                  <c:v>-16279732.650833361</c:v>
                </c:pt>
                <c:pt idx="5370">
                  <c:v>-15720756.7736111</c:v>
                </c:pt>
                <c:pt idx="5371">
                  <c:v>-15433806.474055601</c:v>
                </c:pt>
                <c:pt idx="5372">
                  <c:v>-15798398.77347222</c:v>
                </c:pt>
                <c:pt idx="5373">
                  <c:v>-15690615.602750055</c:v>
                </c:pt>
                <c:pt idx="5374">
                  <c:v>-15690169.229611134</c:v>
                </c:pt>
                <c:pt idx="5375">
                  <c:v>-15251023.128222212</c:v>
                </c:pt>
                <c:pt idx="5376">
                  <c:v>-15845681.403833324</c:v>
                </c:pt>
                <c:pt idx="5377">
                  <c:v>-16517608.459694438</c:v>
                </c:pt>
                <c:pt idx="5378">
                  <c:v>-17046370.231666651</c:v>
                </c:pt>
                <c:pt idx="5379">
                  <c:v>-17061310.956972215</c:v>
                </c:pt>
                <c:pt idx="5380">
                  <c:v>-17119720.501916654</c:v>
                </c:pt>
                <c:pt idx="5381">
                  <c:v>-17221166.555194478</c:v>
                </c:pt>
                <c:pt idx="5382">
                  <c:v>-17047786.763611082</c:v>
                </c:pt>
                <c:pt idx="5383">
                  <c:v>-17138807.287388917</c:v>
                </c:pt>
                <c:pt idx="5384">
                  <c:v>-17239162.544916667</c:v>
                </c:pt>
                <c:pt idx="5385">
                  <c:v>-17167014.56563884</c:v>
                </c:pt>
                <c:pt idx="5386">
                  <c:v>-17058894.264305569</c:v>
                </c:pt>
                <c:pt idx="5387">
                  <c:v>-17262203.427472204</c:v>
                </c:pt>
                <c:pt idx="5388">
                  <c:v>-17204754.505527727</c:v>
                </c:pt>
                <c:pt idx="5389">
                  <c:v>-17152947.535611127</c:v>
                </c:pt>
                <c:pt idx="5390">
                  <c:v>-17248083.817194447</c:v>
                </c:pt>
                <c:pt idx="5391">
                  <c:v>-17314099.362250034</c:v>
                </c:pt>
                <c:pt idx="5392">
                  <c:v>-16731308.627777744</c:v>
                </c:pt>
                <c:pt idx="5393">
                  <c:v>-16283527.306944475</c:v>
                </c:pt>
                <c:pt idx="5394">
                  <c:v>-15988290.072555542</c:v>
                </c:pt>
                <c:pt idx="5395">
                  <c:v>-15626383.10483337</c:v>
                </c:pt>
                <c:pt idx="5396">
                  <c:v>-14912112.1768889</c:v>
                </c:pt>
                <c:pt idx="5397">
                  <c:v>-14911907.981416674</c:v>
                </c:pt>
                <c:pt idx="5398">
                  <c:v>-15117755.185222205</c:v>
                </c:pt>
                <c:pt idx="5399">
                  <c:v>-15317211.890055543</c:v>
                </c:pt>
                <c:pt idx="5400">
                  <c:v>-16094092.36522224</c:v>
                </c:pt>
                <c:pt idx="5401">
                  <c:v>-17546541.920833342</c:v>
                </c:pt>
                <c:pt idx="5402">
                  <c:v>-18439381.014222261</c:v>
                </c:pt>
                <c:pt idx="5403">
                  <c:v>-18937910.537666678</c:v>
                </c:pt>
                <c:pt idx="5404">
                  <c:v>-19515704.256944433</c:v>
                </c:pt>
                <c:pt idx="5405">
                  <c:v>-20051072.194638904</c:v>
                </c:pt>
                <c:pt idx="5406">
                  <c:v>-19829919.810472172</c:v>
                </c:pt>
                <c:pt idx="5407">
                  <c:v>-19720341.654805548</c:v>
                </c:pt>
                <c:pt idx="5408">
                  <c:v>-19823177.609333307</c:v>
                </c:pt>
                <c:pt idx="5409">
                  <c:v>-19614859.362750012</c:v>
                </c:pt>
                <c:pt idx="5410">
                  <c:v>-19478008.467861082</c:v>
                </c:pt>
                <c:pt idx="5411">
                  <c:v>-19377514.398194451</c:v>
                </c:pt>
                <c:pt idx="5412">
                  <c:v>-19052776.184472222</c:v>
                </c:pt>
                <c:pt idx="5413">
                  <c:v>-19720329.450861141</c:v>
                </c:pt>
                <c:pt idx="5414">
                  <c:v>-19477012.331555519</c:v>
                </c:pt>
                <c:pt idx="5415">
                  <c:v>-19539735.187638894</c:v>
                </c:pt>
                <c:pt idx="5416">
                  <c:v>-18793805.940250028</c:v>
                </c:pt>
                <c:pt idx="5417">
                  <c:v>-17694187.429305509</c:v>
                </c:pt>
                <c:pt idx="5418">
                  <c:v>-16931269.144027751</c:v>
                </c:pt>
                <c:pt idx="5419">
                  <c:v>-15862337.847722225</c:v>
                </c:pt>
                <c:pt idx="5420">
                  <c:v>-15146210.503472157</c:v>
                </c:pt>
                <c:pt idx="5421">
                  <c:v>-14497096.715833381</c:v>
                </c:pt>
                <c:pt idx="5422">
                  <c:v>-14527283.302361088</c:v>
                </c:pt>
                <c:pt idx="5423">
                  <c:v>-14869329.262583287</c:v>
                </c:pt>
                <c:pt idx="5424">
                  <c:v>-15634929.274333322</c:v>
                </c:pt>
                <c:pt idx="5425">
                  <c:v>-16244251.28624999</c:v>
                </c:pt>
                <c:pt idx="5426">
                  <c:v>-18460345.713527802</c:v>
                </c:pt>
                <c:pt idx="5427">
                  <c:v>-18936657.122472212</c:v>
                </c:pt>
                <c:pt idx="5428">
                  <c:v>-19077032.093055569</c:v>
                </c:pt>
                <c:pt idx="5429">
                  <c:v>-19392049.987944458</c:v>
                </c:pt>
                <c:pt idx="5430">
                  <c:v>-19143464.958083395</c:v>
                </c:pt>
                <c:pt idx="5431">
                  <c:v>-19008317.453277797</c:v>
                </c:pt>
                <c:pt idx="5432">
                  <c:v>-18803766.881361097</c:v>
                </c:pt>
                <c:pt idx="5433">
                  <c:v>-18620788.239944439</c:v>
                </c:pt>
                <c:pt idx="5434">
                  <c:v>-18283141.620000038</c:v>
                </c:pt>
                <c:pt idx="5435">
                  <c:v>-18131721.127527732</c:v>
                </c:pt>
                <c:pt idx="5436">
                  <c:v>-17955673.382750016</c:v>
                </c:pt>
                <c:pt idx="5437">
                  <c:v>-17935640.264083348</c:v>
                </c:pt>
                <c:pt idx="5438">
                  <c:v>-17821224.20599997</c:v>
                </c:pt>
                <c:pt idx="5439">
                  <c:v>-17795997.499750022</c:v>
                </c:pt>
                <c:pt idx="5440">
                  <c:v>-17081831.567999989</c:v>
                </c:pt>
                <c:pt idx="5441">
                  <c:v>-15912847.321111074</c:v>
                </c:pt>
                <c:pt idx="5442">
                  <c:v>-15315219.812499959</c:v>
                </c:pt>
                <c:pt idx="5443">
                  <c:v>-14968194.683250021</c:v>
                </c:pt>
                <c:pt idx="5444">
                  <c:v>-14910394.665111141</c:v>
                </c:pt>
                <c:pt idx="5445">
                  <c:v>-15013702.985222206</c:v>
                </c:pt>
                <c:pt idx="5446">
                  <c:v>-15547216.736944491</c:v>
                </c:pt>
                <c:pt idx="5447">
                  <c:v>-15615545.158944443</c:v>
                </c:pt>
                <c:pt idx="5448">
                  <c:v>-15400255.390583321</c:v>
                </c:pt>
                <c:pt idx="5449">
                  <c:v>-16242464.226333378</c:v>
                </c:pt>
                <c:pt idx="5450">
                  <c:v>-17366598.218666703</c:v>
                </c:pt>
                <c:pt idx="5451">
                  <c:v>-18156299.205916692</c:v>
                </c:pt>
                <c:pt idx="5452">
                  <c:v>-18353172.147249948</c:v>
                </c:pt>
                <c:pt idx="5453">
                  <c:v>-18372165.668555524</c:v>
                </c:pt>
                <c:pt idx="5454">
                  <c:v>-18176776.940194435</c:v>
                </c:pt>
                <c:pt idx="5455">
                  <c:v>-18006688.469444469</c:v>
                </c:pt>
                <c:pt idx="5456">
                  <c:v>-17731389.557472251</c:v>
                </c:pt>
                <c:pt idx="5457">
                  <c:v>-17680514.380055584</c:v>
                </c:pt>
                <c:pt idx="5458">
                  <c:v>-17836410.599305555</c:v>
                </c:pt>
                <c:pt idx="5459">
                  <c:v>-18055704.565694455</c:v>
                </c:pt>
                <c:pt idx="5460">
                  <c:v>-18065740.610666707</c:v>
                </c:pt>
                <c:pt idx="5461">
                  <c:v>-18011367.836499956</c:v>
                </c:pt>
                <c:pt idx="5462">
                  <c:v>-17740543.426055588</c:v>
                </c:pt>
                <c:pt idx="5463">
                  <c:v>-17770726.761138871</c:v>
                </c:pt>
                <c:pt idx="5464">
                  <c:v>-17367846.368250005</c:v>
                </c:pt>
                <c:pt idx="5465">
                  <c:v>-17110195.919972256</c:v>
                </c:pt>
                <c:pt idx="5466">
                  <c:v>-16754548.176611111</c:v>
                </c:pt>
                <c:pt idx="5467">
                  <c:v>-15580508.982416658</c:v>
                </c:pt>
                <c:pt idx="5468">
                  <c:v>-14919355.371777799</c:v>
                </c:pt>
                <c:pt idx="5469">
                  <c:v>-15012079.148111075</c:v>
                </c:pt>
                <c:pt idx="5470">
                  <c:v>-14925615.882916706</c:v>
                </c:pt>
                <c:pt idx="5471">
                  <c:v>-14781732.155722186</c:v>
                </c:pt>
                <c:pt idx="5472">
                  <c:v>-15007873.868388878</c:v>
                </c:pt>
                <c:pt idx="5473">
                  <c:v>-15235095.947833337</c:v>
                </c:pt>
                <c:pt idx="5474">
                  <c:v>-15227204.08766667</c:v>
                </c:pt>
                <c:pt idx="5475">
                  <c:v>-15461943.333861085</c:v>
                </c:pt>
                <c:pt idx="5476">
                  <c:v>-16045135.921083381</c:v>
                </c:pt>
                <c:pt idx="5477">
                  <c:v>-15971793.998166662</c:v>
                </c:pt>
                <c:pt idx="5478">
                  <c:v>-15813211.593527744</c:v>
                </c:pt>
                <c:pt idx="5479">
                  <c:v>-15559295.606305581</c:v>
                </c:pt>
                <c:pt idx="5480">
                  <c:v>-15332227.747249965</c:v>
                </c:pt>
                <c:pt idx="5481">
                  <c:v>-15238653.29355556</c:v>
                </c:pt>
                <c:pt idx="5482">
                  <c:v>-15155672.29766663</c:v>
                </c:pt>
                <c:pt idx="5483">
                  <c:v>-15325793.403166633</c:v>
                </c:pt>
                <c:pt idx="5484">
                  <c:v>-15545312.076027757</c:v>
                </c:pt>
                <c:pt idx="5485">
                  <c:v>-15546213.142277798</c:v>
                </c:pt>
                <c:pt idx="5486">
                  <c:v>-15720315.287888909</c:v>
                </c:pt>
                <c:pt idx="5487">
                  <c:v>-15370096.045500021</c:v>
                </c:pt>
                <c:pt idx="5488">
                  <c:v>-14876091.680972243</c:v>
                </c:pt>
                <c:pt idx="5489">
                  <c:v>-14634430.875666713</c:v>
                </c:pt>
                <c:pt idx="5490">
                  <c:v>-13959539.677083381</c:v>
                </c:pt>
                <c:pt idx="5491">
                  <c:v>-13796522.761499995</c:v>
                </c:pt>
                <c:pt idx="5492">
                  <c:v>-14008686.448000021</c:v>
                </c:pt>
                <c:pt idx="5493">
                  <c:v>-14073223.359611087</c:v>
                </c:pt>
                <c:pt idx="5494">
                  <c:v>-14282513.357722189</c:v>
                </c:pt>
                <c:pt idx="5495">
                  <c:v>-14357418.99869444</c:v>
                </c:pt>
                <c:pt idx="5496">
                  <c:v>-13950637.938555567</c:v>
                </c:pt>
                <c:pt idx="5497">
                  <c:v>-13875387.275916627</c:v>
                </c:pt>
                <c:pt idx="5498">
                  <c:v>-14168928.416472219</c:v>
                </c:pt>
                <c:pt idx="5499">
                  <c:v>-14394649.927805604</c:v>
                </c:pt>
                <c:pt idx="5500">
                  <c:v>-14305555.841750026</c:v>
                </c:pt>
                <c:pt idx="5501">
                  <c:v>-14243485.003249962</c:v>
                </c:pt>
                <c:pt idx="5502">
                  <c:v>-14874776.289166644</c:v>
                </c:pt>
                <c:pt idx="5503">
                  <c:v>-14743442.367305549</c:v>
                </c:pt>
                <c:pt idx="5504">
                  <c:v>-14694858.037333325</c:v>
                </c:pt>
                <c:pt idx="5505">
                  <c:v>-14882354.919750005</c:v>
                </c:pt>
                <c:pt idx="5506">
                  <c:v>-15071434.569861136</c:v>
                </c:pt>
                <c:pt idx="5507">
                  <c:v>-15692306.813472252</c:v>
                </c:pt>
                <c:pt idx="5508">
                  <c:v>-15888310.654055577</c:v>
                </c:pt>
                <c:pt idx="5509">
                  <c:v>-15957514.463361097</c:v>
                </c:pt>
                <c:pt idx="5510">
                  <c:v>-15935178.771305572</c:v>
                </c:pt>
                <c:pt idx="5511">
                  <c:v>-15845371.751750037</c:v>
                </c:pt>
                <c:pt idx="5512">
                  <c:v>-15682220.630027739</c:v>
                </c:pt>
                <c:pt idx="5513">
                  <c:v>-15279702.39227776</c:v>
                </c:pt>
                <c:pt idx="5514">
                  <c:v>-15907666.442305569</c:v>
                </c:pt>
                <c:pt idx="5515">
                  <c:v>-15311126.547361115</c:v>
                </c:pt>
                <c:pt idx="5516">
                  <c:v>-15432765.528138865</c:v>
                </c:pt>
                <c:pt idx="5517">
                  <c:v>-15563078.829916691</c:v>
                </c:pt>
                <c:pt idx="5518">
                  <c:v>-16152530.774472218</c:v>
                </c:pt>
                <c:pt idx="5519">
                  <c:v>-17380963.44550005</c:v>
                </c:pt>
                <c:pt idx="5520">
                  <c:v>-17507505.641333364</c:v>
                </c:pt>
                <c:pt idx="5521">
                  <c:v>-19650383.708027732</c:v>
                </c:pt>
                <c:pt idx="5522">
                  <c:v>-21313738.437777776</c:v>
                </c:pt>
                <c:pt idx="5523">
                  <c:v>-22348806.945888907</c:v>
                </c:pt>
                <c:pt idx="5524">
                  <c:v>-22735944.767305583</c:v>
                </c:pt>
                <c:pt idx="5525">
                  <c:v>-23065632.421805613</c:v>
                </c:pt>
                <c:pt idx="5526">
                  <c:v>-22645516.036916673</c:v>
                </c:pt>
                <c:pt idx="5527">
                  <c:v>-23169707.383472186</c:v>
                </c:pt>
                <c:pt idx="5528">
                  <c:v>-23194768.511027779</c:v>
                </c:pt>
                <c:pt idx="5529">
                  <c:v>-23779526.81950004</c:v>
                </c:pt>
                <c:pt idx="5530">
                  <c:v>-23709503.199499995</c:v>
                </c:pt>
                <c:pt idx="5531">
                  <c:v>-23556404.465000007</c:v>
                </c:pt>
                <c:pt idx="5532">
                  <c:v>-23192993.051499952</c:v>
                </c:pt>
                <c:pt idx="5533">
                  <c:v>-22868225.996583294</c:v>
                </c:pt>
                <c:pt idx="5534">
                  <c:v>-22044894.024611108</c:v>
                </c:pt>
                <c:pt idx="5535">
                  <c:v>-21503853.31344445</c:v>
                </c:pt>
                <c:pt idx="5536">
                  <c:v>-19547526.511666667</c:v>
                </c:pt>
                <c:pt idx="5537">
                  <c:v>-18479387.804472242</c:v>
                </c:pt>
                <c:pt idx="5538">
                  <c:v>-16318337.8963056</c:v>
                </c:pt>
                <c:pt idx="5539">
                  <c:v>-15485070.032055523</c:v>
                </c:pt>
                <c:pt idx="5540">
                  <c:v>-14860256.714361077</c:v>
                </c:pt>
                <c:pt idx="5541">
                  <c:v>-14781083.45822225</c:v>
                </c:pt>
                <c:pt idx="5542">
                  <c:v>-14750310.987777775</c:v>
                </c:pt>
                <c:pt idx="5543">
                  <c:v>-15168776.414055575</c:v>
                </c:pt>
                <c:pt idx="5544">
                  <c:v>-17871318.48322219</c:v>
                </c:pt>
                <c:pt idx="5545">
                  <c:v>-20431052.751194477</c:v>
                </c:pt>
                <c:pt idx="5546">
                  <c:v>-21602000.449416652</c:v>
                </c:pt>
                <c:pt idx="5547">
                  <c:v>-21446323.078555536</c:v>
                </c:pt>
                <c:pt idx="5548">
                  <c:v>-21356858.649444431</c:v>
                </c:pt>
                <c:pt idx="5549">
                  <c:v>-21435742.462111108</c:v>
                </c:pt>
                <c:pt idx="5550">
                  <c:v>-21645659.03383337</c:v>
                </c:pt>
                <c:pt idx="5551">
                  <c:v>-21423550.159527808</c:v>
                </c:pt>
                <c:pt idx="5552">
                  <c:v>-21281200.021805536</c:v>
                </c:pt>
                <c:pt idx="5553">
                  <c:v>-20712227.508305561</c:v>
                </c:pt>
                <c:pt idx="5554">
                  <c:v>-21256954.840722192</c:v>
                </c:pt>
                <c:pt idx="5555">
                  <c:v>-20958996.4135556</c:v>
                </c:pt>
                <c:pt idx="5556">
                  <c:v>-20663497.308833361</c:v>
                </c:pt>
                <c:pt idx="5557">
                  <c:v>-20416080.750611145</c:v>
                </c:pt>
                <c:pt idx="5558">
                  <c:v>-19636031.026472207</c:v>
                </c:pt>
                <c:pt idx="5559">
                  <c:v>-19202487.286194488</c:v>
                </c:pt>
                <c:pt idx="5560">
                  <c:v>-18629112.653055508</c:v>
                </c:pt>
                <c:pt idx="5561">
                  <c:v>-18706990.562750049</c:v>
                </c:pt>
                <c:pt idx="5562">
                  <c:v>-17866478.132194418</c:v>
                </c:pt>
                <c:pt idx="5563">
                  <c:v>-16974290.620166693</c:v>
                </c:pt>
                <c:pt idx="5564">
                  <c:v>-16737298.304972231</c:v>
                </c:pt>
                <c:pt idx="5565">
                  <c:v>-16687679.131472178</c:v>
                </c:pt>
                <c:pt idx="5566">
                  <c:v>-16352697.097166656</c:v>
                </c:pt>
                <c:pt idx="5567">
                  <c:v>-16755590.892472163</c:v>
                </c:pt>
                <c:pt idx="5568">
                  <c:v>-17249977.839444485</c:v>
                </c:pt>
                <c:pt idx="5569">
                  <c:v>-18536556.967583358</c:v>
                </c:pt>
                <c:pt idx="5570">
                  <c:v>-20454237.605611119</c:v>
                </c:pt>
                <c:pt idx="5571">
                  <c:v>-20910650.970805518</c:v>
                </c:pt>
                <c:pt idx="5572">
                  <c:v>-21308945.47550004</c:v>
                </c:pt>
                <c:pt idx="5573">
                  <c:v>-21436508.327750046</c:v>
                </c:pt>
                <c:pt idx="5574">
                  <c:v>-21081341.793694481</c:v>
                </c:pt>
                <c:pt idx="5575">
                  <c:v>-20965099.371111073</c:v>
                </c:pt>
                <c:pt idx="5576">
                  <c:v>-20746949.317194436</c:v>
                </c:pt>
                <c:pt idx="5577">
                  <c:v>-20918226.189250015</c:v>
                </c:pt>
                <c:pt idx="5578">
                  <c:v>-20784437.634555563</c:v>
                </c:pt>
                <c:pt idx="5579">
                  <c:v>-20768334.238666665</c:v>
                </c:pt>
                <c:pt idx="5580">
                  <c:v>-20556206.617527734</c:v>
                </c:pt>
                <c:pt idx="5581">
                  <c:v>-20679624.957166705</c:v>
                </c:pt>
                <c:pt idx="5582">
                  <c:v>-20447338.058555596</c:v>
                </c:pt>
                <c:pt idx="5583">
                  <c:v>-20355025.478250045</c:v>
                </c:pt>
                <c:pt idx="5584">
                  <c:v>-19882957.893916648</c:v>
                </c:pt>
                <c:pt idx="5585">
                  <c:v>-19322238.84897222</c:v>
                </c:pt>
                <c:pt idx="5586">
                  <c:v>-18301996.945944488</c:v>
                </c:pt>
                <c:pt idx="5587">
                  <c:v>-16722676.723583329</c:v>
                </c:pt>
                <c:pt idx="5588">
                  <c:v>-16901951.378638908</c:v>
                </c:pt>
                <c:pt idx="5589">
                  <c:v>-16796332.888999969</c:v>
                </c:pt>
                <c:pt idx="5590">
                  <c:v>-17106111.303027775</c:v>
                </c:pt>
                <c:pt idx="5591">
                  <c:v>-16770023.21847217</c:v>
                </c:pt>
                <c:pt idx="5592">
                  <c:v>-17594755.645444434</c:v>
                </c:pt>
                <c:pt idx="5593">
                  <c:v>-20198293.217111144</c:v>
                </c:pt>
                <c:pt idx="5594">
                  <c:v>-20671492.905333355</c:v>
                </c:pt>
                <c:pt idx="5595">
                  <c:v>-20712056.198611103</c:v>
                </c:pt>
                <c:pt idx="5596">
                  <c:v>-21394144.322583374</c:v>
                </c:pt>
                <c:pt idx="5597">
                  <c:v>-21619260.531722236</c:v>
                </c:pt>
                <c:pt idx="5598">
                  <c:v>-21118219.496305604</c:v>
                </c:pt>
                <c:pt idx="5599">
                  <c:v>-21160017.074916642</c:v>
                </c:pt>
                <c:pt idx="5600">
                  <c:v>-21213592.417027831</c:v>
                </c:pt>
                <c:pt idx="5601">
                  <c:v>-21139363.133583359</c:v>
                </c:pt>
                <c:pt idx="5602">
                  <c:v>-22014896.85983336</c:v>
                </c:pt>
                <c:pt idx="5603">
                  <c:v>-22460557.456388868</c:v>
                </c:pt>
                <c:pt idx="5604">
                  <c:v>-22257517.249444406</c:v>
                </c:pt>
                <c:pt idx="5605">
                  <c:v>-22244973.858361077</c:v>
                </c:pt>
                <c:pt idx="5606">
                  <c:v>-21447397.67683332</c:v>
                </c:pt>
                <c:pt idx="5607">
                  <c:v>-21070139.230111096</c:v>
                </c:pt>
                <c:pt idx="5608">
                  <c:v>-19489483.456111096</c:v>
                </c:pt>
                <c:pt idx="5609">
                  <c:v>-18053962.451361112</c:v>
                </c:pt>
                <c:pt idx="5610">
                  <c:v>-17254396.170194421</c:v>
                </c:pt>
                <c:pt idx="5611">
                  <c:v>-16307032.317861147</c:v>
                </c:pt>
                <c:pt idx="5612">
                  <c:v>-16021535.787666654</c:v>
                </c:pt>
                <c:pt idx="5613">
                  <c:v>-16169078.975527752</c:v>
                </c:pt>
                <c:pt idx="5614">
                  <c:v>-17202212.959361084</c:v>
                </c:pt>
                <c:pt idx="5615">
                  <c:v>-17877432.779055521</c:v>
                </c:pt>
                <c:pt idx="5616">
                  <c:v>-17969546.368777819</c:v>
                </c:pt>
                <c:pt idx="5617">
                  <c:v>-19437654.036055528</c:v>
                </c:pt>
                <c:pt idx="5618">
                  <c:v>-20821098.90430554</c:v>
                </c:pt>
                <c:pt idx="5619">
                  <c:v>-21040501.535972271</c:v>
                </c:pt>
                <c:pt idx="5620">
                  <c:v>-21592377.040499989</c:v>
                </c:pt>
                <c:pt idx="5621">
                  <c:v>-22160049.786916696</c:v>
                </c:pt>
                <c:pt idx="5622">
                  <c:v>-22649850.954916704</c:v>
                </c:pt>
                <c:pt idx="5623">
                  <c:v>-22741156.14277776</c:v>
                </c:pt>
                <c:pt idx="5624">
                  <c:v>-22652212.745722268</c:v>
                </c:pt>
                <c:pt idx="5625">
                  <c:v>-21583268.653888933</c:v>
                </c:pt>
                <c:pt idx="5626">
                  <c:v>-20362169.700083356</c:v>
                </c:pt>
                <c:pt idx="5627">
                  <c:v>-20715294.33847218</c:v>
                </c:pt>
                <c:pt idx="5628">
                  <c:v>-20150835.324861128</c:v>
                </c:pt>
                <c:pt idx="5629">
                  <c:v>-20403128.215888906</c:v>
                </c:pt>
                <c:pt idx="5630">
                  <c:v>-19562358.942055535</c:v>
                </c:pt>
                <c:pt idx="5631">
                  <c:v>-19539605.673416696</c:v>
                </c:pt>
                <c:pt idx="5632">
                  <c:v>-18564115.622833371</c:v>
                </c:pt>
                <c:pt idx="5633">
                  <c:v>-17736165.722972184</c:v>
                </c:pt>
                <c:pt idx="5634">
                  <c:v>-16197313.299111133</c:v>
                </c:pt>
                <c:pt idx="5635">
                  <c:v>-15311576.45261112</c:v>
                </c:pt>
                <c:pt idx="5636">
                  <c:v>-14472028.882750008</c:v>
                </c:pt>
                <c:pt idx="5637">
                  <c:v>-14173449.63441667</c:v>
                </c:pt>
                <c:pt idx="5638">
                  <c:v>-13767965.151083374</c:v>
                </c:pt>
                <c:pt idx="5639">
                  <c:v>-13977750.802333318</c:v>
                </c:pt>
                <c:pt idx="5640">
                  <c:v>-14308177.302277811</c:v>
                </c:pt>
                <c:pt idx="5641">
                  <c:v>-14660381.715972228</c:v>
                </c:pt>
                <c:pt idx="5642">
                  <c:v>-15235028.611305518</c:v>
                </c:pt>
                <c:pt idx="5643">
                  <c:v>-16538364.174222229</c:v>
                </c:pt>
                <c:pt idx="5644">
                  <c:v>-16546224.104972236</c:v>
                </c:pt>
                <c:pt idx="5645">
                  <c:v>-17149455.114888877</c:v>
                </c:pt>
                <c:pt idx="5646">
                  <c:v>-17311043.284333285</c:v>
                </c:pt>
                <c:pt idx="5647">
                  <c:v>-17176871.419500023</c:v>
                </c:pt>
                <c:pt idx="5648">
                  <c:v>-17163652.35280557</c:v>
                </c:pt>
                <c:pt idx="5649">
                  <c:v>-17063307.128305588</c:v>
                </c:pt>
                <c:pt idx="5650">
                  <c:v>-17320048.519555524</c:v>
                </c:pt>
                <c:pt idx="5651">
                  <c:v>-17621748.673166659</c:v>
                </c:pt>
                <c:pt idx="5652">
                  <c:v>-17958172.531249985</c:v>
                </c:pt>
                <c:pt idx="5653">
                  <c:v>-17617257.93366662</c:v>
                </c:pt>
                <c:pt idx="5654">
                  <c:v>-17510545.896027762</c:v>
                </c:pt>
                <c:pt idx="5655">
                  <c:v>-17547267.456583291</c:v>
                </c:pt>
                <c:pt idx="5656">
                  <c:v>-17074313.768916626</c:v>
                </c:pt>
                <c:pt idx="5657">
                  <c:v>-15910253.768138934</c:v>
                </c:pt>
                <c:pt idx="5658">
                  <c:v>-15239751.708888872</c:v>
                </c:pt>
                <c:pt idx="5659">
                  <c:v>-14114443.519888846</c:v>
                </c:pt>
                <c:pt idx="5660">
                  <c:v>-13813599.353472184</c:v>
                </c:pt>
                <c:pt idx="5661">
                  <c:v>-13746923.970333327</c:v>
                </c:pt>
                <c:pt idx="5662">
                  <c:v>-13903744.12966668</c:v>
                </c:pt>
                <c:pt idx="5663">
                  <c:v>-13896191.160833374</c:v>
                </c:pt>
                <c:pt idx="5664">
                  <c:v>-13926539.671166716</c:v>
                </c:pt>
                <c:pt idx="5665">
                  <c:v>-14180191.436666671</c:v>
                </c:pt>
                <c:pt idx="5666">
                  <c:v>-14330192.588888902</c:v>
                </c:pt>
                <c:pt idx="5667">
                  <c:v>-14560077.574416678</c:v>
                </c:pt>
                <c:pt idx="5668">
                  <c:v>-14660877.594666634</c:v>
                </c:pt>
                <c:pt idx="5669">
                  <c:v>-14848134.747638907</c:v>
                </c:pt>
                <c:pt idx="5670">
                  <c:v>-14812966.294527758</c:v>
                </c:pt>
                <c:pt idx="5671">
                  <c:v>-14876968.248388896</c:v>
                </c:pt>
                <c:pt idx="5672">
                  <c:v>-14889356.054055579</c:v>
                </c:pt>
                <c:pt idx="5673">
                  <c:v>-14845180.480305579</c:v>
                </c:pt>
                <c:pt idx="5674">
                  <c:v>-15466324.233583303</c:v>
                </c:pt>
                <c:pt idx="5675">
                  <c:v>-16338423.548472213</c:v>
                </c:pt>
                <c:pt idx="5676">
                  <c:v>-16487511.814027779</c:v>
                </c:pt>
                <c:pt idx="5677">
                  <c:v>-16500843.908583289</c:v>
                </c:pt>
                <c:pt idx="5678">
                  <c:v>-16804535.849555567</c:v>
                </c:pt>
                <c:pt idx="5679">
                  <c:v>-16994461.942916617</c:v>
                </c:pt>
                <c:pt idx="5680">
                  <c:v>-16764532.765444454</c:v>
                </c:pt>
                <c:pt idx="5681">
                  <c:v>-16161646.715444472</c:v>
                </c:pt>
                <c:pt idx="5682">
                  <c:v>-15217005.227194402</c:v>
                </c:pt>
                <c:pt idx="5683">
                  <c:v>-14254956.51094445</c:v>
                </c:pt>
                <c:pt idx="5684">
                  <c:v>-13917283.688722167</c:v>
                </c:pt>
                <c:pt idx="5685">
                  <c:v>-13884133.628444426</c:v>
                </c:pt>
                <c:pt idx="5686">
                  <c:v>-14060114.299361078</c:v>
                </c:pt>
                <c:pt idx="5687">
                  <c:v>-15602922.938055519</c:v>
                </c:pt>
                <c:pt idx="5688">
                  <c:v>-17559191.516527791</c:v>
                </c:pt>
                <c:pt idx="5689">
                  <c:v>-19044488.235611059</c:v>
                </c:pt>
                <c:pt idx="5690">
                  <c:v>-20546659.246444445</c:v>
                </c:pt>
                <c:pt idx="5691">
                  <c:v>-20721152.448000047</c:v>
                </c:pt>
                <c:pt idx="5692">
                  <c:v>-20893197.558416635</c:v>
                </c:pt>
                <c:pt idx="5693">
                  <c:v>-20874604.467472203</c:v>
                </c:pt>
                <c:pt idx="5694">
                  <c:v>-20894045.626722235</c:v>
                </c:pt>
                <c:pt idx="5695">
                  <c:v>-20839564.19586112</c:v>
                </c:pt>
                <c:pt idx="5696">
                  <c:v>-20723702.615555543</c:v>
                </c:pt>
                <c:pt idx="5697">
                  <c:v>-21390433.147777759</c:v>
                </c:pt>
                <c:pt idx="5698">
                  <c:v>-21501111.211944476</c:v>
                </c:pt>
                <c:pt idx="5699">
                  <c:v>-21696811.382555503</c:v>
                </c:pt>
                <c:pt idx="5700">
                  <c:v>-21584015.646249983</c:v>
                </c:pt>
                <c:pt idx="5701">
                  <c:v>-21620116.826888867</c:v>
                </c:pt>
                <c:pt idx="5702">
                  <c:v>-21100808.806666698</c:v>
                </c:pt>
                <c:pt idx="5703">
                  <c:v>-21064085.37791669</c:v>
                </c:pt>
                <c:pt idx="5704">
                  <c:v>-20103198.804833326</c:v>
                </c:pt>
                <c:pt idx="5705">
                  <c:v>-19211575.04886109</c:v>
                </c:pt>
                <c:pt idx="5706">
                  <c:v>-18021766.900611095</c:v>
                </c:pt>
                <c:pt idx="5707">
                  <c:v>-17149187.925388891</c:v>
                </c:pt>
                <c:pt idx="5708">
                  <c:v>-16919413.344888929</c:v>
                </c:pt>
                <c:pt idx="5709">
                  <c:v>-17367702.466638926</c:v>
                </c:pt>
                <c:pt idx="5710">
                  <c:v>-17596397.513305519</c:v>
                </c:pt>
                <c:pt idx="5711">
                  <c:v>-17681476.463999957</c:v>
                </c:pt>
                <c:pt idx="5712">
                  <c:v>-18471442.982444454</c:v>
                </c:pt>
                <c:pt idx="5713">
                  <c:v>-21106951.360194415</c:v>
                </c:pt>
                <c:pt idx="5714">
                  <c:v>-22559915.687444452</c:v>
                </c:pt>
                <c:pt idx="5715">
                  <c:v>-23179901.464944486</c:v>
                </c:pt>
                <c:pt idx="5716">
                  <c:v>-23520953.634666663</c:v>
                </c:pt>
                <c:pt idx="5717">
                  <c:v>-23486134.186055508</c:v>
                </c:pt>
                <c:pt idx="5718">
                  <c:v>-23458310.243361142</c:v>
                </c:pt>
                <c:pt idx="5719">
                  <c:v>-22883342.975777764</c:v>
                </c:pt>
                <c:pt idx="5720">
                  <c:v>-22856560.619388942</c:v>
                </c:pt>
                <c:pt idx="5721">
                  <c:v>-22507013.450333301</c:v>
                </c:pt>
                <c:pt idx="5722">
                  <c:v>-22546756.822916668</c:v>
                </c:pt>
                <c:pt idx="5723">
                  <c:v>-22776797.371250007</c:v>
                </c:pt>
                <c:pt idx="5724">
                  <c:v>-22890101.454944424</c:v>
                </c:pt>
                <c:pt idx="5725">
                  <c:v>-22920915.873472262</c:v>
                </c:pt>
                <c:pt idx="5726">
                  <c:v>-22774554.888083301</c:v>
                </c:pt>
                <c:pt idx="5727">
                  <c:v>-23029497.050527796</c:v>
                </c:pt>
                <c:pt idx="5728">
                  <c:v>-22362579.688666634</c:v>
                </c:pt>
                <c:pt idx="5729">
                  <c:v>-20438428.374944448</c:v>
                </c:pt>
                <c:pt idx="5730">
                  <c:v>-19574326.970583368</c:v>
                </c:pt>
                <c:pt idx="5731">
                  <c:v>-18329488.345305528</c:v>
                </c:pt>
                <c:pt idx="5732">
                  <c:v>-17574483.587944411</c:v>
                </c:pt>
                <c:pt idx="5733">
                  <c:v>-17392628.308666669</c:v>
                </c:pt>
                <c:pt idx="5734">
                  <c:v>-17600158.245638911</c:v>
                </c:pt>
                <c:pt idx="5735">
                  <c:v>-18261669.458027788</c:v>
                </c:pt>
                <c:pt idx="5736">
                  <c:v>-20877902.997194439</c:v>
                </c:pt>
                <c:pt idx="5737">
                  <c:v>-23336544.565194469</c:v>
                </c:pt>
                <c:pt idx="5738">
                  <c:v>-24369036.763444386</c:v>
                </c:pt>
                <c:pt idx="5739">
                  <c:v>-24536695.220222186</c:v>
                </c:pt>
                <c:pt idx="5740">
                  <c:v>-24454396.290361084</c:v>
                </c:pt>
                <c:pt idx="5741">
                  <c:v>-24383539.672583364</c:v>
                </c:pt>
                <c:pt idx="5742">
                  <c:v>-24163816.69108336</c:v>
                </c:pt>
                <c:pt idx="5743">
                  <c:v>-24554700.755972229</c:v>
                </c:pt>
                <c:pt idx="5744">
                  <c:v>-24388709.435694426</c:v>
                </c:pt>
                <c:pt idx="5745">
                  <c:v>-24258715.734638862</c:v>
                </c:pt>
                <c:pt idx="5746">
                  <c:v>-24703936.100749955</c:v>
                </c:pt>
                <c:pt idx="5747">
                  <c:v>-24865420.449277729</c:v>
                </c:pt>
                <c:pt idx="5748">
                  <c:v>-24797332.185222246</c:v>
                </c:pt>
                <c:pt idx="5749">
                  <c:v>-24952615.799361162</c:v>
                </c:pt>
                <c:pt idx="5750">
                  <c:v>-24961283.004666626</c:v>
                </c:pt>
                <c:pt idx="5751">
                  <c:v>-24909590.819750026</c:v>
                </c:pt>
                <c:pt idx="5752">
                  <c:v>-23015187.934750065</c:v>
                </c:pt>
                <c:pt idx="5753">
                  <c:v>-21438766.911388852</c:v>
                </c:pt>
                <c:pt idx="5754">
                  <c:v>-20643710.466638885</c:v>
                </c:pt>
                <c:pt idx="5755">
                  <c:v>-19331645.860861145</c:v>
                </c:pt>
                <c:pt idx="5756">
                  <c:v>-18240514.087500032</c:v>
                </c:pt>
                <c:pt idx="5757">
                  <c:v>-18276406.770527754</c:v>
                </c:pt>
                <c:pt idx="5758">
                  <c:v>-18242393.679250047</c:v>
                </c:pt>
                <c:pt idx="5759">
                  <c:v>-18676922.924722232</c:v>
                </c:pt>
                <c:pt idx="5760">
                  <c:v>-21182608.829111099</c:v>
                </c:pt>
                <c:pt idx="5761">
                  <c:v>-23682298.135777745</c:v>
                </c:pt>
                <c:pt idx="5762">
                  <c:v>-24493441.337194458</c:v>
                </c:pt>
                <c:pt idx="5763">
                  <c:v>-24705071.002027791</c:v>
                </c:pt>
                <c:pt idx="5764">
                  <c:v>-24397280.552472193</c:v>
                </c:pt>
                <c:pt idx="5765">
                  <c:v>-24525495.0134167</c:v>
                </c:pt>
                <c:pt idx="5766">
                  <c:v>-24557639.87924996</c:v>
                </c:pt>
                <c:pt idx="5767">
                  <c:v>-24461174.562888902</c:v>
                </c:pt>
                <c:pt idx="5768">
                  <c:v>-24512864.862305593</c:v>
                </c:pt>
                <c:pt idx="5769">
                  <c:v>-23802007.311805572</c:v>
                </c:pt>
                <c:pt idx="5770">
                  <c:v>-23752424.666638866</c:v>
                </c:pt>
                <c:pt idx="5771">
                  <c:v>-23909042.455833338</c:v>
                </c:pt>
                <c:pt idx="5772">
                  <c:v>-24311595.959972247</c:v>
                </c:pt>
                <c:pt idx="5773">
                  <c:v>-24467415.142277814</c:v>
                </c:pt>
                <c:pt idx="5774">
                  <c:v>-24573146.039750021</c:v>
                </c:pt>
                <c:pt idx="5775">
                  <c:v>-23972038.641861081</c:v>
                </c:pt>
                <c:pt idx="5776">
                  <c:v>-22780768.461250037</c:v>
                </c:pt>
                <c:pt idx="5777">
                  <c:v>-21832112.113666635</c:v>
                </c:pt>
                <c:pt idx="5778">
                  <c:v>-20208584.696611077</c:v>
                </c:pt>
                <c:pt idx="5779">
                  <c:v>-17804810.168611083</c:v>
                </c:pt>
                <c:pt idx="5780">
                  <c:v>-17348481.125999987</c:v>
                </c:pt>
                <c:pt idx="5781">
                  <c:v>-17239636.3670833</c:v>
                </c:pt>
                <c:pt idx="5782">
                  <c:v>-17226774.615944449</c:v>
                </c:pt>
                <c:pt idx="5783">
                  <c:v>-18141726.963111155</c:v>
                </c:pt>
                <c:pt idx="5784">
                  <c:v>-20232876.299305581</c:v>
                </c:pt>
                <c:pt idx="5785">
                  <c:v>-22310602.901777823</c:v>
                </c:pt>
                <c:pt idx="5786">
                  <c:v>-23383362.407666601</c:v>
                </c:pt>
                <c:pt idx="5787">
                  <c:v>-23500941.9616111</c:v>
                </c:pt>
                <c:pt idx="5788">
                  <c:v>-23736848.041555569</c:v>
                </c:pt>
                <c:pt idx="5789">
                  <c:v>-23679004.289999995</c:v>
                </c:pt>
                <c:pt idx="5790">
                  <c:v>-23634734.420166682</c:v>
                </c:pt>
                <c:pt idx="5791">
                  <c:v>-23633530.477888871</c:v>
                </c:pt>
                <c:pt idx="5792">
                  <c:v>-23510600.170055546</c:v>
                </c:pt>
                <c:pt idx="5793">
                  <c:v>-23394689.403416697</c:v>
                </c:pt>
                <c:pt idx="5794">
                  <c:v>-23186301.0699444</c:v>
                </c:pt>
                <c:pt idx="5795">
                  <c:v>-23507727.940999947</c:v>
                </c:pt>
                <c:pt idx="5796">
                  <c:v>-23433987.411666695</c:v>
                </c:pt>
                <c:pt idx="5797">
                  <c:v>-23395209.537472241</c:v>
                </c:pt>
                <c:pt idx="5798">
                  <c:v>-23360601.150083337</c:v>
                </c:pt>
                <c:pt idx="5799">
                  <c:v>-22759802.016555548</c:v>
                </c:pt>
                <c:pt idx="5800">
                  <c:v>-21613902.449333288</c:v>
                </c:pt>
                <c:pt idx="5801">
                  <c:v>-19167826.675583296</c:v>
                </c:pt>
                <c:pt idx="5802">
                  <c:v>-16878063.484333374</c:v>
                </c:pt>
                <c:pt idx="5803">
                  <c:v>-15268497.993638901</c:v>
                </c:pt>
                <c:pt idx="5804">
                  <c:v>-14895537.986999968</c:v>
                </c:pt>
                <c:pt idx="5805">
                  <c:v>-14869872.308611117</c:v>
                </c:pt>
                <c:pt idx="5806">
                  <c:v>-14818569.55552779</c:v>
                </c:pt>
                <c:pt idx="5807">
                  <c:v>-14881134.540027756</c:v>
                </c:pt>
                <c:pt idx="5808">
                  <c:v>-15717370.52677778</c:v>
                </c:pt>
                <c:pt idx="5809">
                  <c:v>-16360784.14313891</c:v>
                </c:pt>
                <c:pt idx="5810">
                  <c:v>-17273309.935388904</c:v>
                </c:pt>
                <c:pt idx="5811">
                  <c:v>-17713577.48977777</c:v>
                </c:pt>
                <c:pt idx="5812">
                  <c:v>-18081113.059000019</c:v>
                </c:pt>
                <c:pt idx="5813">
                  <c:v>-18179460.583194491</c:v>
                </c:pt>
                <c:pt idx="5814">
                  <c:v>-17998496.077611092</c:v>
                </c:pt>
                <c:pt idx="5815">
                  <c:v>-17764302.992305547</c:v>
                </c:pt>
                <c:pt idx="5816">
                  <c:v>-17677181.25280562</c:v>
                </c:pt>
                <c:pt idx="5817">
                  <c:v>-17683397.954027813</c:v>
                </c:pt>
                <c:pt idx="5818">
                  <c:v>-18072126.357194468</c:v>
                </c:pt>
                <c:pt idx="5819">
                  <c:v>-18141318.371805515</c:v>
                </c:pt>
                <c:pt idx="5820">
                  <c:v>-18414078.251361132</c:v>
                </c:pt>
                <c:pt idx="5821">
                  <c:v>-18475742.619583361</c:v>
                </c:pt>
                <c:pt idx="5822">
                  <c:v>-18588260.730916664</c:v>
                </c:pt>
                <c:pt idx="5823">
                  <c:v>-18631482.040694416</c:v>
                </c:pt>
                <c:pt idx="5824">
                  <c:v>-18357777.477305524</c:v>
                </c:pt>
                <c:pt idx="5825">
                  <c:v>-18016135.442611091</c:v>
                </c:pt>
                <c:pt idx="5826">
                  <c:v>-17250144.141833354</c:v>
                </c:pt>
                <c:pt idx="5827">
                  <c:v>-15719113.750861101</c:v>
                </c:pt>
                <c:pt idx="5828">
                  <c:v>-15244154.479666641</c:v>
                </c:pt>
                <c:pt idx="5829">
                  <c:v>-15165662.852750039</c:v>
                </c:pt>
                <c:pt idx="5830">
                  <c:v>-15049323.657777766</c:v>
                </c:pt>
                <c:pt idx="5831">
                  <c:v>-15087444.87497223</c:v>
                </c:pt>
                <c:pt idx="5832">
                  <c:v>-14951035.992361058</c:v>
                </c:pt>
                <c:pt idx="5833">
                  <c:v>-14879598.446027743</c:v>
                </c:pt>
                <c:pt idx="5834">
                  <c:v>-15818052.61200005</c:v>
                </c:pt>
                <c:pt idx="5835">
                  <c:v>-16513910.091361122</c:v>
                </c:pt>
                <c:pt idx="5836">
                  <c:v>-16670265.439861149</c:v>
                </c:pt>
                <c:pt idx="5837">
                  <c:v>-16641765.681250056</c:v>
                </c:pt>
                <c:pt idx="5838">
                  <c:v>-16477818.936611123</c:v>
                </c:pt>
                <c:pt idx="5839">
                  <c:v>-16385506.73311111</c:v>
                </c:pt>
                <c:pt idx="5840">
                  <c:v>-16122603.093611119</c:v>
                </c:pt>
                <c:pt idx="5841">
                  <c:v>-16200394.32536108</c:v>
                </c:pt>
                <c:pt idx="5842">
                  <c:v>-16350489.12994444</c:v>
                </c:pt>
                <c:pt idx="5843">
                  <c:v>-17057841.148027804</c:v>
                </c:pt>
                <c:pt idx="5844">
                  <c:v>-17789840.442444477</c:v>
                </c:pt>
                <c:pt idx="5845">
                  <c:v>-18102646.756722189</c:v>
                </c:pt>
                <c:pt idx="5846">
                  <c:v>-18357722.253249992</c:v>
                </c:pt>
                <c:pt idx="5847">
                  <c:v>-17951146.878861129</c:v>
                </c:pt>
                <c:pt idx="5848">
                  <c:v>-17327339.755972229</c:v>
                </c:pt>
                <c:pt idx="5849">
                  <c:v>-17879623.567250025</c:v>
                </c:pt>
                <c:pt idx="5850">
                  <c:v>-16838982.10324996</c:v>
                </c:pt>
                <c:pt idx="5851">
                  <c:v>-16047094.729361074</c:v>
                </c:pt>
                <c:pt idx="5852">
                  <c:v>-15868496.739916649</c:v>
                </c:pt>
                <c:pt idx="5853">
                  <c:v>-15786729.599166611</c:v>
                </c:pt>
                <c:pt idx="5854">
                  <c:v>-15759040.569583284</c:v>
                </c:pt>
                <c:pt idx="5855">
                  <c:v>-16543760.626750043</c:v>
                </c:pt>
                <c:pt idx="5856">
                  <c:v>-17013568.540888872</c:v>
                </c:pt>
                <c:pt idx="5857">
                  <c:v>-18548961.036583327</c:v>
                </c:pt>
                <c:pt idx="5858">
                  <c:v>-19106174.504111145</c:v>
                </c:pt>
                <c:pt idx="5859">
                  <c:v>-18929857.822499938</c:v>
                </c:pt>
                <c:pt idx="5860">
                  <c:v>-19122076.339777816</c:v>
                </c:pt>
                <c:pt idx="5861">
                  <c:v>-19125669.623277746</c:v>
                </c:pt>
                <c:pt idx="5862">
                  <c:v>-19748405.50125001</c:v>
                </c:pt>
                <c:pt idx="5863">
                  <c:v>-20148980.938722257</c:v>
                </c:pt>
                <c:pt idx="5864">
                  <c:v>-20335127.945527758</c:v>
                </c:pt>
                <c:pt idx="5865">
                  <c:v>-20309208.366888847</c:v>
                </c:pt>
                <c:pt idx="5866">
                  <c:v>-20636526.468722198</c:v>
                </c:pt>
                <c:pt idx="5867">
                  <c:v>-21273009.76063893</c:v>
                </c:pt>
                <c:pt idx="5868">
                  <c:v>-21203980.465361141</c:v>
                </c:pt>
                <c:pt idx="5869">
                  <c:v>-21633804.71930553</c:v>
                </c:pt>
                <c:pt idx="5870">
                  <c:v>-21760328.420277793</c:v>
                </c:pt>
                <c:pt idx="5871">
                  <c:v>-21705543.897944491</c:v>
                </c:pt>
                <c:pt idx="5872">
                  <c:v>-20561489.144250043</c:v>
                </c:pt>
                <c:pt idx="5873">
                  <c:v>-18574235.994305555</c:v>
                </c:pt>
                <c:pt idx="5874">
                  <c:v>-18330396.531833302</c:v>
                </c:pt>
                <c:pt idx="5875">
                  <c:v>-17742577.184305605</c:v>
                </c:pt>
                <c:pt idx="5876">
                  <c:v>-17502717.53044444</c:v>
                </c:pt>
                <c:pt idx="5877">
                  <c:v>-16996575.672805574</c:v>
                </c:pt>
                <c:pt idx="5878">
                  <c:v>-16924532.432000037</c:v>
                </c:pt>
                <c:pt idx="5879">
                  <c:v>-17518745.403388862</c:v>
                </c:pt>
                <c:pt idx="5880">
                  <c:v>-20269022.558472246</c:v>
                </c:pt>
                <c:pt idx="5881">
                  <c:v>-21722252.821694404</c:v>
                </c:pt>
                <c:pt idx="5882">
                  <c:v>-22653868.854777798</c:v>
                </c:pt>
                <c:pt idx="5883">
                  <c:v>-23328177.105333317</c:v>
                </c:pt>
                <c:pt idx="5884">
                  <c:v>-23603790.166555569</c:v>
                </c:pt>
                <c:pt idx="5885">
                  <c:v>-23437387.363527726</c:v>
                </c:pt>
                <c:pt idx="5886">
                  <c:v>-23243649.950388864</c:v>
                </c:pt>
                <c:pt idx="5887">
                  <c:v>-22839554.704500046</c:v>
                </c:pt>
                <c:pt idx="5888">
                  <c:v>-23011052.973500036</c:v>
                </c:pt>
                <c:pt idx="5889">
                  <c:v>-23013951.634694502</c:v>
                </c:pt>
                <c:pt idx="5890">
                  <c:v>-22832534.396861136</c:v>
                </c:pt>
                <c:pt idx="5891">
                  <c:v>-22926207.02944443</c:v>
                </c:pt>
                <c:pt idx="5892">
                  <c:v>-23307313.649277829</c:v>
                </c:pt>
                <c:pt idx="5893">
                  <c:v>-23581381.608999938</c:v>
                </c:pt>
                <c:pt idx="5894">
                  <c:v>-23323111.574444432</c:v>
                </c:pt>
                <c:pt idx="5895">
                  <c:v>-23152458.240194406</c:v>
                </c:pt>
                <c:pt idx="5896">
                  <c:v>-22025600.567000005</c:v>
                </c:pt>
                <c:pt idx="5897">
                  <c:v>-19159686.83399998</c:v>
                </c:pt>
                <c:pt idx="5898">
                  <c:v>-17564651.530416671</c:v>
                </c:pt>
                <c:pt idx="5899">
                  <c:v>-16333487.10661112</c:v>
                </c:pt>
                <c:pt idx="5900">
                  <c:v>-15995230.567027792</c:v>
                </c:pt>
                <c:pt idx="5901">
                  <c:v>-16258718.189666664</c:v>
                </c:pt>
                <c:pt idx="5902">
                  <c:v>-16501828.464166662</c:v>
                </c:pt>
                <c:pt idx="5903">
                  <c:v>-17518952.852277763</c:v>
                </c:pt>
                <c:pt idx="5904">
                  <c:v>-20140160.875583332</c:v>
                </c:pt>
                <c:pt idx="5905">
                  <c:v>-22386948.034027737</c:v>
                </c:pt>
                <c:pt idx="5906">
                  <c:v>-23048063.319611121</c:v>
                </c:pt>
                <c:pt idx="5907">
                  <c:v>-23171727.711472243</c:v>
                </c:pt>
                <c:pt idx="5908">
                  <c:v>-23648974.721138857</c:v>
                </c:pt>
                <c:pt idx="5909">
                  <c:v>-23582093.224138867</c:v>
                </c:pt>
                <c:pt idx="5910">
                  <c:v>-23748472.444027778</c:v>
                </c:pt>
                <c:pt idx="5911">
                  <c:v>-23929883.597916689</c:v>
                </c:pt>
                <c:pt idx="5912">
                  <c:v>-23865032.044472225</c:v>
                </c:pt>
                <c:pt idx="5913">
                  <c:v>-23803383.992250018</c:v>
                </c:pt>
                <c:pt idx="5914">
                  <c:v>-23885154.460166648</c:v>
                </c:pt>
                <c:pt idx="5915">
                  <c:v>-24001655.044305503</c:v>
                </c:pt>
                <c:pt idx="5916">
                  <c:v>-24076485.908638913</c:v>
                </c:pt>
                <c:pt idx="5917">
                  <c:v>-24309175.881944407</c:v>
                </c:pt>
                <c:pt idx="5918">
                  <c:v>-24460399.45394443</c:v>
                </c:pt>
                <c:pt idx="5919">
                  <c:v>-23707373.609333321</c:v>
                </c:pt>
                <c:pt idx="5920">
                  <c:v>-21981425.436055556</c:v>
                </c:pt>
                <c:pt idx="5921">
                  <c:v>-19848668.197444439</c:v>
                </c:pt>
                <c:pt idx="5922">
                  <c:v>-17355927.846250005</c:v>
                </c:pt>
                <c:pt idx="5923">
                  <c:v>-17219657.99349995</c:v>
                </c:pt>
                <c:pt idx="5924">
                  <c:v>-17359464.150388915</c:v>
                </c:pt>
                <c:pt idx="5925">
                  <c:v>-17587390.513361119</c:v>
                </c:pt>
                <c:pt idx="5926">
                  <c:v>-17459992.798361134</c:v>
                </c:pt>
                <c:pt idx="5927">
                  <c:v>-17432742.854444392</c:v>
                </c:pt>
                <c:pt idx="5928">
                  <c:v>-20411743.714166697</c:v>
                </c:pt>
                <c:pt idx="5929">
                  <c:v>-22388570.442694411</c:v>
                </c:pt>
                <c:pt idx="5930">
                  <c:v>-23831227.437249988</c:v>
                </c:pt>
                <c:pt idx="5931">
                  <c:v>-24209171.740777727</c:v>
                </c:pt>
                <c:pt idx="5932">
                  <c:v>-24419399.086055595</c:v>
                </c:pt>
                <c:pt idx="5933">
                  <c:v>-24019462.13627775</c:v>
                </c:pt>
                <c:pt idx="5934">
                  <c:v>-23433740.840555597</c:v>
                </c:pt>
                <c:pt idx="5935">
                  <c:v>-23201667.671111148</c:v>
                </c:pt>
                <c:pt idx="5936">
                  <c:v>-23350178.684083346</c:v>
                </c:pt>
                <c:pt idx="5937">
                  <c:v>-23630392.887305524</c:v>
                </c:pt>
                <c:pt idx="5938">
                  <c:v>-23480711.484750036</c:v>
                </c:pt>
                <c:pt idx="5939">
                  <c:v>-23528149.342166673</c:v>
                </c:pt>
                <c:pt idx="5940">
                  <c:v>-23209145.605777763</c:v>
                </c:pt>
                <c:pt idx="5941">
                  <c:v>-23143457.257055569</c:v>
                </c:pt>
                <c:pt idx="5942">
                  <c:v>-23406311.095944442</c:v>
                </c:pt>
                <c:pt idx="5943">
                  <c:v>-23135567.346999966</c:v>
                </c:pt>
                <c:pt idx="5944">
                  <c:v>-22744130.584944431</c:v>
                </c:pt>
                <c:pt idx="5945">
                  <c:v>-20862866.812416602</c:v>
                </c:pt>
                <c:pt idx="5946">
                  <c:v>-18659971.269138906</c:v>
                </c:pt>
                <c:pt idx="5947">
                  <c:v>-16442353.746388851</c:v>
                </c:pt>
                <c:pt idx="5948">
                  <c:v>-16014799.945444431</c:v>
                </c:pt>
                <c:pt idx="5949">
                  <c:v>-15946644.453555562</c:v>
                </c:pt>
                <c:pt idx="5950">
                  <c:v>-15927010.334972171</c:v>
                </c:pt>
                <c:pt idx="5951">
                  <c:v>-16657975.636722248</c:v>
                </c:pt>
                <c:pt idx="5952">
                  <c:v>-19710638.493166678</c:v>
                </c:pt>
                <c:pt idx="5953">
                  <c:v>-22015298.243249957</c:v>
                </c:pt>
                <c:pt idx="5954">
                  <c:v>-23558530.200444434</c:v>
                </c:pt>
                <c:pt idx="5955">
                  <c:v>-23909158.749722224</c:v>
                </c:pt>
                <c:pt idx="5956">
                  <c:v>-24165023.799111146</c:v>
                </c:pt>
                <c:pt idx="5957">
                  <c:v>-24042710.515833348</c:v>
                </c:pt>
                <c:pt idx="5958">
                  <c:v>-23968524.380638931</c:v>
                </c:pt>
                <c:pt idx="5959">
                  <c:v>-23689082.482416674</c:v>
                </c:pt>
                <c:pt idx="5960">
                  <c:v>-23680280.488416638</c:v>
                </c:pt>
                <c:pt idx="5961">
                  <c:v>-24123342.279555552</c:v>
                </c:pt>
                <c:pt idx="5962">
                  <c:v>-23543238.900777753</c:v>
                </c:pt>
                <c:pt idx="5963">
                  <c:v>-23354195.295722224</c:v>
                </c:pt>
                <c:pt idx="5964">
                  <c:v>-23318820.170249987</c:v>
                </c:pt>
                <c:pt idx="5965">
                  <c:v>-23404612.788361117</c:v>
                </c:pt>
                <c:pt idx="5966">
                  <c:v>-23111874.320694469</c:v>
                </c:pt>
                <c:pt idx="5967">
                  <c:v>-22522017.238027815</c:v>
                </c:pt>
                <c:pt idx="5968">
                  <c:v>-21708968.627000026</c:v>
                </c:pt>
                <c:pt idx="5969">
                  <c:v>-19331226.765444484</c:v>
                </c:pt>
                <c:pt idx="5970">
                  <c:v>-16716914.839305531</c:v>
                </c:pt>
                <c:pt idx="5971">
                  <c:v>-15369662.302805519</c:v>
                </c:pt>
                <c:pt idx="5972">
                  <c:v>-15017890.805361111</c:v>
                </c:pt>
                <c:pt idx="5973">
                  <c:v>-14840494.553333286</c:v>
                </c:pt>
                <c:pt idx="5974">
                  <c:v>-14854145.610694405</c:v>
                </c:pt>
                <c:pt idx="5975">
                  <c:v>-14921451.483138872</c:v>
                </c:pt>
                <c:pt idx="5976">
                  <c:v>-16302276.652888862</c:v>
                </c:pt>
                <c:pt idx="5977">
                  <c:v>-16443144.0130833</c:v>
                </c:pt>
                <c:pt idx="5978">
                  <c:v>-17118478.105666649</c:v>
                </c:pt>
                <c:pt idx="5979">
                  <c:v>-17712531.630777724</c:v>
                </c:pt>
                <c:pt idx="5980">
                  <c:v>-18123559.895277817</c:v>
                </c:pt>
                <c:pt idx="5981">
                  <c:v>-18156907.887750007</c:v>
                </c:pt>
                <c:pt idx="5982">
                  <c:v>-17942315.243138842</c:v>
                </c:pt>
                <c:pt idx="5983">
                  <c:v>-17781350.429000042</c:v>
                </c:pt>
                <c:pt idx="5984">
                  <c:v>-17488513.404444396</c:v>
                </c:pt>
                <c:pt idx="5985">
                  <c:v>-17433806.5851111</c:v>
                </c:pt>
                <c:pt idx="5986">
                  <c:v>-16961476.115500018</c:v>
                </c:pt>
                <c:pt idx="5987">
                  <c:v>-17261459.586305536</c:v>
                </c:pt>
                <c:pt idx="5988">
                  <c:v>-17566276.958916664</c:v>
                </c:pt>
                <c:pt idx="5989">
                  <c:v>-17600688.24583336</c:v>
                </c:pt>
                <c:pt idx="5990">
                  <c:v>-17755052.1666389</c:v>
                </c:pt>
                <c:pt idx="5991">
                  <c:v>-17833174.579638861</c:v>
                </c:pt>
                <c:pt idx="5992">
                  <c:v>-17442406.960305557</c:v>
                </c:pt>
                <c:pt idx="5993">
                  <c:v>-17203252.893638853</c:v>
                </c:pt>
                <c:pt idx="5994">
                  <c:v>-15929257.833861139</c:v>
                </c:pt>
                <c:pt idx="5995">
                  <c:v>-15868855.954194456</c:v>
                </c:pt>
                <c:pt idx="5996">
                  <c:v>-15513937.925361132</c:v>
                </c:pt>
                <c:pt idx="5997">
                  <c:v>-15365087.303527785</c:v>
                </c:pt>
                <c:pt idx="5998">
                  <c:v>-15403616.132999972</c:v>
                </c:pt>
                <c:pt idx="5999">
                  <c:v>-15330352.265027791</c:v>
                </c:pt>
                <c:pt idx="6000">
                  <c:v>-15210058.040388895</c:v>
                </c:pt>
                <c:pt idx="6001">
                  <c:v>-15348869.462694425</c:v>
                </c:pt>
                <c:pt idx="6002">
                  <c:v>-16063387.824277744</c:v>
                </c:pt>
                <c:pt idx="6003">
                  <c:v>-16003170.792749954</c:v>
                </c:pt>
                <c:pt idx="6004">
                  <c:v>-16432659.101250015</c:v>
                </c:pt>
                <c:pt idx="6005">
                  <c:v>-16152973.582222205</c:v>
                </c:pt>
                <c:pt idx="6006">
                  <c:v>-16188695.125555523</c:v>
                </c:pt>
                <c:pt idx="6007">
                  <c:v>-16271639.170055524</c:v>
                </c:pt>
                <c:pt idx="6008">
                  <c:v>-16098494.639416607</c:v>
                </c:pt>
                <c:pt idx="6009">
                  <c:v>-16244986.790777789</c:v>
                </c:pt>
                <c:pt idx="6010">
                  <c:v>-16373936.385194441</c:v>
                </c:pt>
                <c:pt idx="6011">
                  <c:v>-16665829.662444396</c:v>
                </c:pt>
                <c:pt idx="6012">
                  <c:v>-16991567.609999936</c:v>
                </c:pt>
                <c:pt idx="6013">
                  <c:v>-17084291.39505557</c:v>
                </c:pt>
                <c:pt idx="6014">
                  <c:v>-17623097.411305521</c:v>
                </c:pt>
                <c:pt idx="6015">
                  <c:v>-17453398.535694405</c:v>
                </c:pt>
                <c:pt idx="6016">
                  <c:v>-16562636.791277735</c:v>
                </c:pt>
                <c:pt idx="6017">
                  <c:v>-15236830.587388884</c:v>
                </c:pt>
                <c:pt idx="6018">
                  <c:v>-14889118.384833332</c:v>
                </c:pt>
                <c:pt idx="6019">
                  <c:v>-14523913.771055516</c:v>
                </c:pt>
                <c:pt idx="6020">
                  <c:v>-15102120.601638854</c:v>
                </c:pt>
                <c:pt idx="6021">
                  <c:v>-15353438.199527811</c:v>
                </c:pt>
                <c:pt idx="6022">
                  <c:v>-15626465.838166634</c:v>
                </c:pt>
                <c:pt idx="6023">
                  <c:v>-16699605.692888886</c:v>
                </c:pt>
                <c:pt idx="6024">
                  <c:v>-18812907.645527791</c:v>
                </c:pt>
                <c:pt idx="6025">
                  <c:v>-22452243.045277819</c:v>
                </c:pt>
                <c:pt idx="6026">
                  <c:v>-23483062.379861079</c:v>
                </c:pt>
                <c:pt idx="6027">
                  <c:v>-23600907.386305504</c:v>
                </c:pt>
                <c:pt idx="6028">
                  <c:v>-23911665.318888847</c:v>
                </c:pt>
                <c:pt idx="6029">
                  <c:v>-24408384.623611085</c:v>
                </c:pt>
                <c:pt idx="6030">
                  <c:v>-23181608.215416692</c:v>
                </c:pt>
                <c:pt idx="6031">
                  <c:v>-23026849.63999996</c:v>
                </c:pt>
                <c:pt idx="6032">
                  <c:v>-23115064.87475004</c:v>
                </c:pt>
                <c:pt idx="6033">
                  <c:v>-23333195.313055534</c:v>
                </c:pt>
                <c:pt idx="6034">
                  <c:v>-23064873.237444397</c:v>
                </c:pt>
                <c:pt idx="6035">
                  <c:v>-23206034.964861132</c:v>
                </c:pt>
                <c:pt idx="6036">
                  <c:v>-23312965.768666636</c:v>
                </c:pt>
                <c:pt idx="6037">
                  <c:v>-23790716.881749991</c:v>
                </c:pt>
                <c:pt idx="6038">
                  <c:v>-23537051.113472216</c:v>
                </c:pt>
                <c:pt idx="6039">
                  <c:v>-22748724.77655559</c:v>
                </c:pt>
                <c:pt idx="6040">
                  <c:v>-21173306.806805562</c:v>
                </c:pt>
                <c:pt idx="6041">
                  <c:v>-18807618.521972254</c:v>
                </c:pt>
                <c:pt idx="6042">
                  <c:v>-17567934.634333331</c:v>
                </c:pt>
                <c:pt idx="6043">
                  <c:v>-16975117.399861101</c:v>
                </c:pt>
                <c:pt idx="6044">
                  <c:v>-16851648.525916625</c:v>
                </c:pt>
                <c:pt idx="6045">
                  <c:v>-16706361.087555591</c:v>
                </c:pt>
                <c:pt idx="6046">
                  <c:v>-16975576.567472249</c:v>
                </c:pt>
                <c:pt idx="6047">
                  <c:v>-17594712.980888888</c:v>
                </c:pt>
                <c:pt idx="6048">
                  <c:v>-19359559.101861142</c:v>
                </c:pt>
                <c:pt idx="6049">
                  <c:v>-22712710.054027773</c:v>
                </c:pt>
                <c:pt idx="6050">
                  <c:v>-24471311.158361118</c:v>
                </c:pt>
                <c:pt idx="6051">
                  <c:v>-24175851.560444459</c:v>
                </c:pt>
                <c:pt idx="6052">
                  <c:v>-24098401.542027779</c:v>
                </c:pt>
                <c:pt idx="6053">
                  <c:v>-24193801.714138884</c:v>
                </c:pt>
                <c:pt idx="6054">
                  <c:v>-24344538.402027749</c:v>
                </c:pt>
                <c:pt idx="6055">
                  <c:v>-24622357.096388929</c:v>
                </c:pt>
                <c:pt idx="6056">
                  <c:v>-24627556.352388915</c:v>
                </c:pt>
                <c:pt idx="6057">
                  <c:v>-24090862.993722238</c:v>
                </c:pt>
                <c:pt idx="6058">
                  <c:v>-24149766.776833307</c:v>
                </c:pt>
                <c:pt idx="6059">
                  <c:v>-24233620.328888908</c:v>
                </c:pt>
                <c:pt idx="6060">
                  <c:v>-24912200.755611122</c:v>
                </c:pt>
                <c:pt idx="6061">
                  <c:v>-25458343.949194431</c:v>
                </c:pt>
                <c:pt idx="6062">
                  <c:v>-24008972.900999997</c:v>
                </c:pt>
                <c:pt idx="6063">
                  <c:v>-22495766.90488885</c:v>
                </c:pt>
                <c:pt idx="6064">
                  <c:v>-19626354.370333314</c:v>
                </c:pt>
                <c:pt idx="6065">
                  <c:v>-17700725.195750024</c:v>
                </c:pt>
                <c:pt idx="6066">
                  <c:v>-16709812.609361138</c:v>
                </c:pt>
                <c:pt idx="6067">
                  <c:v>-16572989.77116669</c:v>
                </c:pt>
                <c:pt idx="6068">
                  <c:v>-16481561.706222234</c:v>
                </c:pt>
                <c:pt idx="6069">
                  <c:v>-16254230.449583314</c:v>
                </c:pt>
                <c:pt idx="6070">
                  <c:v>-16388341.76266671</c:v>
                </c:pt>
                <c:pt idx="6071">
                  <c:v>-16668014.027583323</c:v>
                </c:pt>
                <c:pt idx="6072">
                  <c:v>-18270219.649305552</c:v>
                </c:pt>
                <c:pt idx="6073">
                  <c:v>-20912191.305805583</c:v>
                </c:pt>
                <c:pt idx="6074">
                  <c:v>-22338653.208805542</c:v>
                </c:pt>
                <c:pt idx="6075">
                  <c:v>-22790550.667611167</c:v>
                </c:pt>
                <c:pt idx="6076">
                  <c:v>-22609968.933250047</c:v>
                </c:pt>
                <c:pt idx="6077">
                  <c:v>-22641689.423833277</c:v>
                </c:pt>
                <c:pt idx="6078">
                  <c:v>-23014181.076555621</c:v>
                </c:pt>
                <c:pt idx="6079">
                  <c:v>-22805138.324694481</c:v>
                </c:pt>
                <c:pt idx="6080">
                  <c:v>-22516401.778749995</c:v>
                </c:pt>
                <c:pt idx="6081">
                  <c:v>-21953885.214944419</c:v>
                </c:pt>
                <c:pt idx="6082">
                  <c:v>-21611179.231000021</c:v>
                </c:pt>
                <c:pt idx="6083">
                  <c:v>-21499187.735805526</c:v>
                </c:pt>
                <c:pt idx="6084">
                  <c:v>-21051283.538527794</c:v>
                </c:pt>
                <c:pt idx="6085">
                  <c:v>-21090075.724249989</c:v>
                </c:pt>
                <c:pt idx="6086">
                  <c:v>-20816871.743583303</c:v>
                </c:pt>
                <c:pt idx="6087">
                  <c:v>-19436694.321499992</c:v>
                </c:pt>
                <c:pt idx="6088">
                  <c:v>-16743598.985527813</c:v>
                </c:pt>
                <c:pt idx="6089">
                  <c:v>-16654273.088999983</c:v>
                </c:pt>
                <c:pt idx="6090">
                  <c:v>-16635854.932750009</c:v>
                </c:pt>
                <c:pt idx="6091">
                  <c:v>-16360862.725305589</c:v>
                </c:pt>
                <c:pt idx="6092">
                  <c:v>-16526520.066083299</c:v>
                </c:pt>
                <c:pt idx="6093">
                  <c:v>-16576909.31505556</c:v>
                </c:pt>
                <c:pt idx="6094">
                  <c:v>-16573908.359222202</c:v>
                </c:pt>
                <c:pt idx="6095">
                  <c:v>-17085321.724944439</c:v>
                </c:pt>
                <c:pt idx="6096">
                  <c:v>-19914260.132777736</c:v>
                </c:pt>
                <c:pt idx="6097">
                  <c:v>-23138951.75563883</c:v>
                </c:pt>
                <c:pt idx="6098">
                  <c:v>-24218748.918416653</c:v>
                </c:pt>
                <c:pt idx="6099">
                  <c:v>-24583530.162833378</c:v>
                </c:pt>
                <c:pt idx="6100">
                  <c:v>-24412495.040888939</c:v>
                </c:pt>
                <c:pt idx="6101">
                  <c:v>-25479268.602611095</c:v>
                </c:pt>
                <c:pt idx="6102">
                  <c:v>-25259848.50863893</c:v>
                </c:pt>
                <c:pt idx="6103">
                  <c:v>-25503326.102999933</c:v>
                </c:pt>
                <c:pt idx="6104">
                  <c:v>-25171604.859027829</c:v>
                </c:pt>
                <c:pt idx="6105">
                  <c:v>-25155135.377694413</c:v>
                </c:pt>
                <c:pt idx="6106">
                  <c:v>-24570044.6606666</c:v>
                </c:pt>
                <c:pt idx="6107">
                  <c:v>-24894206.957194455</c:v>
                </c:pt>
                <c:pt idx="6108">
                  <c:v>-24958481.805055574</c:v>
                </c:pt>
                <c:pt idx="6109">
                  <c:v>-25196729.380222209</c:v>
                </c:pt>
                <c:pt idx="6110">
                  <c:v>-25199557.378083367</c:v>
                </c:pt>
                <c:pt idx="6111">
                  <c:v>-23798669.087749988</c:v>
                </c:pt>
                <c:pt idx="6112">
                  <c:v>-20844683.778361153</c:v>
                </c:pt>
                <c:pt idx="6113">
                  <c:v>-18715188.227194406</c:v>
                </c:pt>
                <c:pt idx="6114">
                  <c:v>-17888214.21522221</c:v>
                </c:pt>
                <c:pt idx="6115">
                  <c:v>-17156910.962277714</c:v>
                </c:pt>
                <c:pt idx="6116">
                  <c:v>-16594291.155166622</c:v>
                </c:pt>
                <c:pt idx="6117">
                  <c:v>-16671484.619666623</c:v>
                </c:pt>
                <c:pt idx="6118">
                  <c:v>-17101679.07411113</c:v>
                </c:pt>
                <c:pt idx="6119">
                  <c:v>-18591140.097916655</c:v>
                </c:pt>
                <c:pt idx="6120">
                  <c:v>-20410261.918972202</c:v>
                </c:pt>
                <c:pt idx="6121">
                  <c:v>-22694413.809750039</c:v>
                </c:pt>
                <c:pt idx="6122">
                  <c:v>-23807460.269666724</c:v>
                </c:pt>
                <c:pt idx="6123">
                  <c:v>-23940829.609944429</c:v>
                </c:pt>
                <c:pt idx="6124">
                  <c:v>-23858460.300055496</c:v>
                </c:pt>
                <c:pt idx="6125">
                  <c:v>-23660470.149527833</c:v>
                </c:pt>
                <c:pt idx="6126">
                  <c:v>-23367635.558111161</c:v>
                </c:pt>
                <c:pt idx="6127">
                  <c:v>-22825843.752972268</c:v>
                </c:pt>
                <c:pt idx="6128">
                  <c:v>-22548176.177694429</c:v>
                </c:pt>
                <c:pt idx="6129">
                  <c:v>-22465232.899666656</c:v>
                </c:pt>
                <c:pt idx="6130">
                  <c:v>-22145290.409750018</c:v>
                </c:pt>
                <c:pt idx="6131">
                  <c:v>-21855975.963055599</c:v>
                </c:pt>
                <c:pt idx="6132">
                  <c:v>-21412614.428361073</c:v>
                </c:pt>
                <c:pt idx="6133">
                  <c:v>-21432105.663416646</c:v>
                </c:pt>
                <c:pt idx="6134">
                  <c:v>-20982196.596583344</c:v>
                </c:pt>
                <c:pt idx="6135">
                  <c:v>-19305404.358222228</c:v>
                </c:pt>
                <c:pt idx="6136">
                  <c:v>-17896692.219805539</c:v>
                </c:pt>
                <c:pt idx="6137">
                  <c:v>-17045527.254416626</c:v>
                </c:pt>
                <c:pt idx="6138">
                  <c:v>-15826637.850361113</c:v>
                </c:pt>
                <c:pt idx="6139">
                  <c:v>-15173172.608222222</c:v>
                </c:pt>
                <c:pt idx="6140">
                  <c:v>-14902467.202861091</c:v>
                </c:pt>
                <c:pt idx="6141">
                  <c:v>-15075939.506444454</c:v>
                </c:pt>
                <c:pt idx="6142">
                  <c:v>-16445277.536694435</c:v>
                </c:pt>
                <c:pt idx="6143">
                  <c:v>-14595786.805916663</c:v>
                </c:pt>
                <c:pt idx="6144">
                  <c:v>-14582379.020805553</c:v>
                </c:pt>
                <c:pt idx="6145">
                  <c:v>-15108793.145500002</c:v>
                </c:pt>
                <c:pt idx="6146">
                  <c:v>-15786697.027833363</c:v>
                </c:pt>
                <c:pt idx="6147">
                  <c:v>-15596496.499500031</c:v>
                </c:pt>
                <c:pt idx="6148">
                  <c:v>-15845802.178916667</c:v>
                </c:pt>
                <c:pt idx="6149">
                  <c:v>-16148322.601194445</c:v>
                </c:pt>
                <c:pt idx="6150">
                  <c:v>-16085898.800944451</c:v>
                </c:pt>
                <c:pt idx="6151">
                  <c:v>-15795908.255583333</c:v>
                </c:pt>
                <c:pt idx="6152">
                  <c:v>-15239537.535527816</c:v>
                </c:pt>
                <c:pt idx="6153">
                  <c:v>-15034952.348277776</c:v>
                </c:pt>
                <c:pt idx="6154">
                  <c:v>-15188603.117805546</c:v>
                </c:pt>
                <c:pt idx="6155">
                  <c:v>-15290490.674972234</c:v>
                </c:pt>
                <c:pt idx="6156">
                  <c:v>-15543027.560333366</c:v>
                </c:pt>
                <c:pt idx="6157">
                  <c:v>-15713801.024000021</c:v>
                </c:pt>
                <c:pt idx="6158">
                  <c:v>-16111106.79091667</c:v>
                </c:pt>
                <c:pt idx="6159">
                  <c:v>-15993936.441027837</c:v>
                </c:pt>
                <c:pt idx="6160">
                  <c:v>-15906247.733138839</c:v>
                </c:pt>
                <c:pt idx="6161">
                  <c:v>-15627231.549500026</c:v>
                </c:pt>
                <c:pt idx="6162">
                  <c:v>-15041307.600472199</c:v>
                </c:pt>
                <c:pt idx="6163">
                  <c:v>-14947287.40616663</c:v>
                </c:pt>
                <c:pt idx="6164">
                  <c:v>-14775164.471888859</c:v>
                </c:pt>
                <c:pt idx="6165">
                  <c:v>-14778200.270083383</c:v>
                </c:pt>
                <c:pt idx="6166">
                  <c:v>-14509193.582416667</c:v>
                </c:pt>
                <c:pt idx="6167">
                  <c:v>-14525332.281111099</c:v>
                </c:pt>
                <c:pt idx="6168">
                  <c:v>-14675711.193111068</c:v>
                </c:pt>
                <c:pt idx="6169">
                  <c:v>-15123521.505916683</c:v>
                </c:pt>
                <c:pt idx="6170">
                  <c:v>-15437522.694055576</c:v>
                </c:pt>
                <c:pt idx="6171">
                  <c:v>-15761613.049583312</c:v>
                </c:pt>
                <c:pt idx="6172">
                  <c:v>-15728772.631416699</c:v>
                </c:pt>
                <c:pt idx="6173">
                  <c:v>-15802732.103972251</c:v>
                </c:pt>
                <c:pt idx="6174">
                  <c:v>-15660428.013194468</c:v>
                </c:pt>
                <c:pt idx="6175">
                  <c:v>-15002545.59063887</c:v>
                </c:pt>
                <c:pt idx="6176">
                  <c:v>-14848836.572055539</c:v>
                </c:pt>
                <c:pt idx="6177">
                  <c:v>-15412941.347722191</c:v>
                </c:pt>
                <c:pt idx="6178">
                  <c:v>-15674856.198444461</c:v>
                </c:pt>
                <c:pt idx="6179">
                  <c:v>-16045578.452722199</c:v>
                </c:pt>
                <c:pt idx="6180">
                  <c:v>-16057809.631027764</c:v>
                </c:pt>
                <c:pt idx="6181">
                  <c:v>-16233076.647888927</c:v>
                </c:pt>
                <c:pt idx="6182">
                  <c:v>-15995955.977083391</c:v>
                </c:pt>
                <c:pt idx="6183">
                  <c:v>-15628861.386500027</c:v>
                </c:pt>
                <c:pt idx="6184">
                  <c:v>-15287523.245499991</c:v>
                </c:pt>
                <c:pt idx="6185">
                  <c:v>-14828386.455333306</c:v>
                </c:pt>
                <c:pt idx="6186">
                  <c:v>-14634151.960027825</c:v>
                </c:pt>
                <c:pt idx="6187">
                  <c:v>-14816806.138638891</c:v>
                </c:pt>
                <c:pt idx="6188">
                  <c:v>-15965786.890416637</c:v>
                </c:pt>
                <c:pt idx="6189">
                  <c:v>-15495008.641472241</c:v>
                </c:pt>
                <c:pt idx="6190">
                  <c:v>-15033708.064694393</c:v>
                </c:pt>
                <c:pt idx="6191">
                  <c:v>-15878066.334111106</c:v>
                </c:pt>
                <c:pt idx="6192">
                  <c:v>-17256082.753722228</c:v>
                </c:pt>
                <c:pt idx="6193">
                  <c:v>-18677529.317583311</c:v>
                </c:pt>
                <c:pt idx="6194">
                  <c:v>-20145707.863083363</c:v>
                </c:pt>
                <c:pt idx="6195">
                  <c:v>-20453485.964694493</c:v>
                </c:pt>
                <c:pt idx="6196">
                  <c:v>-19770699.073888898</c:v>
                </c:pt>
                <c:pt idx="6197">
                  <c:v>-19516637.320777778</c:v>
                </c:pt>
                <c:pt idx="6198">
                  <c:v>-19559431.728972238</c:v>
                </c:pt>
                <c:pt idx="6199">
                  <c:v>-19791349.485388916</c:v>
                </c:pt>
                <c:pt idx="6200">
                  <c:v>-19839019.665777795</c:v>
                </c:pt>
                <c:pt idx="6201">
                  <c:v>-19629300.228722259</c:v>
                </c:pt>
                <c:pt idx="6202">
                  <c:v>-19052119.732499983</c:v>
                </c:pt>
                <c:pt idx="6203">
                  <c:v>-19192500.969638869</c:v>
                </c:pt>
                <c:pt idx="6204">
                  <c:v>-19305116.395638939</c:v>
                </c:pt>
                <c:pt idx="6205">
                  <c:v>-19975677.297111098</c:v>
                </c:pt>
                <c:pt idx="6206">
                  <c:v>-20520633.42780558</c:v>
                </c:pt>
                <c:pt idx="6207">
                  <c:v>-20324489.368083294</c:v>
                </c:pt>
                <c:pt idx="6208">
                  <c:v>-18209577.558333326</c:v>
                </c:pt>
                <c:pt idx="6209">
                  <c:v>-15854537.213916659</c:v>
                </c:pt>
                <c:pt idx="6210">
                  <c:v>-14727622.403333323</c:v>
                </c:pt>
                <c:pt idx="6211">
                  <c:v>-15008086.561722184</c:v>
                </c:pt>
                <c:pt idx="6212">
                  <c:v>-15041005.691194441</c:v>
                </c:pt>
                <c:pt idx="6213">
                  <c:v>-15324510.324833311</c:v>
                </c:pt>
                <c:pt idx="6214">
                  <c:v>-15399821.650499994</c:v>
                </c:pt>
                <c:pt idx="6215">
                  <c:v>-16713534.707277784</c:v>
                </c:pt>
                <c:pt idx="6216">
                  <c:v>-17760579.820083346</c:v>
                </c:pt>
                <c:pt idx="6217">
                  <c:v>-19632821.905194491</c:v>
                </c:pt>
                <c:pt idx="6218">
                  <c:v>-20474681.234999977</c:v>
                </c:pt>
                <c:pt idx="6219">
                  <c:v>-20211489.112611141</c:v>
                </c:pt>
                <c:pt idx="6220">
                  <c:v>-20244431.22494448</c:v>
                </c:pt>
                <c:pt idx="6221">
                  <c:v>-20273455.832472179</c:v>
                </c:pt>
                <c:pt idx="6222">
                  <c:v>-20344142.978444412</c:v>
                </c:pt>
                <c:pt idx="6223">
                  <c:v>-20390513.575888883</c:v>
                </c:pt>
                <c:pt idx="6224">
                  <c:v>-20247052.187527806</c:v>
                </c:pt>
                <c:pt idx="6225">
                  <c:v>-20450460.422138911</c:v>
                </c:pt>
                <c:pt idx="6226">
                  <c:v>-19692593.591527738</c:v>
                </c:pt>
                <c:pt idx="6227">
                  <c:v>-20128628.777416646</c:v>
                </c:pt>
                <c:pt idx="6228">
                  <c:v>-20519245.086333353</c:v>
                </c:pt>
                <c:pt idx="6229">
                  <c:v>-20069815.769333292</c:v>
                </c:pt>
                <c:pt idx="6230">
                  <c:v>-19808299.388694488</c:v>
                </c:pt>
                <c:pt idx="6231">
                  <c:v>-19793418.83247222</c:v>
                </c:pt>
                <c:pt idx="6232">
                  <c:v>-18703256.381861117</c:v>
                </c:pt>
                <c:pt idx="6233">
                  <c:v>-17262842.32619445</c:v>
                </c:pt>
                <c:pt idx="6234">
                  <c:v>-16765562.093805568</c:v>
                </c:pt>
                <c:pt idx="6235">
                  <c:v>-15937360.633472189</c:v>
                </c:pt>
                <c:pt idx="6236">
                  <c:v>-15829871.543666637</c:v>
                </c:pt>
                <c:pt idx="6237">
                  <c:v>-16619877.215944426</c:v>
                </c:pt>
                <c:pt idx="6238">
                  <c:v>-16535505.521083336</c:v>
                </c:pt>
                <c:pt idx="6239">
                  <c:v>-15381062.840083325</c:v>
                </c:pt>
                <c:pt idx="6240">
                  <c:v>-17051289.025194485</c:v>
                </c:pt>
                <c:pt idx="6241">
                  <c:v>-19742082.966444463</c:v>
                </c:pt>
                <c:pt idx="6242">
                  <c:v>-20973637.447805531</c:v>
                </c:pt>
                <c:pt idx="6243">
                  <c:v>-21463595.283333298</c:v>
                </c:pt>
                <c:pt idx="6244">
                  <c:v>-20961969.167722233</c:v>
                </c:pt>
                <c:pt idx="6245">
                  <c:v>-20910731.133694451</c:v>
                </c:pt>
                <c:pt idx="6246">
                  <c:v>-21093935.621500045</c:v>
                </c:pt>
                <c:pt idx="6247">
                  <c:v>-21148887.990888916</c:v>
                </c:pt>
                <c:pt idx="6248">
                  <c:v>-22094286.899749994</c:v>
                </c:pt>
                <c:pt idx="6249">
                  <c:v>-21854406.222333368</c:v>
                </c:pt>
                <c:pt idx="6250">
                  <c:v>-21638453.448055562</c:v>
                </c:pt>
                <c:pt idx="6251">
                  <c:v>-21776250.328666717</c:v>
                </c:pt>
                <c:pt idx="6252">
                  <c:v>-21833420.190666679</c:v>
                </c:pt>
                <c:pt idx="6253">
                  <c:v>-21965252.013416655</c:v>
                </c:pt>
                <c:pt idx="6254">
                  <c:v>-21906712.543305565</c:v>
                </c:pt>
                <c:pt idx="6255">
                  <c:v>-21432133.050777771</c:v>
                </c:pt>
                <c:pt idx="6256">
                  <c:v>-19634064.318694394</c:v>
                </c:pt>
                <c:pt idx="6257">
                  <c:v>-17791388.338527821</c:v>
                </c:pt>
                <c:pt idx="6258">
                  <c:v>-16916076.719305541</c:v>
                </c:pt>
                <c:pt idx="6259">
                  <c:v>-16419010.869916609</c:v>
                </c:pt>
                <c:pt idx="6260">
                  <c:v>-16207507.259916699</c:v>
                </c:pt>
                <c:pt idx="6261">
                  <c:v>-16065801.390361084</c:v>
                </c:pt>
                <c:pt idx="6262">
                  <c:v>-16077881.092527745</c:v>
                </c:pt>
                <c:pt idx="6263">
                  <c:v>-16674523.406444402</c:v>
                </c:pt>
                <c:pt idx="6264">
                  <c:v>-18414945.587972175</c:v>
                </c:pt>
                <c:pt idx="6265">
                  <c:v>-21589204.471444432</c:v>
                </c:pt>
                <c:pt idx="6266">
                  <c:v>-22283511.991722282</c:v>
                </c:pt>
                <c:pt idx="6267">
                  <c:v>-22527048.975222267</c:v>
                </c:pt>
                <c:pt idx="6268">
                  <c:v>-22863623.776666667</c:v>
                </c:pt>
                <c:pt idx="6269">
                  <c:v>-22117650.004277781</c:v>
                </c:pt>
                <c:pt idx="6270">
                  <c:v>-21684822.80030553</c:v>
                </c:pt>
                <c:pt idx="6271">
                  <c:v>-21455871.16661115</c:v>
                </c:pt>
                <c:pt idx="6272">
                  <c:v>-21693400.340222254</c:v>
                </c:pt>
                <c:pt idx="6273">
                  <c:v>-21624182.293055598</c:v>
                </c:pt>
                <c:pt idx="6274">
                  <c:v>-21979178.369611107</c:v>
                </c:pt>
                <c:pt idx="6275">
                  <c:v>-22648696.86130555</c:v>
                </c:pt>
                <c:pt idx="6276">
                  <c:v>-22654354.617638908</c:v>
                </c:pt>
                <c:pt idx="6277">
                  <c:v>-22787742.799388941</c:v>
                </c:pt>
                <c:pt idx="6278">
                  <c:v>-21719672.543611147</c:v>
                </c:pt>
                <c:pt idx="6279">
                  <c:v>-19740338.878583312</c:v>
                </c:pt>
                <c:pt idx="6280">
                  <c:v>-17363795.428888906</c:v>
                </c:pt>
                <c:pt idx="6281">
                  <c:v>-16278254.586138837</c:v>
                </c:pt>
                <c:pt idx="6282">
                  <c:v>-15467866.179333314</c:v>
                </c:pt>
                <c:pt idx="6283">
                  <c:v>-14852872.861805519</c:v>
                </c:pt>
                <c:pt idx="6284">
                  <c:v>-14522542.790249949</c:v>
                </c:pt>
                <c:pt idx="6285">
                  <c:v>-14650418.534222193</c:v>
                </c:pt>
                <c:pt idx="6286">
                  <c:v>-14465431.440694472</c:v>
                </c:pt>
                <c:pt idx="6287">
                  <c:v>-15097090.628000004</c:v>
                </c:pt>
                <c:pt idx="6288">
                  <c:v>-17709379.430472203</c:v>
                </c:pt>
                <c:pt idx="6289">
                  <c:v>-21915463.459333289</c:v>
                </c:pt>
                <c:pt idx="6290">
                  <c:v>-22927763.305361178</c:v>
                </c:pt>
                <c:pt idx="6291">
                  <c:v>-22872124.137111101</c:v>
                </c:pt>
                <c:pt idx="6292">
                  <c:v>-22780991.917611096</c:v>
                </c:pt>
                <c:pt idx="6293">
                  <c:v>-23325103.459861092</c:v>
                </c:pt>
                <c:pt idx="6294">
                  <c:v>-23467825.34283334</c:v>
                </c:pt>
                <c:pt idx="6295">
                  <c:v>-23159030.606944393</c:v>
                </c:pt>
                <c:pt idx="6296">
                  <c:v>-23185627.098888922</c:v>
                </c:pt>
                <c:pt idx="6297">
                  <c:v>-23163995.941083383</c:v>
                </c:pt>
                <c:pt idx="6298">
                  <c:v>-23183227.942805495</c:v>
                </c:pt>
                <c:pt idx="6299">
                  <c:v>-22694939.26999997</c:v>
                </c:pt>
                <c:pt idx="6300">
                  <c:v>-22776371.450277761</c:v>
                </c:pt>
                <c:pt idx="6301">
                  <c:v>-23245190.019194473</c:v>
                </c:pt>
                <c:pt idx="6302">
                  <c:v>-22837673.248194393</c:v>
                </c:pt>
                <c:pt idx="6303">
                  <c:v>-22204732.051111095</c:v>
                </c:pt>
                <c:pt idx="6304">
                  <c:v>-20652918.906972207</c:v>
                </c:pt>
                <c:pt idx="6305">
                  <c:v>-18974151.261277746</c:v>
                </c:pt>
                <c:pt idx="6306">
                  <c:v>-17150953.31825</c:v>
                </c:pt>
                <c:pt idx="6307">
                  <c:v>-16666125.262444455</c:v>
                </c:pt>
                <c:pt idx="6308">
                  <c:v>-16137330.755361095</c:v>
                </c:pt>
                <c:pt idx="6309">
                  <c:v>-16134049.127750026</c:v>
                </c:pt>
                <c:pt idx="6310">
                  <c:v>-16624382.865472199</c:v>
                </c:pt>
                <c:pt idx="6311">
                  <c:v>-16773471.823944487</c:v>
                </c:pt>
                <c:pt idx="6312">
                  <c:v>-15669609.146722212</c:v>
                </c:pt>
                <c:pt idx="6313">
                  <c:v>-15830606.90186115</c:v>
                </c:pt>
                <c:pt idx="6314">
                  <c:v>-16472086.010333307</c:v>
                </c:pt>
                <c:pt idx="6315">
                  <c:v>-16433059.905749969</c:v>
                </c:pt>
                <c:pt idx="6316">
                  <c:v>-16650989.390138907</c:v>
                </c:pt>
                <c:pt idx="6317">
                  <c:v>-16870802.416555554</c:v>
                </c:pt>
                <c:pt idx="6318">
                  <c:v>-16577482.107250009</c:v>
                </c:pt>
                <c:pt idx="6319">
                  <c:v>-16446887.013166646</c:v>
                </c:pt>
                <c:pt idx="6320">
                  <c:v>-16208526.119222224</c:v>
                </c:pt>
                <c:pt idx="6321">
                  <c:v>-16236450.30152774</c:v>
                </c:pt>
                <c:pt idx="6322">
                  <c:v>-16988862.123583358</c:v>
                </c:pt>
                <c:pt idx="6323">
                  <c:v>-17332604.66699994</c:v>
                </c:pt>
                <c:pt idx="6324">
                  <c:v>-17197463.81166666</c:v>
                </c:pt>
                <c:pt idx="6325">
                  <c:v>-17269450.041055579</c:v>
                </c:pt>
                <c:pt idx="6326">
                  <c:v>-17465519.088444438</c:v>
                </c:pt>
                <c:pt idx="6327">
                  <c:v>-16940932.753166694</c:v>
                </c:pt>
                <c:pt idx="6328">
                  <c:v>-16355902.730416618</c:v>
                </c:pt>
                <c:pt idx="6329">
                  <c:v>-16185070.484222261</c:v>
                </c:pt>
                <c:pt idx="6330">
                  <c:v>-14872673.07119447</c:v>
                </c:pt>
                <c:pt idx="6331">
                  <c:v>-14305991.602333341</c:v>
                </c:pt>
                <c:pt idx="6332">
                  <c:v>-14188447.132166713</c:v>
                </c:pt>
                <c:pt idx="6333">
                  <c:v>-14171856.941805564</c:v>
                </c:pt>
                <c:pt idx="6334">
                  <c:v>-14170491.953166611</c:v>
                </c:pt>
                <c:pt idx="6335">
                  <c:v>-14105930.656694448</c:v>
                </c:pt>
                <c:pt idx="6336">
                  <c:v>-14277642.015833363</c:v>
                </c:pt>
                <c:pt idx="6337">
                  <c:v>-14311291.584888883</c:v>
                </c:pt>
                <c:pt idx="6338">
                  <c:v>-14514491.191333376</c:v>
                </c:pt>
                <c:pt idx="6339">
                  <c:v>-15133972.822416672</c:v>
                </c:pt>
                <c:pt idx="6340">
                  <c:v>-15373383.113277812</c:v>
                </c:pt>
                <c:pt idx="6341">
                  <c:v>-15426060.639861112</c:v>
                </c:pt>
                <c:pt idx="6342">
                  <c:v>-15417644.540499963</c:v>
                </c:pt>
                <c:pt idx="6343">
                  <c:v>-15316870.878388824</c:v>
                </c:pt>
                <c:pt idx="6344">
                  <c:v>-15503623.116666708</c:v>
                </c:pt>
                <c:pt idx="6345">
                  <c:v>-16246045.028750015</c:v>
                </c:pt>
                <c:pt idx="6346">
                  <c:v>-16889652.467861176</c:v>
                </c:pt>
                <c:pt idx="6347">
                  <c:v>-16458457.881694466</c:v>
                </c:pt>
                <c:pt idx="6348">
                  <c:v>-17207967.874333315</c:v>
                </c:pt>
                <c:pt idx="6349">
                  <c:v>-17687024.891749982</c:v>
                </c:pt>
                <c:pt idx="6350">
                  <c:v>-17634345.830888912</c:v>
                </c:pt>
                <c:pt idx="6351">
                  <c:v>-17589559.262222175</c:v>
                </c:pt>
                <c:pt idx="6352">
                  <c:v>-17830273.690777797</c:v>
                </c:pt>
                <c:pt idx="6353">
                  <c:v>-17308245.873833355</c:v>
                </c:pt>
                <c:pt idx="6354">
                  <c:v>-15921140.266888872</c:v>
                </c:pt>
                <c:pt idx="6355">
                  <c:v>-15580080.896638852</c:v>
                </c:pt>
                <c:pt idx="6356">
                  <c:v>-15804377.735694397</c:v>
                </c:pt>
                <c:pt idx="6357">
                  <c:v>-16215193.40408328</c:v>
                </c:pt>
                <c:pt idx="6358">
                  <c:v>-16444268.508055532</c:v>
                </c:pt>
                <c:pt idx="6359">
                  <c:v>-17583277.063777778</c:v>
                </c:pt>
                <c:pt idx="6360">
                  <c:v>-19803826.643472251</c:v>
                </c:pt>
                <c:pt idx="6361">
                  <c:v>-22962372.274027802</c:v>
                </c:pt>
                <c:pt idx="6362">
                  <c:v>-24206295.937527735</c:v>
                </c:pt>
                <c:pt idx="6363">
                  <c:v>-24882703.4512778</c:v>
                </c:pt>
                <c:pt idx="6364">
                  <c:v>-25222195.660749957</c:v>
                </c:pt>
                <c:pt idx="6365">
                  <c:v>-25272958.533611123</c:v>
                </c:pt>
                <c:pt idx="6366">
                  <c:v>-24963301.550194427</c:v>
                </c:pt>
                <c:pt idx="6367">
                  <c:v>-24920404.373527754</c:v>
                </c:pt>
                <c:pt idx="6368">
                  <c:v>-24903204.982694387</c:v>
                </c:pt>
                <c:pt idx="6369">
                  <c:v>-24943628.58530559</c:v>
                </c:pt>
                <c:pt idx="6370">
                  <c:v>-24423049.338888943</c:v>
                </c:pt>
                <c:pt idx="6371">
                  <c:v>-24969499.92908334</c:v>
                </c:pt>
                <c:pt idx="6372">
                  <c:v>-24452356.441361081</c:v>
                </c:pt>
                <c:pt idx="6373">
                  <c:v>-24499148.974027757</c:v>
                </c:pt>
                <c:pt idx="6374">
                  <c:v>-23989962.417083349</c:v>
                </c:pt>
                <c:pt idx="6375">
                  <c:v>-22790316.210638873</c:v>
                </c:pt>
                <c:pt idx="6376">
                  <c:v>-21402488.078805517</c:v>
                </c:pt>
                <c:pt idx="6377">
                  <c:v>-18814762.165083341</c:v>
                </c:pt>
                <c:pt idx="6378">
                  <c:v>-17536994.255416613</c:v>
                </c:pt>
                <c:pt idx="6379">
                  <c:v>-16344043.416694464</c:v>
                </c:pt>
                <c:pt idx="6380">
                  <c:v>-16373389.408333335</c:v>
                </c:pt>
                <c:pt idx="6381">
                  <c:v>-16322723.763944402</c:v>
                </c:pt>
                <c:pt idx="6382">
                  <c:v>-16088759.835000025</c:v>
                </c:pt>
                <c:pt idx="6383">
                  <c:v>-17656376.43680552</c:v>
                </c:pt>
                <c:pt idx="6384">
                  <c:v>-21037603.846472211</c:v>
                </c:pt>
                <c:pt idx="6385">
                  <c:v>-24321179.884222213</c:v>
                </c:pt>
                <c:pt idx="6386">
                  <c:v>-26408615.97211111</c:v>
                </c:pt>
                <c:pt idx="6387">
                  <c:v>-26681162.941555519</c:v>
                </c:pt>
                <c:pt idx="6388">
                  <c:v>-26822122.683444489</c:v>
                </c:pt>
                <c:pt idx="6389">
                  <c:v>-27112216.885666654</c:v>
                </c:pt>
                <c:pt idx="6390">
                  <c:v>-26410423.896666661</c:v>
                </c:pt>
                <c:pt idx="6391">
                  <c:v>-26587804.341472242</c:v>
                </c:pt>
                <c:pt idx="6392">
                  <c:v>-26599100.172805514</c:v>
                </c:pt>
                <c:pt idx="6393">
                  <c:v>-26117373.895166639</c:v>
                </c:pt>
                <c:pt idx="6394">
                  <c:v>-26321584.624111123</c:v>
                </c:pt>
                <c:pt idx="6395">
                  <c:v>-27434519.10688889</c:v>
                </c:pt>
                <c:pt idx="6396">
                  <c:v>-27859129.669472199</c:v>
                </c:pt>
                <c:pt idx="6397">
                  <c:v>-27664532.119638901</c:v>
                </c:pt>
                <c:pt idx="6398">
                  <c:v>-26928508.493861083</c:v>
                </c:pt>
                <c:pt idx="6399">
                  <c:v>-24190119.669305548</c:v>
                </c:pt>
                <c:pt idx="6400">
                  <c:v>-21811645.671694424</c:v>
                </c:pt>
                <c:pt idx="6401">
                  <c:v>-20047621.072500028</c:v>
                </c:pt>
                <c:pt idx="6402">
                  <c:v>-18711874.824277803</c:v>
                </c:pt>
                <c:pt idx="6403">
                  <c:v>-18283140.626277748</c:v>
                </c:pt>
                <c:pt idx="6404">
                  <c:v>-17838158.980388839</c:v>
                </c:pt>
                <c:pt idx="6405">
                  <c:v>-17782640.721833326</c:v>
                </c:pt>
                <c:pt idx="6406">
                  <c:v>-17672789.977694441</c:v>
                </c:pt>
                <c:pt idx="6407">
                  <c:v>-18564987.838583373</c:v>
                </c:pt>
                <c:pt idx="6408">
                  <c:v>-21124309.283361055</c:v>
                </c:pt>
                <c:pt idx="6409">
                  <c:v>-24137341.662777837</c:v>
                </c:pt>
                <c:pt idx="6410">
                  <c:v>-26976814.810027756</c:v>
                </c:pt>
                <c:pt idx="6411">
                  <c:v>-26706759.760611139</c:v>
                </c:pt>
                <c:pt idx="6412">
                  <c:v>-26952628.482638862</c:v>
                </c:pt>
                <c:pt idx="6413">
                  <c:v>-26661290.754277784</c:v>
                </c:pt>
                <c:pt idx="6414">
                  <c:v>-26664116.776249982</c:v>
                </c:pt>
                <c:pt idx="6415">
                  <c:v>-26406453.206527743</c:v>
                </c:pt>
                <c:pt idx="6416">
                  <c:v>-27586217.253361136</c:v>
                </c:pt>
                <c:pt idx="6417">
                  <c:v>-26159887.531138845</c:v>
                </c:pt>
                <c:pt idx="6418">
                  <c:v>-26151115.048916712</c:v>
                </c:pt>
                <c:pt idx="6419">
                  <c:v>-27322966.346222233</c:v>
                </c:pt>
                <c:pt idx="6420">
                  <c:v>-27355845.09994442</c:v>
                </c:pt>
                <c:pt idx="6421">
                  <c:v>-28205042.57988891</c:v>
                </c:pt>
                <c:pt idx="6422">
                  <c:v>-27369312.246527739</c:v>
                </c:pt>
                <c:pt idx="6423">
                  <c:v>-25775705.018166658</c:v>
                </c:pt>
                <c:pt idx="6424">
                  <c:v>-23389103.221083302</c:v>
                </c:pt>
                <c:pt idx="6425">
                  <c:v>-21139366.125861056</c:v>
                </c:pt>
                <c:pt idx="6426">
                  <c:v>-19299262.4234722</c:v>
                </c:pt>
                <c:pt idx="6427">
                  <c:v>-17654166.105888888</c:v>
                </c:pt>
                <c:pt idx="6428">
                  <c:v>-17351249.482361127</c:v>
                </c:pt>
                <c:pt idx="6429">
                  <c:v>-17291238.3688333</c:v>
                </c:pt>
                <c:pt idx="6430">
                  <c:v>-17425138.523527727</c:v>
                </c:pt>
                <c:pt idx="6431">
                  <c:v>-18398575.772527803</c:v>
                </c:pt>
                <c:pt idx="6432">
                  <c:v>-21561685.885499973</c:v>
                </c:pt>
                <c:pt idx="6433">
                  <c:v>-24425842.630527798</c:v>
                </c:pt>
                <c:pt idx="6434">
                  <c:v>-27188871.76294443</c:v>
                </c:pt>
                <c:pt idx="6435">
                  <c:v>-27063520.526777741</c:v>
                </c:pt>
                <c:pt idx="6436">
                  <c:v>-26875195.791666586</c:v>
                </c:pt>
                <c:pt idx="6437">
                  <c:v>-27083004.332861144</c:v>
                </c:pt>
                <c:pt idx="6438">
                  <c:v>-26697766.845999982</c:v>
                </c:pt>
                <c:pt idx="6439">
                  <c:v>-26747843.379638907</c:v>
                </c:pt>
                <c:pt idx="6440">
                  <c:v>-26589660.442305479</c:v>
                </c:pt>
                <c:pt idx="6441">
                  <c:v>-26652018.337611072</c:v>
                </c:pt>
                <c:pt idx="6442">
                  <c:v>-26597375.357750013</c:v>
                </c:pt>
                <c:pt idx="6443">
                  <c:v>-26862082.757722206</c:v>
                </c:pt>
                <c:pt idx="6444">
                  <c:v>-27284638.345833302</c:v>
                </c:pt>
                <c:pt idx="6445">
                  <c:v>-27560387.719527766</c:v>
                </c:pt>
                <c:pt idx="6446">
                  <c:v>-27570265.148888923</c:v>
                </c:pt>
                <c:pt idx="6447">
                  <c:v>-25840878.901722167</c:v>
                </c:pt>
                <c:pt idx="6448">
                  <c:v>-23987370.788750023</c:v>
                </c:pt>
                <c:pt idx="6449">
                  <c:v>-21177025.430166636</c:v>
                </c:pt>
                <c:pt idx="6450">
                  <c:v>-18766933.872388925</c:v>
                </c:pt>
                <c:pt idx="6451">
                  <c:v>-17992825.421583321</c:v>
                </c:pt>
                <c:pt idx="6452">
                  <c:v>-17030899.712277789</c:v>
                </c:pt>
                <c:pt idx="6453">
                  <c:v>-17347975.546194494</c:v>
                </c:pt>
                <c:pt idx="6454">
                  <c:v>-18368375.32149997</c:v>
                </c:pt>
                <c:pt idx="6455">
                  <c:v>-19608804.651527762</c:v>
                </c:pt>
                <c:pt idx="6456">
                  <c:v>-22831107.412833374</c:v>
                </c:pt>
                <c:pt idx="6457">
                  <c:v>-26272753.286694441</c:v>
                </c:pt>
                <c:pt idx="6458">
                  <c:v>-27626153.699249968</c:v>
                </c:pt>
                <c:pt idx="6459">
                  <c:v>-27928233.734694403</c:v>
                </c:pt>
                <c:pt idx="6460">
                  <c:v>-27631844.256277811</c:v>
                </c:pt>
                <c:pt idx="6461">
                  <c:v>-27523700.637333348</c:v>
                </c:pt>
                <c:pt idx="6462">
                  <c:v>-28034168.565666679</c:v>
                </c:pt>
                <c:pt idx="6463">
                  <c:v>-27770422.87666665</c:v>
                </c:pt>
                <c:pt idx="6464">
                  <c:v>-27500047.281833358</c:v>
                </c:pt>
                <c:pt idx="6465">
                  <c:v>-27150784.881222218</c:v>
                </c:pt>
                <c:pt idx="6466">
                  <c:v>-26995935.624861144</c:v>
                </c:pt>
                <c:pt idx="6467">
                  <c:v>-27435746.875361178</c:v>
                </c:pt>
                <c:pt idx="6468">
                  <c:v>-26960524.630388837</c:v>
                </c:pt>
                <c:pt idx="6469">
                  <c:v>-27317262.442277756</c:v>
                </c:pt>
                <c:pt idx="6470">
                  <c:v>-26795530.41836109</c:v>
                </c:pt>
                <c:pt idx="6471">
                  <c:v>-24316882.059805613</c:v>
                </c:pt>
                <c:pt idx="6472">
                  <c:v>-22377270.507916696</c:v>
                </c:pt>
                <c:pt idx="6473">
                  <c:v>-20403546.842194472</c:v>
                </c:pt>
                <c:pt idx="6474">
                  <c:v>-18295178.623083297</c:v>
                </c:pt>
                <c:pt idx="6475">
                  <c:v>-16963343.095861111</c:v>
                </c:pt>
                <c:pt idx="6476">
                  <c:v>-16754961.207277801</c:v>
                </c:pt>
                <c:pt idx="6477">
                  <c:v>-16703253.763138905</c:v>
                </c:pt>
                <c:pt idx="6478">
                  <c:v>-16615987.240333291</c:v>
                </c:pt>
                <c:pt idx="6479">
                  <c:v>-16324646.517555524</c:v>
                </c:pt>
                <c:pt idx="6480">
                  <c:v>-15927735.447305512</c:v>
                </c:pt>
                <c:pt idx="6481">
                  <c:v>-16182128.418555565</c:v>
                </c:pt>
                <c:pt idx="6482">
                  <c:v>-16584201.187277801</c:v>
                </c:pt>
                <c:pt idx="6483">
                  <c:v>-16619344.957722262</c:v>
                </c:pt>
                <c:pt idx="6484">
                  <c:v>-16364217.627972247</c:v>
                </c:pt>
                <c:pt idx="6485">
                  <c:v>-16153477.822555583</c:v>
                </c:pt>
                <c:pt idx="6486">
                  <c:v>-16008964.437305532</c:v>
                </c:pt>
                <c:pt idx="6487">
                  <c:v>-15652012.019250019</c:v>
                </c:pt>
                <c:pt idx="6488">
                  <c:v>-15457648.023055537</c:v>
                </c:pt>
                <c:pt idx="6489">
                  <c:v>-15173951.047888892</c:v>
                </c:pt>
                <c:pt idx="6490">
                  <c:v>-15104492.816944441</c:v>
                </c:pt>
                <c:pt idx="6491">
                  <c:v>-15547376.431555558</c:v>
                </c:pt>
                <c:pt idx="6492">
                  <c:v>-15744806.302361095</c:v>
                </c:pt>
                <c:pt idx="6493">
                  <c:v>-16045456.408611078</c:v>
                </c:pt>
                <c:pt idx="6494">
                  <c:v>-16100458.875750035</c:v>
                </c:pt>
                <c:pt idx="6495">
                  <c:v>-15834290.018083287</c:v>
                </c:pt>
                <c:pt idx="6496">
                  <c:v>-15796140.492138861</c:v>
                </c:pt>
                <c:pt idx="6497">
                  <c:v>-16161780.308472257</c:v>
                </c:pt>
                <c:pt idx="6498">
                  <c:v>-15625228.946111115</c:v>
                </c:pt>
                <c:pt idx="6499">
                  <c:v>-15291844.904583374</c:v>
                </c:pt>
                <c:pt idx="6500">
                  <c:v>-15130505.342750002</c:v>
                </c:pt>
                <c:pt idx="6501">
                  <c:v>-15158233.276305558</c:v>
                </c:pt>
                <c:pt idx="6502">
                  <c:v>-15366854.655722214</c:v>
                </c:pt>
                <c:pt idx="6503">
                  <c:v>-15398063.389638899</c:v>
                </c:pt>
                <c:pt idx="6504">
                  <c:v>-15508549.685694402</c:v>
                </c:pt>
                <c:pt idx="6505">
                  <c:v>-15740144.250750028</c:v>
                </c:pt>
                <c:pt idx="6506">
                  <c:v>-15918315.801666608</c:v>
                </c:pt>
                <c:pt idx="6507">
                  <c:v>-15727052.971916651</c:v>
                </c:pt>
                <c:pt idx="6508">
                  <c:v>-15591974.33027781</c:v>
                </c:pt>
                <c:pt idx="6509">
                  <c:v>-15283707.733166704</c:v>
                </c:pt>
                <c:pt idx="6510">
                  <c:v>-14994477.862416705</c:v>
                </c:pt>
                <c:pt idx="6511">
                  <c:v>-14981957.575611098</c:v>
                </c:pt>
                <c:pt idx="6512">
                  <c:v>-15407960.262194498</c:v>
                </c:pt>
                <c:pt idx="6513">
                  <c:v>-16139831.648166688</c:v>
                </c:pt>
                <c:pt idx="6514">
                  <c:v>-16207075.468055595</c:v>
                </c:pt>
                <c:pt idx="6515">
                  <c:v>-16635694.749111133</c:v>
                </c:pt>
                <c:pt idx="6516">
                  <c:v>-16968817.446305569</c:v>
                </c:pt>
                <c:pt idx="6517">
                  <c:v>-17418126.628138848</c:v>
                </c:pt>
                <c:pt idx="6518">
                  <c:v>-17508249.132638931</c:v>
                </c:pt>
                <c:pt idx="6519">
                  <c:v>-16654320.466166714</c:v>
                </c:pt>
                <c:pt idx="6520">
                  <c:v>-16696026.765333366</c:v>
                </c:pt>
                <c:pt idx="6521">
                  <c:v>-16334188.236194478</c:v>
                </c:pt>
                <c:pt idx="6522">
                  <c:v>-16439650.690583376</c:v>
                </c:pt>
                <c:pt idx="6523">
                  <c:v>-16560537.622222207</c:v>
                </c:pt>
                <c:pt idx="6524">
                  <c:v>-16793639.932583366</c:v>
                </c:pt>
                <c:pt idx="6525">
                  <c:v>-17336304.522805519</c:v>
                </c:pt>
                <c:pt idx="6526">
                  <c:v>-17456859.219499979</c:v>
                </c:pt>
                <c:pt idx="6527">
                  <c:v>-19560399.319972176</c:v>
                </c:pt>
                <c:pt idx="6528">
                  <c:v>-20008560.863388862</c:v>
                </c:pt>
                <c:pt idx="6529">
                  <c:v>-21025708.742777824</c:v>
                </c:pt>
                <c:pt idx="6530">
                  <c:v>-22082290.875111062</c:v>
                </c:pt>
                <c:pt idx="6531">
                  <c:v>-22157390.508166678</c:v>
                </c:pt>
                <c:pt idx="6532">
                  <c:v>-21842745.002194401</c:v>
                </c:pt>
                <c:pt idx="6533">
                  <c:v>-22066416.842027761</c:v>
                </c:pt>
                <c:pt idx="6534">
                  <c:v>-22005635.98377781</c:v>
                </c:pt>
                <c:pt idx="6535">
                  <c:v>-21875302.527527813</c:v>
                </c:pt>
                <c:pt idx="6536">
                  <c:v>-21842583.372388922</c:v>
                </c:pt>
                <c:pt idx="6537">
                  <c:v>-21618704.51830557</c:v>
                </c:pt>
                <c:pt idx="6538">
                  <c:v>-21871378.997583348</c:v>
                </c:pt>
                <c:pt idx="6539">
                  <c:v>-21851950.334361114</c:v>
                </c:pt>
                <c:pt idx="6540">
                  <c:v>-21587495.759888899</c:v>
                </c:pt>
                <c:pt idx="6541">
                  <c:v>-21864745.909194443</c:v>
                </c:pt>
                <c:pt idx="6542">
                  <c:v>-21502436.912750017</c:v>
                </c:pt>
                <c:pt idx="6543">
                  <c:v>-20580961.057166714</c:v>
                </c:pt>
                <c:pt idx="6544">
                  <c:v>-18967440.42977782</c:v>
                </c:pt>
                <c:pt idx="6545">
                  <c:v>-17825318.382083338</c:v>
                </c:pt>
                <c:pt idx="6546">
                  <c:v>-17308147.631472256</c:v>
                </c:pt>
                <c:pt idx="6547">
                  <c:v>-17102448.117527794</c:v>
                </c:pt>
                <c:pt idx="6548">
                  <c:v>-16818509.119944409</c:v>
                </c:pt>
                <c:pt idx="6549">
                  <c:v>-16779686.806916695</c:v>
                </c:pt>
                <c:pt idx="6550">
                  <c:v>-16726581.008277781</c:v>
                </c:pt>
                <c:pt idx="6551">
                  <c:v>-17198061.836749945</c:v>
                </c:pt>
                <c:pt idx="6552">
                  <c:v>-19708291.394194394</c:v>
                </c:pt>
                <c:pt idx="6553">
                  <c:v>-21780887.57936107</c:v>
                </c:pt>
                <c:pt idx="6554">
                  <c:v>-22079714.219583303</c:v>
                </c:pt>
                <c:pt idx="6555">
                  <c:v>-22533395.585249979</c:v>
                </c:pt>
                <c:pt idx="6556">
                  <c:v>-22214998.347416647</c:v>
                </c:pt>
                <c:pt idx="6557">
                  <c:v>-22186499.726361111</c:v>
                </c:pt>
                <c:pt idx="6558">
                  <c:v>-22709932.235555585</c:v>
                </c:pt>
                <c:pt idx="6559">
                  <c:v>-22620624.450666662</c:v>
                </c:pt>
                <c:pt idx="6560">
                  <c:v>-22869377.727722235</c:v>
                </c:pt>
                <c:pt idx="6561">
                  <c:v>-22764656.382194467</c:v>
                </c:pt>
                <c:pt idx="6562">
                  <c:v>-22726432.381277844</c:v>
                </c:pt>
                <c:pt idx="6563">
                  <c:v>-23005916.152166642</c:v>
                </c:pt>
                <c:pt idx="6564">
                  <c:v>-23223438.858083319</c:v>
                </c:pt>
                <c:pt idx="6565">
                  <c:v>-23909694.713611104</c:v>
                </c:pt>
                <c:pt idx="6566">
                  <c:v>-24334010.847611126</c:v>
                </c:pt>
                <c:pt idx="6567">
                  <c:v>-22824713.838833347</c:v>
                </c:pt>
                <c:pt idx="6568">
                  <c:v>-21066629.66166671</c:v>
                </c:pt>
                <c:pt idx="6569">
                  <c:v>-18201361.196027812</c:v>
                </c:pt>
                <c:pt idx="6570">
                  <c:v>-17175833.242388871</c:v>
                </c:pt>
                <c:pt idx="6571">
                  <c:v>-18049167.28202777</c:v>
                </c:pt>
                <c:pt idx="6572">
                  <c:v>-17876533.500499997</c:v>
                </c:pt>
                <c:pt idx="6573">
                  <c:v>-18122291.1521389</c:v>
                </c:pt>
                <c:pt idx="6574">
                  <c:v>-18089905.088555548</c:v>
                </c:pt>
                <c:pt idx="6575">
                  <c:v>-18868009.193861067</c:v>
                </c:pt>
                <c:pt idx="6576">
                  <c:v>-20093091.733694427</c:v>
                </c:pt>
                <c:pt idx="6577">
                  <c:v>-21419752.84022218</c:v>
                </c:pt>
                <c:pt idx="6578">
                  <c:v>-22547868.771777764</c:v>
                </c:pt>
                <c:pt idx="6579">
                  <c:v>-22880302.508111075</c:v>
                </c:pt>
                <c:pt idx="6580">
                  <c:v>-23542444.765305571</c:v>
                </c:pt>
                <c:pt idx="6581">
                  <c:v>-23263644.767472226</c:v>
                </c:pt>
                <c:pt idx="6582">
                  <c:v>-22955374.066138912</c:v>
                </c:pt>
                <c:pt idx="6583">
                  <c:v>-22395229.00541668</c:v>
                </c:pt>
                <c:pt idx="6584">
                  <c:v>-23438249.304305553</c:v>
                </c:pt>
                <c:pt idx="6585">
                  <c:v>-23204511.495638892</c:v>
                </c:pt>
                <c:pt idx="6586">
                  <c:v>-22994872.250833329</c:v>
                </c:pt>
                <c:pt idx="6587">
                  <c:v>-22603956.969138861</c:v>
                </c:pt>
                <c:pt idx="6588">
                  <c:v>-23186461.031361103</c:v>
                </c:pt>
                <c:pt idx="6589">
                  <c:v>-23441498.254277755</c:v>
                </c:pt>
                <c:pt idx="6590">
                  <c:v>-23352017.975222241</c:v>
                </c:pt>
                <c:pt idx="6591">
                  <c:v>-21840313.308888886</c:v>
                </c:pt>
                <c:pt idx="6592">
                  <c:v>-19807849.440277819</c:v>
                </c:pt>
                <c:pt idx="6593">
                  <c:v>-19064702.527944446</c:v>
                </c:pt>
                <c:pt idx="6594">
                  <c:v>-18046592.219944425</c:v>
                </c:pt>
                <c:pt idx="6595">
                  <c:v>-16994010.262194477</c:v>
                </c:pt>
                <c:pt idx="6596">
                  <c:v>-16609748.59105552</c:v>
                </c:pt>
                <c:pt idx="6597">
                  <c:v>-16692822.324694486</c:v>
                </c:pt>
                <c:pt idx="6598">
                  <c:v>-17600610.200472251</c:v>
                </c:pt>
                <c:pt idx="6599">
                  <c:v>-17916110.868694402</c:v>
                </c:pt>
                <c:pt idx="6600">
                  <c:v>-19448210.909694459</c:v>
                </c:pt>
                <c:pt idx="6601">
                  <c:v>-21022726.105694428</c:v>
                </c:pt>
                <c:pt idx="6602">
                  <c:v>-21775750.4028056</c:v>
                </c:pt>
                <c:pt idx="6603">
                  <c:v>-22158206.816194464</c:v>
                </c:pt>
                <c:pt idx="6604">
                  <c:v>-22162522.131388862</c:v>
                </c:pt>
                <c:pt idx="6605">
                  <c:v>-22251040.087638877</c:v>
                </c:pt>
                <c:pt idx="6606">
                  <c:v>-21735473.193416655</c:v>
                </c:pt>
                <c:pt idx="6607">
                  <c:v>-21981396.147083405</c:v>
                </c:pt>
                <c:pt idx="6608">
                  <c:v>-22038672.949222259</c:v>
                </c:pt>
                <c:pt idx="6609">
                  <c:v>-22419133.61875001</c:v>
                </c:pt>
                <c:pt idx="6610">
                  <c:v>-22831435.996444441</c:v>
                </c:pt>
                <c:pt idx="6611">
                  <c:v>-23135948.829638898</c:v>
                </c:pt>
                <c:pt idx="6612">
                  <c:v>-23443523.203166682</c:v>
                </c:pt>
                <c:pt idx="6613">
                  <c:v>-23842243.013999972</c:v>
                </c:pt>
                <c:pt idx="6614">
                  <c:v>-23482498.235361073</c:v>
                </c:pt>
                <c:pt idx="6615">
                  <c:v>-22906557.181083307</c:v>
                </c:pt>
                <c:pt idx="6616">
                  <c:v>-21502903.299527772</c:v>
                </c:pt>
                <c:pt idx="6617">
                  <c:v>-19948938.119527798</c:v>
                </c:pt>
                <c:pt idx="6618">
                  <c:v>-18718961.856055535</c:v>
                </c:pt>
                <c:pt idx="6619">
                  <c:v>-17235894.769416701</c:v>
                </c:pt>
                <c:pt idx="6620">
                  <c:v>-16889864.545888886</c:v>
                </c:pt>
                <c:pt idx="6621">
                  <c:v>-16825008.881305505</c:v>
                </c:pt>
                <c:pt idx="6622">
                  <c:v>-16955534.704666678</c:v>
                </c:pt>
                <c:pt idx="6623">
                  <c:v>-17252494.967888843</c:v>
                </c:pt>
                <c:pt idx="6624">
                  <c:v>-19104759.95597218</c:v>
                </c:pt>
                <c:pt idx="6625">
                  <c:v>-21400018.760499988</c:v>
                </c:pt>
                <c:pt idx="6626">
                  <c:v>-23118396.096611068</c:v>
                </c:pt>
                <c:pt idx="6627">
                  <c:v>-23987958.553027742</c:v>
                </c:pt>
                <c:pt idx="6628">
                  <c:v>-23913512.781833339</c:v>
                </c:pt>
                <c:pt idx="6629">
                  <c:v>-23396812.160111092</c:v>
                </c:pt>
                <c:pt idx="6630">
                  <c:v>-23125165.316222198</c:v>
                </c:pt>
                <c:pt idx="6631">
                  <c:v>-22750880.048138879</c:v>
                </c:pt>
                <c:pt idx="6632">
                  <c:v>-23921509.224083327</c:v>
                </c:pt>
                <c:pt idx="6633">
                  <c:v>-23873892.254333325</c:v>
                </c:pt>
                <c:pt idx="6634">
                  <c:v>-23734215.078472208</c:v>
                </c:pt>
                <c:pt idx="6635">
                  <c:v>-23935435.096861079</c:v>
                </c:pt>
                <c:pt idx="6636">
                  <c:v>-23879919.763611052</c:v>
                </c:pt>
                <c:pt idx="6637">
                  <c:v>-24272155.086000022</c:v>
                </c:pt>
                <c:pt idx="6638">
                  <c:v>-24487207.294805601</c:v>
                </c:pt>
                <c:pt idx="6639">
                  <c:v>-23648776.304583285</c:v>
                </c:pt>
                <c:pt idx="6640">
                  <c:v>-22054326.327194456</c:v>
                </c:pt>
                <c:pt idx="6641">
                  <c:v>-20765691.083166681</c:v>
                </c:pt>
                <c:pt idx="6642">
                  <c:v>-19588580.686138924</c:v>
                </c:pt>
                <c:pt idx="6643">
                  <c:v>-18713929.501944426</c:v>
                </c:pt>
                <c:pt idx="6644">
                  <c:v>-18509457.416111141</c:v>
                </c:pt>
                <c:pt idx="6645">
                  <c:v>-18413757.238583308</c:v>
                </c:pt>
                <c:pt idx="6646">
                  <c:v>-17723611.542444453</c:v>
                </c:pt>
                <c:pt idx="6647">
                  <c:v>-18035313.309916716</c:v>
                </c:pt>
                <c:pt idx="6648">
                  <c:v>-17738550.223750018</c:v>
                </c:pt>
                <c:pt idx="6649">
                  <c:v>-18035766.146833386</c:v>
                </c:pt>
                <c:pt idx="6650">
                  <c:v>-18548108.705722235</c:v>
                </c:pt>
                <c:pt idx="6651">
                  <c:v>-18763033.910638858</c:v>
                </c:pt>
                <c:pt idx="6652">
                  <c:v>-18967694.803000007</c:v>
                </c:pt>
                <c:pt idx="6653">
                  <c:v>-18991191.104361121</c:v>
                </c:pt>
                <c:pt idx="6654">
                  <c:v>-18736400.337944474</c:v>
                </c:pt>
                <c:pt idx="6655">
                  <c:v>-18457834.837944459</c:v>
                </c:pt>
                <c:pt idx="6656">
                  <c:v>-17963376.443694409</c:v>
                </c:pt>
                <c:pt idx="6657">
                  <c:v>-18036573.928277817</c:v>
                </c:pt>
                <c:pt idx="6658">
                  <c:v>-18656872.760333296</c:v>
                </c:pt>
                <c:pt idx="6659">
                  <c:v>-18881408.753722176</c:v>
                </c:pt>
                <c:pt idx="6660">
                  <c:v>-18666791.152527761</c:v>
                </c:pt>
                <c:pt idx="6661">
                  <c:v>-18830418.719861105</c:v>
                </c:pt>
                <c:pt idx="6662">
                  <c:v>-18671550.440194398</c:v>
                </c:pt>
                <c:pt idx="6663">
                  <c:v>-18621206.68361108</c:v>
                </c:pt>
                <c:pt idx="6664">
                  <c:v>-18178023.246138886</c:v>
                </c:pt>
                <c:pt idx="6665">
                  <c:v>-17579496.647527799</c:v>
                </c:pt>
                <c:pt idx="6666">
                  <c:v>-16688108.691083321</c:v>
                </c:pt>
                <c:pt idx="6667">
                  <c:v>-15982918.636333352</c:v>
                </c:pt>
                <c:pt idx="6668">
                  <c:v>-16221779.870583378</c:v>
                </c:pt>
                <c:pt idx="6669">
                  <c:v>-16211375.104361119</c:v>
                </c:pt>
                <c:pt idx="6670">
                  <c:v>-15796534.694361117</c:v>
                </c:pt>
                <c:pt idx="6671">
                  <c:v>-15578585.386888884</c:v>
                </c:pt>
                <c:pt idx="6672">
                  <c:v>-15728547.490166681</c:v>
                </c:pt>
                <c:pt idx="6673">
                  <c:v>-15882728.911416665</c:v>
                </c:pt>
                <c:pt idx="6674">
                  <c:v>-15977884.496749973</c:v>
                </c:pt>
                <c:pt idx="6675">
                  <c:v>-16388850.6493889</c:v>
                </c:pt>
                <c:pt idx="6676">
                  <c:v>-16705719.944694456</c:v>
                </c:pt>
                <c:pt idx="6677">
                  <c:v>-16420220.601750001</c:v>
                </c:pt>
                <c:pt idx="6678">
                  <c:v>-16036836.169277722</c:v>
                </c:pt>
                <c:pt idx="6679">
                  <c:v>-15807747.911722243</c:v>
                </c:pt>
                <c:pt idx="6680">
                  <c:v>-15748389.687333303</c:v>
                </c:pt>
                <c:pt idx="6681">
                  <c:v>-15849193.864666708</c:v>
                </c:pt>
                <c:pt idx="6682">
                  <c:v>-16025075.538472205</c:v>
                </c:pt>
                <c:pt idx="6683">
                  <c:v>-16648098.545916695</c:v>
                </c:pt>
                <c:pt idx="6684">
                  <c:v>-17571964.368916612</c:v>
                </c:pt>
                <c:pt idx="6685">
                  <c:v>-18434612.224611074</c:v>
                </c:pt>
                <c:pt idx="6686">
                  <c:v>-18286074.960972253</c:v>
                </c:pt>
                <c:pt idx="6687">
                  <c:v>-18313849.442444459</c:v>
                </c:pt>
                <c:pt idx="6688">
                  <c:v>-17541586.579416614</c:v>
                </c:pt>
                <c:pt idx="6689">
                  <c:v>-16349507.69011114</c:v>
                </c:pt>
                <c:pt idx="6690">
                  <c:v>-15655300.184611119</c:v>
                </c:pt>
                <c:pt idx="6691">
                  <c:v>-15809736.004861103</c:v>
                </c:pt>
                <c:pt idx="6692">
                  <c:v>-16363878.816916658</c:v>
                </c:pt>
                <c:pt idx="6693">
                  <c:v>-17610253.436499968</c:v>
                </c:pt>
                <c:pt idx="6694">
                  <c:v>-18315096.474222191</c:v>
                </c:pt>
                <c:pt idx="6695">
                  <c:v>-19689888.076222226</c:v>
                </c:pt>
                <c:pt idx="6696">
                  <c:v>-22173984.797250036</c:v>
                </c:pt>
                <c:pt idx="6697">
                  <c:v>-24889602.344166644</c:v>
                </c:pt>
                <c:pt idx="6698">
                  <c:v>-26624644.837583393</c:v>
                </c:pt>
                <c:pt idx="6699">
                  <c:v>-27166981.065611191</c:v>
                </c:pt>
                <c:pt idx="6700">
                  <c:v>-27153285.78172224</c:v>
                </c:pt>
                <c:pt idx="6701">
                  <c:v>-27199257.4951667</c:v>
                </c:pt>
                <c:pt idx="6702">
                  <c:v>-27265483.493555523</c:v>
                </c:pt>
                <c:pt idx="6703">
                  <c:v>-27334057.94258336</c:v>
                </c:pt>
                <c:pt idx="6704">
                  <c:v>-26859899.771555603</c:v>
                </c:pt>
                <c:pt idx="6705">
                  <c:v>-26925628.867388897</c:v>
                </c:pt>
                <c:pt idx="6706">
                  <c:v>-27024871.717194434</c:v>
                </c:pt>
                <c:pt idx="6707">
                  <c:v>-26991539.498166643</c:v>
                </c:pt>
                <c:pt idx="6708">
                  <c:v>-27111628.415305588</c:v>
                </c:pt>
                <c:pt idx="6709">
                  <c:v>-27342334.352138862</c:v>
                </c:pt>
                <c:pt idx="6710">
                  <c:v>-26702383.010388933</c:v>
                </c:pt>
                <c:pt idx="6711">
                  <c:v>-24868510.125222251</c:v>
                </c:pt>
                <c:pt idx="6712">
                  <c:v>-22653078.138388876</c:v>
                </c:pt>
                <c:pt idx="6713">
                  <c:v>-20144552.205916636</c:v>
                </c:pt>
                <c:pt idx="6714">
                  <c:v>-18596374.357833311</c:v>
                </c:pt>
                <c:pt idx="6715">
                  <c:v>-17094617.296638899</c:v>
                </c:pt>
                <c:pt idx="6716">
                  <c:v>-16627050.298861049</c:v>
                </c:pt>
                <c:pt idx="6717">
                  <c:v>-16310298.518722255</c:v>
                </c:pt>
                <c:pt idx="6718">
                  <c:v>-16337909.039250005</c:v>
                </c:pt>
                <c:pt idx="6719">
                  <c:v>-17994641.643138904</c:v>
                </c:pt>
                <c:pt idx="6720">
                  <c:v>-21711102.660583343</c:v>
                </c:pt>
                <c:pt idx="6721">
                  <c:v>-25735665.805750065</c:v>
                </c:pt>
                <c:pt idx="6722">
                  <c:v>-27860179.009388901</c:v>
                </c:pt>
                <c:pt idx="6723">
                  <c:v>-28100690.384222187</c:v>
                </c:pt>
                <c:pt idx="6724">
                  <c:v>-28260219.45547219</c:v>
                </c:pt>
                <c:pt idx="6725">
                  <c:v>-28361628.690999955</c:v>
                </c:pt>
                <c:pt idx="6726">
                  <c:v>-28090599.029666632</c:v>
                </c:pt>
                <c:pt idx="6727">
                  <c:v>-28182752.835583363</c:v>
                </c:pt>
                <c:pt idx="6728">
                  <c:v>-27862131.838888902</c:v>
                </c:pt>
                <c:pt idx="6729">
                  <c:v>-27709903.023361105</c:v>
                </c:pt>
                <c:pt idx="6730">
                  <c:v>-27537792.956749991</c:v>
                </c:pt>
                <c:pt idx="6731">
                  <c:v>-27568476.471500006</c:v>
                </c:pt>
                <c:pt idx="6732">
                  <c:v>-27730826.968138896</c:v>
                </c:pt>
                <c:pt idx="6733">
                  <c:v>-28398493.876916613</c:v>
                </c:pt>
                <c:pt idx="6734">
                  <c:v>-27478499.470944475</c:v>
                </c:pt>
                <c:pt idx="6735">
                  <c:v>-25557560.098166633</c:v>
                </c:pt>
                <c:pt idx="6736">
                  <c:v>-24049330.764472205</c:v>
                </c:pt>
                <c:pt idx="6737">
                  <c:v>-21571209.390166678</c:v>
                </c:pt>
                <c:pt idx="6738">
                  <c:v>-20050271.160250038</c:v>
                </c:pt>
                <c:pt idx="6739">
                  <c:v>-19033375.098000016</c:v>
                </c:pt>
                <c:pt idx="6740">
                  <c:v>-18268843.651777819</c:v>
                </c:pt>
                <c:pt idx="6741">
                  <c:v>-18631577.275249947</c:v>
                </c:pt>
                <c:pt idx="6742">
                  <c:v>-18725426.483694397</c:v>
                </c:pt>
                <c:pt idx="6743">
                  <c:v>-19561151.557444494</c:v>
                </c:pt>
                <c:pt idx="6744">
                  <c:v>-22028968.246833295</c:v>
                </c:pt>
                <c:pt idx="6745">
                  <c:v>-25803615.390111145</c:v>
                </c:pt>
                <c:pt idx="6746">
                  <c:v>-28883717.348277785</c:v>
                </c:pt>
                <c:pt idx="6747">
                  <c:v>-29236660.079277806</c:v>
                </c:pt>
                <c:pt idx="6748">
                  <c:v>-28780890.366555575</c:v>
                </c:pt>
                <c:pt idx="6749">
                  <c:v>-28572785.717083339</c:v>
                </c:pt>
                <c:pt idx="6750">
                  <c:v>-27802838.095861141</c:v>
                </c:pt>
                <c:pt idx="6751">
                  <c:v>-27465802.931111179</c:v>
                </c:pt>
                <c:pt idx="6752">
                  <c:v>-27592199.527333338</c:v>
                </c:pt>
                <c:pt idx="6753">
                  <c:v>-27496597.460388914</c:v>
                </c:pt>
                <c:pt idx="6754">
                  <c:v>-27642740.203944493</c:v>
                </c:pt>
                <c:pt idx="6755">
                  <c:v>-27924892.291166611</c:v>
                </c:pt>
                <c:pt idx="6756">
                  <c:v>-27856371.512111038</c:v>
                </c:pt>
                <c:pt idx="6757">
                  <c:v>-28420303.3664722</c:v>
                </c:pt>
                <c:pt idx="6758">
                  <c:v>-26963623.411361087</c:v>
                </c:pt>
                <c:pt idx="6759">
                  <c:v>-23235866.104111113</c:v>
                </c:pt>
                <c:pt idx="6760">
                  <c:v>-21302110.340333357</c:v>
                </c:pt>
                <c:pt idx="6761">
                  <c:v>-20157341.570861127</c:v>
                </c:pt>
                <c:pt idx="6762">
                  <c:v>-18911602.859666612</c:v>
                </c:pt>
                <c:pt idx="6763">
                  <c:v>-18231752.053694438</c:v>
                </c:pt>
                <c:pt idx="6764">
                  <c:v>-18072956.913583279</c:v>
                </c:pt>
                <c:pt idx="6765">
                  <c:v>-17992447.809222199</c:v>
                </c:pt>
                <c:pt idx="6766">
                  <c:v>-18184650.783805564</c:v>
                </c:pt>
                <c:pt idx="6767">
                  <c:v>-18702885.685805559</c:v>
                </c:pt>
                <c:pt idx="6768">
                  <c:v>-21908402.919388887</c:v>
                </c:pt>
                <c:pt idx="6769">
                  <c:v>-25457419.567277785</c:v>
                </c:pt>
                <c:pt idx="6770">
                  <c:v>-27543546.155666649</c:v>
                </c:pt>
                <c:pt idx="6771">
                  <c:v>-27529714.769166682</c:v>
                </c:pt>
                <c:pt idx="6772">
                  <c:v>-27420154.584194407</c:v>
                </c:pt>
                <c:pt idx="6773">
                  <c:v>-26847399.895722214</c:v>
                </c:pt>
                <c:pt idx="6774">
                  <c:v>-26309973.021777812</c:v>
                </c:pt>
                <c:pt idx="6775">
                  <c:v>-26515825.791194424</c:v>
                </c:pt>
                <c:pt idx="6776">
                  <c:v>-26041545.171027765</c:v>
                </c:pt>
                <c:pt idx="6777">
                  <c:v>-25873726.906333379</c:v>
                </c:pt>
                <c:pt idx="6778">
                  <c:v>-25794824.142194442</c:v>
                </c:pt>
                <c:pt idx="6779">
                  <c:v>-26117333.127944473</c:v>
                </c:pt>
                <c:pt idx="6780">
                  <c:v>-26332843.621888939</c:v>
                </c:pt>
                <c:pt idx="6781">
                  <c:v>-26912581.361694477</c:v>
                </c:pt>
                <c:pt idx="6782">
                  <c:v>-25659320.186361097</c:v>
                </c:pt>
                <c:pt idx="6783">
                  <c:v>-22497607.421388879</c:v>
                </c:pt>
                <c:pt idx="6784">
                  <c:v>-21460602.564277798</c:v>
                </c:pt>
                <c:pt idx="6785">
                  <c:v>-19744585.187388841</c:v>
                </c:pt>
                <c:pt idx="6786">
                  <c:v>-19375757.007694401</c:v>
                </c:pt>
                <c:pt idx="6787">
                  <c:v>-18459074.19236109</c:v>
                </c:pt>
                <c:pt idx="6788">
                  <c:v>-18211809.309388887</c:v>
                </c:pt>
                <c:pt idx="6789">
                  <c:v>-17960763.09491669</c:v>
                </c:pt>
                <c:pt idx="6790">
                  <c:v>-18206109.538694415</c:v>
                </c:pt>
                <c:pt idx="6791">
                  <c:v>-19263248.812888827</c:v>
                </c:pt>
                <c:pt idx="6792">
                  <c:v>-20985514.004944406</c:v>
                </c:pt>
                <c:pt idx="6793">
                  <c:v>-24576933.348583288</c:v>
                </c:pt>
                <c:pt idx="6794">
                  <c:v>-26081486.704249967</c:v>
                </c:pt>
                <c:pt idx="6795">
                  <c:v>-26358398.136805601</c:v>
                </c:pt>
                <c:pt idx="6796">
                  <c:v>-26397067.499527741</c:v>
                </c:pt>
                <c:pt idx="6797">
                  <c:v>-26462434.676861148</c:v>
                </c:pt>
                <c:pt idx="6798">
                  <c:v>-26674261.442250039</c:v>
                </c:pt>
                <c:pt idx="6799">
                  <c:v>-27032638.136694439</c:v>
                </c:pt>
                <c:pt idx="6800">
                  <c:v>-27245941.779500008</c:v>
                </c:pt>
                <c:pt idx="6801">
                  <c:v>-27254255.479250036</c:v>
                </c:pt>
                <c:pt idx="6802">
                  <c:v>-27104257.140194435</c:v>
                </c:pt>
                <c:pt idx="6803">
                  <c:v>-26999648.59694441</c:v>
                </c:pt>
                <c:pt idx="6804">
                  <c:v>-27067631.497527801</c:v>
                </c:pt>
                <c:pt idx="6805">
                  <c:v>-27735884.613583278</c:v>
                </c:pt>
                <c:pt idx="6806">
                  <c:v>-26011881.32800002</c:v>
                </c:pt>
                <c:pt idx="6807">
                  <c:v>-24110854.660861123</c:v>
                </c:pt>
                <c:pt idx="6808">
                  <c:v>-22494002.863694448</c:v>
                </c:pt>
                <c:pt idx="6809">
                  <c:v>-20575353.431805536</c:v>
                </c:pt>
                <c:pt idx="6810">
                  <c:v>-18827137.688555527</c:v>
                </c:pt>
                <c:pt idx="6811">
                  <c:v>-16704783.139777752</c:v>
                </c:pt>
                <c:pt idx="6812">
                  <c:v>-16507467.584722217</c:v>
                </c:pt>
                <c:pt idx="6813">
                  <c:v>-16621483.068944443</c:v>
                </c:pt>
                <c:pt idx="6814">
                  <c:v>-16735425.006027753</c:v>
                </c:pt>
                <c:pt idx="6815">
                  <c:v>-16926278.745944396</c:v>
                </c:pt>
                <c:pt idx="6816">
                  <c:v>-18310193.764472187</c:v>
                </c:pt>
                <c:pt idx="6817">
                  <c:v>-19128317.511722215</c:v>
                </c:pt>
                <c:pt idx="6818">
                  <c:v>-19625114.446083348</c:v>
                </c:pt>
                <c:pt idx="6819">
                  <c:v>-20508914.31436111</c:v>
                </c:pt>
                <c:pt idx="6820">
                  <c:v>-20539405.306972209</c:v>
                </c:pt>
                <c:pt idx="6821">
                  <c:v>-20387626.509611122</c:v>
                </c:pt>
                <c:pt idx="6822">
                  <c:v>-20351839.439527746</c:v>
                </c:pt>
                <c:pt idx="6823">
                  <c:v>-20158642.913527813</c:v>
                </c:pt>
                <c:pt idx="6824">
                  <c:v>-19579441.98702782</c:v>
                </c:pt>
                <c:pt idx="6825">
                  <c:v>-19315671.15425</c:v>
                </c:pt>
                <c:pt idx="6826">
                  <c:v>-18211405.472555563</c:v>
                </c:pt>
                <c:pt idx="6827">
                  <c:v>-19466703.955749977</c:v>
                </c:pt>
                <c:pt idx="6828">
                  <c:v>-19545358.933249947</c:v>
                </c:pt>
                <c:pt idx="6829">
                  <c:v>-20197919.191666696</c:v>
                </c:pt>
                <c:pt idx="6830">
                  <c:v>-19761722.739166617</c:v>
                </c:pt>
                <c:pt idx="6831">
                  <c:v>-19402436.175777759</c:v>
                </c:pt>
                <c:pt idx="6832">
                  <c:v>-19060552.649416663</c:v>
                </c:pt>
                <c:pt idx="6833">
                  <c:v>-17680297.573388845</c:v>
                </c:pt>
                <c:pt idx="6834">
                  <c:v>-16595374.644361118</c:v>
                </c:pt>
                <c:pt idx="6835">
                  <c:v>-16188332.789416673</c:v>
                </c:pt>
                <c:pt idx="6836">
                  <c:v>-15781595.0464167</c:v>
                </c:pt>
                <c:pt idx="6837">
                  <c:v>-15678901.722499983</c:v>
                </c:pt>
                <c:pt idx="6838">
                  <c:v>-15612360.466388935</c:v>
                </c:pt>
                <c:pt idx="6839">
                  <c:v>-15742732.375611074</c:v>
                </c:pt>
                <c:pt idx="6840">
                  <c:v>-16077639.518194485</c:v>
                </c:pt>
                <c:pt idx="6841">
                  <c:v>-16369114.426499981</c:v>
                </c:pt>
                <c:pt idx="6842">
                  <c:v>-16778301.62677775</c:v>
                </c:pt>
                <c:pt idx="6843">
                  <c:v>-17054640.283305515</c:v>
                </c:pt>
                <c:pt idx="6844">
                  <c:v>-16835966.209805544</c:v>
                </c:pt>
                <c:pt idx="6845">
                  <c:v>-17069291.976972237</c:v>
                </c:pt>
                <c:pt idx="6846">
                  <c:v>-17487605.166194405</c:v>
                </c:pt>
                <c:pt idx="6847">
                  <c:v>-17065982.176583312</c:v>
                </c:pt>
                <c:pt idx="6848">
                  <c:v>-17074159.67800004</c:v>
                </c:pt>
                <c:pt idx="6849">
                  <c:v>-16954805.360444471</c:v>
                </c:pt>
                <c:pt idx="6850">
                  <c:v>-16999771.358444463</c:v>
                </c:pt>
                <c:pt idx="6851">
                  <c:v>-17504429.724194441</c:v>
                </c:pt>
                <c:pt idx="6852">
                  <c:v>-17111216.667277824</c:v>
                </c:pt>
                <c:pt idx="6853">
                  <c:v>-17706912.977111071</c:v>
                </c:pt>
                <c:pt idx="6854">
                  <c:v>-17267920.958722223</c:v>
                </c:pt>
                <c:pt idx="6855">
                  <c:v>-17096331.166138873</c:v>
                </c:pt>
                <c:pt idx="6856">
                  <c:v>-17146038.665277787</c:v>
                </c:pt>
                <c:pt idx="6857">
                  <c:v>-16969958.865388859</c:v>
                </c:pt>
                <c:pt idx="6858">
                  <c:v>-16915036.83386112</c:v>
                </c:pt>
                <c:pt idx="6859">
                  <c:v>-16617834.089416668</c:v>
                </c:pt>
                <c:pt idx="6860">
                  <c:v>-16614080.371027775</c:v>
                </c:pt>
                <c:pt idx="6861">
                  <c:v>-16752411.314138858</c:v>
                </c:pt>
                <c:pt idx="6862">
                  <c:v>-17309665.599611111</c:v>
                </c:pt>
                <c:pt idx="6863">
                  <c:v>-19308933.921055548</c:v>
                </c:pt>
                <c:pt idx="6864">
                  <c:v>-21834424.17961112</c:v>
                </c:pt>
                <c:pt idx="6865">
                  <c:v>-24364955.611638904</c:v>
                </c:pt>
                <c:pt idx="6866">
                  <c:v>-25451718.462111119</c:v>
                </c:pt>
                <c:pt idx="6867">
                  <c:v>-26569154.99419447</c:v>
                </c:pt>
                <c:pt idx="6868">
                  <c:v>-26248012.15944447</c:v>
                </c:pt>
                <c:pt idx="6869">
                  <c:v>-26335903.510555569</c:v>
                </c:pt>
                <c:pt idx="6870">
                  <c:v>-25710345.790916696</c:v>
                </c:pt>
                <c:pt idx="6871">
                  <c:v>-25586542.857222211</c:v>
                </c:pt>
                <c:pt idx="6872">
                  <c:v>-26698287.132666711</c:v>
                </c:pt>
                <c:pt idx="6873">
                  <c:v>-26373903.328916669</c:v>
                </c:pt>
                <c:pt idx="6874">
                  <c:v>-26858408.122555602</c:v>
                </c:pt>
                <c:pt idx="6875">
                  <c:v>-27504570.74613886</c:v>
                </c:pt>
                <c:pt idx="6876">
                  <c:v>-27580946.554888867</c:v>
                </c:pt>
                <c:pt idx="6877">
                  <c:v>-27791111.870444421</c:v>
                </c:pt>
                <c:pt idx="6878">
                  <c:v>-27439732.452499956</c:v>
                </c:pt>
                <c:pt idx="6879">
                  <c:v>-25544895.498999983</c:v>
                </c:pt>
                <c:pt idx="6880">
                  <c:v>-23126300.515388884</c:v>
                </c:pt>
                <c:pt idx="6881">
                  <c:v>-21388754.001722202</c:v>
                </c:pt>
                <c:pt idx="6882">
                  <c:v>-20234756.533388849</c:v>
                </c:pt>
                <c:pt idx="6883">
                  <c:v>-19577680.19938888</c:v>
                </c:pt>
                <c:pt idx="6884">
                  <c:v>-19286209.382499948</c:v>
                </c:pt>
                <c:pt idx="6885">
                  <c:v>-19082911.937222239</c:v>
                </c:pt>
                <c:pt idx="6886">
                  <c:v>-19321752.552638896</c:v>
                </c:pt>
                <c:pt idx="6887">
                  <c:v>-20189188.870972201</c:v>
                </c:pt>
                <c:pt idx="6888">
                  <c:v>-23297168.506861102</c:v>
                </c:pt>
                <c:pt idx="6889">
                  <c:v>-26403946.765555553</c:v>
                </c:pt>
                <c:pt idx="6890">
                  <c:v>-26982245.999694448</c:v>
                </c:pt>
                <c:pt idx="6891">
                  <c:v>-27049125.656333305</c:v>
                </c:pt>
                <c:pt idx="6892">
                  <c:v>-27008626.045500007</c:v>
                </c:pt>
                <c:pt idx="6893">
                  <c:v>-27577437.426138896</c:v>
                </c:pt>
                <c:pt idx="6894">
                  <c:v>-27423784.506527785</c:v>
                </c:pt>
                <c:pt idx="6895">
                  <c:v>-27902714.580333337</c:v>
                </c:pt>
                <c:pt idx="6896">
                  <c:v>-27775603.049277812</c:v>
                </c:pt>
                <c:pt idx="6897">
                  <c:v>-28315564.094833381</c:v>
                </c:pt>
                <c:pt idx="6898">
                  <c:v>-28347265.389416691</c:v>
                </c:pt>
                <c:pt idx="6899">
                  <c:v>-28278750.877416629</c:v>
                </c:pt>
                <c:pt idx="6900">
                  <c:v>-28461921.155472193</c:v>
                </c:pt>
                <c:pt idx="6901">
                  <c:v>-28470838.362027775</c:v>
                </c:pt>
                <c:pt idx="6902">
                  <c:v>-27600071.375361074</c:v>
                </c:pt>
                <c:pt idx="6903">
                  <c:v>-25963190.094388939</c:v>
                </c:pt>
                <c:pt idx="6904">
                  <c:v>-23786978.346805591</c:v>
                </c:pt>
                <c:pt idx="6905">
                  <c:v>-21220192.22505556</c:v>
                </c:pt>
                <c:pt idx="6906">
                  <c:v>-20579132.061944433</c:v>
                </c:pt>
                <c:pt idx="6907">
                  <c:v>-19872523.222444475</c:v>
                </c:pt>
                <c:pt idx="6908">
                  <c:v>-19687758.534333307</c:v>
                </c:pt>
                <c:pt idx="6909">
                  <c:v>-18820294.801777788</c:v>
                </c:pt>
                <c:pt idx="6910">
                  <c:v>-18794141.910555568</c:v>
                </c:pt>
                <c:pt idx="6911">
                  <c:v>-19760154.835638903</c:v>
                </c:pt>
                <c:pt idx="6912">
                  <c:v>-22988956.962944411</c:v>
                </c:pt>
                <c:pt idx="6913">
                  <c:v>-27448062.501777746</c:v>
                </c:pt>
                <c:pt idx="6914">
                  <c:v>-30005714.639749993</c:v>
                </c:pt>
                <c:pt idx="6915">
                  <c:v>-31102538.119500034</c:v>
                </c:pt>
                <c:pt idx="6916">
                  <c:v>-30719359.529222202</c:v>
                </c:pt>
                <c:pt idx="6917">
                  <c:v>-29238006.383000016</c:v>
                </c:pt>
                <c:pt idx="6918">
                  <c:v>-29155198.42566672</c:v>
                </c:pt>
                <c:pt idx="6919">
                  <c:v>-29436772.677805547</c:v>
                </c:pt>
                <c:pt idx="6920">
                  <c:v>-29457968.887500003</c:v>
                </c:pt>
                <c:pt idx="6921">
                  <c:v>-29607357.203944486</c:v>
                </c:pt>
                <c:pt idx="6922">
                  <c:v>-29313096.946555503</c:v>
                </c:pt>
                <c:pt idx="6923">
                  <c:v>-29462833.826111097</c:v>
                </c:pt>
                <c:pt idx="6924">
                  <c:v>-29640781.086888827</c:v>
                </c:pt>
                <c:pt idx="6925">
                  <c:v>-29990445.598499998</c:v>
                </c:pt>
                <c:pt idx="6926">
                  <c:v>-29211028.724999964</c:v>
                </c:pt>
                <c:pt idx="6927">
                  <c:v>-24703920.12913892</c:v>
                </c:pt>
                <c:pt idx="6928">
                  <c:v>-22485500.331277799</c:v>
                </c:pt>
                <c:pt idx="6929">
                  <c:v>-20896119.894916698</c:v>
                </c:pt>
                <c:pt idx="6930">
                  <c:v>-18975942.418999996</c:v>
                </c:pt>
                <c:pt idx="6931">
                  <c:v>-18049538.439277805</c:v>
                </c:pt>
                <c:pt idx="6932">
                  <c:v>-17979869.800055519</c:v>
                </c:pt>
                <c:pt idx="6933">
                  <c:v>-18101663.389777735</c:v>
                </c:pt>
                <c:pt idx="6934">
                  <c:v>-18248928.414555587</c:v>
                </c:pt>
                <c:pt idx="6935">
                  <c:v>-18876945.640472259</c:v>
                </c:pt>
                <c:pt idx="6936">
                  <c:v>-21061675.618805517</c:v>
                </c:pt>
                <c:pt idx="6937">
                  <c:v>-23675567.562194373</c:v>
                </c:pt>
                <c:pt idx="6938">
                  <c:v>-23465476.120166652</c:v>
                </c:pt>
                <c:pt idx="6939">
                  <c:v>-23401481.972638909</c:v>
                </c:pt>
                <c:pt idx="6940">
                  <c:v>-23683551.299861085</c:v>
                </c:pt>
                <c:pt idx="6941">
                  <c:v>-23879399.144666638</c:v>
                </c:pt>
                <c:pt idx="6942">
                  <c:v>-23626714.025472194</c:v>
                </c:pt>
                <c:pt idx="6943">
                  <c:v>-23420769.458499976</c:v>
                </c:pt>
                <c:pt idx="6944">
                  <c:v>-24251290.81402773</c:v>
                </c:pt>
                <c:pt idx="6945">
                  <c:v>-24594328.067055594</c:v>
                </c:pt>
                <c:pt idx="6946">
                  <c:v>-24618310.130722165</c:v>
                </c:pt>
                <c:pt idx="6947">
                  <c:v>-24600203.654222216</c:v>
                </c:pt>
                <c:pt idx="6948">
                  <c:v>-24919208.970750026</c:v>
                </c:pt>
                <c:pt idx="6949">
                  <c:v>-24921880.196249999</c:v>
                </c:pt>
                <c:pt idx="6950">
                  <c:v>-25214629.980222199</c:v>
                </c:pt>
                <c:pt idx="6951">
                  <c:v>-23984789.739555608</c:v>
                </c:pt>
                <c:pt idx="6952">
                  <c:v>-23281097.586111058</c:v>
                </c:pt>
                <c:pt idx="6953">
                  <c:v>-22422102.657972183</c:v>
                </c:pt>
                <c:pt idx="6954">
                  <c:v>-20568600.117194429</c:v>
                </c:pt>
                <c:pt idx="6955">
                  <c:v>-18494565.114638835</c:v>
                </c:pt>
                <c:pt idx="6956">
                  <c:v>-17721624.746111125</c:v>
                </c:pt>
                <c:pt idx="6957">
                  <c:v>-18195328.12427773</c:v>
                </c:pt>
                <c:pt idx="6958">
                  <c:v>-18586343.352833368</c:v>
                </c:pt>
                <c:pt idx="6959">
                  <c:v>-19338991.928388868</c:v>
                </c:pt>
                <c:pt idx="6960">
                  <c:v>-22387661.856611155</c:v>
                </c:pt>
                <c:pt idx="6961">
                  <c:v>-24427728.983111087</c:v>
                </c:pt>
                <c:pt idx="6962">
                  <c:v>-24978626.766666651</c:v>
                </c:pt>
                <c:pt idx="6963">
                  <c:v>-25454666.816416658</c:v>
                </c:pt>
                <c:pt idx="6964">
                  <c:v>-25095970.853611149</c:v>
                </c:pt>
                <c:pt idx="6965">
                  <c:v>-25273142.909722209</c:v>
                </c:pt>
                <c:pt idx="6966">
                  <c:v>-25045604.738388881</c:v>
                </c:pt>
                <c:pt idx="6967">
                  <c:v>-24881288.583472256</c:v>
                </c:pt>
                <c:pt idx="6968">
                  <c:v>-24543428.538416661</c:v>
                </c:pt>
                <c:pt idx="6969">
                  <c:v>-24384392.767111089</c:v>
                </c:pt>
                <c:pt idx="6970">
                  <c:v>-24122136.631583277</c:v>
                </c:pt>
                <c:pt idx="6971">
                  <c:v>-24416763.162638903</c:v>
                </c:pt>
                <c:pt idx="6972">
                  <c:v>-25242675.349833358</c:v>
                </c:pt>
                <c:pt idx="6973">
                  <c:v>-25450681.87955552</c:v>
                </c:pt>
                <c:pt idx="6974">
                  <c:v>-23369141.439222224</c:v>
                </c:pt>
                <c:pt idx="6975">
                  <c:v>-21032009.545611113</c:v>
                </c:pt>
                <c:pt idx="6976">
                  <c:v>-18696843.811777726</c:v>
                </c:pt>
                <c:pt idx="6977">
                  <c:v>-17802808.111277748</c:v>
                </c:pt>
                <c:pt idx="6978">
                  <c:v>-16906711.824083284</c:v>
                </c:pt>
                <c:pt idx="6979">
                  <c:v>-16193203.192555575</c:v>
                </c:pt>
                <c:pt idx="6980">
                  <c:v>-17374644.503555518</c:v>
                </c:pt>
                <c:pt idx="6981">
                  <c:v>-17534402.159694433</c:v>
                </c:pt>
                <c:pt idx="6982">
                  <c:v>-17872631.428111088</c:v>
                </c:pt>
                <c:pt idx="6983">
                  <c:v>-17980858.958972186</c:v>
                </c:pt>
                <c:pt idx="6984">
                  <c:v>-16696885.914888898</c:v>
                </c:pt>
                <c:pt idx="6985">
                  <c:v>-16660910.210833302</c:v>
                </c:pt>
                <c:pt idx="6986">
                  <c:v>-16591085.516611166</c:v>
                </c:pt>
                <c:pt idx="6987">
                  <c:v>-17285887.129888844</c:v>
                </c:pt>
                <c:pt idx="6988">
                  <c:v>-17316801.552472174</c:v>
                </c:pt>
                <c:pt idx="6989">
                  <c:v>-17054408.221444454</c:v>
                </c:pt>
                <c:pt idx="6990">
                  <c:v>-16930710.479249988</c:v>
                </c:pt>
                <c:pt idx="6991">
                  <c:v>-16720562.127277739</c:v>
                </c:pt>
                <c:pt idx="6992">
                  <c:v>-16813548.962499991</c:v>
                </c:pt>
                <c:pt idx="6993">
                  <c:v>-16815415.26922223</c:v>
                </c:pt>
                <c:pt idx="6994">
                  <c:v>-16961681.082833387</c:v>
                </c:pt>
                <c:pt idx="6995">
                  <c:v>-17045042.048138928</c:v>
                </c:pt>
                <c:pt idx="6996">
                  <c:v>-17718077.200055514</c:v>
                </c:pt>
                <c:pt idx="6997">
                  <c:v>-17653754.150833338</c:v>
                </c:pt>
                <c:pt idx="6998">
                  <c:v>-17192545.184777807</c:v>
                </c:pt>
                <c:pt idx="6999">
                  <c:v>-17323443.072166674</c:v>
                </c:pt>
                <c:pt idx="7000">
                  <c:v>-16037728.432361094</c:v>
                </c:pt>
                <c:pt idx="7001">
                  <c:v>-15872290.144944403</c:v>
                </c:pt>
                <c:pt idx="7002">
                  <c:v>-15888412.885722226</c:v>
                </c:pt>
                <c:pt idx="7003">
                  <c:v>-15889540.226805605</c:v>
                </c:pt>
                <c:pt idx="7004">
                  <c:v>-15837675.99408338</c:v>
                </c:pt>
                <c:pt idx="7005">
                  <c:v>-15749175.812722249</c:v>
                </c:pt>
                <c:pt idx="7006">
                  <c:v>-15941796.45308337</c:v>
                </c:pt>
                <c:pt idx="7007">
                  <c:v>-15897475.354083316</c:v>
                </c:pt>
                <c:pt idx="7008">
                  <c:v>-15772620.121305579</c:v>
                </c:pt>
                <c:pt idx="7009">
                  <c:v>-16057214.350472264</c:v>
                </c:pt>
                <c:pt idx="7010">
                  <c:v>-15980611.052194482</c:v>
                </c:pt>
                <c:pt idx="7011">
                  <c:v>-16272161.768277789</c:v>
                </c:pt>
                <c:pt idx="7012">
                  <c:v>-16343004.826111067</c:v>
                </c:pt>
                <c:pt idx="7013">
                  <c:v>-16262442.13427775</c:v>
                </c:pt>
                <c:pt idx="7014">
                  <c:v>-16192405.683111055</c:v>
                </c:pt>
                <c:pt idx="7015">
                  <c:v>-16035675.673194427</c:v>
                </c:pt>
                <c:pt idx="7016">
                  <c:v>-15891646.062194441</c:v>
                </c:pt>
                <c:pt idx="7017">
                  <c:v>-16283317.782083308</c:v>
                </c:pt>
                <c:pt idx="7018">
                  <c:v>-16729831.803861085</c:v>
                </c:pt>
                <c:pt idx="7019">
                  <c:v>-17392781.896833338</c:v>
                </c:pt>
                <c:pt idx="7020">
                  <c:v>-17483672.197111141</c:v>
                </c:pt>
                <c:pt idx="7021">
                  <c:v>-18069944.572694443</c:v>
                </c:pt>
                <c:pt idx="7022">
                  <c:v>-17646972.758555587</c:v>
                </c:pt>
                <c:pt idx="7023">
                  <c:v>-16870158.493277803</c:v>
                </c:pt>
                <c:pt idx="7024">
                  <c:v>-16341202.950638909</c:v>
                </c:pt>
                <c:pt idx="7025">
                  <c:v>-16162402.675749956</c:v>
                </c:pt>
                <c:pt idx="7026">
                  <c:v>-15867809.130416637</c:v>
                </c:pt>
                <c:pt idx="7027">
                  <c:v>-15935918.212777825</c:v>
                </c:pt>
                <c:pt idx="7028">
                  <c:v>-15618986.844250033</c:v>
                </c:pt>
                <c:pt idx="7029">
                  <c:v>-15859598.239222171</c:v>
                </c:pt>
                <c:pt idx="7030">
                  <c:v>-16580473.687166702</c:v>
                </c:pt>
                <c:pt idx="7031">
                  <c:v>-17548307.904499959</c:v>
                </c:pt>
                <c:pt idx="7032">
                  <c:v>-19993125.398777757</c:v>
                </c:pt>
                <c:pt idx="7033">
                  <c:v>-22368026.727361053</c:v>
                </c:pt>
                <c:pt idx="7034">
                  <c:v>-23830983.617416635</c:v>
                </c:pt>
                <c:pt idx="7035">
                  <c:v>-24291052.257472191</c:v>
                </c:pt>
                <c:pt idx="7036">
                  <c:v>-24593603.82108333</c:v>
                </c:pt>
                <c:pt idx="7037">
                  <c:v>-24456424.577694461</c:v>
                </c:pt>
                <c:pt idx="7038">
                  <c:v>-24042237.615722261</c:v>
                </c:pt>
                <c:pt idx="7039">
                  <c:v>-22864970.319388844</c:v>
                </c:pt>
                <c:pt idx="7040">
                  <c:v>-22407019.457138889</c:v>
                </c:pt>
                <c:pt idx="7041">
                  <c:v>-22296511.674416654</c:v>
                </c:pt>
                <c:pt idx="7042">
                  <c:v>-22565087.454305571</c:v>
                </c:pt>
                <c:pt idx="7043">
                  <c:v>-22840641.591694411</c:v>
                </c:pt>
                <c:pt idx="7044">
                  <c:v>-22998371.098777823</c:v>
                </c:pt>
                <c:pt idx="7045">
                  <c:v>-23473926.255611133</c:v>
                </c:pt>
                <c:pt idx="7046">
                  <c:v>-21661373.094250001</c:v>
                </c:pt>
                <c:pt idx="7047">
                  <c:v>-20143904.568888869</c:v>
                </c:pt>
                <c:pt idx="7048">
                  <c:v>-17486525.892888866</c:v>
                </c:pt>
                <c:pt idx="7049">
                  <c:v>-16393317.658722274</c:v>
                </c:pt>
                <c:pt idx="7050">
                  <c:v>-16229379.961305585</c:v>
                </c:pt>
                <c:pt idx="7051">
                  <c:v>-15864248.613444433</c:v>
                </c:pt>
                <c:pt idx="7052">
                  <c:v>-15729057.947888903</c:v>
                </c:pt>
                <c:pt idx="7053">
                  <c:v>-15726508.036694463</c:v>
                </c:pt>
                <c:pt idx="7054">
                  <c:v>-15681420.603083359</c:v>
                </c:pt>
                <c:pt idx="7055">
                  <c:v>-16150821.29413891</c:v>
                </c:pt>
                <c:pt idx="7056">
                  <c:v>-17709534.547416639</c:v>
                </c:pt>
                <c:pt idx="7057">
                  <c:v>-20122725.990638841</c:v>
                </c:pt>
                <c:pt idx="7058">
                  <c:v>-20966365.082250018</c:v>
                </c:pt>
                <c:pt idx="7059">
                  <c:v>-21873888.564027812</c:v>
                </c:pt>
                <c:pt idx="7060">
                  <c:v>-21644253.680027816</c:v>
                </c:pt>
                <c:pt idx="7061">
                  <c:v>-21654139.137638912</c:v>
                </c:pt>
                <c:pt idx="7062">
                  <c:v>-21307910.824166693</c:v>
                </c:pt>
                <c:pt idx="7063">
                  <c:v>-21256089.891000032</c:v>
                </c:pt>
                <c:pt idx="7064">
                  <c:v>-20842942.963944476</c:v>
                </c:pt>
                <c:pt idx="7065">
                  <c:v>-20603739.108833373</c:v>
                </c:pt>
                <c:pt idx="7066">
                  <c:v>-20802527.430861071</c:v>
                </c:pt>
                <c:pt idx="7067">
                  <c:v>-20832130.103916686</c:v>
                </c:pt>
                <c:pt idx="7068">
                  <c:v>-20888291.181722231</c:v>
                </c:pt>
                <c:pt idx="7069">
                  <c:v>-21012167.075222269</c:v>
                </c:pt>
                <c:pt idx="7070">
                  <c:v>-20478751.306222174</c:v>
                </c:pt>
                <c:pt idx="7071">
                  <c:v>-19911500.812694423</c:v>
                </c:pt>
                <c:pt idx="7072">
                  <c:v>-18199038.86288891</c:v>
                </c:pt>
                <c:pt idx="7073">
                  <c:v>-17213344.432833392</c:v>
                </c:pt>
                <c:pt idx="7074">
                  <c:v>-16257895.949638871</c:v>
                </c:pt>
                <c:pt idx="7075">
                  <c:v>-15977813.336888915</c:v>
                </c:pt>
                <c:pt idx="7076">
                  <c:v>-15914531.79744445</c:v>
                </c:pt>
                <c:pt idx="7077">
                  <c:v>-16077721.312055571</c:v>
                </c:pt>
                <c:pt idx="7078">
                  <c:v>-17088078.23975005</c:v>
                </c:pt>
                <c:pt idx="7079">
                  <c:v>-17157284.449027747</c:v>
                </c:pt>
                <c:pt idx="7080">
                  <c:v>-18308164.770638861</c:v>
                </c:pt>
                <c:pt idx="7081">
                  <c:v>-19873271.206138898</c:v>
                </c:pt>
                <c:pt idx="7082">
                  <c:v>-20201526.503972199</c:v>
                </c:pt>
                <c:pt idx="7083">
                  <c:v>-20649134.67705559</c:v>
                </c:pt>
                <c:pt idx="7084">
                  <c:v>-21151765.957861114</c:v>
                </c:pt>
                <c:pt idx="7085">
                  <c:v>-21065964.930888861</c:v>
                </c:pt>
                <c:pt idx="7086">
                  <c:v>-20957961.428527799</c:v>
                </c:pt>
                <c:pt idx="7087">
                  <c:v>-20897546.289000016</c:v>
                </c:pt>
                <c:pt idx="7088">
                  <c:v>-20828880.566888899</c:v>
                </c:pt>
                <c:pt idx="7089">
                  <c:v>-20578240.013916623</c:v>
                </c:pt>
                <c:pt idx="7090">
                  <c:v>-20655778.879194416</c:v>
                </c:pt>
                <c:pt idx="7091">
                  <c:v>-20678944.233305607</c:v>
                </c:pt>
                <c:pt idx="7092">
                  <c:v>-20130362.000055514</c:v>
                </c:pt>
                <c:pt idx="7093">
                  <c:v>-20411530.107055541</c:v>
                </c:pt>
                <c:pt idx="7094">
                  <c:v>-20243993.348500025</c:v>
                </c:pt>
                <c:pt idx="7095">
                  <c:v>-18905078.034055561</c:v>
                </c:pt>
                <c:pt idx="7096">
                  <c:v>-17873512.925777722</c:v>
                </c:pt>
                <c:pt idx="7097">
                  <c:v>-17406070.263694406</c:v>
                </c:pt>
                <c:pt idx="7098">
                  <c:v>-17301367.796750024</c:v>
                </c:pt>
                <c:pt idx="7099">
                  <c:v>-16720709.94575003</c:v>
                </c:pt>
                <c:pt idx="7100">
                  <c:v>-16443209.671444479</c:v>
                </c:pt>
                <c:pt idx="7101">
                  <c:v>-16450429.303500006</c:v>
                </c:pt>
                <c:pt idx="7102">
                  <c:v>-16308611.485361062</c:v>
                </c:pt>
                <c:pt idx="7103">
                  <c:v>-17615098.432805568</c:v>
                </c:pt>
                <c:pt idx="7104">
                  <c:v>-19254651.113916636</c:v>
                </c:pt>
                <c:pt idx="7105">
                  <c:v>-21652409.780500054</c:v>
                </c:pt>
                <c:pt idx="7106">
                  <c:v>-23045162.815027833</c:v>
                </c:pt>
                <c:pt idx="7107">
                  <c:v>-23742182.42958333</c:v>
                </c:pt>
                <c:pt idx="7108">
                  <c:v>-23617835.990055561</c:v>
                </c:pt>
                <c:pt idx="7109">
                  <c:v>-23680240.541916635</c:v>
                </c:pt>
                <c:pt idx="7110">
                  <c:v>-22994876.417305555</c:v>
                </c:pt>
                <c:pt idx="7111">
                  <c:v>-23340529.237055611</c:v>
                </c:pt>
                <c:pt idx="7112">
                  <c:v>-23029294.655611154</c:v>
                </c:pt>
                <c:pt idx="7113">
                  <c:v>-23386968.61033332</c:v>
                </c:pt>
                <c:pt idx="7114">
                  <c:v>-23573980.831194378</c:v>
                </c:pt>
                <c:pt idx="7115">
                  <c:v>-23911253.527777761</c:v>
                </c:pt>
                <c:pt idx="7116">
                  <c:v>-24046964.010749947</c:v>
                </c:pt>
                <c:pt idx="7117">
                  <c:v>-25264268.41024996</c:v>
                </c:pt>
                <c:pt idx="7118">
                  <c:v>-24346547.694666676</c:v>
                </c:pt>
                <c:pt idx="7119">
                  <c:v>-23028940.745361112</c:v>
                </c:pt>
                <c:pt idx="7120">
                  <c:v>-21032587.642444424</c:v>
                </c:pt>
                <c:pt idx="7121">
                  <c:v>-19550823.866833314</c:v>
                </c:pt>
                <c:pt idx="7122">
                  <c:v>-17790505.495666716</c:v>
                </c:pt>
                <c:pt idx="7123">
                  <c:v>-17042142.732444473</c:v>
                </c:pt>
                <c:pt idx="7124">
                  <c:v>-17021761.664333377</c:v>
                </c:pt>
                <c:pt idx="7125">
                  <c:v>-17035176.224666659</c:v>
                </c:pt>
                <c:pt idx="7126">
                  <c:v>-17204698.839805573</c:v>
                </c:pt>
                <c:pt idx="7127">
                  <c:v>-17587681.272694461</c:v>
                </c:pt>
                <c:pt idx="7128">
                  <c:v>-19268722.443083338</c:v>
                </c:pt>
                <c:pt idx="7129">
                  <c:v>-20925395.01433333</c:v>
                </c:pt>
                <c:pt idx="7130">
                  <c:v>-21745413.23375003</c:v>
                </c:pt>
                <c:pt idx="7131">
                  <c:v>-22360351.989638895</c:v>
                </c:pt>
                <c:pt idx="7132">
                  <c:v>-22540126.430888917</c:v>
                </c:pt>
                <c:pt idx="7133">
                  <c:v>-22354339.986916684</c:v>
                </c:pt>
                <c:pt idx="7134">
                  <c:v>-21521450.131138861</c:v>
                </c:pt>
                <c:pt idx="7135">
                  <c:v>-21223961.269777816</c:v>
                </c:pt>
                <c:pt idx="7136">
                  <c:v>-21441266.323055521</c:v>
                </c:pt>
                <c:pt idx="7137">
                  <c:v>-20963149.032777809</c:v>
                </c:pt>
                <c:pt idx="7138">
                  <c:v>-20513650.352277808</c:v>
                </c:pt>
                <c:pt idx="7139">
                  <c:v>-21062457.589333367</c:v>
                </c:pt>
                <c:pt idx="7140">
                  <c:v>-20809796.383750059</c:v>
                </c:pt>
                <c:pt idx="7141">
                  <c:v>-20724882.757305529</c:v>
                </c:pt>
                <c:pt idx="7142">
                  <c:v>-20088410.359277774</c:v>
                </c:pt>
                <c:pt idx="7143">
                  <c:v>-19055540.640416663</c:v>
                </c:pt>
                <c:pt idx="7144">
                  <c:v>-18108278.574861068</c:v>
                </c:pt>
                <c:pt idx="7145">
                  <c:v>-16589007.048888937</c:v>
                </c:pt>
                <c:pt idx="7146">
                  <c:v>-15933799.672138857</c:v>
                </c:pt>
                <c:pt idx="7147">
                  <c:v>-15696575.879138924</c:v>
                </c:pt>
                <c:pt idx="7148">
                  <c:v>-16113846.129611144</c:v>
                </c:pt>
                <c:pt idx="7149">
                  <c:v>-15807667.61766666</c:v>
                </c:pt>
                <c:pt idx="7150">
                  <c:v>-15328747.116194481</c:v>
                </c:pt>
                <c:pt idx="7151">
                  <c:v>-15356993.236500043</c:v>
                </c:pt>
                <c:pt idx="7152">
                  <c:v>-15418993.044055561</c:v>
                </c:pt>
                <c:pt idx="7153">
                  <c:v>-15623195.813388858</c:v>
                </c:pt>
                <c:pt idx="7154">
                  <c:v>-15947717.850055605</c:v>
                </c:pt>
                <c:pt idx="7155">
                  <c:v>-16451928.498000031</c:v>
                </c:pt>
                <c:pt idx="7156">
                  <c:v>-16559813.039111102</c:v>
                </c:pt>
                <c:pt idx="7157">
                  <c:v>-16780119.190499961</c:v>
                </c:pt>
                <c:pt idx="7158">
                  <c:v>-16827143.468333371</c:v>
                </c:pt>
                <c:pt idx="7159">
                  <c:v>-16576373.162999939</c:v>
                </c:pt>
                <c:pt idx="7160">
                  <c:v>-16379444.960638879</c:v>
                </c:pt>
                <c:pt idx="7161">
                  <c:v>-16347428.499416709</c:v>
                </c:pt>
                <c:pt idx="7162">
                  <c:v>-16052732.53522227</c:v>
                </c:pt>
                <c:pt idx="7163">
                  <c:v>-16280143.035222208</c:v>
                </c:pt>
                <c:pt idx="7164">
                  <c:v>-16430280.637222238</c:v>
                </c:pt>
                <c:pt idx="7165">
                  <c:v>-16951171.66086112</c:v>
                </c:pt>
                <c:pt idx="7166">
                  <c:v>-16652694.466749957</c:v>
                </c:pt>
                <c:pt idx="7167">
                  <c:v>-17153345.569305547</c:v>
                </c:pt>
                <c:pt idx="7168">
                  <c:v>-16836379.281999998</c:v>
                </c:pt>
                <c:pt idx="7169">
                  <c:v>-16801853.775416661</c:v>
                </c:pt>
                <c:pt idx="7170">
                  <c:v>-16578109.024638934</c:v>
                </c:pt>
                <c:pt idx="7171">
                  <c:v>-16280953.612694433</c:v>
                </c:pt>
                <c:pt idx="7172">
                  <c:v>-16299226.537416706</c:v>
                </c:pt>
                <c:pt idx="7173">
                  <c:v>-16423804.426194413</c:v>
                </c:pt>
                <c:pt idx="7174">
                  <c:v>-16321625.685027771</c:v>
                </c:pt>
                <c:pt idx="7175">
                  <c:v>-16729570.771277789</c:v>
                </c:pt>
                <c:pt idx="7176">
                  <c:v>-16808563.231333297</c:v>
                </c:pt>
                <c:pt idx="7177">
                  <c:v>-15737550.861583298</c:v>
                </c:pt>
                <c:pt idx="7178">
                  <c:v>-16446748.361166636</c:v>
                </c:pt>
                <c:pt idx="7179">
                  <c:v>-16954278.620555621</c:v>
                </c:pt>
                <c:pt idx="7180">
                  <c:v>-17408182.075944453</c:v>
                </c:pt>
                <c:pt idx="7181">
                  <c:v>-16635801.473333303</c:v>
                </c:pt>
                <c:pt idx="7182">
                  <c:v>-16954945.898388833</c:v>
                </c:pt>
                <c:pt idx="7183">
                  <c:v>-16632623.55672222</c:v>
                </c:pt>
                <c:pt idx="7184">
                  <c:v>-16207006.030194426</c:v>
                </c:pt>
                <c:pt idx="7185">
                  <c:v>-16625925.826944413</c:v>
                </c:pt>
                <c:pt idx="7186">
                  <c:v>-16609329.292666633</c:v>
                </c:pt>
                <c:pt idx="7187">
                  <c:v>-16886127.030694433</c:v>
                </c:pt>
                <c:pt idx="7188">
                  <c:v>-17017945.389666695</c:v>
                </c:pt>
                <c:pt idx="7189">
                  <c:v>-17304183.209500041</c:v>
                </c:pt>
                <c:pt idx="7190">
                  <c:v>-16940131.526555538</c:v>
                </c:pt>
                <c:pt idx="7191">
                  <c:v>-16249551.931777814</c:v>
                </c:pt>
                <c:pt idx="7192">
                  <c:v>-16048813.212333374</c:v>
                </c:pt>
                <c:pt idx="7193">
                  <c:v>-15621354.603277758</c:v>
                </c:pt>
                <c:pt idx="7194">
                  <c:v>-14886562.251944458</c:v>
                </c:pt>
                <c:pt idx="7195">
                  <c:v>-15091277.828194488</c:v>
                </c:pt>
                <c:pt idx="7196">
                  <c:v>-14999867.102555538</c:v>
                </c:pt>
                <c:pt idx="7197">
                  <c:v>-14912895.695583347</c:v>
                </c:pt>
                <c:pt idx="7198">
                  <c:v>-15154645.815694438</c:v>
                </c:pt>
                <c:pt idx="7199">
                  <c:v>-15935998.834944403</c:v>
                </c:pt>
                <c:pt idx="7200">
                  <c:v>-16190047.20541673</c:v>
                </c:pt>
                <c:pt idx="7201">
                  <c:v>-17086548.185194407</c:v>
                </c:pt>
                <c:pt idx="7202">
                  <c:v>-18976496.29927782</c:v>
                </c:pt>
                <c:pt idx="7203">
                  <c:v>-19506640.038416628</c:v>
                </c:pt>
                <c:pt idx="7204">
                  <c:v>-19615724.457527798</c:v>
                </c:pt>
                <c:pt idx="7205">
                  <c:v>-20693775.578499973</c:v>
                </c:pt>
                <c:pt idx="7206">
                  <c:v>-20860307.172527779</c:v>
                </c:pt>
                <c:pt idx="7207">
                  <c:v>-19938519.396194462</c:v>
                </c:pt>
                <c:pt idx="7208">
                  <c:v>-20562096.665611118</c:v>
                </c:pt>
                <c:pt idx="7209">
                  <c:v>-19833095.251333375</c:v>
                </c:pt>
                <c:pt idx="7210">
                  <c:v>-19968474.668861162</c:v>
                </c:pt>
                <c:pt idx="7211">
                  <c:v>-20101542.436916657</c:v>
                </c:pt>
                <c:pt idx="7212">
                  <c:v>-20589513.100111105</c:v>
                </c:pt>
                <c:pt idx="7213">
                  <c:v>-20287618.967722237</c:v>
                </c:pt>
                <c:pt idx="7214">
                  <c:v>-20083278.7150556</c:v>
                </c:pt>
                <c:pt idx="7215">
                  <c:v>-19496554.533138908</c:v>
                </c:pt>
                <c:pt idx="7216">
                  <c:v>-18772588.183805544</c:v>
                </c:pt>
                <c:pt idx="7217">
                  <c:v>-18235972.214555532</c:v>
                </c:pt>
                <c:pt idx="7218">
                  <c:v>-17647346.724333327</c:v>
                </c:pt>
                <c:pt idx="7219">
                  <c:v>-17026059.721833274</c:v>
                </c:pt>
                <c:pt idx="7220">
                  <c:v>-16414880.605305584</c:v>
                </c:pt>
                <c:pt idx="7221">
                  <c:v>-16694589.510861119</c:v>
                </c:pt>
                <c:pt idx="7222">
                  <c:v>-16546689.470388887</c:v>
                </c:pt>
                <c:pt idx="7223">
                  <c:v>-16395775.106000001</c:v>
                </c:pt>
                <c:pt idx="7224">
                  <c:v>-17215159.187388878</c:v>
                </c:pt>
                <c:pt idx="7225">
                  <c:v>-20363642.263277765</c:v>
                </c:pt>
                <c:pt idx="7226">
                  <c:v>-21357446.434305582</c:v>
                </c:pt>
                <c:pt idx="7227">
                  <c:v>-21911074.952916697</c:v>
                </c:pt>
                <c:pt idx="7228">
                  <c:v>-22710524.787000041</c:v>
                </c:pt>
                <c:pt idx="7229">
                  <c:v>-22912362.367861085</c:v>
                </c:pt>
                <c:pt idx="7230">
                  <c:v>-22767884.438305538</c:v>
                </c:pt>
                <c:pt idx="7231">
                  <c:v>-22439745.919305611</c:v>
                </c:pt>
                <c:pt idx="7232">
                  <c:v>-22734668.383861113</c:v>
                </c:pt>
                <c:pt idx="7233">
                  <c:v>-22858025.382666696</c:v>
                </c:pt>
                <c:pt idx="7234">
                  <c:v>-22669390.750444427</c:v>
                </c:pt>
                <c:pt idx="7235">
                  <c:v>-22287068.723055571</c:v>
                </c:pt>
                <c:pt idx="7236">
                  <c:v>-23445713.25066663</c:v>
                </c:pt>
                <c:pt idx="7237">
                  <c:v>-23560507.691166677</c:v>
                </c:pt>
                <c:pt idx="7238">
                  <c:v>-23568357.411916606</c:v>
                </c:pt>
                <c:pt idx="7239">
                  <c:v>-22681881.885444496</c:v>
                </c:pt>
                <c:pt idx="7240">
                  <c:v>-20919541.732027791</c:v>
                </c:pt>
                <c:pt idx="7241">
                  <c:v>-20495575.019527808</c:v>
                </c:pt>
                <c:pt idx="7242">
                  <c:v>-19085659.341999996</c:v>
                </c:pt>
                <c:pt idx="7243">
                  <c:v>-17179595.751111094</c:v>
                </c:pt>
                <c:pt idx="7244">
                  <c:v>-16453270.458972264</c:v>
                </c:pt>
                <c:pt idx="7245">
                  <c:v>-15878513.305138856</c:v>
                </c:pt>
                <c:pt idx="7246">
                  <c:v>-15875500.061611094</c:v>
                </c:pt>
                <c:pt idx="7247">
                  <c:v>-15924127.892472181</c:v>
                </c:pt>
                <c:pt idx="7248">
                  <c:v>-16513084.799888877</c:v>
                </c:pt>
                <c:pt idx="7249">
                  <c:v>-18488820.596888904</c:v>
                </c:pt>
                <c:pt idx="7250">
                  <c:v>-21769424.874527715</c:v>
                </c:pt>
                <c:pt idx="7251">
                  <c:v>-22946953.416027769</c:v>
                </c:pt>
                <c:pt idx="7252">
                  <c:v>-24115316.119527761</c:v>
                </c:pt>
                <c:pt idx="7253">
                  <c:v>-23213305.653972242</c:v>
                </c:pt>
                <c:pt idx="7254">
                  <c:v>-22643142.514333341</c:v>
                </c:pt>
                <c:pt idx="7255">
                  <c:v>-23654879.026388902</c:v>
                </c:pt>
                <c:pt idx="7256">
                  <c:v>-23061567.753611121</c:v>
                </c:pt>
                <c:pt idx="7257">
                  <c:v>-23443671.258250013</c:v>
                </c:pt>
                <c:pt idx="7258">
                  <c:v>-23087727.869361173</c:v>
                </c:pt>
                <c:pt idx="7259">
                  <c:v>-23585149.165944431</c:v>
                </c:pt>
                <c:pt idx="7260">
                  <c:v>-24324322.488055564</c:v>
                </c:pt>
                <c:pt idx="7261">
                  <c:v>-24419769.887166705</c:v>
                </c:pt>
                <c:pt idx="7262">
                  <c:v>-24178733.094333384</c:v>
                </c:pt>
                <c:pt idx="7263">
                  <c:v>-22664131.413388841</c:v>
                </c:pt>
                <c:pt idx="7264">
                  <c:v>-20733618.210611153</c:v>
                </c:pt>
                <c:pt idx="7265">
                  <c:v>-18707148.627888903</c:v>
                </c:pt>
                <c:pt idx="7266">
                  <c:v>-17817753.727138866</c:v>
                </c:pt>
                <c:pt idx="7267">
                  <c:v>-17212859.593527779</c:v>
                </c:pt>
                <c:pt idx="7268">
                  <c:v>-16846740.759861108</c:v>
                </c:pt>
                <c:pt idx="7269">
                  <c:v>-16812501.676277805</c:v>
                </c:pt>
                <c:pt idx="7270">
                  <c:v>-16520058.116750048</c:v>
                </c:pt>
                <c:pt idx="7271">
                  <c:v>-16800854.50902779</c:v>
                </c:pt>
                <c:pt idx="7272">
                  <c:v>-17716875.708944388</c:v>
                </c:pt>
                <c:pt idx="7273">
                  <c:v>-19421995.491777796</c:v>
                </c:pt>
                <c:pt idx="7274">
                  <c:v>-21344617.181361131</c:v>
                </c:pt>
                <c:pt idx="7275">
                  <c:v>-22684928.4951111</c:v>
                </c:pt>
                <c:pt idx="7276">
                  <c:v>-22960472.325333282</c:v>
                </c:pt>
                <c:pt idx="7277">
                  <c:v>-22996494.851944469</c:v>
                </c:pt>
                <c:pt idx="7278">
                  <c:v>-22883339.910250008</c:v>
                </c:pt>
                <c:pt idx="7279">
                  <c:v>-22501068.961305525</c:v>
                </c:pt>
                <c:pt idx="7280">
                  <c:v>-22505570.780666627</c:v>
                </c:pt>
                <c:pt idx="7281">
                  <c:v>-22614680.478361074</c:v>
                </c:pt>
                <c:pt idx="7282">
                  <c:v>-23228521.024527784</c:v>
                </c:pt>
                <c:pt idx="7283">
                  <c:v>-23330861.669527818</c:v>
                </c:pt>
                <c:pt idx="7284">
                  <c:v>-24074078.935916692</c:v>
                </c:pt>
                <c:pt idx="7285">
                  <c:v>-24077689.304527812</c:v>
                </c:pt>
                <c:pt idx="7286">
                  <c:v>-23941081.705611084</c:v>
                </c:pt>
                <c:pt idx="7287">
                  <c:v>-22071622.173722245</c:v>
                </c:pt>
                <c:pt idx="7288">
                  <c:v>-19376891.773111146</c:v>
                </c:pt>
                <c:pt idx="7289">
                  <c:v>-18124363.654333349</c:v>
                </c:pt>
                <c:pt idx="7290">
                  <c:v>-16723665.693833364</c:v>
                </c:pt>
                <c:pt idx="7291">
                  <c:v>-16372237.546666654</c:v>
                </c:pt>
                <c:pt idx="7292">
                  <c:v>-15930162.163305607</c:v>
                </c:pt>
                <c:pt idx="7293">
                  <c:v>-15941055.224277774</c:v>
                </c:pt>
                <c:pt idx="7294">
                  <c:v>-15869344.697888926</c:v>
                </c:pt>
                <c:pt idx="7295">
                  <c:v>-15841419.137750007</c:v>
                </c:pt>
                <c:pt idx="7296">
                  <c:v>-16188708.844861096</c:v>
                </c:pt>
                <c:pt idx="7297">
                  <c:v>-18743179.873083372</c:v>
                </c:pt>
                <c:pt idx="7298">
                  <c:v>-20698906.622694395</c:v>
                </c:pt>
                <c:pt idx="7299">
                  <c:v>-21870206.523527723</c:v>
                </c:pt>
                <c:pt idx="7300">
                  <c:v>-22904044.31963883</c:v>
                </c:pt>
                <c:pt idx="7301">
                  <c:v>-22957694.91516668</c:v>
                </c:pt>
                <c:pt idx="7302">
                  <c:v>-22313203.375388894</c:v>
                </c:pt>
                <c:pt idx="7303">
                  <c:v>-22411987.806722235</c:v>
                </c:pt>
                <c:pt idx="7304">
                  <c:v>-22348166.959638868</c:v>
                </c:pt>
                <c:pt idx="7305">
                  <c:v>-22275969.835722201</c:v>
                </c:pt>
                <c:pt idx="7306">
                  <c:v>-22539148.319444478</c:v>
                </c:pt>
                <c:pt idx="7307">
                  <c:v>-22446186.607083343</c:v>
                </c:pt>
                <c:pt idx="7308">
                  <c:v>-22583619.671277806</c:v>
                </c:pt>
                <c:pt idx="7309">
                  <c:v>-22422871.997916624</c:v>
                </c:pt>
                <c:pt idx="7310">
                  <c:v>-21326415.22158334</c:v>
                </c:pt>
                <c:pt idx="7311">
                  <c:v>-20049126.859944414</c:v>
                </c:pt>
                <c:pt idx="7312">
                  <c:v>-17841036.065722231</c:v>
                </c:pt>
                <c:pt idx="7313">
                  <c:v>-17135011.151138879</c:v>
                </c:pt>
                <c:pt idx="7314">
                  <c:v>-16556102.494638909</c:v>
                </c:pt>
                <c:pt idx="7315">
                  <c:v>-16097359.953972239</c:v>
                </c:pt>
                <c:pt idx="7316">
                  <c:v>-15935246.219888918</c:v>
                </c:pt>
                <c:pt idx="7317">
                  <c:v>-15823364.61988893</c:v>
                </c:pt>
                <c:pt idx="7318">
                  <c:v>-16269993.681194406</c:v>
                </c:pt>
                <c:pt idx="7319">
                  <c:v>-16220331.098722279</c:v>
                </c:pt>
                <c:pt idx="7320">
                  <c:v>-16219558.359722223</c:v>
                </c:pt>
                <c:pt idx="7321">
                  <c:v>-17933433.965527773</c:v>
                </c:pt>
                <c:pt idx="7322">
                  <c:v>-18676134.127583373</c:v>
                </c:pt>
                <c:pt idx="7323">
                  <c:v>-19712103.007222179</c:v>
                </c:pt>
                <c:pt idx="7324">
                  <c:v>-20658857.216694441</c:v>
                </c:pt>
                <c:pt idx="7325">
                  <c:v>-20926233.8193889</c:v>
                </c:pt>
                <c:pt idx="7326">
                  <c:v>-20922923.721500002</c:v>
                </c:pt>
                <c:pt idx="7327">
                  <c:v>-20680762.066777773</c:v>
                </c:pt>
                <c:pt idx="7328">
                  <c:v>-20526476.369666655</c:v>
                </c:pt>
                <c:pt idx="7329">
                  <c:v>-20535629.097833373</c:v>
                </c:pt>
                <c:pt idx="7330">
                  <c:v>-20266201.64658336</c:v>
                </c:pt>
                <c:pt idx="7331">
                  <c:v>-20113530.556722224</c:v>
                </c:pt>
                <c:pt idx="7332">
                  <c:v>-19983695.01802779</c:v>
                </c:pt>
                <c:pt idx="7333">
                  <c:v>-19324346.806083363</c:v>
                </c:pt>
                <c:pt idx="7334">
                  <c:v>-18847787.968500011</c:v>
                </c:pt>
                <c:pt idx="7335">
                  <c:v>-18101647.551055573</c:v>
                </c:pt>
                <c:pt idx="7336">
                  <c:v>-16615093.684305564</c:v>
                </c:pt>
                <c:pt idx="7337">
                  <c:v>-16733103.866916701</c:v>
                </c:pt>
                <c:pt idx="7338">
                  <c:v>-16074240.404527839</c:v>
                </c:pt>
                <c:pt idx="7339">
                  <c:v>-15277777.06047225</c:v>
                </c:pt>
                <c:pt idx="7340">
                  <c:v>-14926101.715333339</c:v>
                </c:pt>
                <c:pt idx="7341">
                  <c:v>-14763292.793972177</c:v>
                </c:pt>
                <c:pt idx="7342">
                  <c:v>-14929350.157611152</c:v>
                </c:pt>
                <c:pt idx="7343">
                  <c:v>-14923817.701250002</c:v>
                </c:pt>
                <c:pt idx="7344">
                  <c:v>-14884561.223944409</c:v>
                </c:pt>
                <c:pt idx="7345">
                  <c:v>-15191260.627527744</c:v>
                </c:pt>
                <c:pt idx="7346">
                  <c:v>-15528023.185611121</c:v>
                </c:pt>
                <c:pt idx="7347">
                  <c:v>-15686812.643888911</c:v>
                </c:pt>
                <c:pt idx="7348">
                  <c:v>-16154962.334861089</c:v>
                </c:pt>
                <c:pt idx="7349">
                  <c:v>-16476944.802833326</c:v>
                </c:pt>
                <c:pt idx="7350">
                  <c:v>-17023634.517166626</c:v>
                </c:pt>
                <c:pt idx="7351">
                  <c:v>-17120165.669472232</c:v>
                </c:pt>
                <c:pt idx="7352">
                  <c:v>-17212222.800166629</c:v>
                </c:pt>
                <c:pt idx="7353">
                  <c:v>-17663579.314333383</c:v>
                </c:pt>
                <c:pt idx="7354">
                  <c:v>-17838328.198527794</c:v>
                </c:pt>
                <c:pt idx="7355">
                  <c:v>-18111841.494944468</c:v>
                </c:pt>
                <c:pt idx="7356">
                  <c:v>-19149956.500055566</c:v>
                </c:pt>
                <c:pt idx="7357">
                  <c:v>-19505881.662305593</c:v>
                </c:pt>
                <c:pt idx="7358">
                  <c:v>-19587443.358944457</c:v>
                </c:pt>
                <c:pt idx="7359">
                  <c:v>-19515306.965611093</c:v>
                </c:pt>
                <c:pt idx="7360">
                  <c:v>-19002856.265638918</c:v>
                </c:pt>
                <c:pt idx="7361">
                  <c:v>-18148678.995611086</c:v>
                </c:pt>
                <c:pt idx="7362">
                  <c:v>-17785278.776222248</c:v>
                </c:pt>
                <c:pt idx="7363">
                  <c:v>-16818962.240138922</c:v>
                </c:pt>
                <c:pt idx="7364">
                  <c:v>-16611607.368750043</c:v>
                </c:pt>
                <c:pt idx="7365">
                  <c:v>-16752959.339666687</c:v>
                </c:pt>
                <c:pt idx="7366">
                  <c:v>-16717850.222999994</c:v>
                </c:pt>
                <c:pt idx="7367">
                  <c:v>-17092606.192722242</c:v>
                </c:pt>
                <c:pt idx="7368">
                  <c:v>-17930867.00555557</c:v>
                </c:pt>
                <c:pt idx="7369">
                  <c:v>-19320068.712194458</c:v>
                </c:pt>
                <c:pt idx="7370">
                  <c:v>-20742258.3491944</c:v>
                </c:pt>
                <c:pt idx="7371">
                  <c:v>-22200844.575250044</c:v>
                </c:pt>
                <c:pt idx="7372">
                  <c:v>-23486722.567361116</c:v>
                </c:pt>
                <c:pt idx="7373">
                  <c:v>-24147298.728249948</c:v>
                </c:pt>
                <c:pt idx="7374">
                  <c:v>-24354574.612805545</c:v>
                </c:pt>
                <c:pt idx="7375">
                  <c:v>-23834970.173111062</c:v>
                </c:pt>
                <c:pt idx="7376">
                  <c:v>-24186877.986999985</c:v>
                </c:pt>
                <c:pt idx="7377">
                  <c:v>-23843966.025055554</c:v>
                </c:pt>
                <c:pt idx="7378">
                  <c:v>-23942527.1896111</c:v>
                </c:pt>
                <c:pt idx="7379">
                  <c:v>-24146022.022805527</c:v>
                </c:pt>
                <c:pt idx="7380">
                  <c:v>-24710200.040361088</c:v>
                </c:pt>
                <c:pt idx="7381">
                  <c:v>-24762582.966472216</c:v>
                </c:pt>
                <c:pt idx="7382">
                  <c:v>-24715220.339527782</c:v>
                </c:pt>
                <c:pt idx="7383">
                  <c:v>-22759210.033527777</c:v>
                </c:pt>
                <c:pt idx="7384">
                  <c:v>-20724037.744277764</c:v>
                </c:pt>
                <c:pt idx="7385">
                  <c:v>-19269081.944138888</c:v>
                </c:pt>
                <c:pt idx="7386">
                  <c:v>-18233895.409666605</c:v>
                </c:pt>
                <c:pt idx="7387">
                  <c:v>-17226828.377472237</c:v>
                </c:pt>
                <c:pt idx="7388">
                  <c:v>-16518298.915666677</c:v>
                </c:pt>
                <c:pt idx="7389">
                  <c:v>-16498110.313305551</c:v>
                </c:pt>
                <c:pt idx="7390">
                  <c:v>-16249719.395361088</c:v>
                </c:pt>
                <c:pt idx="7391">
                  <c:v>-16389002.600888846</c:v>
                </c:pt>
                <c:pt idx="7392">
                  <c:v>-16855008.839805588</c:v>
                </c:pt>
                <c:pt idx="7393">
                  <c:v>-19506023.416555561</c:v>
                </c:pt>
                <c:pt idx="7394">
                  <c:v>-21602416.249416735</c:v>
                </c:pt>
                <c:pt idx="7395">
                  <c:v>-22236972.915638864</c:v>
                </c:pt>
                <c:pt idx="7396">
                  <c:v>-22344425.679222271</c:v>
                </c:pt>
                <c:pt idx="7397">
                  <c:v>-22685530.556527827</c:v>
                </c:pt>
                <c:pt idx="7398">
                  <c:v>-24083182.046777777</c:v>
                </c:pt>
                <c:pt idx="7399">
                  <c:v>-23501603.46747224</c:v>
                </c:pt>
                <c:pt idx="7400">
                  <c:v>-23268530.343388885</c:v>
                </c:pt>
                <c:pt idx="7401">
                  <c:v>-23435297.540944424</c:v>
                </c:pt>
                <c:pt idx="7402">
                  <c:v>-23712743.846805573</c:v>
                </c:pt>
                <c:pt idx="7403">
                  <c:v>-24179047.323361132</c:v>
                </c:pt>
                <c:pt idx="7404">
                  <c:v>-24032152.127166647</c:v>
                </c:pt>
                <c:pt idx="7405">
                  <c:v>-23688811.674277782</c:v>
                </c:pt>
                <c:pt idx="7406">
                  <c:v>-23270006.605805561</c:v>
                </c:pt>
                <c:pt idx="7407">
                  <c:v>-22223040.873749975</c:v>
                </c:pt>
                <c:pt idx="7408">
                  <c:v>-20588333.707000017</c:v>
                </c:pt>
                <c:pt idx="7409">
                  <c:v>-19447449.433250032</c:v>
                </c:pt>
                <c:pt idx="7410">
                  <c:v>-18275419.83219438</c:v>
                </c:pt>
                <c:pt idx="7411">
                  <c:v>-16676666.017916616</c:v>
                </c:pt>
                <c:pt idx="7412">
                  <c:v>-16215302.128500041</c:v>
                </c:pt>
                <c:pt idx="7413">
                  <c:v>-16105511.796777835</c:v>
                </c:pt>
                <c:pt idx="7414">
                  <c:v>-16524778.797027789</c:v>
                </c:pt>
                <c:pt idx="7415">
                  <c:v>-16407832.517722243</c:v>
                </c:pt>
                <c:pt idx="7416">
                  <c:v>-17608160.167250045</c:v>
                </c:pt>
                <c:pt idx="7417">
                  <c:v>-21245137.652777795</c:v>
                </c:pt>
                <c:pt idx="7418">
                  <c:v>-23697969.62500003</c:v>
                </c:pt>
                <c:pt idx="7419">
                  <c:v>-25050461.24938887</c:v>
                </c:pt>
                <c:pt idx="7420">
                  <c:v>-25531143.180166684</c:v>
                </c:pt>
                <c:pt idx="7421">
                  <c:v>-25728611.971972205</c:v>
                </c:pt>
                <c:pt idx="7422">
                  <c:v>-25495586.836472251</c:v>
                </c:pt>
                <c:pt idx="7423">
                  <c:v>-25619978.704749987</c:v>
                </c:pt>
                <c:pt idx="7424">
                  <c:v>-25225393.981166694</c:v>
                </c:pt>
                <c:pt idx="7425">
                  <c:v>-25696166.640222255</c:v>
                </c:pt>
                <c:pt idx="7426">
                  <c:v>-25535066.568361156</c:v>
                </c:pt>
                <c:pt idx="7427">
                  <c:v>-25591937.318694483</c:v>
                </c:pt>
                <c:pt idx="7428">
                  <c:v>-26718132.140166685</c:v>
                </c:pt>
                <c:pt idx="7429">
                  <c:v>-26380360.916944426</c:v>
                </c:pt>
                <c:pt idx="7430">
                  <c:v>-25229319.560611092</c:v>
                </c:pt>
                <c:pt idx="7431">
                  <c:v>-23287711.677722171</c:v>
                </c:pt>
                <c:pt idx="7432">
                  <c:v>-21568509.379722204</c:v>
                </c:pt>
                <c:pt idx="7433">
                  <c:v>-19743271.249000002</c:v>
                </c:pt>
                <c:pt idx="7434">
                  <c:v>-19163200.834000044</c:v>
                </c:pt>
                <c:pt idx="7435">
                  <c:v>-18500963.981972259</c:v>
                </c:pt>
                <c:pt idx="7436">
                  <c:v>-17901345.167888857</c:v>
                </c:pt>
                <c:pt idx="7437">
                  <c:v>-17669934.74713885</c:v>
                </c:pt>
                <c:pt idx="7438">
                  <c:v>-18071524.818500012</c:v>
                </c:pt>
                <c:pt idx="7439">
                  <c:v>-18342209.492222246</c:v>
                </c:pt>
                <c:pt idx="7440">
                  <c:v>-19651722.656000033</c:v>
                </c:pt>
                <c:pt idx="7441">
                  <c:v>-20295050.249555524</c:v>
                </c:pt>
                <c:pt idx="7442">
                  <c:v>-23027348.925222188</c:v>
                </c:pt>
                <c:pt idx="7443">
                  <c:v>-25426892.427888855</c:v>
                </c:pt>
                <c:pt idx="7444">
                  <c:v>-25861019.010027733</c:v>
                </c:pt>
                <c:pt idx="7445">
                  <c:v>-26802427.490361158</c:v>
                </c:pt>
                <c:pt idx="7446">
                  <c:v>-26972833.795361072</c:v>
                </c:pt>
                <c:pt idx="7447">
                  <c:v>-26847540.345861156</c:v>
                </c:pt>
                <c:pt idx="7448">
                  <c:v>-27130897.636305545</c:v>
                </c:pt>
                <c:pt idx="7449">
                  <c:v>-27138473.596222226</c:v>
                </c:pt>
                <c:pt idx="7450">
                  <c:v>-27133199.902027734</c:v>
                </c:pt>
                <c:pt idx="7451">
                  <c:v>-27142845.500583299</c:v>
                </c:pt>
                <c:pt idx="7452">
                  <c:v>-27841264.34197225</c:v>
                </c:pt>
                <c:pt idx="7453">
                  <c:v>-27687706.56638892</c:v>
                </c:pt>
                <c:pt idx="7454">
                  <c:v>-27226159.081861127</c:v>
                </c:pt>
                <c:pt idx="7455">
                  <c:v>-25661343.562055573</c:v>
                </c:pt>
                <c:pt idx="7456">
                  <c:v>-22181021.147500031</c:v>
                </c:pt>
                <c:pt idx="7457">
                  <c:v>-21161054.025666691</c:v>
                </c:pt>
                <c:pt idx="7458">
                  <c:v>-20639644.840861145</c:v>
                </c:pt>
                <c:pt idx="7459">
                  <c:v>-19097378.723861124</c:v>
                </c:pt>
                <c:pt idx="7460">
                  <c:v>-18488326.746749982</c:v>
                </c:pt>
                <c:pt idx="7461">
                  <c:v>-18042590.882083289</c:v>
                </c:pt>
                <c:pt idx="7462">
                  <c:v>-18015047.436111115</c:v>
                </c:pt>
                <c:pt idx="7463">
                  <c:v>-18239391.889861114</c:v>
                </c:pt>
                <c:pt idx="7464">
                  <c:v>-18382018.217166692</c:v>
                </c:pt>
                <c:pt idx="7465">
                  <c:v>-19987992.337722264</c:v>
                </c:pt>
                <c:pt idx="7466">
                  <c:v>-22750129.502166662</c:v>
                </c:pt>
                <c:pt idx="7467">
                  <c:v>-25699304.077472251</c:v>
                </c:pt>
                <c:pt idx="7468">
                  <c:v>-25781652.77586107</c:v>
                </c:pt>
                <c:pt idx="7469">
                  <c:v>-25503458.206777811</c:v>
                </c:pt>
                <c:pt idx="7470">
                  <c:v>-25755519.724999972</c:v>
                </c:pt>
                <c:pt idx="7471">
                  <c:v>-25549101.449638899</c:v>
                </c:pt>
                <c:pt idx="7472">
                  <c:v>-25332340.774972234</c:v>
                </c:pt>
                <c:pt idx="7473">
                  <c:v>-25174486.580055542</c:v>
                </c:pt>
                <c:pt idx="7474">
                  <c:v>-25073676.835611124</c:v>
                </c:pt>
                <c:pt idx="7475">
                  <c:v>-25068313.450416625</c:v>
                </c:pt>
                <c:pt idx="7476">
                  <c:v>-25572230.265277781</c:v>
                </c:pt>
                <c:pt idx="7477">
                  <c:v>-25588645.782111075</c:v>
                </c:pt>
                <c:pt idx="7478">
                  <c:v>-24400141.244722173</c:v>
                </c:pt>
                <c:pt idx="7479">
                  <c:v>-22327819.893666677</c:v>
                </c:pt>
                <c:pt idx="7480">
                  <c:v>-19780814.887805577</c:v>
                </c:pt>
                <c:pt idx="7481">
                  <c:v>-18321566.622500047</c:v>
                </c:pt>
                <c:pt idx="7482">
                  <c:v>-17225903.895999949</c:v>
                </c:pt>
                <c:pt idx="7483">
                  <c:v>-16097825.845194457</c:v>
                </c:pt>
                <c:pt idx="7484">
                  <c:v>-15684227.941361068</c:v>
                </c:pt>
                <c:pt idx="7485">
                  <c:v>-15461360.89233331</c:v>
                </c:pt>
                <c:pt idx="7486">
                  <c:v>-15376867.458166692</c:v>
                </c:pt>
                <c:pt idx="7487">
                  <c:v>-15508147.514194477</c:v>
                </c:pt>
                <c:pt idx="7488">
                  <c:v>-15545193.599944398</c:v>
                </c:pt>
                <c:pt idx="7489">
                  <c:v>-16863042.648388855</c:v>
                </c:pt>
                <c:pt idx="7490">
                  <c:v>-16890497.918249968</c:v>
                </c:pt>
                <c:pt idx="7491">
                  <c:v>-18218958.742222205</c:v>
                </c:pt>
                <c:pt idx="7492">
                  <c:v>-19430526.860527821</c:v>
                </c:pt>
                <c:pt idx="7493">
                  <c:v>-20350697.389499955</c:v>
                </c:pt>
                <c:pt idx="7494">
                  <c:v>-20216754.509277735</c:v>
                </c:pt>
                <c:pt idx="7495">
                  <c:v>-20343807.710361104</c:v>
                </c:pt>
                <c:pt idx="7496">
                  <c:v>-20232650.21325</c:v>
                </c:pt>
                <c:pt idx="7497">
                  <c:v>-20699948.823250033</c:v>
                </c:pt>
                <c:pt idx="7498">
                  <c:v>-20739367.214888908</c:v>
                </c:pt>
                <c:pt idx="7499">
                  <c:v>-20543195.533583362</c:v>
                </c:pt>
                <c:pt idx="7500">
                  <c:v>-21275492.036138836</c:v>
                </c:pt>
                <c:pt idx="7501">
                  <c:v>-21564841.908944465</c:v>
                </c:pt>
                <c:pt idx="7502">
                  <c:v>-21271447.687833313</c:v>
                </c:pt>
                <c:pt idx="7503">
                  <c:v>-20287749.266555578</c:v>
                </c:pt>
                <c:pt idx="7504">
                  <c:v>-19169582.53730559</c:v>
                </c:pt>
                <c:pt idx="7505">
                  <c:v>-18688826.039111126</c:v>
                </c:pt>
                <c:pt idx="7506">
                  <c:v>-17282948.85291665</c:v>
                </c:pt>
                <c:pt idx="7507">
                  <c:v>-17175599.860638842</c:v>
                </c:pt>
                <c:pt idx="7508">
                  <c:v>-16671795.71755559</c:v>
                </c:pt>
                <c:pt idx="7509">
                  <c:v>-16417059.289888883</c:v>
                </c:pt>
                <c:pt idx="7510">
                  <c:v>-16368764.759805562</c:v>
                </c:pt>
                <c:pt idx="7511">
                  <c:v>-16605650.397750024</c:v>
                </c:pt>
                <c:pt idx="7512">
                  <c:v>-16483592.423861139</c:v>
                </c:pt>
                <c:pt idx="7513">
                  <c:v>-16062806.1586667</c:v>
                </c:pt>
                <c:pt idx="7514">
                  <c:v>-16290638.509638926</c:v>
                </c:pt>
                <c:pt idx="7515">
                  <c:v>-16734527.742555551</c:v>
                </c:pt>
                <c:pt idx="7516">
                  <c:v>-17681260.127361119</c:v>
                </c:pt>
                <c:pt idx="7517">
                  <c:v>-17360030.56433329</c:v>
                </c:pt>
                <c:pt idx="7518">
                  <c:v>-17324245.564666681</c:v>
                </c:pt>
                <c:pt idx="7519">
                  <c:v>-17267025.428722169</c:v>
                </c:pt>
                <c:pt idx="7520">
                  <c:v>-17234557.164638866</c:v>
                </c:pt>
                <c:pt idx="7521">
                  <c:v>-16810912.785888854</c:v>
                </c:pt>
                <c:pt idx="7522">
                  <c:v>-16964715.968749959</c:v>
                </c:pt>
                <c:pt idx="7523">
                  <c:v>-17597081.89675004</c:v>
                </c:pt>
                <c:pt idx="7524">
                  <c:v>-18445503.985972218</c:v>
                </c:pt>
                <c:pt idx="7525">
                  <c:v>-18928856.51955558</c:v>
                </c:pt>
                <c:pt idx="7526">
                  <c:v>-18939512.263166696</c:v>
                </c:pt>
                <c:pt idx="7527">
                  <c:v>-18411638.941388931</c:v>
                </c:pt>
                <c:pt idx="7528">
                  <c:v>-17613451.382833339</c:v>
                </c:pt>
                <c:pt idx="7529">
                  <c:v>-17064627.97997218</c:v>
                </c:pt>
                <c:pt idx="7530">
                  <c:v>-16872385.584805533</c:v>
                </c:pt>
                <c:pt idx="7531">
                  <c:v>-16095415.577694474</c:v>
                </c:pt>
                <c:pt idx="7532">
                  <c:v>-15776693.556916712</c:v>
                </c:pt>
                <c:pt idx="7533">
                  <c:v>-15832066.588333352</c:v>
                </c:pt>
                <c:pt idx="7534">
                  <c:v>-16086174.607638869</c:v>
                </c:pt>
                <c:pt idx="7535">
                  <c:v>-16815709.459694464</c:v>
                </c:pt>
                <c:pt idx="7536">
                  <c:v>-17658905.224194463</c:v>
                </c:pt>
                <c:pt idx="7537">
                  <c:v>-20188871.792722214</c:v>
                </c:pt>
                <c:pt idx="7538">
                  <c:v>-22566595.194722172</c:v>
                </c:pt>
                <c:pt idx="7539">
                  <c:v>-22871427.846638922</c:v>
                </c:pt>
                <c:pt idx="7540">
                  <c:v>-23547970.871527795</c:v>
                </c:pt>
                <c:pt idx="7541">
                  <c:v>-23524894.537749991</c:v>
                </c:pt>
                <c:pt idx="7542">
                  <c:v>-23412543.949833356</c:v>
                </c:pt>
                <c:pt idx="7543">
                  <c:v>-23344113.988222212</c:v>
                </c:pt>
                <c:pt idx="7544">
                  <c:v>-23185486.466805518</c:v>
                </c:pt>
                <c:pt idx="7545">
                  <c:v>-23444677.562194429</c:v>
                </c:pt>
                <c:pt idx="7546">
                  <c:v>-23399275.290861145</c:v>
                </c:pt>
                <c:pt idx="7547">
                  <c:v>-23360507.188527763</c:v>
                </c:pt>
                <c:pt idx="7548">
                  <c:v>-24291531.450416654</c:v>
                </c:pt>
                <c:pt idx="7549">
                  <c:v>-23481102.781250037</c:v>
                </c:pt>
                <c:pt idx="7550">
                  <c:v>-23435191.609388933</c:v>
                </c:pt>
                <c:pt idx="7551">
                  <c:v>-21886917.340111084</c:v>
                </c:pt>
                <c:pt idx="7552">
                  <c:v>-21126993.749277808</c:v>
                </c:pt>
                <c:pt idx="7553">
                  <c:v>-20187098.02044446</c:v>
                </c:pt>
                <c:pt idx="7554">
                  <c:v>-18896565.971194468</c:v>
                </c:pt>
                <c:pt idx="7555">
                  <c:v>-18389092.798833303</c:v>
                </c:pt>
                <c:pt idx="7556">
                  <c:v>-18022848.20463888</c:v>
                </c:pt>
                <c:pt idx="7557">
                  <c:v>-18185824.655583337</c:v>
                </c:pt>
                <c:pt idx="7558">
                  <c:v>-18525869.984777775</c:v>
                </c:pt>
                <c:pt idx="7559">
                  <c:v>-19237873.932611074</c:v>
                </c:pt>
                <c:pt idx="7560">
                  <c:v>-20587675.576249965</c:v>
                </c:pt>
                <c:pt idx="7561">
                  <c:v>-22105116.956083324</c:v>
                </c:pt>
                <c:pt idx="7562">
                  <c:v>-25056046.553861111</c:v>
                </c:pt>
                <c:pt idx="7563">
                  <c:v>-26671128.570666619</c:v>
                </c:pt>
                <c:pt idx="7564">
                  <c:v>-27831978.686888888</c:v>
                </c:pt>
                <c:pt idx="7565">
                  <c:v>-28551500.960722201</c:v>
                </c:pt>
                <c:pt idx="7566">
                  <c:v>-29662747.56327771</c:v>
                </c:pt>
                <c:pt idx="7567">
                  <c:v>-29735902.014027797</c:v>
                </c:pt>
                <c:pt idx="7568">
                  <c:v>-29321596.00666666</c:v>
                </c:pt>
                <c:pt idx="7569">
                  <c:v>-29283720.054583352</c:v>
                </c:pt>
                <c:pt idx="7570">
                  <c:v>-29197503.126500014</c:v>
                </c:pt>
                <c:pt idx="7571">
                  <c:v>-29150696.441361155</c:v>
                </c:pt>
                <c:pt idx="7572">
                  <c:v>-29710594.231472198</c:v>
                </c:pt>
                <c:pt idx="7573">
                  <c:v>-29633313.091861103</c:v>
                </c:pt>
                <c:pt idx="7574">
                  <c:v>-28615328.016277775</c:v>
                </c:pt>
                <c:pt idx="7575">
                  <c:v>-26694798.834333301</c:v>
                </c:pt>
                <c:pt idx="7576">
                  <c:v>-23837815.459333356</c:v>
                </c:pt>
                <c:pt idx="7577">
                  <c:v>-20573219.50005554</c:v>
                </c:pt>
                <c:pt idx="7578">
                  <c:v>-20608691.811111081</c:v>
                </c:pt>
                <c:pt idx="7579">
                  <c:v>-19871530.406750012</c:v>
                </c:pt>
                <c:pt idx="7580">
                  <c:v>-19148151.56222219</c:v>
                </c:pt>
                <c:pt idx="7581">
                  <c:v>-18715901.042111084</c:v>
                </c:pt>
                <c:pt idx="7582">
                  <c:v>-18751537.025083333</c:v>
                </c:pt>
                <c:pt idx="7583">
                  <c:v>-18943021.030111097</c:v>
                </c:pt>
                <c:pt idx="7584">
                  <c:v>-20638766.96394445</c:v>
                </c:pt>
                <c:pt idx="7585">
                  <c:v>-23901849.915750012</c:v>
                </c:pt>
                <c:pt idx="7586">
                  <c:v>-27862776.843638882</c:v>
                </c:pt>
                <c:pt idx="7587">
                  <c:v>-28898140.199611094</c:v>
                </c:pt>
                <c:pt idx="7588">
                  <c:v>-29535495.871722158</c:v>
                </c:pt>
                <c:pt idx="7589">
                  <c:v>-28967595.703500025</c:v>
                </c:pt>
                <c:pt idx="7590">
                  <c:v>-27943621.912833318</c:v>
                </c:pt>
                <c:pt idx="7591">
                  <c:v>-28887451.746777762</c:v>
                </c:pt>
                <c:pt idx="7592">
                  <c:v>-28607779.224833317</c:v>
                </c:pt>
                <c:pt idx="7593">
                  <c:v>-28519054.182722267</c:v>
                </c:pt>
                <c:pt idx="7594">
                  <c:v>-28888013.772027727</c:v>
                </c:pt>
                <c:pt idx="7595">
                  <c:v>-28915847.197555531</c:v>
                </c:pt>
                <c:pt idx="7596">
                  <c:v>-29429538.470972203</c:v>
                </c:pt>
                <c:pt idx="7597">
                  <c:v>-29435048.605111085</c:v>
                </c:pt>
                <c:pt idx="7598">
                  <c:v>-29103866.487611085</c:v>
                </c:pt>
                <c:pt idx="7599">
                  <c:v>-26959915.140333377</c:v>
                </c:pt>
                <c:pt idx="7600">
                  <c:v>-24260954.296750013</c:v>
                </c:pt>
                <c:pt idx="7601">
                  <c:v>-23031267.944638927</c:v>
                </c:pt>
                <c:pt idx="7602">
                  <c:v>-19696724.065138929</c:v>
                </c:pt>
                <c:pt idx="7603">
                  <c:v>-19458610.550861083</c:v>
                </c:pt>
                <c:pt idx="7604">
                  <c:v>-19103311.606694456</c:v>
                </c:pt>
                <c:pt idx="7605">
                  <c:v>-19155894.657527819</c:v>
                </c:pt>
                <c:pt idx="7606">
                  <c:v>-18951873.091750041</c:v>
                </c:pt>
                <c:pt idx="7607">
                  <c:v>-19571610.697305534</c:v>
                </c:pt>
                <c:pt idx="7608">
                  <c:v>-20153601.870222218</c:v>
                </c:pt>
                <c:pt idx="7609">
                  <c:v>-21112076.478333324</c:v>
                </c:pt>
                <c:pt idx="7610">
                  <c:v>-22623017.839083347</c:v>
                </c:pt>
                <c:pt idx="7611">
                  <c:v>-24249559.786722194</c:v>
                </c:pt>
                <c:pt idx="7612">
                  <c:v>-24565085.615500018</c:v>
                </c:pt>
                <c:pt idx="7613">
                  <c:v>-24759830.720027767</c:v>
                </c:pt>
                <c:pt idx="7614">
                  <c:v>-25014060.341611121</c:v>
                </c:pt>
                <c:pt idx="7615">
                  <c:v>-24740769.487500034</c:v>
                </c:pt>
                <c:pt idx="7616">
                  <c:v>-25123866.221416663</c:v>
                </c:pt>
                <c:pt idx="7617">
                  <c:v>-25455496.380750045</c:v>
                </c:pt>
                <c:pt idx="7618">
                  <c:v>-25886829.694694486</c:v>
                </c:pt>
                <c:pt idx="7619">
                  <c:v>-27022762.861583319</c:v>
                </c:pt>
                <c:pt idx="7620">
                  <c:v>-27788481.249305598</c:v>
                </c:pt>
                <c:pt idx="7621">
                  <c:v>-27702952.809055604</c:v>
                </c:pt>
                <c:pt idx="7622">
                  <c:v>-26530920.976305578</c:v>
                </c:pt>
                <c:pt idx="7623">
                  <c:v>-23828977.857055571</c:v>
                </c:pt>
                <c:pt idx="7624">
                  <c:v>-21105671.835611109</c:v>
                </c:pt>
                <c:pt idx="7625">
                  <c:v>-20235858.783027761</c:v>
                </c:pt>
                <c:pt idx="7626">
                  <c:v>-19261986.996277813</c:v>
                </c:pt>
                <c:pt idx="7627">
                  <c:v>-19257520.693055559</c:v>
                </c:pt>
                <c:pt idx="7628">
                  <c:v>-18804546.541222196</c:v>
                </c:pt>
                <c:pt idx="7629">
                  <c:v>-19249132.971416645</c:v>
                </c:pt>
                <c:pt idx="7630">
                  <c:v>-19127180.61433338</c:v>
                </c:pt>
                <c:pt idx="7631">
                  <c:v>-19029036.443999968</c:v>
                </c:pt>
                <c:pt idx="7632">
                  <c:v>-19665394.370083354</c:v>
                </c:pt>
                <c:pt idx="7633">
                  <c:v>-20954254.116361097</c:v>
                </c:pt>
                <c:pt idx="7634">
                  <c:v>-23416291.53222226</c:v>
                </c:pt>
                <c:pt idx="7635">
                  <c:v>-24297491.185722262</c:v>
                </c:pt>
                <c:pt idx="7636">
                  <c:v>-24626711.034833305</c:v>
                </c:pt>
                <c:pt idx="7637">
                  <c:v>-24994955.614166688</c:v>
                </c:pt>
                <c:pt idx="7638">
                  <c:v>-25689097.385250043</c:v>
                </c:pt>
                <c:pt idx="7639">
                  <c:v>-25233848.916777726</c:v>
                </c:pt>
                <c:pt idx="7640">
                  <c:v>-25430767.097027779</c:v>
                </c:pt>
                <c:pt idx="7641">
                  <c:v>-25485395.982777752</c:v>
                </c:pt>
                <c:pt idx="7642">
                  <c:v>-25569890.235638879</c:v>
                </c:pt>
                <c:pt idx="7643">
                  <c:v>-25662152.831138868</c:v>
                </c:pt>
                <c:pt idx="7644">
                  <c:v>-26820182.078583397</c:v>
                </c:pt>
                <c:pt idx="7645">
                  <c:v>-26683776.611194476</c:v>
                </c:pt>
                <c:pt idx="7646">
                  <c:v>-25814034.321722228</c:v>
                </c:pt>
                <c:pt idx="7647">
                  <c:v>-23963409.204833277</c:v>
                </c:pt>
                <c:pt idx="7648">
                  <c:v>-22437083.713611089</c:v>
                </c:pt>
                <c:pt idx="7649">
                  <c:v>-21577770.287111048</c:v>
                </c:pt>
                <c:pt idx="7650">
                  <c:v>-20884155.10238887</c:v>
                </c:pt>
                <c:pt idx="7651">
                  <c:v>-20298218.820527796</c:v>
                </c:pt>
                <c:pt idx="7652">
                  <c:v>-19497656.388472196</c:v>
                </c:pt>
                <c:pt idx="7653">
                  <c:v>-19423630.475194421</c:v>
                </c:pt>
                <c:pt idx="7654">
                  <c:v>-19383878.585499968</c:v>
                </c:pt>
                <c:pt idx="7655">
                  <c:v>-19375896.484833311</c:v>
                </c:pt>
                <c:pt idx="7656">
                  <c:v>-20136654.204583354</c:v>
                </c:pt>
                <c:pt idx="7657">
                  <c:v>-19280457.0635278</c:v>
                </c:pt>
                <c:pt idx="7658">
                  <c:v>-20053665.250083335</c:v>
                </c:pt>
                <c:pt idx="7659">
                  <c:v>-21023192.138722222</c:v>
                </c:pt>
                <c:pt idx="7660">
                  <c:v>-22064811.269388918</c:v>
                </c:pt>
                <c:pt idx="7661">
                  <c:v>-22512786.761138905</c:v>
                </c:pt>
                <c:pt idx="7662">
                  <c:v>-22319619.905388895</c:v>
                </c:pt>
                <c:pt idx="7663">
                  <c:v>-21398864.815555528</c:v>
                </c:pt>
                <c:pt idx="7664">
                  <c:v>-20735403.18108334</c:v>
                </c:pt>
                <c:pt idx="7665">
                  <c:v>-20482842.456944425</c:v>
                </c:pt>
                <c:pt idx="7666">
                  <c:v>-20790687.895194456</c:v>
                </c:pt>
                <c:pt idx="7667">
                  <c:v>-21053692.961555533</c:v>
                </c:pt>
                <c:pt idx="7668">
                  <c:v>-21992719.541277789</c:v>
                </c:pt>
                <c:pt idx="7669">
                  <c:v>-22027300.199777823</c:v>
                </c:pt>
                <c:pt idx="7670">
                  <c:v>-21803291.189027775</c:v>
                </c:pt>
                <c:pt idx="7671">
                  <c:v>-21207559.128500044</c:v>
                </c:pt>
                <c:pt idx="7672">
                  <c:v>-20398329.071055546</c:v>
                </c:pt>
                <c:pt idx="7673">
                  <c:v>-18876295.771444481</c:v>
                </c:pt>
                <c:pt idx="7674">
                  <c:v>-17884486.379138939</c:v>
                </c:pt>
                <c:pt idx="7675">
                  <c:v>-17226916.115611095</c:v>
                </c:pt>
                <c:pt idx="7676">
                  <c:v>-18144167.320888851</c:v>
                </c:pt>
                <c:pt idx="7677">
                  <c:v>-18039934.571500022</c:v>
                </c:pt>
                <c:pt idx="7678">
                  <c:v>-17938452.274777818</c:v>
                </c:pt>
                <c:pt idx="7679">
                  <c:v>-17916044.577999972</c:v>
                </c:pt>
                <c:pt idx="7680">
                  <c:v>-17903175.067694504</c:v>
                </c:pt>
                <c:pt idx="7681">
                  <c:v>-17280053.203527831</c:v>
                </c:pt>
                <c:pt idx="7682">
                  <c:v>-17797412.077555563</c:v>
                </c:pt>
                <c:pt idx="7683">
                  <c:v>-18290364.713861138</c:v>
                </c:pt>
                <c:pt idx="7684">
                  <c:v>-19126933.613416642</c:v>
                </c:pt>
                <c:pt idx="7685">
                  <c:v>-19355778.062194481</c:v>
                </c:pt>
                <c:pt idx="7686">
                  <c:v>-19808768.906666663</c:v>
                </c:pt>
                <c:pt idx="7687">
                  <c:v>-19734275.463388864</c:v>
                </c:pt>
                <c:pt idx="7688">
                  <c:v>-20423734.330638852</c:v>
                </c:pt>
                <c:pt idx="7689">
                  <c:v>-20019344.12313886</c:v>
                </c:pt>
                <c:pt idx="7690">
                  <c:v>-19939565.893277761</c:v>
                </c:pt>
                <c:pt idx="7691">
                  <c:v>-20285352.781361137</c:v>
                </c:pt>
                <c:pt idx="7692">
                  <c:v>-21056688.669472232</c:v>
                </c:pt>
                <c:pt idx="7693">
                  <c:v>-21440331.468916625</c:v>
                </c:pt>
                <c:pt idx="7694">
                  <c:v>-21532741.686555602</c:v>
                </c:pt>
                <c:pt idx="7695">
                  <c:v>-21213131.152805522</c:v>
                </c:pt>
                <c:pt idx="7696">
                  <c:v>-20913899.470611095</c:v>
                </c:pt>
                <c:pt idx="7697">
                  <c:v>-20317000.058861084</c:v>
                </c:pt>
                <c:pt idx="7698">
                  <c:v>-19178770.793444425</c:v>
                </c:pt>
                <c:pt idx="7699">
                  <c:v>-18549570.364055585</c:v>
                </c:pt>
                <c:pt idx="7700">
                  <c:v>-18492388.895444497</c:v>
                </c:pt>
                <c:pt idx="7701">
                  <c:v>-18462760.023805607</c:v>
                </c:pt>
                <c:pt idx="7702">
                  <c:v>-18418874.720222216</c:v>
                </c:pt>
                <c:pt idx="7703">
                  <c:v>-18988757.316111114</c:v>
                </c:pt>
                <c:pt idx="7704">
                  <c:v>-20627275.469611123</c:v>
                </c:pt>
                <c:pt idx="7705">
                  <c:v>-23847670.918638848</c:v>
                </c:pt>
                <c:pt idx="7706">
                  <c:v>-27106006.078472167</c:v>
                </c:pt>
                <c:pt idx="7707">
                  <c:v>-28045529.304916643</c:v>
                </c:pt>
                <c:pt idx="7708">
                  <c:v>-28051283.685472228</c:v>
                </c:pt>
                <c:pt idx="7709">
                  <c:v>-28924350.512305561</c:v>
                </c:pt>
                <c:pt idx="7710">
                  <c:v>-29407789.530111086</c:v>
                </c:pt>
                <c:pt idx="7711">
                  <c:v>-29952277.10063893</c:v>
                </c:pt>
                <c:pt idx="7712">
                  <c:v>-29342636.44172224</c:v>
                </c:pt>
                <c:pt idx="7713">
                  <c:v>-29980586.566805582</c:v>
                </c:pt>
                <c:pt idx="7714">
                  <c:v>-30714009.107861158</c:v>
                </c:pt>
                <c:pt idx="7715">
                  <c:v>-30687379.031750005</c:v>
                </c:pt>
                <c:pt idx="7716">
                  <c:v>-30826574.934444442</c:v>
                </c:pt>
                <c:pt idx="7717">
                  <c:v>-30636307.652583286</c:v>
                </c:pt>
                <c:pt idx="7718">
                  <c:v>-29884382.819583323</c:v>
                </c:pt>
                <c:pt idx="7719">
                  <c:v>-27615363.16480555</c:v>
                </c:pt>
                <c:pt idx="7720">
                  <c:v>-24899266.063861087</c:v>
                </c:pt>
                <c:pt idx="7721">
                  <c:v>-22017986.62405552</c:v>
                </c:pt>
                <c:pt idx="7722">
                  <c:v>-20805477.60430558</c:v>
                </c:pt>
                <c:pt idx="7723">
                  <c:v>-19431603.350083288</c:v>
                </c:pt>
                <c:pt idx="7724">
                  <c:v>-19132610.691083323</c:v>
                </c:pt>
                <c:pt idx="7725">
                  <c:v>-18813578.577472225</c:v>
                </c:pt>
                <c:pt idx="7726">
                  <c:v>-18844734.860777736</c:v>
                </c:pt>
                <c:pt idx="7727">
                  <c:v>-19248496.743444409</c:v>
                </c:pt>
                <c:pt idx="7728">
                  <c:v>-20922574.869861145</c:v>
                </c:pt>
                <c:pt idx="7729">
                  <c:v>-23796978.24694448</c:v>
                </c:pt>
                <c:pt idx="7730">
                  <c:v>-27612080.14727778</c:v>
                </c:pt>
                <c:pt idx="7731">
                  <c:v>-29796793.947611149</c:v>
                </c:pt>
                <c:pt idx="7732">
                  <c:v>-30515015.251583334</c:v>
                </c:pt>
                <c:pt idx="7733">
                  <c:v>-29475135.299527824</c:v>
                </c:pt>
                <c:pt idx="7734">
                  <c:v>-29564760.032222185</c:v>
                </c:pt>
                <c:pt idx="7735">
                  <c:v>-29379420.531888932</c:v>
                </c:pt>
                <c:pt idx="7736">
                  <c:v>-29056795.603833355</c:v>
                </c:pt>
                <c:pt idx="7737">
                  <c:v>-28386381.073111139</c:v>
                </c:pt>
                <c:pt idx="7738">
                  <c:v>-28848223.166250028</c:v>
                </c:pt>
                <c:pt idx="7739">
                  <c:v>-28422702.848361123</c:v>
                </c:pt>
                <c:pt idx="7740">
                  <c:v>-28947058.699750002</c:v>
                </c:pt>
                <c:pt idx="7741">
                  <c:v>-28846127.248472258</c:v>
                </c:pt>
                <c:pt idx="7742">
                  <c:v>-28381210.112138856</c:v>
                </c:pt>
                <c:pt idx="7743">
                  <c:v>-27345947.150833357</c:v>
                </c:pt>
                <c:pt idx="7744">
                  <c:v>-24704653.398916695</c:v>
                </c:pt>
                <c:pt idx="7745">
                  <c:v>-23960145.085444488</c:v>
                </c:pt>
                <c:pt idx="7746">
                  <c:v>-22248504.149944495</c:v>
                </c:pt>
                <c:pt idx="7747">
                  <c:v>-21309751.240027841</c:v>
                </c:pt>
                <c:pt idx="7748">
                  <c:v>-21133786.94138892</c:v>
                </c:pt>
                <c:pt idx="7749">
                  <c:v>-21153461.149611115</c:v>
                </c:pt>
                <c:pt idx="7750">
                  <c:v>-20935806.71674997</c:v>
                </c:pt>
                <c:pt idx="7751">
                  <c:v>-21035226.205611162</c:v>
                </c:pt>
                <c:pt idx="7752">
                  <c:v>-22708750.930555522</c:v>
                </c:pt>
                <c:pt idx="7753">
                  <c:v>-25365475.512583368</c:v>
                </c:pt>
                <c:pt idx="7754">
                  <c:v>-28703486.953111142</c:v>
                </c:pt>
                <c:pt idx="7755">
                  <c:v>-30456514.673083343</c:v>
                </c:pt>
                <c:pt idx="7756">
                  <c:v>-29443738.021888852</c:v>
                </c:pt>
                <c:pt idx="7757">
                  <c:v>-29401884.374194484</c:v>
                </c:pt>
                <c:pt idx="7758">
                  <c:v>-29330973.253222261</c:v>
                </c:pt>
                <c:pt idx="7759">
                  <c:v>-28667955.939861152</c:v>
                </c:pt>
                <c:pt idx="7760">
                  <c:v>-29043654.368777778</c:v>
                </c:pt>
                <c:pt idx="7761">
                  <c:v>-28948725.820833359</c:v>
                </c:pt>
                <c:pt idx="7762">
                  <c:v>-28714127.098416634</c:v>
                </c:pt>
                <c:pt idx="7763">
                  <c:v>-28987640.241194434</c:v>
                </c:pt>
                <c:pt idx="7764">
                  <c:v>-29943732.010111101</c:v>
                </c:pt>
                <c:pt idx="7765">
                  <c:v>-30282918.304777794</c:v>
                </c:pt>
                <c:pt idx="7766">
                  <c:v>-29738335.833555561</c:v>
                </c:pt>
                <c:pt idx="7767">
                  <c:v>-28639606.690138854</c:v>
                </c:pt>
                <c:pt idx="7768">
                  <c:v>-25053299.346222181</c:v>
                </c:pt>
                <c:pt idx="7769">
                  <c:v>-23337945.378638834</c:v>
                </c:pt>
                <c:pt idx="7770">
                  <c:v>-22481004.524055574</c:v>
                </c:pt>
                <c:pt idx="7771">
                  <c:v>-21079010.586527761</c:v>
                </c:pt>
                <c:pt idx="7772">
                  <c:v>-19873324.669916682</c:v>
                </c:pt>
                <c:pt idx="7773">
                  <c:v>-19733678.97300002</c:v>
                </c:pt>
                <c:pt idx="7774">
                  <c:v>-20068210.49438886</c:v>
                </c:pt>
                <c:pt idx="7775">
                  <c:v>-20533833.018416658</c:v>
                </c:pt>
                <c:pt idx="7776">
                  <c:v>-22018111.079472248</c:v>
                </c:pt>
                <c:pt idx="7777">
                  <c:v>-25062657.868694425</c:v>
                </c:pt>
                <c:pt idx="7778">
                  <c:v>-28989460.184972279</c:v>
                </c:pt>
                <c:pt idx="7779">
                  <c:v>-30352014.387111101</c:v>
                </c:pt>
                <c:pt idx="7780">
                  <c:v>-31166914.969111089</c:v>
                </c:pt>
                <c:pt idx="7781">
                  <c:v>-31261269.343916681</c:v>
                </c:pt>
                <c:pt idx="7782">
                  <c:v>-31153675.92294446</c:v>
                </c:pt>
                <c:pt idx="7783">
                  <c:v>-30067725.924583368</c:v>
                </c:pt>
                <c:pt idx="7784">
                  <c:v>-30406757.615527753</c:v>
                </c:pt>
                <c:pt idx="7785">
                  <c:v>-30614985.610805564</c:v>
                </c:pt>
                <c:pt idx="7786">
                  <c:v>-30506463.415500015</c:v>
                </c:pt>
                <c:pt idx="7787">
                  <c:v>-30470152.617388897</c:v>
                </c:pt>
                <c:pt idx="7788">
                  <c:v>-31317805.258249961</c:v>
                </c:pt>
                <c:pt idx="7789">
                  <c:v>-31684667.994972236</c:v>
                </c:pt>
                <c:pt idx="7790">
                  <c:v>-31106848.492166702</c:v>
                </c:pt>
                <c:pt idx="7791">
                  <c:v>-29190161.848999999</c:v>
                </c:pt>
                <c:pt idx="7792">
                  <c:v>-25567645.534861088</c:v>
                </c:pt>
                <c:pt idx="7793">
                  <c:v>-23524097.828138854</c:v>
                </c:pt>
                <c:pt idx="7794">
                  <c:v>-22467526.98719446</c:v>
                </c:pt>
                <c:pt idx="7795">
                  <c:v>-20670717.084805507</c:v>
                </c:pt>
                <c:pt idx="7796">
                  <c:v>-21088225.252666626</c:v>
                </c:pt>
                <c:pt idx="7797">
                  <c:v>-21030285.953583311</c:v>
                </c:pt>
                <c:pt idx="7798">
                  <c:v>-21237616.267416716</c:v>
                </c:pt>
                <c:pt idx="7799">
                  <c:v>-21478034.485777766</c:v>
                </c:pt>
                <c:pt idx="7800">
                  <c:v>-21944386.468583301</c:v>
                </c:pt>
                <c:pt idx="7801">
                  <c:v>-23359385.73211113</c:v>
                </c:pt>
                <c:pt idx="7802">
                  <c:v>-27338681.332638919</c:v>
                </c:pt>
                <c:pt idx="7803">
                  <c:v>-29382838.589916721</c:v>
                </c:pt>
                <c:pt idx="7804">
                  <c:v>-29675746.83991668</c:v>
                </c:pt>
                <c:pt idx="7805">
                  <c:v>-29849546.531777792</c:v>
                </c:pt>
                <c:pt idx="7806">
                  <c:v>-29900563.044222232</c:v>
                </c:pt>
                <c:pt idx="7807">
                  <c:v>-29884732.27705561</c:v>
                </c:pt>
                <c:pt idx="7808">
                  <c:v>-30038777.612277716</c:v>
                </c:pt>
                <c:pt idx="7809">
                  <c:v>-30221226.055888884</c:v>
                </c:pt>
                <c:pt idx="7810">
                  <c:v>-30296413.712083314</c:v>
                </c:pt>
                <c:pt idx="7811">
                  <c:v>-30160471.859777778</c:v>
                </c:pt>
                <c:pt idx="7812">
                  <c:v>-30329028.070861075</c:v>
                </c:pt>
                <c:pt idx="7813">
                  <c:v>-29356076.97180558</c:v>
                </c:pt>
                <c:pt idx="7814">
                  <c:v>-28814473.022305574</c:v>
                </c:pt>
                <c:pt idx="7815">
                  <c:v>-27895886.405361112</c:v>
                </c:pt>
                <c:pt idx="7816">
                  <c:v>-25666591.411833372</c:v>
                </c:pt>
                <c:pt idx="7817">
                  <c:v>-25176006.939583287</c:v>
                </c:pt>
                <c:pt idx="7818">
                  <c:v>-23741607.978916656</c:v>
                </c:pt>
                <c:pt idx="7819">
                  <c:v>-22010147.293888874</c:v>
                </c:pt>
                <c:pt idx="7820">
                  <c:v>-19928266.383138847</c:v>
                </c:pt>
                <c:pt idx="7821">
                  <c:v>-19072471.160305578</c:v>
                </c:pt>
                <c:pt idx="7822">
                  <c:v>-18546427.154138859</c:v>
                </c:pt>
                <c:pt idx="7823">
                  <c:v>-18400609.914277755</c:v>
                </c:pt>
                <c:pt idx="7824">
                  <c:v>-18390206.056416679</c:v>
                </c:pt>
                <c:pt idx="7825">
                  <c:v>-18405223.616611082</c:v>
                </c:pt>
                <c:pt idx="7826">
                  <c:v>-19465744.302444451</c:v>
                </c:pt>
                <c:pt idx="7827">
                  <c:v>-20661921.522333305</c:v>
                </c:pt>
                <c:pt idx="7828">
                  <c:v>-21379558.125083331</c:v>
                </c:pt>
                <c:pt idx="7829">
                  <c:v>-22411864.868277811</c:v>
                </c:pt>
                <c:pt idx="7830">
                  <c:v>-22317862.481027741</c:v>
                </c:pt>
                <c:pt idx="7831">
                  <c:v>-21723600.742166687</c:v>
                </c:pt>
                <c:pt idx="7832">
                  <c:v>-21709194.149999999</c:v>
                </c:pt>
                <c:pt idx="7833">
                  <c:v>-22131189.240972247</c:v>
                </c:pt>
                <c:pt idx="7834">
                  <c:v>-22584006.130527735</c:v>
                </c:pt>
                <c:pt idx="7835">
                  <c:v>-22206713.671583299</c:v>
                </c:pt>
                <c:pt idx="7836">
                  <c:v>-22782652.758555576</c:v>
                </c:pt>
                <c:pt idx="7837">
                  <c:v>-22260803.038944442</c:v>
                </c:pt>
                <c:pt idx="7838">
                  <c:v>-22118990.549027774</c:v>
                </c:pt>
                <c:pt idx="7839">
                  <c:v>-21426331.944444425</c:v>
                </c:pt>
                <c:pt idx="7840">
                  <c:v>-20669717.680750057</c:v>
                </c:pt>
                <c:pt idx="7841">
                  <c:v>-20819244.748694431</c:v>
                </c:pt>
                <c:pt idx="7842">
                  <c:v>-20087843.222111102</c:v>
                </c:pt>
                <c:pt idx="7843">
                  <c:v>-19426903.091472179</c:v>
                </c:pt>
                <c:pt idx="7844">
                  <c:v>-18395554.291861109</c:v>
                </c:pt>
                <c:pt idx="7845">
                  <c:v>-18184645.476722222</c:v>
                </c:pt>
                <c:pt idx="7846">
                  <c:v>-17474992.092694428</c:v>
                </c:pt>
                <c:pt idx="7847">
                  <c:v>-17349169.336250003</c:v>
                </c:pt>
                <c:pt idx="7848">
                  <c:v>-17945309.818888891</c:v>
                </c:pt>
                <c:pt idx="7849">
                  <c:v>-18419169.545472208</c:v>
                </c:pt>
                <c:pt idx="7850">
                  <c:v>-18602428.524888918</c:v>
                </c:pt>
                <c:pt idx="7851">
                  <c:v>-18851771.856500015</c:v>
                </c:pt>
                <c:pt idx="7852">
                  <c:v>-19735112.635249987</c:v>
                </c:pt>
                <c:pt idx="7853">
                  <c:v>-19701134.843749966</c:v>
                </c:pt>
                <c:pt idx="7854">
                  <c:v>-19502835.153722193</c:v>
                </c:pt>
                <c:pt idx="7855">
                  <c:v>-20257372.539138928</c:v>
                </c:pt>
                <c:pt idx="7856">
                  <c:v>-20210657.095388923</c:v>
                </c:pt>
                <c:pt idx="7857">
                  <c:v>-20478959.369277749</c:v>
                </c:pt>
                <c:pt idx="7858">
                  <c:v>-20519827.418666646</c:v>
                </c:pt>
                <c:pt idx="7859">
                  <c:v>-20834644.510694448</c:v>
                </c:pt>
                <c:pt idx="7860">
                  <c:v>-21994627.162999984</c:v>
                </c:pt>
                <c:pt idx="7861">
                  <c:v>-22267964.562027723</c:v>
                </c:pt>
                <c:pt idx="7862">
                  <c:v>-22153513.707999956</c:v>
                </c:pt>
                <c:pt idx="7863">
                  <c:v>-21814629.898166705</c:v>
                </c:pt>
                <c:pt idx="7864">
                  <c:v>-21306424.096972231</c:v>
                </c:pt>
                <c:pt idx="7865">
                  <c:v>-20767030.123416681</c:v>
                </c:pt>
                <c:pt idx="7866">
                  <c:v>-20494675.169027779</c:v>
                </c:pt>
                <c:pt idx="7867">
                  <c:v>-19307793.031083319</c:v>
                </c:pt>
                <c:pt idx="7868">
                  <c:v>-19513308.564999964</c:v>
                </c:pt>
                <c:pt idx="7869">
                  <c:v>-18977164.342694428</c:v>
                </c:pt>
                <c:pt idx="7870">
                  <c:v>-19711709.385027744</c:v>
                </c:pt>
                <c:pt idx="7871">
                  <c:v>-19460262.555666637</c:v>
                </c:pt>
                <c:pt idx="7872">
                  <c:v>-21009182.211749978</c:v>
                </c:pt>
                <c:pt idx="7873">
                  <c:v>-23064982.896111127</c:v>
                </c:pt>
                <c:pt idx="7874">
                  <c:v>-26729239.162916698</c:v>
                </c:pt>
                <c:pt idx="7875">
                  <c:v>-28293391.95247224</c:v>
                </c:pt>
                <c:pt idx="7876">
                  <c:v>-29132751.851805575</c:v>
                </c:pt>
                <c:pt idx="7877">
                  <c:v>-29814021.019055538</c:v>
                </c:pt>
                <c:pt idx="7878">
                  <c:v>-29781122.062972184</c:v>
                </c:pt>
                <c:pt idx="7879">
                  <c:v>-29790696.951555569</c:v>
                </c:pt>
                <c:pt idx="7880">
                  <c:v>-30549780.203277741</c:v>
                </c:pt>
                <c:pt idx="7881">
                  <c:v>-30491710.874083381</c:v>
                </c:pt>
                <c:pt idx="7882">
                  <c:v>-30190598.789777786</c:v>
                </c:pt>
                <c:pt idx="7883">
                  <c:v>-30006141.223111115</c:v>
                </c:pt>
                <c:pt idx="7884">
                  <c:v>-30640843.712055545</c:v>
                </c:pt>
                <c:pt idx="7885">
                  <c:v>-30642555.651833303</c:v>
                </c:pt>
                <c:pt idx="7886">
                  <c:v>-30216642.001888905</c:v>
                </c:pt>
                <c:pt idx="7887">
                  <c:v>-28514944.834805593</c:v>
                </c:pt>
                <c:pt idx="7888">
                  <c:v>-26150149.605500039</c:v>
                </c:pt>
                <c:pt idx="7889">
                  <c:v>-25024955.76458336</c:v>
                </c:pt>
                <c:pt idx="7890">
                  <c:v>-23023795.103083353</c:v>
                </c:pt>
                <c:pt idx="7891">
                  <c:v>-21166161.061361123</c:v>
                </c:pt>
                <c:pt idx="7892">
                  <c:v>-21614423.103194416</c:v>
                </c:pt>
                <c:pt idx="7893">
                  <c:v>-21878869.008416682</c:v>
                </c:pt>
                <c:pt idx="7894">
                  <c:v>-21781058.412722208</c:v>
                </c:pt>
                <c:pt idx="7895">
                  <c:v>-22677053.066250026</c:v>
                </c:pt>
                <c:pt idx="7896">
                  <c:v>-24996969.803555541</c:v>
                </c:pt>
                <c:pt idx="7897">
                  <c:v>-26886036.410000015</c:v>
                </c:pt>
                <c:pt idx="7898">
                  <c:v>-31855141.248777781</c:v>
                </c:pt>
                <c:pt idx="7899">
                  <c:v>-32658690.821138885</c:v>
                </c:pt>
                <c:pt idx="7900">
                  <c:v>-32277756.439388819</c:v>
                </c:pt>
                <c:pt idx="7901">
                  <c:v>-31418394.490388915</c:v>
                </c:pt>
                <c:pt idx="7902">
                  <c:v>-31661424.618749946</c:v>
                </c:pt>
                <c:pt idx="7903">
                  <c:v>-31256961.832444496</c:v>
                </c:pt>
                <c:pt idx="7904">
                  <c:v>-31377172.618416663</c:v>
                </c:pt>
                <c:pt idx="7905">
                  <c:v>-31461384.240888916</c:v>
                </c:pt>
                <c:pt idx="7906">
                  <c:v>-32142575.862527743</c:v>
                </c:pt>
                <c:pt idx="7907">
                  <c:v>-32228018.203472264</c:v>
                </c:pt>
                <c:pt idx="7908">
                  <c:v>-32435510.97647218</c:v>
                </c:pt>
                <c:pt idx="7909">
                  <c:v>-32287074.566527784</c:v>
                </c:pt>
                <c:pt idx="7910">
                  <c:v>-32217609.32741667</c:v>
                </c:pt>
                <c:pt idx="7911">
                  <c:v>-30538562.986027732</c:v>
                </c:pt>
                <c:pt idx="7912">
                  <c:v>-27683767.728361119</c:v>
                </c:pt>
                <c:pt idx="7913">
                  <c:v>-25702551.882611156</c:v>
                </c:pt>
                <c:pt idx="7914">
                  <c:v>-23730331.819416683</c:v>
                </c:pt>
                <c:pt idx="7915">
                  <c:v>-21909649.015138872</c:v>
                </c:pt>
                <c:pt idx="7916">
                  <c:v>-21697554.50788885</c:v>
                </c:pt>
                <c:pt idx="7917">
                  <c:v>-21360955.34897219</c:v>
                </c:pt>
                <c:pt idx="7918">
                  <c:v>-20970553.000305586</c:v>
                </c:pt>
                <c:pt idx="7919">
                  <c:v>-20989007.011083335</c:v>
                </c:pt>
                <c:pt idx="7920">
                  <c:v>-23508947.387833308</c:v>
                </c:pt>
                <c:pt idx="7921">
                  <c:v>-26648646.784055538</c:v>
                </c:pt>
                <c:pt idx="7922">
                  <c:v>-30712089.627694473</c:v>
                </c:pt>
                <c:pt idx="7923">
                  <c:v>-32123446.377083354</c:v>
                </c:pt>
                <c:pt idx="7924">
                  <c:v>-32151116.933972165</c:v>
                </c:pt>
                <c:pt idx="7925">
                  <c:v>-31980516.534666639</c:v>
                </c:pt>
                <c:pt idx="7926">
                  <c:v>-31920506.526527807</c:v>
                </c:pt>
                <c:pt idx="7927">
                  <c:v>-31658536.125777837</c:v>
                </c:pt>
                <c:pt idx="7928">
                  <c:v>-32003650.444749963</c:v>
                </c:pt>
                <c:pt idx="7929">
                  <c:v>-31553342.272805553</c:v>
                </c:pt>
                <c:pt idx="7930">
                  <c:v>-31609867.310249999</c:v>
                </c:pt>
                <c:pt idx="7931">
                  <c:v>-31937790.237555552</c:v>
                </c:pt>
                <c:pt idx="7932">
                  <c:v>-32160347.446694471</c:v>
                </c:pt>
                <c:pt idx="7933">
                  <c:v>-31738732.510666657</c:v>
                </c:pt>
                <c:pt idx="7934">
                  <c:v>-31448563.679833353</c:v>
                </c:pt>
                <c:pt idx="7935">
                  <c:v>-29648788.932888899</c:v>
                </c:pt>
                <c:pt idx="7936">
                  <c:v>-27593041.088638872</c:v>
                </c:pt>
                <c:pt idx="7937">
                  <c:v>-25991438.184944436</c:v>
                </c:pt>
                <c:pt idx="7938">
                  <c:v>-24092417.286888849</c:v>
                </c:pt>
                <c:pt idx="7939">
                  <c:v>-22043012.487527739</c:v>
                </c:pt>
                <c:pt idx="7940">
                  <c:v>-21165520.069000039</c:v>
                </c:pt>
                <c:pt idx="7941">
                  <c:v>-20998856.909472242</c:v>
                </c:pt>
                <c:pt idx="7942">
                  <c:v>-19897188.233583298</c:v>
                </c:pt>
                <c:pt idx="7943">
                  <c:v>-20115732.63002773</c:v>
                </c:pt>
                <c:pt idx="7944">
                  <c:v>-21294628.169666678</c:v>
                </c:pt>
                <c:pt idx="7945">
                  <c:v>-24878264.639138937</c:v>
                </c:pt>
                <c:pt idx="7946">
                  <c:v>-28348523.467305571</c:v>
                </c:pt>
                <c:pt idx="7947">
                  <c:v>-30568483.441083372</c:v>
                </c:pt>
                <c:pt idx="7948">
                  <c:v>-30565303.077222254</c:v>
                </c:pt>
                <c:pt idx="7949">
                  <c:v>-30651445.540277746</c:v>
                </c:pt>
                <c:pt idx="7950">
                  <c:v>-30593513.225027744</c:v>
                </c:pt>
                <c:pt idx="7951">
                  <c:v>-30660949.54252781</c:v>
                </c:pt>
                <c:pt idx="7952">
                  <c:v>-30955219.490333367</c:v>
                </c:pt>
                <c:pt idx="7953">
                  <c:v>-31543618.51133335</c:v>
                </c:pt>
                <c:pt idx="7954">
                  <c:v>-31967455.403944429</c:v>
                </c:pt>
                <c:pt idx="7955">
                  <c:v>-32178357.145999964</c:v>
                </c:pt>
                <c:pt idx="7956">
                  <c:v>-31466640.115888916</c:v>
                </c:pt>
                <c:pt idx="7957">
                  <c:v>-32171037.391555555</c:v>
                </c:pt>
                <c:pt idx="7958">
                  <c:v>-30521251.263500027</c:v>
                </c:pt>
                <c:pt idx="7959">
                  <c:v>-30280481.314500049</c:v>
                </c:pt>
                <c:pt idx="7960">
                  <c:v>-28250565.961694483</c:v>
                </c:pt>
                <c:pt idx="7961">
                  <c:v>-26744505.07277783</c:v>
                </c:pt>
                <c:pt idx="7962">
                  <c:v>-25170253.674777787</c:v>
                </c:pt>
                <c:pt idx="7963">
                  <c:v>-23171217.224833384</c:v>
                </c:pt>
                <c:pt idx="7964">
                  <c:v>-21848281.23699997</c:v>
                </c:pt>
                <c:pt idx="7965">
                  <c:v>-20971927.921944432</c:v>
                </c:pt>
                <c:pt idx="7966">
                  <c:v>-20608562.426999956</c:v>
                </c:pt>
                <c:pt idx="7967">
                  <c:v>-20455283.337027792</c:v>
                </c:pt>
                <c:pt idx="7968">
                  <c:v>-21565200.26574998</c:v>
                </c:pt>
                <c:pt idx="7969">
                  <c:v>-23821228.077972166</c:v>
                </c:pt>
                <c:pt idx="7970">
                  <c:v>-27768639.819333311</c:v>
                </c:pt>
                <c:pt idx="7971">
                  <c:v>-29758697.486694477</c:v>
                </c:pt>
                <c:pt idx="7972">
                  <c:v>-30501152.709277749</c:v>
                </c:pt>
                <c:pt idx="7973">
                  <c:v>-30564083.308527764</c:v>
                </c:pt>
                <c:pt idx="7974">
                  <c:v>-29956909.906583354</c:v>
                </c:pt>
                <c:pt idx="7975">
                  <c:v>-29583718.757527791</c:v>
                </c:pt>
                <c:pt idx="7976">
                  <c:v>-29246926.266694397</c:v>
                </c:pt>
                <c:pt idx="7977">
                  <c:v>-29801835.535722215</c:v>
                </c:pt>
                <c:pt idx="7978">
                  <c:v>-30100224.700777758</c:v>
                </c:pt>
                <c:pt idx="7979">
                  <c:v>-29722200.726944387</c:v>
                </c:pt>
                <c:pt idx="7980">
                  <c:v>-29765354.444388941</c:v>
                </c:pt>
                <c:pt idx="7981">
                  <c:v>-29187303.48308333</c:v>
                </c:pt>
                <c:pt idx="7982">
                  <c:v>-28587938.350305568</c:v>
                </c:pt>
                <c:pt idx="7983">
                  <c:v>-26720197.121111076</c:v>
                </c:pt>
                <c:pt idx="7984">
                  <c:v>-24578374.732222177</c:v>
                </c:pt>
                <c:pt idx="7985">
                  <c:v>-22245056.452611055</c:v>
                </c:pt>
                <c:pt idx="7986">
                  <c:v>-22181162.886111129</c:v>
                </c:pt>
                <c:pt idx="7987">
                  <c:v>-21292838.73116672</c:v>
                </c:pt>
                <c:pt idx="7988">
                  <c:v>-20256032.73105555</c:v>
                </c:pt>
                <c:pt idx="7989">
                  <c:v>-19879617.86580554</c:v>
                </c:pt>
                <c:pt idx="7990">
                  <c:v>-19504015.240222234</c:v>
                </c:pt>
                <c:pt idx="7991">
                  <c:v>-19147639.763666674</c:v>
                </c:pt>
                <c:pt idx="7992">
                  <c:v>-19142997.004583333</c:v>
                </c:pt>
                <c:pt idx="7993">
                  <c:v>-17845386.996222265</c:v>
                </c:pt>
                <c:pt idx="7994">
                  <c:v>-18636587.873249963</c:v>
                </c:pt>
                <c:pt idx="7995">
                  <c:v>-20440218.823250037</c:v>
                </c:pt>
                <c:pt idx="7996">
                  <c:v>-23520515.67177774</c:v>
                </c:pt>
                <c:pt idx="7997">
                  <c:v>-22431423.899583299</c:v>
                </c:pt>
                <c:pt idx="7998">
                  <c:v>-22343491.03869443</c:v>
                </c:pt>
                <c:pt idx="7999">
                  <c:v>-22779215.27319447</c:v>
                </c:pt>
                <c:pt idx="8000">
                  <c:v>-23023130.706722174</c:v>
                </c:pt>
                <c:pt idx="8001">
                  <c:v>-23055861.513972163</c:v>
                </c:pt>
                <c:pt idx="8002">
                  <c:v>-22887895.388666604</c:v>
                </c:pt>
                <c:pt idx="8003">
                  <c:v>-22681760.789222199</c:v>
                </c:pt>
                <c:pt idx="8004">
                  <c:v>-22858546.906111103</c:v>
                </c:pt>
                <c:pt idx="8005">
                  <c:v>-22946881.366472226</c:v>
                </c:pt>
                <c:pt idx="8006">
                  <c:v>-22563342.608083345</c:v>
                </c:pt>
                <c:pt idx="8007">
                  <c:v>-22449519.317972243</c:v>
                </c:pt>
                <c:pt idx="8008">
                  <c:v>-22345324.972777747</c:v>
                </c:pt>
                <c:pt idx="8009">
                  <c:v>-21525821.844277758</c:v>
                </c:pt>
                <c:pt idx="8010">
                  <c:v>-20873696.889111117</c:v>
                </c:pt>
                <c:pt idx="8011">
                  <c:v>-19816642.873416688</c:v>
                </c:pt>
                <c:pt idx="8012">
                  <c:v>-19075666.149833351</c:v>
                </c:pt>
                <c:pt idx="8013">
                  <c:v>-18012119.925999969</c:v>
                </c:pt>
                <c:pt idx="8014">
                  <c:v>-17637866.057166658</c:v>
                </c:pt>
                <c:pt idx="8015">
                  <c:v>-17435512.253833331</c:v>
                </c:pt>
                <c:pt idx="8016">
                  <c:v>-17487711.318444423</c:v>
                </c:pt>
                <c:pt idx="8017">
                  <c:v>-17531720.294888891</c:v>
                </c:pt>
                <c:pt idx="8018">
                  <c:v>-18529614.418111108</c:v>
                </c:pt>
                <c:pt idx="8019">
                  <c:v>-19199283.412750017</c:v>
                </c:pt>
                <c:pt idx="8020">
                  <c:v>-19934313.276000023</c:v>
                </c:pt>
                <c:pt idx="8021">
                  <c:v>-21556882.186333362</c:v>
                </c:pt>
                <c:pt idx="8022">
                  <c:v>-22087096.370166678</c:v>
                </c:pt>
                <c:pt idx="8023">
                  <c:v>-22657612.294361085</c:v>
                </c:pt>
                <c:pt idx="8024">
                  <c:v>-23242813.435972206</c:v>
                </c:pt>
                <c:pt idx="8025">
                  <c:v>-23448631.179111123</c:v>
                </c:pt>
                <c:pt idx="8026">
                  <c:v>-23408564.694694474</c:v>
                </c:pt>
                <c:pt idx="8027">
                  <c:v>-23555372.233694486</c:v>
                </c:pt>
                <c:pt idx="8028">
                  <c:v>-23716629.072916657</c:v>
                </c:pt>
                <c:pt idx="8029">
                  <c:v>-23540991.463555548</c:v>
                </c:pt>
                <c:pt idx="8030">
                  <c:v>-23472759.149333339</c:v>
                </c:pt>
                <c:pt idx="8031">
                  <c:v>-23464938.404722217</c:v>
                </c:pt>
                <c:pt idx="8032">
                  <c:v>-23554016.586333364</c:v>
                </c:pt>
                <c:pt idx="8033">
                  <c:v>-23188407.170722198</c:v>
                </c:pt>
                <c:pt idx="8034">
                  <c:v>-22708319.49427782</c:v>
                </c:pt>
                <c:pt idx="8035">
                  <c:v>-22104726.006444462</c:v>
                </c:pt>
                <c:pt idx="8036">
                  <c:v>-21121294.456750046</c:v>
                </c:pt>
                <c:pt idx="8037">
                  <c:v>-20071529.900916684</c:v>
                </c:pt>
                <c:pt idx="8038">
                  <c:v>-20488898.708500009</c:v>
                </c:pt>
                <c:pt idx="8039">
                  <c:v>-21459558.921583295</c:v>
                </c:pt>
                <c:pt idx="8040">
                  <c:v>-23593274.445083391</c:v>
                </c:pt>
                <c:pt idx="8041">
                  <c:v>-26812227.994527817</c:v>
                </c:pt>
                <c:pt idx="8042">
                  <c:v>-29870041.086277734</c:v>
                </c:pt>
                <c:pt idx="8043">
                  <c:v>-31684530.917361092</c:v>
                </c:pt>
                <c:pt idx="8044">
                  <c:v>-32223989.490888938</c:v>
                </c:pt>
                <c:pt idx="8045">
                  <c:v>-31845292.572638892</c:v>
                </c:pt>
                <c:pt idx="8046">
                  <c:v>-31115119.779583331</c:v>
                </c:pt>
                <c:pt idx="8047">
                  <c:v>-30648529.711861096</c:v>
                </c:pt>
                <c:pt idx="8048">
                  <c:v>-32287907.482111104</c:v>
                </c:pt>
                <c:pt idx="8049">
                  <c:v>-32057836.421638928</c:v>
                </c:pt>
                <c:pt idx="8050">
                  <c:v>-32587822.400861144</c:v>
                </c:pt>
                <c:pt idx="8051">
                  <c:v>-33593792.76155553</c:v>
                </c:pt>
                <c:pt idx="8052">
                  <c:v>-34496114.122305572</c:v>
                </c:pt>
                <c:pt idx="8053">
                  <c:v>-34646009.752916716</c:v>
                </c:pt>
                <c:pt idx="8054">
                  <c:v>-33650722.01647225</c:v>
                </c:pt>
                <c:pt idx="8055">
                  <c:v>-31064709.271861114</c:v>
                </c:pt>
                <c:pt idx="8056">
                  <c:v>-27986681.858305566</c:v>
                </c:pt>
                <c:pt idx="8057">
                  <c:v>-26784447.892444443</c:v>
                </c:pt>
                <c:pt idx="8058">
                  <c:v>-25167011.690416694</c:v>
                </c:pt>
                <c:pt idx="8059">
                  <c:v>-25108950.541249968</c:v>
                </c:pt>
                <c:pt idx="8060">
                  <c:v>-24546470.28488889</c:v>
                </c:pt>
                <c:pt idx="8061">
                  <c:v>-24295872.09652774</c:v>
                </c:pt>
                <c:pt idx="8062">
                  <c:v>-24253359.495361079</c:v>
                </c:pt>
                <c:pt idx="8063">
                  <c:v>-24208900.977444466</c:v>
                </c:pt>
                <c:pt idx="8064">
                  <c:v>-25715580.903944485</c:v>
                </c:pt>
                <c:pt idx="8065">
                  <c:v>-29247695.576472197</c:v>
                </c:pt>
                <c:pt idx="8066">
                  <c:v>-33586416.05972226</c:v>
                </c:pt>
                <c:pt idx="8067">
                  <c:v>-33716391.112472236</c:v>
                </c:pt>
                <c:pt idx="8068">
                  <c:v>-33443353.294611085</c:v>
                </c:pt>
                <c:pt idx="8069">
                  <c:v>-32415965.543722179</c:v>
                </c:pt>
                <c:pt idx="8070">
                  <c:v>-32448985.746361092</c:v>
                </c:pt>
                <c:pt idx="8071">
                  <c:v>-31820599.54927776</c:v>
                </c:pt>
                <c:pt idx="8072">
                  <c:v>-31826169.521083321</c:v>
                </c:pt>
                <c:pt idx="8073">
                  <c:v>-32770245.2153055</c:v>
                </c:pt>
                <c:pt idx="8074">
                  <c:v>-33253879.833194397</c:v>
                </c:pt>
                <c:pt idx="8075">
                  <c:v>-33990575.093611106</c:v>
                </c:pt>
                <c:pt idx="8076">
                  <c:v>-34668476.882833272</c:v>
                </c:pt>
                <c:pt idx="8077">
                  <c:v>-34080485.344305582</c:v>
                </c:pt>
                <c:pt idx="8078">
                  <c:v>-33538277.949666657</c:v>
                </c:pt>
                <c:pt idx="8079">
                  <c:v>-31186783.901999988</c:v>
                </c:pt>
                <c:pt idx="8080">
                  <c:v>-28884875.552999973</c:v>
                </c:pt>
                <c:pt idx="8081">
                  <c:v>-26523446.169527739</c:v>
                </c:pt>
                <c:pt idx="8082">
                  <c:v>-24286007.587333359</c:v>
                </c:pt>
                <c:pt idx="8083">
                  <c:v>-23123652.129138898</c:v>
                </c:pt>
                <c:pt idx="8084">
                  <c:v>-22445040.507305555</c:v>
                </c:pt>
                <c:pt idx="8085">
                  <c:v>-22095529.496611126</c:v>
                </c:pt>
                <c:pt idx="8086">
                  <c:v>-21838028.76044444</c:v>
                </c:pt>
                <c:pt idx="8087">
                  <c:v>-21485161.044333339</c:v>
                </c:pt>
                <c:pt idx="8088">
                  <c:v>-22762980.00599999</c:v>
                </c:pt>
                <c:pt idx="8089">
                  <c:v>-26065300.338416677</c:v>
                </c:pt>
                <c:pt idx="8090">
                  <c:v>-30057507.796944425</c:v>
                </c:pt>
                <c:pt idx="8091">
                  <c:v>-31528178.451138847</c:v>
                </c:pt>
                <c:pt idx="8092">
                  <c:v>-31841282.276527744</c:v>
                </c:pt>
                <c:pt idx="8093">
                  <c:v>-32115191.493861072</c:v>
                </c:pt>
                <c:pt idx="8094">
                  <c:v>-31646068.620194431</c:v>
                </c:pt>
                <c:pt idx="8095">
                  <c:v>-31608133.833055601</c:v>
                </c:pt>
                <c:pt idx="8096">
                  <c:v>-32508702.760277759</c:v>
                </c:pt>
                <c:pt idx="8097">
                  <c:v>-32699890.190083314</c:v>
                </c:pt>
                <c:pt idx="8098">
                  <c:v>-33206245.976944432</c:v>
                </c:pt>
                <c:pt idx="8099">
                  <c:v>-33390190.389138855</c:v>
                </c:pt>
                <c:pt idx="8100">
                  <c:v>-33810491.581611127</c:v>
                </c:pt>
                <c:pt idx="8101">
                  <c:v>-33324168.960583359</c:v>
                </c:pt>
                <c:pt idx="8102">
                  <c:v>-33181891.594611082</c:v>
                </c:pt>
                <c:pt idx="8103">
                  <c:v>-30158013.294361111</c:v>
                </c:pt>
                <c:pt idx="8104">
                  <c:v>-27213211.989333317</c:v>
                </c:pt>
                <c:pt idx="8105">
                  <c:v>-25013128.641388867</c:v>
                </c:pt>
                <c:pt idx="8106">
                  <c:v>-22750228.7360278</c:v>
                </c:pt>
                <c:pt idx="8107">
                  <c:v>-21347294.024166659</c:v>
                </c:pt>
                <c:pt idx="8108">
                  <c:v>-21223476.915361088</c:v>
                </c:pt>
                <c:pt idx="8109">
                  <c:v>-20477468.013416622</c:v>
                </c:pt>
                <c:pt idx="8110">
                  <c:v>-20187614.883444414</c:v>
                </c:pt>
                <c:pt idx="8111">
                  <c:v>-20181759.084055591</c:v>
                </c:pt>
                <c:pt idx="8112">
                  <c:v>-21314653.948027745</c:v>
                </c:pt>
                <c:pt idx="8113">
                  <c:v>-23955615.040138897</c:v>
                </c:pt>
                <c:pt idx="8114">
                  <c:v>-27713931.819444466</c:v>
                </c:pt>
                <c:pt idx="8115">
                  <c:v>-29593025.407833304</c:v>
                </c:pt>
                <c:pt idx="8116">
                  <c:v>-29842086.237027742</c:v>
                </c:pt>
                <c:pt idx="8117">
                  <c:v>-30070690.884277824</c:v>
                </c:pt>
                <c:pt idx="8118">
                  <c:v>-30593366.076166663</c:v>
                </c:pt>
                <c:pt idx="8119">
                  <c:v>-30400950.986555576</c:v>
                </c:pt>
                <c:pt idx="8120">
                  <c:v>-30447822.412805501</c:v>
                </c:pt>
                <c:pt idx="8121">
                  <c:v>-29783069.717388891</c:v>
                </c:pt>
                <c:pt idx="8122">
                  <c:v>-29946633.738638915</c:v>
                </c:pt>
                <c:pt idx="8123">
                  <c:v>-30046716.579083379</c:v>
                </c:pt>
                <c:pt idx="8124">
                  <c:v>-29445144.054111149</c:v>
                </c:pt>
                <c:pt idx="8125">
                  <c:v>-29391033.475277793</c:v>
                </c:pt>
                <c:pt idx="8126">
                  <c:v>-29051006.695972264</c:v>
                </c:pt>
                <c:pt idx="8127">
                  <c:v>-27901003.349305585</c:v>
                </c:pt>
                <c:pt idx="8128">
                  <c:v>-25685480.459138934</c:v>
                </c:pt>
                <c:pt idx="8129">
                  <c:v>-24574139.375500057</c:v>
                </c:pt>
                <c:pt idx="8130">
                  <c:v>-23655829.509250034</c:v>
                </c:pt>
                <c:pt idx="8131">
                  <c:v>-23008343.134583294</c:v>
                </c:pt>
                <c:pt idx="8132">
                  <c:v>-21699627.817027785</c:v>
                </c:pt>
                <c:pt idx="8133">
                  <c:v>-21474461.212500021</c:v>
                </c:pt>
                <c:pt idx="8134">
                  <c:v>-21450690.041250002</c:v>
                </c:pt>
                <c:pt idx="8135">
                  <c:v>-21672716.83430551</c:v>
                </c:pt>
                <c:pt idx="8136">
                  <c:v>-23113599.924249966</c:v>
                </c:pt>
                <c:pt idx="8137">
                  <c:v>-25894540.528833374</c:v>
                </c:pt>
                <c:pt idx="8138">
                  <c:v>-27849732.375666682</c:v>
                </c:pt>
                <c:pt idx="8139">
                  <c:v>-29617470.768777769</c:v>
                </c:pt>
                <c:pt idx="8140">
                  <c:v>-29948001.627027761</c:v>
                </c:pt>
                <c:pt idx="8141">
                  <c:v>-29437684.867583331</c:v>
                </c:pt>
                <c:pt idx="8142">
                  <c:v>-29644088.362611122</c:v>
                </c:pt>
                <c:pt idx="8143">
                  <c:v>-29135534.390472241</c:v>
                </c:pt>
                <c:pt idx="8144">
                  <c:v>-29188472.822277822</c:v>
                </c:pt>
                <c:pt idx="8145">
                  <c:v>-29907884.935277753</c:v>
                </c:pt>
                <c:pt idx="8146">
                  <c:v>-29906166.344138846</c:v>
                </c:pt>
                <c:pt idx="8147">
                  <c:v>-30822398.675972246</c:v>
                </c:pt>
                <c:pt idx="8148">
                  <c:v>-30942740.571388856</c:v>
                </c:pt>
                <c:pt idx="8149">
                  <c:v>-30012858.783583302</c:v>
                </c:pt>
                <c:pt idx="8150">
                  <c:v>-29195424.55047226</c:v>
                </c:pt>
                <c:pt idx="8151">
                  <c:v>-27760297.592388872</c:v>
                </c:pt>
                <c:pt idx="8152">
                  <c:v>-26127540.894500036</c:v>
                </c:pt>
                <c:pt idx="8153">
                  <c:v>-25325528.565111116</c:v>
                </c:pt>
                <c:pt idx="8154">
                  <c:v>-24350724.476444434</c:v>
                </c:pt>
                <c:pt idx="8155">
                  <c:v>-23383550.907833342</c:v>
                </c:pt>
                <c:pt idx="8156">
                  <c:v>-21833580.448638886</c:v>
                </c:pt>
                <c:pt idx="8157">
                  <c:v>-21631414.340083346</c:v>
                </c:pt>
                <c:pt idx="8158">
                  <c:v>-22417067.670972195</c:v>
                </c:pt>
                <c:pt idx="8159">
                  <c:v>-22201381.910138901</c:v>
                </c:pt>
                <c:pt idx="8160">
                  <c:v>-22102666.534777753</c:v>
                </c:pt>
                <c:pt idx="8161">
                  <c:v>-22289933.757388886</c:v>
                </c:pt>
                <c:pt idx="8162">
                  <c:v>-23401463.786194395</c:v>
                </c:pt>
                <c:pt idx="8163">
                  <c:v>-23859782.524222236</c:v>
                </c:pt>
                <c:pt idx="8164">
                  <c:v>-25011554.052361075</c:v>
                </c:pt>
                <c:pt idx="8165">
                  <c:v>-25722116.824527808</c:v>
                </c:pt>
                <c:pt idx="8166">
                  <c:v>-25852758.010361101</c:v>
                </c:pt>
                <c:pt idx="8167">
                  <c:v>-25895251.75944449</c:v>
                </c:pt>
                <c:pt idx="8168">
                  <c:v>-26025495.495305523</c:v>
                </c:pt>
                <c:pt idx="8169">
                  <c:v>-26193333.993611086</c:v>
                </c:pt>
                <c:pt idx="8170">
                  <c:v>-26083619.850722212</c:v>
                </c:pt>
                <c:pt idx="8171">
                  <c:v>-26527023.251277789</c:v>
                </c:pt>
                <c:pt idx="8172">
                  <c:v>-27131582.469472233</c:v>
                </c:pt>
                <c:pt idx="8173">
                  <c:v>-26915574.488305572</c:v>
                </c:pt>
                <c:pt idx="8174">
                  <c:v>-26844417.514249932</c:v>
                </c:pt>
                <c:pt idx="8175">
                  <c:v>-25442068.393138845</c:v>
                </c:pt>
                <c:pt idx="8176">
                  <c:v>-24254229.856361143</c:v>
                </c:pt>
                <c:pt idx="8177">
                  <c:v>-22314790.867250003</c:v>
                </c:pt>
                <c:pt idx="8178">
                  <c:v>-20706025.476500034</c:v>
                </c:pt>
                <c:pt idx="8179">
                  <c:v>-19686765.808055542</c:v>
                </c:pt>
                <c:pt idx="8180">
                  <c:v>-19572701.003000055</c:v>
                </c:pt>
                <c:pt idx="8181">
                  <c:v>-19797244.140638869</c:v>
                </c:pt>
                <c:pt idx="8182">
                  <c:v>-19079159.387138933</c:v>
                </c:pt>
                <c:pt idx="8183">
                  <c:v>-18969368.861027744</c:v>
                </c:pt>
                <c:pt idx="8184">
                  <c:v>-19028923.936888903</c:v>
                </c:pt>
                <c:pt idx="8185">
                  <c:v>-20068589.251333304</c:v>
                </c:pt>
                <c:pt idx="8186">
                  <c:v>-20542724.822472226</c:v>
                </c:pt>
                <c:pt idx="8187">
                  <c:v>-21365172.954694491</c:v>
                </c:pt>
                <c:pt idx="8188">
                  <c:v>-21783130.968888927</c:v>
                </c:pt>
                <c:pt idx="8189">
                  <c:v>-21632065.742999971</c:v>
                </c:pt>
                <c:pt idx="8190">
                  <c:v>-21917254.046361066</c:v>
                </c:pt>
                <c:pt idx="8191">
                  <c:v>-22159545.646472208</c:v>
                </c:pt>
                <c:pt idx="8192">
                  <c:v>-21642741.63191665</c:v>
                </c:pt>
                <c:pt idx="8193">
                  <c:v>-21326280.684194457</c:v>
                </c:pt>
                <c:pt idx="8194">
                  <c:v>-20983107.250194419</c:v>
                </c:pt>
                <c:pt idx="8195">
                  <c:v>-21671528.620555587</c:v>
                </c:pt>
                <c:pt idx="8196">
                  <c:v>-21395760.773166608</c:v>
                </c:pt>
                <c:pt idx="8197">
                  <c:v>-22162570.286944471</c:v>
                </c:pt>
                <c:pt idx="8198">
                  <c:v>-22904072.75008335</c:v>
                </c:pt>
                <c:pt idx="8199">
                  <c:v>-23214653.412527747</c:v>
                </c:pt>
                <c:pt idx="8200">
                  <c:v>-22859132.396694485</c:v>
                </c:pt>
                <c:pt idx="8201">
                  <c:v>-22074580.300222244</c:v>
                </c:pt>
                <c:pt idx="8202">
                  <c:v>-20636515.218972202</c:v>
                </c:pt>
                <c:pt idx="8203">
                  <c:v>-20735935.240861122</c:v>
                </c:pt>
                <c:pt idx="8204">
                  <c:v>-20907659.090916671</c:v>
                </c:pt>
                <c:pt idx="8205">
                  <c:v>-21314001.501527734</c:v>
                </c:pt>
                <c:pt idx="8206">
                  <c:v>-21190368.899861135</c:v>
                </c:pt>
                <c:pt idx="8207">
                  <c:v>-19736633.042305537</c:v>
                </c:pt>
                <c:pt idx="8208">
                  <c:v>-22242783.071333285</c:v>
                </c:pt>
                <c:pt idx="8209">
                  <c:v>-24387342.53027774</c:v>
                </c:pt>
                <c:pt idx="8210">
                  <c:v>-27806087.693694465</c:v>
                </c:pt>
                <c:pt idx="8211">
                  <c:v>-30591987.623888928</c:v>
                </c:pt>
                <c:pt idx="8212">
                  <c:v>-31692364.220527772</c:v>
                </c:pt>
                <c:pt idx="8213">
                  <c:v>-31888232.870555583</c:v>
                </c:pt>
                <c:pt idx="8214">
                  <c:v>-31378233.308638867</c:v>
                </c:pt>
                <c:pt idx="8215">
                  <c:v>-30854789.148111086</c:v>
                </c:pt>
                <c:pt idx="8216">
                  <c:v>-30827989.442861136</c:v>
                </c:pt>
                <c:pt idx="8217">
                  <c:v>-30953518.634972263</c:v>
                </c:pt>
                <c:pt idx="8218">
                  <c:v>-31956942.704555575</c:v>
                </c:pt>
                <c:pt idx="8219">
                  <c:v>-32867534.114861146</c:v>
                </c:pt>
                <c:pt idx="8220">
                  <c:v>-33584175.450027756</c:v>
                </c:pt>
                <c:pt idx="8221">
                  <c:v>-31885778.779888883</c:v>
                </c:pt>
                <c:pt idx="8222">
                  <c:v>-31236470.556499969</c:v>
                </c:pt>
                <c:pt idx="8223">
                  <c:v>-28708255.163833298</c:v>
                </c:pt>
                <c:pt idx="8224">
                  <c:v>-26776242.95969443</c:v>
                </c:pt>
                <c:pt idx="8225">
                  <c:v>-25343417.1132222</c:v>
                </c:pt>
                <c:pt idx="8226">
                  <c:v>-23568190.495000016</c:v>
                </c:pt>
                <c:pt idx="8227">
                  <c:v>-22365018.70508337</c:v>
                </c:pt>
                <c:pt idx="8228">
                  <c:v>-21856646.292166691</c:v>
                </c:pt>
                <c:pt idx="8229">
                  <c:v>-21764645.38758336</c:v>
                </c:pt>
                <c:pt idx="8230">
                  <c:v>-22207708.668861147</c:v>
                </c:pt>
                <c:pt idx="8231">
                  <c:v>-23000039.086361095</c:v>
                </c:pt>
                <c:pt idx="8232">
                  <c:v>-25446327.953500003</c:v>
                </c:pt>
                <c:pt idx="8233">
                  <c:v>-30864781.12255555</c:v>
                </c:pt>
                <c:pt idx="8234">
                  <c:v>-33933405.627388924</c:v>
                </c:pt>
                <c:pt idx="8235">
                  <c:v>-34133073.738388866</c:v>
                </c:pt>
                <c:pt idx="8236">
                  <c:v>-34720003.764972255</c:v>
                </c:pt>
                <c:pt idx="8237">
                  <c:v>-34695160.958444454</c:v>
                </c:pt>
                <c:pt idx="8238">
                  <c:v>-34013527.027194433</c:v>
                </c:pt>
                <c:pt idx="8239">
                  <c:v>-32947060.35883335</c:v>
                </c:pt>
                <c:pt idx="8240">
                  <c:v>-32606665.057777818</c:v>
                </c:pt>
                <c:pt idx="8241">
                  <c:v>-32962110.313444469</c:v>
                </c:pt>
                <c:pt idx="8242">
                  <c:v>-32906121.03319443</c:v>
                </c:pt>
                <c:pt idx="8243">
                  <c:v>-33431679.523166686</c:v>
                </c:pt>
                <c:pt idx="8244">
                  <c:v>-34453484.98938895</c:v>
                </c:pt>
                <c:pt idx="8245">
                  <c:v>-34453132.297166653</c:v>
                </c:pt>
                <c:pt idx="8246">
                  <c:v>-34156599.266750053</c:v>
                </c:pt>
                <c:pt idx="8247">
                  <c:v>-33238527.157416586</c:v>
                </c:pt>
                <c:pt idx="8248">
                  <c:v>-30458543.046277765</c:v>
                </c:pt>
                <c:pt idx="8249">
                  <c:v>-28536458.485055577</c:v>
                </c:pt>
                <c:pt idx="8250">
                  <c:v>-26547306.802749962</c:v>
                </c:pt>
                <c:pt idx="8251">
                  <c:v>-25043758.673166674</c:v>
                </c:pt>
                <c:pt idx="8252">
                  <c:v>-24184345.041916646</c:v>
                </c:pt>
                <c:pt idx="8253">
                  <c:v>-23860989.767861072</c:v>
                </c:pt>
                <c:pt idx="8254">
                  <c:v>-23624821.082888886</c:v>
                </c:pt>
                <c:pt idx="8255">
                  <c:v>-24035365.887388833</c:v>
                </c:pt>
                <c:pt idx="8256">
                  <c:v>-25898091.336555507</c:v>
                </c:pt>
                <c:pt idx="8257">
                  <c:v>-29215948.03969441</c:v>
                </c:pt>
                <c:pt idx="8258">
                  <c:v>-32932284.976611134</c:v>
                </c:pt>
                <c:pt idx="8259">
                  <c:v>-34552006.938166671</c:v>
                </c:pt>
                <c:pt idx="8260">
                  <c:v>-34206106.380472228</c:v>
                </c:pt>
                <c:pt idx="8261">
                  <c:v>-34089909.863361113</c:v>
                </c:pt>
                <c:pt idx="8262">
                  <c:v>-34083859.69350002</c:v>
                </c:pt>
                <c:pt idx="8263">
                  <c:v>-32903372.564611122</c:v>
                </c:pt>
                <c:pt idx="8264">
                  <c:v>-33186753.115611136</c:v>
                </c:pt>
                <c:pt idx="8265">
                  <c:v>-33803239.685583338</c:v>
                </c:pt>
                <c:pt idx="8266">
                  <c:v>-34382172.661055557</c:v>
                </c:pt>
                <c:pt idx="8267">
                  <c:v>-34115347.609944403</c:v>
                </c:pt>
                <c:pt idx="8268">
                  <c:v>-34272652.565972179</c:v>
                </c:pt>
                <c:pt idx="8269">
                  <c:v>-34059141.145833284</c:v>
                </c:pt>
                <c:pt idx="8270">
                  <c:v>-34207972.54244452</c:v>
                </c:pt>
                <c:pt idx="8271">
                  <c:v>-33241563.594472241</c:v>
                </c:pt>
                <c:pt idx="8272">
                  <c:v>-30403996.83991671</c:v>
                </c:pt>
                <c:pt idx="8273">
                  <c:v>-27369009.488500025</c:v>
                </c:pt>
                <c:pt idx="8274">
                  <c:v>-24648704.649555512</c:v>
                </c:pt>
                <c:pt idx="8275">
                  <c:v>-23728919.402972255</c:v>
                </c:pt>
                <c:pt idx="8276">
                  <c:v>-22676105.031888876</c:v>
                </c:pt>
                <c:pt idx="8277">
                  <c:v>-22503697.043249972</c:v>
                </c:pt>
                <c:pt idx="8278">
                  <c:v>-22440294.210000031</c:v>
                </c:pt>
                <c:pt idx="8279">
                  <c:v>-22439735.400527809</c:v>
                </c:pt>
                <c:pt idx="8280">
                  <c:v>-24427846.217222206</c:v>
                </c:pt>
                <c:pt idx="8281">
                  <c:v>-28713423.353944402</c:v>
                </c:pt>
                <c:pt idx="8282">
                  <c:v>-32564532.734388858</c:v>
                </c:pt>
                <c:pt idx="8283">
                  <c:v>-33657093.574277811</c:v>
                </c:pt>
                <c:pt idx="8284">
                  <c:v>-33487422.424194403</c:v>
                </c:pt>
                <c:pt idx="8285">
                  <c:v>-32847017.567416593</c:v>
                </c:pt>
                <c:pt idx="8286">
                  <c:v>-33165800.094416652</c:v>
                </c:pt>
                <c:pt idx="8287">
                  <c:v>-32947684.893194418</c:v>
                </c:pt>
                <c:pt idx="8288">
                  <c:v>-32861060.930750016</c:v>
                </c:pt>
                <c:pt idx="8289">
                  <c:v>-33191240.747333366</c:v>
                </c:pt>
                <c:pt idx="8290">
                  <c:v>-33375613.511944413</c:v>
                </c:pt>
                <c:pt idx="8291">
                  <c:v>-33332121.808416706</c:v>
                </c:pt>
                <c:pt idx="8292">
                  <c:v>-33872276.386444427</c:v>
                </c:pt>
                <c:pt idx="8293">
                  <c:v>-33485847.100833323</c:v>
                </c:pt>
                <c:pt idx="8294">
                  <c:v>-33229267.184777796</c:v>
                </c:pt>
                <c:pt idx="8295">
                  <c:v>-32005365.831333283</c:v>
                </c:pt>
                <c:pt idx="8296">
                  <c:v>-28938766.872111101</c:v>
                </c:pt>
                <c:pt idx="8297">
                  <c:v>-26383076.747083366</c:v>
                </c:pt>
                <c:pt idx="8298">
                  <c:v>-24784785.285277758</c:v>
                </c:pt>
                <c:pt idx="8299">
                  <c:v>-24260176.361916684</c:v>
                </c:pt>
                <c:pt idx="8300">
                  <c:v>-23085750.348277736</c:v>
                </c:pt>
                <c:pt idx="8301">
                  <c:v>-22428111.377888869</c:v>
                </c:pt>
                <c:pt idx="8302">
                  <c:v>-22535944.902749941</c:v>
                </c:pt>
                <c:pt idx="8303">
                  <c:v>-22319000.42158334</c:v>
                </c:pt>
                <c:pt idx="8304">
                  <c:v>-23950055.876222197</c:v>
                </c:pt>
                <c:pt idx="8305">
                  <c:v>-27830705.622083332</c:v>
                </c:pt>
                <c:pt idx="8306">
                  <c:v>-31758715.838638924</c:v>
                </c:pt>
                <c:pt idx="8307">
                  <c:v>-32496715.075333387</c:v>
                </c:pt>
                <c:pt idx="8308">
                  <c:v>-32722375.237333309</c:v>
                </c:pt>
                <c:pt idx="8309">
                  <c:v>-32974484.397249993</c:v>
                </c:pt>
                <c:pt idx="8310">
                  <c:v>-33381105.481944472</c:v>
                </c:pt>
                <c:pt idx="8311">
                  <c:v>-32588385.364444461</c:v>
                </c:pt>
                <c:pt idx="8312">
                  <c:v>-32375140.438555591</c:v>
                </c:pt>
                <c:pt idx="8313">
                  <c:v>-31925498.44152775</c:v>
                </c:pt>
                <c:pt idx="8314">
                  <c:v>-32078479.281805538</c:v>
                </c:pt>
                <c:pt idx="8315">
                  <c:v>-32236185.047722194</c:v>
                </c:pt>
                <c:pt idx="8316">
                  <c:v>-32255613.762638934</c:v>
                </c:pt>
                <c:pt idx="8317">
                  <c:v>-32345957.993833292</c:v>
                </c:pt>
                <c:pt idx="8318">
                  <c:v>-31851712.548055556</c:v>
                </c:pt>
                <c:pt idx="8319">
                  <c:v>-30023977.665555559</c:v>
                </c:pt>
                <c:pt idx="8320">
                  <c:v>-26212559.274111118</c:v>
                </c:pt>
                <c:pt idx="8321">
                  <c:v>-24261988.498444427</c:v>
                </c:pt>
                <c:pt idx="8322">
                  <c:v>-23249101.142222218</c:v>
                </c:pt>
                <c:pt idx="8323">
                  <c:v>-22123993.144555535</c:v>
                </c:pt>
                <c:pt idx="8324">
                  <c:v>-20931884.429166652</c:v>
                </c:pt>
                <c:pt idx="8325">
                  <c:v>-19711886.706027746</c:v>
                </c:pt>
                <c:pt idx="8326">
                  <c:v>-19520685.27036107</c:v>
                </c:pt>
                <c:pt idx="8327">
                  <c:v>-19863527.839555528</c:v>
                </c:pt>
                <c:pt idx="8328">
                  <c:v>-19813625.750250049</c:v>
                </c:pt>
                <c:pt idx="8329">
                  <c:v>-21061246.402638897</c:v>
                </c:pt>
                <c:pt idx="8330">
                  <c:v>-22142479.188611057</c:v>
                </c:pt>
                <c:pt idx="8331">
                  <c:v>-23671642.314416632</c:v>
                </c:pt>
                <c:pt idx="8332">
                  <c:v>-25459379.285611082</c:v>
                </c:pt>
                <c:pt idx="8333">
                  <c:v>-26001095.691027805</c:v>
                </c:pt>
                <c:pt idx="8334">
                  <c:v>-26267517.811444424</c:v>
                </c:pt>
                <c:pt idx="8335">
                  <c:v>-25856693.104833297</c:v>
                </c:pt>
                <c:pt idx="8336">
                  <c:v>-24201023.050944488</c:v>
                </c:pt>
                <c:pt idx="8337">
                  <c:v>-23993809.651222248</c:v>
                </c:pt>
                <c:pt idx="8338">
                  <c:v>-23733619.781861085</c:v>
                </c:pt>
                <c:pt idx="8339">
                  <c:v>-24289497.511861142</c:v>
                </c:pt>
                <c:pt idx="8340">
                  <c:v>-25112143.550999992</c:v>
                </c:pt>
                <c:pt idx="8341">
                  <c:v>-24953642.011944443</c:v>
                </c:pt>
                <c:pt idx="8342">
                  <c:v>-24822581.962999962</c:v>
                </c:pt>
                <c:pt idx="8343">
                  <c:v>-24289296.937638901</c:v>
                </c:pt>
                <c:pt idx="8344">
                  <c:v>-22612924.780611139</c:v>
                </c:pt>
                <c:pt idx="8345">
                  <c:v>-20195797.282166604</c:v>
                </c:pt>
                <c:pt idx="8346">
                  <c:v>-19442370.447138906</c:v>
                </c:pt>
                <c:pt idx="8347">
                  <c:v>-18265824.217027791</c:v>
                </c:pt>
                <c:pt idx="8348">
                  <c:v>-17792046.689333338</c:v>
                </c:pt>
                <c:pt idx="8349">
                  <c:v>-17713463.807611115</c:v>
                </c:pt>
                <c:pt idx="8350">
                  <c:v>-18002447.197805524</c:v>
                </c:pt>
                <c:pt idx="8351">
                  <c:v>-17787392.718972225</c:v>
                </c:pt>
                <c:pt idx="8352">
                  <c:v>-18724452.44641671</c:v>
                </c:pt>
                <c:pt idx="8353">
                  <c:v>-19490286.077972248</c:v>
                </c:pt>
                <c:pt idx="8354">
                  <c:v>-19801418.596583307</c:v>
                </c:pt>
                <c:pt idx="8355">
                  <c:v>-21133668.42541663</c:v>
                </c:pt>
                <c:pt idx="8356">
                  <c:v>-22043041.067333337</c:v>
                </c:pt>
                <c:pt idx="8357">
                  <c:v>-22337658.600444485</c:v>
                </c:pt>
                <c:pt idx="8358">
                  <c:v>-23055937.196861126</c:v>
                </c:pt>
                <c:pt idx="8359">
                  <c:v>-23480677.573361091</c:v>
                </c:pt>
                <c:pt idx="8360">
                  <c:v>-23557324.281166632</c:v>
                </c:pt>
                <c:pt idx="8361">
                  <c:v>-23092037.819027819</c:v>
                </c:pt>
                <c:pt idx="8362">
                  <c:v>-21834870.438277755</c:v>
                </c:pt>
                <c:pt idx="8363">
                  <c:v>-22086856.4638055</c:v>
                </c:pt>
                <c:pt idx="8364">
                  <c:v>-22403672.073361136</c:v>
                </c:pt>
                <c:pt idx="8365">
                  <c:v>-22447660.508527756</c:v>
                </c:pt>
                <c:pt idx="8366">
                  <c:v>-22265432.508305527</c:v>
                </c:pt>
                <c:pt idx="8367">
                  <c:v>-23080352.197888866</c:v>
                </c:pt>
                <c:pt idx="8368">
                  <c:v>-23769235.311638907</c:v>
                </c:pt>
                <c:pt idx="8369">
                  <c:v>-23328391.872083288</c:v>
                </c:pt>
                <c:pt idx="8370">
                  <c:v>-21727321.532027781</c:v>
                </c:pt>
                <c:pt idx="8371">
                  <c:v>-20671521.041472185</c:v>
                </c:pt>
                <c:pt idx="8372">
                  <c:v>-20136061.060472198</c:v>
                </c:pt>
                <c:pt idx="8373">
                  <c:v>-19443433.381027803</c:v>
                </c:pt>
                <c:pt idx="8374">
                  <c:v>-18922078.221527781</c:v>
                </c:pt>
                <c:pt idx="8375">
                  <c:v>-19002270.033944484</c:v>
                </c:pt>
                <c:pt idx="8376">
                  <c:v>-20619436.571500015</c:v>
                </c:pt>
                <c:pt idx="8377">
                  <c:v>-22905806.776777808</c:v>
                </c:pt>
                <c:pt idx="8378">
                  <c:v>-25500405.396527763</c:v>
                </c:pt>
                <c:pt idx="8379">
                  <c:v>-27379654.528111059</c:v>
                </c:pt>
                <c:pt idx="8380">
                  <c:v>-28523259.551833317</c:v>
                </c:pt>
                <c:pt idx="8381">
                  <c:v>-28704843.700249974</c:v>
                </c:pt>
                <c:pt idx="8382">
                  <c:v>-28433387.291416645</c:v>
                </c:pt>
                <c:pt idx="8383">
                  <c:v>-28833568.42072219</c:v>
                </c:pt>
                <c:pt idx="8384">
                  <c:v>-28776632.470611073</c:v>
                </c:pt>
                <c:pt idx="8385">
                  <c:v>-28522747.715444457</c:v>
                </c:pt>
                <c:pt idx="8386">
                  <c:v>-28711907.015027724</c:v>
                </c:pt>
                <c:pt idx="8387">
                  <c:v>-28464717.376972254</c:v>
                </c:pt>
                <c:pt idx="8388">
                  <c:v>-28642480.325861078</c:v>
                </c:pt>
                <c:pt idx="8389">
                  <c:v>-28198642.830361076</c:v>
                </c:pt>
                <c:pt idx="8390">
                  <c:v>-27956382.109638885</c:v>
                </c:pt>
                <c:pt idx="8391">
                  <c:v>-26273031.900361139</c:v>
                </c:pt>
                <c:pt idx="8392">
                  <c:v>-23996618.571861066</c:v>
                </c:pt>
                <c:pt idx="8393">
                  <c:v>-23513353.698722225</c:v>
                </c:pt>
                <c:pt idx="8394">
                  <c:v>-22029244.401277829</c:v>
                </c:pt>
                <c:pt idx="8395">
                  <c:v>-21094801.597416669</c:v>
                </c:pt>
                <c:pt idx="8396">
                  <c:v>-21641060.857944414</c:v>
                </c:pt>
                <c:pt idx="8397">
                  <c:v>-21723243.373638891</c:v>
                </c:pt>
                <c:pt idx="8398">
                  <c:v>-21518230.955805544</c:v>
                </c:pt>
                <c:pt idx="8399">
                  <c:v>-21670873.178722218</c:v>
                </c:pt>
                <c:pt idx="8400">
                  <c:v>-23727224.555805508</c:v>
                </c:pt>
                <c:pt idx="8401">
                  <c:v>-26521985.390305538</c:v>
                </c:pt>
                <c:pt idx="8402">
                  <c:v>-29266241.494972192</c:v>
                </c:pt>
                <c:pt idx="8403">
                  <c:v>-30994741.293166637</c:v>
                </c:pt>
                <c:pt idx="8404">
                  <c:v>-31622986.340750013</c:v>
                </c:pt>
                <c:pt idx="8405">
                  <c:v>-31940754.813555565</c:v>
                </c:pt>
                <c:pt idx="8406">
                  <c:v>-32256025.339305535</c:v>
                </c:pt>
                <c:pt idx="8407">
                  <c:v>-31922833.305194471</c:v>
                </c:pt>
                <c:pt idx="8408">
                  <c:v>-31726491.062638931</c:v>
                </c:pt>
                <c:pt idx="8409">
                  <c:v>-31888594.118222211</c:v>
                </c:pt>
                <c:pt idx="8410">
                  <c:v>-31381236.060305528</c:v>
                </c:pt>
                <c:pt idx="8411">
                  <c:v>-31790169.499749985</c:v>
                </c:pt>
                <c:pt idx="8412">
                  <c:v>-31437132.246555507</c:v>
                </c:pt>
                <c:pt idx="8413">
                  <c:v>-31213436.094361089</c:v>
                </c:pt>
                <c:pt idx="8414">
                  <c:v>-31882946.837194413</c:v>
                </c:pt>
                <c:pt idx="8415">
                  <c:v>-31179482.367444418</c:v>
                </c:pt>
                <c:pt idx="8416">
                  <c:v>-29299618.895611081</c:v>
                </c:pt>
                <c:pt idx="8417">
                  <c:v>-26956995.956277765</c:v>
                </c:pt>
                <c:pt idx="8418">
                  <c:v>-25320630.603027776</c:v>
                </c:pt>
                <c:pt idx="8419">
                  <c:v>-22863216.185694471</c:v>
                </c:pt>
                <c:pt idx="8420">
                  <c:v>-22191749.981416639</c:v>
                </c:pt>
                <c:pt idx="8421">
                  <c:v>-21569096.191027809</c:v>
                </c:pt>
                <c:pt idx="8422">
                  <c:v>-21328124.443777777</c:v>
                </c:pt>
                <c:pt idx="8423">
                  <c:v>-21535008.01577783</c:v>
                </c:pt>
                <c:pt idx="8424">
                  <c:v>-22424376.957777809</c:v>
                </c:pt>
                <c:pt idx="8425">
                  <c:v>-25254436.047111131</c:v>
                </c:pt>
                <c:pt idx="8426">
                  <c:v>-29101224.44783337</c:v>
                </c:pt>
                <c:pt idx="8427">
                  <c:v>-31335295.778305516</c:v>
                </c:pt>
                <c:pt idx="8428">
                  <c:v>-29923046.858222205</c:v>
                </c:pt>
                <c:pt idx="8429">
                  <c:v>-30416748.357305538</c:v>
                </c:pt>
                <c:pt idx="8430">
                  <c:v>-30477485.823444474</c:v>
                </c:pt>
                <c:pt idx="8431">
                  <c:v>-29920282.496027794</c:v>
                </c:pt>
                <c:pt idx="8432">
                  <c:v>-29944003.569250081</c:v>
                </c:pt>
                <c:pt idx="8433">
                  <c:v>-29710072.495555613</c:v>
                </c:pt>
                <c:pt idx="8434">
                  <c:v>-29304990.102583293</c:v>
                </c:pt>
                <c:pt idx="8435">
                  <c:v>-29252253.910638899</c:v>
                </c:pt>
                <c:pt idx="8436">
                  <c:v>-29220696.025111105</c:v>
                </c:pt>
                <c:pt idx="8437">
                  <c:v>-28922436.802805584</c:v>
                </c:pt>
                <c:pt idx="8438">
                  <c:v>-29038455.835222222</c:v>
                </c:pt>
                <c:pt idx="8439">
                  <c:v>-26719835.017472196</c:v>
                </c:pt>
                <c:pt idx="8440">
                  <c:v>-23745081.573277775</c:v>
                </c:pt>
                <c:pt idx="8441">
                  <c:v>-22059377.074055538</c:v>
                </c:pt>
                <c:pt idx="8442">
                  <c:v>-20677358.410555527</c:v>
                </c:pt>
                <c:pt idx="8443">
                  <c:v>-18702828.237472221</c:v>
                </c:pt>
                <c:pt idx="8444">
                  <c:v>-18577536.129361093</c:v>
                </c:pt>
                <c:pt idx="8445">
                  <c:v>-17911698.903611105</c:v>
                </c:pt>
                <c:pt idx="8446">
                  <c:v>-17866268.483027816</c:v>
                </c:pt>
                <c:pt idx="8447">
                  <c:v>-19004282.889472216</c:v>
                </c:pt>
                <c:pt idx="8448">
                  <c:v>-20085269.114722192</c:v>
                </c:pt>
                <c:pt idx="8449">
                  <c:v>-23730604.862083316</c:v>
                </c:pt>
                <c:pt idx="8450">
                  <c:v>-27411522.339888927</c:v>
                </c:pt>
                <c:pt idx="8451">
                  <c:v>-29562937.131416652</c:v>
                </c:pt>
                <c:pt idx="8452">
                  <c:v>-30212967.269305497</c:v>
                </c:pt>
                <c:pt idx="8453">
                  <c:v>-30465777.514999989</c:v>
                </c:pt>
                <c:pt idx="8454">
                  <c:v>-31034404.87169449</c:v>
                </c:pt>
                <c:pt idx="8455">
                  <c:v>-31300076.795444421</c:v>
                </c:pt>
                <c:pt idx="8456">
                  <c:v>-31080483.226527851</c:v>
                </c:pt>
                <c:pt idx="8457">
                  <c:v>-31145591.09377775</c:v>
                </c:pt>
                <c:pt idx="8458">
                  <c:v>-31016735.043388862</c:v>
                </c:pt>
                <c:pt idx="8459">
                  <c:v>-31279804.407333307</c:v>
                </c:pt>
                <c:pt idx="8460">
                  <c:v>-31587283.05480554</c:v>
                </c:pt>
                <c:pt idx="8461">
                  <c:v>-31563460.7925</c:v>
                </c:pt>
                <c:pt idx="8462">
                  <c:v>-31033014.226583324</c:v>
                </c:pt>
                <c:pt idx="8463">
                  <c:v>-30317575.014138937</c:v>
                </c:pt>
                <c:pt idx="8464">
                  <c:v>-27663610.078833316</c:v>
                </c:pt>
                <c:pt idx="8465">
                  <c:v>-25528836.755722214</c:v>
                </c:pt>
                <c:pt idx="8466">
                  <c:v>-23646786.091333356</c:v>
                </c:pt>
                <c:pt idx="8467">
                  <c:v>-22339716.057305563</c:v>
                </c:pt>
                <c:pt idx="8468">
                  <c:v>-21207004.933916636</c:v>
                </c:pt>
                <c:pt idx="8469">
                  <c:v>-20565470.784694407</c:v>
                </c:pt>
                <c:pt idx="8470">
                  <c:v>-20516895.494111087</c:v>
                </c:pt>
                <c:pt idx="8471">
                  <c:v>-20541681.123805549</c:v>
                </c:pt>
                <c:pt idx="8472">
                  <c:v>-21191945.164388902</c:v>
                </c:pt>
                <c:pt idx="8473">
                  <c:v>-22036545.29524995</c:v>
                </c:pt>
                <c:pt idx="8474">
                  <c:v>-25222234.008277826</c:v>
                </c:pt>
                <c:pt idx="8475">
                  <c:v>-27084008.195805572</c:v>
                </c:pt>
                <c:pt idx="8476">
                  <c:v>-27223316.60541667</c:v>
                </c:pt>
                <c:pt idx="8477">
                  <c:v>-27153307.719666682</c:v>
                </c:pt>
                <c:pt idx="8478">
                  <c:v>-27041926.169055589</c:v>
                </c:pt>
                <c:pt idx="8479">
                  <c:v>-26625264.336361106</c:v>
                </c:pt>
                <c:pt idx="8480">
                  <c:v>-26365255.88472224</c:v>
                </c:pt>
                <c:pt idx="8481">
                  <c:v>-26185198.339055602</c:v>
                </c:pt>
                <c:pt idx="8482">
                  <c:v>-25203079.73666665</c:v>
                </c:pt>
                <c:pt idx="8483">
                  <c:v>-25942141.955416635</c:v>
                </c:pt>
                <c:pt idx="8484">
                  <c:v>-27419810.013527744</c:v>
                </c:pt>
                <c:pt idx="8485">
                  <c:v>-27173306.302055493</c:v>
                </c:pt>
                <c:pt idx="8486">
                  <c:v>-26664066.29758336</c:v>
                </c:pt>
                <c:pt idx="8487">
                  <c:v>-24699928.668333333</c:v>
                </c:pt>
                <c:pt idx="8488">
                  <c:v>-22763953.22680559</c:v>
                </c:pt>
                <c:pt idx="8489">
                  <c:v>-20918481.42049998</c:v>
                </c:pt>
                <c:pt idx="8490">
                  <c:v>-20799821.875027798</c:v>
                </c:pt>
                <c:pt idx="8491">
                  <c:v>-18993609.717027817</c:v>
                </c:pt>
                <c:pt idx="8492">
                  <c:v>-18398663.88863885</c:v>
                </c:pt>
                <c:pt idx="8493">
                  <c:v>-18298895.702694442</c:v>
                </c:pt>
                <c:pt idx="8494">
                  <c:v>-17774315.866611131</c:v>
                </c:pt>
                <c:pt idx="8495">
                  <c:v>-17707997.483388849</c:v>
                </c:pt>
                <c:pt idx="8496">
                  <c:v>-17822873.050805546</c:v>
                </c:pt>
                <c:pt idx="8497">
                  <c:v>-18288668.220222268</c:v>
                </c:pt>
                <c:pt idx="8498">
                  <c:v>-18826240.010833282</c:v>
                </c:pt>
                <c:pt idx="8499">
                  <c:v>-19556733.883444484</c:v>
                </c:pt>
                <c:pt idx="8500">
                  <c:v>-20426683.063972194</c:v>
                </c:pt>
                <c:pt idx="8501">
                  <c:v>-20992804.269805517</c:v>
                </c:pt>
                <c:pt idx="8502">
                  <c:v>-21237916.1188333</c:v>
                </c:pt>
                <c:pt idx="8503">
                  <c:v>-21325538.861222189</c:v>
                </c:pt>
                <c:pt idx="8504">
                  <c:v>-21546546.073833302</c:v>
                </c:pt>
                <c:pt idx="8505">
                  <c:v>-21562697.87672222</c:v>
                </c:pt>
                <c:pt idx="8506">
                  <c:v>-21581929.000222273</c:v>
                </c:pt>
                <c:pt idx="8507">
                  <c:v>-21626585.649944473</c:v>
                </c:pt>
                <c:pt idx="8508">
                  <c:v>-21851311.381750055</c:v>
                </c:pt>
                <c:pt idx="8509">
                  <c:v>-21833419.672888931</c:v>
                </c:pt>
                <c:pt idx="8510">
                  <c:v>-21220281.965277739</c:v>
                </c:pt>
                <c:pt idx="8511">
                  <c:v>-20437049.248749979</c:v>
                </c:pt>
                <c:pt idx="8512">
                  <c:v>-19946175.3673333</c:v>
                </c:pt>
                <c:pt idx="8513">
                  <c:v>-19648505.003638893</c:v>
                </c:pt>
                <c:pt idx="8514">
                  <c:v>-18786931.821638923</c:v>
                </c:pt>
                <c:pt idx="8515">
                  <c:v>-18342635.719305508</c:v>
                </c:pt>
                <c:pt idx="8516">
                  <c:v>-18312250.707305547</c:v>
                </c:pt>
                <c:pt idx="8517">
                  <c:v>-18155784.132694393</c:v>
                </c:pt>
                <c:pt idx="8518">
                  <c:v>-18111681.178361136</c:v>
                </c:pt>
                <c:pt idx="8519">
                  <c:v>-17756777.101194438</c:v>
                </c:pt>
                <c:pt idx="8520">
                  <c:v>-17728714.590361081</c:v>
                </c:pt>
                <c:pt idx="8521">
                  <c:v>-17748734.912861109</c:v>
                </c:pt>
                <c:pt idx="8522">
                  <c:v>-17871482.83213893</c:v>
                </c:pt>
                <c:pt idx="8523">
                  <c:v>-19088125.630166661</c:v>
                </c:pt>
                <c:pt idx="8524">
                  <c:v>-19021524.765361067</c:v>
                </c:pt>
                <c:pt idx="8525">
                  <c:v>-19515257.871361144</c:v>
                </c:pt>
                <c:pt idx="8526">
                  <c:v>-19582730.158</c:v>
                </c:pt>
                <c:pt idx="8527">
                  <c:v>-19622763.721305538</c:v>
                </c:pt>
                <c:pt idx="8528">
                  <c:v>-19340770.69819447</c:v>
                </c:pt>
                <c:pt idx="8529">
                  <c:v>-19581276.560500033</c:v>
                </c:pt>
                <c:pt idx="8530">
                  <c:v>-19705908.855166629</c:v>
                </c:pt>
                <c:pt idx="8531">
                  <c:v>-19163492.989750028</c:v>
                </c:pt>
                <c:pt idx="8532">
                  <c:v>-19815711.081972223</c:v>
                </c:pt>
                <c:pt idx="8533">
                  <c:v>-20003988.520888928</c:v>
                </c:pt>
                <c:pt idx="8534">
                  <c:v>-19333908.471222226</c:v>
                </c:pt>
                <c:pt idx="8535">
                  <c:v>-19034976.207583349</c:v>
                </c:pt>
                <c:pt idx="8536">
                  <c:v>-18897832.321000036</c:v>
                </c:pt>
                <c:pt idx="8537">
                  <c:v>-18346634.772305585</c:v>
                </c:pt>
                <c:pt idx="8538">
                  <c:v>-17777243.807333298</c:v>
                </c:pt>
                <c:pt idx="8539">
                  <c:v>-17819220.887750037</c:v>
                </c:pt>
                <c:pt idx="8540">
                  <c:v>-18374101.062999994</c:v>
                </c:pt>
                <c:pt idx="8541">
                  <c:v>-18189353.085000001</c:v>
                </c:pt>
                <c:pt idx="8542">
                  <c:v>-18346516.150444433</c:v>
                </c:pt>
                <c:pt idx="8543">
                  <c:v>-18310492.560416646</c:v>
                </c:pt>
                <c:pt idx="8544">
                  <c:v>-18841513.813916635</c:v>
                </c:pt>
                <c:pt idx="8545">
                  <c:v>-19662912.492027748</c:v>
                </c:pt>
                <c:pt idx="8546">
                  <c:v>-20409028.721722234</c:v>
                </c:pt>
                <c:pt idx="8547">
                  <c:v>-19920670.015805531</c:v>
                </c:pt>
                <c:pt idx="8548">
                  <c:v>-19990426.262305554</c:v>
                </c:pt>
                <c:pt idx="8549">
                  <c:v>-20128291.505194385</c:v>
                </c:pt>
                <c:pt idx="8550">
                  <c:v>-20532272.637055576</c:v>
                </c:pt>
                <c:pt idx="8551">
                  <c:v>-20040107.544000015</c:v>
                </c:pt>
                <c:pt idx="8552">
                  <c:v>-19987854.194472231</c:v>
                </c:pt>
                <c:pt idx="8553">
                  <c:v>-20078955.305416632</c:v>
                </c:pt>
                <c:pt idx="8554">
                  <c:v>-20257692.397583373</c:v>
                </c:pt>
                <c:pt idx="8555">
                  <c:v>-20583605.904666662</c:v>
                </c:pt>
                <c:pt idx="8556">
                  <c:v>-20936942.345166612</c:v>
                </c:pt>
                <c:pt idx="8557">
                  <c:v>-21655546.109888893</c:v>
                </c:pt>
                <c:pt idx="8558">
                  <c:v>-21775591.816694461</c:v>
                </c:pt>
                <c:pt idx="8559">
                  <c:v>-21416873.882750031</c:v>
                </c:pt>
                <c:pt idx="8560">
                  <c:v>-20592176.62041669</c:v>
                </c:pt>
                <c:pt idx="8561">
                  <c:v>-19724305.129944477</c:v>
                </c:pt>
                <c:pt idx="8562">
                  <c:v>-18923793.26183334</c:v>
                </c:pt>
                <c:pt idx="8563">
                  <c:v>-18414311.871861093</c:v>
                </c:pt>
                <c:pt idx="8564">
                  <c:v>-18163244.06763893</c:v>
                </c:pt>
                <c:pt idx="8565">
                  <c:v>-17896335.391527746</c:v>
                </c:pt>
                <c:pt idx="8566">
                  <c:v>-17942570.363249969</c:v>
                </c:pt>
                <c:pt idx="8567">
                  <c:v>-17930251.316222262</c:v>
                </c:pt>
                <c:pt idx="8568">
                  <c:v>-18680494.471416656</c:v>
                </c:pt>
                <c:pt idx="8569">
                  <c:v>-20227623.97344441</c:v>
                </c:pt>
                <c:pt idx="8570">
                  <c:v>-21273139.088000033</c:v>
                </c:pt>
                <c:pt idx="8571">
                  <c:v>-21575155.988361046</c:v>
                </c:pt>
                <c:pt idx="8572">
                  <c:v>-22092532.482972223</c:v>
                </c:pt>
                <c:pt idx="8573">
                  <c:v>-21701359.628138859</c:v>
                </c:pt>
                <c:pt idx="8574">
                  <c:v>-22038830.748500023</c:v>
                </c:pt>
                <c:pt idx="8575">
                  <c:v>-22098740.06372223</c:v>
                </c:pt>
                <c:pt idx="8576">
                  <c:v>-22072384.698611107</c:v>
                </c:pt>
                <c:pt idx="8577">
                  <c:v>-21993913.872749992</c:v>
                </c:pt>
                <c:pt idx="8578">
                  <c:v>-21808420.535861064</c:v>
                </c:pt>
                <c:pt idx="8579">
                  <c:v>-21412471.563500043</c:v>
                </c:pt>
                <c:pt idx="8580">
                  <c:v>-21599794.778000001</c:v>
                </c:pt>
                <c:pt idx="8581">
                  <c:v>-21593146.38669448</c:v>
                </c:pt>
                <c:pt idx="8582">
                  <c:v>-20928632.955916673</c:v>
                </c:pt>
                <c:pt idx="8583">
                  <c:v>-20367284.366555516</c:v>
                </c:pt>
                <c:pt idx="8584">
                  <c:v>-19570840.048666663</c:v>
                </c:pt>
                <c:pt idx="8585">
                  <c:v>-18499300.812833365</c:v>
                </c:pt>
                <c:pt idx="8586">
                  <c:v>-17901294.884611156</c:v>
                </c:pt>
                <c:pt idx="8587">
                  <c:v>-17450390.669472169</c:v>
                </c:pt>
                <c:pt idx="8588">
                  <c:v>-17215549.109777741</c:v>
                </c:pt>
                <c:pt idx="8589">
                  <c:v>-17009094.727249987</c:v>
                </c:pt>
                <c:pt idx="8590">
                  <c:v>-16861118.241944436</c:v>
                </c:pt>
                <c:pt idx="8591">
                  <c:v>-16766694.590999987</c:v>
                </c:pt>
                <c:pt idx="8592">
                  <c:v>-16838910.401250012</c:v>
                </c:pt>
                <c:pt idx="8593">
                  <c:v>-16950594.720083322</c:v>
                </c:pt>
                <c:pt idx="8594">
                  <c:v>-17240627.922027733</c:v>
                </c:pt>
                <c:pt idx="8595">
                  <c:v>-17398296.226666659</c:v>
                </c:pt>
                <c:pt idx="8596">
                  <c:v>-17967829.045388851</c:v>
                </c:pt>
                <c:pt idx="8597">
                  <c:v>-18290447.703333311</c:v>
                </c:pt>
                <c:pt idx="8598">
                  <c:v>-18500894.123611145</c:v>
                </c:pt>
                <c:pt idx="8599">
                  <c:v>-18239039.799972162</c:v>
                </c:pt>
                <c:pt idx="8600">
                  <c:v>-17946090.154277764</c:v>
                </c:pt>
                <c:pt idx="8601">
                  <c:v>-17657146.790527724</c:v>
                </c:pt>
                <c:pt idx="8602">
                  <c:v>-17490340.824138921</c:v>
                </c:pt>
                <c:pt idx="8603">
                  <c:v>-17765477.832694426</c:v>
                </c:pt>
                <c:pt idx="8604">
                  <c:v>-18111126.446999986</c:v>
                </c:pt>
                <c:pt idx="8605">
                  <c:v>-18049688.106055617</c:v>
                </c:pt>
                <c:pt idx="8606">
                  <c:v>-17864614.936749984</c:v>
                </c:pt>
                <c:pt idx="8607">
                  <c:v>-17704665.26922223</c:v>
                </c:pt>
                <c:pt idx="8608">
                  <c:v>-17834560.479777753</c:v>
                </c:pt>
                <c:pt idx="8609">
                  <c:v>-17655669.331999969</c:v>
                </c:pt>
                <c:pt idx="8610">
                  <c:v>-17747462.070138864</c:v>
                </c:pt>
                <c:pt idx="8611">
                  <c:v>-17520056.103611127</c:v>
                </c:pt>
                <c:pt idx="8612">
                  <c:v>-17222016.984361112</c:v>
                </c:pt>
                <c:pt idx="8613">
                  <c:v>-17236178.062888917</c:v>
                </c:pt>
                <c:pt idx="8614">
                  <c:v>-17180167.171305571</c:v>
                </c:pt>
                <c:pt idx="8615">
                  <c:v>-17319022.027583376</c:v>
                </c:pt>
                <c:pt idx="8616">
                  <c:v>-17544030.384666637</c:v>
                </c:pt>
                <c:pt idx="8617">
                  <c:v>-17719235.411833338</c:v>
                </c:pt>
                <c:pt idx="8618">
                  <c:v>-17679655.062138919</c:v>
                </c:pt>
                <c:pt idx="8619">
                  <c:v>-17853444.886583298</c:v>
                </c:pt>
                <c:pt idx="8620">
                  <c:v>-18093533.943972178</c:v>
                </c:pt>
                <c:pt idx="8621">
                  <c:v>-18129158.690583315</c:v>
                </c:pt>
                <c:pt idx="8622">
                  <c:v>-18428954.398083378</c:v>
                </c:pt>
                <c:pt idx="8623">
                  <c:v>-18506878.933166653</c:v>
                </c:pt>
                <c:pt idx="8624">
                  <c:v>-18679770.192999966</c:v>
                </c:pt>
                <c:pt idx="8625">
                  <c:v>-18574378.008277807</c:v>
                </c:pt>
                <c:pt idx="8626">
                  <c:v>-18487492.314333308</c:v>
                </c:pt>
                <c:pt idx="8627">
                  <c:v>-18553411.926833373</c:v>
                </c:pt>
                <c:pt idx="8628">
                  <c:v>-18758938.801027827</c:v>
                </c:pt>
                <c:pt idx="8629">
                  <c:v>-18699106.04863888</c:v>
                </c:pt>
                <c:pt idx="8630">
                  <c:v>-18383622.382194474</c:v>
                </c:pt>
                <c:pt idx="8631">
                  <c:v>-17940048.036611125</c:v>
                </c:pt>
                <c:pt idx="8632">
                  <c:v>-17564362.22836107</c:v>
                </c:pt>
                <c:pt idx="8633">
                  <c:v>-17406485.785055559</c:v>
                </c:pt>
                <c:pt idx="8634">
                  <c:v>-17132639.370611083</c:v>
                </c:pt>
                <c:pt idx="8635">
                  <c:v>-17210295.4384722</c:v>
                </c:pt>
                <c:pt idx="8636">
                  <c:v>-17062459.661833327</c:v>
                </c:pt>
                <c:pt idx="8637">
                  <c:v>-17170871.769999992</c:v>
                </c:pt>
                <c:pt idx="8638">
                  <c:v>-17092428.121000029</c:v>
                </c:pt>
                <c:pt idx="8639">
                  <c:v>-17091303.501972169</c:v>
                </c:pt>
                <c:pt idx="8640">
                  <c:v>-17117669.624333359</c:v>
                </c:pt>
                <c:pt idx="8641">
                  <c:v>-17770713.312555552</c:v>
                </c:pt>
                <c:pt idx="8642">
                  <c:v>-18726430.175222199</c:v>
                </c:pt>
                <c:pt idx="8643">
                  <c:v>-19697441.304999992</c:v>
                </c:pt>
                <c:pt idx="8644">
                  <c:v>-20657820.521222249</c:v>
                </c:pt>
                <c:pt idx="8645">
                  <c:v>-21126864.149583358</c:v>
                </c:pt>
                <c:pt idx="8646">
                  <c:v>-21814592.85455551</c:v>
                </c:pt>
                <c:pt idx="8647">
                  <c:v>-21997415.908777766</c:v>
                </c:pt>
                <c:pt idx="8648">
                  <c:v>-21660773.972722277</c:v>
                </c:pt>
                <c:pt idx="8649">
                  <c:v>-21307695.51091662</c:v>
                </c:pt>
                <c:pt idx="8650">
                  <c:v>-21190464.442472193</c:v>
                </c:pt>
                <c:pt idx="8651">
                  <c:v>-21440442.784722243</c:v>
                </c:pt>
                <c:pt idx="8652">
                  <c:v>-22128525.647194453</c:v>
                </c:pt>
                <c:pt idx="8653">
                  <c:v>-22031883.191666715</c:v>
                </c:pt>
                <c:pt idx="8654">
                  <c:v>-21506205.843999986</c:v>
                </c:pt>
                <c:pt idx="8655">
                  <c:v>-21015918.232972261</c:v>
                </c:pt>
                <c:pt idx="8656">
                  <c:v>-20285910.281249981</c:v>
                </c:pt>
                <c:pt idx="8657">
                  <c:v>-18767294.156222187</c:v>
                </c:pt>
                <c:pt idx="8658">
                  <c:v>-18152329.101361103</c:v>
                </c:pt>
                <c:pt idx="8659">
                  <c:v>-17630955.82991669</c:v>
                </c:pt>
                <c:pt idx="8660">
                  <c:v>-17303865.671888921</c:v>
                </c:pt>
                <c:pt idx="8661">
                  <c:v>-17135038.301527765</c:v>
                </c:pt>
                <c:pt idx="8662">
                  <c:v>-17146767.78413884</c:v>
                </c:pt>
                <c:pt idx="8663">
                  <c:v>-17280002.377277788</c:v>
                </c:pt>
                <c:pt idx="8664">
                  <c:v>-17303948.212138884</c:v>
                </c:pt>
                <c:pt idx="8665">
                  <c:v>-17654613.113805573</c:v>
                </c:pt>
                <c:pt idx="8666">
                  <c:v>-18250047.863611132</c:v>
                </c:pt>
                <c:pt idx="8667">
                  <c:v>-20736494.150749944</c:v>
                </c:pt>
                <c:pt idx="8668">
                  <c:v>-20958513.78575002</c:v>
                </c:pt>
                <c:pt idx="8669">
                  <c:v>-20182099.343249999</c:v>
                </c:pt>
                <c:pt idx="8670">
                  <c:v>-20776782.4196667</c:v>
                </c:pt>
                <c:pt idx="8671">
                  <c:v>-20705994.912055597</c:v>
                </c:pt>
                <c:pt idx="8672">
                  <c:v>-20328406.878694396</c:v>
                </c:pt>
                <c:pt idx="8673">
                  <c:v>-20407268.205666646</c:v>
                </c:pt>
                <c:pt idx="8674">
                  <c:v>-20391033.044111159</c:v>
                </c:pt>
                <c:pt idx="8675">
                  <c:v>-20613668.680111125</c:v>
                </c:pt>
                <c:pt idx="8676">
                  <c:v>-21390939.352333326</c:v>
                </c:pt>
                <c:pt idx="8677">
                  <c:v>-20873134.334000029</c:v>
                </c:pt>
                <c:pt idx="8678">
                  <c:v>-20288913.749027807</c:v>
                </c:pt>
                <c:pt idx="8679">
                  <c:v>-19528710.263722274</c:v>
                </c:pt>
                <c:pt idx="8680">
                  <c:v>-19101929.027305599</c:v>
                </c:pt>
                <c:pt idx="8681">
                  <c:v>-18853177.032583293</c:v>
                </c:pt>
                <c:pt idx="8682">
                  <c:v>-18177461.779555578</c:v>
                </c:pt>
                <c:pt idx="8683">
                  <c:v>-18092632.009638906</c:v>
                </c:pt>
                <c:pt idx="8684">
                  <c:v>-17903291.412361071</c:v>
                </c:pt>
                <c:pt idx="8685">
                  <c:v>-17831544.454194449</c:v>
                </c:pt>
                <c:pt idx="8686">
                  <c:v>-17795366.74119442</c:v>
                </c:pt>
                <c:pt idx="8687">
                  <c:v>-17942546.969694495</c:v>
                </c:pt>
                <c:pt idx="8688">
                  <c:v>-17916953.778055578</c:v>
                </c:pt>
                <c:pt idx="8689">
                  <c:v>-17796121.995249998</c:v>
                </c:pt>
                <c:pt idx="8690">
                  <c:v>-17916187.28111114</c:v>
                </c:pt>
                <c:pt idx="8691">
                  <c:v>-18256985.137916621</c:v>
                </c:pt>
                <c:pt idx="8692">
                  <c:v>-18467005.189027812</c:v>
                </c:pt>
                <c:pt idx="8693">
                  <c:v>-18296143.835138917</c:v>
                </c:pt>
                <c:pt idx="8694">
                  <c:v>-18530506.94230555</c:v>
                </c:pt>
                <c:pt idx="8695">
                  <c:v>-18404224.517583344</c:v>
                </c:pt>
                <c:pt idx="8696">
                  <c:v>-18348172.324250009</c:v>
                </c:pt>
                <c:pt idx="8697">
                  <c:v>-18613208.373888899</c:v>
                </c:pt>
                <c:pt idx="8698">
                  <c:v>-18474494.809166692</c:v>
                </c:pt>
                <c:pt idx="8699">
                  <c:v>-18745022.082305588</c:v>
                </c:pt>
                <c:pt idx="8700">
                  <c:v>-19543271.649138886</c:v>
                </c:pt>
                <c:pt idx="8701">
                  <c:v>-19268291.449666616</c:v>
                </c:pt>
                <c:pt idx="8702">
                  <c:v>-19151605.029694468</c:v>
                </c:pt>
                <c:pt idx="8703">
                  <c:v>-18692737.885500036</c:v>
                </c:pt>
                <c:pt idx="8704">
                  <c:v>-18118107.611694466</c:v>
                </c:pt>
                <c:pt idx="8705">
                  <c:v>-18063348.324249994</c:v>
                </c:pt>
                <c:pt idx="8706">
                  <c:v>-17872884.647666674</c:v>
                </c:pt>
                <c:pt idx="8707">
                  <c:v>-18182038.316833336</c:v>
                </c:pt>
                <c:pt idx="8708">
                  <c:v>-17990796.436222252</c:v>
                </c:pt>
                <c:pt idx="8709">
                  <c:v>-18088008.930111166</c:v>
                </c:pt>
                <c:pt idx="8710">
                  <c:v>-18104294.832666703</c:v>
                </c:pt>
                <c:pt idx="8711">
                  <c:v>-18593613.762944411</c:v>
                </c:pt>
                <c:pt idx="8712">
                  <c:v>-19268037.897055525</c:v>
                </c:pt>
                <c:pt idx="8713">
                  <c:v>-19849735.347777784</c:v>
                </c:pt>
                <c:pt idx="8714">
                  <c:v>-20347803.207583372</c:v>
                </c:pt>
                <c:pt idx="8715">
                  <c:v>-20298038.996444408</c:v>
                </c:pt>
                <c:pt idx="8716">
                  <c:v>-20749865.717777766</c:v>
                </c:pt>
                <c:pt idx="8717">
                  <c:v>-20987744.02241664</c:v>
                </c:pt>
                <c:pt idx="8718">
                  <c:v>-20927439.524749983</c:v>
                </c:pt>
                <c:pt idx="8719">
                  <c:v>-20653958.398638874</c:v>
                </c:pt>
                <c:pt idx="8720">
                  <c:v>-20821820.687777791</c:v>
                </c:pt>
                <c:pt idx="8721">
                  <c:v>-20891844.507888891</c:v>
                </c:pt>
                <c:pt idx="8722">
                  <c:v>-20978234.549305532</c:v>
                </c:pt>
                <c:pt idx="8723">
                  <c:v>-21234321.83661117</c:v>
                </c:pt>
                <c:pt idx="8724">
                  <c:v>-21271764.210222185</c:v>
                </c:pt>
                <c:pt idx="8725">
                  <c:v>-21216831.326833367</c:v>
                </c:pt>
                <c:pt idx="8726">
                  <c:v>-21205355.369805526</c:v>
                </c:pt>
                <c:pt idx="8727">
                  <c:v>-20675400.541777756</c:v>
                </c:pt>
                <c:pt idx="8728">
                  <c:v>-20154608.144388828</c:v>
                </c:pt>
                <c:pt idx="8729">
                  <c:v>-19973380.791944463</c:v>
                </c:pt>
                <c:pt idx="8730">
                  <c:v>-19781217.074333347</c:v>
                </c:pt>
                <c:pt idx="8731">
                  <c:v>-18991589.399222199</c:v>
                </c:pt>
                <c:pt idx="8732">
                  <c:v>-18511243.273111075</c:v>
                </c:pt>
                <c:pt idx="8733">
                  <c:v>-18420960.215916697</c:v>
                </c:pt>
                <c:pt idx="8734">
                  <c:v>-18251071.281083375</c:v>
                </c:pt>
                <c:pt idx="8735">
                  <c:v>-18297643.832999993</c:v>
                </c:pt>
                <c:pt idx="8736">
                  <c:v>-18224879.095388897</c:v>
                </c:pt>
                <c:pt idx="8737">
                  <c:v>-18504380.309583291</c:v>
                </c:pt>
                <c:pt idx="8738">
                  <c:v>-18621246.593805511</c:v>
                </c:pt>
                <c:pt idx="8739">
                  <c:v>-18404146.114916626</c:v>
                </c:pt>
                <c:pt idx="8740">
                  <c:v>-18641398.319638908</c:v>
                </c:pt>
                <c:pt idx="8741">
                  <c:v>-18853143.959583309</c:v>
                </c:pt>
                <c:pt idx="8742">
                  <c:v>-18374597.42655554</c:v>
                </c:pt>
                <c:pt idx="8743">
                  <c:v>-18207037.933722228</c:v>
                </c:pt>
                <c:pt idx="8744">
                  <c:v>-18271568.1057778</c:v>
                </c:pt>
                <c:pt idx="8745">
                  <c:v>-18018136.046916638</c:v>
                </c:pt>
                <c:pt idx="8746">
                  <c:v>-18061967.042694412</c:v>
                </c:pt>
                <c:pt idx="8747">
                  <c:v>-18263874.208722256</c:v>
                </c:pt>
                <c:pt idx="8748">
                  <c:v>-18776352.52713887</c:v>
                </c:pt>
                <c:pt idx="8749">
                  <c:v>-18441044.889888939</c:v>
                </c:pt>
                <c:pt idx="8750">
                  <c:v>-18097298.961888872</c:v>
                </c:pt>
                <c:pt idx="8751">
                  <c:v>-17769284.559166636</c:v>
                </c:pt>
                <c:pt idx="8752">
                  <c:v>-17640317.531194445</c:v>
                </c:pt>
                <c:pt idx="8753">
                  <c:v>-17353131.09772221</c:v>
                </c:pt>
                <c:pt idx="8754">
                  <c:v>-16933786.470361095</c:v>
                </c:pt>
                <c:pt idx="8755">
                  <c:v>-16630863.575138882</c:v>
                </c:pt>
                <c:pt idx="8756">
                  <c:v>-16624863.37355558</c:v>
                </c:pt>
                <c:pt idx="8757">
                  <c:v>-16651193.870333385</c:v>
                </c:pt>
              </c:numCache>
            </c:numRef>
          </c:val>
        </c:ser>
        <c:ser>
          <c:idx val="8"/>
          <c:order val="6"/>
          <c:tx>
            <c:strRef>
              <c:f>'Data 2013'!$J$6</c:f>
              <c:strCache>
                <c:ptCount val="1"/>
                <c:pt idx="0">
                  <c:v>Storage send in</c:v>
                </c:pt>
              </c:strCache>
            </c:strRef>
          </c:tx>
          <c:spPr>
            <a:solidFill>
              <a:srgbClr val="800000"/>
            </a:solidFill>
            <a:ln w="25400">
              <a:noFill/>
            </a:ln>
          </c:spPr>
          <c:val>
            <c:numRef>
              <c:f>'Data 2013'!$J$6:$J$8763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-6641967.6554155517</c:v>
                </c:pt>
                <c:pt idx="2">
                  <c:v>-5801648.8888880527</c:v>
                </c:pt>
                <c:pt idx="3">
                  <c:v>-6761787.8888877761</c:v>
                </c:pt>
                <c:pt idx="4">
                  <c:v>-6153610.4999991618</c:v>
                </c:pt>
                <c:pt idx="5">
                  <c:v>-7920063.0659702783</c:v>
                </c:pt>
                <c:pt idx="6">
                  <c:v>-7836892.333332222</c:v>
                </c:pt>
                <c:pt idx="7">
                  <c:v>-7096333.8515266627</c:v>
                </c:pt>
                <c:pt idx="8">
                  <c:v>-4858692.1666655568</c:v>
                </c:pt>
                <c:pt idx="9">
                  <c:v>-5215508.0555544402</c:v>
                </c:pt>
                <c:pt idx="10">
                  <c:v>-5723357.7694436107</c:v>
                </c:pt>
                <c:pt idx="11">
                  <c:v>-6510394.376109994</c:v>
                </c:pt>
                <c:pt idx="12">
                  <c:v>-6761828.666665554</c:v>
                </c:pt>
                <c:pt idx="13">
                  <c:v>-7111178.2043044399</c:v>
                </c:pt>
                <c:pt idx="14">
                  <c:v>-6689019.5293044467</c:v>
                </c:pt>
                <c:pt idx="15">
                  <c:v>-4815041.7777766669</c:v>
                </c:pt>
                <c:pt idx="16">
                  <c:v>-4460482.4444436133</c:v>
                </c:pt>
                <c:pt idx="17">
                  <c:v>-5367159.8152769422</c:v>
                </c:pt>
                <c:pt idx="18">
                  <c:v>-6402364.4444424976</c:v>
                </c:pt>
                <c:pt idx="19">
                  <c:v>-9724560.0555547234</c:v>
                </c:pt>
                <c:pt idx="20">
                  <c:v>-9003027.7222211156</c:v>
                </c:pt>
                <c:pt idx="21">
                  <c:v>-9769228.6666647233</c:v>
                </c:pt>
                <c:pt idx="22">
                  <c:v>-10771743.222220263</c:v>
                </c:pt>
                <c:pt idx="23">
                  <c:v>-8796103.359998893</c:v>
                </c:pt>
                <c:pt idx="24">
                  <c:v>-8118740.5987480544</c:v>
                </c:pt>
                <c:pt idx="25">
                  <c:v>-2813729.9843055592</c:v>
                </c:pt>
                <c:pt idx="26">
                  <c:v>-3359158.6399999955</c:v>
                </c:pt>
                <c:pt idx="27">
                  <c:v>-3021783.8977777762</c:v>
                </c:pt>
                <c:pt idx="28">
                  <c:v>-924767.99999999651</c:v>
                </c:pt>
                <c:pt idx="29">
                  <c:v>-3482.9999999992219</c:v>
                </c:pt>
                <c:pt idx="30">
                  <c:v>-37.999999995697223</c:v>
                </c:pt>
                <c:pt idx="31">
                  <c:v>-28612.000000001117</c:v>
                </c:pt>
                <c:pt idx="32">
                  <c:v>-488210.99999999767</c:v>
                </c:pt>
                <c:pt idx="33">
                  <c:v>-487986.99999999889</c:v>
                </c:pt>
                <c:pt idx="34">
                  <c:v>-574294.75527777954</c:v>
                </c:pt>
                <c:pt idx="35">
                  <c:v>-487208.00000000402</c:v>
                </c:pt>
                <c:pt idx="36">
                  <c:v>-666.66666666333617</c:v>
                </c:pt>
                <c:pt idx="37">
                  <c:v>-400668.55555555451</c:v>
                </c:pt>
                <c:pt idx="38">
                  <c:v>-1000499.4444444476</c:v>
                </c:pt>
                <c:pt idx="39">
                  <c:v>-267418.88888888672</c:v>
                </c:pt>
                <c:pt idx="40">
                  <c:v>-3984300.6027777768</c:v>
                </c:pt>
                <c:pt idx="41">
                  <c:v>-4630670.9916666616</c:v>
                </c:pt>
                <c:pt idx="42">
                  <c:v>-6387459.3413888924</c:v>
                </c:pt>
                <c:pt idx="43">
                  <c:v>-4572173.3888888927</c:v>
                </c:pt>
                <c:pt idx="44">
                  <c:v>-5058756.2686111107</c:v>
                </c:pt>
                <c:pt idx="45">
                  <c:v>-5099490.8888888834</c:v>
                </c:pt>
                <c:pt idx="46">
                  <c:v>-5368199.6666666623</c:v>
                </c:pt>
                <c:pt idx="47">
                  <c:v>-6692172.4444444478</c:v>
                </c:pt>
                <c:pt idx="48">
                  <c:v>-5803409.385833336</c:v>
                </c:pt>
                <c:pt idx="49">
                  <c:v>-6140447.5191655578</c:v>
                </c:pt>
                <c:pt idx="50">
                  <c:v>-10037513.676665518</c:v>
                </c:pt>
                <c:pt idx="51">
                  <c:v>-10461501.225832189</c:v>
                </c:pt>
                <c:pt idx="52">
                  <c:v>-10195449.171387747</c:v>
                </c:pt>
                <c:pt idx="53">
                  <c:v>-6791729.7972211055</c:v>
                </c:pt>
                <c:pt idx="54">
                  <c:v>-7676965.7416655505</c:v>
                </c:pt>
                <c:pt idx="55">
                  <c:v>-1761635.2777777805</c:v>
                </c:pt>
                <c:pt idx="56">
                  <c:v>-1805776.4444444485</c:v>
                </c:pt>
                <c:pt idx="57">
                  <c:v>-1806323.4444433311</c:v>
                </c:pt>
                <c:pt idx="58">
                  <c:v>-1733170.722222219</c:v>
                </c:pt>
                <c:pt idx="59">
                  <c:v>-1806173.4999988887</c:v>
                </c:pt>
                <c:pt idx="60">
                  <c:v>-1866856.6111111112</c:v>
                </c:pt>
                <c:pt idx="61">
                  <c:v>-1797012.5000000007</c:v>
                </c:pt>
                <c:pt idx="62">
                  <c:v>-1793244.6666666628</c:v>
                </c:pt>
                <c:pt idx="63">
                  <c:v>-1792339.666666667</c:v>
                </c:pt>
                <c:pt idx="64">
                  <c:v>-1917265.0555555578</c:v>
                </c:pt>
                <c:pt idx="65">
                  <c:v>-4238364.9999999963</c:v>
                </c:pt>
                <c:pt idx="66">
                  <c:v>-4058789.1483333292</c:v>
                </c:pt>
                <c:pt idx="67">
                  <c:v>-6114187.3927777773</c:v>
                </c:pt>
                <c:pt idx="68">
                  <c:v>-9350480.4244444482</c:v>
                </c:pt>
                <c:pt idx="69">
                  <c:v>-10872645.449583326</c:v>
                </c:pt>
                <c:pt idx="70">
                  <c:v>-11774713.266250025</c:v>
                </c:pt>
                <c:pt idx="71">
                  <c:v>-9474036.1666666679</c:v>
                </c:pt>
                <c:pt idx="72">
                  <c:v>-9502519.166666666</c:v>
                </c:pt>
                <c:pt idx="73">
                  <c:v>-4404270.0449999981</c:v>
                </c:pt>
                <c:pt idx="74">
                  <c:v>-2462546.3165277774</c:v>
                </c:pt>
                <c:pt idx="75">
                  <c:v>-1106695.0280555566</c:v>
                </c:pt>
                <c:pt idx="76">
                  <c:v>-1306806.365972219</c:v>
                </c:pt>
                <c:pt idx="77">
                  <c:v>-970249.66847222205</c:v>
                </c:pt>
                <c:pt idx="78">
                  <c:v>-1189543.6666666702</c:v>
                </c:pt>
                <c:pt idx="79">
                  <c:v>-1271021.1673611153</c:v>
                </c:pt>
                <c:pt idx="80">
                  <c:v>-1028873.7130555527</c:v>
                </c:pt>
                <c:pt idx="81">
                  <c:v>-1452059.2222222269</c:v>
                </c:pt>
                <c:pt idx="82">
                  <c:v>-1566071.7662499987</c:v>
                </c:pt>
                <c:pt idx="83">
                  <c:v>-2032191.8368055522</c:v>
                </c:pt>
                <c:pt idx="84">
                  <c:v>-1130583.6262500046</c:v>
                </c:pt>
                <c:pt idx="85">
                  <c:v>-962802.77777777286</c:v>
                </c:pt>
                <c:pt idx="86">
                  <c:v>-965302.16666666616</c:v>
                </c:pt>
                <c:pt idx="87">
                  <c:v>-961320.44444444729</c:v>
                </c:pt>
                <c:pt idx="88">
                  <c:v>-991814.33333333104</c:v>
                </c:pt>
                <c:pt idx="89">
                  <c:v>-3572253.333333334</c:v>
                </c:pt>
                <c:pt idx="90">
                  <c:v>-2490367.9124999982</c:v>
                </c:pt>
                <c:pt idx="91">
                  <c:v>-5476906.888888889</c:v>
                </c:pt>
                <c:pt idx="92">
                  <c:v>-7969030.3333333358</c:v>
                </c:pt>
                <c:pt idx="93">
                  <c:v>-9190445.9444444422</c:v>
                </c:pt>
                <c:pt idx="94">
                  <c:v>-9957992.5000000075</c:v>
                </c:pt>
                <c:pt idx="95">
                  <c:v>-10309399.888888892</c:v>
                </c:pt>
                <c:pt idx="96">
                  <c:v>-9867662.1633333415</c:v>
                </c:pt>
                <c:pt idx="97">
                  <c:v>-10503972.583748877</c:v>
                </c:pt>
                <c:pt idx="98">
                  <c:v>-11093070.653610047</c:v>
                </c:pt>
                <c:pt idx="99">
                  <c:v>-8515098.8897211142</c:v>
                </c:pt>
                <c:pt idx="100">
                  <c:v>-6916442.6811100002</c:v>
                </c:pt>
                <c:pt idx="101">
                  <c:v>-5421627.2938877745</c:v>
                </c:pt>
                <c:pt idx="102">
                  <c:v>-5490702.6530547198</c:v>
                </c:pt>
                <c:pt idx="103">
                  <c:v>-5071593.1666658372</c:v>
                </c:pt>
                <c:pt idx="104">
                  <c:v>-5182022.3358322205</c:v>
                </c:pt>
                <c:pt idx="105">
                  <c:v>-5504817.9620822212</c:v>
                </c:pt>
                <c:pt idx="106">
                  <c:v>-5082639.3888880527</c:v>
                </c:pt>
                <c:pt idx="107">
                  <c:v>-6616160.8718044413</c:v>
                </c:pt>
                <c:pt idx="108">
                  <c:v>-8549768.425276665</c:v>
                </c:pt>
                <c:pt idx="109">
                  <c:v>-7923244.0847211126</c:v>
                </c:pt>
                <c:pt idx="110">
                  <c:v>-5977482.3213877762</c:v>
                </c:pt>
                <c:pt idx="111">
                  <c:v>-4185127.2213888844</c:v>
                </c:pt>
                <c:pt idx="112">
                  <c:v>-5013971.7912500044</c:v>
                </c:pt>
                <c:pt idx="113">
                  <c:v>-5331329.5186111126</c:v>
                </c:pt>
                <c:pt idx="114">
                  <c:v>-7170028.3888888927</c:v>
                </c:pt>
                <c:pt idx="115">
                  <c:v>-11117856.499999974</c:v>
                </c:pt>
                <c:pt idx="116">
                  <c:v>-11645498.222222222</c:v>
                </c:pt>
                <c:pt idx="117">
                  <c:v>-11862082.888888855</c:v>
                </c:pt>
                <c:pt idx="118">
                  <c:v>-11726652.182083324</c:v>
                </c:pt>
                <c:pt idx="119">
                  <c:v>-11923301.000000043</c:v>
                </c:pt>
                <c:pt idx="120">
                  <c:v>-10538818.722222203</c:v>
                </c:pt>
                <c:pt idx="121">
                  <c:v>-11421657.271249963</c:v>
                </c:pt>
                <c:pt idx="122">
                  <c:v>-11733389.52861115</c:v>
                </c:pt>
                <c:pt idx="123">
                  <c:v>-9065440.9433322176</c:v>
                </c:pt>
                <c:pt idx="124">
                  <c:v>-6317376.0479155509</c:v>
                </c:pt>
                <c:pt idx="125">
                  <c:v>-5316338.2766655572</c:v>
                </c:pt>
                <c:pt idx="126">
                  <c:v>-5270829.7794433283</c:v>
                </c:pt>
                <c:pt idx="127">
                  <c:v>-5442821.8961102786</c:v>
                </c:pt>
                <c:pt idx="128">
                  <c:v>-4746371.3333322182</c:v>
                </c:pt>
                <c:pt idx="129">
                  <c:v>-4787436.5555555569</c:v>
                </c:pt>
                <c:pt idx="130">
                  <c:v>-5258835.9777777819</c:v>
                </c:pt>
                <c:pt idx="131">
                  <c:v>-6336192.5579166664</c:v>
                </c:pt>
                <c:pt idx="132">
                  <c:v>-4801265.3723611068</c:v>
                </c:pt>
                <c:pt idx="133">
                  <c:v>-5032049.7777777761</c:v>
                </c:pt>
                <c:pt idx="134">
                  <c:v>-4729984.3280555541</c:v>
                </c:pt>
                <c:pt idx="135">
                  <c:v>-5284649.3891666662</c:v>
                </c:pt>
                <c:pt idx="136">
                  <c:v>-6285724.1666666679</c:v>
                </c:pt>
                <c:pt idx="137">
                  <c:v>-6722212.3888888853</c:v>
                </c:pt>
                <c:pt idx="138">
                  <c:v>-8126229.3333333377</c:v>
                </c:pt>
                <c:pt idx="139">
                  <c:v>-10416947.777777743</c:v>
                </c:pt>
                <c:pt idx="140">
                  <c:v>-10721449.560833303</c:v>
                </c:pt>
                <c:pt idx="141">
                  <c:v>-12465324.263472177</c:v>
                </c:pt>
                <c:pt idx="142">
                  <c:v>-11923116.579305509</c:v>
                </c:pt>
                <c:pt idx="143">
                  <c:v>-11704587.00000005</c:v>
                </c:pt>
                <c:pt idx="144">
                  <c:v>-9306948.2777766641</c:v>
                </c:pt>
                <c:pt idx="145">
                  <c:v>-2498825.7777777757</c:v>
                </c:pt>
                <c:pt idx="146">
                  <c:v>-3432057.8888888936</c:v>
                </c:pt>
                <c:pt idx="147">
                  <c:v>-5085899.9744444434</c:v>
                </c:pt>
                <c:pt idx="148">
                  <c:v>-2637244.2070833365</c:v>
                </c:pt>
                <c:pt idx="149">
                  <c:v>-1162992.777777778</c:v>
                </c:pt>
                <c:pt idx="150">
                  <c:v>-1513438.9238888908</c:v>
                </c:pt>
                <c:pt idx="151">
                  <c:v>-1965467.6666666707</c:v>
                </c:pt>
                <c:pt idx="152">
                  <c:v>-1419432.6666666709</c:v>
                </c:pt>
                <c:pt idx="153">
                  <c:v>-1090064.4676388847</c:v>
                </c:pt>
                <c:pt idx="154">
                  <c:v>-2255280.4958333322</c:v>
                </c:pt>
                <c:pt idx="155">
                  <c:v>-8392717.7966666631</c:v>
                </c:pt>
                <c:pt idx="156">
                  <c:v>-2742631.4819444409</c:v>
                </c:pt>
                <c:pt idx="157">
                  <c:v>-930484.66666666907</c:v>
                </c:pt>
                <c:pt idx="158">
                  <c:v>-952138.93194444629</c:v>
                </c:pt>
                <c:pt idx="159">
                  <c:v>-936012.66666666209</c:v>
                </c:pt>
                <c:pt idx="160">
                  <c:v>-1271201.888888892</c:v>
                </c:pt>
                <c:pt idx="161">
                  <c:v>-2247744.333333334</c:v>
                </c:pt>
                <c:pt idx="162">
                  <c:v>-2389905.6666666679</c:v>
                </c:pt>
                <c:pt idx="163">
                  <c:v>-5018093.8333333386</c:v>
                </c:pt>
                <c:pt idx="164">
                  <c:v>-7753221.6111111091</c:v>
                </c:pt>
                <c:pt idx="165">
                  <c:v>-10119192.722222261</c:v>
                </c:pt>
                <c:pt idx="166">
                  <c:v>-9832547.1456944775</c:v>
                </c:pt>
                <c:pt idx="167">
                  <c:v>-8747791.3094444405</c:v>
                </c:pt>
                <c:pt idx="168">
                  <c:v>-8602180.2777777761</c:v>
                </c:pt>
                <c:pt idx="169">
                  <c:v>-3827686.2344444487</c:v>
                </c:pt>
                <c:pt idx="170">
                  <c:v>-10190653.021111129</c:v>
                </c:pt>
                <c:pt idx="171">
                  <c:v>-10893832.575555524</c:v>
                </c:pt>
                <c:pt idx="172">
                  <c:v>-7698823.8216666682</c:v>
                </c:pt>
                <c:pt idx="173">
                  <c:v>-5664711.3080555527</c:v>
                </c:pt>
                <c:pt idx="174">
                  <c:v>-5764271.0736111123</c:v>
                </c:pt>
                <c:pt idx="175">
                  <c:v>-6260320.6236111131</c:v>
                </c:pt>
                <c:pt idx="176">
                  <c:v>-10042144.456666712</c:v>
                </c:pt>
                <c:pt idx="177">
                  <c:v>-5766829.7780555533</c:v>
                </c:pt>
                <c:pt idx="178">
                  <c:v>-4914987.7320833383</c:v>
                </c:pt>
                <c:pt idx="179">
                  <c:v>-4371288.3312500007</c:v>
                </c:pt>
                <c:pt idx="180">
                  <c:v>-2449289.8888888839</c:v>
                </c:pt>
                <c:pt idx="181">
                  <c:v>-2443914.4444444417</c:v>
                </c:pt>
                <c:pt idx="182">
                  <c:v>-2441816.9444444445</c:v>
                </c:pt>
                <c:pt idx="183">
                  <c:v>-2435717.9444444468</c:v>
                </c:pt>
                <c:pt idx="184">
                  <c:v>-4258613.7777777808</c:v>
                </c:pt>
                <c:pt idx="185">
                  <c:v>-6077934.2777777789</c:v>
                </c:pt>
                <c:pt idx="186">
                  <c:v>-7892542.2222222229</c:v>
                </c:pt>
                <c:pt idx="187">
                  <c:v>-9589032.7777777761</c:v>
                </c:pt>
                <c:pt idx="188">
                  <c:v>-11914779.888888866</c:v>
                </c:pt>
                <c:pt idx="189">
                  <c:v>-14379190.111111106</c:v>
                </c:pt>
                <c:pt idx="190">
                  <c:v>-14469446.277777767</c:v>
                </c:pt>
                <c:pt idx="191">
                  <c:v>-12163404.666666655</c:v>
                </c:pt>
                <c:pt idx="192">
                  <c:v>-9799028.77777775</c:v>
                </c:pt>
                <c:pt idx="193">
                  <c:v>-9430206.5959722232</c:v>
                </c:pt>
                <c:pt idx="194">
                  <c:v>-5324016.9713888876</c:v>
                </c:pt>
                <c:pt idx="195">
                  <c:v>-785930.13597221859</c:v>
                </c:pt>
                <c:pt idx="196">
                  <c:v>-153979.28416667081</c:v>
                </c:pt>
                <c:pt idx="197">
                  <c:v>-199606.49999999523</c:v>
                </c:pt>
                <c:pt idx="198">
                  <c:v>-371506.41124999535</c:v>
                </c:pt>
                <c:pt idx="199">
                  <c:v>-50948.673055560226</c:v>
                </c:pt>
                <c:pt idx="200">
                  <c:v>-20.000000003905555</c:v>
                </c:pt>
                <c:pt idx="201">
                  <c:v>-20707.913749997868</c:v>
                </c:pt>
                <c:pt idx="202">
                  <c:v>-250564.05555555611</c:v>
                </c:pt>
                <c:pt idx="203">
                  <c:v>-250981.99999999985</c:v>
                </c:pt>
                <c:pt idx="204">
                  <c:v>-249446.88888889225</c:v>
                </c:pt>
                <c:pt idx="205">
                  <c:v>-7.9999999996083329</c:v>
                </c:pt>
                <c:pt idx="206">
                  <c:v>-1816315.4756944447</c:v>
                </c:pt>
                <c:pt idx="207">
                  <c:v>-1504226.8161111064</c:v>
                </c:pt>
                <c:pt idx="208">
                  <c:v>-1045823.3141666625</c:v>
                </c:pt>
                <c:pt idx="209">
                  <c:v>-3228841.5000000023</c:v>
                </c:pt>
                <c:pt idx="210">
                  <c:v>-3556471.5000000009</c:v>
                </c:pt>
                <c:pt idx="211">
                  <c:v>-4332747.0000000028</c:v>
                </c:pt>
                <c:pt idx="212">
                  <c:v>-5887876.5000000019</c:v>
                </c:pt>
                <c:pt idx="213">
                  <c:v>-7348265.0000000019</c:v>
                </c:pt>
                <c:pt idx="214">
                  <c:v>-9299403.6666666605</c:v>
                </c:pt>
                <c:pt idx="215">
                  <c:v>-9155023.0644444488</c:v>
                </c:pt>
                <c:pt idx="216">
                  <c:v>-7513890.2777777724</c:v>
                </c:pt>
                <c:pt idx="217">
                  <c:v>-4396673.3780555557</c:v>
                </c:pt>
                <c:pt idx="218">
                  <c:v>-3017528.7533333306</c:v>
                </c:pt>
                <c:pt idx="219">
                  <c:v>-2648674.0370833338</c:v>
                </c:pt>
                <c:pt idx="220">
                  <c:v>-4151394.222222222</c:v>
                </c:pt>
                <c:pt idx="221">
                  <c:v>-7268422.5237499978</c:v>
                </c:pt>
                <c:pt idx="222">
                  <c:v>-6998478.4337499952</c:v>
                </c:pt>
                <c:pt idx="223">
                  <c:v>-6344659.8113888875</c:v>
                </c:pt>
                <c:pt idx="224">
                  <c:v>-5598145.9999999981</c:v>
                </c:pt>
                <c:pt idx="225">
                  <c:v>-5915764.5000000037</c:v>
                </c:pt>
                <c:pt idx="226">
                  <c:v>-6057739.4999999981</c:v>
                </c:pt>
                <c:pt idx="227">
                  <c:v>-5444907.7131944438</c:v>
                </c:pt>
                <c:pt idx="228">
                  <c:v>-4210852.7908333363</c:v>
                </c:pt>
                <c:pt idx="229">
                  <c:v>-1601997.6080555506</c:v>
                </c:pt>
                <c:pt idx="230">
                  <c:v>-2515484.0000000047</c:v>
                </c:pt>
                <c:pt idx="231">
                  <c:v>-2847533.9999999967</c:v>
                </c:pt>
                <c:pt idx="232">
                  <c:v>-3659450.0000000037</c:v>
                </c:pt>
                <c:pt idx="233">
                  <c:v>-6621257.0000000047</c:v>
                </c:pt>
                <c:pt idx="234">
                  <c:v>-7269516.4125000024</c:v>
                </c:pt>
                <c:pt idx="235">
                  <c:v>-8024915.9999999963</c:v>
                </c:pt>
                <c:pt idx="236">
                  <c:v>-8830481.5183333326</c:v>
                </c:pt>
                <c:pt idx="237">
                  <c:v>-9600375.8622222263</c:v>
                </c:pt>
                <c:pt idx="238">
                  <c:v>-9725210.7673611157</c:v>
                </c:pt>
                <c:pt idx="239">
                  <c:v>-10584489.977916645</c:v>
                </c:pt>
                <c:pt idx="240">
                  <c:v>-7435916.8772222176</c:v>
                </c:pt>
                <c:pt idx="241">
                  <c:v>-5254067.2600000016</c:v>
                </c:pt>
                <c:pt idx="242">
                  <c:v>-2119979.7347222199</c:v>
                </c:pt>
                <c:pt idx="243">
                  <c:v>-1607874.5994444415</c:v>
                </c:pt>
                <c:pt idx="244">
                  <c:v>-4477818.1031944482</c:v>
                </c:pt>
                <c:pt idx="245">
                  <c:v>-611400.88888888597</c:v>
                </c:pt>
                <c:pt idx="246">
                  <c:v>-203640.99999999613</c:v>
                </c:pt>
                <c:pt idx="247">
                  <c:v>-1174782.9965277791</c:v>
                </c:pt>
                <c:pt idx="248">
                  <c:v>-1463894.9119444482</c:v>
                </c:pt>
                <c:pt idx="249">
                  <c:v>-1897494.9999999981</c:v>
                </c:pt>
                <c:pt idx="250">
                  <c:v>-924855.00000000081</c:v>
                </c:pt>
                <c:pt idx="251">
                  <c:v>-212.50000000486111</c:v>
                </c:pt>
                <c:pt idx="252">
                  <c:v>-1104937.4874999952</c:v>
                </c:pt>
                <c:pt idx="253">
                  <c:v>-1284340.4444444445</c:v>
                </c:pt>
                <c:pt idx="254">
                  <c:v>-615705.05555555387</c:v>
                </c:pt>
                <c:pt idx="255">
                  <c:v>-615877.33333332953</c:v>
                </c:pt>
                <c:pt idx="256">
                  <c:v>-2825944.7777777812</c:v>
                </c:pt>
                <c:pt idx="257">
                  <c:v>-4299398.5555555569</c:v>
                </c:pt>
                <c:pt idx="258">
                  <c:v>-5229604.7222222211</c:v>
                </c:pt>
                <c:pt idx="259">
                  <c:v>-6756151.666666667</c:v>
                </c:pt>
                <c:pt idx="260">
                  <c:v>-7863244.8888888843</c:v>
                </c:pt>
                <c:pt idx="261">
                  <c:v>-9241726.1019444447</c:v>
                </c:pt>
                <c:pt idx="262">
                  <c:v>-10804032.499999961</c:v>
                </c:pt>
                <c:pt idx="263">
                  <c:v>-10779760.88888891</c:v>
                </c:pt>
                <c:pt idx="264">
                  <c:v>-9786849.2777778041</c:v>
                </c:pt>
                <c:pt idx="265">
                  <c:v>-7857055.2108333372</c:v>
                </c:pt>
                <c:pt idx="266">
                  <c:v>-6345290.8016666658</c:v>
                </c:pt>
                <c:pt idx="267">
                  <c:v>-5199089.1162499953</c:v>
                </c:pt>
                <c:pt idx="268">
                  <c:v>-1234619.1165277765</c:v>
                </c:pt>
                <c:pt idx="269">
                  <c:v>-1439722.2091666705</c:v>
                </c:pt>
                <c:pt idx="270">
                  <c:v>-1690976.3838888921</c:v>
                </c:pt>
                <c:pt idx="271">
                  <c:v>-3078172.9999999977</c:v>
                </c:pt>
                <c:pt idx="272">
                  <c:v>-1467479.9047222221</c:v>
                </c:pt>
                <c:pt idx="273">
                  <c:v>-1014033.9999999956</c:v>
                </c:pt>
                <c:pt idx="274">
                  <c:v>-1325746.0000000042</c:v>
                </c:pt>
                <c:pt idx="275">
                  <c:v>-203300.49999999753</c:v>
                </c:pt>
                <c:pt idx="276">
                  <c:v>-622321.62833333213</c:v>
                </c:pt>
                <c:pt idx="277">
                  <c:v>-363025.58833333279</c:v>
                </c:pt>
                <c:pt idx="278">
                  <c:v>-163.99999999685554</c:v>
                </c:pt>
                <c:pt idx="279">
                  <c:v>-961.0000000030193</c:v>
                </c:pt>
                <c:pt idx="280">
                  <c:v>-1607605.4722222199</c:v>
                </c:pt>
                <c:pt idx="281">
                  <c:v>-2083920.4999999974</c:v>
                </c:pt>
                <c:pt idx="282">
                  <c:v>-2452379.4999999963</c:v>
                </c:pt>
                <c:pt idx="283">
                  <c:v>-2282389.4999999977</c:v>
                </c:pt>
                <c:pt idx="284">
                  <c:v>-2502251.0555555546</c:v>
                </c:pt>
                <c:pt idx="285">
                  <c:v>-4559211.1111111101</c:v>
                </c:pt>
                <c:pt idx="286">
                  <c:v>-6117180.9888888896</c:v>
                </c:pt>
                <c:pt idx="287">
                  <c:v>-6491826.9444444459</c:v>
                </c:pt>
                <c:pt idx="288">
                  <c:v>-5455483.9038888896</c:v>
                </c:pt>
                <c:pt idx="289">
                  <c:v>-4048861.9408333371</c:v>
                </c:pt>
                <c:pt idx="290">
                  <c:v>-2164720.7313888893</c:v>
                </c:pt>
                <c:pt idx="291">
                  <c:v>-461243.49777777353</c:v>
                </c:pt>
                <c:pt idx="292">
                  <c:v>-557109.64569444873</c:v>
                </c:pt>
                <c:pt idx="293">
                  <c:v>-204992.81666666249</c:v>
                </c:pt>
                <c:pt idx="294">
                  <c:v>-212284.49999999732</c:v>
                </c:pt>
                <c:pt idx="295">
                  <c:v>-258454.99999999668</c:v>
                </c:pt>
                <c:pt idx="296">
                  <c:v>-326204.99999999889</c:v>
                </c:pt>
                <c:pt idx="297">
                  <c:v>-441453.00000000326</c:v>
                </c:pt>
                <c:pt idx="298">
                  <c:v>-638548.04722222651</c:v>
                </c:pt>
                <c:pt idx="299">
                  <c:v>-923033.99999999581</c:v>
                </c:pt>
                <c:pt idx="300">
                  <c:v>-642610.97125000029</c:v>
                </c:pt>
                <c:pt idx="301">
                  <c:v>-1555975.1394433379</c:v>
                </c:pt>
                <c:pt idx="302">
                  <c:v>-1013255.0000000007</c:v>
                </c:pt>
                <c:pt idx="303">
                  <c:v>-833893.9999999979</c:v>
                </c:pt>
                <c:pt idx="304">
                  <c:v>-1342999.264722222</c:v>
                </c:pt>
                <c:pt idx="305">
                  <c:v>-1697390.4999999956</c:v>
                </c:pt>
                <c:pt idx="306">
                  <c:v>-3198449.0000000051</c:v>
                </c:pt>
                <c:pt idx="307">
                  <c:v>-5427445.9999999972</c:v>
                </c:pt>
                <c:pt idx="308">
                  <c:v>-7805619.3888888899</c:v>
                </c:pt>
                <c:pt idx="309">
                  <c:v>-8047245.6872222191</c:v>
                </c:pt>
                <c:pt idx="310">
                  <c:v>-8028477.8209722247</c:v>
                </c:pt>
                <c:pt idx="311">
                  <c:v>-5183992.4198611118</c:v>
                </c:pt>
                <c:pt idx="312">
                  <c:v>-2995543.3073611134</c:v>
                </c:pt>
                <c:pt idx="313">
                  <c:v>-1121453.8930555594</c:v>
                </c:pt>
                <c:pt idx="314">
                  <c:v>-159764.13930555506</c:v>
                </c:pt>
                <c:pt idx="315">
                  <c:v>-306403.04430555279</c:v>
                </c:pt>
                <c:pt idx="316">
                  <c:v>-105538.58333333589</c:v>
                </c:pt>
                <c:pt idx="317">
                  <c:v>-1217726.6380555592</c:v>
                </c:pt>
                <c:pt idx="318">
                  <c:v>0</c:v>
                </c:pt>
                <c:pt idx="319">
                  <c:v>-5300.6219444427552</c:v>
                </c:pt>
                <c:pt idx="320">
                  <c:v>0</c:v>
                </c:pt>
                <c:pt idx="321">
                  <c:v>0</c:v>
                </c:pt>
                <c:pt idx="322">
                  <c:v>-167011.64000000249</c:v>
                </c:pt>
                <c:pt idx="323">
                  <c:v>0</c:v>
                </c:pt>
                <c:pt idx="324">
                  <c:v>-190932.51652777739</c:v>
                </c:pt>
                <c:pt idx="325">
                  <c:v>0</c:v>
                </c:pt>
                <c:pt idx="326">
                  <c:v>0</c:v>
                </c:pt>
                <c:pt idx="327">
                  <c:v>-65044.383611113997</c:v>
                </c:pt>
                <c:pt idx="328">
                  <c:v>0</c:v>
                </c:pt>
                <c:pt idx="329">
                  <c:v>0</c:v>
                </c:pt>
                <c:pt idx="330">
                  <c:v>-2227073.0000000042</c:v>
                </c:pt>
                <c:pt idx="331">
                  <c:v>-2924709.9999999995</c:v>
                </c:pt>
                <c:pt idx="332">
                  <c:v>-5432539.5</c:v>
                </c:pt>
                <c:pt idx="333">
                  <c:v>-4920007.5863888906</c:v>
                </c:pt>
                <c:pt idx="334">
                  <c:v>-4651092.3479166664</c:v>
                </c:pt>
                <c:pt idx="335">
                  <c:v>-4000632.7833333341</c:v>
                </c:pt>
                <c:pt idx="336">
                  <c:v>-3510731.4819444437</c:v>
                </c:pt>
                <c:pt idx="337">
                  <c:v>-3012457.5929166647</c:v>
                </c:pt>
                <c:pt idx="338">
                  <c:v>-620761.49611110962</c:v>
                </c:pt>
                <c:pt idx="339">
                  <c:v>-76000.000000001324</c:v>
                </c:pt>
                <c:pt idx="340">
                  <c:v>-139942.2036111117</c:v>
                </c:pt>
                <c:pt idx="341">
                  <c:v>-671000.00000000349</c:v>
                </c:pt>
                <c:pt idx="342">
                  <c:v>-680835.00000000442</c:v>
                </c:pt>
                <c:pt idx="343">
                  <c:v>-680953.99999999732</c:v>
                </c:pt>
                <c:pt idx="344">
                  <c:v>-679821.99999999895</c:v>
                </c:pt>
                <c:pt idx="345">
                  <c:v>-835.50000000244711</c:v>
                </c:pt>
                <c:pt idx="346">
                  <c:v>0</c:v>
                </c:pt>
                <c:pt idx="347">
                  <c:v>-31900.048611110742</c:v>
                </c:pt>
                <c:pt idx="348">
                  <c:v>-194821.3490277766</c:v>
                </c:pt>
                <c:pt idx="349">
                  <c:v>0</c:v>
                </c:pt>
                <c:pt idx="350">
                  <c:v>0</c:v>
                </c:pt>
                <c:pt idx="351">
                  <c:v>-400000.00000000437</c:v>
                </c:pt>
                <c:pt idx="352">
                  <c:v>-1645056.5000000007</c:v>
                </c:pt>
                <c:pt idx="353">
                  <c:v>-2416402.9999999986</c:v>
                </c:pt>
                <c:pt idx="354">
                  <c:v>-2637090.4999999986</c:v>
                </c:pt>
                <c:pt idx="355">
                  <c:v>-3551788.0000000014</c:v>
                </c:pt>
                <c:pt idx="356">
                  <c:v>-5053076.4999999972</c:v>
                </c:pt>
                <c:pt idx="357">
                  <c:v>-6251548.9999999981</c:v>
                </c:pt>
                <c:pt idx="358">
                  <c:v>-4621994.9181944411</c:v>
                </c:pt>
                <c:pt idx="359">
                  <c:v>-3505821.5091666668</c:v>
                </c:pt>
                <c:pt idx="360">
                  <c:v>-3262759.6570833367</c:v>
                </c:pt>
                <c:pt idx="361">
                  <c:v>-1251072.554305552</c:v>
                </c:pt>
                <c:pt idx="362">
                  <c:v>-1949130.8840277803</c:v>
                </c:pt>
                <c:pt idx="363">
                  <c:v>-2849565.9397222199</c:v>
                </c:pt>
                <c:pt idx="364">
                  <c:v>-1590627.5441666639</c:v>
                </c:pt>
                <c:pt idx="365">
                  <c:v>-683000.00000000221</c:v>
                </c:pt>
                <c:pt idx="366">
                  <c:v>-115502.76166666581</c:v>
                </c:pt>
                <c:pt idx="367">
                  <c:v>-175000.00000000006</c:v>
                </c:pt>
                <c:pt idx="368">
                  <c:v>-683000.00000000221</c:v>
                </c:pt>
                <c:pt idx="369">
                  <c:v>-683000.00000000221</c:v>
                </c:pt>
                <c:pt idx="370">
                  <c:v>-1406680.6341666689</c:v>
                </c:pt>
                <c:pt idx="371">
                  <c:v>-683000.00000000221</c:v>
                </c:pt>
                <c:pt idx="372">
                  <c:v>0</c:v>
                </c:pt>
                <c:pt idx="373">
                  <c:v>0</c:v>
                </c:pt>
                <c:pt idx="374">
                  <c:v>-289999.99999999709</c:v>
                </c:pt>
                <c:pt idx="375">
                  <c:v>-289999.99999999709</c:v>
                </c:pt>
                <c:pt idx="376">
                  <c:v>-2283445.9999999958</c:v>
                </c:pt>
                <c:pt idx="377">
                  <c:v>-2280997.4999999972</c:v>
                </c:pt>
                <c:pt idx="378">
                  <c:v>-2280083</c:v>
                </c:pt>
                <c:pt idx="379">
                  <c:v>-3201235.9999999986</c:v>
                </c:pt>
                <c:pt idx="380">
                  <c:v>-6187028.5</c:v>
                </c:pt>
                <c:pt idx="381">
                  <c:v>-6173911.5000000009</c:v>
                </c:pt>
                <c:pt idx="382">
                  <c:v>-4305820.9999999953</c:v>
                </c:pt>
                <c:pt idx="383">
                  <c:v>-3696216.9999999995</c:v>
                </c:pt>
                <c:pt idx="384">
                  <c:v>-4220505.3363888925</c:v>
                </c:pt>
                <c:pt idx="385">
                  <c:v>-3030712.3280555601</c:v>
                </c:pt>
                <c:pt idx="386">
                  <c:v>-1101831.0033333362</c:v>
                </c:pt>
                <c:pt idx="387">
                  <c:v>-1904679.8655555523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-5280.8799999957555</c:v>
                </c:pt>
                <c:pt idx="394">
                  <c:v>-199999.99999999732</c:v>
                </c:pt>
                <c:pt idx="395">
                  <c:v>-199999.99999999732</c:v>
                </c:pt>
                <c:pt idx="396">
                  <c:v>-199999.99999999732</c:v>
                </c:pt>
                <c:pt idx="397">
                  <c:v>0</c:v>
                </c:pt>
                <c:pt idx="398">
                  <c:v>0</c:v>
                </c:pt>
                <c:pt idx="399">
                  <c:v>-3906539.3579166713</c:v>
                </c:pt>
                <c:pt idx="400">
                  <c:v>-3009631.3687500004</c:v>
                </c:pt>
                <c:pt idx="401">
                  <c:v>-2963776.9999999953</c:v>
                </c:pt>
                <c:pt idx="402">
                  <c:v>-3642375.9999999967</c:v>
                </c:pt>
                <c:pt idx="403">
                  <c:v>-6535322.0000000028</c:v>
                </c:pt>
                <c:pt idx="404">
                  <c:v>-7379422.9999999972</c:v>
                </c:pt>
                <c:pt idx="405">
                  <c:v>-7425000.9999999963</c:v>
                </c:pt>
                <c:pt idx="406">
                  <c:v>-7482618.5</c:v>
                </c:pt>
                <c:pt idx="407">
                  <c:v>-7970127.6111111119</c:v>
                </c:pt>
                <c:pt idx="408">
                  <c:v>-7541821.9999999981</c:v>
                </c:pt>
                <c:pt idx="409">
                  <c:v>-3712665.6931944429</c:v>
                </c:pt>
                <c:pt idx="410">
                  <c:v>-3674657.7481944463</c:v>
                </c:pt>
                <c:pt idx="411">
                  <c:v>-3227641.5204166663</c:v>
                </c:pt>
                <c:pt idx="412">
                  <c:v>-508191.83624999679</c:v>
                </c:pt>
                <c:pt idx="413">
                  <c:v>-683000.00000000221</c:v>
                </c:pt>
                <c:pt idx="414">
                  <c:v>-683000.00000000221</c:v>
                </c:pt>
                <c:pt idx="415">
                  <c:v>-689137.87430555315</c:v>
                </c:pt>
                <c:pt idx="416">
                  <c:v>-683764.39930555411</c:v>
                </c:pt>
                <c:pt idx="417">
                  <c:v>-683000.00000000221</c:v>
                </c:pt>
                <c:pt idx="418">
                  <c:v>-521814.89772221935</c:v>
                </c:pt>
                <c:pt idx="419">
                  <c:v>-877955.07902777754</c:v>
                </c:pt>
                <c:pt idx="420">
                  <c:v>-8674.5979166684465</c:v>
                </c:pt>
                <c:pt idx="421">
                  <c:v>-816738.1336111062</c:v>
                </c:pt>
                <c:pt idx="422">
                  <c:v>-1075111.0000000009</c:v>
                </c:pt>
                <c:pt idx="423">
                  <c:v>-1555878.9999999977</c:v>
                </c:pt>
                <c:pt idx="424">
                  <c:v>-3853166.0000000009</c:v>
                </c:pt>
                <c:pt idx="425">
                  <c:v>-4772062.0000000019</c:v>
                </c:pt>
                <c:pt idx="426">
                  <c:v>-5376708.9999999981</c:v>
                </c:pt>
                <c:pt idx="427">
                  <c:v>-6677679.4999999963</c:v>
                </c:pt>
                <c:pt idx="428">
                  <c:v>-7815651.0000000028</c:v>
                </c:pt>
                <c:pt idx="429">
                  <c:v>-10124587.000000032</c:v>
                </c:pt>
                <c:pt idx="430">
                  <c:v>-10163029.500000009</c:v>
                </c:pt>
                <c:pt idx="431">
                  <c:v>-9556221.5077777766</c:v>
                </c:pt>
                <c:pt idx="432">
                  <c:v>-7768824.4999999953</c:v>
                </c:pt>
                <c:pt idx="433">
                  <c:v>-8539361.7777777817</c:v>
                </c:pt>
                <c:pt idx="434">
                  <c:v>-5758626.555555555</c:v>
                </c:pt>
                <c:pt idx="435">
                  <c:v>-3672730.7345833322</c:v>
                </c:pt>
                <c:pt idx="436">
                  <c:v>-1954728.3733333321</c:v>
                </c:pt>
                <c:pt idx="437">
                  <c:v>-1257999.999999997</c:v>
                </c:pt>
                <c:pt idx="438">
                  <c:v>-1257999.999999997</c:v>
                </c:pt>
                <c:pt idx="439">
                  <c:v>-289999.99999999709</c:v>
                </c:pt>
                <c:pt idx="440">
                  <c:v>-138782.00000000256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-12207.585972222494</c:v>
                </c:pt>
                <c:pt idx="446">
                  <c:v>0</c:v>
                </c:pt>
                <c:pt idx="447">
                  <c:v>-3416109.2137500048</c:v>
                </c:pt>
                <c:pt idx="448">
                  <c:v>-7922240.3537499979</c:v>
                </c:pt>
                <c:pt idx="449">
                  <c:v>-6848960.5099999961</c:v>
                </c:pt>
                <c:pt idx="450">
                  <c:v>-1778925.2016666629</c:v>
                </c:pt>
                <c:pt idx="451">
                  <c:v>-5873549.0000000009</c:v>
                </c:pt>
                <c:pt idx="452">
                  <c:v>-8073212.4999999972</c:v>
                </c:pt>
                <c:pt idx="453">
                  <c:v>-9447133.9999999963</c:v>
                </c:pt>
                <c:pt idx="454">
                  <c:v>-8272540.9999999981</c:v>
                </c:pt>
                <c:pt idx="455">
                  <c:v>-7696286.9999999991</c:v>
                </c:pt>
                <c:pt idx="456">
                  <c:v>-5753065.5000000037</c:v>
                </c:pt>
                <c:pt idx="457">
                  <c:v>-1697030.3793055513</c:v>
                </c:pt>
                <c:pt idx="458">
                  <c:v>-1674771.2348611127</c:v>
                </c:pt>
                <c:pt idx="459">
                  <c:v>-1442297.1933333315</c:v>
                </c:pt>
                <c:pt idx="460">
                  <c:v>-1065379.5144444404</c:v>
                </c:pt>
                <c:pt idx="461">
                  <c:v>-999223.59486111463</c:v>
                </c:pt>
                <c:pt idx="462">
                  <c:v>-991452.37277778122</c:v>
                </c:pt>
                <c:pt idx="463">
                  <c:v>-555827.99569444009</c:v>
                </c:pt>
                <c:pt idx="464">
                  <c:v>-686515.10041667067</c:v>
                </c:pt>
                <c:pt idx="465">
                  <c:v>-740294.99999999977</c:v>
                </c:pt>
                <c:pt idx="466">
                  <c:v>-365835.00000000035</c:v>
                </c:pt>
                <c:pt idx="467">
                  <c:v>-825467.99999999767</c:v>
                </c:pt>
                <c:pt idx="468">
                  <c:v>-1107444.9999999981</c:v>
                </c:pt>
                <c:pt idx="469">
                  <c:v>-2717293.6659722249</c:v>
                </c:pt>
                <c:pt idx="470">
                  <c:v>-2314357.1365277763</c:v>
                </c:pt>
                <c:pt idx="471">
                  <c:v>-1335230.0025000048</c:v>
                </c:pt>
                <c:pt idx="472">
                  <c:v>-1275540.0000000028</c:v>
                </c:pt>
                <c:pt idx="473">
                  <c:v>-1563818.5000000042</c:v>
                </c:pt>
                <c:pt idx="474">
                  <c:v>-1564446.4999999979</c:v>
                </c:pt>
                <c:pt idx="475">
                  <c:v>-2663462.0000000014</c:v>
                </c:pt>
                <c:pt idx="476">
                  <c:v>-3401126.9999999953</c:v>
                </c:pt>
                <c:pt idx="477">
                  <c:v>-4157275.9999999981</c:v>
                </c:pt>
                <c:pt idx="478">
                  <c:v>-5336647.5</c:v>
                </c:pt>
                <c:pt idx="479">
                  <c:v>-4291441.0000000009</c:v>
                </c:pt>
                <c:pt idx="480">
                  <c:v>-3293556.5000000033</c:v>
                </c:pt>
                <c:pt idx="481">
                  <c:v>-1119854.3120833372</c:v>
                </c:pt>
                <c:pt idx="482">
                  <c:v>-371058.48208333517</c:v>
                </c:pt>
                <c:pt idx="483">
                  <c:v>-1449865.6233333291</c:v>
                </c:pt>
                <c:pt idx="484">
                  <c:v>-2480930.0640277802</c:v>
                </c:pt>
                <c:pt idx="485">
                  <c:v>-4382899.4937499985</c:v>
                </c:pt>
                <c:pt idx="486">
                  <c:v>-7373065.7094444428</c:v>
                </c:pt>
                <c:pt idx="487">
                  <c:v>-7067392.7550000036</c:v>
                </c:pt>
                <c:pt idx="488">
                  <c:v>-5150111.3273611069</c:v>
                </c:pt>
                <c:pt idx="489">
                  <c:v>-569219.39541666955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-366335.7483333291</c:v>
                </c:pt>
                <c:pt idx="495">
                  <c:v>-1098242.4413888883</c:v>
                </c:pt>
                <c:pt idx="496">
                  <c:v>-253132.86999999653</c:v>
                </c:pt>
                <c:pt idx="497">
                  <c:v>-2942262.5000000005</c:v>
                </c:pt>
                <c:pt idx="498">
                  <c:v>-4410236.0000000009</c:v>
                </c:pt>
                <c:pt idx="499">
                  <c:v>-6152237.9999999963</c:v>
                </c:pt>
                <c:pt idx="500">
                  <c:v>-7055160.4999999991</c:v>
                </c:pt>
                <c:pt idx="501">
                  <c:v>-7145940.4999999953</c:v>
                </c:pt>
                <c:pt idx="502">
                  <c:v>-9151998.7815277763</c:v>
                </c:pt>
                <c:pt idx="503">
                  <c:v>-9630698.8322222214</c:v>
                </c:pt>
                <c:pt idx="504">
                  <c:v>-7570533.4970833305</c:v>
                </c:pt>
                <c:pt idx="505">
                  <c:v>-2685267.0609722212</c:v>
                </c:pt>
                <c:pt idx="506">
                  <c:v>-1619941.9418055553</c:v>
                </c:pt>
                <c:pt idx="507">
                  <c:v>-1573080.04180556</c:v>
                </c:pt>
                <c:pt idx="508">
                  <c:v>-110044.02527777346</c:v>
                </c:pt>
                <c:pt idx="509">
                  <c:v>-888.99999999677505</c:v>
                </c:pt>
                <c:pt idx="510">
                  <c:v>-17391.352083330745</c:v>
                </c:pt>
                <c:pt idx="511">
                  <c:v>-2140031.5162499999</c:v>
                </c:pt>
                <c:pt idx="512">
                  <c:v>-1335395.0000000021</c:v>
                </c:pt>
                <c:pt idx="513">
                  <c:v>-1295829.9999999986</c:v>
                </c:pt>
                <c:pt idx="514">
                  <c:v>-1059432.008333334</c:v>
                </c:pt>
                <c:pt idx="515">
                  <c:v>-348646.42180555826</c:v>
                </c:pt>
                <c:pt idx="516">
                  <c:v>-203969.91013889227</c:v>
                </c:pt>
                <c:pt idx="517">
                  <c:v>-897911.02486110735</c:v>
                </c:pt>
                <c:pt idx="518">
                  <c:v>-2101873.3499999978</c:v>
                </c:pt>
                <c:pt idx="519">
                  <c:v>-2583606.5000000037</c:v>
                </c:pt>
                <c:pt idx="520">
                  <c:v>-2644566.9999999991</c:v>
                </c:pt>
                <c:pt idx="521">
                  <c:v>-3651061.4999999986</c:v>
                </c:pt>
                <c:pt idx="522">
                  <c:v>-4152667.9999999991</c:v>
                </c:pt>
                <c:pt idx="523">
                  <c:v>-4627272.5000000009</c:v>
                </c:pt>
                <c:pt idx="524">
                  <c:v>-6931285.0000000037</c:v>
                </c:pt>
                <c:pt idx="525">
                  <c:v>-6929336.5163888838</c:v>
                </c:pt>
                <c:pt idx="526">
                  <c:v>-6837684.0923611121</c:v>
                </c:pt>
                <c:pt idx="527">
                  <c:v>-6911481.5000000019</c:v>
                </c:pt>
                <c:pt idx="528">
                  <c:v>-5099797.4999999972</c:v>
                </c:pt>
                <c:pt idx="529">
                  <c:v>-905646.61444444291</c:v>
                </c:pt>
                <c:pt idx="530">
                  <c:v>-92651.225694448673</c:v>
                </c:pt>
                <c:pt idx="531">
                  <c:v>-121023.157222223</c:v>
                </c:pt>
                <c:pt idx="532">
                  <c:v>-380128.75222222257</c:v>
                </c:pt>
                <c:pt idx="533">
                  <c:v>-695.00000000383056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-29642.996388889209</c:v>
                </c:pt>
                <c:pt idx="538">
                  <c:v>-515.9999999991611</c:v>
                </c:pt>
                <c:pt idx="539">
                  <c:v>-470202.73861110874</c:v>
                </c:pt>
                <c:pt idx="540">
                  <c:v>-2535147.529722224</c:v>
                </c:pt>
                <c:pt idx="541">
                  <c:v>-2871012.4773611082</c:v>
                </c:pt>
                <c:pt idx="542">
                  <c:v>-959.00000000067496</c:v>
                </c:pt>
                <c:pt idx="543">
                  <c:v>-140817.99999999566</c:v>
                </c:pt>
                <c:pt idx="544">
                  <c:v>-50830.000000000211</c:v>
                </c:pt>
                <c:pt idx="545">
                  <c:v>-1750919.0000000037</c:v>
                </c:pt>
                <c:pt idx="546">
                  <c:v>-3282489.5000000042</c:v>
                </c:pt>
                <c:pt idx="547">
                  <c:v>-5010182.777777778</c:v>
                </c:pt>
                <c:pt idx="548">
                  <c:v>-6380728.3561111074</c:v>
                </c:pt>
                <c:pt idx="549">
                  <c:v>-8324515.0322222179</c:v>
                </c:pt>
                <c:pt idx="550">
                  <c:v>-8930047.2211111132</c:v>
                </c:pt>
                <c:pt idx="551">
                  <c:v>-8322798.2202777797</c:v>
                </c:pt>
                <c:pt idx="552">
                  <c:v>-4700585.9451388922</c:v>
                </c:pt>
                <c:pt idx="553">
                  <c:v>-3266970.5000000028</c:v>
                </c:pt>
                <c:pt idx="554">
                  <c:v>-1784975.9999999981</c:v>
                </c:pt>
                <c:pt idx="555">
                  <c:v>-1784064.5000000044</c:v>
                </c:pt>
                <c:pt idx="556">
                  <c:v>0</c:v>
                </c:pt>
                <c:pt idx="557">
                  <c:v>0</c:v>
                </c:pt>
                <c:pt idx="558">
                  <c:v>-2779759.0230555516</c:v>
                </c:pt>
                <c:pt idx="559">
                  <c:v>-7970326.9876388833</c:v>
                </c:pt>
                <c:pt idx="560">
                  <c:v>-7379425.8726388905</c:v>
                </c:pt>
                <c:pt idx="561">
                  <c:v>-1130409.8605555547</c:v>
                </c:pt>
                <c:pt idx="562">
                  <c:v>-600000.00000000175</c:v>
                </c:pt>
                <c:pt idx="563">
                  <c:v>-754635.37166666961</c:v>
                </c:pt>
                <c:pt idx="564">
                  <c:v>-500932.00458333624</c:v>
                </c:pt>
                <c:pt idx="565">
                  <c:v>-289999.99999999709</c:v>
                </c:pt>
                <c:pt idx="566">
                  <c:v>-933000.00000000373</c:v>
                </c:pt>
                <c:pt idx="567">
                  <c:v>-1779158.9999999984</c:v>
                </c:pt>
                <c:pt idx="568">
                  <c:v>-3132960.9999999963</c:v>
                </c:pt>
                <c:pt idx="569">
                  <c:v>-3383391.0000000042</c:v>
                </c:pt>
                <c:pt idx="570">
                  <c:v>-4150415.9999999967</c:v>
                </c:pt>
                <c:pt idx="571">
                  <c:v>-5330305.5</c:v>
                </c:pt>
                <c:pt idx="572">
                  <c:v>-8649881.0000000019</c:v>
                </c:pt>
                <c:pt idx="573">
                  <c:v>-10421499.858888887</c:v>
                </c:pt>
                <c:pt idx="574">
                  <c:v>-10208004.650000025</c:v>
                </c:pt>
                <c:pt idx="575">
                  <c:v>-6165071.0000000037</c:v>
                </c:pt>
                <c:pt idx="576">
                  <c:v>-4152227.5000000005</c:v>
                </c:pt>
                <c:pt idx="577">
                  <c:v>-1063111.0000000021</c:v>
                </c:pt>
                <c:pt idx="578">
                  <c:v>-839.99999999795273</c:v>
                </c:pt>
                <c:pt idx="579">
                  <c:v>-17990.618472222523</c:v>
                </c:pt>
                <c:pt idx="580">
                  <c:v>-4356415.5437499974</c:v>
                </c:pt>
                <c:pt idx="581">
                  <c:v>-4991851.4016666673</c:v>
                </c:pt>
                <c:pt idx="582">
                  <c:v>-6363207.2838888932</c:v>
                </c:pt>
                <c:pt idx="583">
                  <c:v>-1203598.6026388884</c:v>
                </c:pt>
                <c:pt idx="584">
                  <c:v>-49919.93569444742</c:v>
                </c:pt>
                <c:pt idx="585">
                  <c:v>-1774237.3891666622</c:v>
                </c:pt>
                <c:pt idx="586">
                  <c:v>-2207167.2701388933</c:v>
                </c:pt>
                <c:pt idx="587">
                  <c:v>0</c:v>
                </c:pt>
                <c:pt idx="588">
                  <c:v>0</c:v>
                </c:pt>
                <c:pt idx="589">
                  <c:v>-683000.00000000221</c:v>
                </c:pt>
                <c:pt idx="590">
                  <c:v>-1559675.5000000033</c:v>
                </c:pt>
                <c:pt idx="591">
                  <c:v>-2205053.0000000028</c:v>
                </c:pt>
                <c:pt idx="592">
                  <c:v>-2737557.4999999977</c:v>
                </c:pt>
                <c:pt idx="593">
                  <c:v>-3199057.9999999958</c:v>
                </c:pt>
                <c:pt idx="594">
                  <c:v>-3196655.0000000023</c:v>
                </c:pt>
                <c:pt idx="595">
                  <c:v>-6485513.4999999981</c:v>
                </c:pt>
                <c:pt idx="596">
                  <c:v>-8085498.4999999981</c:v>
                </c:pt>
                <c:pt idx="597">
                  <c:v>-8096748.8344444418</c:v>
                </c:pt>
                <c:pt idx="598">
                  <c:v>-7806493.9999999944</c:v>
                </c:pt>
                <c:pt idx="599">
                  <c:v>-6511067.4405555585</c:v>
                </c:pt>
                <c:pt idx="600">
                  <c:v>-4873832.9368055528</c:v>
                </c:pt>
                <c:pt idx="601">
                  <c:v>-6171135.293888893</c:v>
                </c:pt>
                <c:pt idx="602">
                  <c:v>-3201450.1111111115</c:v>
                </c:pt>
                <c:pt idx="603">
                  <c:v>-2586782.6111111105</c:v>
                </c:pt>
                <c:pt idx="604">
                  <c:v>-769928.03249999706</c:v>
                </c:pt>
                <c:pt idx="605">
                  <c:v>-132.99999999959442</c:v>
                </c:pt>
                <c:pt idx="606">
                  <c:v>-129.000000004675</c:v>
                </c:pt>
                <c:pt idx="607">
                  <c:v>-496879.11111111386</c:v>
                </c:pt>
                <c:pt idx="608">
                  <c:v>-89.999999998036117</c:v>
                </c:pt>
                <c:pt idx="609">
                  <c:v>-1818468.3415277759</c:v>
                </c:pt>
                <c:pt idx="610">
                  <c:v>-1931966.0484722215</c:v>
                </c:pt>
                <c:pt idx="611">
                  <c:v>-109663.06041667031</c:v>
                </c:pt>
                <c:pt idx="612">
                  <c:v>-73283.928749998187</c:v>
                </c:pt>
                <c:pt idx="613">
                  <c:v>-183638.98638889339</c:v>
                </c:pt>
                <c:pt idx="614">
                  <c:v>-129.99999999607778</c:v>
                </c:pt>
                <c:pt idx="615">
                  <c:v>-606569.99999999511</c:v>
                </c:pt>
                <c:pt idx="616">
                  <c:v>-1219274.8888888857</c:v>
                </c:pt>
                <c:pt idx="617">
                  <c:v>-2511612.1111111143</c:v>
                </c:pt>
                <c:pt idx="618">
                  <c:v>-3037535.6111111124</c:v>
                </c:pt>
                <c:pt idx="619">
                  <c:v>-7406302.1111111054</c:v>
                </c:pt>
                <c:pt idx="620">
                  <c:v>-8747316.8333333321</c:v>
                </c:pt>
                <c:pt idx="621">
                  <c:v>-9032243.4999999944</c:v>
                </c:pt>
                <c:pt idx="622">
                  <c:v>-9324066.8888888825</c:v>
                </c:pt>
                <c:pt idx="623">
                  <c:v>-9011967.9444444384</c:v>
                </c:pt>
                <c:pt idx="624">
                  <c:v>-10258206.611111104</c:v>
                </c:pt>
                <c:pt idx="625">
                  <c:v>-7749652.6111111073</c:v>
                </c:pt>
                <c:pt idx="626">
                  <c:v>-5399392.0555555541</c:v>
                </c:pt>
                <c:pt idx="627">
                  <c:v>-5236888.944444444</c:v>
                </c:pt>
                <c:pt idx="628">
                  <c:v>-280338.50000000419</c:v>
                </c:pt>
                <c:pt idx="629">
                  <c:v>-588275.00000000303</c:v>
                </c:pt>
                <c:pt idx="630">
                  <c:v>-300048.05555555143</c:v>
                </c:pt>
                <c:pt idx="631">
                  <c:v>-751816.00000000349</c:v>
                </c:pt>
                <c:pt idx="632">
                  <c:v>-784603.99999999558</c:v>
                </c:pt>
                <c:pt idx="633">
                  <c:v>-869019.99999999523</c:v>
                </c:pt>
                <c:pt idx="634">
                  <c:v>-386721.00000000116</c:v>
                </c:pt>
                <c:pt idx="635">
                  <c:v>-688159.00000000244</c:v>
                </c:pt>
                <c:pt idx="636">
                  <c:v>-2161039.9209722206</c:v>
                </c:pt>
                <c:pt idx="637">
                  <c:v>-5319109.1754166624</c:v>
                </c:pt>
                <c:pt idx="638">
                  <c:v>-5751734.2238888843</c:v>
                </c:pt>
                <c:pt idx="639">
                  <c:v>-2929971.1563888872</c:v>
                </c:pt>
                <c:pt idx="640">
                  <c:v>-2578856.6111111101</c:v>
                </c:pt>
                <c:pt idx="641">
                  <c:v>-3931070.4999999972</c:v>
                </c:pt>
                <c:pt idx="642">
                  <c:v>-6450862.8888888862</c:v>
                </c:pt>
                <c:pt idx="643">
                  <c:v>-9224923.055555556</c:v>
                </c:pt>
                <c:pt idx="644">
                  <c:v>-10640499.888888873</c:v>
                </c:pt>
                <c:pt idx="645">
                  <c:v>-11852395.301805519</c:v>
                </c:pt>
                <c:pt idx="646">
                  <c:v>-10826394.764722219</c:v>
                </c:pt>
                <c:pt idx="647">
                  <c:v>-7708812.055555555</c:v>
                </c:pt>
                <c:pt idx="648">
                  <c:v>-6649679.055555556</c:v>
                </c:pt>
                <c:pt idx="649">
                  <c:v>-3984879.9799999958</c:v>
                </c:pt>
                <c:pt idx="650">
                  <c:v>-5457779.6933333334</c:v>
                </c:pt>
                <c:pt idx="651">
                  <c:v>-2557130.4133333298</c:v>
                </c:pt>
                <c:pt idx="652">
                  <c:v>-3979271.2448611138</c:v>
                </c:pt>
                <c:pt idx="653">
                  <c:v>-34745.620972217584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-1695946.5831944423</c:v>
                </c:pt>
                <c:pt idx="658">
                  <c:v>-1833979.8888888918</c:v>
                </c:pt>
                <c:pt idx="659">
                  <c:v>-2161488.3936111117</c:v>
                </c:pt>
                <c:pt idx="660">
                  <c:v>-511671.44444443984</c:v>
                </c:pt>
                <c:pt idx="661">
                  <c:v>-278814.49999999581</c:v>
                </c:pt>
                <c:pt idx="662">
                  <c:v>-801411.00000000198</c:v>
                </c:pt>
                <c:pt idx="663">
                  <c:v>-1298159.2777777822</c:v>
                </c:pt>
                <c:pt idx="664">
                  <c:v>-1895129.0555555569</c:v>
                </c:pt>
                <c:pt idx="665">
                  <c:v>-1828790.9444444433</c:v>
                </c:pt>
                <c:pt idx="666">
                  <c:v>-3587615.5555555578</c:v>
                </c:pt>
                <c:pt idx="667">
                  <c:v>-6288603.8888888936</c:v>
                </c:pt>
                <c:pt idx="668">
                  <c:v>-8299074.9444444487</c:v>
                </c:pt>
                <c:pt idx="669">
                  <c:v>-8328426.863055557</c:v>
                </c:pt>
                <c:pt idx="670">
                  <c:v>-9362995.5555555578</c:v>
                </c:pt>
                <c:pt idx="671">
                  <c:v>-9595150.555555556</c:v>
                </c:pt>
                <c:pt idx="672">
                  <c:v>-7339903.3959722193</c:v>
                </c:pt>
                <c:pt idx="673">
                  <c:v>-9044735.6574999969</c:v>
                </c:pt>
                <c:pt idx="674">
                  <c:v>-9990451.321944464</c:v>
                </c:pt>
                <c:pt idx="675">
                  <c:v>-3765587.9013888859</c:v>
                </c:pt>
                <c:pt idx="676">
                  <c:v>-4074447.6533333287</c:v>
                </c:pt>
                <c:pt idx="677">
                  <c:v>-3302110.6177777811</c:v>
                </c:pt>
                <c:pt idx="678">
                  <c:v>-3097405.2211111067</c:v>
                </c:pt>
                <c:pt idx="679">
                  <c:v>-1688835.8970833293</c:v>
                </c:pt>
                <c:pt idx="680">
                  <c:v>-3457203.3047222197</c:v>
                </c:pt>
                <c:pt idx="681">
                  <c:v>-2864696.7544444478</c:v>
                </c:pt>
                <c:pt idx="682">
                  <c:v>-2039691.3402777775</c:v>
                </c:pt>
                <c:pt idx="683">
                  <c:v>-1398580.4444444398</c:v>
                </c:pt>
                <c:pt idx="684">
                  <c:v>-1385107.8888888864</c:v>
                </c:pt>
                <c:pt idx="685">
                  <c:v>-1389220.8888888916</c:v>
                </c:pt>
                <c:pt idx="686">
                  <c:v>-1391493.9444444466</c:v>
                </c:pt>
                <c:pt idx="687">
                  <c:v>-1410210.3333333288</c:v>
                </c:pt>
                <c:pt idx="688">
                  <c:v>-3069956.777777778</c:v>
                </c:pt>
                <c:pt idx="689">
                  <c:v>-6032321.055555556</c:v>
                </c:pt>
                <c:pt idx="690">
                  <c:v>-7778721.6111111064</c:v>
                </c:pt>
                <c:pt idx="691">
                  <c:v>-7851876.7222222192</c:v>
                </c:pt>
                <c:pt idx="692">
                  <c:v>-7461357.3888888843</c:v>
                </c:pt>
                <c:pt idx="693">
                  <c:v>-7461799.722222222</c:v>
                </c:pt>
                <c:pt idx="694">
                  <c:v>-8735233.1666666698</c:v>
                </c:pt>
                <c:pt idx="695">
                  <c:v>-10433389.611111127</c:v>
                </c:pt>
                <c:pt idx="696">
                  <c:v>-10513580.444444461</c:v>
                </c:pt>
                <c:pt idx="697">
                  <c:v>-7988961.6666666679</c:v>
                </c:pt>
                <c:pt idx="698">
                  <c:v>-5990656.8888888909</c:v>
                </c:pt>
                <c:pt idx="699">
                  <c:v>-2916057.055833329</c:v>
                </c:pt>
                <c:pt idx="700">
                  <c:v>-3152105.7574999961</c:v>
                </c:pt>
                <c:pt idx="701">
                  <c:v>-2659292.2674999991</c:v>
                </c:pt>
                <c:pt idx="702">
                  <c:v>-3074369.7222222248</c:v>
                </c:pt>
                <c:pt idx="703">
                  <c:v>-3250557.7777777785</c:v>
                </c:pt>
                <c:pt idx="704">
                  <c:v>-4637171.933888888</c:v>
                </c:pt>
                <c:pt idx="705">
                  <c:v>-4742622.8333333349</c:v>
                </c:pt>
                <c:pt idx="706">
                  <c:v>-4941191.7777777771</c:v>
                </c:pt>
                <c:pt idx="707">
                  <c:v>-5185707.3333333349</c:v>
                </c:pt>
                <c:pt idx="708">
                  <c:v>-5052763.6111111073</c:v>
                </c:pt>
                <c:pt idx="709">
                  <c:v>-3652661.1111111133</c:v>
                </c:pt>
                <c:pt idx="710">
                  <c:v>-2971518.7777777733</c:v>
                </c:pt>
                <c:pt idx="711">
                  <c:v>-2940091.8333333321</c:v>
                </c:pt>
                <c:pt idx="712">
                  <c:v>-3264737.8888888885</c:v>
                </c:pt>
                <c:pt idx="713">
                  <c:v>-3812584.7777777766</c:v>
                </c:pt>
                <c:pt idx="714">
                  <c:v>-5869246.6111111138</c:v>
                </c:pt>
                <c:pt idx="715">
                  <c:v>-6157045.5172222247</c:v>
                </c:pt>
                <c:pt idx="716">
                  <c:v>-7458953.2777777743</c:v>
                </c:pt>
                <c:pt idx="717">
                  <c:v>-9333766.0769444443</c:v>
                </c:pt>
                <c:pt idx="718">
                  <c:v>-12018574.350138921</c:v>
                </c:pt>
                <c:pt idx="719">
                  <c:v>-12567921.313611101</c:v>
                </c:pt>
                <c:pt idx="720">
                  <c:v>-9901387.6187500283</c:v>
                </c:pt>
                <c:pt idx="721">
                  <c:v>-6273677.0015277732</c:v>
                </c:pt>
                <c:pt idx="722">
                  <c:v>-5160461.8540277826</c:v>
                </c:pt>
                <c:pt idx="723">
                  <c:v>-2042983.7784722184</c:v>
                </c:pt>
                <c:pt idx="724">
                  <c:v>-1149252.690555556</c:v>
                </c:pt>
                <c:pt idx="725">
                  <c:v>-1514094.3888888855</c:v>
                </c:pt>
                <c:pt idx="726">
                  <c:v>-1515302.7777777796</c:v>
                </c:pt>
                <c:pt idx="727">
                  <c:v>-1513760.1666666633</c:v>
                </c:pt>
                <c:pt idx="728">
                  <c:v>-2250792.8888888899</c:v>
                </c:pt>
                <c:pt idx="729">
                  <c:v>-2476688.7777777738</c:v>
                </c:pt>
                <c:pt idx="730">
                  <c:v>-1521712.5555555597</c:v>
                </c:pt>
                <c:pt idx="731">
                  <c:v>-1942142.6111111157</c:v>
                </c:pt>
                <c:pt idx="732">
                  <c:v>-2595987.7834722218</c:v>
                </c:pt>
                <c:pt idx="733">
                  <c:v>-2783447.1863888856</c:v>
                </c:pt>
                <c:pt idx="734">
                  <c:v>-1515788.4268055577</c:v>
                </c:pt>
                <c:pt idx="735">
                  <c:v>-1510289.777777775</c:v>
                </c:pt>
                <c:pt idx="736">
                  <c:v>-1517803.1666666644</c:v>
                </c:pt>
                <c:pt idx="737">
                  <c:v>-4170049.4444444468</c:v>
                </c:pt>
                <c:pt idx="738">
                  <c:v>-4667999.9999999991</c:v>
                </c:pt>
                <c:pt idx="739">
                  <c:v>-4533435.833333334</c:v>
                </c:pt>
                <c:pt idx="740">
                  <c:v>-5377664.1666666679</c:v>
                </c:pt>
                <c:pt idx="741">
                  <c:v>-5586168.2222222174</c:v>
                </c:pt>
                <c:pt idx="742">
                  <c:v>-6263623.0555555532</c:v>
                </c:pt>
                <c:pt idx="743">
                  <c:v>-7164183.5555555532</c:v>
                </c:pt>
                <c:pt idx="744">
                  <c:v>-5408375.6580555579</c:v>
                </c:pt>
                <c:pt idx="745">
                  <c:v>-2256368.0000000047</c:v>
                </c:pt>
                <c:pt idx="746">
                  <c:v>-1368881.7033333348</c:v>
                </c:pt>
                <c:pt idx="747">
                  <c:v>-826530.78458333306</c:v>
                </c:pt>
                <c:pt idx="748">
                  <c:v>-1320368.2195833295</c:v>
                </c:pt>
                <c:pt idx="749">
                  <c:v>-2604116.7650000039</c:v>
                </c:pt>
                <c:pt idx="750">
                  <c:v>-1849641.908333332</c:v>
                </c:pt>
                <c:pt idx="751">
                  <c:v>-3457526.2748611094</c:v>
                </c:pt>
                <c:pt idx="752">
                  <c:v>-348034.37041666429</c:v>
                </c:pt>
                <c:pt idx="753">
                  <c:v>-92001.543749996345</c:v>
                </c:pt>
                <c:pt idx="754">
                  <c:v>-18330.00999999739</c:v>
                </c:pt>
                <c:pt idx="755">
                  <c:v>-49257.163611106509</c:v>
                </c:pt>
                <c:pt idx="756">
                  <c:v>-175367.79652777666</c:v>
                </c:pt>
                <c:pt idx="757">
                  <c:v>-402.50000000288605</c:v>
                </c:pt>
                <c:pt idx="758">
                  <c:v>-40.999999999213884</c:v>
                </c:pt>
                <c:pt idx="759">
                  <c:v>-612295.00000000431</c:v>
                </c:pt>
                <c:pt idx="760">
                  <c:v>-422286.23708332947</c:v>
                </c:pt>
                <c:pt idx="761">
                  <c:v>-1784340.9999999963</c:v>
                </c:pt>
                <c:pt idx="762">
                  <c:v>-1866390.6625000015</c:v>
                </c:pt>
                <c:pt idx="763">
                  <c:v>-3766174.5000000009</c:v>
                </c:pt>
                <c:pt idx="764">
                  <c:v>-5054636.4999999981</c:v>
                </c:pt>
                <c:pt idx="765">
                  <c:v>-5710770.4999999944</c:v>
                </c:pt>
                <c:pt idx="766">
                  <c:v>-5888491.3449999969</c:v>
                </c:pt>
                <c:pt idx="767">
                  <c:v>-7418261.8387499955</c:v>
                </c:pt>
                <c:pt idx="768">
                  <c:v>-7816412.232777779</c:v>
                </c:pt>
                <c:pt idx="769">
                  <c:v>-4834765.4999999991</c:v>
                </c:pt>
                <c:pt idx="770">
                  <c:v>-4669373.8891666662</c:v>
                </c:pt>
                <c:pt idx="771">
                  <c:v>-1901605.7376388935</c:v>
                </c:pt>
                <c:pt idx="772">
                  <c:v>-746936.44750000082</c:v>
                </c:pt>
                <c:pt idx="773">
                  <c:v>-269979.91472222173</c:v>
                </c:pt>
                <c:pt idx="774">
                  <c:v>-292695.0000000007</c:v>
                </c:pt>
                <c:pt idx="775">
                  <c:v>-407566.00000000279</c:v>
                </c:pt>
                <c:pt idx="776">
                  <c:v>-808702.00000000035</c:v>
                </c:pt>
                <c:pt idx="777">
                  <c:v>-2622537.8888888913</c:v>
                </c:pt>
                <c:pt idx="778">
                  <c:v>-2879629.8266666657</c:v>
                </c:pt>
                <c:pt idx="779">
                  <c:v>-3358603.713749995</c:v>
                </c:pt>
                <c:pt idx="780">
                  <c:v>-2758374.701527779</c:v>
                </c:pt>
                <c:pt idx="781">
                  <c:v>-1411233.3533333328</c:v>
                </c:pt>
                <c:pt idx="782">
                  <c:v>-1419967.6263888848</c:v>
                </c:pt>
                <c:pt idx="783">
                  <c:v>-1407017.5000000009</c:v>
                </c:pt>
                <c:pt idx="784">
                  <c:v>-656579.25874999841</c:v>
                </c:pt>
                <c:pt idx="785">
                  <c:v>-714152.50000000175</c:v>
                </c:pt>
                <c:pt idx="786">
                  <c:v>-800316.49999999872</c:v>
                </c:pt>
                <c:pt idx="787">
                  <c:v>-4211130.9999999981</c:v>
                </c:pt>
                <c:pt idx="788">
                  <c:v>-4173567.9999999967</c:v>
                </c:pt>
                <c:pt idx="789">
                  <c:v>-5064138.4444444422</c:v>
                </c:pt>
                <c:pt idx="790">
                  <c:v>-4862032.8375000013</c:v>
                </c:pt>
                <c:pt idx="791">
                  <c:v>-4337012.589722218</c:v>
                </c:pt>
                <c:pt idx="792">
                  <c:v>-5087069.5894444464</c:v>
                </c:pt>
                <c:pt idx="793">
                  <c:v>-3393245.9999999991</c:v>
                </c:pt>
                <c:pt idx="794">
                  <c:v>-2687376.1915277755</c:v>
                </c:pt>
                <c:pt idx="795">
                  <c:v>-1760916.020694447</c:v>
                </c:pt>
                <c:pt idx="796">
                  <c:v>-548216.43430555391</c:v>
                </c:pt>
                <c:pt idx="797">
                  <c:v>-253839.34361111288</c:v>
                </c:pt>
                <c:pt idx="798">
                  <c:v>-638817.99999999895</c:v>
                </c:pt>
                <c:pt idx="799">
                  <c:v>-588395.99999999837</c:v>
                </c:pt>
                <c:pt idx="800">
                  <c:v>-688712.99999999732</c:v>
                </c:pt>
                <c:pt idx="801">
                  <c:v>-1088385.9999999993</c:v>
                </c:pt>
                <c:pt idx="802">
                  <c:v>-938385.99999999651</c:v>
                </c:pt>
                <c:pt idx="803">
                  <c:v>-844333.00000000349</c:v>
                </c:pt>
                <c:pt idx="804">
                  <c:v>-226413.96930555938</c:v>
                </c:pt>
                <c:pt idx="805">
                  <c:v>-188386.00000000172</c:v>
                </c:pt>
                <c:pt idx="806">
                  <c:v>-877288.14166667068</c:v>
                </c:pt>
                <c:pt idx="807">
                  <c:v>-578766.00000000326</c:v>
                </c:pt>
                <c:pt idx="808">
                  <c:v>-684677.72375000129</c:v>
                </c:pt>
                <c:pt idx="809">
                  <c:v>-3189253.0000000005</c:v>
                </c:pt>
                <c:pt idx="810">
                  <c:v>-3608235.0000000014</c:v>
                </c:pt>
                <c:pt idx="811">
                  <c:v>-5642240.4255555607</c:v>
                </c:pt>
                <c:pt idx="812">
                  <c:v>-6903021.8469444402</c:v>
                </c:pt>
                <c:pt idx="813">
                  <c:v>-6120635.5902777817</c:v>
                </c:pt>
                <c:pt idx="814">
                  <c:v>-4785094.2231944455</c:v>
                </c:pt>
                <c:pt idx="815">
                  <c:v>-5824265.9999999972</c:v>
                </c:pt>
                <c:pt idx="816">
                  <c:v>-6437327</c:v>
                </c:pt>
                <c:pt idx="817">
                  <c:v>-3359678.1475000018</c:v>
                </c:pt>
                <c:pt idx="818">
                  <c:v>-2030849.8888888932</c:v>
                </c:pt>
                <c:pt idx="819">
                  <c:v>-831783.2358333288</c:v>
                </c:pt>
                <c:pt idx="820">
                  <c:v>-163925.14361110819</c:v>
                </c:pt>
                <c:pt idx="821">
                  <c:v>-32.999999999605549</c:v>
                </c:pt>
                <c:pt idx="822">
                  <c:v>0</c:v>
                </c:pt>
                <c:pt idx="823">
                  <c:v>-80691.014305553836</c:v>
                </c:pt>
                <c:pt idx="824">
                  <c:v>-405017.00000000419</c:v>
                </c:pt>
                <c:pt idx="825">
                  <c:v>-783670.00000000466</c:v>
                </c:pt>
                <c:pt idx="826">
                  <c:v>-905685.49972222501</c:v>
                </c:pt>
                <c:pt idx="827">
                  <c:v>-691327.00000000361</c:v>
                </c:pt>
                <c:pt idx="828">
                  <c:v>-696107.6622222208</c:v>
                </c:pt>
                <c:pt idx="829">
                  <c:v>-548113.41805555474</c:v>
                </c:pt>
                <c:pt idx="830">
                  <c:v>0</c:v>
                </c:pt>
                <c:pt idx="831">
                  <c:v>-118035.99999999978</c:v>
                </c:pt>
                <c:pt idx="832">
                  <c:v>-361454.31736110977</c:v>
                </c:pt>
                <c:pt idx="833">
                  <c:v>-192208.99999999895</c:v>
                </c:pt>
                <c:pt idx="834">
                  <c:v>-1177870.0452777799</c:v>
                </c:pt>
                <c:pt idx="835">
                  <c:v>-2358048.5</c:v>
                </c:pt>
                <c:pt idx="836">
                  <c:v>-4993163.9999999991</c:v>
                </c:pt>
                <c:pt idx="837">
                  <c:v>-5854595.3888888927</c:v>
                </c:pt>
                <c:pt idx="838">
                  <c:v>-5714326.5320833353</c:v>
                </c:pt>
                <c:pt idx="839">
                  <c:v>-3851964.1270833355</c:v>
                </c:pt>
                <c:pt idx="840">
                  <c:v>-2915056.9758333317</c:v>
                </c:pt>
                <c:pt idx="841">
                  <c:v>-4203091.0608333349</c:v>
                </c:pt>
                <c:pt idx="842">
                  <c:v>-672448.0962500039</c:v>
                </c:pt>
                <c:pt idx="843">
                  <c:v>-208054.84750000029</c:v>
                </c:pt>
                <c:pt idx="844">
                  <c:v>-4083864.4088888839</c:v>
                </c:pt>
                <c:pt idx="845">
                  <c:v>-5067829.8305555508</c:v>
                </c:pt>
                <c:pt idx="846">
                  <c:v>-5902597.0744444411</c:v>
                </c:pt>
                <c:pt idx="847">
                  <c:v>-2730161.3365277816</c:v>
                </c:pt>
                <c:pt idx="848">
                  <c:v>-706613.74888889282</c:v>
                </c:pt>
                <c:pt idx="849">
                  <c:v>-1895257.0000000028</c:v>
                </c:pt>
                <c:pt idx="850">
                  <c:v>-797013.83166666538</c:v>
                </c:pt>
                <c:pt idx="851">
                  <c:v>-313947.29666666855</c:v>
                </c:pt>
                <c:pt idx="852">
                  <c:v>-197451.11111111433</c:v>
                </c:pt>
                <c:pt idx="853">
                  <c:v>-80.999999997255557</c:v>
                </c:pt>
                <c:pt idx="854">
                  <c:v>-63.999999996866663</c:v>
                </c:pt>
                <c:pt idx="855">
                  <c:v>-107.99999999959721</c:v>
                </c:pt>
                <c:pt idx="856">
                  <c:v>-186532.99999999843</c:v>
                </c:pt>
                <c:pt idx="857">
                  <c:v>-3092642.4999999991</c:v>
                </c:pt>
                <c:pt idx="858">
                  <c:v>-2255785.8604166657</c:v>
                </c:pt>
                <c:pt idx="859">
                  <c:v>-5801826.5000000009</c:v>
                </c:pt>
                <c:pt idx="860">
                  <c:v>-7520971.6408333313</c:v>
                </c:pt>
                <c:pt idx="861">
                  <c:v>-7251204.3888888843</c:v>
                </c:pt>
                <c:pt idx="862">
                  <c:v>-7302924.9999999991</c:v>
                </c:pt>
                <c:pt idx="863">
                  <c:v>-6846608.2950000009</c:v>
                </c:pt>
                <c:pt idx="864">
                  <c:v>-4293811.7198611079</c:v>
                </c:pt>
                <c:pt idx="865">
                  <c:v>-672099.12638888776</c:v>
                </c:pt>
                <c:pt idx="866">
                  <c:v>-44792.360416664982</c:v>
                </c:pt>
                <c:pt idx="867">
                  <c:v>-1482227.264444445</c:v>
                </c:pt>
                <c:pt idx="868">
                  <c:v>-5464313.1895833313</c:v>
                </c:pt>
                <c:pt idx="869">
                  <c:v>-6811914.2300000004</c:v>
                </c:pt>
                <c:pt idx="870">
                  <c:v>0</c:v>
                </c:pt>
                <c:pt idx="871">
                  <c:v>-548961.0000000007</c:v>
                </c:pt>
                <c:pt idx="872">
                  <c:v>-1294534.0000000035</c:v>
                </c:pt>
                <c:pt idx="873">
                  <c:v>-2044864.5000000047</c:v>
                </c:pt>
                <c:pt idx="874">
                  <c:v>-3531385.9937499994</c:v>
                </c:pt>
                <c:pt idx="875">
                  <c:v>-5122905.6079166671</c:v>
                </c:pt>
                <c:pt idx="876">
                  <c:v>-2044880.3148611085</c:v>
                </c:pt>
                <c:pt idx="877">
                  <c:v>-1959842.6833333338</c:v>
                </c:pt>
                <c:pt idx="878">
                  <c:v>-1941837.8687499997</c:v>
                </c:pt>
                <c:pt idx="879">
                  <c:v>-3023746.875</c:v>
                </c:pt>
                <c:pt idx="880">
                  <c:v>-1115056.1066666634</c:v>
                </c:pt>
                <c:pt idx="881">
                  <c:v>-2503918.2016666625</c:v>
                </c:pt>
                <c:pt idx="882">
                  <c:v>-3549188.0000000014</c:v>
                </c:pt>
                <c:pt idx="883">
                  <c:v>-3227498.0000000005</c:v>
                </c:pt>
                <c:pt idx="884">
                  <c:v>-6019242.9999999963</c:v>
                </c:pt>
                <c:pt idx="885">
                  <c:v>-6343408.3888888927</c:v>
                </c:pt>
                <c:pt idx="886">
                  <c:v>-6813041.4444444468</c:v>
                </c:pt>
                <c:pt idx="887">
                  <c:v>-6359784.1111111129</c:v>
                </c:pt>
                <c:pt idx="888">
                  <c:v>-3000480.9999999958</c:v>
                </c:pt>
                <c:pt idx="889">
                  <c:v>-2596607.5000000037</c:v>
                </c:pt>
                <c:pt idx="890">
                  <c:v>-1325526.3808333336</c:v>
                </c:pt>
                <c:pt idx="891">
                  <c:v>-4481459.6283333292</c:v>
                </c:pt>
                <c:pt idx="892">
                  <c:v>-6675399.6508333348</c:v>
                </c:pt>
                <c:pt idx="893">
                  <c:v>-3835330.9702777751</c:v>
                </c:pt>
                <c:pt idx="894">
                  <c:v>-1005618.4337499953</c:v>
                </c:pt>
                <c:pt idx="895">
                  <c:v>-402426.84666667087</c:v>
                </c:pt>
                <c:pt idx="896">
                  <c:v>-1061281.9999999977</c:v>
                </c:pt>
                <c:pt idx="897">
                  <c:v>-1953888.0000000033</c:v>
                </c:pt>
                <c:pt idx="898">
                  <c:v>-2128803.9288888904</c:v>
                </c:pt>
                <c:pt idx="899">
                  <c:v>-695052.88319444563</c:v>
                </c:pt>
                <c:pt idx="900">
                  <c:v>-251492.61166666713</c:v>
                </c:pt>
                <c:pt idx="901">
                  <c:v>-236994.9751388907</c:v>
                </c:pt>
                <c:pt idx="902">
                  <c:v>-167.00000000037224</c:v>
                </c:pt>
                <c:pt idx="903">
                  <c:v>-159.00000000076386</c:v>
                </c:pt>
                <c:pt idx="904">
                  <c:v>-164.99999999802779</c:v>
                </c:pt>
                <c:pt idx="905">
                  <c:v>-544886.00000000116</c:v>
                </c:pt>
                <c:pt idx="906">
                  <c:v>-2973759.0000000023</c:v>
                </c:pt>
                <c:pt idx="907">
                  <c:v>-5199021.4276388912</c:v>
                </c:pt>
                <c:pt idx="908">
                  <c:v>-8996010.3137499951</c:v>
                </c:pt>
                <c:pt idx="909">
                  <c:v>-7471412.0390277812</c:v>
                </c:pt>
                <c:pt idx="910">
                  <c:v>-7201236.2869444424</c:v>
                </c:pt>
                <c:pt idx="911">
                  <c:v>-7264459.611111111</c:v>
                </c:pt>
                <c:pt idx="912">
                  <c:v>-4702364.5555555597</c:v>
                </c:pt>
                <c:pt idx="913">
                  <c:v>-2380987.0000000033</c:v>
                </c:pt>
                <c:pt idx="914">
                  <c:v>-2235007.1784722204</c:v>
                </c:pt>
                <c:pt idx="915">
                  <c:v>-2750017.607777779</c:v>
                </c:pt>
                <c:pt idx="916">
                  <c:v>-1934500.4598611144</c:v>
                </c:pt>
                <c:pt idx="917">
                  <c:v>-568.50000000208615</c:v>
                </c:pt>
                <c:pt idx="918">
                  <c:v>-392.50000000093331</c:v>
                </c:pt>
                <c:pt idx="919">
                  <c:v>-2640.9999999989245</c:v>
                </c:pt>
                <c:pt idx="920">
                  <c:v>-1018788.5000000003</c:v>
                </c:pt>
                <c:pt idx="921">
                  <c:v>-2574009.9999999991</c:v>
                </c:pt>
                <c:pt idx="922">
                  <c:v>-2072733.1333333326</c:v>
                </c:pt>
                <c:pt idx="923">
                  <c:v>-3934812.8033333337</c:v>
                </c:pt>
                <c:pt idx="924">
                  <c:v>-1480200.2872222252</c:v>
                </c:pt>
                <c:pt idx="925">
                  <c:v>-181826.70750000185</c:v>
                </c:pt>
                <c:pt idx="926">
                  <c:v>-36287.67972221785</c:v>
                </c:pt>
                <c:pt idx="927">
                  <c:v>-37.000000004294442</c:v>
                </c:pt>
                <c:pt idx="928">
                  <c:v>-268589.9999999975</c:v>
                </c:pt>
                <c:pt idx="929">
                  <c:v>-2913822.4999999953</c:v>
                </c:pt>
                <c:pt idx="930">
                  <c:v>-3212100.9999999958</c:v>
                </c:pt>
                <c:pt idx="931">
                  <c:v>-4389163.9999999972</c:v>
                </c:pt>
                <c:pt idx="932">
                  <c:v>-5009240.8888888834</c:v>
                </c:pt>
                <c:pt idx="933">
                  <c:v>-6356845.4444444431</c:v>
                </c:pt>
                <c:pt idx="934">
                  <c:v>-6585424.9444444431</c:v>
                </c:pt>
                <c:pt idx="935">
                  <c:v>-5088193.055833335</c:v>
                </c:pt>
                <c:pt idx="936">
                  <c:v>-6073089.9999999972</c:v>
                </c:pt>
                <c:pt idx="937">
                  <c:v>-7893558.5591666689</c:v>
                </c:pt>
                <c:pt idx="938">
                  <c:v>-2834119.0000000005</c:v>
                </c:pt>
                <c:pt idx="939">
                  <c:v>-1457890.5000000026</c:v>
                </c:pt>
                <c:pt idx="940">
                  <c:v>-511301.69208333251</c:v>
                </c:pt>
                <c:pt idx="941">
                  <c:v>-1286857.5488888915</c:v>
                </c:pt>
                <c:pt idx="942">
                  <c:v>-2752276.3136111125</c:v>
                </c:pt>
                <c:pt idx="943">
                  <c:v>-2842564.2905555512</c:v>
                </c:pt>
                <c:pt idx="944">
                  <c:v>-1428546.7616666693</c:v>
                </c:pt>
                <c:pt idx="945">
                  <c:v>-771190.00000000035</c:v>
                </c:pt>
                <c:pt idx="946">
                  <c:v>-803300.99999999977</c:v>
                </c:pt>
                <c:pt idx="947">
                  <c:v>-1046314.999999999</c:v>
                </c:pt>
                <c:pt idx="948">
                  <c:v>-1037374.0000000007</c:v>
                </c:pt>
                <c:pt idx="949">
                  <c:v>-887202.50000000198</c:v>
                </c:pt>
                <c:pt idx="950">
                  <c:v>-885541.06416666694</c:v>
                </c:pt>
                <c:pt idx="951">
                  <c:v>-952579.99999999767</c:v>
                </c:pt>
                <c:pt idx="952">
                  <c:v>-2197812.9999999958</c:v>
                </c:pt>
                <c:pt idx="953">
                  <c:v>-4550626.9999999953</c:v>
                </c:pt>
                <c:pt idx="954">
                  <c:v>-5986028.0000000028</c:v>
                </c:pt>
                <c:pt idx="955">
                  <c:v>-7005097.5655555511</c:v>
                </c:pt>
                <c:pt idx="956">
                  <c:v>-7736403.5000000037</c:v>
                </c:pt>
                <c:pt idx="957">
                  <c:v>-8543723.0291666631</c:v>
                </c:pt>
                <c:pt idx="958">
                  <c:v>-8556675.9999999981</c:v>
                </c:pt>
                <c:pt idx="959">
                  <c:v>-8056589.3808333334</c:v>
                </c:pt>
                <c:pt idx="960">
                  <c:v>-11081373.19597223</c:v>
                </c:pt>
                <c:pt idx="961">
                  <c:v>-12367436.735138927</c:v>
                </c:pt>
                <c:pt idx="962">
                  <c:v>-8832692.972222222</c:v>
                </c:pt>
                <c:pt idx="963">
                  <c:v>-4576955.4999999953</c:v>
                </c:pt>
                <c:pt idx="964">
                  <c:v>-2780498.7749999957</c:v>
                </c:pt>
                <c:pt idx="965">
                  <c:v>-1677523.0172222182</c:v>
                </c:pt>
                <c:pt idx="966">
                  <c:v>-1949047.0000000047</c:v>
                </c:pt>
                <c:pt idx="967">
                  <c:v>-2196748.9999999991</c:v>
                </c:pt>
                <c:pt idx="968">
                  <c:v>-6415564.9999999981</c:v>
                </c:pt>
                <c:pt idx="969">
                  <c:v>-6607753.5000000028</c:v>
                </c:pt>
                <c:pt idx="970">
                  <c:v>-8848562.4999999981</c:v>
                </c:pt>
                <c:pt idx="971">
                  <c:v>-7502075.4999999972</c:v>
                </c:pt>
                <c:pt idx="972">
                  <c:v>-5472151.5979166692</c:v>
                </c:pt>
                <c:pt idx="973">
                  <c:v>-5403887.1644444466</c:v>
                </c:pt>
                <c:pt idx="974">
                  <c:v>-2778159.6648611096</c:v>
                </c:pt>
                <c:pt idx="975">
                  <c:v>-1712520.7413888846</c:v>
                </c:pt>
                <c:pt idx="976">
                  <c:v>-1793915.5988888904</c:v>
                </c:pt>
                <c:pt idx="977">
                  <c:v>-3226342.5000000037</c:v>
                </c:pt>
                <c:pt idx="978">
                  <c:v>-5536694.5000000037</c:v>
                </c:pt>
                <c:pt idx="979">
                  <c:v>-7355520.4999999981</c:v>
                </c:pt>
                <c:pt idx="980">
                  <c:v>-8879596.0555555522</c:v>
                </c:pt>
                <c:pt idx="981">
                  <c:v>-7060152.4986111065</c:v>
                </c:pt>
                <c:pt idx="982">
                  <c:v>-7603422.1334722219</c:v>
                </c:pt>
                <c:pt idx="983">
                  <c:v>-8724327.3027777784</c:v>
                </c:pt>
                <c:pt idx="984">
                  <c:v>-5848205.5218055574</c:v>
                </c:pt>
                <c:pt idx="985">
                  <c:v>-980593.21611111157</c:v>
                </c:pt>
                <c:pt idx="986">
                  <c:v>-265121.25569444342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-63.999999996866663</c:v>
                </c:pt>
                <c:pt idx="996">
                  <c:v>-24.999999999997222</c:v>
                </c:pt>
                <c:pt idx="997">
                  <c:v>-12.000000004297222</c:v>
                </c:pt>
                <c:pt idx="998">
                  <c:v>-37.000000004294442</c:v>
                </c:pt>
                <c:pt idx="999">
                  <c:v>-284214.99999999575</c:v>
                </c:pt>
                <c:pt idx="1000">
                  <c:v>-957287.99999999674</c:v>
                </c:pt>
                <c:pt idx="1001">
                  <c:v>-2865861.5652777744</c:v>
                </c:pt>
                <c:pt idx="1002">
                  <c:v>-5303740.8191666603</c:v>
                </c:pt>
                <c:pt idx="1003">
                  <c:v>-8867674.4902777821</c:v>
                </c:pt>
                <c:pt idx="1004">
                  <c:v>-8984166.1758333314</c:v>
                </c:pt>
                <c:pt idx="1005">
                  <c:v>-10554869.186944477</c:v>
                </c:pt>
                <c:pt idx="1006">
                  <c:v>-7030526.2094444446</c:v>
                </c:pt>
                <c:pt idx="1007">
                  <c:v>-5909282.4999999972</c:v>
                </c:pt>
                <c:pt idx="1008">
                  <c:v>-4385330.4999999981</c:v>
                </c:pt>
                <c:pt idx="1009">
                  <c:v>-3971645.5940277791</c:v>
                </c:pt>
                <c:pt idx="1010">
                  <c:v>-6538133.4722222229</c:v>
                </c:pt>
                <c:pt idx="1011">
                  <c:v>-3816043.1027777772</c:v>
                </c:pt>
                <c:pt idx="1012">
                  <c:v>-3573227.6433333284</c:v>
                </c:pt>
                <c:pt idx="1013">
                  <c:v>-1689564.7836111097</c:v>
                </c:pt>
                <c:pt idx="1014">
                  <c:v>-7650.6415277823553</c:v>
                </c:pt>
                <c:pt idx="1015">
                  <c:v>-1221.4999999957611</c:v>
                </c:pt>
                <c:pt idx="1016">
                  <c:v>-237.00000000427221</c:v>
                </c:pt>
                <c:pt idx="1017">
                  <c:v>-305.99999999723053</c:v>
                </c:pt>
                <c:pt idx="1018">
                  <c:v>-451.0000000011222</c:v>
                </c:pt>
                <c:pt idx="1019">
                  <c:v>-1997.499999996847</c:v>
                </c:pt>
                <c:pt idx="1020">
                  <c:v>-234.00000000075553</c:v>
                </c:pt>
                <c:pt idx="1021">
                  <c:v>-226.00000000114721</c:v>
                </c:pt>
                <c:pt idx="1022">
                  <c:v>-174709.32486110958</c:v>
                </c:pt>
                <c:pt idx="1023">
                  <c:v>-3286177.8933333363</c:v>
                </c:pt>
                <c:pt idx="1024">
                  <c:v>-4080597.7069444442</c:v>
                </c:pt>
                <c:pt idx="1025">
                  <c:v>-4635431.2624999993</c:v>
                </c:pt>
                <c:pt idx="1026">
                  <c:v>-5211383.3505555559</c:v>
                </c:pt>
                <c:pt idx="1027">
                  <c:v>-4155521.2745833299</c:v>
                </c:pt>
                <c:pt idx="1028">
                  <c:v>-9174038.694722224</c:v>
                </c:pt>
                <c:pt idx="1029">
                  <c:v>-10774903.607083319</c:v>
                </c:pt>
                <c:pt idx="1030">
                  <c:v>-11233034.719444478</c:v>
                </c:pt>
                <c:pt idx="1031">
                  <c:v>-8096728.7790277824</c:v>
                </c:pt>
                <c:pt idx="1032">
                  <c:v>-6930910.4655555505</c:v>
                </c:pt>
                <c:pt idx="1033">
                  <c:v>-3256646.6337500005</c:v>
                </c:pt>
                <c:pt idx="1034">
                  <c:v>-380369.66833333089</c:v>
                </c:pt>
                <c:pt idx="1035">
                  <c:v>-549259.56388889288</c:v>
                </c:pt>
                <c:pt idx="1036">
                  <c:v>-289483.46999999706</c:v>
                </c:pt>
                <c:pt idx="1037">
                  <c:v>-575662.11333333096</c:v>
                </c:pt>
                <c:pt idx="1038">
                  <c:v>-217.00000000036667</c:v>
                </c:pt>
                <c:pt idx="1039">
                  <c:v>-56009.999999995729</c:v>
                </c:pt>
                <c:pt idx="1040">
                  <c:v>-3859940.0986111104</c:v>
                </c:pt>
                <c:pt idx="1041">
                  <c:v>-6616180.1616666643</c:v>
                </c:pt>
                <c:pt idx="1042">
                  <c:v>-6031118.8462500032</c:v>
                </c:pt>
                <c:pt idx="1043">
                  <c:v>-1662297.9999999986</c:v>
                </c:pt>
                <c:pt idx="1044">
                  <c:v>-1660580.9999999981</c:v>
                </c:pt>
                <c:pt idx="1045">
                  <c:v>-1658069.9999999956</c:v>
                </c:pt>
                <c:pt idx="1046">
                  <c:v>-977452.00000000105</c:v>
                </c:pt>
                <c:pt idx="1047">
                  <c:v>-188.99999999685278</c:v>
                </c:pt>
                <c:pt idx="1048">
                  <c:v>0</c:v>
                </c:pt>
                <c:pt idx="1049">
                  <c:v>-1445215.0000000035</c:v>
                </c:pt>
                <c:pt idx="1050">
                  <c:v>-3033364.0000000014</c:v>
                </c:pt>
                <c:pt idx="1051">
                  <c:v>-3995229</c:v>
                </c:pt>
                <c:pt idx="1052">
                  <c:v>-5328035.8888888909</c:v>
                </c:pt>
                <c:pt idx="1053">
                  <c:v>-5826963.1111111082</c:v>
                </c:pt>
                <c:pt idx="1054">
                  <c:v>-5609093.3408333324</c:v>
                </c:pt>
                <c:pt idx="1055">
                  <c:v>-5149186.8230555579</c:v>
                </c:pt>
                <c:pt idx="1056">
                  <c:v>-3664166.2047222177</c:v>
                </c:pt>
                <c:pt idx="1057">
                  <c:v>-1565551.6827777806</c:v>
                </c:pt>
                <c:pt idx="1058">
                  <c:v>-740865.55527777772</c:v>
                </c:pt>
                <c:pt idx="1059">
                  <c:v>-901.00000000107229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-40612.407499998844</c:v>
                </c:pt>
                <c:pt idx="1064">
                  <c:v>0</c:v>
                </c:pt>
                <c:pt idx="1065">
                  <c:v>-1026587.2538888865</c:v>
                </c:pt>
                <c:pt idx="1066">
                  <c:v>0</c:v>
                </c:pt>
                <c:pt idx="1067">
                  <c:v>-1362348.3472222264</c:v>
                </c:pt>
                <c:pt idx="1068">
                  <c:v>-2707905.0769444453</c:v>
                </c:pt>
                <c:pt idx="1069">
                  <c:v>-2679655.8616666617</c:v>
                </c:pt>
                <c:pt idx="1070">
                  <c:v>-107269.97111110974</c:v>
                </c:pt>
                <c:pt idx="1071">
                  <c:v>0</c:v>
                </c:pt>
                <c:pt idx="1072">
                  <c:v>-1303.0000000033722</c:v>
                </c:pt>
                <c:pt idx="1073">
                  <c:v>-2581715.0555555522</c:v>
                </c:pt>
                <c:pt idx="1074">
                  <c:v>-3562977.8888888927</c:v>
                </c:pt>
                <c:pt idx="1075">
                  <c:v>-8151792.3888888881</c:v>
                </c:pt>
                <c:pt idx="1076">
                  <c:v>-9445341.7134722229</c:v>
                </c:pt>
                <c:pt idx="1077">
                  <c:v>-10597025.349166708</c:v>
                </c:pt>
                <c:pt idx="1078">
                  <c:v>-10683843.278750012</c:v>
                </c:pt>
                <c:pt idx="1079">
                  <c:v>-9180577.555555556</c:v>
                </c:pt>
                <c:pt idx="1080">
                  <c:v>-7272108.855555553</c:v>
                </c:pt>
                <c:pt idx="1081">
                  <c:v>-1352631.6695833351</c:v>
                </c:pt>
                <c:pt idx="1082">
                  <c:v>-157443.66611110879</c:v>
                </c:pt>
                <c:pt idx="1083">
                  <c:v>-181355.8454166704</c:v>
                </c:pt>
                <c:pt idx="1084">
                  <c:v>-946343.93611111108</c:v>
                </c:pt>
                <c:pt idx="1085">
                  <c:v>0</c:v>
                </c:pt>
                <c:pt idx="1086">
                  <c:v>0</c:v>
                </c:pt>
                <c:pt idx="1087">
                  <c:v>-17495.143333334225</c:v>
                </c:pt>
                <c:pt idx="1088">
                  <c:v>-50868.999999997082</c:v>
                </c:pt>
                <c:pt idx="1089">
                  <c:v>-929220.99999999953</c:v>
                </c:pt>
                <c:pt idx="1090">
                  <c:v>-2100902.0000000033</c:v>
                </c:pt>
                <c:pt idx="1091">
                  <c:v>-2208813.0000000042</c:v>
                </c:pt>
                <c:pt idx="1092">
                  <c:v>-1459007.0000000021</c:v>
                </c:pt>
                <c:pt idx="1093">
                  <c:v>-1921.0000000048665</c:v>
                </c:pt>
                <c:pt idx="1094">
                  <c:v>-193.00000000154168</c:v>
                </c:pt>
                <c:pt idx="1095">
                  <c:v>-1018305.0000000001</c:v>
                </c:pt>
                <c:pt idx="1096">
                  <c:v>-153871.99999999892</c:v>
                </c:pt>
                <c:pt idx="1097">
                  <c:v>-2108331.9999999986</c:v>
                </c:pt>
                <c:pt idx="1098">
                  <c:v>-7074656.9444444459</c:v>
                </c:pt>
                <c:pt idx="1099">
                  <c:v>-6921588.7520833276</c:v>
                </c:pt>
                <c:pt idx="1100">
                  <c:v>-10705548.445555599</c:v>
                </c:pt>
                <c:pt idx="1101">
                  <c:v>-12436322.074722232</c:v>
                </c:pt>
                <c:pt idx="1102">
                  <c:v>-9509227.0845833328</c:v>
                </c:pt>
                <c:pt idx="1103">
                  <c:v>-10622456.333611071</c:v>
                </c:pt>
                <c:pt idx="1104">
                  <c:v>-13266179.053194493</c:v>
                </c:pt>
                <c:pt idx="1105">
                  <c:v>-13856327.176805547</c:v>
                </c:pt>
                <c:pt idx="1106">
                  <c:v>-8091287.0061111134</c:v>
                </c:pt>
                <c:pt idx="1107">
                  <c:v>-2944650.9999999963</c:v>
                </c:pt>
                <c:pt idx="1108">
                  <c:v>-2070149.0000000033</c:v>
                </c:pt>
                <c:pt idx="1109">
                  <c:v>-2033419.0000000014</c:v>
                </c:pt>
                <c:pt idx="1110">
                  <c:v>-2513042.9999999958</c:v>
                </c:pt>
                <c:pt idx="1111">
                  <c:v>-2581453</c:v>
                </c:pt>
                <c:pt idx="1112">
                  <c:v>-2650855.9999999953</c:v>
                </c:pt>
                <c:pt idx="1113">
                  <c:v>-3898682.4999999953</c:v>
                </c:pt>
                <c:pt idx="1114">
                  <c:v>-4365354.2623611148</c:v>
                </c:pt>
                <c:pt idx="1115">
                  <c:v>-6313165.4863888873</c:v>
                </c:pt>
                <c:pt idx="1116">
                  <c:v>-3999417.1763888877</c:v>
                </c:pt>
                <c:pt idx="1117">
                  <c:v>-5853033.3816666706</c:v>
                </c:pt>
                <c:pt idx="1118">
                  <c:v>-6203669.9850000031</c:v>
                </c:pt>
                <c:pt idx="1119">
                  <c:v>-6990507.8766666688</c:v>
                </c:pt>
                <c:pt idx="1120">
                  <c:v>-8557623.0487500001</c:v>
                </c:pt>
                <c:pt idx="1121">
                  <c:v>-8666725.6961111091</c:v>
                </c:pt>
                <c:pt idx="1122">
                  <c:v>-11477012.753055535</c:v>
                </c:pt>
                <c:pt idx="1123">
                  <c:v>-12308424.441111097</c:v>
                </c:pt>
                <c:pt idx="1124">
                  <c:v>-10333745.610972183</c:v>
                </c:pt>
                <c:pt idx="1125">
                  <c:v>-11605326.555555588</c:v>
                </c:pt>
                <c:pt idx="1126">
                  <c:v>-13424834.390833301</c:v>
                </c:pt>
                <c:pt idx="1127">
                  <c:v>-12520909.601944441</c:v>
                </c:pt>
                <c:pt idx="1128">
                  <c:v>-11227598.888888886</c:v>
                </c:pt>
                <c:pt idx="1129">
                  <c:v>-9394517.4958333336</c:v>
                </c:pt>
                <c:pt idx="1130">
                  <c:v>-5537805.8888888918</c:v>
                </c:pt>
                <c:pt idx="1131">
                  <c:v>-4438111.1111111138</c:v>
                </c:pt>
                <c:pt idx="1132">
                  <c:v>-2630275.5000000014</c:v>
                </c:pt>
                <c:pt idx="1133">
                  <c:v>-2685369.9999999986</c:v>
                </c:pt>
                <c:pt idx="1134">
                  <c:v>-2468021.7490277742</c:v>
                </c:pt>
                <c:pt idx="1135">
                  <c:v>-6379462.0776388869</c:v>
                </c:pt>
                <c:pt idx="1136">
                  <c:v>-7928822.7431944394</c:v>
                </c:pt>
                <c:pt idx="1137">
                  <c:v>-9906509.7211110685</c:v>
                </c:pt>
                <c:pt idx="1138">
                  <c:v>-12326244.897638878</c:v>
                </c:pt>
                <c:pt idx="1139">
                  <c:v>-13501647.027361108</c:v>
                </c:pt>
                <c:pt idx="1140">
                  <c:v>-11886117.532916619</c:v>
                </c:pt>
                <c:pt idx="1141">
                  <c:v>-12460616.461944431</c:v>
                </c:pt>
                <c:pt idx="1142">
                  <c:v>-9454602.6251388919</c:v>
                </c:pt>
                <c:pt idx="1143">
                  <c:v>-7258430.6905555548</c:v>
                </c:pt>
                <c:pt idx="1144">
                  <c:v>-5415462.847777782</c:v>
                </c:pt>
                <c:pt idx="1145">
                  <c:v>-6013861.277777778</c:v>
                </c:pt>
                <c:pt idx="1146">
                  <c:v>-9337291.333333334</c:v>
                </c:pt>
                <c:pt idx="1147">
                  <c:v>-9039045.9999999963</c:v>
                </c:pt>
                <c:pt idx="1148">
                  <c:v>-10008312.499999987</c:v>
                </c:pt>
                <c:pt idx="1149">
                  <c:v>-8185033.3888888927</c:v>
                </c:pt>
                <c:pt idx="1150">
                  <c:v>-6928107.4999988871</c:v>
                </c:pt>
                <c:pt idx="1151">
                  <c:v>-7841539.9999999953</c:v>
                </c:pt>
                <c:pt idx="1152">
                  <c:v>-6705748.4999999944</c:v>
                </c:pt>
                <c:pt idx="1153">
                  <c:v>-1226920.4472222226</c:v>
                </c:pt>
                <c:pt idx="1154">
                  <c:v>-39.999999998041666</c:v>
                </c:pt>
                <c:pt idx="1155">
                  <c:v>-399621.73888888414</c:v>
                </c:pt>
                <c:pt idx="1156">
                  <c:v>-4663627.529444444</c:v>
                </c:pt>
                <c:pt idx="1157">
                  <c:v>-1167791.0261111129</c:v>
                </c:pt>
                <c:pt idx="1158">
                  <c:v>-29114.000000003405</c:v>
                </c:pt>
                <c:pt idx="1159">
                  <c:v>-297329.50000000151</c:v>
                </c:pt>
                <c:pt idx="1160">
                  <c:v>-2428302.4999999967</c:v>
                </c:pt>
                <c:pt idx="1161">
                  <c:v>-3384515.5000000033</c:v>
                </c:pt>
                <c:pt idx="1162">
                  <c:v>-3350032.4999999977</c:v>
                </c:pt>
                <c:pt idx="1163">
                  <c:v>-3535182.1600000006</c:v>
                </c:pt>
                <c:pt idx="1164">
                  <c:v>-2535355.0272222222</c:v>
                </c:pt>
                <c:pt idx="1165">
                  <c:v>-757679.50555555988</c:v>
                </c:pt>
                <c:pt idx="1166">
                  <c:v>-467418.18138889247</c:v>
                </c:pt>
                <c:pt idx="1167">
                  <c:v>-12798.602222227062</c:v>
                </c:pt>
                <c:pt idx="1168">
                  <c:v>-218.00000000153887</c:v>
                </c:pt>
                <c:pt idx="1169">
                  <c:v>-650815.99999999523</c:v>
                </c:pt>
                <c:pt idx="1170">
                  <c:v>-748716.00000000384</c:v>
                </c:pt>
                <c:pt idx="1171">
                  <c:v>-3947343.0000000028</c:v>
                </c:pt>
                <c:pt idx="1172">
                  <c:v>-6282505.0000000009</c:v>
                </c:pt>
                <c:pt idx="1173">
                  <c:v>-7166391.4999999944</c:v>
                </c:pt>
                <c:pt idx="1174">
                  <c:v>-7123984.137222223</c:v>
                </c:pt>
                <c:pt idx="1175">
                  <c:v>-6405524.5854166662</c:v>
                </c:pt>
                <c:pt idx="1176">
                  <c:v>-2884101.8002777807</c:v>
                </c:pt>
                <c:pt idx="1177">
                  <c:v>-3018412.8943055551</c:v>
                </c:pt>
                <c:pt idx="1178">
                  <c:v>-3010108.8641666686</c:v>
                </c:pt>
                <c:pt idx="1179">
                  <c:v>-1610248.1977777763</c:v>
                </c:pt>
                <c:pt idx="1180">
                  <c:v>-689359.82166666922</c:v>
                </c:pt>
                <c:pt idx="1181">
                  <c:v>-146569.27222222451</c:v>
                </c:pt>
                <c:pt idx="1182">
                  <c:v>-360244.00000000175</c:v>
                </c:pt>
                <c:pt idx="1183">
                  <c:v>-3977.0000000019027</c:v>
                </c:pt>
                <c:pt idx="1184">
                  <c:v>-63.999999996866663</c:v>
                </c:pt>
                <c:pt idx="1185">
                  <c:v>-519066.00000000017</c:v>
                </c:pt>
                <c:pt idx="1186">
                  <c:v>-595309.00000000303</c:v>
                </c:pt>
                <c:pt idx="1187">
                  <c:v>-844.00000000264163</c:v>
                </c:pt>
                <c:pt idx="1188">
                  <c:v>-60.000000001947214</c:v>
                </c:pt>
                <c:pt idx="1189">
                  <c:v>-4071746.4799999958</c:v>
                </c:pt>
                <c:pt idx="1190">
                  <c:v>-3780616.6211111089</c:v>
                </c:pt>
                <c:pt idx="1191">
                  <c:v>-290436.79625000182</c:v>
                </c:pt>
                <c:pt idx="1192">
                  <c:v>-783340.49999999953</c:v>
                </c:pt>
                <c:pt idx="1193">
                  <c:v>-3104472.4444444459</c:v>
                </c:pt>
                <c:pt idx="1194">
                  <c:v>-2331770.0555555564</c:v>
                </c:pt>
                <c:pt idx="1195">
                  <c:v>-3501945.4444444482</c:v>
                </c:pt>
                <c:pt idx="1196">
                  <c:v>-5460026.4444444422</c:v>
                </c:pt>
                <c:pt idx="1197">
                  <c:v>-6101655.0000000019</c:v>
                </c:pt>
                <c:pt idx="1198">
                  <c:v>-5144521.8030555528</c:v>
                </c:pt>
                <c:pt idx="1199">
                  <c:v>-5950116.5000000019</c:v>
                </c:pt>
                <c:pt idx="1200">
                  <c:v>-3146474.1380555569</c:v>
                </c:pt>
                <c:pt idx="1201">
                  <c:v>-6626016.5265277792</c:v>
                </c:pt>
                <c:pt idx="1202">
                  <c:v>-7219037.9181944476</c:v>
                </c:pt>
                <c:pt idx="1203">
                  <c:v>-1287606.4349999994</c:v>
                </c:pt>
                <c:pt idx="1204">
                  <c:v>-265148.89500000275</c:v>
                </c:pt>
                <c:pt idx="1205">
                  <c:v>-1196.4999999957638</c:v>
                </c:pt>
                <c:pt idx="1206">
                  <c:v>-47025.99999999594</c:v>
                </c:pt>
                <c:pt idx="1207">
                  <c:v>-1966990.000000004</c:v>
                </c:pt>
                <c:pt idx="1208">
                  <c:v>-3046192.5000000042</c:v>
                </c:pt>
                <c:pt idx="1209">
                  <c:v>-4101333.4444444459</c:v>
                </c:pt>
                <c:pt idx="1210">
                  <c:v>-2106405.8741666712</c:v>
                </c:pt>
                <c:pt idx="1211">
                  <c:v>-602728.57500000123</c:v>
                </c:pt>
                <c:pt idx="1212">
                  <c:v>-264080.49569444614</c:v>
                </c:pt>
                <c:pt idx="1213">
                  <c:v>-75744.517222226117</c:v>
                </c:pt>
                <c:pt idx="1214">
                  <c:v>-64.499999997452775</c:v>
                </c:pt>
                <c:pt idx="1215">
                  <c:v>-502.50000000287503</c:v>
                </c:pt>
                <c:pt idx="1216">
                  <c:v>-928791.00000000338</c:v>
                </c:pt>
                <c:pt idx="1217">
                  <c:v>-1498720.7176388905</c:v>
                </c:pt>
                <c:pt idx="1218">
                  <c:v>-1390098.0555555571</c:v>
                </c:pt>
                <c:pt idx="1219">
                  <c:v>-2807722.1111111124</c:v>
                </c:pt>
                <c:pt idx="1220">
                  <c:v>-6728025.0994444387</c:v>
                </c:pt>
                <c:pt idx="1221">
                  <c:v>-8075187.3270833306</c:v>
                </c:pt>
                <c:pt idx="1222">
                  <c:v>-6826427.3747222191</c:v>
                </c:pt>
                <c:pt idx="1223">
                  <c:v>-5977353.4444444459</c:v>
                </c:pt>
                <c:pt idx="1224">
                  <c:v>-2824077.3888888857</c:v>
                </c:pt>
                <c:pt idx="1225">
                  <c:v>-4454460.1526388889</c:v>
                </c:pt>
                <c:pt idx="1226">
                  <c:v>-4651629.8123611109</c:v>
                </c:pt>
                <c:pt idx="1227">
                  <c:v>-3039820.4763888926</c:v>
                </c:pt>
                <c:pt idx="1228">
                  <c:v>-377481.87222221756</c:v>
                </c:pt>
                <c:pt idx="1229">
                  <c:v>-12.000000004297222</c:v>
                </c:pt>
                <c:pt idx="1230">
                  <c:v>-17.000000000388887</c:v>
                </c:pt>
                <c:pt idx="1231">
                  <c:v>-36.000000003122217</c:v>
                </c:pt>
                <c:pt idx="1232">
                  <c:v>-683242.00000000256</c:v>
                </c:pt>
                <c:pt idx="1233">
                  <c:v>-837869.41833333345</c:v>
                </c:pt>
                <c:pt idx="1234">
                  <c:v>-84099.34319444737</c:v>
                </c:pt>
                <c:pt idx="1235">
                  <c:v>-157378.44013888811</c:v>
                </c:pt>
                <c:pt idx="1236">
                  <c:v>-151184.03152777877</c:v>
                </c:pt>
                <c:pt idx="1237">
                  <c:v>-30508.272222224514</c:v>
                </c:pt>
                <c:pt idx="1238">
                  <c:v>-1378249.7651388855</c:v>
                </c:pt>
                <c:pt idx="1239">
                  <c:v>-3800287.9795833295</c:v>
                </c:pt>
                <c:pt idx="1240">
                  <c:v>-1420845.522222226</c:v>
                </c:pt>
                <c:pt idx="1241">
                  <c:v>-605948.31611111423</c:v>
                </c:pt>
                <c:pt idx="1242">
                  <c:v>-1474990</c:v>
                </c:pt>
                <c:pt idx="1243">
                  <c:v>-3804483.4999999972</c:v>
                </c:pt>
                <c:pt idx="1244">
                  <c:v>-4676205.9999999953</c:v>
                </c:pt>
                <c:pt idx="1245">
                  <c:v>-4915842.5000000019</c:v>
                </c:pt>
                <c:pt idx="1246">
                  <c:v>-5599473.5000000009</c:v>
                </c:pt>
                <c:pt idx="1247">
                  <c:v>-6153372.1769444477</c:v>
                </c:pt>
                <c:pt idx="1248">
                  <c:v>-5644627.8005555524</c:v>
                </c:pt>
                <c:pt idx="1249">
                  <c:v>-8056673.2687500026</c:v>
                </c:pt>
                <c:pt idx="1250">
                  <c:v>-6948976.5761111155</c:v>
                </c:pt>
                <c:pt idx="1251">
                  <c:v>-2353557.7647222169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-2844265.9563888926</c:v>
                </c:pt>
                <c:pt idx="1263">
                  <c:v>-3876657.898611112</c:v>
                </c:pt>
                <c:pt idx="1264">
                  <c:v>-4625631.5480555566</c:v>
                </c:pt>
                <c:pt idx="1265">
                  <c:v>-5185695.4129166612</c:v>
                </c:pt>
                <c:pt idx="1266">
                  <c:v>-5851477.2073611151</c:v>
                </c:pt>
                <c:pt idx="1267">
                  <c:v>-7308427.6798611106</c:v>
                </c:pt>
                <c:pt idx="1268">
                  <c:v>-6634531.4680555509</c:v>
                </c:pt>
                <c:pt idx="1269">
                  <c:v>-3547065.0000000042</c:v>
                </c:pt>
                <c:pt idx="1270">
                  <c:v>-3359749.9999999977</c:v>
                </c:pt>
                <c:pt idx="1271">
                  <c:v>-3849938.9999999986</c:v>
                </c:pt>
                <c:pt idx="1272">
                  <c:v>-3041977.9999999977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-9060.0666666702964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-1065690.0420833344</c:v>
                </c:pt>
                <c:pt idx="1287">
                  <c:v>-3285472.2416666718</c:v>
                </c:pt>
                <c:pt idx="1288">
                  <c:v>-3426423.9699999988</c:v>
                </c:pt>
                <c:pt idx="1289">
                  <c:v>-2780875.2791666654</c:v>
                </c:pt>
                <c:pt idx="1290">
                  <c:v>-3395489.9188888865</c:v>
                </c:pt>
                <c:pt idx="1291">
                  <c:v>-2232463.1806944446</c:v>
                </c:pt>
                <c:pt idx="1292">
                  <c:v>-5080703.5958333323</c:v>
                </c:pt>
                <c:pt idx="1293">
                  <c:v>-5680858.9426388862</c:v>
                </c:pt>
                <c:pt idx="1294">
                  <c:v>-4185442.57375</c:v>
                </c:pt>
                <c:pt idx="1295">
                  <c:v>-4828178.9999999953</c:v>
                </c:pt>
                <c:pt idx="1296">
                  <c:v>-4338936.3308333354</c:v>
                </c:pt>
                <c:pt idx="1297">
                  <c:v>-1965850.6524999989</c:v>
                </c:pt>
                <c:pt idx="1298">
                  <c:v>-636980.08027777541</c:v>
                </c:pt>
                <c:pt idx="1299">
                  <c:v>-219400.57805555125</c:v>
                </c:pt>
                <c:pt idx="1300">
                  <c:v>-122921.22944444069</c:v>
                </c:pt>
                <c:pt idx="1301">
                  <c:v>-128855.00000000131</c:v>
                </c:pt>
                <c:pt idx="1302">
                  <c:v>-1533902.7461111103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-238419.99999999694</c:v>
                </c:pt>
                <c:pt idx="1309">
                  <c:v>-176865.85722222584</c:v>
                </c:pt>
                <c:pt idx="1310">
                  <c:v>-37400.841388885136</c:v>
                </c:pt>
                <c:pt idx="1311">
                  <c:v>-38833.653749998281</c:v>
                </c:pt>
                <c:pt idx="1312">
                  <c:v>-3582925.0054166708</c:v>
                </c:pt>
                <c:pt idx="1313">
                  <c:v>-3614098.3430555523</c:v>
                </c:pt>
                <c:pt idx="1314">
                  <c:v>-3576170.816249996</c:v>
                </c:pt>
                <c:pt idx="1315">
                  <c:v>-1996550.0000000028</c:v>
                </c:pt>
                <c:pt idx="1316">
                  <c:v>-2294728.0000000023</c:v>
                </c:pt>
                <c:pt idx="1317">
                  <c:v>-3421269.9999999949</c:v>
                </c:pt>
                <c:pt idx="1318">
                  <c:v>-3653581.0000000014</c:v>
                </c:pt>
                <c:pt idx="1319">
                  <c:v>-2403725.4999999972</c:v>
                </c:pt>
                <c:pt idx="1320">
                  <c:v>-2213466.4999999981</c:v>
                </c:pt>
                <c:pt idx="1321">
                  <c:v>-2690795.4704166651</c:v>
                </c:pt>
                <c:pt idx="1322">
                  <c:v>-675597.32569444191</c:v>
                </c:pt>
                <c:pt idx="1323">
                  <c:v>-85856.416388891666</c:v>
                </c:pt>
                <c:pt idx="1324">
                  <c:v>-4069154.7179166633</c:v>
                </c:pt>
                <c:pt idx="1325">
                  <c:v>-3166319.3770833346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-22847.094999996301</c:v>
                </c:pt>
                <c:pt idx="1330">
                  <c:v>-38952.400138886769</c:v>
                </c:pt>
                <c:pt idx="1331">
                  <c:v>-22052.289999998866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-1563110.9999999956</c:v>
                </c:pt>
                <c:pt idx="1337">
                  <c:v>-1375905.7280555568</c:v>
                </c:pt>
                <c:pt idx="1338">
                  <c:v>-2246110.9999999977</c:v>
                </c:pt>
                <c:pt idx="1339">
                  <c:v>-3846285.0000000042</c:v>
                </c:pt>
                <c:pt idx="1340">
                  <c:v>-4243184.1311111106</c:v>
                </c:pt>
                <c:pt idx="1341">
                  <c:v>-5281910.0000000009</c:v>
                </c:pt>
                <c:pt idx="1342">
                  <c:v>-6327511.0000000028</c:v>
                </c:pt>
                <c:pt idx="1343">
                  <c:v>-5088306.4999999991</c:v>
                </c:pt>
                <c:pt idx="1344">
                  <c:v>-3682309.3124999986</c:v>
                </c:pt>
                <c:pt idx="1345">
                  <c:v>-2544221.0020833299</c:v>
                </c:pt>
                <c:pt idx="1346">
                  <c:v>-299999.99999999593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-1910534.404722227</c:v>
                </c:pt>
                <c:pt idx="1354">
                  <c:v>-1227155.614444447</c:v>
                </c:pt>
                <c:pt idx="1355">
                  <c:v>-87723.907499997309</c:v>
                </c:pt>
                <c:pt idx="1356">
                  <c:v>-72715.250833328755</c:v>
                </c:pt>
                <c:pt idx="1357">
                  <c:v>-260351.47333333633</c:v>
                </c:pt>
                <c:pt idx="1358">
                  <c:v>-199999.99999999732</c:v>
                </c:pt>
                <c:pt idx="1359">
                  <c:v>-250000.00000000151</c:v>
                </c:pt>
                <c:pt idx="1360">
                  <c:v>-400786.49999999825</c:v>
                </c:pt>
                <c:pt idx="1361">
                  <c:v>-550424.49999999686</c:v>
                </c:pt>
                <c:pt idx="1362">
                  <c:v>-2313842.9999999981</c:v>
                </c:pt>
                <c:pt idx="1363">
                  <c:v>-3197455.5000000023</c:v>
                </c:pt>
                <c:pt idx="1364">
                  <c:v>-3805070.5000000019</c:v>
                </c:pt>
                <c:pt idx="1365">
                  <c:v>-3972714.4999999953</c:v>
                </c:pt>
                <c:pt idx="1366">
                  <c:v>-3994835.4999999981</c:v>
                </c:pt>
                <c:pt idx="1367">
                  <c:v>-3501943.5000000037</c:v>
                </c:pt>
                <c:pt idx="1368">
                  <c:v>-3199046.0000000009</c:v>
                </c:pt>
                <c:pt idx="1369">
                  <c:v>-1183686.4593055542</c:v>
                </c:pt>
                <c:pt idx="1370">
                  <c:v>-119733.41583333125</c:v>
                </c:pt>
                <c:pt idx="1371">
                  <c:v>-321143.95583333448</c:v>
                </c:pt>
                <c:pt idx="1372">
                  <c:v>-1760328.9191666634</c:v>
                </c:pt>
                <c:pt idx="1373">
                  <c:v>0</c:v>
                </c:pt>
                <c:pt idx="1374">
                  <c:v>-14791.151944440564</c:v>
                </c:pt>
                <c:pt idx="1375">
                  <c:v>0</c:v>
                </c:pt>
                <c:pt idx="1376">
                  <c:v>-51773.866666664144</c:v>
                </c:pt>
                <c:pt idx="1377">
                  <c:v>-49856.65222221968</c:v>
                </c:pt>
                <c:pt idx="1378">
                  <c:v>0</c:v>
                </c:pt>
                <c:pt idx="1379">
                  <c:v>-22249.292499996158</c:v>
                </c:pt>
                <c:pt idx="1380">
                  <c:v>0</c:v>
                </c:pt>
                <c:pt idx="1381">
                  <c:v>-47160.441388889449</c:v>
                </c:pt>
                <c:pt idx="1382">
                  <c:v>-320.66958333570278</c:v>
                </c:pt>
                <c:pt idx="1383">
                  <c:v>-108975.88777777502</c:v>
                </c:pt>
                <c:pt idx="1384">
                  <c:v>0</c:v>
                </c:pt>
                <c:pt idx="1385">
                  <c:v>-482889.0000000018</c:v>
                </c:pt>
                <c:pt idx="1386">
                  <c:v>-2264165.5000000009</c:v>
                </c:pt>
                <c:pt idx="1387">
                  <c:v>-2826063.1918055578</c:v>
                </c:pt>
                <c:pt idx="1388">
                  <c:v>-4501266.4999999972</c:v>
                </c:pt>
                <c:pt idx="1389">
                  <c:v>-5156054.7780555524</c:v>
                </c:pt>
                <c:pt idx="1390">
                  <c:v>-5147611.2752777757</c:v>
                </c:pt>
                <c:pt idx="1391">
                  <c:v>-2901282.2948611067</c:v>
                </c:pt>
                <c:pt idx="1392">
                  <c:v>-3897407.9999999963</c:v>
                </c:pt>
                <c:pt idx="1393">
                  <c:v>-1916978.2012500041</c:v>
                </c:pt>
                <c:pt idx="1394">
                  <c:v>-198471.68888888985</c:v>
                </c:pt>
                <c:pt idx="1395">
                  <c:v>0</c:v>
                </c:pt>
                <c:pt idx="1396">
                  <c:v>0</c:v>
                </c:pt>
                <c:pt idx="1397">
                  <c:v>-151336.03374999756</c:v>
                </c:pt>
                <c:pt idx="1398">
                  <c:v>-702545.80569444015</c:v>
                </c:pt>
                <c:pt idx="1399">
                  <c:v>0</c:v>
                </c:pt>
                <c:pt idx="1400">
                  <c:v>0</c:v>
                </c:pt>
                <c:pt idx="1401">
                  <c:v>-78656.847777781863</c:v>
                </c:pt>
                <c:pt idx="1402">
                  <c:v>0</c:v>
                </c:pt>
                <c:pt idx="1403">
                  <c:v>0</c:v>
                </c:pt>
                <c:pt idx="1404">
                  <c:v>-1313111.0000000035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-190989.2111111148</c:v>
                </c:pt>
                <c:pt idx="1409">
                  <c:v>-32095.000000000338</c:v>
                </c:pt>
                <c:pt idx="1410">
                  <c:v>-3739880.5000000009</c:v>
                </c:pt>
                <c:pt idx="1411">
                  <c:v>-3867662.9999999958</c:v>
                </c:pt>
                <c:pt idx="1412">
                  <c:v>-6027439.0000000009</c:v>
                </c:pt>
                <c:pt idx="1413">
                  <c:v>-5211682.8420833359</c:v>
                </c:pt>
                <c:pt idx="1414">
                  <c:v>-8174172.3888888909</c:v>
                </c:pt>
                <c:pt idx="1415">
                  <c:v>-8376150.1666666707</c:v>
                </c:pt>
                <c:pt idx="1416">
                  <c:v>-3886497.5106944395</c:v>
                </c:pt>
                <c:pt idx="1417">
                  <c:v>-2265275.7308333348</c:v>
                </c:pt>
                <c:pt idx="1418">
                  <c:v>-3199939.7511111065</c:v>
                </c:pt>
                <c:pt idx="1419">
                  <c:v>-2505302.05402778</c:v>
                </c:pt>
                <c:pt idx="1420">
                  <c:v>-1076805.6041666663</c:v>
                </c:pt>
                <c:pt idx="1421">
                  <c:v>-388.88888889101668</c:v>
                </c:pt>
                <c:pt idx="1422">
                  <c:v>-161416.66666666503</c:v>
                </c:pt>
                <c:pt idx="1423">
                  <c:v>-100381.33736110872</c:v>
                </c:pt>
                <c:pt idx="1424">
                  <c:v>-416.66666666336386</c:v>
                </c:pt>
                <c:pt idx="1425">
                  <c:v>-615213.96388888673</c:v>
                </c:pt>
                <c:pt idx="1426">
                  <c:v>-701981.46805555583</c:v>
                </c:pt>
                <c:pt idx="1427">
                  <c:v>-65260.622916663851</c:v>
                </c:pt>
                <c:pt idx="1428">
                  <c:v>-89689.441944448408</c:v>
                </c:pt>
                <c:pt idx="1429">
                  <c:v>-38455.283055557054</c:v>
                </c:pt>
                <c:pt idx="1430">
                  <c:v>-388.88888889101668</c:v>
                </c:pt>
                <c:pt idx="1431">
                  <c:v>-416.66666666336386</c:v>
                </c:pt>
                <c:pt idx="1432">
                  <c:v>-1200959.8333333319</c:v>
                </c:pt>
                <c:pt idx="1433">
                  <c:v>-1883966.7222222269</c:v>
                </c:pt>
                <c:pt idx="1434">
                  <c:v>-2591182.9999999953</c:v>
                </c:pt>
                <c:pt idx="1435">
                  <c:v>-4118898.9963888912</c:v>
                </c:pt>
                <c:pt idx="1436">
                  <c:v>-4744564.2893055547</c:v>
                </c:pt>
                <c:pt idx="1437">
                  <c:v>-5775481.4444444431</c:v>
                </c:pt>
                <c:pt idx="1438">
                  <c:v>-6386390.8783333339</c:v>
                </c:pt>
                <c:pt idx="1439">
                  <c:v>-6699886.8999999985</c:v>
                </c:pt>
                <c:pt idx="1440">
                  <c:v>-9133516.3280555513</c:v>
                </c:pt>
                <c:pt idx="1441">
                  <c:v>-2924468.200555556</c:v>
                </c:pt>
                <c:pt idx="1442">
                  <c:v>-1551618.3988888932</c:v>
                </c:pt>
                <c:pt idx="1443">
                  <c:v>-500941.88888888771</c:v>
                </c:pt>
                <c:pt idx="1444">
                  <c:v>-503665.19888889074</c:v>
                </c:pt>
                <c:pt idx="1445">
                  <c:v>-308656.66083333094</c:v>
                </c:pt>
                <c:pt idx="1446">
                  <c:v>-66457.158055553693</c:v>
                </c:pt>
                <c:pt idx="1447">
                  <c:v>-50267.999999995976</c:v>
                </c:pt>
                <c:pt idx="1448">
                  <c:v>-3467709.6561111081</c:v>
                </c:pt>
                <c:pt idx="1449">
                  <c:v>-4773299.8986111097</c:v>
                </c:pt>
                <c:pt idx="1450">
                  <c:v>-5364275.5483333301</c:v>
                </c:pt>
                <c:pt idx="1451">
                  <c:v>-5022590.3143055523</c:v>
                </c:pt>
                <c:pt idx="1452">
                  <c:v>-4043770.4390277783</c:v>
                </c:pt>
                <c:pt idx="1453">
                  <c:v>-2549411.8855555542</c:v>
                </c:pt>
                <c:pt idx="1454">
                  <c:v>-1219172.8461111141</c:v>
                </c:pt>
                <c:pt idx="1455">
                  <c:v>-2066592.7065277807</c:v>
                </c:pt>
                <c:pt idx="1456">
                  <c:v>-684249.88888888655</c:v>
                </c:pt>
                <c:pt idx="1457">
                  <c:v>-2166813.3888888843</c:v>
                </c:pt>
                <c:pt idx="1458">
                  <c:v>-3267555.6666666684</c:v>
                </c:pt>
                <c:pt idx="1459">
                  <c:v>-3555811.9999999995</c:v>
                </c:pt>
                <c:pt idx="1460">
                  <c:v>-4683034.4999999981</c:v>
                </c:pt>
                <c:pt idx="1461">
                  <c:v>-5628479.9999999963</c:v>
                </c:pt>
                <c:pt idx="1462">
                  <c:v>-6624452.2222222202</c:v>
                </c:pt>
                <c:pt idx="1463">
                  <c:v>-5569733.7794444431</c:v>
                </c:pt>
                <c:pt idx="1464">
                  <c:v>-4682666.0108333332</c:v>
                </c:pt>
                <c:pt idx="1465">
                  <c:v>-1881490.388888889</c:v>
                </c:pt>
                <c:pt idx="1466">
                  <c:v>-901852.8888888855</c:v>
                </c:pt>
                <c:pt idx="1467">
                  <c:v>-1174700.8069444427</c:v>
                </c:pt>
                <c:pt idx="1468">
                  <c:v>-617688.88888889074</c:v>
                </c:pt>
                <c:pt idx="1469">
                  <c:v>-281168.88888888521</c:v>
                </c:pt>
                <c:pt idx="1470">
                  <c:v>-778789.38888889307</c:v>
                </c:pt>
                <c:pt idx="1471">
                  <c:v>-872426.88888888748</c:v>
                </c:pt>
                <c:pt idx="1472">
                  <c:v>-1186224.4805555567</c:v>
                </c:pt>
                <c:pt idx="1473">
                  <c:v>-555006.00000000396</c:v>
                </c:pt>
                <c:pt idx="1474">
                  <c:v>-923072.3333333286</c:v>
                </c:pt>
                <c:pt idx="1475">
                  <c:v>-1128612.564027773</c:v>
                </c:pt>
                <c:pt idx="1476">
                  <c:v>-1916253.9012500029</c:v>
                </c:pt>
                <c:pt idx="1477">
                  <c:v>-4463688.6275000013</c:v>
                </c:pt>
                <c:pt idx="1478">
                  <c:v>-4997088.570555551</c:v>
                </c:pt>
                <c:pt idx="1479">
                  <c:v>-531555.35416666314</c:v>
                </c:pt>
                <c:pt idx="1480">
                  <c:v>-989891.44444443937</c:v>
                </c:pt>
                <c:pt idx="1481">
                  <c:v>-1278225.9999999958</c:v>
                </c:pt>
                <c:pt idx="1482">
                  <c:v>-755376.83916666824</c:v>
                </c:pt>
                <c:pt idx="1483">
                  <c:v>-1209036.9999999967</c:v>
                </c:pt>
                <c:pt idx="1484">
                  <c:v>-3405217.3888888881</c:v>
                </c:pt>
                <c:pt idx="1485">
                  <c:v>-4039277.0794444415</c:v>
                </c:pt>
                <c:pt idx="1486">
                  <c:v>-3643964.0000000019</c:v>
                </c:pt>
                <c:pt idx="1487">
                  <c:v>-3503686.9999999953</c:v>
                </c:pt>
                <c:pt idx="1488">
                  <c:v>-1653002.4999999949</c:v>
                </c:pt>
                <c:pt idx="1489">
                  <c:v>-648319.84597222321</c:v>
                </c:pt>
                <c:pt idx="1490">
                  <c:v>-1601084.2719444425</c:v>
                </c:pt>
                <c:pt idx="1491">
                  <c:v>-5325597.3844444435</c:v>
                </c:pt>
                <c:pt idx="1492">
                  <c:v>-5197621.0702777822</c:v>
                </c:pt>
                <c:pt idx="1493">
                  <c:v>-279401.43666666513</c:v>
                </c:pt>
                <c:pt idx="1494">
                  <c:v>-416.66666666336386</c:v>
                </c:pt>
                <c:pt idx="1495">
                  <c:v>-588309.88888888934</c:v>
                </c:pt>
                <c:pt idx="1496">
                  <c:v>-70726.888888888672</c:v>
                </c:pt>
                <c:pt idx="1497">
                  <c:v>-1400566.2222222211</c:v>
                </c:pt>
                <c:pt idx="1498">
                  <c:v>-2846485.9999999991</c:v>
                </c:pt>
                <c:pt idx="1499">
                  <c:v>-3750343.9999999958</c:v>
                </c:pt>
                <c:pt idx="1500">
                  <c:v>-3799084.9999999995</c:v>
                </c:pt>
                <c:pt idx="1501">
                  <c:v>-3751910.9999999963</c:v>
                </c:pt>
                <c:pt idx="1502">
                  <c:v>-3090073.9999999977</c:v>
                </c:pt>
                <c:pt idx="1503">
                  <c:v>-1739514.9133333338</c:v>
                </c:pt>
                <c:pt idx="1504">
                  <c:v>-2296412.786666668</c:v>
                </c:pt>
                <c:pt idx="1505">
                  <c:v>-4139854.9999999953</c:v>
                </c:pt>
                <c:pt idx="1506">
                  <c:v>-4067171.7170833303</c:v>
                </c:pt>
                <c:pt idx="1507">
                  <c:v>-4648753.4999999953</c:v>
                </c:pt>
                <c:pt idx="1508">
                  <c:v>-5435795.9999999972</c:v>
                </c:pt>
                <c:pt idx="1509">
                  <c:v>-6781559.277777778</c:v>
                </c:pt>
                <c:pt idx="1510">
                  <c:v>-5901105.0555555522</c:v>
                </c:pt>
                <c:pt idx="1511">
                  <c:v>-1793171.0000000012</c:v>
                </c:pt>
                <c:pt idx="1512">
                  <c:v>-2685359.5555555541</c:v>
                </c:pt>
                <c:pt idx="1513">
                  <c:v>-1701468.3263888916</c:v>
                </c:pt>
                <c:pt idx="1514">
                  <c:v>-1461545.4893055537</c:v>
                </c:pt>
                <c:pt idx="1515">
                  <c:v>-631250.34430555452</c:v>
                </c:pt>
                <c:pt idx="1516">
                  <c:v>-388.88888889101668</c:v>
                </c:pt>
                <c:pt idx="1517">
                  <c:v>-388.88888889101668</c:v>
                </c:pt>
                <c:pt idx="1518">
                  <c:v>-2111.1111111087052</c:v>
                </c:pt>
                <c:pt idx="1519">
                  <c:v>-273916.66666666226</c:v>
                </c:pt>
                <c:pt idx="1520">
                  <c:v>-2736423.333333333</c:v>
                </c:pt>
                <c:pt idx="1521">
                  <c:v>-2556976.7052777754</c:v>
                </c:pt>
                <c:pt idx="1522">
                  <c:v>-2867720.3888888923</c:v>
                </c:pt>
                <c:pt idx="1523">
                  <c:v>-3262207.7162500015</c:v>
                </c:pt>
                <c:pt idx="1524">
                  <c:v>-5528652.2777777724</c:v>
                </c:pt>
                <c:pt idx="1525">
                  <c:v>-5364379.0555555522</c:v>
                </c:pt>
                <c:pt idx="1526">
                  <c:v>-4256495.8888888853</c:v>
                </c:pt>
                <c:pt idx="1527">
                  <c:v>-1199539.0000000002</c:v>
                </c:pt>
                <c:pt idx="1528">
                  <c:v>-1865588.8333333312</c:v>
                </c:pt>
                <c:pt idx="1529">
                  <c:v>-1966300.1111111119</c:v>
                </c:pt>
                <c:pt idx="1530">
                  <c:v>-3626614.6111111105</c:v>
                </c:pt>
                <c:pt idx="1531">
                  <c:v>-5182494.7777777724</c:v>
                </c:pt>
                <c:pt idx="1532">
                  <c:v>-5414671.4444444422</c:v>
                </c:pt>
                <c:pt idx="1533">
                  <c:v>-5420640.5555555597</c:v>
                </c:pt>
                <c:pt idx="1534">
                  <c:v>-6222272.6666666623</c:v>
                </c:pt>
                <c:pt idx="1535">
                  <c:v>-6419747.9444444394</c:v>
                </c:pt>
                <c:pt idx="1536">
                  <c:v>-5417256</c:v>
                </c:pt>
                <c:pt idx="1537">
                  <c:v>-3639716.2211111081</c:v>
                </c:pt>
                <c:pt idx="1538">
                  <c:v>-2338556.3355555544</c:v>
                </c:pt>
                <c:pt idx="1539">
                  <c:v>-5462169.265833335</c:v>
                </c:pt>
                <c:pt idx="1540">
                  <c:v>-3747402.0180555512</c:v>
                </c:pt>
                <c:pt idx="1541">
                  <c:v>-6826921.2720833346</c:v>
                </c:pt>
                <c:pt idx="1542">
                  <c:v>-7411795.1861111121</c:v>
                </c:pt>
                <c:pt idx="1543">
                  <c:v>-5432364.3598611094</c:v>
                </c:pt>
                <c:pt idx="1544">
                  <c:v>-5360701.0658333367</c:v>
                </c:pt>
                <c:pt idx="1545">
                  <c:v>-6047478.9115277808</c:v>
                </c:pt>
                <c:pt idx="1546">
                  <c:v>-6383703.6547222165</c:v>
                </c:pt>
                <c:pt idx="1547">
                  <c:v>-6698984.2222222202</c:v>
                </c:pt>
                <c:pt idx="1548">
                  <c:v>-5770492.6741666608</c:v>
                </c:pt>
                <c:pt idx="1549">
                  <c:v>-3650369.6111111138</c:v>
                </c:pt>
                <c:pt idx="1550">
                  <c:v>-2851497.8333333298</c:v>
                </c:pt>
                <c:pt idx="1551">
                  <c:v>-2928194.4444444422</c:v>
                </c:pt>
                <c:pt idx="1552">
                  <c:v>-3284296.7777777812</c:v>
                </c:pt>
                <c:pt idx="1553">
                  <c:v>-4789258.7777777743</c:v>
                </c:pt>
                <c:pt idx="1554">
                  <c:v>-7281803.0555555532</c:v>
                </c:pt>
                <c:pt idx="1555">
                  <c:v>-8073140.8333333377</c:v>
                </c:pt>
                <c:pt idx="1556">
                  <c:v>-8862855.7777777761</c:v>
                </c:pt>
                <c:pt idx="1557">
                  <c:v>-10321694.166666642</c:v>
                </c:pt>
                <c:pt idx="1558">
                  <c:v>-9397707.0555555578</c:v>
                </c:pt>
                <c:pt idx="1559">
                  <c:v>-9649592.2777777817</c:v>
                </c:pt>
                <c:pt idx="1560">
                  <c:v>-8294441.7416666653</c:v>
                </c:pt>
                <c:pt idx="1561">
                  <c:v>-4960694.9688888909</c:v>
                </c:pt>
                <c:pt idx="1562">
                  <c:v>-4201249.8888888862</c:v>
                </c:pt>
                <c:pt idx="1563">
                  <c:v>-2638138.8888888904</c:v>
                </c:pt>
                <c:pt idx="1564">
                  <c:v>-2638138.8888888904</c:v>
                </c:pt>
                <c:pt idx="1565">
                  <c:v>-2638166.6666666628</c:v>
                </c:pt>
                <c:pt idx="1566">
                  <c:v>-2638138.8888888904</c:v>
                </c:pt>
                <c:pt idx="1567">
                  <c:v>-2747584.0672222264</c:v>
                </c:pt>
                <c:pt idx="1568">
                  <c:v>-1954277.8888888857</c:v>
                </c:pt>
                <c:pt idx="1569">
                  <c:v>-2358601.3333333298</c:v>
                </c:pt>
                <c:pt idx="1570">
                  <c:v>-3905958.6111111115</c:v>
                </c:pt>
                <c:pt idx="1571">
                  <c:v>-6381077.7777777752</c:v>
                </c:pt>
                <c:pt idx="1572">
                  <c:v>-3675202.4444444468</c:v>
                </c:pt>
                <c:pt idx="1573">
                  <c:v>-3053964.3706944468</c:v>
                </c:pt>
                <c:pt idx="1574">
                  <c:v>-3004687.2222222239</c:v>
                </c:pt>
                <c:pt idx="1575">
                  <c:v>-3832164.3333333279</c:v>
                </c:pt>
                <c:pt idx="1576">
                  <c:v>-4549835.2222222257</c:v>
                </c:pt>
                <c:pt idx="1577">
                  <c:v>-4784456.3127777735</c:v>
                </c:pt>
                <c:pt idx="1578">
                  <c:v>-8442299.4999999981</c:v>
                </c:pt>
                <c:pt idx="1579">
                  <c:v>-9206623.2777777798</c:v>
                </c:pt>
                <c:pt idx="1580">
                  <c:v>-9752399.7769444454</c:v>
                </c:pt>
                <c:pt idx="1581">
                  <c:v>-10919104.522222273</c:v>
                </c:pt>
                <c:pt idx="1582">
                  <c:v>-11165713.38888886</c:v>
                </c:pt>
                <c:pt idx="1583">
                  <c:v>-11131515.166666675</c:v>
                </c:pt>
                <c:pt idx="1584">
                  <c:v>-10107824.666666692</c:v>
                </c:pt>
                <c:pt idx="1585">
                  <c:v>-4225869.8354166634</c:v>
                </c:pt>
                <c:pt idx="1586">
                  <c:v>-3893203.0555555588</c:v>
                </c:pt>
                <c:pt idx="1587">
                  <c:v>-2157664.4938888922</c:v>
                </c:pt>
                <c:pt idx="1588">
                  <c:v>-2707185.1111111096</c:v>
                </c:pt>
                <c:pt idx="1589">
                  <c:v>-3163162.4848611075</c:v>
                </c:pt>
                <c:pt idx="1590">
                  <c:v>-3594838.6111111129</c:v>
                </c:pt>
                <c:pt idx="1591">
                  <c:v>-3391199.4444444459</c:v>
                </c:pt>
                <c:pt idx="1592">
                  <c:v>-3392914.7222222229</c:v>
                </c:pt>
                <c:pt idx="1593">
                  <c:v>-3845796.9999999991</c:v>
                </c:pt>
                <c:pt idx="1594">
                  <c:v>-6763519.4444444468</c:v>
                </c:pt>
                <c:pt idx="1595">
                  <c:v>-7710757.3888888862</c:v>
                </c:pt>
                <c:pt idx="1596">
                  <c:v>-8667820.055555556</c:v>
                </c:pt>
                <c:pt idx="1597">
                  <c:v>-6280020.277777778</c:v>
                </c:pt>
                <c:pt idx="1598">
                  <c:v>-4483015.4059722219</c:v>
                </c:pt>
                <c:pt idx="1599">
                  <c:v>-4468824.1666666642</c:v>
                </c:pt>
                <c:pt idx="1600">
                  <c:v>-3693412.1473611123</c:v>
                </c:pt>
                <c:pt idx="1601">
                  <c:v>-4233776.2222222211</c:v>
                </c:pt>
                <c:pt idx="1602">
                  <c:v>-5031987.5555555504</c:v>
                </c:pt>
                <c:pt idx="1603">
                  <c:v>-7558180.8888888918</c:v>
                </c:pt>
                <c:pt idx="1604">
                  <c:v>-9458843.5473611094</c:v>
                </c:pt>
                <c:pt idx="1605">
                  <c:v>-10595547.222222261</c:v>
                </c:pt>
                <c:pt idx="1606">
                  <c:v>-11040256.426944448</c:v>
                </c:pt>
                <c:pt idx="1607">
                  <c:v>-11051251.020277737</c:v>
                </c:pt>
                <c:pt idx="1608">
                  <c:v>-10991067.302777758</c:v>
                </c:pt>
                <c:pt idx="1609">
                  <c:v>-11963507.118055558</c:v>
                </c:pt>
                <c:pt idx="1610">
                  <c:v>-9287727.3888888899</c:v>
                </c:pt>
                <c:pt idx="1611">
                  <c:v>-6401019.826388889</c:v>
                </c:pt>
                <c:pt idx="1612">
                  <c:v>-5040842.0384722259</c:v>
                </c:pt>
                <c:pt idx="1613">
                  <c:v>-4744779.0188888935</c:v>
                </c:pt>
                <c:pt idx="1614">
                  <c:v>-4392805.5555555541</c:v>
                </c:pt>
                <c:pt idx="1615">
                  <c:v>-6488992.5361111127</c:v>
                </c:pt>
                <c:pt idx="1616">
                  <c:v>-6892402.5799999954</c:v>
                </c:pt>
                <c:pt idx="1617">
                  <c:v>-4804411.5952777741</c:v>
                </c:pt>
                <c:pt idx="1618">
                  <c:v>-4413818.4038888896</c:v>
                </c:pt>
                <c:pt idx="1619">
                  <c:v>-4886112.6666666633</c:v>
                </c:pt>
                <c:pt idx="1620">
                  <c:v>-5688098.0361111108</c:v>
                </c:pt>
                <c:pt idx="1621">
                  <c:v>-8828520.31208333</c:v>
                </c:pt>
                <c:pt idx="1622">
                  <c:v>-9310614.1891666688</c:v>
                </c:pt>
                <c:pt idx="1623">
                  <c:v>-5472744.4894444477</c:v>
                </c:pt>
                <c:pt idx="1624">
                  <c:v>-6129470.1666666707</c:v>
                </c:pt>
                <c:pt idx="1625">
                  <c:v>-5838137.6666666642</c:v>
                </c:pt>
                <c:pt idx="1626">
                  <c:v>-5150458.8333333312</c:v>
                </c:pt>
                <c:pt idx="1627">
                  <c:v>-7050417.5306944409</c:v>
                </c:pt>
                <c:pt idx="1628">
                  <c:v>-9599633.8333333358</c:v>
                </c:pt>
                <c:pt idx="1629">
                  <c:v>-10415874.944444455</c:v>
                </c:pt>
                <c:pt idx="1630">
                  <c:v>-10527992.6013889</c:v>
                </c:pt>
                <c:pt idx="1631">
                  <c:v>-9762096.7777777743</c:v>
                </c:pt>
                <c:pt idx="1632">
                  <c:v>-10301342.060277782</c:v>
                </c:pt>
                <c:pt idx="1633">
                  <c:v>-11373199.795555566</c:v>
                </c:pt>
                <c:pt idx="1634">
                  <c:v>-9443918.9255555514</c:v>
                </c:pt>
                <c:pt idx="1635">
                  <c:v>-4908836.8408333352</c:v>
                </c:pt>
                <c:pt idx="1636">
                  <c:v>-3163733.1666666633</c:v>
                </c:pt>
                <c:pt idx="1637">
                  <c:v>-2690189.0000000005</c:v>
                </c:pt>
                <c:pt idx="1638">
                  <c:v>-2671877.777777778</c:v>
                </c:pt>
                <c:pt idx="1639">
                  <c:v>-2760841.6111111115</c:v>
                </c:pt>
                <c:pt idx="1640">
                  <c:v>-2525415.7777777803</c:v>
                </c:pt>
                <c:pt idx="1641">
                  <c:v>-2372158.2222222211</c:v>
                </c:pt>
                <c:pt idx="1642">
                  <c:v>-2957055.2777777785</c:v>
                </c:pt>
                <c:pt idx="1643">
                  <c:v>-2491095.7350000013</c:v>
                </c:pt>
                <c:pt idx="1644">
                  <c:v>-2220705.6291666646</c:v>
                </c:pt>
                <c:pt idx="1645">
                  <c:v>-1830111.1111111105</c:v>
                </c:pt>
                <c:pt idx="1646">
                  <c:v>-1833833.3333333379</c:v>
                </c:pt>
                <c:pt idx="1647">
                  <c:v>-863081.1111111145</c:v>
                </c:pt>
                <c:pt idx="1648">
                  <c:v>-913521.66666666546</c:v>
                </c:pt>
                <c:pt idx="1649">
                  <c:v>-2603755.6666666637</c:v>
                </c:pt>
                <c:pt idx="1650">
                  <c:v>-3073378.7777777738</c:v>
                </c:pt>
                <c:pt idx="1651">
                  <c:v>-4779815.388888889</c:v>
                </c:pt>
                <c:pt idx="1652">
                  <c:v>-5543710.3888888862</c:v>
                </c:pt>
                <c:pt idx="1653">
                  <c:v>-5646034.3333333358</c:v>
                </c:pt>
                <c:pt idx="1654">
                  <c:v>-5185780.6111111119</c:v>
                </c:pt>
                <c:pt idx="1655">
                  <c:v>-5215340.7777777752</c:v>
                </c:pt>
                <c:pt idx="1656">
                  <c:v>-2600150.1243055556</c:v>
                </c:pt>
                <c:pt idx="1657">
                  <c:v>-4508250.4544444429</c:v>
                </c:pt>
                <c:pt idx="1658">
                  <c:v>-3141747.0305555579</c:v>
                </c:pt>
                <c:pt idx="1659">
                  <c:v>-45059.555555554158</c:v>
                </c:pt>
                <c:pt idx="1660">
                  <c:v>-1023034.6694444439</c:v>
                </c:pt>
                <c:pt idx="1661">
                  <c:v>-150103.88888889196</c:v>
                </c:pt>
                <c:pt idx="1662">
                  <c:v>-299654.66666666488</c:v>
                </c:pt>
                <c:pt idx="1663">
                  <c:v>-427720.99999999662</c:v>
                </c:pt>
                <c:pt idx="1664">
                  <c:v>0</c:v>
                </c:pt>
                <c:pt idx="1665">
                  <c:v>-223080.00000000061</c:v>
                </c:pt>
                <c:pt idx="1666">
                  <c:v>-338040.4209722188</c:v>
                </c:pt>
                <c:pt idx="1667">
                  <c:v>-186476.9206944452</c:v>
                </c:pt>
                <c:pt idx="1668">
                  <c:v>-98961.361527779693</c:v>
                </c:pt>
                <c:pt idx="1669">
                  <c:v>-151504.59138889151</c:v>
                </c:pt>
                <c:pt idx="1670">
                  <c:v>0</c:v>
                </c:pt>
                <c:pt idx="1671">
                  <c:v>-1065919.0000000014</c:v>
                </c:pt>
                <c:pt idx="1672">
                  <c:v>-1065919.0000000014</c:v>
                </c:pt>
                <c:pt idx="1673">
                  <c:v>-510586.99999999639</c:v>
                </c:pt>
                <c:pt idx="1674">
                  <c:v>-1748919.0000000037</c:v>
                </c:pt>
                <c:pt idx="1675">
                  <c:v>-2882173.5000000005</c:v>
                </c:pt>
                <c:pt idx="1676">
                  <c:v>-4556850.2390277777</c:v>
                </c:pt>
                <c:pt idx="1677">
                  <c:v>-5068330.5973611111</c:v>
                </c:pt>
                <c:pt idx="1678">
                  <c:v>-3346313.2211111081</c:v>
                </c:pt>
                <c:pt idx="1679">
                  <c:v>-3486992.4805555567</c:v>
                </c:pt>
                <c:pt idx="1680">
                  <c:v>-2663180.8038888895</c:v>
                </c:pt>
                <c:pt idx="1681">
                  <c:v>-740781.41555555363</c:v>
                </c:pt>
                <c:pt idx="1682">
                  <c:v>-172588.16083333414</c:v>
                </c:pt>
                <c:pt idx="1683">
                  <c:v>-117023.01263889077</c:v>
                </c:pt>
                <c:pt idx="1684">
                  <c:v>0</c:v>
                </c:pt>
                <c:pt idx="1685">
                  <c:v>-27889.548055559419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-43498.449166662671</c:v>
                </c:pt>
                <c:pt idx="1695">
                  <c:v>0</c:v>
                </c:pt>
                <c:pt idx="1696">
                  <c:v>-415443.41111111233</c:v>
                </c:pt>
                <c:pt idx="1697">
                  <c:v>-683000.00000000221</c:v>
                </c:pt>
                <c:pt idx="1698">
                  <c:v>-976999.99999999884</c:v>
                </c:pt>
                <c:pt idx="1699">
                  <c:v>-2459192.0000000005</c:v>
                </c:pt>
                <c:pt idx="1700">
                  <c:v>-3483050.1111111096</c:v>
                </c:pt>
                <c:pt idx="1701">
                  <c:v>-4849540.9679166637</c:v>
                </c:pt>
                <c:pt idx="1702">
                  <c:v>-4954629.8406944489</c:v>
                </c:pt>
                <c:pt idx="1703">
                  <c:v>-4372924.215833338</c:v>
                </c:pt>
                <c:pt idx="1704">
                  <c:v>-3070063.9645833289</c:v>
                </c:pt>
                <c:pt idx="1705">
                  <c:v>-628770.23666666984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-361.11111110889999</c:v>
                </c:pt>
                <c:pt idx="1712">
                  <c:v>-544490.88555555698</c:v>
                </c:pt>
                <c:pt idx="1713">
                  <c:v>-925643.2011111126</c:v>
                </c:pt>
                <c:pt idx="1714">
                  <c:v>-333474.66111111414</c:v>
                </c:pt>
                <c:pt idx="1715">
                  <c:v>-4693823.1997222276</c:v>
                </c:pt>
                <c:pt idx="1716">
                  <c:v>-4886142.3611111157</c:v>
                </c:pt>
                <c:pt idx="1717">
                  <c:v>-5054718.9850000022</c:v>
                </c:pt>
                <c:pt idx="1718">
                  <c:v>-5034357.7933333302</c:v>
                </c:pt>
                <c:pt idx="1719">
                  <c:v>-3637782.3197222189</c:v>
                </c:pt>
                <c:pt idx="1720">
                  <c:v>-487462.8326388853</c:v>
                </c:pt>
                <c:pt idx="1721">
                  <c:v>-683000.00000000221</c:v>
                </c:pt>
                <c:pt idx="1722">
                  <c:v>-1020812.6325000039</c:v>
                </c:pt>
                <c:pt idx="1723">
                  <c:v>-3368433.9999999972</c:v>
                </c:pt>
                <c:pt idx="1724">
                  <c:v>-3772163.4999999967</c:v>
                </c:pt>
                <c:pt idx="1725">
                  <c:v>-3666621.4913888876</c:v>
                </c:pt>
                <c:pt idx="1726">
                  <c:v>-3885324.9999999977</c:v>
                </c:pt>
                <c:pt idx="1727">
                  <c:v>-3869165.4999999981</c:v>
                </c:pt>
                <c:pt idx="1728">
                  <c:v>-5895397.9887500023</c:v>
                </c:pt>
                <c:pt idx="1729">
                  <c:v>-1489071.5302777812</c:v>
                </c:pt>
                <c:pt idx="1730">
                  <c:v>-6435299.8050000016</c:v>
                </c:pt>
                <c:pt idx="1731">
                  <c:v>-956972.70930555835</c:v>
                </c:pt>
                <c:pt idx="1732">
                  <c:v>0</c:v>
                </c:pt>
                <c:pt idx="1733">
                  <c:v>0</c:v>
                </c:pt>
                <c:pt idx="1734">
                  <c:v>-823136.1111111152</c:v>
                </c:pt>
                <c:pt idx="1735">
                  <c:v>-225416.66666666765</c:v>
                </c:pt>
                <c:pt idx="1736">
                  <c:v>-3728737.3888888848</c:v>
                </c:pt>
                <c:pt idx="1737">
                  <c:v>-2405124.0168055594</c:v>
                </c:pt>
                <c:pt idx="1738">
                  <c:v>-1920326.5915277791</c:v>
                </c:pt>
                <c:pt idx="1739">
                  <c:v>-95365.103888884914</c:v>
                </c:pt>
                <c:pt idx="1740">
                  <c:v>-666.66666666333617</c:v>
                </c:pt>
                <c:pt idx="1741">
                  <c:v>-9357.6666666713572</c:v>
                </c:pt>
                <c:pt idx="1742">
                  <c:v>-153233.22722222519</c:v>
                </c:pt>
                <c:pt idx="1743">
                  <c:v>-480388.88888888649</c:v>
                </c:pt>
                <c:pt idx="1744">
                  <c:v>-1488472.1111111126</c:v>
                </c:pt>
                <c:pt idx="1745">
                  <c:v>-2400039.0000000037</c:v>
                </c:pt>
                <c:pt idx="1746">
                  <c:v>-2446810.9999999949</c:v>
                </c:pt>
                <c:pt idx="1747">
                  <c:v>-4075556.0000000037</c:v>
                </c:pt>
                <c:pt idx="1748">
                  <c:v>-5023679.0000000037</c:v>
                </c:pt>
                <c:pt idx="1749">
                  <c:v>-6510817.2777777789</c:v>
                </c:pt>
                <c:pt idx="1750">
                  <c:v>-6480830.9999999991</c:v>
                </c:pt>
                <c:pt idx="1751">
                  <c:v>-5674555.5000000009</c:v>
                </c:pt>
                <c:pt idx="1752">
                  <c:v>-6498103.1820833292</c:v>
                </c:pt>
                <c:pt idx="1753">
                  <c:v>-4937544.8225000016</c:v>
                </c:pt>
                <c:pt idx="1754">
                  <c:v>-1395021.3329166668</c:v>
                </c:pt>
                <c:pt idx="1755">
                  <c:v>-305.55555555443613</c:v>
                </c:pt>
                <c:pt idx="1756">
                  <c:v>-277.77777778208889</c:v>
                </c:pt>
                <c:pt idx="1757">
                  <c:v>-52527.777777776282</c:v>
                </c:pt>
                <c:pt idx="1758">
                  <c:v>-106111.1111111069</c:v>
                </c:pt>
                <c:pt idx="1759">
                  <c:v>-93277.777777781521</c:v>
                </c:pt>
                <c:pt idx="1760">
                  <c:v>-91888.888888890622</c:v>
                </c:pt>
                <c:pt idx="1761">
                  <c:v>-228960.59777777444</c:v>
                </c:pt>
                <c:pt idx="1762">
                  <c:v>-183739.99999999715</c:v>
                </c:pt>
                <c:pt idx="1763">
                  <c:v>-494405.77347221924</c:v>
                </c:pt>
                <c:pt idx="1764">
                  <c:v>-340039.88888889347</c:v>
                </c:pt>
                <c:pt idx="1765">
                  <c:v>-236151.00000000422</c:v>
                </c:pt>
                <c:pt idx="1766">
                  <c:v>-901928.66666666511</c:v>
                </c:pt>
                <c:pt idx="1767">
                  <c:v>-901928.66666666511</c:v>
                </c:pt>
                <c:pt idx="1768">
                  <c:v>-2280241.9716666681</c:v>
                </c:pt>
                <c:pt idx="1769">
                  <c:v>-3549894.5719444454</c:v>
                </c:pt>
                <c:pt idx="1770">
                  <c:v>-6586947.7043055557</c:v>
                </c:pt>
                <c:pt idx="1771">
                  <c:v>-5468041.5100000016</c:v>
                </c:pt>
                <c:pt idx="1772">
                  <c:v>-6303918.6804166632</c:v>
                </c:pt>
                <c:pt idx="1773">
                  <c:v>-7422163.8426388912</c:v>
                </c:pt>
                <c:pt idx="1774">
                  <c:v>-7246652.7619444393</c:v>
                </c:pt>
                <c:pt idx="1775">
                  <c:v>-8505851.8870833293</c:v>
                </c:pt>
                <c:pt idx="1776">
                  <c:v>-10183171.363750011</c:v>
                </c:pt>
                <c:pt idx="1777">
                  <c:v>-8480539.1933333315</c:v>
                </c:pt>
                <c:pt idx="1778">
                  <c:v>-5942964.4166666688</c:v>
                </c:pt>
                <c:pt idx="1779">
                  <c:v>-923158.66666666861</c:v>
                </c:pt>
                <c:pt idx="1780">
                  <c:v>-555142.94444444065</c:v>
                </c:pt>
                <c:pt idx="1781">
                  <c:v>-684027.66666666872</c:v>
                </c:pt>
                <c:pt idx="1782">
                  <c:v>-684027.66666666872</c:v>
                </c:pt>
                <c:pt idx="1783">
                  <c:v>-1158496.6666666674</c:v>
                </c:pt>
                <c:pt idx="1784">
                  <c:v>-1636009.6666666688</c:v>
                </c:pt>
                <c:pt idx="1785">
                  <c:v>-1158680.8888888897</c:v>
                </c:pt>
                <c:pt idx="1786">
                  <c:v>-1734912.9999999984</c:v>
                </c:pt>
                <c:pt idx="1787">
                  <c:v>-1837330.6666666709</c:v>
                </c:pt>
                <c:pt idx="1788">
                  <c:v>-1967312.8888888862</c:v>
                </c:pt>
                <c:pt idx="1789">
                  <c:v>-1920588.0555555548</c:v>
                </c:pt>
                <c:pt idx="1790">
                  <c:v>-2087862.4999999977</c:v>
                </c:pt>
                <c:pt idx="1791">
                  <c:v>-2887299.319722225</c:v>
                </c:pt>
                <c:pt idx="1792">
                  <c:v>-2973589.6666666628</c:v>
                </c:pt>
                <c:pt idx="1793">
                  <c:v>-2729239.7777777761</c:v>
                </c:pt>
                <c:pt idx="1794">
                  <c:v>-2819567.1458333326</c:v>
                </c:pt>
                <c:pt idx="1795">
                  <c:v>-2816120.8888888895</c:v>
                </c:pt>
                <c:pt idx="1796">
                  <c:v>-6226578.4444444478</c:v>
                </c:pt>
                <c:pt idx="1797">
                  <c:v>-6648620.4999999981</c:v>
                </c:pt>
                <c:pt idx="1798">
                  <c:v>-7559381.1666666707</c:v>
                </c:pt>
                <c:pt idx="1799">
                  <c:v>-7641375.2777777798</c:v>
                </c:pt>
                <c:pt idx="1800">
                  <c:v>-6239039.2438888913</c:v>
                </c:pt>
                <c:pt idx="1801">
                  <c:v>-7015413.4999999972</c:v>
                </c:pt>
                <c:pt idx="1802">
                  <c:v>-4052791.1666666614</c:v>
                </c:pt>
                <c:pt idx="1803">
                  <c:v>-3150038.8888888927</c:v>
                </c:pt>
                <c:pt idx="1804">
                  <c:v>-1421250.8234722246</c:v>
                </c:pt>
                <c:pt idx="1805">
                  <c:v>-1000132.7777777745</c:v>
                </c:pt>
                <c:pt idx="1806">
                  <c:v>-1297547.4444444415</c:v>
                </c:pt>
                <c:pt idx="1807">
                  <c:v>-1396160.6666666672</c:v>
                </c:pt>
                <c:pt idx="1808">
                  <c:v>-2461038.9999999967</c:v>
                </c:pt>
                <c:pt idx="1809">
                  <c:v>-3106147.2222222243</c:v>
                </c:pt>
                <c:pt idx="1810">
                  <c:v>-3421310.4444444454</c:v>
                </c:pt>
                <c:pt idx="1811">
                  <c:v>-2104710.1958333328</c:v>
                </c:pt>
                <c:pt idx="1812">
                  <c:v>-2333906.8888888871</c:v>
                </c:pt>
                <c:pt idx="1813">
                  <c:v>-1916850.666666666</c:v>
                </c:pt>
                <c:pt idx="1814">
                  <c:v>-2218959.9444444417</c:v>
                </c:pt>
                <c:pt idx="1815">
                  <c:v>-4152964.0552777774</c:v>
                </c:pt>
                <c:pt idx="1816">
                  <c:v>-6104564.6800000044</c:v>
                </c:pt>
                <c:pt idx="1817">
                  <c:v>-4594843.8911111113</c:v>
                </c:pt>
                <c:pt idx="1818">
                  <c:v>-5134187.944444444</c:v>
                </c:pt>
                <c:pt idx="1819">
                  <c:v>-6400165.840694448</c:v>
                </c:pt>
                <c:pt idx="1820">
                  <c:v>-10732183.025277771</c:v>
                </c:pt>
                <c:pt idx="1821">
                  <c:v>-12424695.933333373</c:v>
                </c:pt>
                <c:pt idx="1822">
                  <c:v>-12213218.219722223</c:v>
                </c:pt>
                <c:pt idx="1823">
                  <c:v>-10693049.521666648</c:v>
                </c:pt>
                <c:pt idx="1824">
                  <c:v>-9335301.4138888922</c:v>
                </c:pt>
                <c:pt idx="1825">
                  <c:v>-8974987.7561111096</c:v>
                </c:pt>
                <c:pt idx="1826">
                  <c:v>-10673276.465000015</c:v>
                </c:pt>
                <c:pt idx="1827">
                  <c:v>-7295961.2334722178</c:v>
                </c:pt>
                <c:pt idx="1828">
                  <c:v>-1064005.2219444418</c:v>
                </c:pt>
                <c:pt idx="1829">
                  <c:v>-499.99999999994446</c:v>
                </c:pt>
                <c:pt idx="1830">
                  <c:v>-1224.9999999998638</c:v>
                </c:pt>
                <c:pt idx="1831">
                  <c:v>-1401323.9999999995</c:v>
                </c:pt>
                <c:pt idx="1832">
                  <c:v>-2791510.4444444468</c:v>
                </c:pt>
                <c:pt idx="1833">
                  <c:v>-3591999.3888888853</c:v>
                </c:pt>
                <c:pt idx="1834">
                  <c:v>-5329138.2577777822</c:v>
                </c:pt>
                <c:pt idx="1835">
                  <c:v>-2451826.1236111121</c:v>
                </c:pt>
                <c:pt idx="1836">
                  <c:v>-551440.62124999729</c:v>
                </c:pt>
                <c:pt idx="1837">
                  <c:v>-26686.277916671541</c:v>
                </c:pt>
                <c:pt idx="1838">
                  <c:v>-1593.0000000013861</c:v>
                </c:pt>
                <c:pt idx="1839">
                  <c:v>0</c:v>
                </c:pt>
                <c:pt idx="1840">
                  <c:v>-260706.99999999875</c:v>
                </c:pt>
                <c:pt idx="1841">
                  <c:v>-1397642.0000000012</c:v>
                </c:pt>
                <c:pt idx="1842">
                  <c:v>-1409568.0000000012</c:v>
                </c:pt>
                <c:pt idx="1843">
                  <c:v>-3591408.0000000009</c:v>
                </c:pt>
                <c:pt idx="1844">
                  <c:v>-5302005.3333333302</c:v>
                </c:pt>
                <c:pt idx="1845">
                  <c:v>-5390177.6666666633</c:v>
                </c:pt>
                <c:pt idx="1846">
                  <c:v>-5747044.4444444412</c:v>
                </c:pt>
                <c:pt idx="1847">
                  <c:v>-5657578.5</c:v>
                </c:pt>
                <c:pt idx="1848">
                  <c:v>-4358584.4999999953</c:v>
                </c:pt>
                <c:pt idx="1849">
                  <c:v>-5544421.5438888911</c:v>
                </c:pt>
                <c:pt idx="1850">
                  <c:v>-5744449.2011111118</c:v>
                </c:pt>
                <c:pt idx="1851">
                  <c:v>-1220107.2329166657</c:v>
                </c:pt>
                <c:pt idx="1852">
                  <c:v>-19095.601805556042</c:v>
                </c:pt>
                <c:pt idx="1853">
                  <c:v>-416.66666666336386</c:v>
                </c:pt>
                <c:pt idx="1854">
                  <c:v>-555.55555555440833</c:v>
                </c:pt>
                <c:pt idx="1855">
                  <c:v>-250740.56027777516</c:v>
                </c:pt>
                <c:pt idx="1856">
                  <c:v>-198308.33333333407</c:v>
                </c:pt>
                <c:pt idx="1857">
                  <c:v>-35720.267361108985</c:v>
                </c:pt>
                <c:pt idx="1858">
                  <c:v>-416.66666666336386</c:v>
                </c:pt>
                <c:pt idx="1859">
                  <c:v>-388.88888889101668</c:v>
                </c:pt>
                <c:pt idx="1860">
                  <c:v>-444.44444444548054</c:v>
                </c:pt>
                <c:pt idx="1861">
                  <c:v>-555.55555555440833</c:v>
                </c:pt>
                <c:pt idx="1862">
                  <c:v>-499.99999999994446</c:v>
                </c:pt>
                <c:pt idx="1863">
                  <c:v>-444.44444444548054</c:v>
                </c:pt>
                <c:pt idx="1864">
                  <c:v>-354306.22222221835</c:v>
                </c:pt>
                <c:pt idx="1865">
                  <c:v>-996178.55555555865</c:v>
                </c:pt>
                <c:pt idx="1866">
                  <c:v>-1941448.2777777759</c:v>
                </c:pt>
                <c:pt idx="1867">
                  <c:v>-4320086.444444444</c:v>
                </c:pt>
                <c:pt idx="1868">
                  <c:v>-5309793.4999999981</c:v>
                </c:pt>
                <c:pt idx="1869">
                  <c:v>-5053167.4052777775</c:v>
                </c:pt>
                <c:pt idx="1870">
                  <c:v>-4450539.2093055509</c:v>
                </c:pt>
                <c:pt idx="1871">
                  <c:v>-5602483.1504166694</c:v>
                </c:pt>
                <c:pt idx="1872">
                  <c:v>-9883347.1693055201</c:v>
                </c:pt>
                <c:pt idx="1873">
                  <c:v>-5062641.6388888834</c:v>
                </c:pt>
                <c:pt idx="1874">
                  <c:v>-880024.74291666877</c:v>
                </c:pt>
                <c:pt idx="1875">
                  <c:v>-30499.960555552043</c:v>
                </c:pt>
                <c:pt idx="1876">
                  <c:v>-71269.752777776026</c:v>
                </c:pt>
                <c:pt idx="1877">
                  <c:v>-1312.7777777741583</c:v>
                </c:pt>
                <c:pt idx="1878">
                  <c:v>-1128640.0391666696</c:v>
                </c:pt>
                <c:pt idx="1879">
                  <c:v>-115991.66319444342</c:v>
                </c:pt>
                <c:pt idx="1880">
                  <c:v>-1934713.6313888929</c:v>
                </c:pt>
                <c:pt idx="1881">
                  <c:v>-416.66666666336386</c:v>
                </c:pt>
                <c:pt idx="1882">
                  <c:v>-388.88888889101668</c:v>
                </c:pt>
                <c:pt idx="1883">
                  <c:v>-2488946.9413888855</c:v>
                </c:pt>
                <c:pt idx="1884">
                  <c:v>-251197.71347222672</c:v>
                </c:pt>
                <c:pt idx="1885">
                  <c:v>-3666.0052777750911</c:v>
                </c:pt>
                <c:pt idx="1886">
                  <c:v>-29047.982916665169</c:v>
                </c:pt>
                <c:pt idx="1887">
                  <c:v>-472.22222221782778</c:v>
                </c:pt>
                <c:pt idx="1888">
                  <c:v>-444.44444444548054</c:v>
                </c:pt>
                <c:pt idx="1889">
                  <c:v>-504465.66666666477</c:v>
                </c:pt>
                <c:pt idx="1890">
                  <c:v>-6295132.549861107</c:v>
                </c:pt>
                <c:pt idx="1891">
                  <c:v>-7530537.7923611151</c:v>
                </c:pt>
                <c:pt idx="1892">
                  <c:v>-8688729.1165277809</c:v>
                </c:pt>
                <c:pt idx="1893">
                  <c:v>-9477787.7813888844</c:v>
                </c:pt>
                <c:pt idx="1894">
                  <c:v>-9303440.2629166655</c:v>
                </c:pt>
                <c:pt idx="1895">
                  <c:v>-8534829.0722222235</c:v>
                </c:pt>
                <c:pt idx="1896">
                  <c:v>-9890907.9455555547</c:v>
                </c:pt>
                <c:pt idx="1897">
                  <c:v>-8977384.0691666696</c:v>
                </c:pt>
                <c:pt idx="1898">
                  <c:v>-3320818.6551388893</c:v>
                </c:pt>
                <c:pt idx="1899">
                  <c:v>-416.66666666336386</c:v>
                </c:pt>
                <c:pt idx="1900">
                  <c:v>-1875632.6761111135</c:v>
                </c:pt>
                <c:pt idx="1901">
                  <c:v>-791782.96722222387</c:v>
                </c:pt>
                <c:pt idx="1902">
                  <c:v>-995268.61111111462</c:v>
                </c:pt>
                <c:pt idx="1903">
                  <c:v>-2005909.8649999979</c:v>
                </c:pt>
                <c:pt idx="1904">
                  <c:v>-6144900.8636111133</c:v>
                </c:pt>
                <c:pt idx="1905">
                  <c:v>-3072805.2670833305</c:v>
                </c:pt>
                <c:pt idx="1906">
                  <c:v>-2834782.6383333369</c:v>
                </c:pt>
                <c:pt idx="1907">
                  <c:v>-2622578.2222222262</c:v>
                </c:pt>
                <c:pt idx="1908">
                  <c:v>-1546244.3174999952</c:v>
                </c:pt>
                <c:pt idx="1909">
                  <c:v>-217338.86388888789</c:v>
                </c:pt>
                <c:pt idx="1910">
                  <c:v>-2235096.883055551</c:v>
                </c:pt>
                <c:pt idx="1911">
                  <c:v>-2961173.9111111094</c:v>
                </c:pt>
                <c:pt idx="1912">
                  <c:v>-3226700.7138888887</c:v>
                </c:pt>
                <c:pt idx="1913">
                  <c:v>-1024147.0194444475</c:v>
                </c:pt>
                <c:pt idx="1914">
                  <c:v>-1478283.2383333358</c:v>
                </c:pt>
                <c:pt idx="1915">
                  <c:v>-2501243.4999999977</c:v>
                </c:pt>
                <c:pt idx="1916">
                  <c:v>-4007688.9444444431</c:v>
                </c:pt>
                <c:pt idx="1917">
                  <c:v>-5020239.2777777752</c:v>
                </c:pt>
                <c:pt idx="1918">
                  <c:v>-4141949.3288888922</c:v>
                </c:pt>
                <c:pt idx="1919">
                  <c:v>-4232591.4444444403</c:v>
                </c:pt>
                <c:pt idx="1920">
                  <c:v>-2772172.2652777759</c:v>
                </c:pt>
                <c:pt idx="1921">
                  <c:v>-5073098.4902777821</c:v>
                </c:pt>
                <c:pt idx="1922">
                  <c:v>-5356193.4097222174</c:v>
                </c:pt>
                <c:pt idx="1923">
                  <c:v>-5448055.4730555564</c:v>
                </c:pt>
                <c:pt idx="1924">
                  <c:v>-4696538.8000000035</c:v>
                </c:pt>
                <c:pt idx="1925">
                  <c:v>-923439.76916667062</c:v>
                </c:pt>
                <c:pt idx="1926">
                  <c:v>-1597943.6355544419</c:v>
                </c:pt>
                <c:pt idx="1927">
                  <c:v>-1643194.3333325023</c:v>
                </c:pt>
                <c:pt idx="1928">
                  <c:v>-2612553.6111111129</c:v>
                </c:pt>
                <c:pt idx="1929">
                  <c:v>-4047568.7222222229</c:v>
                </c:pt>
                <c:pt idx="1930">
                  <c:v>-4749674.6111111147</c:v>
                </c:pt>
                <c:pt idx="1931">
                  <c:v>-4093218.7222222183</c:v>
                </c:pt>
                <c:pt idx="1932">
                  <c:v>-2628992.5555555597</c:v>
                </c:pt>
                <c:pt idx="1933">
                  <c:v>-1331769.8888888869</c:v>
                </c:pt>
                <c:pt idx="1934">
                  <c:v>-632594.76055555907</c:v>
                </c:pt>
                <c:pt idx="1935">
                  <c:v>-1326751.4190277779</c:v>
                </c:pt>
                <c:pt idx="1936">
                  <c:v>-2426640.8087499975</c:v>
                </c:pt>
                <c:pt idx="1937">
                  <c:v>-1940855.9999999965</c:v>
                </c:pt>
                <c:pt idx="1938">
                  <c:v>-3314022.6111111157</c:v>
                </c:pt>
                <c:pt idx="1939">
                  <c:v>-6389668.4444444468</c:v>
                </c:pt>
                <c:pt idx="1940">
                  <c:v>-8237005.5555555569</c:v>
                </c:pt>
                <c:pt idx="1941">
                  <c:v>-9517677.2827777807</c:v>
                </c:pt>
                <c:pt idx="1942">
                  <c:v>-10462545.437638838</c:v>
                </c:pt>
                <c:pt idx="1943">
                  <c:v>-10068356.523333333</c:v>
                </c:pt>
                <c:pt idx="1944">
                  <c:v>-8886504.3288888875</c:v>
                </c:pt>
                <c:pt idx="1945">
                  <c:v>-4351638.1788888834</c:v>
                </c:pt>
                <c:pt idx="1946">
                  <c:v>-1151360.0555555588</c:v>
                </c:pt>
                <c:pt idx="1947">
                  <c:v>-683000.00000000221</c:v>
                </c:pt>
                <c:pt idx="1948">
                  <c:v>-683000.00000000221</c:v>
                </c:pt>
                <c:pt idx="1949">
                  <c:v>-683000.00000000221</c:v>
                </c:pt>
                <c:pt idx="1950">
                  <c:v>-741958.99999999651</c:v>
                </c:pt>
                <c:pt idx="1951">
                  <c:v>-716683.9999999993</c:v>
                </c:pt>
                <c:pt idx="1952">
                  <c:v>-910040.00000000431</c:v>
                </c:pt>
                <c:pt idx="1953">
                  <c:v>-2632184.1111111073</c:v>
                </c:pt>
                <c:pt idx="1954">
                  <c:v>-3135156.0000000009</c:v>
                </c:pt>
                <c:pt idx="1955">
                  <c:v>-2243190.0881944438</c:v>
                </c:pt>
                <c:pt idx="1956">
                  <c:v>-1378345.0622222237</c:v>
                </c:pt>
                <c:pt idx="1957">
                  <c:v>-1145529.655555557</c:v>
                </c:pt>
                <c:pt idx="1958">
                  <c:v>-1133000.0000000009</c:v>
                </c:pt>
                <c:pt idx="1959">
                  <c:v>-1133000.0000000009</c:v>
                </c:pt>
                <c:pt idx="1960">
                  <c:v>-785167.96972221753</c:v>
                </c:pt>
                <c:pt idx="1961">
                  <c:v>-1799541.0000000044</c:v>
                </c:pt>
                <c:pt idx="1962">
                  <c:v>-1501062.7840277757</c:v>
                </c:pt>
                <c:pt idx="1963">
                  <c:v>-4011475.1338888914</c:v>
                </c:pt>
                <c:pt idx="1964">
                  <c:v>-9121669.0952777825</c:v>
                </c:pt>
                <c:pt idx="1965">
                  <c:v>-9635939.4200000037</c:v>
                </c:pt>
                <c:pt idx="1966">
                  <c:v>-9040525.0195833314</c:v>
                </c:pt>
                <c:pt idx="1967">
                  <c:v>-7024762.9230555585</c:v>
                </c:pt>
                <c:pt idx="1968">
                  <c:v>-4212755.2291666614</c:v>
                </c:pt>
                <c:pt idx="1969">
                  <c:v>-1317245.9456944477</c:v>
                </c:pt>
                <c:pt idx="1970">
                  <c:v>-334346.79305555666</c:v>
                </c:pt>
                <c:pt idx="1971">
                  <c:v>-384520.61319444067</c:v>
                </c:pt>
                <c:pt idx="1972">
                  <c:v>-320000.00000000349</c:v>
                </c:pt>
                <c:pt idx="1973">
                  <c:v>-320000.00000000349</c:v>
                </c:pt>
                <c:pt idx="1974">
                  <c:v>-320000.00000000349</c:v>
                </c:pt>
                <c:pt idx="1975">
                  <c:v>-320000.00000000349</c:v>
                </c:pt>
                <c:pt idx="1976">
                  <c:v>0</c:v>
                </c:pt>
                <c:pt idx="1977">
                  <c:v>-26105.000000002961</c:v>
                </c:pt>
                <c:pt idx="1978">
                  <c:v>-802332.23430555593</c:v>
                </c:pt>
                <c:pt idx="1979">
                  <c:v>-1174087.1833333366</c:v>
                </c:pt>
                <c:pt idx="1980">
                  <c:v>-1473482.8913888873</c:v>
                </c:pt>
                <c:pt idx="1981">
                  <c:v>-1601200.9883333284</c:v>
                </c:pt>
                <c:pt idx="1982">
                  <c:v>-2578384.2299999958</c:v>
                </c:pt>
                <c:pt idx="1983">
                  <c:v>-1965024.0516666693</c:v>
                </c:pt>
                <c:pt idx="1984">
                  <c:v>-59779.201388888934</c:v>
                </c:pt>
                <c:pt idx="1985">
                  <c:v>-231962.99999999921</c:v>
                </c:pt>
                <c:pt idx="1986">
                  <c:v>-1256211.9444444436</c:v>
                </c:pt>
                <c:pt idx="1987">
                  <c:v>-3376774.6666666688</c:v>
                </c:pt>
                <c:pt idx="1988">
                  <c:v>-6250793.163055554</c:v>
                </c:pt>
                <c:pt idx="1989">
                  <c:v>-6940596.9983333303</c:v>
                </c:pt>
                <c:pt idx="1990">
                  <c:v>-7183248.2666666675</c:v>
                </c:pt>
                <c:pt idx="1991">
                  <c:v>-4305207.6841666689</c:v>
                </c:pt>
                <c:pt idx="1992">
                  <c:v>-1596512.6518055541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-138.99999999685832</c:v>
                </c:pt>
                <c:pt idx="1999">
                  <c:v>-112.99999999568888</c:v>
                </c:pt>
                <c:pt idx="2000">
                  <c:v>-131.9999999984222</c:v>
                </c:pt>
                <c:pt idx="2001">
                  <c:v>-1119887.9999999981</c:v>
                </c:pt>
                <c:pt idx="2002">
                  <c:v>-941883.00000000233</c:v>
                </c:pt>
                <c:pt idx="2003">
                  <c:v>-1573442.0000000014</c:v>
                </c:pt>
                <c:pt idx="2004">
                  <c:v>-395064.0000000018</c:v>
                </c:pt>
                <c:pt idx="2005">
                  <c:v>-615000</c:v>
                </c:pt>
                <c:pt idx="2006">
                  <c:v>-683000.00000000221</c:v>
                </c:pt>
                <c:pt idx="2007">
                  <c:v>-683000.00000000221</c:v>
                </c:pt>
                <c:pt idx="2008">
                  <c:v>-683000.00000000221</c:v>
                </c:pt>
                <c:pt idx="2009">
                  <c:v>-3103026.4999999986</c:v>
                </c:pt>
                <c:pt idx="2010">
                  <c:v>-3187540.9999999967</c:v>
                </c:pt>
                <c:pt idx="2011">
                  <c:v>-5089441</c:v>
                </c:pt>
                <c:pt idx="2012">
                  <c:v>-5720332.4999999981</c:v>
                </c:pt>
                <c:pt idx="2013">
                  <c:v>-6410468.0000000019</c:v>
                </c:pt>
                <c:pt idx="2014">
                  <c:v>-6454869.4999999991</c:v>
                </c:pt>
                <c:pt idx="2015">
                  <c:v>-2767261.9999999995</c:v>
                </c:pt>
                <c:pt idx="2016">
                  <c:v>-733083.99999999756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-4080389.3127777735</c:v>
                </c:pt>
                <c:pt idx="2022">
                  <c:v>-8064438.356388892</c:v>
                </c:pt>
                <c:pt idx="2023">
                  <c:v>-3520624.6731944489</c:v>
                </c:pt>
                <c:pt idx="2024">
                  <c:v>-1780508.3644444426</c:v>
                </c:pt>
                <c:pt idx="2025">
                  <c:v>-1084994.7777777791</c:v>
                </c:pt>
                <c:pt idx="2026">
                  <c:v>-8304399.1638888922</c:v>
                </c:pt>
                <c:pt idx="2027">
                  <c:v>-10381590.77305558</c:v>
                </c:pt>
                <c:pt idx="2028">
                  <c:v>-6731850.0384722231</c:v>
                </c:pt>
                <c:pt idx="2029">
                  <c:v>-4364484.0219444428</c:v>
                </c:pt>
                <c:pt idx="2030">
                  <c:v>-2104334.3679166636</c:v>
                </c:pt>
                <c:pt idx="2031">
                  <c:v>-2072252.0543055541</c:v>
                </c:pt>
                <c:pt idx="2032">
                  <c:v>-1702763.5911111112</c:v>
                </c:pt>
                <c:pt idx="2033">
                  <c:v>-2066239.3888888867</c:v>
                </c:pt>
                <c:pt idx="2034">
                  <c:v>-3508998.1666666619</c:v>
                </c:pt>
                <c:pt idx="2035">
                  <c:v>-5402442.7777777752</c:v>
                </c:pt>
                <c:pt idx="2036">
                  <c:v>-7087781.5000000009</c:v>
                </c:pt>
                <c:pt idx="2037">
                  <c:v>-7848458.4999999972</c:v>
                </c:pt>
                <c:pt idx="2038">
                  <c:v>-7661564.1286111074</c:v>
                </c:pt>
                <c:pt idx="2039">
                  <c:v>-4691809.6866666675</c:v>
                </c:pt>
                <c:pt idx="2040">
                  <c:v>-4384209.5000000028</c:v>
                </c:pt>
                <c:pt idx="2041">
                  <c:v>-3564416.0999999978</c:v>
                </c:pt>
                <c:pt idx="2042">
                  <c:v>-11747.11111111076</c:v>
                </c:pt>
                <c:pt idx="2043">
                  <c:v>-513.33333333262499</c:v>
                </c:pt>
                <c:pt idx="2044">
                  <c:v>0</c:v>
                </c:pt>
                <c:pt idx="2045">
                  <c:v>-748772.17111110745</c:v>
                </c:pt>
                <c:pt idx="2046">
                  <c:v>-3199674.2036111122</c:v>
                </c:pt>
                <c:pt idx="2047">
                  <c:v>-6960170.5626388872</c:v>
                </c:pt>
                <c:pt idx="2048">
                  <c:v>-10116686.789999982</c:v>
                </c:pt>
                <c:pt idx="2049">
                  <c:v>-8366823.4652777789</c:v>
                </c:pt>
                <c:pt idx="2050">
                  <c:v>-6771472.77194444</c:v>
                </c:pt>
                <c:pt idx="2051">
                  <c:v>-8483718.9858333357</c:v>
                </c:pt>
                <c:pt idx="2052">
                  <c:v>-11000514.99361114</c:v>
                </c:pt>
                <c:pt idx="2053">
                  <c:v>-8631976.8269444425</c:v>
                </c:pt>
                <c:pt idx="2054">
                  <c:v>-10181810.574861089</c:v>
                </c:pt>
                <c:pt idx="2055">
                  <c:v>-6222734.6009722231</c:v>
                </c:pt>
                <c:pt idx="2056">
                  <c:v>-2287005.7222222178</c:v>
                </c:pt>
                <c:pt idx="2057">
                  <c:v>-2592641.4444444468</c:v>
                </c:pt>
                <c:pt idx="2058">
                  <c:v>-3923175.1497222204</c:v>
                </c:pt>
                <c:pt idx="2059">
                  <c:v>-7396476.7462500045</c:v>
                </c:pt>
                <c:pt idx="2060">
                  <c:v>-9556351.2676388882</c:v>
                </c:pt>
                <c:pt idx="2061">
                  <c:v>-10814012.71638893</c:v>
                </c:pt>
                <c:pt idx="2062">
                  <c:v>-8509210.166666666</c:v>
                </c:pt>
                <c:pt idx="2063">
                  <c:v>-7334516.1666666679</c:v>
                </c:pt>
                <c:pt idx="2064">
                  <c:v>-3291290.2222222248</c:v>
                </c:pt>
                <c:pt idx="2065">
                  <c:v>-173535.22916666709</c:v>
                </c:pt>
                <c:pt idx="2066">
                  <c:v>-34216.369166667901</c:v>
                </c:pt>
                <c:pt idx="2067">
                  <c:v>-86468.722777772928</c:v>
                </c:pt>
                <c:pt idx="2068">
                  <c:v>-416.66666666336386</c:v>
                </c:pt>
                <c:pt idx="2069">
                  <c:v>-444.44444444548054</c:v>
                </c:pt>
                <c:pt idx="2070">
                  <c:v>-352856.94444444048</c:v>
                </c:pt>
                <c:pt idx="2071">
                  <c:v>-605805.5555555555</c:v>
                </c:pt>
                <c:pt idx="2072">
                  <c:v>-1284014.7222222227</c:v>
                </c:pt>
                <c:pt idx="2073">
                  <c:v>-2179757.9444444436</c:v>
                </c:pt>
                <c:pt idx="2074">
                  <c:v>-3922252.1138888872</c:v>
                </c:pt>
                <c:pt idx="2075">
                  <c:v>-3612725.6013888866</c:v>
                </c:pt>
                <c:pt idx="2076">
                  <c:v>-2316533.1075000027</c:v>
                </c:pt>
                <c:pt idx="2077">
                  <c:v>-98916.238749999422</c:v>
                </c:pt>
                <c:pt idx="2078">
                  <c:v>-101565.43388888675</c:v>
                </c:pt>
                <c:pt idx="2079">
                  <c:v>-985.83333332964162</c:v>
                </c:pt>
                <c:pt idx="2080">
                  <c:v>-60931.666666664452</c:v>
                </c:pt>
                <c:pt idx="2081">
                  <c:v>-696306.99999999919</c:v>
                </c:pt>
                <c:pt idx="2082">
                  <c:v>-3328267.6111111082</c:v>
                </c:pt>
                <c:pt idx="2083">
                  <c:v>-5477970.5555555597</c:v>
                </c:pt>
                <c:pt idx="2084">
                  <c:v>-6605425.777777778</c:v>
                </c:pt>
                <c:pt idx="2085">
                  <c:v>-7294802.2777777817</c:v>
                </c:pt>
                <c:pt idx="2086">
                  <c:v>-9955538.1118055601</c:v>
                </c:pt>
                <c:pt idx="2087">
                  <c:v>-10926502.508194424</c:v>
                </c:pt>
                <c:pt idx="2088">
                  <c:v>-7929637.2090277784</c:v>
                </c:pt>
                <c:pt idx="2089">
                  <c:v>-4752365.3243055567</c:v>
                </c:pt>
                <c:pt idx="2090">
                  <c:v>-2863531.1250000042</c:v>
                </c:pt>
                <c:pt idx="2091">
                  <c:v>-720057.01763888483</c:v>
                </c:pt>
                <c:pt idx="2092">
                  <c:v>-36857.354166661833</c:v>
                </c:pt>
                <c:pt idx="2093">
                  <c:v>-927.22222222363882</c:v>
                </c:pt>
                <c:pt idx="2094">
                  <c:v>-1245.2777777731887</c:v>
                </c:pt>
                <c:pt idx="2095">
                  <c:v>-1248.888888892875</c:v>
                </c:pt>
                <c:pt idx="2096">
                  <c:v>-1154.1666666681665</c:v>
                </c:pt>
                <c:pt idx="2097">
                  <c:v>-5443.8888888865467</c:v>
                </c:pt>
                <c:pt idx="2098">
                  <c:v>-398732.2222222244</c:v>
                </c:pt>
                <c:pt idx="2099">
                  <c:v>-251176.94444444592</c:v>
                </c:pt>
                <c:pt idx="2100">
                  <c:v>-672010.83333333314</c:v>
                </c:pt>
                <c:pt idx="2101">
                  <c:v>-92884.596388885999</c:v>
                </c:pt>
                <c:pt idx="2102">
                  <c:v>-401063.05555555772</c:v>
                </c:pt>
                <c:pt idx="2103">
                  <c:v>-338028.53736110637</c:v>
                </c:pt>
                <c:pt idx="2104">
                  <c:v>-1020.8333333315916</c:v>
                </c:pt>
                <c:pt idx="2105">
                  <c:v>-684022.22222222004</c:v>
                </c:pt>
                <c:pt idx="2106">
                  <c:v>-3852055.3888888923</c:v>
                </c:pt>
                <c:pt idx="2107">
                  <c:v>-7098173.3333333367</c:v>
                </c:pt>
                <c:pt idx="2108">
                  <c:v>-6799766.4444444487</c:v>
                </c:pt>
                <c:pt idx="2109">
                  <c:v>-7212230.9999999963</c:v>
                </c:pt>
                <c:pt idx="2110">
                  <c:v>-7673740.111111111</c:v>
                </c:pt>
                <c:pt idx="2111">
                  <c:v>-7667327.8888888853</c:v>
                </c:pt>
                <c:pt idx="2112">
                  <c:v>-7187689.5555555569</c:v>
                </c:pt>
                <c:pt idx="2113">
                  <c:v>-1882184.7769444429</c:v>
                </c:pt>
                <c:pt idx="2114">
                  <c:v>-4387864.8709722208</c:v>
                </c:pt>
                <c:pt idx="2115">
                  <c:v>-1415705.4999999956</c:v>
                </c:pt>
                <c:pt idx="2116">
                  <c:v>-1399277.5000000035</c:v>
                </c:pt>
                <c:pt idx="2117">
                  <c:v>-971500.44444444228</c:v>
                </c:pt>
                <c:pt idx="2118">
                  <c:v>-1559037.0555555548</c:v>
                </c:pt>
                <c:pt idx="2119">
                  <c:v>-3372177.7222222211</c:v>
                </c:pt>
                <c:pt idx="2120">
                  <c:v>-4474717.7777777808</c:v>
                </c:pt>
                <c:pt idx="2121">
                  <c:v>-5640467.6111111054</c:v>
                </c:pt>
                <c:pt idx="2122">
                  <c:v>-7241474.7120833313</c:v>
                </c:pt>
                <c:pt idx="2123">
                  <c:v>-9851203.9050000515</c:v>
                </c:pt>
                <c:pt idx="2124">
                  <c:v>-8521412.1045833342</c:v>
                </c:pt>
                <c:pt idx="2125">
                  <c:v>-4404312.7541666673</c:v>
                </c:pt>
                <c:pt idx="2126">
                  <c:v>-4140163.8888888899</c:v>
                </c:pt>
                <c:pt idx="2127">
                  <c:v>-4315282.7144444427</c:v>
                </c:pt>
                <c:pt idx="2128">
                  <c:v>-4516250.7777777761</c:v>
                </c:pt>
                <c:pt idx="2129">
                  <c:v>-5416096.5555555569</c:v>
                </c:pt>
                <c:pt idx="2130">
                  <c:v>-4612766.1504166629</c:v>
                </c:pt>
                <c:pt idx="2131">
                  <c:v>-7948708.5555555541</c:v>
                </c:pt>
                <c:pt idx="2132">
                  <c:v>-10207783.277777739</c:v>
                </c:pt>
                <c:pt idx="2133">
                  <c:v>-11264619.166666646</c:v>
                </c:pt>
                <c:pt idx="2134">
                  <c:v>-11079308.277777769</c:v>
                </c:pt>
                <c:pt idx="2135">
                  <c:v>-13311626.221388875</c:v>
                </c:pt>
                <c:pt idx="2136">
                  <c:v>-9642977.7049999963</c:v>
                </c:pt>
                <c:pt idx="2137">
                  <c:v>-8251673.1558333347</c:v>
                </c:pt>
                <c:pt idx="2138">
                  <c:v>-7990572.8772222223</c:v>
                </c:pt>
                <c:pt idx="2139">
                  <c:v>-6732930.6086111153</c:v>
                </c:pt>
                <c:pt idx="2140">
                  <c:v>-5827905.466388884</c:v>
                </c:pt>
                <c:pt idx="2141">
                  <c:v>-2644860.9513888881</c:v>
                </c:pt>
                <c:pt idx="2142">
                  <c:v>-2058024.5555555532</c:v>
                </c:pt>
                <c:pt idx="2143">
                  <c:v>-2435850.0000000028</c:v>
                </c:pt>
                <c:pt idx="2144">
                  <c:v>-3526728.3333333293</c:v>
                </c:pt>
                <c:pt idx="2145">
                  <c:v>-4772521.2222222229</c:v>
                </c:pt>
                <c:pt idx="2146">
                  <c:v>-4426357.3888888899</c:v>
                </c:pt>
                <c:pt idx="2147">
                  <c:v>-6043103.1111111119</c:v>
                </c:pt>
                <c:pt idx="2148">
                  <c:v>-5998545.6111111073</c:v>
                </c:pt>
                <c:pt idx="2149">
                  <c:v>-6293951.4999999953</c:v>
                </c:pt>
                <c:pt idx="2150">
                  <c:v>-6500629.3888888899</c:v>
                </c:pt>
                <c:pt idx="2151">
                  <c:v>-6991348.444444445</c:v>
                </c:pt>
                <c:pt idx="2152">
                  <c:v>-6989821.7777777789</c:v>
                </c:pt>
                <c:pt idx="2153">
                  <c:v>-8432161.3333333302</c:v>
                </c:pt>
                <c:pt idx="2154">
                  <c:v>-9114144.3333333321</c:v>
                </c:pt>
                <c:pt idx="2155">
                  <c:v>-10357433.055555569</c:v>
                </c:pt>
                <c:pt idx="2156">
                  <c:v>-11587268.555555504</c:v>
                </c:pt>
                <c:pt idx="2157">
                  <c:v>-11692858.277777759</c:v>
                </c:pt>
                <c:pt idx="2158">
                  <c:v>-11671035.468333308</c:v>
                </c:pt>
                <c:pt idx="2159">
                  <c:v>-12497226.066944424</c:v>
                </c:pt>
                <c:pt idx="2160">
                  <c:v>-5131154.4718055604</c:v>
                </c:pt>
                <c:pt idx="2161">
                  <c:v>-7790029.6661111126</c:v>
                </c:pt>
                <c:pt idx="2162">
                  <c:v>-8230867.8855555551</c:v>
                </c:pt>
                <c:pt idx="2163">
                  <c:v>-5950988.8879166683</c:v>
                </c:pt>
                <c:pt idx="2164">
                  <c:v>-7122846.2530555502</c:v>
                </c:pt>
                <c:pt idx="2165">
                  <c:v>-6244223.0344444402</c:v>
                </c:pt>
                <c:pt idx="2166">
                  <c:v>-5200049.8162499955</c:v>
                </c:pt>
                <c:pt idx="2167">
                  <c:v>-8360834.4444444422</c:v>
                </c:pt>
                <c:pt idx="2168">
                  <c:v>-8761939.151250001</c:v>
                </c:pt>
                <c:pt idx="2169">
                  <c:v>-8413474.1994444411</c:v>
                </c:pt>
                <c:pt idx="2170">
                  <c:v>-10002646.024444496</c:v>
                </c:pt>
                <c:pt idx="2171">
                  <c:v>-9529974.4118055534</c:v>
                </c:pt>
                <c:pt idx="2172">
                  <c:v>-12198990.344027763</c:v>
                </c:pt>
                <c:pt idx="2173">
                  <c:v>-13254385.833333369</c:v>
                </c:pt>
                <c:pt idx="2174">
                  <c:v>-13146985.666666681</c:v>
                </c:pt>
                <c:pt idx="2175">
                  <c:v>-9367734.2777777743</c:v>
                </c:pt>
                <c:pt idx="2176">
                  <c:v>-7648608.3888888843</c:v>
                </c:pt>
                <c:pt idx="2177">
                  <c:v>-8899916.8888888918</c:v>
                </c:pt>
                <c:pt idx="2178">
                  <c:v>-10926328.111111086</c:v>
                </c:pt>
                <c:pt idx="2179">
                  <c:v>-13007703.555555562</c:v>
                </c:pt>
                <c:pt idx="2180">
                  <c:v>-13967450.111111164</c:v>
                </c:pt>
                <c:pt idx="2181">
                  <c:v>-13263853.733055573</c:v>
                </c:pt>
                <c:pt idx="2182">
                  <c:v>-12042395.801805565</c:v>
                </c:pt>
                <c:pt idx="2183">
                  <c:v>-6657904.1911111102</c:v>
                </c:pt>
                <c:pt idx="2184">
                  <c:v>-2742214.3261111141</c:v>
                </c:pt>
                <c:pt idx="2185">
                  <c:v>-443789.33333333337</c:v>
                </c:pt>
                <c:pt idx="2186">
                  <c:v>-16499.999999998166</c:v>
                </c:pt>
                <c:pt idx="2187">
                  <c:v>-33444.444444441811</c:v>
                </c:pt>
                <c:pt idx="2188">
                  <c:v>-6710807.3524999944</c:v>
                </c:pt>
                <c:pt idx="2189">
                  <c:v>-8506293.4391666707</c:v>
                </c:pt>
                <c:pt idx="2190">
                  <c:v>-6389642.8311111145</c:v>
                </c:pt>
                <c:pt idx="2191">
                  <c:v>-2872193.7777777747</c:v>
                </c:pt>
                <c:pt idx="2192">
                  <c:v>-5776185.3333333321</c:v>
                </c:pt>
                <c:pt idx="2193">
                  <c:v>-4803885.3333333321</c:v>
                </c:pt>
                <c:pt idx="2194">
                  <c:v>-9845739.5555556044</c:v>
                </c:pt>
                <c:pt idx="2195">
                  <c:v>-10923627.357500009</c:v>
                </c:pt>
                <c:pt idx="2196">
                  <c:v>-11638801.218333287</c:v>
                </c:pt>
                <c:pt idx="2197">
                  <c:v>-12662786.247222183</c:v>
                </c:pt>
                <c:pt idx="2198">
                  <c:v>-12006561.595138872</c:v>
                </c:pt>
                <c:pt idx="2199">
                  <c:v>-9662241.4854166619</c:v>
                </c:pt>
                <c:pt idx="2200">
                  <c:v>-11102630.088055512</c:v>
                </c:pt>
                <c:pt idx="2201">
                  <c:v>-11991522.444444405</c:v>
                </c:pt>
                <c:pt idx="2202">
                  <c:v>-12951768.2222222</c:v>
                </c:pt>
                <c:pt idx="2203">
                  <c:v>-16141611.944444468</c:v>
                </c:pt>
                <c:pt idx="2204">
                  <c:v>-17585620.833333358</c:v>
                </c:pt>
                <c:pt idx="2205">
                  <c:v>-16938129.499999959</c:v>
                </c:pt>
                <c:pt idx="2206">
                  <c:v>-15024042.833333338</c:v>
                </c:pt>
                <c:pt idx="2207">
                  <c:v>-11863744.612777757</c:v>
                </c:pt>
                <c:pt idx="2208">
                  <c:v>-17369314.266111128</c:v>
                </c:pt>
                <c:pt idx="2209">
                  <c:v>-18731534.622777727</c:v>
                </c:pt>
                <c:pt idx="2210">
                  <c:v>-13400869.940972254</c:v>
                </c:pt>
                <c:pt idx="2211">
                  <c:v>-4417363.7458333308</c:v>
                </c:pt>
                <c:pt idx="2212">
                  <c:v>-4233090.833333334</c:v>
                </c:pt>
                <c:pt idx="2213">
                  <c:v>-2112334.7222222225</c:v>
                </c:pt>
                <c:pt idx="2214">
                  <c:v>-5977060.8333333293</c:v>
                </c:pt>
                <c:pt idx="2215">
                  <c:v>-5776170.2777777761</c:v>
                </c:pt>
                <c:pt idx="2216">
                  <c:v>-6620040.4444444468</c:v>
                </c:pt>
                <c:pt idx="2217">
                  <c:v>-7131746.2222222248</c:v>
                </c:pt>
                <c:pt idx="2218">
                  <c:v>-4860201.5555555569</c:v>
                </c:pt>
                <c:pt idx="2219">
                  <c:v>-4302407.277777778</c:v>
                </c:pt>
                <c:pt idx="2220">
                  <c:v>-6617793.5555555569</c:v>
                </c:pt>
                <c:pt idx="2221">
                  <c:v>-6045140.1666666642</c:v>
                </c:pt>
                <c:pt idx="2222">
                  <c:v>-6271868.9444444412</c:v>
                </c:pt>
                <c:pt idx="2223">
                  <c:v>-6589602.1111111082</c:v>
                </c:pt>
                <c:pt idx="2224">
                  <c:v>-5947019.3233333295</c:v>
                </c:pt>
                <c:pt idx="2225">
                  <c:v>-6098565.9999999953</c:v>
                </c:pt>
                <c:pt idx="2226">
                  <c:v>-8179437.051944443</c:v>
                </c:pt>
                <c:pt idx="2227">
                  <c:v>-10554065.833333297</c:v>
                </c:pt>
                <c:pt idx="2228">
                  <c:v>-12327881.944444429</c:v>
                </c:pt>
                <c:pt idx="2229">
                  <c:v>-12505389.850972248</c:v>
                </c:pt>
                <c:pt idx="2230">
                  <c:v>-11735104.519722182</c:v>
                </c:pt>
                <c:pt idx="2231">
                  <c:v>-9012078.6666666623</c:v>
                </c:pt>
                <c:pt idx="2232">
                  <c:v>-7296155.4869444435</c:v>
                </c:pt>
                <c:pt idx="2233">
                  <c:v>-6999575.047222225</c:v>
                </c:pt>
                <c:pt idx="2234">
                  <c:v>-4858234.0870833304</c:v>
                </c:pt>
                <c:pt idx="2235">
                  <c:v>-4310793.2186111137</c:v>
                </c:pt>
                <c:pt idx="2236">
                  <c:v>-4267459.4444444478</c:v>
                </c:pt>
                <c:pt idx="2237">
                  <c:v>-4425337.5763888899</c:v>
                </c:pt>
                <c:pt idx="2238">
                  <c:v>-5770979.4976388905</c:v>
                </c:pt>
                <c:pt idx="2239">
                  <c:v>-6340475.6111111147</c:v>
                </c:pt>
                <c:pt idx="2240">
                  <c:v>-5912916.055555555</c:v>
                </c:pt>
                <c:pt idx="2241">
                  <c:v>-5540738.4999999963</c:v>
                </c:pt>
                <c:pt idx="2242">
                  <c:v>-242675.23375000208</c:v>
                </c:pt>
                <c:pt idx="2243">
                  <c:v>-1857.3333333352109</c:v>
                </c:pt>
                <c:pt idx="2244">
                  <c:v>-4951893.9444444422</c:v>
                </c:pt>
                <c:pt idx="2245">
                  <c:v>-5768273.944444445</c:v>
                </c:pt>
                <c:pt idx="2246">
                  <c:v>-5764878.38388889</c:v>
                </c:pt>
                <c:pt idx="2247">
                  <c:v>-5843737.6666666633</c:v>
                </c:pt>
                <c:pt idx="2248">
                  <c:v>-6844597.7222222192</c:v>
                </c:pt>
                <c:pt idx="2249">
                  <c:v>-8486729.5</c:v>
                </c:pt>
                <c:pt idx="2250">
                  <c:v>-9839132.0731944554</c:v>
                </c:pt>
                <c:pt idx="2251">
                  <c:v>-13575930.388888925</c:v>
                </c:pt>
                <c:pt idx="2252">
                  <c:v>-14237387.462499982</c:v>
                </c:pt>
                <c:pt idx="2253">
                  <c:v>-14310382.994861126</c:v>
                </c:pt>
                <c:pt idx="2254">
                  <c:v>-14767279.921666695</c:v>
                </c:pt>
                <c:pt idx="2255">
                  <c:v>-11608935.780416636</c:v>
                </c:pt>
                <c:pt idx="2256">
                  <c:v>-9252445.8891666625</c:v>
                </c:pt>
                <c:pt idx="2257">
                  <c:v>-10537557.19347227</c:v>
                </c:pt>
                <c:pt idx="2258">
                  <c:v>-9766140.7943055574</c:v>
                </c:pt>
                <c:pt idx="2259">
                  <c:v>-4931804.851666661</c:v>
                </c:pt>
                <c:pt idx="2260">
                  <c:v>-5272749.1900000032</c:v>
                </c:pt>
                <c:pt idx="2261">
                  <c:v>-5700784.444444445</c:v>
                </c:pt>
                <c:pt idx="2262">
                  <c:v>-9359172.5000000019</c:v>
                </c:pt>
                <c:pt idx="2263">
                  <c:v>-11145457.50000003</c:v>
                </c:pt>
                <c:pt idx="2264">
                  <c:v>-10545420.000000004</c:v>
                </c:pt>
                <c:pt idx="2265">
                  <c:v>-25795.555555559418</c:v>
                </c:pt>
                <c:pt idx="2266">
                  <c:v>-78568.333333329807</c:v>
                </c:pt>
                <c:pt idx="2267">
                  <c:v>-7673378.6111111064</c:v>
                </c:pt>
                <c:pt idx="2268">
                  <c:v>-12672828.500000041</c:v>
                </c:pt>
                <c:pt idx="2269">
                  <c:v>-12639045.722222218</c:v>
                </c:pt>
                <c:pt idx="2270">
                  <c:v>-15609440.111111069</c:v>
                </c:pt>
                <c:pt idx="2271">
                  <c:v>-14882071.777777743</c:v>
                </c:pt>
                <c:pt idx="2272">
                  <c:v>-15515913.944444483</c:v>
                </c:pt>
                <c:pt idx="2273">
                  <c:v>-17024580.722222261</c:v>
                </c:pt>
                <c:pt idx="2274">
                  <c:v>-16467115.215694448</c:v>
                </c:pt>
                <c:pt idx="2275">
                  <c:v>-17594069.055555549</c:v>
                </c:pt>
                <c:pt idx="2276">
                  <c:v>-20070203.388888933</c:v>
                </c:pt>
                <c:pt idx="2277">
                  <c:v>-20128386.555555589</c:v>
                </c:pt>
                <c:pt idx="2278">
                  <c:v>-22032025.999999966</c:v>
                </c:pt>
                <c:pt idx="2279">
                  <c:v>-21806072.614305582</c:v>
                </c:pt>
                <c:pt idx="2280">
                  <c:v>-17161675.508472186</c:v>
                </c:pt>
                <c:pt idx="2281">
                  <c:v>-11647023.534722259</c:v>
                </c:pt>
                <c:pt idx="2282">
                  <c:v>-7985764.510277776</c:v>
                </c:pt>
                <c:pt idx="2283">
                  <c:v>-5230611.8983333372</c:v>
                </c:pt>
                <c:pt idx="2284">
                  <c:v>-5902752.0409722198</c:v>
                </c:pt>
                <c:pt idx="2285">
                  <c:v>-7690327.777777778</c:v>
                </c:pt>
                <c:pt idx="2286">
                  <c:v>-7301347.1087500025</c:v>
                </c:pt>
                <c:pt idx="2287">
                  <c:v>-7258602.0377777731</c:v>
                </c:pt>
                <c:pt idx="2288">
                  <c:v>-8760372.944444444</c:v>
                </c:pt>
                <c:pt idx="2289">
                  <c:v>-10153709.94444439</c:v>
                </c:pt>
                <c:pt idx="2290">
                  <c:v>-13627923.44444444</c:v>
                </c:pt>
                <c:pt idx="2291">
                  <c:v>-13903459.923750043</c:v>
                </c:pt>
                <c:pt idx="2292">
                  <c:v>-14043626.055555599</c:v>
                </c:pt>
                <c:pt idx="2293">
                  <c:v>-11850683.472083287</c:v>
                </c:pt>
                <c:pt idx="2294">
                  <c:v>-10361164.858888892</c:v>
                </c:pt>
                <c:pt idx="2295">
                  <c:v>-13202461.333333338</c:v>
                </c:pt>
                <c:pt idx="2296">
                  <c:v>-13391012.833333289</c:v>
                </c:pt>
                <c:pt idx="2297">
                  <c:v>-16410173.497638853</c:v>
                </c:pt>
                <c:pt idx="2298">
                  <c:v>-16893736.488611147</c:v>
                </c:pt>
                <c:pt idx="2299">
                  <c:v>-23124048.638333298</c:v>
                </c:pt>
                <c:pt idx="2300">
                  <c:v>-25736351.420555566</c:v>
                </c:pt>
                <c:pt idx="2301">
                  <c:v>-28217989.750555582</c:v>
                </c:pt>
                <c:pt idx="2302">
                  <c:v>-27488245.964999992</c:v>
                </c:pt>
                <c:pt idx="2303">
                  <c:v>-26513842.371805586</c:v>
                </c:pt>
                <c:pt idx="2304">
                  <c:v>-16246085.161250008</c:v>
                </c:pt>
                <c:pt idx="2305">
                  <c:v>-11156746.88888889</c:v>
                </c:pt>
                <c:pt idx="2306">
                  <c:v>-10201141.444444412</c:v>
                </c:pt>
                <c:pt idx="2307">
                  <c:v>-10245491.833333282</c:v>
                </c:pt>
                <c:pt idx="2308">
                  <c:v>-10775695.722222209</c:v>
                </c:pt>
                <c:pt idx="2309">
                  <c:v>-10678449.888888909</c:v>
                </c:pt>
                <c:pt idx="2310">
                  <c:v>-11458767.277777735</c:v>
                </c:pt>
                <c:pt idx="2311">
                  <c:v>-13186791.055555595</c:v>
                </c:pt>
                <c:pt idx="2312">
                  <c:v>-15268880.888888845</c:v>
                </c:pt>
                <c:pt idx="2313">
                  <c:v>-18984845.932499975</c:v>
                </c:pt>
                <c:pt idx="2314">
                  <c:v>-20487503.696944442</c:v>
                </c:pt>
                <c:pt idx="2315">
                  <c:v>-20351139.777777821</c:v>
                </c:pt>
                <c:pt idx="2316">
                  <c:v>-23493415.666666619</c:v>
                </c:pt>
                <c:pt idx="2317">
                  <c:v>-25880113.999999955</c:v>
                </c:pt>
                <c:pt idx="2318">
                  <c:v>-20977800.944444407</c:v>
                </c:pt>
                <c:pt idx="2319">
                  <c:v>-19076307.111111093</c:v>
                </c:pt>
                <c:pt idx="2320">
                  <c:v>-21288608.844444424</c:v>
                </c:pt>
                <c:pt idx="2321">
                  <c:v>-23041527.466666713</c:v>
                </c:pt>
                <c:pt idx="2322">
                  <c:v>-23672507.388888847</c:v>
                </c:pt>
                <c:pt idx="2323">
                  <c:v>-24021333.22222222</c:v>
                </c:pt>
                <c:pt idx="2324">
                  <c:v>-24822662.833333366</c:v>
                </c:pt>
                <c:pt idx="2325">
                  <c:v>-22410597.333333295</c:v>
                </c:pt>
                <c:pt idx="2326">
                  <c:v>-14562113.277777737</c:v>
                </c:pt>
                <c:pt idx="2327">
                  <c:v>-9361417.6666666698</c:v>
                </c:pt>
                <c:pt idx="2328">
                  <c:v>-2478166.153055558</c:v>
                </c:pt>
                <c:pt idx="2329">
                  <c:v>-985637.05555556004</c:v>
                </c:pt>
                <c:pt idx="2330">
                  <c:v>-1263.0555555533526</c:v>
                </c:pt>
                <c:pt idx="2331">
                  <c:v>-16821.388888888214</c:v>
                </c:pt>
                <c:pt idx="2332">
                  <c:v>-30233.611111112419</c:v>
                </c:pt>
                <c:pt idx="2333">
                  <c:v>-22395.833333329214</c:v>
                </c:pt>
                <c:pt idx="2334">
                  <c:v>-805.61111111217213</c:v>
                </c:pt>
                <c:pt idx="2335">
                  <c:v>-844.9444444460222</c:v>
                </c:pt>
                <c:pt idx="2336">
                  <c:v>-754572.0555555583</c:v>
                </c:pt>
                <c:pt idx="2337">
                  <c:v>-1040415.2777777789</c:v>
                </c:pt>
                <c:pt idx="2338">
                  <c:v>-1687001.7777777789</c:v>
                </c:pt>
                <c:pt idx="2339">
                  <c:v>-1683330.1666666679</c:v>
                </c:pt>
                <c:pt idx="2340">
                  <c:v>-204583.88888889176</c:v>
                </c:pt>
                <c:pt idx="2341">
                  <c:v>-4206792.7777777817</c:v>
                </c:pt>
                <c:pt idx="2342">
                  <c:v>-5720538.611111111</c:v>
                </c:pt>
                <c:pt idx="2343">
                  <c:v>-5717660.2777777808</c:v>
                </c:pt>
                <c:pt idx="2344">
                  <c:v>-5706515.277777778</c:v>
                </c:pt>
                <c:pt idx="2345">
                  <c:v>-5052995.5</c:v>
                </c:pt>
                <c:pt idx="2346">
                  <c:v>-7286506.5555555569</c:v>
                </c:pt>
                <c:pt idx="2347">
                  <c:v>-11987582.16666664</c:v>
                </c:pt>
                <c:pt idx="2348">
                  <c:v>-13893459.444444491</c:v>
                </c:pt>
                <c:pt idx="2349">
                  <c:v>-15067395.055555567</c:v>
                </c:pt>
                <c:pt idx="2350">
                  <c:v>-13451653.167916695</c:v>
                </c:pt>
                <c:pt idx="2351">
                  <c:v>-12475800.718611162</c:v>
                </c:pt>
                <c:pt idx="2352">
                  <c:v>-6368293.805833335</c:v>
                </c:pt>
                <c:pt idx="2353">
                  <c:v>-3761574.2458333285</c:v>
                </c:pt>
                <c:pt idx="2354">
                  <c:v>-9327821.7627777793</c:v>
                </c:pt>
                <c:pt idx="2355">
                  <c:v>-10928844.293333361</c:v>
                </c:pt>
                <c:pt idx="2356">
                  <c:v>-6399768.821111111</c:v>
                </c:pt>
                <c:pt idx="2357">
                  <c:v>-3521039.8472222211</c:v>
                </c:pt>
                <c:pt idx="2358">
                  <c:v>-2573441.1174999964</c:v>
                </c:pt>
                <c:pt idx="2359">
                  <c:v>-1545053.0649999999</c:v>
                </c:pt>
                <c:pt idx="2360">
                  <c:v>-3517264.1170833297</c:v>
                </c:pt>
                <c:pt idx="2361">
                  <c:v>-4782840.667222227</c:v>
                </c:pt>
                <c:pt idx="2362">
                  <c:v>-7605215.9543055575</c:v>
                </c:pt>
                <c:pt idx="2363">
                  <c:v>-6743812.4420833318</c:v>
                </c:pt>
                <c:pt idx="2364">
                  <c:v>-5825935.8530555582</c:v>
                </c:pt>
                <c:pt idx="2365">
                  <c:v>-7795307.5000000019</c:v>
                </c:pt>
                <c:pt idx="2366">
                  <c:v>-7675032.3583333306</c:v>
                </c:pt>
                <c:pt idx="2367">
                  <c:v>-6787097.7777777733</c:v>
                </c:pt>
                <c:pt idx="2368">
                  <c:v>-8165640.5555555578</c:v>
                </c:pt>
                <c:pt idx="2369">
                  <c:v>-12487043.388888905</c:v>
                </c:pt>
                <c:pt idx="2370">
                  <c:v>-14296553.333333306</c:v>
                </c:pt>
                <c:pt idx="2371">
                  <c:v>-15480535.555555558</c:v>
                </c:pt>
                <c:pt idx="2372">
                  <c:v>-19050610.055555571</c:v>
                </c:pt>
                <c:pt idx="2373">
                  <c:v>-19127722.111111086</c:v>
                </c:pt>
                <c:pt idx="2374">
                  <c:v>-19049779.493055582</c:v>
                </c:pt>
                <c:pt idx="2375">
                  <c:v>-18849408.611111149</c:v>
                </c:pt>
                <c:pt idx="2376">
                  <c:v>-7176533.559999994</c:v>
                </c:pt>
                <c:pt idx="2377">
                  <c:v>-5705972.1111111129</c:v>
                </c:pt>
                <c:pt idx="2378">
                  <c:v>-8212571.944444444</c:v>
                </c:pt>
                <c:pt idx="2379">
                  <c:v>-11339676.944444492</c:v>
                </c:pt>
                <c:pt idx="2380">
                  <c:v>-10814701.111111067</c:v>
                </c:pt>
                <c:pt idx="2381">
                  <c:v>-10831371.388888907</c:v>
                </c:pt>
                <c:pt idx="2382">
                  <c:v>-11133279.166666651</c:v>
                </c:pt>
                <c:pt idx="2383">
                  <c:v>-12206902.722222177</c:v>
                </c:pt>
                <c:pt idx="2384">
                  <c:v>-12508082.38888891</c:v>
                </c:pt>
                <c:pt idx="2385">
                  <c:v>-11831762.166666672</c:v>
                </c:pt>
                <c:pt idx="2386">
                  <c:v>-11683248.827222226</c:v>
                </c:pt>
                <c:pt idx="2387">
                  <c:v>-10990362.380555583</c:v>
                </c:pt>
                <c:pt idx="2388">
                  <c:v>-10855425.513611127</c:v>
                </c:pt>
                <c:pt idx="2389">
                  <c:v>-10381538.333333332</c:v>
                </c:pt>
                <c:pt idx="2390">
                  <c:v>-10414041.422777794</c:v>
                </c:pt>
                <c:pt idx="2391">
                  <c:v>-10242573.05555555</c:v>
                </c:pt>
                <c:pt idx="2392">
                  <c:v>-9014736.1111111138</c:v>
                </c:pt>
                <c:pt idx="2393">
                  <c:v>-9045440.5580555592</c:v>
                </c:pt>
                <c:pt idx="2394">
                  <c:v>-11177066.388888903</c:v>
                </c:pt>
                <c:pt idx="2395">
                  <c:v>-14294731.333333338</c:v>
                </c:pt>
                <c:pt idx="2396">
                  <c:v>-15649404.693888921</c:v>
                </c:pt>
                <c:pt idx="2397">
                  <c:v>-14886768.833333364</c:v>
                </c:pt>
                <c:pt idx="2398">
                  <c:v>-14371973.999999994</c:v>
                </c:pt>
                <c:pt idx="2399">
                  <c:v>-13916966.222222246</c:v>
                </c:pt>
                <c:pt idx="2400">
                  <c:v>-11242546.444444478</c:v>
                </c:pt>
                <c:pt idx="2401">
                  <c:v>-11021375.875972249</c:v>
                </c:pt>
                <c:pt idx="2402">
                  <c:v>-10944822.611527774</c:v>
                </c:pt>
                <c:pt idx="2403">
                  <c:v>-10667484.999999968</c:v>
                </c:pt>
                <c:pt idx="2404">
                  <c:v>-10933526.713611148</c:v>
                </c:pt>
                <c:pt idx="2405">
                  <c:v>-14792839.722222187</c:v>
                </c:pt>
                <c:pt idx="2406">
                  <c:v>-15000816.388888869</c:v>
                </c:pt>
                <c:pt idx="2407">
                  <c:v>-13139867.222222256</c:v>
                </c:pt>
                <c:pt idx="2408">
                  <c:v>-12508548.854722202</c:v>
                </c:pt>
                <c:pt idx="2409">
                  <c:v>-14473797.470833285</c:v>
                </c:pt>
                <c:pt idx="2410">
                  <c:v>-11891295.080277773</c:v>
                </c:pt>
                <c:pt idx="2411">
                  <c:v>-11442525.555555508</c:v>
                </c:pt>
                <c:pt idx="2412">
                  <c:v>-10667455.277777771</c:v>
                </c:pt>
                <c:pt idx="2413">
                  <c:v>-12942470.555555569</c:v>
                </c:pt>
                <c:pt idx="2414">
                  <c:v>-13000825.27777775</c:v>
                </c:pt>
                <c:pt idx="2415">
                  <c:v>-12964762.22222225</c:v>
                </c:pt>
                <c:pt idx="2416">
                  <c:v>-12964727.49999995</c:v>
                </c:pt>
                <c:pt idx="2417">
                  <c:v>-13559859.349027811</c:v>
                </c:pt>
                <c:pt idx="2418">
                  <c:v>-16331681.944444433</c:v>
                </c:pt>
                <c:pt idx="2419">
                  <c:v>-17652532.499999981</c:v>
                </c:pt>
                <c:pt idx="2420">
                  <c:v>-19666667.777777754</c:v>
                </c:pt>
                <c:pt idx="2421">
                  <c:v>-20025428.723611079</c:v>
                </c:pt>
                <c:pt idx="2422">
                  <c:v>-19044151.611111138</c:v>
                </c:pt>
                <c:pt idx="2423">
                  <c:v>-19028661.353194401</c:v>
                </c:pt>
                <c:pt idx="2424">
                  <c:v>-12447249.584583374</c:v>
                </c:pt>
                <c:pt idx="2425">
                  <c:v>-11825264.722222233</c:v>
                </c:pt>
                <c:pt idx="2426">
                  <c:v>-11771692.816527795</c:v>
                </c:pt>
                <c:pt idx="2427">
                  <c:v>-11860122.257777808</c:v>
                </c:pt>
                <c:pt idx="2428">
                  <c:v>-11651925.833333302</c:v>
                </c:pt>
                <c:pt idx="2429">
                  <c:v>-6915479.8888888834</c:v>
                </c:pt>
                <c:pt idx="2430">
                  <c:v>-6153372.333333333</c:v>
                </c:pt>
                <c:pt idx="2431">
                  <c:v>-6809573.5000000037</c:v>
                </c:pt>
                <c:pt idx="2432">
                  <c:v>-7054622.1666666679</c:v>
                </c:pt>
                <c:pt idx="2433">
                  <c:v>-6132357.4470833372</c:v>
                </c:pt>
                <c:pt idx="2434">
                  <c:v>-13490566.555555563</c:v>
                </c:pt>
                <c:pt idx="2435">
                  <c:v>-16133749.222222252</c:v>
                </c:pt>
                <c:pt idx="2436">
                  <c:v>-16170590.611111056</c:v>
                </c:pt>
                <c:pt idx="2437">
                  <c:v>-14803348.666666649</c:v>
                </c:pt>
                <c:pt idx="2438">
                  <c:v>-13415348.97777779</c:v>
                </c:pt>
                <c:pt idx="2439">
                  <c:v>-13159565.926666664</c:v>
                </c:pt>
                <c:pt idx="2440">
                  <c:v>-15600353.605833309</c:v>
                </c:pt>
                <c:pt idx="2441">
                  <c:v>-16188637.752777802</c:v>
                </c:pt>
                <c:pt idx="2442">
                  <c:v>-15042008.182638902</c:v>
                </c:pt>
                <c:pt idx="2443">
                  <c:v>-16839788.333333299</c:v>
                </c:pt>
                <c:pt idx="2444">
                  <c:v>-18007353.388888851</c:v>
                </c:pt>
                <c:pt idx="2445">
                  <c:v>-23589398.166666634</c:v>
                </c:pt>
                <c:pt idx="2446">
                  <c:v>-24005883.666666642</c:v>
                </c:pt>
                <c:pt idx="2447">
                  <c:v>-28762709.426388908</c:v>
                </c:pt>
                <c:pt idx="2448">
                  <c:v>-26531459.001666661</c:v>
                </c:pt>
                <c:pt idx="2449">
                  <c:v>-26928051.13111116</c:v>
                </c:pt>
                <c:pt idx="2450">
                  <c:v>-25603617.714583382</c:v>
                </c:pt>
                <c:pt idx="2451">
                  <c:v>-21003466.356666695</c:v>
                </c:pt>
                <c:pt idx="2452">
                  <c:v>-20431039.678333346</c:v>
                </c:pt>
                <c:pt idx="2453">
                  <c:v>-20427522.945138924</c:v>
                </c:pt>
                <c:pt idx="2454">
                  <c:v>-21419375.666666705</c:v>
                </c:pt>
                <c:pt idx="2455">
                  <c:v>-21906664.977638919</c:v>
                </c:pt>
                <c:pt idx="2456">
                  <c:v>-22467445.666666672</c:v>
                </c:pt>
                <c:pt idx="2457">
                  <c:v>-24623764.833333291</c:v>
                </c:pt>
                <c:pt idx="2458">
                  <c:v>-27707564.38888884</c:v>
                </c:pt>
                <c:pt idx="2459">
                  <c:v>-28882725.944444418</c:v>
                </c:pt>
                <c:pt idx="2460">
                  <c:v>-30026164.523332179</c:v>
                </c:pt>
                <c:pt idx="2461">
                  <c:v>-30000239.798750006</c:v>
                </c:pt>
                <c:pt idx="2462">
                  <c:v>-29123355.222222243</c:v>
                </c:pt>
                <c:pt idx="2463">
                  <c:v>-27551890.978611145</c:v>
                </c:pt>
                <c:pt idx="2464">
                  <c:v>-26008451.166666646</c:v>
                </c:pt>
                <c:pt idx="2465">
                  <c:v>-28885885.944444411</c:v>
                </c:pt>
                <c:pt idx="2466">
                  <c:v>-29097381.88888891</c:v>
                </c:pt>
                <c:pt idx="2467">
                  <c:v>-34156300.851805553</c:v>
                </c:pt>
                <c:pt idx="2468">
                  <c:v>-34436366.636944488</c:v>
                </c:pt>
                <c:pt idx="2469">
                  <c:v>-35381195.967361115</c:v>
                </c:pt>
                <c:pt idx="2470">
                  <c:v>-35427496.323333345</c:v>
                </c:pt>
                <c:pt idx="2471">
                  <c:v>-34939907.501805551</c:v>
                </c:pt>
                <c:pt idx="2472">
                  <c:v>-30764724.32444445</c:v>
                </c:pt>
                <c:pt idx="2473">
                  <c:v>-30934569.126249965</c:v>
                </c:pt>
                <c:pt idx="2474">
                  <c:v>-29078374.166666623</c:v>
                </c:pt>
                <c:pt idx="2475">
                  <c:v>-26404313.793333296</c:v>
                </c:pt>
                <c:pt idx="2476">
                  <c:v>-23777229.388888881</c:v>
                </c:pt>
                <c:pt idx="2477">
                  <c:v>-23552621.055555511</c:v>
                </c:pt>
                <c:pt idx="2478">
                  <c:v>-23302774.555555515</c:v>
                </c:pt>
                <c:pt idx="2479">
                  <c:v>-24016811.611111071</c:v>
                </c:pt>
                <c:pt idx="2480">
                  <c:v>-24401895.222222228</c:v>
                </c:pt>
                <c:pt idx="2481">
                  <c:v>-27238958.060416657</c:v>
                </c:pt>
                <c:pt idx="2482">
                  <c:v>-29827323.875555597</c:v>
                </c:pt>
                <c:pt idx="2483">
                  <c:v>-30006743.346805505</c:v>
                </c:pt>
                <c:pt idx="2484">
                  <c:v>-30604499.681388929</c:v>
                </c:pt>
                <c:pt idx="2485">
                  <c:v>-29846136.599444423</c:v>
                </c:pt>
                <c:pt idx="2486">
                  <c:v>-29662322.613472257</c:v>
                </c:pt>
                <c:pt idx="2487">
                  <c:v>-29171416.44194448</c:v>
                </c:pt>
                <c:pt idx="2488">
                  <c:v>-30321072.994166624</c:v>
                </c:pt>
                <c:pt idx="2489">
                  <c:v>-30662510.334444448</c:v>
                </c:pt>
                <c:pt idx="2490">
                  <c:v>-30597582.891388919</c:v>
                </c:pt>
                <c:pt idx="2491">
                  <c:v>-31380593.191111106</c:v>
                </c:pt>
                <c:pt idx="2492">
                  <c:v>-32279803.809444398</c:v>
                </c:pt>
                <c:pt idx="2493">
                  <c:v>-34267285.136249989</c:v>
                </c:pt>
                <c:pt idx="2494">
                  <c:v>-35210115.211388923</c:v>
                </c:pt>
                <c:pt idx="2495">
                  <c:v>-35011715.655555584</c:v>
                </c:pt>
                <c:pt idx="2496">
                  <c:v>-26360517.870416664</c:v>
                </c:pt>
                <c:pt idx="2497">
                  <c:v>-23838543.887777805</c:v>
                </c:pt>
                <c:pt idx="2498">
                  <c:v>-21379148.994027749</c:v>
                </c:pt>
                <c:pt idx="2499">
                  <c:v>-21565938.277777731</c:v>
                </c:pt>
                <c:pt idx="2500">
                  <c:v>-22297634.611111071</c:v>
                </c:pt>
                <c:pt idx="2501">
                  <c:v>-23695673.032083374</c:v>
                </c:pt>
                <c:pt idx="2502">
                  <c:v>-21513150.552222177</c:v>
                </c:pt>
                <c:pt idx="2503">
                  <c:v>-21399603.875555594</c:v>
                </c:pt>
                <c:pt idx="2504">
                  <c:v>-21329242.999999989</c:v>
                </c:pt>
                <c:pt idx="2505">
                  <c:v>-22477860.166666698</c:v>
                </c:pt>
                <c:pt idx="2506">
                  <c:v>-25687846.166666657</c:v>
                </c:pt>
                <c:pt idx="2507">
                  <c:v>-27186312.777777769</c:v>
                </c:pt>
                <c:pt idx="2508">
                  <c:v>-26788311.500000034</c:v>
                </c:pt>
                <c:pt idx="2509">
                  <c:v>-26427196.391666669</c:v>
                </c:pt>
                <c:pt idx="2510">
                  <c:v>-24715807.94444447</c:v>
                </c:pt>
                <c:pt idx="2511">
                  <c:v>-26049780.444444433</c:v>
                </c:pt>
                <c:pt idx="2512">
                  <c:v>-26427077.111111082</c:v>
                </c:pt>
                <c:pt idx="2513">
                  <c:v>-25927550.777777821</c:v>
                </c:pt>
                <c:pt idx="2514">
                  <c:v>-27675514.444444388</c:v>
                </c:pt>
                <c:pt idx="2515">
                  <c:v>-28690733.999999978</c:v>
                </c:pt>
                <c:pt idx="2516">
                  <c:v>-24267829.666666687</c:v>
                </c:pt>
                <c:pt idx="2517">
                  <c:v>-24598392.500000019</c:v>
                </c:pt>
                <c:pt idx="2518">
                  <c:v>-25971643.500000004</c:v>
                </c:pt>
                <c:pt idx="2519">
                  <c:v>-25259832.349444434</c:v>
                </c:pt>
                <c:pt idx="2520">
                  <c:v>-24459425.420277815</c:v>
                </c:pt>
                <c:pt idx="2521">
                  <c:v>-23959762.555555545</c:v>
                </c:pt>
                <c:pt idx="2522">
                  <c:v>-22955094.622499973</c:v>
                </c:pt>
                <c:pt idx="2523">
                  <c:v>-21652978.722222231</c:v>
                </c:pt>
                <c:pt idx="2524">
                  <c:v>-21728821.500000022</c:v>
                </c:pt>
                <c:pt idx="2525">
                  <c:v>-21574063.777777754</c:v>
                </c:pt>
                <c:pt idx="2526">
                  <c:v>-23762741.555555508</c:v>
                </c:pt>
                <c:pt idx="2527">
                  <c:v>-25364922.499999974</c:v>
                </c:pt>
                <c:pt idx="2528">
                  <c:v>-25821224.722222194</c:v>
                </c:pt>
                <c:pt idx="2529">
                  <c:v>-27735313.222222269</c:v>
                </c:pt>
                <c:pt idx="2530">
                  <c:v>-27332475.059722237</c:v>
                </c:pt>
                <c:pt idx="2531">
                  <c:v>-27600700</c:v>
                </c:pt>
                <c:pt idx="2532">
                  <c:v>-25214066.011944462</c:v>
                </c:pt>
                <c:pt idx="2533">
                  <c:v>-24742219.431388877</c:v>
                </c:pt>
                <c:pt idx="2534">
                  <c:v>-24776728.611111157</c:v>
                </c:pt>
                <c:pt idx="2535">
                  <c:v>-25257637.555555549</c:v>
                </c:pt>
                <c:pt idx="2536">
                  <c:v>-26221953.888888907</c:v>
                </c:pt>
                <c:pt idx="2537">
                  <c:v>-27325209.444444466</c:v>
                </c:pt>
                <c:pt idx="2538">
                  <c:v>-28830639.111111064</c:v>
                </c:pt>
                <c:pt idx="2539">
                  <c:v>-29327231.055555589</c:v>
                </c:pt>
                <c:pt idx="2540">
                  <c:v>-28917800.555555549</c:v>
                </c:pt>
                <c:pt idx="2541">
                  <c:v>-29151573.722222194</c:v>
                </c:pt>
                <c:pt idx="2542">
                  <c:v>-29153624.944444425</c:v>
                </c:pt>
                <c:pt idx="2543">
                  <c:v>-28831012.265000004</c:v>
                </c:pt>
                <c:pt idx="2544">
                  <c:v>-25879099.539027765</c:v>
                </c:pt>
                <c:pt idx="2545">
                  <c:v>-24148770.690000009</c:v>
                </c:pt>
                <c:pt idx="2546">
                  <c:v>-23449585.819444422</c:v>
                </c:pt>
                <c:pt idx="2547">
                  <c:v>-23193025.886944406</c:v>
                </c:pt>
                <c:pt idx="2548">
                  <c:v>-23911608.055555537</c:v>
                </c:pt>
                <c:pt idx="2549">
                  <c:v>-24257804.500000034</c:v>
                </c:pt>
                <c:pt idx="2550">
                  <c:v>-25026708.111111138</c:v>
                </c:pt>
                <c:pt idx="2551">
                  <c:v>-26424501.555555515</c:v>
                </c:pt>
                <c:pt idx="2552">
                  <c:v>-27374716.90972225</c:v>
                </c:pt>
                <c:pt idx="2553">
                  <c:v>-29278057.277777757</c:v>
                </c:pt>
                <c:pt idx="2554">
                  <c:v>-29621855.475277763</c:v>
                </c:pt>
                <c:pt idx="2555">
                  <c:v>-29963742.500000034</c:v>
                </c:pt>
                <c:pt idx="2556">
                  <c:v>-29654350.763611082</c:v>
                </c:pt>
                <c:pt idx="2557">
                  <c:v>-27539159.72222222</c:v>
                </c:pt>
                <c:pt idx="2558">
                  <c:v>-23867437.792777803</c:v>
                </c:pt>
                <c:pt idx="2559">
                  <c:v>-24260321.500000034</c:v>
                </c:pt>
                <c:pt idx="2560">
                  <c:v>-26844915.277777784</c:v>
                </c:pt>
                <c:pt idx="2561">
                  <c:v>-26809281.571666688</c:v>
                </c:pt>
                <c:pt idx="2562">
                  <c:v>-28191156.90166669</c:v>
                </c:pt>
                <c:pt idx="2563">
                  <c:v>-26739878.388888888</c:v>
                </c:pt>
                <c:pt idx="2564">
                  <c:v>-28687704.855277777</c:v>
                </c:pt>
                <c:pt idx="2565">
                  <c:v>-30273049.714166682</c:v>
                </c:pt>
                <c:pt idx="2566">
                  <c:v>-27873424.368611101</c:v>
                </c:pt>
                <c:pt idx="2567">
                  <c:v>-27024216.777777735</c:v>
                </c:pt>
                <c:pt idx="2568">
                  <c:v>-18542897.956805564</c:v>
                </c:pt>
                <c:pt idx="2569">
                  <c:v>-18146629.62472222</c:v>
                </c:pt>
                <c:pt idx="2570">
                  <c:v>-18000065.5</c:v>
                </c:pt>
                <c:pt idx="2571">
                  <c:v>-16503099.980972193</c:v>
                </c:pt>
                <c:pt idx="2572">
                  <c:v>-16939212.166666631</c:v>
                </c:pt>
                <c:pt idx="2573">
                  <c:v>-16940197.944444422</c:v>
                </c:pt>
                <c:pt idx="2574">
                  <c:v>-16635014.056944415</c:v>
                </c:pt>
                <c:pt idx="2575">
                  <c:v>-22031490.944444414</c:v>
                </c:pt>
                <c:pt idx="2576">
                  <c:v>-23438119.444444399</c:v>
                </c:pt>
                <c:pt idx="2577">
                  <c:v>-23150731.285277825</c:v>
                </c:pt>
                <c:pt idx="2578">
                  <c:v>-21728027.239444431</c:v>
                </c:pt>
                <c:pt idx="2579">
                  <c:v>-25935806.055555563</c:v>
                </c:pt>
                <c:pt idx="2580">
                  <c:v>-26458034.72222219</c:v>
                </c:pt>
                <c:pt idx="2581">
                  <c:v>-25791256.161666635</c:v>
                </c:pt>
                <c:pt idx="2582">
                  <c:v>-24497995.786666643</c:v>
                </c:pt>
                <c:pt idx="2583">
                  <c:v>-25678787</c:v>
                </c:pt>
                <c:pt idx="2584">
                  <c:v>-24480235.615000006</c:v>
                </c:pt>
                <c:pt idx="2585">
                  <c:v>-25565576.111111138</c:v>
                </c:pt>
                <c:pt idx="2586">
                  <c:v>-25242253.6283333</c:v>
                </c:pt>
                <c:pt idx="2587">
                  <c:v>-30181764.944443304</c:v>
                </c:pt>
                <c:pt idx="2588">
                  <c:v>-31826199.055555586</c:v>
                </c:pt>
                <c:pt idx="2589">
                  <c:v>-31986589.99999997</c:v>
                </c:pt>
                <c:pt idx="2590">
                  <c:v>-25097096.62611109</c:v>
                </c:pt>
                <c:pt idx="2591">
                  <c:v>-22692625.177916694</c:v>
                </c:pt>
                <c:pt idx="2592">
                  <c:v>-24573606.37930559</c:v>
                </c:pt>
                <c:pt idx="2593">
                  <c:v>-22443291.378888886</c:v>
                </c:pt>
                <c:pt idx="2594">
                  <c:v>-19618551.728194427</c:v>
                </c:pt>
                <c:pt idx="2595">
                  <c:v>-19838435.535138872</c:v>
                </c:pt>
                <c:pt idx="2596">
                  <c:v>-19707424.893333364</c:v>
                </c:pt>
                <c:pt idx="2597">
                  <c:v>-20506820.787222177</c:v>
                </c:pt>
                <c:pt idx="2598">
                  <c:v>-20474177.026388895</c:v>
                </c:pt>
                <c:pt idx="2599">
                  <c:v>-20502417.158194415</c:v>
                </c:pt>
                <c:pt idx="2600">
                  <c:v>-22491784.341666624</c:v>
                </c:pt>
                <c:pt idx="2601">
                  <c:v>-19589184.560277786</c:v>
                </c:pt>
                <c:pt idx="2602">
                  <c:v>-21050668.944444459</c:v>
                </c:pt>
                <c:pt idx="2603">
                  <c:v>-22841386.722222209</c:v>
                </c:pt>
                <c:pt idx="2604">
                  <c:v>-23386874.000000045</c:v>
                </c:pt>
                <c:pt idx="2605">
                  <c:v>-22281670.444444433</c:v>
                </c:pt>
                <c:pt idx="2606">
                  <c:v>-21229812.568332195</c:v>
                </c:pt>
                <c:pt idx="2607">
                  <c:v>-21224484.940555535</c:v>
                </c:pt>
                <c:pt idx="2608">
                  <c:v>-20930551.555555496</c:v>
                </c:pt>
                <c:pt idx="2609">
                  <c:v>-23831964.072222184</c:v>
                </c:pt>
                <c:pt idx="2610">
                  <c:v>-23695875.146111079</c:v>
                </c:pt>
                <c:pt idx="2611">
                  <c:v>-22765519.611111078</c:v>
                </c:pt>
                <c:pt idx="2612">
                  <c:v>-23277075.888888869</c:v>
                </c:pt>
                <c:pt idx="2613">
                  <c:v>-24754809.722222216</c:v>
                </c:pt>
                <c:pt idx="2614">
                  <c:v>-23038995.111111086</c:v>
                </c:pt>
                <c:pt idx="2615">
                  <c:v>-23492329.833333299</c:v>
                </c:pt>
                <c:pt idx="2616">
                  <c:v>-21814156.277776707</c:v>
                </c:pt>
                <c:pt idx="2617">
                  <c:v>-20268875.055555552</c:v>
                </c:pt>
                <c:pt idx="2618">
                  <c:v>-20777822.894166674</c:v>
                </c:pt>
                <c:pt idx="2619">
                  <c:v>-25206293.907638937</c:v>
                </c:pt>
                <c:pt idx="2620">
                  <c:v>-26639622.722222198</c:v>
                </c:pt>
                <c:pt idx="2621">
                  <c:v>-26912836.888888907</c:v>
                </c:pt>
                <c:pt idx="2622">
                  <c:v>-28922608.38888891</c:v>
                </c:pt>
                <c:pt idx="2623">
                  <c:v>-29903691.333333313</c:v>
                </c:pt>
                <c:pt idx="2624">
                  <c:v>-29781831.444444411</c:v>
                </c:pt>
                <c:pt idx="2625">
                  <c:v>-30414463.611111104</c:v>
                </c:pt>
                <c:pt idx="2626">
                  <c:v>-32833531.111109983</c:v>
                </c:pt>
                <c:pt idx="2627">
                  <c:v>-32959392.54291587</c:v>
                </c:pt>
                <c:pt idx="2628">
                  <c:v>-32424654.611109968</c:v>
                </c:pt>
                <c:pt idx="2629">
                  <c:v>-32997093.222221427</c:v>
                </c:pt>
                <c:pt idx="2630">
                  <c:v>-32366413.696665563</c:v>
                </c:pt>
                <c:pt idx="2631">
                  <c:v>-32351931.402360018</c:v>
                </c:pt>
                <c:pt idx="2632">
                  <c:v>-30992959.739443373</c:v>
                </c:pt>
                <c:pt idx="2633">
                  <c:v>-31095937.933332246</c:v>
                </c:pt>
                <c:pt idx="2634">
                  <c:v>-31796892.166665584</c:v>
                </c:pt>
                <c:pt idx="2635">
                  <c:v>-31656377.744026653</c:v>
                </c:pt>
                <c:pt idx="2636">
                  <c:v>-32230440.334998902</c:v>
                </c:pt>
                <c:pt idx="2637">
                  <c:v>-32521698.521388076</c:v>
                </c:pt>
                <c:pt idx="2638">
                  <c:v>-32585820.643888921</c:v>
                </c:pt>
                <c:pt idx="2639">
                  <c:v>-31961853.09500004</c:v>
                </c:pt>
                <c:pt idx="2640">
                  <c:v>-30154758.591944411</c:v>
                </c:pt>
                <c:pt idx="2641">
                  <c:v>-28945465.044444393</c:v>
                </c:pt>
                <c:pt idx="2642">
                  <c:v>-27116010.055555534</c:v>
                </c:pt>
                <c:pt idx="2643">
                  <c:v>-26673823.319166649</c:v>
                </c:pt>
                <c:pt idx="2644">
                  <c:v>-26293328.666666713</c:v>
                </c:pt>
                <c:pt idx="2645">
                  <c:v>-26710672.222222183</c:v>
                </c:pt>
                <c:pt idx="2646">
                  <c:v>-27277134.888888843</c:v>
                </c:pt>
                <c:pt idx="2647">
                  <c:v>-28691246.500000037</c:v>
                </c:pt>
                <c:pt idx="2648">
                  <c:v>-29877452.166666646</c:v>
                </c:pt>
                <c:pt idx="2649">
                  <c:v>-31069820.944444478</c:v>
                </c:pt>
                <c:pt idx="2650">
                  <c:v>-30790876.610277742</c:v>
                </c:pt>
                <c:pt idx="2651">
                  <c:v>-32427280.555555526</c:v>
                </c:pt>
                <c:pt idx="2652">
                  <c:v>-29310402.550694425</c:v>
                </c:pt>
                <c:pt idx="2653">
                  <c:v>-27400073.355555598</c:v>
                </c:pt>
                <c:pt idx="2654">
                  <c:v>-27359373.722222257</c:v>
                </c:pt>
                <c:pt idx="2655">
                  <c:v>-27594419.238333337</c:v>
                </c:pt>
                <c:pt idx="2656">
                  <c:v>-28444557.499999981</c:v>
                </c:pt>
                <c:pt idx="2657">
                  <c:v>-28166860.833333347</c:v>
                </c:pt>
                <c:pt idx="2658">
                  <c:v>-30895090.388888847</c:v>
                </c:pt>
                <c:pt idx="2659">
                  <c:v>-31128223.967777818</c:v>
                </c:pt>
                <c:pt idx="2660">
                  <c:v>-31636563.555555571</c:v>
                </c:pt>
                <c:pt idx="2661">
                  <c:v>-31924269.999999993</c:v>
                </c:pt>
                <c:pt idx="2662">
                  <c:v>-31608007.509444475</c:v>
                </c:pt>
                <c:pt idx="2663">
                  <c:v>-28562166.172083285</c:v>
                </c:pt>
                <c:pt idx="2664">
                  <c:v>-23792493.635277767</c:v>
                </c:pt>
                <c:pt idx="2665">
                  <c:v>-22837439.366944429</c:v>
                </c:pt>
                <c:pt idx="2666">
                  <c:v>-23040622.85458333</c:v>
                </c:pt>
                <c:pt idx="2667">
                  <c:v>-22602394.944444396</c:v>
                </c:pt>
                <c:pt idx="2668">
                  <c:v>-17231595.388888907</c:v>
                </c:pt>
                <c:pt idx="2669">
                  <c:v>-17709992.055555563</c:v>
                </c:pt>
                <c:pt idx="2670">
                  <c:v>-18724828.722222187</c:v>
                </c:pt>
                <c:pt idx="2671">
                  <c:v>-19678264.576527778</c:v>
                </c:pt>
                <c:pt idx="2672">
                  <c:v>-26705050.06361112</c:v>
                </c:pt>
                <c:pt idx="2673">
                  <c:v>-26606677.495833367</c:v>
                </c:pt>
                <c:pt idx="2674">
                  <c:v>-29245514.780833349</c:v>
                </c:pt>
                <c:pt idx="2675">
                  <c:v>-30894236.75291663</c:v>
                </c:pt>
                <c:pt idx="2676">
                  <c:v>-26601252.611111142</c:v>
                </c:pt>
                <c:pt idx="2677">
                  <c:v>-31300936.998194452</c:v>
                </c:pt>
                <c:pt idx="2678">
                  <c:v>-28543311.948749989</c:v>
                </c:pt>
                <c:pt idx="2679">
                  <c:v>-26663583.444444448</c:v>
                </c:pt>
                <c:pt idx="2680">
                  <c:v>-27269366.378472257</c:v>
                </c:pt>
                <c:pt idx="2681">
                  <c:v>-28400310.902500048</c:v>
                </c:pt>
                <c:pt idx="2682">
                  <c:v>-29792955.223888855</c:v>
                </c:pt>
                <c:pt idx="2683">
                  <c:v>-30854322.545972198</c:v>
                </c:pt>
                <c:pt idx="2684">
                  <c:v>-31678945.432777725</c:v>
                </c:pt>
                <c:pt idx="2685">
                  <c:v>-32817738.548888881</c:v>
                </c:pt>
                <c:pt idx="2686">
                  <c:v>-32174957.678472254</c:v>
                </c:pt>
                <c:pt idx="2687">
                  <c:v>-31458600.284583367</c:v>
                </c:pt>
                <c:pt idx="2688">
                  <c:v>-22302198.691388875</c:v>
                </c:pt>
                <c:pt idx="2689">
                  <c:v>-18891702.470000032</c:v>
                </c:pt>
                <c:pt idx="2690">
                  <c:v>-18761762.288055547</c:v>
                </c:pt>
                <c:pt idx="2691">
                  <c:v>-18251345.666666634</c:v>
                </c:pt>
                <c:pt idx="2692">
                  <c:v>-18210565.563333333</c:v>
                </c:pt>
                <c:pt idx="2693">
                  <c:v>-16006966.508750049</c:v>
                </c:pt>
                <c:pt idx="2694">
                  <c:v>-15904156.222222248</c:v>
                </c:pt>
                <c:pt idx="2695">
                  <c:v>-16861552.047777787</c:v>
                </c:pt>
                <c:pt idx="2696">
                  <c:v>-16043791.77458336</c:v>
                </c:pt>
                <c:pt idx="2697">
                  <c:v>-19057759.835555576</c:v>
                </c:pt>
                <c:pt idx="2698">
                  <c:v>-18791882.794583306</c:v>
                </c:pt>
                <c:pt idx="2699">
                  <c:v>-19875488.500000015</c:v>
                </c:pt>
                <c:pt idx="2700">
                  <c:v>-19500546.256388884</c:v>
                </c:pt>
                <c:pt idx="2701">
                  <c:v>-18745166.94444444</c:v>
                </c:pt>
                <c:pt idx="2702">
                  <c:v>-19250689.944444429</c:v>
                </c:pt>
                <c:pt idx="2703">
                  <c:v>-22600824.052222248</c:v>
                </c:pt>
                <c:pt idx="2704">
                  <c:v>-22621546.067222197</c:v>
                </c:pt>
                <c:pt idx="2705">
                  <c:v>-22207405.388888914</c:v>
                </c:pt>
                <c:pt idx="2706">
                  <c:v>-24572070.424722191</c:v>
                </c:pt>
                <c:pt idx="2707">
                  <c:v>-23281242.613333363</c:v>
                </c:pt>
                <c:pt idx="2708">
                  <c:v>-23648993.833333336</c:v>
                </c:pt>
                <c:pt idx="2709">
                  <c:v>-24644083.166666638</c:v>
                </c:pt>
                <c:pt idx="2710">
                  <c:v>-25181762.611111116</c:v>
                </c:pt>
                <c:pt idx="2711">
                  <c:v>-25972325.617222201</c:v>
                </c:pt>
                <c:pt idx="2712">
                  <c:v>-21537909.459722213</c:v>
                </c:pt>
                <c:pt idx="2713">
                  <c:v>-20237764.833333291</c:v>
                </c:pt>
                <c:pt idx="2714">
                  <c:v>-19944032.962916642</c:v>
                </c:pt>
                <c:pt idx="2715">
                  <c:v>-19382037.589583352</c:v>
                </c:pt>
                <c:pt idx="2716">
                  <c:v>-19288070.499999959</c:v>
                </c:pt>
                <c:pt idx="2717">
                  <c:v>-20387766.166666664</c:v>
                </c:pt>
                <c:pt idx="2718">
                  <c:v>-21884778.722222261</c:v>
                </c:pt>
                <c:pt idx="2719">
                  <c:v>-22201406.61111109</c:v>
                </c:pt>
                <c:pt idx="2720">
                  <c:v>-21851474.611111131</c:v>
                </c:pt>
                <c:pt idx="2721">
                  <c:v>-21018389.055555545</c:v>
                </c:pt>
                <c:pt idx="2722">
                  <c:v>-22046689.833333295</c:v>
                </c:pt>
                <c:pt idx="2723">
                  <c:v>-24794642.99999997</c:v>
                </c:pt>
                <c:pt idx="2724">
                  <c:v>-25657841.277777769</c:v>
                </c:pt>
                <c:pt idx="2725">
                  <c:v>-25240344.933611099</c:v>
                </c:pt>
                <c:pt idx="2726">
                  <c:v>-26882476.833333369</c:v>
                </c:pt>
                <c:pt idx="2727">
                  <c:v>-28443764.999998908</c:v>
                </c:pt>
                <c:pt idx="2728">
                  <c:v>-27165951.4826378</c:v>
                </c:pt>
                <c:pt idx="2729">
                  <c:v>-26454409.551665522</c:v>
                </c:pt>
                <c:pt idx="2730">
                  <c:v>-26313428.555555515</c:v>
                </c:pt>
                <c:pt idx="2731">
                  <c:v>-27974490.777777817</c:v>
                </c:pt>
                <c:pt idx="2732">
                  <c:v>-28922222.043888893</c:v>
                </c:pt>
                <c:pt idx="2733">
                  <c:v>-30285040.333333351</c:v>
                </c:pt>
                <c:pt idx="2734">
                  <c:v>-28994673.678472213</c:v>
                </c:pt>
                <c:pt idx="2735">
                  <c:v>-28173353.488333337</c:v>
                </c:pt>
                <c:pt idx="2736">
                  <c:v>-25975205.710277777</c:v>
                </c:pt>
                <c:pt idx="2737">
                  <c:v>-25106814.277777817</c:v>
                </c:pt>
                <c:pt idx="2738">
                  <c:v>-23838606.944444392</c:v>
                </c:pt>
                <c:pt idx="2739">
                  <c:v>-24149595.888888892</c:v>
                </c:pt>
                <c:pt idx="2740">
                  <c:v>-24670353.611111123</c:v>
                </c:pt>
                <c:pt idx="2741">
                  <c:v>-24656402.611111145</c:v>
                </c:pt>
                <c:pt idx="2742">
                  <c:v>-26553814.277777754</c:v>
                </c:pt>
                <c:pt idx="2743">
                  <c:v>-25367955.38888891</c:v>
                </c:pt>
                <c:pt idx="2744">
                  <c:v>-25716693.611111112</c:v>
                </c:pt>
                <c:pt idx="2745">
                  <c:v>-26329809.722222235</c:v>
                </c:pt>
                <c:pt idx="2746">
                  <c:v>-26540400.388888914</c:v>
                </c:pt>
                <c:pt idx="2747">
                  <c:v>-27754550.555555578</c:v>
                </c:pt>
                <c:pt idx="2748">
                  <c:v>-28454115.555555578</c:v>
                </c:pt>
                <c:pt idx="2749">
                  <c:v>-28147350.777777728</c:v>
                </c:pt>
                <c:pt idx="2750">
                  <c:v>-30015986.499999978</c:v>
                </c:pt>
                <c:pt idx="2751">
                  <c:v>-30715187.388888862</c:v>
                </c:pt>
                <c:pt idx="2752">
                  <c:v>-31128989.499999974</c:v>
                </c:pt>
                <c:pt idx="2753">
                  <c:v>-32761666.222222243</c:v>
                </c:pt>
                <c:pt idx="2754">
                  <c:v>-33649393.611111149</c:v>
                </c:pt>
                <c:pt idx="2755">
                  <c:v>-33266240.111111119</c:v>
                </c:pt>
                <c:pt idx="2756">
                  <c:v>-34186588.555555515</c:v>
                </c:pt>
                <c:pt idx="2757">
                  <c:v>-35028479.888888873</c:v>
                </c:pt>
                <c:pt idx="2758">
                  <c:v>-34922491.666666649</c:v>
                </c:pt>
                <c:pt idx="2759">
                  <c:v>-33781702.055555582</c:v>
                </c:pt>
                <c:pt idx="2760">
                  <c:v>-30003045.141249988</c:v>
                </c:pt>
                <c:pt idx="2761">
                  <c:v>-29667376.222222246</c:v>
                </c:pt>
                <c:pt idx="2762">
                  <c:v>-28528326.984861098</c:v>
                </c:pt>
                <c:pt idx="2763">
                  <c:v>-33958758.639027826</c:v>
                </c:pt>
                <c:pt idx="2764">
                  <c:v>-33949552.986666679</c:v>
                </c:pt>
                <c:pt idx="2765">
                  <c:v>-25993243.333333302</c:v>
                </c:pt>
                <c:pt idx="2766">
                  <c:v>-24555921.388888907</c:v>
                </c:pt>
                <c:pt idx="2767">
                  <c:v>-24026862.722222183</c:v>
                </c:pt>
                <c:pt idx="2768">
                  <c:v>-25421343.950555552</c:v>
                </c:pt>
                <c:pt idx="2769">
                  <c:v>-24376386.708333302</c:v>
                </c:pt>
                <c:pt idx="2770">
                  <c:v>-24429419.894999985</c:v>
                </c:pt>
                <c:pt idx="2771">
                  <c:v>-24708930.777777813</c:v>
                </c:pt>
                <c:pt idx="2772">
                  <c:v>-24822137.888888847</c:v>
                </c:pt>
                <c:pt idx="2773">
                  <c:v>-25101660.333333381</c:v>
                </c:pt>
                <c:pt idx="2774">
                  <c:v>-24866617.293333322</c:v>
                </c:pt>
                <c:pt idx="2775">
                  <c:v>-25002386.333333306</c:v>
                </c:pt>
                <c:pt idx="2776">
                  <c:v>-25669118.444444403</c:v>
                </c:pt>
                <c:pt idx="2777">
                  <c:v>-28375257.555555537</c:v>
                </c:pt>
                <c:pt idx="2778">
                  <c:v>-29728342.113194458</c:v>
                </c:pt>
                <c:pt idx="2779">
                  <c:v>-29790076.11111106</c:v>
                </c:pt>
                <c:pt idx="2780">
                  <c:v>-32480372.833333351</c:v>
                </c:pt>
                <c:pt idx="2781">
                  <c:v>-32862816.722222183</c:v>
                </c:pt>
                <c:pt idx="2782">
                  <c:v>-32866993.166666694</c:v>
                </c:pt>
                <c:pt idx="2783">
                  <c:v>-32156730.444444481</c:v>
                </c:pt>
                <c:pt idx="2784">
                  <c:v>-23114256.055555526</c:v>
                </c:pt>
                <c:pt idx="2785">
                  <c:v>-22437344.490555577</c:v>
                </c:pt>
                <c:pt idx="2786">
                  <c:v>-21518669.782083318</c:v>
                </c:pt>
                <c:pt idx="2787">
                  <c:v>-21290839.393611155</c:v>
                </c:pt>
                <c:pt idx="2788">
                  <c:v>-21861973.128333282</c:v>
                </c:pt>
                <c:pt idx="2789">
                  <c:v>-21859869.946388859</c:v>
                </c:pt>
                <c:pt idx="2790">
                  <c:v>-22762890.333333328</c:v>
                </c:pt>
                <c:pt idx="2791">
                  <c:v>-22288116.666666634</c:v>
                </c:pt>
                <c:pt idx="2792">
                  <c:v>-22116425.666666687</c:v>
                </c:pt>
                <c:pt idx="2793">
                  <c:v>-20861214.810000021</c:v>
                </c:pt>
                <c:pt idx="2794">
                  <c:v>-20489453.564444438</c:v>
                </c:pt>
                <c:pt idx="2795">
                  <c:v>-21824336.388888914</c:v>
                </c:pt>
                <c:pt idx="2796">
                  <c:v>-22528265.611111138</c:v>
                </c:pt>
                <c:pt idx="2797">
                  <c:v>-22774418.00000003</c:v>
                </c:pt>
                <c:pt idx="2798">
                  <c:v>-21660943.722222187</c:v>
                </c:pt>
                <c:pt idx="2799">
                  <c:v>-22023919.38888891</c:v>
                </c:pt>
                <c:pt idx="2800">
                  <c:v>-21719658.447222244</c:v>
                </c:pt>
                <c:pt idx="2801">
                  <c:v>-22153659.221666671</c:v>
                </c:pt>
                <c:pt idx="2802">
                  <c:v>-22794693.055555563</c:v>
                </c:pt>
                <c:pt idx="2803">
                  <c:v>-22582376.999999963</c:v>
                </c:pt>
                <c:pt idx="2804">
                  <c:v>-24035906.611111078</c:v>
                </c:pt>
                <c:pt idx="2805">
                  <c:v>-24184322.111111131</c:v>
                </c:pt>
                <c:pt idx="2806">
                  <c:v>-23769635.960277826</c:v>
                </c:pt>
                <c:pt idx="2807">
                  <c:v>-23553564.399861071</c:v>
                </c:pt>
                <c:pt idx="2808">
                  <c:v>-21247202.888887756</c:v>
                </c:pt>
                <c:pt idx="2809">
                  <c:v>-20899635.061527751</c:v>
                </c:pt>
                <c:pt idx="2810">
                  <c:v>-22193991.862499997</c:v>
                </c:pt>
                <c:pt idx="2811">
                  <c:v>-23520507.424443293</c:v>
                </c:pt>
                <c:pt idx="2812">
                  <c:v>-23407172.542222165</c:v>
                </c:pt>
                <c:pt idx="2813">
                  <c:v>-24353443.276666645</c:v>
                </c:pt>
                <c:pt idx="2814">
                  <c:v>-24255299.176943358</c:v>
                </c:pt>
                <c:pt idx="2815">
                  <c:v>-22940988.722222198</c:v>
                </c:pt>
                <c:pt idx="2816">
                  <c:v>-22145954.768749949</c:v>
                </c:pt>
                <c:pt idx="2817">
                  <c:v>-21125652.11763892</c:v>
                </c:pt>
                <c:pt idx="2818">
                  <c:v>-21045065.222222216</c:v>
                </c:pt>
                <c:pt idx="2819">
                  <c:v>-21843828.277777765</c:v>
                </c:pt>
                <c:pt idx="2820">
                  <c:v>-21085611.657776672</c:v>
                </c:pt>
                <c:pt idx="2821">
                  <c:v>-21209062.222222172</c:v>
                </c:pt>
                <c:pt idx="2822">
                  <c:v>-21407444.666666653</c:v>
                </c:pt>
                <c:pt idx="2823">
                  <c:v>-22500704.801111095</c:v>
                </c:pt>
                <c:pt idx="2824">
                  <c:v>-22733626.640000019</c:v>
                </c:pt>
                <c:pt idx="2825">
                  <c:v>-22197194.619999979</c:v>
                </c:pt>
                <c:pt idx="2826">
                  <c:v>-23375626.722221062</c:v>
                </c:pt>
                <c:pt idx="2827">
                  <c:v>-26429413.666665528</c:v>
                </c:pt>
                <c:pt idx="2828">
                  <c:v>-27339403.99999886</c:v>
                </c:pt>
                <c:pt idx="2829">
                  <c:v>-27322042.149859976</c:v>
                </c:pt>
                <c:pt idx="2830">
                  <c:v>-27966381.64916553</c:v>
                </c:pt>
                <c:pt idx="2831">
                  <c:v>-27142178.312221136</c:v>
                </c:pt>
                <c:pt idx="2832">
                  <c:v>-23899741.67694445</c:v>
                </c:pt>
                <c:pt idx="2833">
                  <c:v>-21012038.453611109</c:v>
                </c:pt>
                <c:pt idx="2834">
                  <c:v>-19708814.250694487</c:v>
                </c:pt>
                <c:pt idx="2835">
                  <c:v>-20022517.83333334</c:v>
                </c:pt>
                <c:pt idx="2836">
                  <c:v>-20146423.621388871</c:v>
                </c:pt>
                <c:pt idx="2837">
                  <c:v>-19000115.055555582</c:v>
                </c:pt>
                <c:pt idx="2838">
                  <c:v>-19058610.415833339</c:v>
                </c:pt>
                <c:pt idx="2839">
                  <c:v>-19025380.944444425</c:v>
                </c:pt>
                <c:pt idx="2840">
                  <c:v>-13745681.499999965</c:v>
                </c:pt>
                <c:pt idx="2841">
                  <c:v>-13472269.363333307</c:v>
                </c:pt>
                <c:pt idx="2842">
                  <c:v>-13714169.499999972</c:v>
                </c:pt>
                <c:pt idx="2843">
                  <c:v>-15708634.333333282</c:v>
                </c:pt>
                <c:pt idx="2844">
                  <c:v>-14854901.110277811</c:v>
                </c:pt>
                <c:pt idx="2845">
                  <c:v>-15143796.191805527</c:v>
                </c:pt>
                <c:pt idx="2846">
                  <c:v>-14452533.388888869</c:v>
                </c:pt>
                <c:pt idx="2847">
                  <c:v>-14602422.61111111</c:v>
                </c:pt>
                <c:pt idx="2848">
                  <c:v>-14821892.155138841</c:v>
                </c:pt>
                <c:pt idx="2849">
                  <c:v>-15353905.111111153</c:v>
                </c:pt>
                <c:pt idx="2850">
                  <c:v>-17052037.999999147</c:v>
                </c:pt>
                <c:pt idx="2851">
                  <c:v>-17796593.055554442</c:v>
                </c:pt>
                <c:pt idx="2852">
                  <c:v>-18101726.499998849</c:v>
                </c:pt>
                <c:pt idx="2853">
                  <c:v>-18363345.99999889</c:v>
                </c:pt>
                <c:pt idx="2854">
                  <c:v>-23983487.555554438</c:v>
                </c:pt>
                <c:pt idx="2855">
                  <c:v>-25106985.777776662</c:v>
                </c:pt>
                <c:pt idx="2856">
                  <c:v>-18994851.820833314</c:v>
                </c:pt>
                <c:pt idx="2857">
                  <c:v>-18447745.717222195</c:v>
                </c:pt>
                <c:pt idx="2858">
                  <c:v>-18121567.168333288</c:v>
                </c:pt>
                <c:pt idx="2859">
                  <c:v>-12634542.61111108</c:v>
                </c:pt>
                <c:pt idx="2860">
                  <c:v>-12075072.388888849</c:v>
                </c:pt>
                <c:pt idx="2861">
                  <c:v>-12876959.666666642</c:v>
                </c:pt>
                <c:pt idx="2862">
                  <c:v>-12481096.999999978</c:v>
                </c:pt>
                <c:pt idx="2863">
                  <c:v>-13116949.314027758</c:v>
                </c:pt>
                <c:pt idx="2864">
                  <c:v>-13594104.99999998</c:v>
                </c:pt>
                <c:pt idx="2865">
                  <c:v>-14547743.304583294</c:v>
                </c:pt>
                <c:pt idx="2866">
                  <c:v>-15517976.444444409</c:v>
                </c:pt>
                <c:pt idx="2867">
                  <c:v>-15728044.299722183</c:v>
                </c:pt>
                <c:pt idx="2868">
                  <c:v>-15237080.055555569</c:v>
                </c:pt>
                <c:pt idx="2869">
                  <c:v>-14580342.833333349</c:v>
                </c:pt>
                <c:pt idx="2870">
                  <c:v>-13501969.555555565</c:v>
                </c:pt>
                <c:pt idx="2871">
                  <c:v>-13933504.588333314</c:v>
                </c:pt>
                <c:pt idx="2872">
                  <c:v>-14783614.895833353</c:v>
                </c:pt>
                <c:pt idx="2873">
                  <c:v>-13892163.505694421</c:v>
                </c:pt>
                <c:pt idx="2874">
                  <c:v>-15931913.055555511</c:v>
                </c:pt>
                <c:pt idx="2875">
                  <c:v>-15443349.944444455</c:v>
                </c:pt>
                <c:pt idx="2876">
                  <c:v>-21568043.888888843</c:v>
                </c:pt>
                <c:pt idx="2877">
                  <c:v>-22184652.670833305</c:v>
                </c:pt>
                <c:pt idx="2878">
                  <c:v>-22393144.140277777</c:v>
                </c:pt>
                <c:pt idx="2879">
                  <c:v>-20625114.671666645</c:v>
                </c:pt>
                <c:pt idx="2880">
                  <c:v>-23918695.777777821</c:v>
                </c:pt>
                <c:pt idx="2881">
                  <c:v>-22954395.833333284</c:v>
                </c:pt>
                <c:pt idx="2882">
                  <c:v>-20546033.83333334</c:v>
                </c:pt>
                <c:pt idx="2883">
                  <c:v>-21256612.277777739</c:v>
                </c:pt>
                <c:pt idx="2884">
                  <c:v>-23972662.333333295</c:v>
                </c:pt>
                <c:pt idx="2885">
                  <c:v>-23584541.722222209</c:v>
                </c:pt>
                <c:pt idx="2886">
                  <c:v>-23086731.499999959</c:v>
                </c:pt>
                <c:pt idx="2887">
                  <c:v>-24439520.777777754</c:v>
                </c:pt>
                <c:pt idx="2888">
                  <c:v>-24556223.666666687</c:v>
                </c:pt>
                <c:pt idx="2889">
                  <c:v>-23569218.854027733</c:v>
                </c:pt>
                <c:pt idx="2890">
                  <c:v>-24392052.282083299</c:v>
                </c:pt>
                <c:pt idx="2891">
                  <c:v>-25023812.601387762</c:v>
                </c:pt>
                <c:pt idx="2892">
                  <c:v>-25822555.388888001</c:v>
                </c:pt>
                <c:pt idx="2893">
                  <c:v>-28794840.888887782</c:v>
                </c:pt>
                <c:pt idx="2894">
                  <c:v>-26171323.676111136</c:v>
                </c:pt>
                <c:pt idx="2895">
                  <c:v>-30256205.388888858</c:v>
                </c:pt>
                <c:pt idx="2896">
                  <c:v>-30685110.999999199</c:v>
                </c:pt>
                <c:pt idx="2897">
                  <c:v>-29165545.251527764</c:v>
                </c:pt>
                <c:pt idx="2898">
                  <c:v>-26294567.327083316</c:v>
                </c:pt>
                <c:pt idx="2899">
                  <c:v>-25607515.58277775</c:v>
                </c:pt>
                <c:pt idx="2900">
                  <c:v>-27488247.888888873</c:v>
                </c:pt>
                <c:pt idx="2901">
                  <c:v>-29297736.722222194</c:v>
                </c:pt>
                <c:pt idx="2902">
                  <c:v>-28894816.444444496</c:v>
                </c:pt>
                <c:pt idx="2903">
                  <c:v>-28288131.334722247</c:v>
                </c:pt>
                <c:pt idx="2904">
                  <c:v>-23359358.080416687</c:v>
                </c:pt>
                <c:pt idx="2905">
                  <c:v>-22998871.943055578</c:v>
                </c:pt>
                <c:pt idx="2906">
                  <c:v>-21715695.036111053</c:v>
                </c:pt>
                <c:pt idx="2907">
                  <c:v>-20491343.254444499</c:v>
                </c:pt>
                <c:pt idx="2908">
                  <c:v>-19920651.38888891</c:v>
                </c:pt>
                <c:pt idx="2909">
                  <c:v>-19917657.910416678</c:v>
                </c:pt>
                <c:pt idx="2910">
                  <c:v>-20498325.922638897</c:v>
                </c:pt>
                <c:pt idx="2911">
                  <c:v>-20385629.833333313</c:v>
                </c:pt>
                <c:pt idx="2912">
                  <c:v>-20014759.970833357</c:v>
                </c:pt>
                <c:pt idx="2913">
                  <c:v>-21220736.410138872</c:v>
                </c:pt>
                <c:pt idx="2914">
                  <c:v>-21712186.055554427</c:v>
                </c:pt>
                <c:pt idx="2915">
                  <c:v>-22371439.000000041</c:v>
                </c:pt>
                <c:pt idx="2916">
                  <c:v>-22595857.666666634</c:v>
                </c:pt>
                <c:pt idx="2917">
                  <c:v>-22015584.911944479</c:v>
                </c:pt>
                <c:pt idx="2918">
                  <c:v>-20672980.135138892</c:v>
                </c:pt>
                <c:pt idx="2919">
                  <c:v>-20995179.470555533</c:v>
                </c:pt>
                <c:pt idx="2920">
                  <c:v>-20798386.000000034</c:v>
                </c:pt>
                <c:pt idx="2921">
                  <c:v>-20836380.291666653</c:v>
                </c:pt>
                <c:pt idx="2922">
                  <c:v>-20603222.277777739</c:v>
                </c:pt>
                <c:pt idx="2923">
                  <c:v>-22113818.555555563</c:v>
                </c:pt>
                <c:pt idx="2924">
                  <c:v>-22985992.088055573</c:v>
                </c:pt>
                <c:pt idx="2925">
                  <c:v>-23106147.222222261</c:v>
                </c:pt>
                <c:pt idx="2926">
                  <c:v>-22736242.66083334</c:v>
                </c:pt>
                <c:pt idx="2927">
                  <c:v>-23279143.697638903</c:v>
                </c:pt>
                <c:pt idx="2928">
                  <c:v>-24289199.000000037</c:v>
                </c:pt>
                <c:pt idx="2929">
                  <c:v>-23410852.493888926</c:v>
                </c:pt>
                <c:pt idx="2930">
                  <c:v>-19490358.224722166</c:v>
                </c:pt>
                <c:pt idx="2931">
                  <c:v>-20866080.84819442</c:v>
                </c:pt>
                <c:pt idx="2932">
                  <c:v>-22870885.602916632</c:v>
                </c:pt>
                <c:pt idx="2933">
                  <c:v>-29289806.777776711</c:v>
                </c:pt>
                <c:pt idx="2934">
                  <c:v>-27006929.27777696</c:v>
                </c:pt>
                <c:pt idx="2935">
                  <c:v>-25688811.72222219</c:v>
                </c:pt>
                <c:pt idx="2936">
                  <c:v>-26995410.833333336</c:v>
                </c:pt>
                <c:pt idx="2937">
                  <c:v>-27647713.000000026</c:v>
                </c:pt>
                <c:pt idx="2938">
                  <c:v>-27099481.777777746</c:v>
                </c:pt>
                <c:pt idx="2939">
                  <c:v>-27526732.888888851</c:v>
                </c:pt>
                <c:pt idx="2940">
                  <c:v>-26289324.833333373</c:v>
                </c:pt>
                <c:pt idx="2941">
                  <c:v>-25061074.785972223</c:v>
                </c:pt>
                <c:pt idx="2942">
                  <c:v>-24948742.944444466</c:v>
                </c:pt>
                <c:pt idx="2943">
                  <c:v>-27995181.111111086</c:v>
                </c:pt>
                <c:pt idx="2944">
                  <c:v>-27895586.77777778</c:v>
                </c:pt>
                <c:pt idx="2945">
                  <c:v>-26872403.398055568</c:v>
                </c:pt>
                <c:pt idx="2946">
                  <c:v>-27109458.359444417</c:v>
                </c:pt>
                <c:pt idx="2947">
                  <c:v>-27411291.333333321</c:v>
                </c:pt>
                <c:pt idx="2948">
                  <c:v>-27359806.144722201</c:v>
                </c:pt>
                <c:pt idx="2949">
                  <c:v>-28626929.277777757</c:v>
                </c:pt>
                <c:pt idx="2950">
                  <c:v>-28084086.750000004</c:v>
                </c:pt>
                <c:pt idx="2951">
                  <c:v>-30081551.499998875</c:v>
                </c:pt>
                <c:pt idx="2952">
                  <c:v>-31694332.046248917</c:v>
                </c:pt>
                <c:pt idx="2953">
                  <c:v>-34674510.336110279</c:v>
                </c:pt>
                <c:pt idx="2954">
                  <c:v>-31933959.415276691</c:v>
                </c:pt>
                <c:pt idx="2955">
                  <c:v>-32107239.833332237</c:v>
                </c:pt>
                <c:pt idx="2956">
                  <c:v>-31174904.122915532</c:v>
                </c:pt>
                <c:pt idx="2957">
                  <c:v>-33194930.333332211</c:v>
                </c:pt>
                <c:pt idx="2958">
                  <c:v>-31749565.580693595</c:v>
                </c:pt>
                <c:pt idx="2959">
                  <c:v>-31684535.555554442</c:v>
                </c:pt>
                <c:pt idx="2960">
                  <c:v>-32747830.833333287</c:v>
                </c:pt>
                <c:pt idx="2961">
                  <c:v>-31656530.918611124</c:v>
                </c:pt>
                <c:pt idx="2962">
                  <c:v>-31906140.77777775</c:v>
                </c:pt>
                <c:pt idx="2963">
                  <c:v>-31044447.340277743</c:v>
                </c:pt>
                <c:pt idx="2964">
                  <c:v>-30650119.666666705</c:v>
                </c:pt>
                <c:pt idx="2965">
                  <c:v>-30515116.833333328</c:v>
                </c:pt>
                <c:pt idx="2966">
                  <c:v>-29682573.444444492</c:v>
                </c:pt>
                <c:pt idx="2967">
                  <c:v>-32112544.611111145</c:v>
                </c:pt>
                <c:pt idx="2968">
                  <c:v>-31838769.666666657</c:v>
                </c:pt>
                <c:pt idx="2969">
                  <c:v>-32966859.055555545</c:v>
                </c:pt>
                <c:pt idx="2970">
                  <c:v>-33352744.611111142</c:v>
                </c:pt>
                <c:pt idx="2971">
                  <c:v>-34710711.55888778</c:v>
                </c:pt>
                <c:pt idx="2972">
                  <c:v>-33830470.388888866</c:v>
                </c:pt>
                <c:pt idx="2973">
                  <c:v>-32932781.469999991</c:v>
                </c:pt>
                <c:pt idx="2974">
                  <c:v>-33568884.678332485</c:v>
                </c:pt>
                <c:pt idx="2975">
                  <c:v>-32260557.186388861</c:v>
                </c:pt>
                <c:pt idx="2976">
                  <c:v>-33558146.80583331</c:v>
                </c:pt>
                <c:pt idx="2977">
                  <c:v>-30211657.479999993</c:v>
                </c:pt>
                <c:pt idx="2978">
                  <c:v>-30388396.29138888</c:v>
                </c:pt>
                <c:pt idx="2979">
                  <c:v>-29917529.777777802</c:v>
                </c:pt>
                <c:pt idx="2980">
                  <c:v>-30196522.778887782</c:v>
                </c:pt>
                <c:pt idx="2981">
                  <c:v>-30879812.095555563</c:v>
                </c:pt>
                <c:pt idx="2982">
                  <c:v>-31968219.666665606</c:v>
                </c:pt>
                <c:pt idx="2983">
                  <c:v>-31703990.333332252</c:v>
                </c:pt>
                <c:pt idx="2984">
                  <c:v>-31192333.055555578</c:v>
                </c:pt>
                <c:pt idx="2985">
                  <c:v>-31504648.666666705</c:v>
                </c:pt>
                <c:pt idx="2986">
                  <c:v>-31135916.329166677</c:v>
                </c:pt>
                <c:pt idx="2987">
                  <c:v>-31504684.944444429</c:v>
                </c:pt>
                <c:pt idx="2988">
                  <c:v>-35836706.055554442</c:v>
                </c:pt>
                <c:pt idx="2989">
                  <c:v>-35932993.655693285</c:v>
                </c:pt>
                <c:pt idx="2990">
                  <c:v>-35981435.591109157</c:v>
                </c:pt>
                <c:pt idx="2991">
                  <c:v>-36683971.222221382</c:v>
                </c:pt>
                <c:pt idx="2992">
                  <c:v>-36030345.527775593</c:v>
                </c:pt>
                <c:pt idx="2993">
                  <c:v>-36258450.277776681</c:v>
                </c:pt>
                <c:pt idx="2994">
                  <c:v>-33437862.271943633</c:v>
                </c:pt>
                <c:pt idx="2995">
                  <c:v>-33789210.763471149</c:v>
                </c:pt>
                <c:pt idx="2996">
                  <c:v>-33770973.111109987</c:v>
                </c:pt>
                <c:pt idx="2997">
                  <c:v>-34148565.758888096</c:v>
                </c:pt>
                <c:pt idx="2998">
                  <c:v>-34735713.833332263</c:v>
                </c:pt>
                <c:pt idx="2999">
                  <c:v>-34054737.706110328</c:v>
                </c:pt>
                <c:pt idx="3000">
                  <c:v>-28298585.009027731</c:v>
                </c:pt>
                <c:pt idx="3001">
                  <c:v>-29248352.444444437</c:v>
                </c:pt>
                <c:pt idx="3002">
                  <c:v>-28432288.027777784</c:v>
                </c:pt>
                <c:pt idx="3003">
                  <c:v>-28631536.347499948</c:v>
                </c:pt>
                <c:pt idx="3004">
                  <c:v>-27616921.444444463</c:v>
                </c:pt>
                <c:pt idx="3005">
                  <c:v>-21596829.859166659</c:v>
                </c:pt>
                <c:pt idx="3006">
                  <c:v>-21287531.31180555</c:v>
                </c:pt>
                <c:pt idx="3007">
                  <c:v>-21288267.111111093</c:v>
                </c:pt>
                <c:pt idx="3008">
                  <c:v>-22222932.095555592</c:v>
                </c:pt>
                <c:pt idx="3009">
                  <c:v>-20836497.690138865</c:v>
                </c:pt>
                <c:pt idx="3010">
                  <c:v>-19711383.222222265</c:v>
                </c:pt>
                <c:pt idx="3011">
                  <c:v>-20589866.189165592</c:v>
                </c:pt>
                <c:pt idx="3012">
                  <c:v>-27505148.255554471</c:v>
                </c:pt>
                <c:pt idx="3013">
                  <c:v>-29781843.55555445</c:v>
                </c:pt>
                <c:pt idx="3014">
                  <c:v>-31004318.833332509</c:v>
                </c:pt>
                <c:pt idx="3015">
                  <c:v>-31970055.388886929</c:v>
                </c:pt>
                <c:pt idx="3016">
                  <c:v>-32104901.222221125</c:v>
                </c:pt>
                <c:pt idx="3017">
                  <c:v>-31960817.944443382</c:v>
                </c:pt>
                <c:pt idx="3018">
                  <c:v>-31073180.097775806</c:v>
                </c:pt>
                <c:pt idx="3019">
                  <c:v>-31249001.999998856</c:v>
                </c:pt>
                <c:pt idx="3020">
                  <c:v>-29757307.232360046</c:v>
                </c:pt>
                <c:pt idx="3021">
                  <c:v>-30981357.499999177</c:v>
                </c:pt>
                <c:pt idx="3022">
                  <c:v>-31956381.66666558</c:v>
                </c:pt>
                <c:pt idx="3023">
                  <c:v>-32523030.523193352</c:v>
                </c:pt>
                <c:pt idx="3024">
                  <c:v>-33098362.811942484</c:v>
                </c:pt>
                <c:pt idx="3025">
                  <c:v>-33243938.722220309</c:v>
                </c:pt>
                <c:pt idx="3026">
                  <c:v>-31739772.574443329</c:v>
                </c:pt>
                <c:pt idx="3027">
                  <c:v>-34006804.29597114</c:v>
                </c:pt>
                <c:pt idx="3028">
                  <c:v>-39250790.31860999</c:v>
                </c:pt>
                <c:pt idx="3029">
                  <c:v>-35023102.115832217</c:v>
                </c:pt>
                <c:pt idx="3030">
                  <c:v>-30968813.262498885</c:v>
                </c:pt>
                <c:pt idx="3031">
                  <c:v>-31560817.73055473</c:v>
                </c:pt>
                <c:pt idx="3032">
                  <c:v>-33108063.333193574</c:v>
                </c:pt>
                <c:pt idx="3033">
                  <c:v>-34441476.360693648</c:v>
                </c:pt>
                <c:pt idx="3034">
                  <c:v>-33976743.731109999</c:v>
                </c:pt>
                <c:pt idx="3035">
                  <c:v>-34623449.643887728</c:v>
                </c:pt>
                <c:pt idx="3036">
                  <c:v>-33622366.381387733</c:v>
                </c:pt>
                <c:pt idx="3037">
                  <c:v>-34082285.18055366</c:v>
                </c:pt>
                <c:pt idx="3038">
                  <c:v>-32984105.333331365</c:v>
                </c:pt>
                <c:pt idx="3039">
                  <c:v>-31066201.672221154</c:v>
                </c:pt>
                <c:pt idx="3040">
                  <c:v>-30881363.333332215</c:v>
                </c:pt>
                <c:pt idx="3041">
                  <c:v>-31207585.8888878</c:v>
                </c:pt>
                <c:pt idx="3042">
                  <c:v>-33288107.111109965</c:v>
                </c:pt>
                <c:pt idx="3043">
                  <c:v>-32601290.028609954</c:v>
                </c:pt>
                <c:pt idx="3044">
                  <c:v>-33013142.499999184</c:v>
                </c:pt>
                <c:pt idx="3045">
                  <c:v>-33559605.055554733</c:v>
                </c:pt>
                <c:pt idx="3046">
                  <c:v>-36530006.189999178</c:v>
                </c:pt>
                <c:pt idx="3047">
                  <c:v>-35460214.050832257</c:v>
                </c:pt>
                <c:pt idx="3048">
                  <c:v>-32204030.261525851</c:v>
                </c:pt>
                <c:pt idx="3049">
                  <c:v>-30865807.920971423</c:v>
                </c:pt>
                <c:pt idx="3050">
                  <c:v>-30605749.444443367</c:v>
                </c:pt>
                <c:pt idx="3051">
                  <c:v>-28505015.025554694</c:v>
                </c:pt>
                <c:pt idx="3052">
                  <c:v>-26886127.055832252</c:v>
                </c:pt>
                <c:pt idx="3053">
                  <c:v>-32588271.722221382</c:v>
                </c:pt>
                <c:pt idx="3054">
                  <c:v>-33316303.888888039</c:v>
                </c:pt>
                <c:pt idx="3055">
                  <c:v>-32930169.777776945</c:v>
                </c:pt>
                <c:pt idx="3056">
                  <c:v>-33631611.944443598</c:v>
                </c:pt>
                <c:pt idx="3057">
                  <c:v>-34311819.166665584</c:v>
                </c:pt>
                <c:pt idx="3058">
                  <c:v>-35123804.99999997</c:v>
                </c:pt>
                <c:pt idx="3059">
                  <c:v>-33595650.366805576</c:v>
                </c:pt>
                <c:pt idx="3060">
                  <c:v>-33340579.05666665</c:v>
                </c:pt>
                <c:pt idx="3061">
                  <c:v>-33524271.500000019</c:v>
                </c:pt>
                <c:pt idx="3062">
                  <c:v>-36162050.05555477</c:v>
                </c:pt>
                <c:pt idx="3063">
                  <c:v>-35732760.66666586</c:v>
                </c:pt>
                <c:pt idx="3064">
                  <c:v>-37795346.277775839</c:v>
                </c:pt>
                <c:pt idx="3065">
                  <c:v>-37251924.777776957</c:v>
                </c:pt>
                <c:pt idx="3066">
                  <c:v>-37617206.333332479</c:v>
                </c:pt>
                <c:pt idx="3067">
                  <c:v>-38568050.666665785</c:v>
                </c:pt>
                <c:pt idx="3068">
                  <c:v>-37549039.61111024</c:v>
                </c:pt>
                <c:pt idx="3069">
                  <c:v>-37608446.555554405</c:v>
                </c:pt>
                <c:pt idx="3070">
                  <c:v>-37697351.888888016</c:v>
                </c:pt>
                <c:pt idx="3071">
                  <c:v>-37938508.888888061</c:v>
                </c:pt>
                <c:pt idx="3072">
                  <c:v>-36348626.861387797</c:v>
                </c:pt>
                <c:pt idx="3073">
                  <c:v>-37646798.49999889</c:v>
                </c:pt>
                <c:pt idx="3074">
                  <c:v>-37686184.277775876</c:v>
                </c:pt>
                <c:pt idx="3075">
                  <c:v>-38675177.888886966</c:v>
                </c:pt>
                <c:pt idx="3076">
                  <c:v>-37919950.444442533</c:v>
                </c:pt>
                <c:pt idx="3077">
                  <c:v>-34746771.608331695</c:v>
                </c:pt>
                <c:pt idx="3078">
                  <c:v>-35174231.311110318</c:v>
                </c:pt>
                <c:pt idx="3079">
                  <c:v>-35975574.777775809</c:v>
                </c:pt>
                <c:pt idx="3080">
                  <c:v>-36400756.888887271</c:v>
                </c:pt>
                <c:pt idx="3081">
                  <c:v>-37163360.888886973</c:v>
                </c:pt>
                <c:pt idx="3082">
                  <c:v>-37425325.944442511</c:v>
                </c:pt>
                <c:pt idx="3083">
                  <c:v>-36577727.611110002</c:v>
                </c:pt>
                <c:pt idx="3084">
                  <c:v>-36783609.499999195</c:v>
                </c:pt>
                <c:pt idx="3085">
                  <c:v>-36757402.666665599</c:v>
                </c:pt>
                <c:pt idx="3086">
                  <c:v>-36159019.555554666</c:v>
                </c:pt>
                <c:pt idx="3087">
                  <c:v>-38010414.055554464</c:v>
                </c:pt>
                <c:pt idx="3088">
                  <c:v>-37337347.166665599</c:v>
                </c:pt>
                <c:pt idx="3089">
                  <c:v>-36672889.722221375</c:v>
                </c:pt>
                <c:pt idx="3090">
                  <c:v>-35707694.722221158</c:v>
                </c:pt>
                <c:pt idx="3091">
                  <c:v>-36816141.191943616</c:v>
                </c:pt>
                <c:pt idx="3092">
                  <c:v>-35903230.464304753</c:v>
                </c:pt>
                <c:pt idx="3093">
                  <c:v>-36121421.222221091</c:v>
                </c:pt>
                <c:pt idx="3094">
                  <c:v>-36347187.33388783</c:v>
                </c:pt>
                <c:pt idx="3095">
                  <c:v>-37872842.726387776</c:v>
                </c:pt>
                <c:pt idx="3096">
                  <c:v>-35648347.166387744</c:v>
                </c:pt>
                <c:pt idx="3097">
                  <c:v>-31880038.095971346</c:v>
                </c:pt>
                <c:pt idx="3098">
                  <c:v>-30980661.666666698</c:v>
                </c:pt>
                <c:pt idx="3099">
                  <c:v>-32675767.444444444</c:v>
                </c:pt>
                <c:pt idx="3100">
                  <c:v>-31717298.389444415</c:v>
                </c:pt>
                <c:pt idx="3101">
                  <c:v>-32011789.850694466</c:v>
                </c:pt>
                <c:pt idx="3102">
                  <c:v>-33116603.611111164</c:v>
                </c:pt>
                <c:pt idx="3103">
                  <c:v>-31099406.537499975</c:v>
                </c:pt>
                <c:pt idx="3104">
                  <c:v>-31740335.388888843</c:v>
                </c:pt>
                <c:pt idx="3105">
                  <c:v>-31753927.061110295</c:v>
                </c:pt>
                <c:pt idx="3106">
                  <c:v>-31624088.722221155</c:v>
                </c:pt>
                <c:pt idx="3107">
                  <c:v>-30607183.999998923</c:v>
                </c:pt>
                <c:pt idx="3108">
                  <c:v>-32051437.944443315</c:v>
                </c:pt>
                <c:pt idx="3109">
                  <c:v>-31750287.999998882</c:v>
                </c:pt>
                <c:pt idx="3110">
                  <c:v>-30867276.223887783</c:v>
                </c:pt>
                <c:pt idx="3111">
                  <c:v>-29770024.175832514</c:v>
                </c:pt>
                <c:pt idx="3112">
                  <c:v>-31012811.722221408</c:v>
                </c:pt>
                <c:pt idx="3113">
                  <c:v>-30692871.616110303</c:v>
                </c:pt>
                <c:pt idx="3114">
                  <c:v>-30894544.33333227</c:v>
                </c:pt>
                <c:pt idx="3115">
                  <c:v>-31692202.83333255</c:v>
                </c:pt>
                <c:pt idx="3116">
                  <c:v>-31586823.427222215</c:v>
                </c:pt>
                <c:pt idx="3117">
                  <c:v>-31233155.274027769</c:v>
                </c:pt>
                <c:pt idx="3118">
                  <c:v>-31769837.944444403</c:v>
                </c:pt>
                <c:pt idx="3119">
                  <c:v>-32466430.83333334</c:v>
                </c:pt>
                <c:pt idx="3120">
                  <c:v>-35737254.815554686</c:v>
                </c:pt>
                <c:pt idx="3121">
                  <c:v>-37189227.303332187</c:v>
                </c:pt>
                <c:pt idx="3122">
                  <c:v>-38750955.523332469</c:v>
                </c:pt>
                <c:pt idx="3123">
                  <c:v>-37164088.709582493</c:v>
                </c:pt>
                <c:pt idx="3124">
                  <c:v>-36080270.497637741</c:v>
                </c:pt>
                <c:pt idx="3125">
                  <c:v>-32702095.810276642</c:v>
                </c:pt>
                <c:pt idx="3126">
                  <c:v>-32192965.555554397</c:v>
                </c:pt>
                <c:pt idx="3127">
                  <c:v>-32208657.444443293</c:v>
                </c:pt>
                <c:pt idx="3128">
                  <c:v>-31670138.83333252</c:v>
                </c:pt>
                <c:pt idx="3129">
                  <c:v>-31868740.722221091</c:v>
                </c:pt>
                <c:pt idx="3130">
                  <c:v>-33377367.944443382</c:v>
                </c:pt>
                <c:pt idx="3131">
                  <c:v>-34721151.722221389</c:v>
                </c:pt>
                <c:pt idx="3132">
                  <c:v>-34649940.345554419</c:v>
                </c:pt>
                <c:pt idx="3133">
                  <c:v>-34685203.166665569</c:v>
                </c:pt>
                <c:pt idx="3134">
                  <c:v>-34782965.999998868</c:v>
                </c:pt>
                <c:pt idx="3135">
                  <c:v>-34147443.659443326</c:v>
                </c:pt>
                <c:pt idx="3136">
                  <c:v>-34011644.388887741</c:v>
                </c:pt>
                <c:pt idx="3137">
                  <c:v>-34046314.055554494</c:v>
                </c:pt>
                <c:pt idx="3138">
                  <c:v>-34672627.055554427</c:v>
                </c:pt>
                <c:pt idx="3139">
                  <c:v>-34921281.888887756</c:v>
                </c:pt>
                <c:pt idx="3140">
                  <c:v>-35074592.63805443</c:v>
                </c:pt>
                <c:pt idx="3141">
                  <c:v>-35816435.388888024</c:v>
                </c:pt>
                <c:pt idx="3142">
                  <c:v>-35998694.124165535</c:v>
                </c:pt>
                <c:pt idx="3143">
                  <c:v>-35928781.592221074</c:v>
                </c:pt>
                <c:pt idx="3144">
                  <c:v>-32420700.450554419</c:v>
                </c:pt>
                <c:pt idx="3145">
                  <c:v>-30779020.479443323</c:v>
                </c:pt>
                <c:pt idx="3146">
                  <c:v>-31181835.16888776</c:v>
                </c:pt>
                <c:pt idx="3147">
                  <c:v>-31224170.055554681</c:v>
                </c:pt>
                <c:pt idx="3148">
                  <c:v>-31366861.962776992</c:v>
                </c:pt>
                <c:pt idx="3149">
                  <c:v>-31598943.055554487</c:v>
                </c:pt>
                <c:pt idx="3150">
                  <c:v>-33142294.72222029</c:v>
                </c:pt>
                <c:pt idx="3151">
                  <c:v>-35227985.22222054</c:v>
                </c:pt>
                <c:pt idx="3152">
                  <c:v>-34379686.888886631</c:v>
                </c:pt>
                <c:pt idx="3153">
                  <c:v>-34652843.888887741</c:v>
                </c:pt>
                <c:pt idx="3154">
                  <c:v>-34629407.844720021</c:v>
                </c:pt>
                <c:pt idx="3155">
                  <c:v>-35696699.777776673</c:v>
                </c:pt>
                <c:pt idx="3156">
                  <c:v>-32788487.473609999</c:v>
                </c:pt>
                <c:pt idx="3157">
                  <c:v>-32509366.945554417</c:v>
                </c:pt>
                <c:pt idx="3158">
                  <c:v>-31811726.88999892</c:v>
                </c:pt>
                <c:pt idx="3159">
                  <c:v>-31688903.123887789</c:v>
                </c:pt>
                <c:pt idx="3160">
                  <c:v>-30135087.277776916</c:v>
                </c:pt>
                <c:pt idx="3161">
                  <c:v>-31002832.944443312</c:v>
                </c:pt>
                <c:pt idx="3162">
                  <c:v>-31725833.888888054</c:v>
                </c:pt>
                <c:pt idx="3163">
                  <c:v>-33481436.277776916</c:v>
                </c:pt>
                <c:pt idx="3164">
                  <c:v>-32772068.666665591</c:v>
                </c:pt>
                <c:pt idx="3165">
                  <c:v>-32527627.029999159</c:v>
                </c:pt>
                <c:pt idx="3166">
                  <c:v>-32535863.514026895</c:v>
                </c:pt>
                <c:pt idx="3167">
                  <c:v>-31361692.53374885</c:v>
                </c:pt>
                <c:pt idx="3168">
                  <c:v>-25696770.593333337</c:v>
                </c:pt>
                <c:pt idx="3169">
                  <c:v>-23945054.061388843</c:v>
                </c:pt>
                <c:pt idx="3170">
                  <c:v>-23842031.309998896</c:v>
                </c:pt>
                <c:pt idx="3171">
                  <c:v>-23410320.555000011</c:v>
                </c:pt>
                <c:pt idx="3172">
                  <c:v>-23426582.555555593</c:v>
                </c:pt>
                <c:pt idx="3173">
                  <c:v>-22909108.833333362</c:v>
                </c:pt>
                <c:pt idx="3174">
                  <c:v>-24400397.666666675</c:v>
                </c:pt>
                <c:pt idx="3175">
                  <c:v>-23347530.581109982</c:v>
                </c:pt>
                <c:pt idx="3176">
                  <c:v>-22290651.777776625</c:v>
                </c:pt>
                <c:pt idx="3177">
                  <c:v>-23049647.722221065</c:v>
                </c:pt>
                <c:pt idx="3178">
                  <c:v>-21773262.33611111</c:v>
                </c:pt>
                <c:pt idx="3179">
                  <c:v>-21612868.182359971</c:v>
                </c:pt>
                <c:pt idx="3180">
                  <c:v>-21860412.986666691</c:v>
                </c:pt>
                <c:pt idx="3181">
                  <c:v>-20551974.944444422</c:v>
                </c:pt>
                <c:pt idx="3182">
                  <c:v>-20533781.500000011</c:v>
                </c:pt>
                <c:pt idx="3183">
                  <c:v>-21613688.899722248</c:v>
                </c:pt>
                <c:pt idx="3184">
                  <c:v>-21821953.444444444</c:v>
                </c:pt>
                <c:pt idx="3185">
                  <c:v>-22008683.830972172</c:v>
                </c:pt>
                <c:pt idx="3186">
                  <c:v>-23535309.944444388</c:v>
                </c:pt>
                <c:pt idx="3187">
                  <c:v>-24374941.166666716</c:v>
                </c:pt>
                <c:pt idx="3188">
                  <c:v>-24267474.666666664</c:v>
                </c:pt>
                <c:pt idx="3189">
                  <c:v>-24508082.417083364</c:v>
                </c:pt>
                <c:pt idx="3190">
                  <c:v>-23259314.555555571</c:v>
                </c:pt>
                <c:pt idx="3191">
                  <c:v>-23935109.1991667</c:v>
                </c:pt>
                <c:pt idx="3192">
                  <c:v>-25223103.899166647</c:v>
                </c:pt>
                <c:pt idx="3193">
                  <c:v>-23964423.025555599</c:v>
                </c:pt>
                <c:pt idx="3194">
                  <c:v>-24080720.386388879</c:v>
                </c:pt>
                <c:pt idx="3195">
                  <c:v>-22576636.683055557</c:v>
                </c:pt>
                <c:pt idx="3196">
                  <c:v>-21528158.727777753</c:v>
                </c:pt>
                <c:pt idx="3197">
                  <c:v>-23002714.722222202</c:v>
                </c:pt>
                <c:pt idx="3198">
                  <c:v>-22658251.988333333</c:v>
                </c:pt>
                <c:pt idx="3199">
                  <c:v>-23188252.135416657</c:v>
                </c:pt>
                <c:pt idx="3200">
                  <c:v>-23705711.222222228</c:v>
                </c:pt>
                <c:pt idx="3201">
                  <c:v>-25339267.944444451</c:v>
                </c:pt>
                <c:pt idx="3202">
                  <c:v>-23475992.856805582</c:v>
                </c:pt>
                <c:pt idx="3203">
                  <c:v>-21310247.121666659</c:v>
                </c:pt>
                <c:pt idx="3204">
                  <c:v>-16942178.121944457</c:v>
                </c:pt>
                <c:pt idx="3205">
                  <c:v>-10779251.893333353</c:v>
                </c:pt>
                <c:pt idx="3206">
                  <c:v>-11879941.170972232</c:v>
                </c:pt>
                <c:pt idx="3207">
                  <c:v>-14253164.166666659</c:v>
                </c:pt>
                <c:pt idx="3208">
                  <c:v>-13876508.324861139</c:v>
                </c:pt>
                <c:pt idx="3209">
                  <c:v>-14044969.806944411</c:v>
                </c:pt>
                <c:pt idx="3210">
                  <c:v>-14387626.888888881</c:v>
                </c:pt>
                <c:pt idx="3211">
                  <c:v>-15897541.277777817</c:v>
                </c:pt>
                <c:pt idx="3212">
                  <c:v>-16814699.388888843</c:v>
                </c:pt>
                <c:pt idx="3213">
                  <c:v>-22162647.198611081</c:v>
                </c:pt>
                <c:pt idx="3214">
                  <c:v>-22579933.77777778</c:v>
                </c:pt>
                <c:pt idx="3215">
                  <c:v>-23570002.554444402</c:v>
                </c:pt>
                <c:pt idx="3216">
                  <c:v>-23273907.83333334</c:v>
                </c:pt>
                <c:pt idx="3217">
                  <c:v>-22873471.055555511</c:v>
                </c:pt>
                <c:pt idx="3218">
                  <c:v>-21573924.972222202</c:v>
                </c:pt>
                <c:pt idx="3219">
                  <c:v>-19993236.217777766</c:v>
                </c:pt>
                <c:pt idx="3220">
                  <c:v>-19750388.50500001</c:v>
                </c:pt>
                <c:pt idx="3221">
                  <c:v>-18542113.079999972</c:v>
                </c:pt>
                <c:pt idx="3222">
                  <c:v>-18842602.888888884</c:v>
                </c:pt>
                <c:pt idx="3223">
                  <c:v>-19819648.77777775</c:v>
                </c:pt>
                <c:pt idx="3224">
                  <c:v>-21010923.055555549</c:v>
                </c:pt>
                <c:pt idx="3225">
                  <c:v>-20716364.155138914</c:v>
                </c:pt>
                <c:pt idx="3226">
                  <c:v>-21053964.555555597</c:v>
                </c:pt>
                <c:pt idx="3227">
                  <c:v>-21245920.722222187</c:v>
                </c:pt>
                <c:pt idx="3228">
                  <c:v>-22810745.277777739</c:v>
                </c:pt>
                <c:pt idx="3229">
                  <c:v>-23028988.444444444</c:v>
                </c:pt>
                <c:pt idx="3230">
                  <c:v>-24852065.833333369</c:v>
                </c:pt>
                <c:pt idx="3231">
                  <c:v>-24637794.555555586</c:v>
                </c:pt>
                <c:pt idx="3232">
                  <c:v>-24585039.777777821</c:v>
                </c:pt>
                <c:pt idx="3233">
                  <c:v>-24625597.997222193</c:v>
                </c:pt>
                <c:pt idx="3234">
                  <c:v>-25150415.854166694</c:v>
                </c:pt>
                <c:pt idx="3235">
                  <c:v>-25304486.11111116</c:v>
                </c:pt>
                <c:pt idx="3236">
                  <c:v>-25508856.722222265</c:v>
                </c:pt>
                <c:pt idx="3237">
                  <c:v>-25139429.388888869</c:v>
                </c:pt>
                <c:pt idx="3238">
                  <c:v>-28094802.613888875</c:v>
                </c:pt>
                <c:pt idx="3239">
                  <c:v>-28994875.083333313</c:v>
                </c:pt>
                <c:pt idx="3240">
                  <c:v>-24983522.614166643</c:v>
                </c:pt>
                <c:pt idx="3241">
                  <c:v>-25053984.407222189</c:v>
                </c:pt>
                <c:pt idx="3242">
                  <c:v>-22376772.989166662</c:v>
                </c:pt>
                <c:pt idx="3243">
                  <c:v>-21852001.86555554</c:v>
                </c:pt>
                <c:pt idx="3244">
                  <c:v>-18801073.851666626</c:v>
                </c:pt>
                <c:pt idx="3245">
                  <c:v>-18024241.611111164</c:v>
                </c:pt>
                <c:pt idx="3246">
                  <c:v>-18585771.666666646</c:v>
                </c:pt>
                <c:pt idx="3247">
                  <c:v>-21535407.006666686</c:v>
                </c:pt>
                <c:pt idx="3248">
                  <c:v>-17263894.165833358</c:v>
                </c:pt>
                <c:pt idx="3249">
                  <c:v>-17710829.722222243</c:v>
                </c:pt>
                <c:pt idx="3250">
                  <c:v>-19996601.277777825</c:v>
                </c:pt>
                <c:pt idx="3251">
                  <c:v>-20680358.722222198</c:v>
                </c:pt>
                <c:pt idx="3252">
                  <c:v>-19689265.655833334</c:v>
                </c:pt>
                <c:pt idx="3253">
                  <c:v>-17281292.778194442</c:v>
                </c:pt>
                <c:pt idx="3254">
                  <c:v>-17321375.166666701</c:v>
                </c:pt>
                <c:pt idx="3255">
                  <c:v>-20752624.561388861</c:v>
                </c:pt>
                <c:pt idx="3256">
                  <c:v>-20794723.333333369</c:v>
                </c:pt>
                <c:pt idx="3257">
                  <c:v>-20865842.22222225</c:v>
                </c:pt>
                <c:pt idx="3258">
                  <c:v>-21265314.277777754</c:v>
                </c:pt>
                <c:pt idx="3259">
                  <c:v>-21674544.666666642</c:v>
                </c:pt>
                <c:pt idx="3260">
                  <c:v>-22718407.888888907</c:v>
                </c:pt>
                <c:pt idx="3261">
                  <c:v>-19401744.559722193</c:v>
                </c:pt>
                <c:pt idx="3262">
                  <c:v>-19759322.055555526</c:v>
                </c:pt>
                <c:pt idx="3263">
                  <c:v>-20247668.777777825</c:v>
                </c:pt>
                <c:pt idx="3264">
                  <c:v>-18947313.935555547</c:v>
                </c:pt>
                <c:pt idx="3265">
                  <c:v>-19390564.3297222</c:v>
                </c:pt>
                <c:pt idx="3266">
                  <c:v>-14524616.9029167</c:v>
                </c:pt>
                <c:pt idx="3267">
                  <c:v>-13652152.500972234</c:v>
                </c:pt>
                <c:pt idx="3268">
                  <c:v>-14964871.796805544</c:v>
                </c:pt>
                <c:pt idx="3269">
                  <c:v>-17291220.627638932</c:v>
                </c:pt>
                <c:pt idx="3270">
                  <c:v>-19823272.860000044</c:v>
                </c:pt>
                <c:pt idx="3271">
                  <c:v>-19916208.030000012</c:v>
                </c:pt>
                <c:pt idx="3272">
                  <c:v>-19738676.555555582</c:v>
                </c:pt>
                <c:pt idx="3273">
                  <c:v>-19661901.055277746</c:v>
                </c:pt>
                <c:pt idx="3274">
                  <c:v>-19653415.975277741</c:v>
                </c:pt>
                <c:pt idx="3275">
                  <c:v>-14918732.301805552</c:v>
                </c:pt>
                <c:pt idx="3276">
                  <c:v>-11327894.690555569</c:v>
                </c:pt>
                <c:pt idx="3277">
                  <c:v>-13129187.777777819</c:v>
                </c:pt>
                <c:pt idx="3278">
                  <c:v>-13632320.000000034</c:v>
                </c:pt>
                <c:pt idx="3279">
                  <c:v>-14734800.666666677</c:v>
                </c:pt>
                <c:pt idx="3280">
                  <c:v>-15845416.388888892</c:v>
                </c:pt>
                <c:pt idx="3281">
                  <c:v>-19506561.388888851</c:v>
                </c:pt>
                <c:pt idx="3282">
                  <c:v>-21576770.833333287</c:v>
                </c:pt>
                <c:pt idx="3283">
                  <c:v>-23038086.22222225</c:v>
                </c:pt>
                <c:pt idx="3284">
                  <c:v>-23747169.444444422</c:v>
                </c:pt>
                <c:pt idx="3285">
                  <c:v>-23537012.57541668</c:v>
                </c:pt>
                <c:pt idx="3286">
                  <c:v>-22435421.082361102</c:v>
                </c:pt>
                <c:pt idx="3287">
                  <c:v>-22519876.493888918</c:v>
                </c:pt>
                <c:pt idx="3288">
                  <c:v>-25485889.055555534</c:v>
                </c:pt>
                <c:pt idx="3289">
                  <c:v>-24864728.146111093</c:v>
                </c:pt>
                <c:pt idx="3290">
                  <c:v>-23172178.277777735</c:v>
                </c:pt>
                <c:pt idx="3291">
                  <c:v>-22420353.465972207</c:v>
                </c:pt>
                <c:pt idx="3292">
                  <c:v>-21712890.700416699</c:v>
                </c:pt>
                <c:pt idx="3293">
                  <c:v>-21914310.426805515</c:v>
                </c:pt>
                <c:pt idx="3294">
                  <c:v>-21697843.389444407</c:v>
                </c:pt>
                <c:pt idx="3295">
                  <c:v>-21982927.387083355</c:v>
                </c:pt>
                <c:pt idx="3296">
                  <c:v>-21482159.999999952</c:v>
                </c:pt>
                <c:pt idx="3297">
                  <c:v>-22712190.333333291</c:v>
                </c:pt>
                <c:pt idx="3298">
                  <c:v>-23457058.722222224</c:v>
                </c:pt>
                <c:pt idx="3299">
                  <c:v>-23711830.447222207</c:v>
                </c:pt>
                <c:pt idx="3300">
                  <c:v>-23908848.055555526</c:v>
                </c:pt>
                <c:pt idx="3301">
                  <c:v>-22009175.373333365</c:v>
                </c:pt>
                <c:pt idx="3302">
                  <c:v>-23053522.444444444</c:v>
                </c:pt>
                <c:pt idx="3303">
                  <c:v>-22124164.444444403</c:v>
                </c:pt>
                <c:pt idx="3304">
                  <c:v>-22886350.658888865</c:v>
                </c:pt>
                <c:pt idx="3305">
                  <c:v>-22450020.914166652</c:v>
                </c:pt>
                <c:pt idx="3306">
                  <c:v>-22785390.435694437</c:v>
                </c:pt>
                <c:pt idx="3307">
                  <c:v>-23420752.999999959</c:v>
                </c:pt>
                <c:pt idx="3308">
                  <c:v>-24099602.828333378</c:v>
                </c:pt>
                <c:pt idx="3309">
                  <c:v>-25120805.797222234</c:v>
                </c:pt>
                <c:pt idx="3310">
                  <c:v>-25181813.218333341</c:v>
                </c:pt>
                <c:pt idx="3311">
                  <c:v>-25494425.388888866</c:v>
                </c:pt>
                <c:pt idx="3312">
                  <c:v>-27851505.886666708</c:v>
                </c:pt>
                <c:pt idx="3313">
                  <c:v>-28028508.282777779</c:v>
                </c:pt>
                <c:pt idx="3314">
                  <c:v>-25901495.246388856</c:v>
                </c:pt>
                <c:pt idx="3315">
                  <c:v>-25863585.545000046</c:v>
                </c:pt>
                <c:pt idx="3316">
                  <c:v>-26474245.111111097</c:v>
                </c:pt>
                <c:pt idx="3317">
                  <c:v>-27178469.388888888</c:v>
                </c:pt>
                <c:pt idx="3318">
                  <c:v>-27781625.944444422</c:v>
                </c:pt>
                <c:pt idx="3319">
                  <c:v>-26786017.996666659</c:v>
                </c:pt>
                <c:pt idx="3320">
                  <c:v>-25070222.579722248</c:v>
                </c:pt>
                <c:pt idx="3321">
                  <c:v>-25358802.944444392</c:v>
                </c:pt>
                <c:pt idx="3322">
                  <c:v>-25374337.104166698</c:v>
                </c:pt>
                <c:pt idx="3323">
                  <c:v>-26332580.111111116</c:v>
                </c:pt>
                <c:pt idx="3324">
                  <c:v>-26479103.20361108</c:v>
                </c:pt>
                <c:pt idx="3325">
                  <c:v>-24910767.190277774</c:v>
                </c:pt>
                <c:pt idx="3326">
                  <c:v>-26514275.333333358</c:v>
                </c:pt>
                <c:pt idx="3327">
                  <c:v>-25803725.210555594</c:v>
                </c:pt>
                <c:pt idx="3328">
                  <c:v>-24889653.722222175</c:v>
                </c:pt>
                <c:pt idx="3329">
                  <c:v>-24311841.878611062</c:v>
                </c:pt>
                <c:pt idx="3330">
                  <c:v>-24867194.136944424</c:v>
                </c:pt>
                <c:pt idx="3331">
                  <c:v>-25450840.047222186</c:v>
                </c:pt>
                <c:pt idx="3332">
                  <c:v>-25440222.55555553</c:v>
                </c:pt>
                <c:pt idx="3333">
                  <c:v>-26315569.72222225</c:v>
                </c:pt>
                <c:pt idx="3334">
                  <c:v>-28985364.888888925</c:v>
                </c:pt>
                <c:pt idx="3335">
                  <c:v>-27436706.141111091</c:v>
                </c:pt>
                <c:pt idx="3336">
                  <c:v>-27912371.601388838</c:v>
                </c:pt>
                <c:pt idx="3337">
                  <c:v>-27668619.817777779</c:v>
                </c:pt>
                <c:pt idx="3338">
                  <c:v>-27542751.473472223</c:v>
                </c:pt>
                <c:pt idx="3339">
                  <c:v>-27667333.739305515</c:v>
                </c:pt>
                <c:pt idx="3340">
                  <c:v>-26257728.102638863</c:v>
                </c:pt>
                <c:pt idx="3341">
                  <c:v>-26231671.314166635</c:v>
                </c:pt>
                <c:pt idx="3342">
                  <c:v>-24898068.888888892</c:v>
                </c:pt>
                <c:pt idx="3343">
                  <c:v>-23983972.611111104</c:v>
                </c:pt>
                <c:pt idx="3344">
                  <c:v>-24382770.055555556</c:v>
                </c:pt>
                <c:pt idx="3345">
                  <c:v>-24146401.500000041</c:v>
                </c:pt>
                <c:pt idx="3346">
                  <c:v>-24488019.014722254</c:v>
                </c:pt>
                <c:pt idx="3347">
                  <c:v>-24254391.487222169</c:v>
                </c:pt>
                <c:pt idx="3348">
                  <c:v>-23247126.555555526</c:v>
                </c:pt>
                <c:pt idx="3349">
                  <c:v>-23587154.709583335</c:v>
                </c:pt>
                <c:pt idx="3350">
                  <c:v>-23246752.388888892</c:v>
                </c:pt>
                <c:pt idx="3351">
                  <c:v>-22931246.66666672</c:v>
                </c:pt>
                <c:pt idx="3352">
                  <c:v>-22985323.277777735</c:v>
                </c:pt>
                <c:pt idx="3353">
                  <c:v>-23063875.341805533</c:v>
                </c:pt>
                <c:pt idx="3354">
                  <c:v>-23650936.055555578</c:v>
                </c:pt>
                <c:pt idx="3355">
                  <c:v>-23449116.777777821</c:v>
                </c:pt>
                <c:pt idx="3356">
                  <c:v>-25962845.50000003</c:v>
                </c:pt>
                <c:pt idx="3357">
                  <c:v>-25285448.024444401</c:v>
                </c:pt>
                <c:pt idx="3358">
                  <c:v>-25403957.777777746</c:v>
                </c:pt>
                <c:pt idx="3359">
                  <c:v>-24850327.332361136</c:v>
                </c:pt>
                <c:pt idx="3360">
                  <c:v>-24156017.277777791</c:v>
                </c:pt>
                <c:pt idx="3361">
                  <c:v>-23019215.646111138</c:v>
                </c:pt>
                <c:pt idx="3362">
                  <c:v>-19829943.10500003</c:v>
                </c:pt>
                <c:pt idx="3363">
                  <c:v>-19528468.996666666</c:v>
                </c:pt>
                <c:pt idx="3364">
                  <c:v>-17695317.669722233</c:v>
                </c:pt>
                <c:pt idx="3365">
                  <c:v>-17915531.388888892</c:v>
                </c:pt>
                <c:pt idx="3366">
                  <c:v>-17944045.944444444</c:v>
                </c:pt>
                <c:pt idx="3367">
                  <c:v>-18620308.666666664</c:v>
                </c:pt>
                <c:pt idx="3368">
                  <c:v>-19663971.611111153</c:v>
                </c:pt>
                <c:pt idx="3369">
                  <c:v>-19710243.218333375</c:v>
                </c:pt>
                <c:pt idx="3370">
                  <c:v>-19257870.524444442</c:v>
                </c:pt>
                <c:pt idx="3371">
                  <c:v>-18652306.611111075</c:v>
                </c:pt>
                <c:pt idx="3372">
                  <c:v>-18365995.159861136</c:v>
                </c:pt>
                <c:pt idx="3373">
                  <c:v>-18279215.730694439</c:v>
                </c:pt>
                <c:pt idx="3374">
                  <c:v>-18253733.444444485</c:v>
                </c:pt>
                <c:pt idx="3375">
                  <c:v>-20656779.222222175</c:v>
                </c:pt>
                <c:pt idx="3376">
                  <c:v>-20826793.611111086</c:v>
                </c:pt>
                <c:pt idx="3377">
                  <c:v>-21049311.444444481</c:v>
                </c:pt>
                <c:pt idx="3378">
                  <c:v>-21083453.9444445</c:v>
                </c:pt>
                <c:pt idx="3379">
                  <c:v>-21853297.444444414</c:v>
                </c:pt>
                <c:pt idx="3380">
                  <c:v>-22482175.944444481</c:v>
                </c:pt>
                <c:pt idx="3381">
                  <c:v>-22537985.310000025</c:v>
                </c:pt>
                <c:pt idx="3382">
                  <c:v>-22608433.611111149</c:v>
                </c:pt>
                <c:pt idx="3383">
                  <c:v>-19904899.787638865</c:v>
                </c:pt>
                <c:pt idx="3384">
                  <c:v>-18918852.293888871</c:v>
                </c:pt>
                <c:pt idx="3385">
                  <c:v>-18436730.222222209</c:v>
                </c:pt>
                <c:pt idx="3386">
                  <c:v>-15246211.769166686</c:v>
                </c:pt>
                <c:pt idx="3387">
                  <c:v>-9670175.1922222208</c:v>
                </c:pt>
                <c:pt idx="3388">
                  <c:v>-8453342.5908333324</c:v>
                </c:pt>
                <c:pt idx="3389">
                  <c:v>-12347790.502638839</c:v>
                </c:pt>
                <c:pt idx="3390">
                  <c:v>-16088723.833333373</c:v>
                </c:pt>
                <c:pt idx="3391">
                  <c:v>-16036530.499999983</c:v>
                </c:pt>
                <c:pt idx="3392">
                  <c:v>-14442915.111111073</c:v>
                </c:pt>
                <c:pt idx="3393">
                  <c:v>-9453308.8552777804</c:v>
                </c:pt>
                <c:pt idx="3394">
                  <c:v>-9222179.2777777743</c:v>
                </c:pt>
                <c:pt idx="3395">
                  <c:v>-9370495.5831944477</c:v>
                </c:pt>
                <c:pt idx="3396">
                  <c:v>-9602293.7619444393</c:v>
                </c:pt>
                <c:pt idx="3397">
                  <c:v>-10882616.999999981</c:v>
                </c:pt>
                <c:pt idx="3398">
                  <c:v>-11390981.142222226</c:v>
                </c:pt>
                <c:pt idx="3399">
                  <c:v>-14636856.166666627</c:v>
                </c:pt>
                <c:pt idx="3400">
                  <c:v>-13885096.722222177</c:v>
                </c:pt>
                <c:pt idx="3401">
                  <c:v>-14756143.499999983</c:v>
                </c:pt>
                <c:pt idx="3402">
                  <c:v>-17310025.333333306</c:v>
                </c:pt>
                <c:pt idx="3403">
                  <c:v>-17547424.722222175</c:v>
                </c:pt>
                <c:pt idx="3404">
                  <c:v>-20476915.777777776</c:v>
                </c:pt>
                <c:pt idx="3405">
                  <c:v>-22796087.227777813</c:v>
                </c:pt>
                <c:pt idx="3406">
                  <c:v>-22680803.666666698</c:v>
                </c:pt>
                <c:pt idx="3407">
                  <c:v>-20673799.738888938</c:v>
                </c:pt>
                <c:pt idx="3408">
                  <c:v>-16140924.473055582</c:v>
                </c:pt>
                <c:pt idx="3409">
                  <c:v>-12659586.413055534</c:v>
                </c:pt>
                <c:pt idx="3410">
                  <c:v>-11934038.508749982</c:v>
                </c:pt>
                <c:pt idx="3411">
                  <c:v>-11904697.869583292</c:v>
                </c:pt>
                <c:pt idx="3412">
                  <c:v>-9006657.7222222257</c:v>
                </c:pt>
                <c:pt idx="3413">
                  <c:v>-7150705.3366666632</c:v>
                </c:pt>
                <c:pt idx="3414">
                  <c:v>-7519131.8888888871</c:v>
                </c:pt>
                <c:pt idx="3415">
                  <c:v>-7969073.8966666628</c:v>
                </c:pt>
                <c:pt idx="3416">
                  <c:v>-9424878.1666666642</c:v>
                </c:pt>
                <c:pt idx="3417">
                  <c:v>-9697746.3322222214</c:v>
                </c:pt>
                <c:pt idx="3418">
                  <c:v>-10430491.000000041</c:v>
                </c:pt>
                <c:pt idx="3419">
                  <c:v>-10477891.119722214</c:v>
                </c:pt>
                <c:pt idx="3420">
                  <c:v>-10463737.444444437</c:v>
                </c:pt>
                <c:pt idx="3421">
                  <c:v>-11481400.714166682</c:v>
                </c:pt>
                <c:pt idx="3422">
                  <c:v>-11432460.944444483</c:v>
                </c:pt>
                <c:pt idx="3423">
                  <c:v>-9706006.979305556</c:v>
                </c:pt>
                <c:pt idx="3424">
                  <c:v>-9480087.2777777761</c:v>
                </c:pt>
                <c:pt idx="3425">
                  <c:v>-10213768.9044444</c:v>
                </c:pt>
                <c:pt idx="3426">
                  <c:v>-10370752.84611107</c:v>
                </c:pt>
                <c:pt idx="3427">
                  <c:v>-15018718.444444435</c:v>
                </c:pt>
                <c:pt idx="3428">
                  <c:v>-18543724.093055539</c:v>
                </c:pt>
                <c:pt idx="3429">
                  <c:v>-18710813.66666666</c:v>
                </c:pt>
                <c:pt idx="3430">
                  <c:v>-8951856.5555555578</c:v>
                </c:pt>
                <c:pt idx="3431">
                  <c:v>-10393132.888888882</c:v>
                </c:pt>
                <c:pt idx="3432">
                  <c:v>-9858046.3051944878</c:v>
                </c:pt>
                <c:pt idx="3433">
                  <c:v>-6801028.2811111137</c:v>
                </c:pt>
                <c:pt idx="3434">
                  <c:v>-8144551.6523611145</c:v>
                </c:pt>
                <c:pt idx="3435">
                  <c:v>-8105603.4680555603</c:v>
                </c:pt>
                <c:pt idx="3436">
                  <c:v>-7793618.6111111119</c:v>
                </c:pt>
                <c:pt idx="3437">
                  <c:v>-8685662.2777777743</c:v>
                </c:pt>
                <c:pt idx="3438">
                  <c:v>-9105626.4999999963</c:v>
                </c:pt>
                <c:pt idx="3439">
                  <c:v>-10035301.389999993</c:v>
                </c:pt>
                <c:pt idx="3440">
                  <c:v>-9664389.9444444403</c:v>
                </c:pt>
                <c:pt idx="3441">
                  <c:v>-9075946.8054166641</c:v>
                </c:pt>
                <c:pt idx="3442">
                  <c:v>-9522150.3827777822</c:v>
                </c:pt>
                <c:pt idx="3443">
                  <c:v>-9673398.2080555577</c:v>
                </c:pt>
                <c:pt idx="3444">
                  <c:v>-9959118.0000000279</c:v>
                </c:pt>
                <c:pt idx="3445">
                  <c:v>-11706320.912916631</c:v>
                </c:pt>
                <c:pt idx="3446">
                  <c:v>-9512160.2547222227</c:v>
                </c:pt>
                <c:pt idx="3447">
                  <c:v>-9924707.2777777389</c:v>
                </c:pt>
                <c:pt idx="3448">
                  <c:v>-11138122.388888914</c:v>
                </c:pt>
                <c:pt idx="3449">
                  <c:v>-11480527.055555515</c:v>
                </c:pt>
                <c:pt idx="3450">
                  <c:v>-10807484.208055571</c:v>
                </c:pt>
                <c:pt idx="3451">
                  <c:v>-11274243.99999997</c:v>
                </c:pt>
                <c:pt idx="3452">
                  <c:v>-16503000.999999965</c:v>
                </c:pt>
                <c:pt idx="3453">
                  <c:v>-18017824.381111108</c:v>
                </c:pt>
                <c:pt idx="3454">
                  <c:v>-18415591.386111066</c:v>
                </c:pt>
                <c:pt idx="3455">
                  <c:v>-18526350.975555535</c:v>
                </c:pt>
                <c:pt idx="3456">
                  <c:v>-14444778.262222255</c:v>
                </c:pt>
                <c:pt idx="3457">
                  <c:v>-13409009.318333289</c:v>
                </c:pt>
                <c:pt idx="3458">
                  <c:v>-12174344.833333306</c:v>
                </c:pt>
                <c:pt idx="3459">
                  <c:v>-11136219.668194396</c:v>
                </c:pt>
                <c:pt idx="3460">
                  <c:v>-9861046.7644444462</c:v>
                </c:pt>
                <c:pt idx="3461">
                  <c:v>-13846263.444444424</c:v>
                </c:pt>
                <c:pt idx="3462">
                  <c:v>-14666437.222222168</c:v>
                </c:pt>
                <c:pt idx="3463">
                  <c:v>-16087501.27777775</c:v>
                </c:pt>
                <c:pt idx="3464">
                  <c:v>-17933809.888888914</c:v>
                </c:pt>
                <c:pt idx="3465">
                  <c:v>-18019578.666666657</c:v>
                </c:pt>
                <c:pt idx="3466">
                  <c:v>-19064490.22222225</c:v>
                </c:pt>
                <c:pt idx="3467">
                  <c:v>-19687069.665138852</c:v>
                </c:pt>
                <c:pt idx="3468">
                  <c:v>-19822270.888888896</c:v>
                </c:pt>
                <c:pt idx="3469">
                  <c:v>-16862521.785277758</c:v>
                </c:pt>
                <c:pt idx="3470">
                  <c:v>-17076391.722222265</c:v>
                </c:pt>
                <c:pt idx="3471">
                  <c:v>-16884919.222222175</c:v>
                </c:pt>
                <c:pt idx="3472">
                  <c:v>-16813461.777777791</c:v>
                </c:pt>
                <c:pt idx="3473">
                  <c:v>-16906288.857500035</c:v>
                </c:pt>
                <c:pt idx="3474">
                  <c:v>-18407995.800833307</c:v>
                </c:pt>
                <c:pt idx="3475">
                  <c:v>-20063892.388888922</c:v>
                </c:pt>
                <c:pt idx="3476">
                  <c:v>-19941776.581666667</c:v>
                </c:pt>
                <c:pt idx="3477">
                  <c:v>-20319236.982361123</c:v>
                </c:pt>
                <c:pt idx="3478">
                  <c:v>-19552916.052222189</c:v>
                </c:pt>
                <c:pt idx="3479">
                  <c:v>-19528382.10833329</c:v>
                </c:pt>
                <c:pt idx="3480">
                  <c:v>-20037330.055555526</c:v>
                </c:pt>
                <c:pt idx="3481">
                  <c:v>-22241306.346249994</c:v>
                </c:pt>
                <c:pt idx="3482">
                  <c:v>-20446687.247361138</c:v>
                </c:pt>
                <c:pt idx="3483">
                  <c:v>-20710779.16666666</c:v>
                </c:pt>
                <c:pt idx="3484">
                  <c:v>-18499571.83333334</c:v>
                </c:pt>
                <c:pt idx="3485">
                  <c:v>-16298502.888888855</c:v>
                </c:pt>
                <c:pt idx="3486">
                  <c:v>-15141538.68222223</c:v>
                </c:pt>
                <c:pt idx="3487">
                  <c:v>-15205224.831249984</c:v>
                </c:pt>
                <c:pt idx="3488">
                  <c:v>-15702407.944444416</c:v>
                </c:pt>
                <c:pt idx="3489">
                  <c:v>-16257110.195555538</c:v>
                </c:pt>
                <c:pt idx="3490">
                  <c:v>-16220637.944444431</c:v>
                </c:pt>
                <c:pt idx="3491">
                  <c:v>-17139863.611111093</c:v>
                </c:pt>
                <c:pt idx="3492">
                  <c:v>-16254996.499999957</c:v>
                </c:pt>
                <c:pt idx="3493">
                  <c:v>-15162223.444444425</c:v>
                </c:pt>
                <c:pt idx="3494">
                  <c:v>-16061823.166666703</c:v>
                </c:pt>
                <c:pt idx="3495">
                  <c:v>-15951775.777777728</c:v>
                </c:pt>
                <c:pt idx="3496">
                  <c:v>-16324775.722222175</c:v>
                </c:pt>
                <c:pt idx="3497">
                  <c:v>-15405939.790277747</c:v>
                </c:pt>
                <c:pt idx="3498">
                  <c:v>-16573295.666666662</c:v>
                </c:pt>
                <c:pt idx="3499">
                  <c:v>-19085948.58472224</c:v>
                </c:pt>
                <c:pt idx="3500">
                  <c:v>-19262855.333333381</c:v>
                </c:pt>
                <c:pt idx="3501">
                  <c:v>-17333194.166666646</c:v>
                </c:pt>
                <c:pt idx="3502">
                  <c:v>-17642714.345555518</c:v>
                </c:pt>
                <c:pt idx="3503">
                  <c:v>-17316539.666666631</c:v>
                </c:pt>
                <c:pt idx="3504">
                  <c:v>-24878380.211666666</c:v>
                </c:pt>
                <c:pt idx="3505">
                  <c:v>-26585541.208750036</c:v>
                </c:pt>
                <c:pt idx="3506">
                  <c:v>-23995516.722222228</c:v>
                </c:pt>
                <c:pt idx="3507">
                  <c:v>-23336975.444444478</c:v>
                </c:pt>
                <c:pt idx="3508">
                  <c:v>-23722008.00000003</c:v>
                </c:pt>
                <c:pt idx="3509">
                  <c:v>-23699469.444444489</c:v>
                </c:pt>
                <c:pt idx="3510">
                  <c:v>-25059200.777777798</c:v>
                </c:pt>
                <c:pt idx="3511">
                  <c:v>-24976190.055555593</c:v>
                </c:pt>
                <c:pt idx="3512">
                  <c:v>-24072330.333333306</c:v>
                </c:pt>
                <c:pt idx="3513">
                  <c:v>-24598100.451111153</c:v>
                </c:pt>
                <c:pt idx="3514">
                  <c:v>-24508313.499999978</c:v>
                </c:pt>
                <c:pt idx="3515">
                  <c:v>-25259440.388888907</c:v>
                </c:pt>
                <c:pt idx="3516">
                  <c:v>-27235998.888888843</c:v>
                </c:pt>
                <c:pt idx="3517">
                  <c:v>-27228567.718333337</c:v>
                </c:pt>
                <c:pt idx="3518">
                  <c:v>-26394943.543055523</c:v>
                </c:pt>
                <c:pt idx="3519">
                  <c:v>-26369849.111111097</c:v>
                </c:pt>
                <c:pt idx="3520">
                  <c:v>-26283954.999999955</c:v>
                </c:pt>
                <c:pt idx="3521">
                  <c:v>-26094281.109722201</c:v>
                </c:pt>
                <c:pt idx="3522">
                  <c:v>-27078616.333333343</c:v>
                </c:pt>
                <c:pt idx="3523">
                  <c:v>-26484933.166666653</c:v>
                </c:pt>
                <c:pt idx="3524">
                  <c:v>-26625704.59944449</c:v>
                </c:pt>
                <c:pt idx="3525">
                  <c:v>-26681157.833333351</c:v>
                </c:pt>
                <c:pt idx="3526">
                  <c:v>-27931828.722222235</c:v>
                </c:pt>
                <c:pt idx="3527">
                  <c:v>-28612313.222222172</c:v>
                </c:pt>
                <c:pt idx="3528">
                  <c:v>-23586603.466388937</c:v>
                </c:pt>
                <c:pt idx="3529">
                  <c:v>-23789792.453611154</c:v>
                </c:pt>
                <c:pt idx="3530">
                  <c:v>-22572797.611111153</c:v>
                </c:pt>
                <c:pt idx="3531">
                  <c:v>-23361718.277777765</c:v>
                </c:pt>
                <c:pt idx="3532">
                  <c:v>-23141712.333333347</c:v>
                </c:pt>
                <c:pt idx="3533">
                  <c:v>-18495953.444444422</c:v>
                </c:pt>
                <c:pt idx="3534">
                  <c:v>-19949370.11111109</c:v>
                </c:pt>
                <c:pt idx="3535">
                  <c:v>-20773927.444444492</c:v>
                </c:pt>
                <c:pt idx="3536">
                  <c:v>-21058345.333333366</c:v>
                </c:pt>
                <c:pt idx="3537">
                  <c:v>-22593095.944444478</c:v>
                </c:pt>
                <c:pt idx="3538">
                  <c:v>-24559975.944444411</c:v>
                </c:pt>
                <c:pt idx="3539">
                  <c:v>-24553186.444444433</c:v>
                </c:pt>
                <c:pt idx="3540">
                  <c:v>-25141063.999999978</c:v>
                </c:pt>
                <c:pt idx="3541">
                  <c:v>-25307882.333333306</c:v>
                </c:pt>
                <c:pt idx="3542">
                  <c:v>-25705028.277777769</c:v>
                </c:pt>
                <c:pt idx="3543">
                  <c:v>-25785135.499999996</c:v>
                </c:pt>
                <c:pt idx="3544">
                  <c:v>-25915290.944444433</c:v>
                </c:pt>
                <c:pt idx="3545">
                  <c:v>-26778104.722222239</c:v>
                </c:pt>
                <c:pt idx="3546">
                  <c:v>-26658513.388888858</c:v>
                </c:pt>
                <c:pt idx="3547">
                  <c:v>-26047978.388888884</c:v>
                </c:pt>
                <c:pt idx="3548">
                  <c:v>-26051310.166666634</c:v>
                </c:pt>
                <c:pt idx="3549">
                  <c:v>-26058508.388888918</c:v>
                </c:pt>
                <c:pt idx="3550">
                  <c:v>-24995629.11111109</c:v>
                </c:pt>
                <c:pt idx="3551">
                  <c:v>-24686594.666666657</c:v>
                </c:pt>
                <c:pt idx="3552">
                  <c:v>-24777692.722222194</c:v>
                </c:pt>
                <c:pt idx="3553">
                  <c:v>-22501476.722222254</c:v>
                </c:pt>
                <c:pt idx="3554">
                  <c:v>-24662795.166666672</c:v>
                </c:pt>
                <c:pt idx="3555">
                  <c:v>-24881919.999999974</c:v>
                </c:pt>
                <c:pt idx="3556">
                  <c:v>-24359998.166666672</c:v>
                </c:pt>
                <c:pt idx="3557">
                  <c:v>-24103142.865833338</c:v>
                </c:pt>
                <c:pt idx="3558">
                  <c:v>-23821197.955277774</c:v>
                </c:pt>
                <c:pt idx="3559">
                  <c:v>-23804847.833333306</c:v>
                </c:pt>
                <c:pt idx="3560">
                  <c:v>-23036126.500000041</c:v>
                </c:pt>
                <c:pt idx="3561">
                  <c:v>-20986118.277777813</c:v>
                </c:pt>
                <c:pt idx="3562">
                  <c:v>-18395130.055555571</c:v>
                </c:pt>
                <c:pt idx="3563">
                  <c:v>-18425036.111111101</c:v>
                </c:pt>
                <c:pt idx="3564">
                  <c:v>-21598266.388888855</c:v>
                </c:pt>
                <c:pt idx="3565">
                  <c:v>-22507667.944444455</c:v>
                </c:pt>
                <c:pt idx="3566">
                  <c:v>-23325873.449721344</c:v>
                </c:pt>
                <c:pt idx="3567">
                  <c:v>-22754297.500000019</c:v>
                </c:pt>
                <c:pt idx="3568">
                  <c:v>-22771106.388888832</c:v>
                </c:pt>
                <c:pt idx="3569">
                  <c:v>-23473299.999999989</c:v>
                </c:pt>
                <c:pt idx="3570">
                  <c:v>-22871019.722222187</c:v>
                </c:pt>
                <c:pt idx="3571">
                  <c:v>-23022335.722222187</c:v>
                </c:pt>
                <c:pt idx="3572">
                  <c:v>-24461439.055555511</c:v>
                </c:pt>
                <c:pt idx="3573">
                  <c:v>-23092337.055555567</c:v>
                </c:pt>
                <c:pt idx="3574">
                  <c:v>-22937820.500000045</c:v>
                </c:pt>
                <c:pt idx="3575">
                  <c:v>-22499116.055555526</c:v>
                </c:pt>
                <c:pt idx="3576">
                  <c:v>-23541115.277777798</c:v>
                </c:pt>
                <c:pt idx="3577">
                  <c:v>-21919605.611111119</c:v>
                </c:pt>
                <c:pt idx="3578">
                  <c:v>-21323768.421666626</c:v>
                </c:pt>
                <c:pt idx="3579">
                  <c:v>-21708875.330555581</c:v>
                </c:pt>
                <c:pt idx="3580">
                  <c:v>-21457477.444444474</c:v>
                </c:pt>
                <c:pt idx="3581">
                  <c:v>-21761353.444444433</c:v>
                </c:pt>
                <c:pt idx="3582">
                  <c:v>-21724908.222222269</c:v>
                </c:pt>
                <c:pt idx="3583">
                  <c:v>-21919110.388888892</c:v>
                </c:pt>
                <c:pt idx="3584">
                  <c:v>-20849886.555555511</c:v>
                </c:pt>
                <c:pt idx="3585">
                  <c:v>-21088790.611111134</c:v>
                </c:pt>
                <c:pt idx="3586">
                  <c:v>-22604719.777777761</c:v>
                </c:pt>
                <c:pt idx="3587">
                  <c:v>-21793852.555555601</c:v>
                </c:pt>
                <c:pt idx="3588">
                  <c:v>-22293935.611111071</c:v>
                </c:pt>
                <c:pt idx="3589">
                  <c:v>-22409715.722222213</c:v>
                </c:pt>
                <c:pt idx="3590">
                  <c:v>-23679430.611111108</c:v>
                </c:pt>
                <c:pt idx="3591">
                  <c:v>-22788957.777777743</c:v>
                </c:pt>
                <c:pt idx="3592">
                  <c:v>-22333267.722222261</c:v>
                </c:pt>
                <c:pt idx="3593">
                  <c:v>-22334583.611111164</c:v>
                </c:pt>
                <c:pt idx="3594">
                  <c:v>-22418354.413333308</c:v>
                </c:pt>
                <c:pt idx="3595">
                  <c:v>-21674670.72833332</c:v>
                </c:pt>
                <c:pt idx="3596">
                  <c:v>-21237473.082222253</c:v>
                </c:pt>
                <c:pt idx="3597">
                  <c:v>-21261449.833333299</c:v>
                </c:pt>
                <c:pt idx="3598">
                  <c:v>-21282996.508055579</c:v>
                </c:pt>
                <c:pt idx="3599">
                  <c:v>-21284434.838888869</c:v>
                </c:pt>
                <c:pt idx="3600">
                  <c:v>-20371456.951388914</c:v>
                </c:pt>
                <c:pt idx="3601">
                  <c:v>-21096283.340277821</c:v>
                </c:pt>
                <c:pt idx="3602">
                  <c:v>-19714973.467222258</c:v>
                </c:pt>
                <c:pt idx="3603">
                  <c:v>-19346553.333333328</c:v>
                </c:pt>
                <c:pt idx="3604">
                  <c:v>-19786870.544444486</c:v>
                </c:pt>
                <c:pt idx="3605">
                  <c:v>-19218471.383333381</c:v>
                </c:pt>
                <c:pt idx="3606">
                  <c:v>-19158207.833333366</c:v>
                </c:pt>
                <c:pt idx="3607">
                  <c:v>-19617807.611111101</c:v>
                </c:pt>
                <c:pt idx="3608">
                  <c:v>-19783463.234166671</c:v>
                </c:pt>
                <c:pt idx="3609">
                  <c:v>-22290399.642777763</c:v>
                </c:pt>
                <c:pt idx="3610">
                  <c:v>-22225167.055277817</c:v>
                </c:pt>
                <c:pt idx="3611">
                  <c:v>-25220716.268055514</c:v>
                </c:pt>
                <c:pt idx="3612">
                  <c:v>-20726753.388888922</c:v>
                </c:pt>
                <c:pt idx="3613">
                  <c:v>-21711969.486111097</c:v>
                </c:pt>
                <c:pt idx="3614">
                  <c:v>-21729524.696111131</c:v>
                </c:pt>
                <c:pt idx="3615">
                  <c:v>-22336249.939444445</c:v>
                </c:pt>
                <c:pt idx="3616">
                  <c:v>-22378700.264999986</c:v>
                </c:pt>
                <c:pt idx="3617">
                  <c:v>-23597689.390000034</c:v>
                </c:pt>
                <c:pt idx="3618">
                  <c:v>-23851218.220000044</c:v>
                </c:pt>
                <c:pt idx="3619">
                  <c:v>-24988105.602222245</c:v>
                </c:pt>
                <c:pt idx="3620">
                  <c:v>-25421512.601666674</c:v>
                </c:pt>
                <c:pt idx="3621">
                  <c:v>-23918030.717222214</c:v>
                </c:pt>
                <c:pt idx="3622">
                  <c:v>-23707498.777777832</c:v>
                </c:pt>
                <c:pt idx="3623">
                  <c:v>-23093431.111111145</c:v>
                </c:pt>
                <c:pt idx="3624">
                  <c:v>-23608677.222222235</c:v>
                </c:pt>
                <c:pt idx="3625">
                  <c:v>-23338811.773055509</c:v>
                </c:pt>
                <c:pt idx="3626">
                  <c:v>-21662481.625555556</c:v>
                </c:pt>
                <c:pt idx="3627">
                  <c:v>-21909976.432222221</c:v>
                </c:pt>
                <c:pt idx="3628">
                  <c:v>-20895262.670555532</c:v>
                </c:pt>
                <c:pt idx="3629">
                  <c:v>-22102264.68722225</c:v>
                </c:pt>
                <c:pt idx="3630">
                  <c:v>-21275849.520000033</c:v>
                </c:pt>
                <c:pt idx="3631">
                  <c:v>-21726479.024444479</c:v>
                </c:pt>
                <c:pt idx="3632">
                  <c:v>-21871500.408888876</c:v>
                </c:pt>
                <c:pt idx="3633">
                  <c:v>-22796295.908887818</c:v>
                </c:pt>
                <c:pt idx="3634">
                  <c:v>-22305056.75277777</c:v>
                </c:pt>
                <c:pt idx="3635">
                  <c:v>-22508299.964444399</c:v>
                </c:pt>
                <c:pt idx="3636">
                  <c:v>-21783497.393333364</c:v>
                </c:pt>
                <c:pt idx="3637">
                  <c:v>-21821963.513888888</c:v>
                </c:pt>
                <c:pt idx="3638">
                  <c:v>-21970032.271666676</c:v>
                </c:pt>
                <c:pt idx="3639">
                  <c:v>-22572563.256111093</c:v>
                </c:pt>
                <c:pt idx="3640">
                  <c:v>-23297445.604999989</c:v>
                </c:pt>
                <c:pt idx="3641">
                  <c:v>-22485523.912222255</c:v>
                </c:pt>
                <c:pt idx="3642">
                  <c:v>-22800364.274999995</c:v>
                </c:pt>
                <c:pt idx="3643">
                  <c:v>-24380324.552777808</c:v>
                </c:pt>
                <c:pt idx="3644">
                  <c:v>-23280603.997222189</c:v>
                </c:pt>
                <c:pt idx="3645">
                  <c:v>-23170559.203888886</c:v>
                </c:pt>
                <c:pt idx="3646">
                  <c:v>-23145069.935555521</c:v>
                </c:pt>
                <c:pt idx="3647">
                  <c:v>-23059167.971111063</c:v>
                </c:pt>
                <c:pt idx="3648">
                  <c:v>-21073353.497222267</c:v>
                </c:pt>
                <c:pt idx="3649">
                  <c:v>-20047544.277777772</c:v>
                </c:pt>
                <c:pt idx="3650">
                  <c:v>-19714584.111111131</c:v>
                </c:pt>
                <c:pt idx="3651">
                  <c:v>-20394718.944444492</c:v>
                </c:pt>
                <c:pt idx="3652">
                  <c:v>-22073627.999999963</c:v>
                </c:pt>
                <c:pt idx="3653">
                  <c:v>-22472195.44444444</c:v>
                </c:pt>
                <c:pt idx="3654">
                  <c:v>-21202872.555555593</c:v>
                </c:pt>
                <c:pt idx="3655">
                  <c:v>-20501679.222222269</c:v>
                </c:pt>
                <c:pt idx="3656">
                  <c:v>-20604460.44444447</c:v>
                </c:pt>
                <c:pt idx="3657">
                  <c:v>-21009583.222222257</c:v>
                </c:pt>
                <c:pt idx="3658">
                  <c:v>-20802128.44444447</c:v>
                </c:pt>
                <c:pt idx="3659">
                  <c:v>-20164927.444444459</c:v>
                </c:pt>
                <c:pt idx="3660">
                  <c:v>-20983450.222222187</c:v>
                </c:pt>
                <c:pt idx="3661">
                  <c:v>-21215509.309722219</c:v>
                </c:pt>
                <c:pt idx="3662">
                  <c:v>-22751431.833333287</c:v>
                </c:pt>
                <c:pt idx="3663">
                  <c:v>-23163503.444444448</c:v>
                </c:pt>
                <c:pt idx="3664">
                  <c:v>-21629242.499999981</c:v>
                </c:pt>
                <c:pt idx="3665">
                  <c:v>-21780995.166666642</c:v>
                </c:pt>
                <c:pt idx="3666">
                  <c:v>-22332211.999999993</c:v>
                </c:pt>
                <c:pt idx="3667">
                  <c:v>-20409315.22222219</c:v>
                </c:pt>
                <c:pt idx="3668">
                  <c:v>-20408590.01388891</c:v>
                </c:pt>
                <c:pt idx="3669">
                  <c:v>-20420395.017777801</c:v>
                </c:pt>
                <c:pt idx="3670">
                  <c:v>-20429552.406666625</c:v>
                </c:pt>
                <c:pt idx="3671">
                  <c:v>-19883276.429444466</c:v>
                </c:pt>
                <c:pt idx="3672">
                  <c:v>-18089112.203333355</c:v>
                </c:pt>
                <c:pt idx="3673">
                  <c:v>-17634948.240000032</c:v>
                </c:pt>
                <c:pt idx="3674">
                  <c:v>-17361800.582222238</c:v>
                </c:pt>
                <c:pt idx="3675">
                  <c:v>-17283806.057222217</c:v>
                </c:pt>
                <c:pt idx="3676">
                  <c:v>-17245064.075555589</c:v>
                </c:pt>
                <c:pt idx="3677">
                  <c:v>-17222240.805000003</c:v>
                </c:pt>
                <c:pt idx="3678">
                  <c:v>-17216686.536388908</c:v>
                </c:pt>
                <c:pt idx="3679">
                  <c:v>-17386492.24777782</c:v>
                </c:pt>
                <c:pt idx="3680">
                  <c:v>-17421028.246111132</c:v>
                </c:pt>
                <c:pt idx="3681">
                  <c:v>-17445893.315277759</c:v>
                </c:pt>
                <c:pt idx="3682">
                  <c:v>-17369685.833333362</c:v>
                </c:pt>
                <c:pt idx="3683">
                  <c:v>-17334259.775833298</c:v>
                </c:pt>
                <c:pt idx="3684">
                  <c:v>-17446817.34666666</c:v>
                </c:pt>
                <c:pt idx="3685">
                  <c:v>-17987106.65777779</c:v>
                </c:pt>
                <c:pt idx="3686">
                  <c:v>-19533614.023332242</c:v>
                </c:pt>
                <c:pt idx="3687">
                  <c:v>-20203436.010555558</c:v>
                </c:pt>
                <c:pt idx="3688">
                  <c:v>-20341204.226666637</c:v>
                </c:pt>
                <c:pt idx="3689">
                  <c:v>-22166772.882777732</c:v>
                </c:pt>
                <c:pt idx="3690">
                  <c:v>-22419176.853333324</c:v>
                </c:pt>
                <c:pt idx="3691">
                  <c:v>-21675434.948888861</c:v>
                </c:pt>
                <c:pt idx="3692">
                  <c:v>-22126274.604999978</c:v>
                </c:pt>
                <c:pt idx="3693">
                  <c:v>-21682609.438333306</c:v>
                </c:pt>
                <c:pt idx="3694">
                  <c:v>-21679572.896666672</c:v>
                </c:pt>
                <c:pt idx="3695">
                  <c:v>-21569219.461666692</c:v>
                </c:pt>
                <c:pt idx="3696">
                  <c:v>-19291043.353611074</c:v>
                </c:pt>
                <c:pt idx="3697">
                  <c:v>-19477123.685555574</c:v>
                </c:pt>
                <c:pt idx="3698">
                  <c:v>-19035643.811944414</c:v>
                </c:pt>
                <c:pt idx="3699">
                  <c:v>-19032690.877499964</c:v>
                </c:pt>
                <c:pt idx="3700">
                  <c:v>-17916745.451944422</c:v>
                </c:pt>
                <c:pt idx="3701">
                  <c:v>-17276519.444444481</c:v>
                </c:pt>
                <c:pt idx="3702">
                  <c:v>-17252318.999999978</c:v>
                </c:pt>
                <c:pt idx="3703">
                  <c:v>-17642130.611111134</c:v>
                </c:pt>
                <c:pt idx="3704">
                  <c:v>-17666913.888888929</c:v>
                </c:pt>
                <c:pt idx="3705">
                  <c:v>-18792895.94444447</c:v>
                </c:pt>
                <c:pt idx="3706">
                  <c:v>-18599214.77777781</c:v>
                </c:pt>
                <c:pt idx="3707">
                  <c:v>-18674732.000000034</c:v>
                </c:pt>
                <c:pt idx="3708">
                  <c:v>-19372437</c:v>
                </c:pt>
                <c:pt idx="3709">
                  <c:v>-19619866.777777757</c:v>
                </c:pt>
                <c:pt idx="3710">
                  <c:v>-19624100.888888914</c:v>
                </c:pt>
                <c:pt idx="3711">
                  <c:v>-20051418.444444403</c:v>
                </c:pt>
                <c:pt idx="3712">
                  <c:v>-20219831.94444447</c:v>
                </c:pt>
                <c:pt idx="3713">
                  <c:v>-20614839.527500004</c:v>
                </c:pt>
                <c:pt idx="3714">
                  <c:v>-21217964.722222202</c:v>
                </c:pt>
                <c:pt idx="3715">
                  <c:v>-22383615.166666716</c:v>
                </c:pt>
                <c:pt idx="3716">
                  <c:v>-22900462.944444459</c:v>
                </c:pt>
                <c:pt idx="3717">
                  <c:v>-24010894.944444433</c:v>
                </c:pt>
                <c:pt idx="3718">
                  <c:v>-23570673.222222175</c:v>
                </c:pt>
                <c:pt idx="3719">
                  <c:v>-23829638.499999948</c:v>
                </c:pt>
                <c:pt idx="3720">
                  <c:v>-21091778.066249195</c:v>
                </c:pt>
                <c:pt idx="3721">
                  <c:v>-20682188.640276976</c:v>
                </c:pt>
                <c:pt idx="3722">
                  <c:v>-15801147.41388726</c:v>
                </c:pt>
                <c:pt idx="3723">
                  <c:v>-15099506.555554725</c:v>
                </c:pt>
                <c:pt idx="3724">
                  <c:v>-16395944.555553846</c:v>
                </c:pt>
                <c:pt idx="3725">
                  <c:v>-16353226.499998361</c:v>
                </c:pt>
                <c:pt idx="3726">
                  <c:v>-15973561.611109421</c:v>
                </c:pt>
                <c:pt idx="3727">
                  <c:v>-15453209.209443653</c:v>
                </c:pt>
                <c:pt idx="3728">
                  <c:v>-15220126.931111056</c:v>
                </c:pt>
                <c:pt idx="3729">
                  <c:v>-14688616.597776096</c:v>
                </c:pt>
                <c:pt idx="3730">
                  <c:v>-15282259.777777744</c:v>
                </c:pt>
                <c:pt idx="3731">
                  <c:v>-14426608.147221334</c:v>
                </c:pt>
                <c:pt idx="3732">
                  <c:v>-20196171.898332506</c:v>
                </c:pt>
                <c:pt idx="3733">
                  <c:v>-21151133.813331723</c:v>
                </c:pt>
                <c:pt idx="3734">
                  <c:v>-23122786.771665018</c:v>
                </c:pt>
                <c:pt idx="3735">
                  <c:v>-23318885.097776126</c:v>
                </c:pt>
                <c:pt idx="3736">
                  <c:v>-23988695.27777667</c:v>
                </c:pt>
                <c:pt idx="3737">
                  <c:v>-24781015.111110039</c:v>
                </c:pt>
                <c:pt idx="3738">
                  <c:v>-24575867.222221084</c:v>
                </c:pt>
                <c:pt idx="3739">
                  <c:v>-24833641.77777496</c:v>
                </c:pt>
                <c:pt idx="3740">
                  <c:v>-24906728.388886079</c:v>
                </c:pt>
                <c:pt idx="3741">
                  <c:v>-26599615.552221376</c:v>
                </c:pt>
                <c:pt idx="3742">
                  <c:v>-26557489.49999804</c:v>
                </c:pt>
                <c:pt idx="3743">
                  <c:v>-26767451.722218916</c:v>
                </c:pt>
                <c:pt idx="3744">
                  <c:v>-22788827.055554416</c:v>
                </c:pt>
                <c:pt idx="3745">
                  <c:v>-23138992.055554472</c:v>
                </c:pt>
                <c:pt idx="3746">
                  <c:v>-22450230.376665544</c:v>
                </c:pt>
                <c:pt idx="3747">
                  <c:v>-22102606.555553384</c:v>
                </c:pt>
                <c:pt idx="3748">
                  <c:v>-21984166.444442254</c:v>
                </c:pt>
                <c:pt idx="3749">
                  <c:v>-21983279.166665547</c:v>
                </c:pt>
                <c:pt idx="3750">
                  <c:v>-21139050.627080273</c:v>
                </c:pt>
                <c:pt idx="3751">
                  <c:v>-20151300.613193315</c:v>
                </c:pt>
                <c:pt idx="3752">
                  <c:v>-19911694.666665841</c:v>
                </c:pt>
                <c:pt idx="3753">
                  <c:v>-19379621.957776088</c:v>
                </c:pt>
                <c:pt idx="3754">
                  <c:v>-21780413.319026619</c:v>
                </c:pt>
                <c:pt idx="3755">
                  <c:v>-21661635.274024706</c:v>
                </c:pt>
                <c:pt idx="3756">
                  <c:v>-22290001.99999721</c:v>
                </c:pt>
                <c:pt idx="3757">
                  <c:v>-22711753.055554476</c:v>
                </c:pt>
                <c:pt idx="3758">
                  <c:v>-24595399.999997735</c:v>
                </c:pt>
                <c:pt idx="3759">
                  <c:v>-25564462.836663652</c:v>
                </c:pt>
                <c:pt idx="3760">
                  <c:v>-26383421.333330262</c:v>
                </c:pt>
                <c:pt idx="3761">
                  <c:v>-26892623.055552486</c:v>
                </c:pt>
                <c:pt idx="3762">
                  <c:v>-27136540.722220309</c:v>
                </c:pt>
                <c:pt idx="3763">
                  <c:v>-27778685.944441367</c:v>
                </c:pt>
                <c:pt idx="3764">
                  <c:v>-27412740.499995839</c:v>
                </c:pt>
                <c:pt idx="3765">
                  <c:v>-27662212.94444247</c:v>
                </c:pt>
                <c:pt idx="3766">
                  <c:v>-29030666.333329473</c:v>
                </c:pt>
                <c:pt idx="3767">
                  <c:v>-28388784.397635803</c:v>
                </c:pt>
                <c:pt idx="3768">
                  <c:v>-29691191.77777477</c:v>
                </c:pt>
                <c:pt idx="3769">
                  <c:v>-30774297.714301661</c:v>
                </c:pt>
                <c:pt idx="3770">
                  <c:v>-29381834.511666659</c:v>
                </c:pt>
                <c:pt idx="3771">
                  <c:v>-26759192.082499992</c:v>
                </c:pt>
                <c:pt idx="3772">
                  <c:v>-29095439.166664746</c:v>
                </c:pt>
                <c:pt idx="3773">
                  <c:v>-28771475.408331417</c:v>
                </c:pt>
                <c:pt idx="3774">
                  <c:v>-30344911.419581402</c:v>
                </c:pt>
                <c:pt idx="3775">
                  <c:v>-29925117.558330309</c:v>
                </c:pt>
                <c:pt idx="3776">
                  <c:v>-29840559.868331414</c:v>
                </c:pt>
                <c:pt idx="3777">
                  <c:v>-29602084.960693356</c:v>
                </c:pt>
                <c:pt idx="3778">
                  <c:v>-30956278.454858035</c:v>
                </c:pt>
                <c:pt idx="3779">
                  <c:v>-30558910.610831108</c:v>
                </c:pt>
                <c:pt idx="3780">
                  <c:v>-30814217.119859196</c:v>
                </c:pt>
                <c:pt idx="3781">
                  <c:v>-30995424.253330529</c:v>
                </c:pt>
                <c:pt idx="3782">
                  <c:v>-30338611.151109196</c:v>
                </c:pt>
                <c:pt idx="3783">
                  <c:v>-31205836.604164712</c:v>
                </c:pt>
                <c:pt idx="3784">
                  <c:v>-31927609.908608016</c:v>
                </c:pt>
                <c:pt idx="3785">
                  <c:v>-31359158.581665825</c:v>
                </c:pt>
                <c:pt idx="3786">
                  <c:v>-33142345.31124917</c:v>
                </c:pt>
                <c:pt idx="3787">
                  <c:v>-33503189.744443659</c:v>
                </c:pt>
                <c:pt idx="3788">
                  <c:v>-31078081.075553566</c:v>
                </c:pt>
                <c:pt idx="3789">
                  <c:v>-31426410.666663583</c:v>
                </c:pt>
                <c:pt idx="3790">
                  <c:v>-31521946.999996904</c:v>
                </c:pt>
                <c:pt idx="3791">
                  <c:v>-31831795.111109193</c:v>
                </c:pt>
                <c:pt idx="3792">
                  <c:v>-32662439.814022809</c:v>
                </c:pt>
                <c:pt idx="3793">
                  <c:v>-35147917.666662477</c:v>
                </c:pt>
                <c:pt idx="3794">
                  <c:v>-33969195.064302549</c:v>
                </c:pt>
                <c:pt idx="3795">
                  <c:v>-33975697.222219154</c:v>
                </c:pt>
                <c:pt idx="3796">
                  <c:v>-32739729.957220241</c:v>
                </c:pt>
                <c:pt idx="3797">
                  <c:v>-34041003.777775809</c:v>
                </c:pt>
                <c:pt idx="3798">
                  <c:v>-30434007.277777765</c:v>
                </c:pt>
                <c:pt idx="3799">
                  <c:v>-32160840.175829437</c:v>
                </c:pt>
                <c:pt idx="3800">
                  <c:v>-32810925.222218107</c:v>
                </c:pt>
                <c:pt idx="3801">
                  <c:v>-33289792.499998841</c:v>
                </c:pt>
                <c:pt idx="3802">
                  <c:v>-33419577.222220246</c:v>
                </c:pt>
                <c:pt idx="3803">
                  <c:v>-34201502.99999886</c:v>
                </c:pt>
                <c:pt idx="3804">
                  <c:v>-34314822.444443353</c:v>
                </c:pt>
                <c:pt idx="3805">
                  <c:v>-35374043.444440305</c:v>
                </c:pt>
                <c:pt idx="3806">
                  <c:v>-34302498.166665569</c:v>
                </c:pt>
                <c:pt idx="3807">
                  <c:v>-34878759.499996945</c:v>
                </c:pt>
                <c:pt idx="3808">
                  <c:v>-35335300.222220317</c:v>
                </c:pt>
                <c:pt idx="3809">
                  <c:v>-34377180.839721076</c:v>
                </c:pt>
                <c:pt idx="3810">
                  <c:v>-34918466.999998018</c:v>
                </c:pt>
                <c:pt idx="3811">
                  <c:v>-34909361.571942456</c:v>
                </c:pt>
                <c:pt idx="3812">
                  <c:v>-34210119.473331355</c:v>
                </c:pt>
                <c:pt idx="3813">
                  <c:v>-34015892.444440246</c:v>
                </c:pt>
                <c:pt idx="3814">
                  <c:v>-34620735.150275879</c:v>
                </c:pt>
                <c:pt idx="3815">
                  <c:v>-34995934.70985809</c:v>
                </c:pt>
                <c:pt idx="3816">
                  <c:v>-33196881.292220321</c:v>
                </c:pt>
                <c:pt idx="3817">
                  <c:v>-32690801.83333027</c:v>
                </c:pt>
                <c:pt idx="3818">
                  <c:v>-33676617.666663654</c:v>
                </c:pt>
                <c:pt idx="3819">
                  <c:v>-33749911.555553615</c:v>
                </c:pt>
                <c:pt idx="3820">
                  <c:v>-34702684.611106917</c:v>
                </c:pt>
                <c:pt idx="3821">
                  <c:v>-34878158.277773581</c:v>
                </c:pt>
                <c:pt idx="3822">
                  <c:v>-34746607.111106969</c:v>
                </c:pt>
                <c:pt idx="3823">
                  <c:v>-33052112.785274737</c:v>
                </c:pt>
                <c:pt idx="3824">
                  <c:v>-33056752.059996914</c:v>
                </c:pt>
                <c:pt idx="3825">
                  <c:v>-33786482.661804743</c:v>
                </c:pt>
                <c:pt idx="3826">
                  <c:v>-34154344.746109165</c:v>
                </c:pt>
                <c:pt idx="3827">
                  <c:v>-35185901.55221913</c:v>
                </c:pt>
                <c:pt idx="3828">
                  <c:v>-35081642.797219157</c:v>
                </c:pt>
                <c:pt idx="3829">
                  <c:v>-35611121.506385021</c:v>
                </c:pt>
                <c:pt idx="3830">
                  <c:v>-35778881.662773594</c:v>
                </c:pt>
                <c:pt idx="3831">
                  <c:v>-36489263.966942474</c:v>
                </c:pt>
                <c:pt idx="3832">
                  <c:v>-36500227.884858049</c:v>
                </c:pt>
                <c:pt idx="3833">
                  <c:v>-35157710.98944059</c:v>
                </c:pt>
                <c:pt idx="3834">
                  <c:v>-34752393.354581341</c:v>
                </c:pt>
                <c:pt idx="3835">
                  <c:v>-34685014.581522793</c:v>
                </c:pt>
                <c:pt idx="3836">
                  <c:v>-36416654.507913612</c:v>
                </c:pt>
                <c:pt idx="3837">
                  <c:v>-37194015.403467201</c:v>
                </c:pt>
                <c:pt idx="3838">
                  <c:v>-36921431.940135874</c:v>
                </c:pt>
                <c:pt idx="3839">
                  <c:v>-36060832.719442479</c:v>
                </c:pt>
                <c:pt idx="3840">
                  <c:v>-25713215.72749998</c:v>
                </c:pt>
                <c:pt idx="3841">
                  <c:v>-25069270.936664999</c:v>
                </c:pt>
                <c:pt idx="3842">
                  <c:v>-22817890.333331656</c:v>
                </c:pt>
                <c:pt idx="3843">
                  <c:v>-23108441.944441155</c:v>
                </c:pt>
                <c:pt idx="3844">
                  <c:v>-22768595.051665537</c:v>
                </c:pt>
                <c:pt idx="3845">
                  <c:v>-22253619.459860321</c:v>
                </c:pt>
                <c:pt idx="3846">
                  <c:v>-22598230.499998316</c:v>
                </c:pt>
                <c:pt idx="3847">
                  <c:v>-23334704.722222254</c:v>
                </c:pt>
                <c:pt idx="3848">
                  <c:v>-22289277.499999166</c:v>
                </c:pt>
                <c:pt idx="3849">
                  <c:v>-22795939.11110945</c:v>
                </c:pt>
                <c:pt idx="3850">
                  <c:v>-23584531.388888847</c:v>
                </c:pt>
                <c:pt idx="3851">
                  <c:v>-23734193.666665863</c:v>
                </c:pt>
                <c:pt idx="3852">
                  <c:v>-25593035.502499122</c:v>
                </c:pt>
                <c:pt idx="3853">
                  <c:v>-24930054.193192802</c:v>
                </c:pt>
                <c:pt idx="3854">
                  <c:v>-25510114.166663885</c:v>
                </c:pt>
                <c:pt idx="3855">
                  <c:v>-26183334.722218864</c:v>
                </c:pt>
                <c:pt idx="3856">
                  <c:v>-27138515.222220305</c:v>
                </c:pt>
                <c:pt idx="3857">
                  <c:v>-26977380.362775505</c:v>
                </c:pt>
                <c:pt idx="3858">
                  <c:v>-27855985.055553567</c:v>
                </c:pt>
                <c:pt idx="3859">
                  <c:v>-29182817.302495841</c:v>
                </c:pt>
                <c:pt idx="3860">
                  <c:v>-28345295.999998897</c:v>
                </c:pt>
                <c:pt idx="3861">
                  <c:v>-28340874.444442492</c:v>
                </c:pt>
                <c:pt idx="3862">
                  <c:v>-28882756.111109123</c:v>
                </c:pt>
                <c:pt idx="3863">
                  <c:v>-28348429.444443338</c:v>
                </c:pt>
                <c:pt idx="3864">
                  <c:v>-23545094.767914765</c:v>
                </c:pt>
                <c:pt idx="3865">
                  <c:v>-23244723.055552814</c:v>
                </c:pt>
                <c:pt idx="3866">
                  <c:v>-23848158.108331412</c:v>
                </c:pt>
                <c:pt idx="3867">
                  <c:v>-24161754.442776635</c:v>
                </c:pt>
                <c:pt idx="3868">
                  <c:v>-23505696.444441333</c:v>
                </c:pt>
                <c:pt idx="3869">
                  <c:v>-23515302.018052824</c:v>
                </c:pt>
                <c:pt idx="3870">
                  <c:v>-23313618.055553664</c:v>
                </c:pt>
                <c:pt idx="3871">
                  <c:v>-23631072.388886977</c:v>
                </c:pt>
                <c:pt idx="3872">
                  <c:v>-23626871.160136137</c:v>
                </c:pt>
                <c:pt idx="3873">
                  <c:v>-23821024.777775832</c:v>
                </c:pt>
                <c:pt idx="3874">
                  <c:v>-24158676.27777471</c:v>
                </c:pt>
                <c:pt idx="3875">
                  <c:v>-24224323.777775515</c:v>
                </c:pt>
                <c:pt idx="3876">
                  <c:v>-24575575.111109152</c:v>
                </c:pt>
                <c:pt idx="3877">
                  <c:v>-24366350.388885874</c:v>
                </c:pt>
                <c:pt idx="3878">
                  <c:v>-24641151.611108076</c:v>
                </c:pt>
                <c:pt idx="3879">
                  <c:v>-26281301.444441345</c:v>
                </c:pt>
                <c:pt idx="3880">
                  <c:v>-25473325.389441404</c:v>
                </c:pt>
                <c:pt idx="3881">
                  <c:v>-26072344.222218327</c:v>
                </c:pt>
                <c:pt idx="3882">
                  <c:v>-26014499.055554729</c:v>
                </c:pt>
                <c:pt idx="3883">
                  <c:v>-29397296.824859157</c:v>
                </c:pt>
                <c:pt idx="3884">
                  <c:v>-30467929.28735698</c:v>
                </c:pt>
                <c:pt idx="3885">
                  <c:v>-30959080.916662548</c:v>
                </c:pt>
                <c:pt idx="3886">
                  <c:v>-31331205.516940266</c:v>
                </c:pt>
                <c:pt idx="3887">
                  <c:v>-29758791.381385829</c:v>
                </c:pt>
                <c:pt idx="3888">
                  <c:v>-25055687.522635043</c:v>
                </c:pt>
                <c:pt idx="3889">
                  <c:v>-20615566.426665515</c:v>
                </c:pt>
                <c:pt idx="3890">
                  <c:v>-14706122.649995288</c:v>
                </c:pt>
                <c:pt idx="3891">
                  <c:v>-11844062.683051426</c:v>
                </c:pt>
                <c:pt idx="3892">
                  <c:v>-9103716.7222222257</c:v>
                </c:pt>
                <c:pt idx="3893">
                  <c:v>-8636666.833333334</c:v>
                </c:pt>
                <c:pt idx="3894">
                  <c:v>-9958084.0391635802</c:v>
                </c:pt>
                <c:pt idx="3895">
                  <c:v>-8898190.6111080535</c:v>
                </c:pt>
                <c:pt idx="3896">
                  <c:v>-8593378.362636948</c:v>
                </c:pt>
                <c:pt idx="3897">
                  <c:v>-9224902.4630536158</c:v>
                </c:pt>
                <c:pt idx="3898">
                  <c:v>-9144549.7955525015</c:v>
                </c:pt>
                <c:pt idx="3899">
                  <c:v>-9229099.4013836123</c:v>
                </c:pt>
                <c:pt idx="3900">
                  <c:v>-10830479.222218325</c:v>
                </c:pt>
                <c:pt idx="3901">
                  <c:v>-11548376.666664423</c:v>
                </c:pt>
                <c:pt idx="3902">
                  <c:v>-18208728.595138066</c:v>
                </c:pt>
                <c:pt idx="3903">
                  <c:v>-26295341.367775772</c:v>
                </c:pt>
                <c:pt idx="3904">
                  <c:v>-25802251.122498091</c:v>
                </c:pt>
                <c:pt idx="3905">
                  <c:v>-22470680.020552527</c:v>
                </c:pt>
                <c:pt idx="3906">
                  <c:v>-22777982.222218879</c:v>
                </c:pt>
                <c:pt idx="3907">
                  <c:v>-22925070.444443658</c:v>
                </c:pt>
                <c:pt idx="3908">
                  <c:v>-24591041.722221412</c:v>
                </c:pt>
                <c:pt idx="3909">
                  <c:v>-26902249.81513802</c:v>
                </c:pt>
                <c:pt idx="3910">
                  <c:v>-27199160.148886625</c:v>
                </c:pt>
                <c:pt idx="3911">
                  <c:v>-28333940.660138071</c:v>
                </c:pt>
                <c:pt idx="3912">
                  <c:v>-26456737.71944226</c:v>
                </c:pt>
                <c:pt idx="3913">
                  <c:v>-25824967.795136645</c:v>
                </c:pt>
                <c:pt idx="3914">
                  <c:v>-21393240.826386906</c:v>
                </c:pt>
                <c:pt idx="3915">
                  <c:v>-21755418.333332222</c:v>
                </c:pt>
                <c:pt idx="3916">
                  <c:v>-20836822.566803329</c:v>
                </c:pt>
                <c:pt idx="3917">
                  <c:v>-19500872.674721118</c:v>
                </c:pt>
                <c:pt idx="3918">
                  <c:v>-19438338.581110016</c:v>
                </c:pt>
                <c:pt idx="3919">
                  <c:v>-19576742.931107815</c:v>
                </c:pt>
                <c:pt idx="3920">
                  <c:v>-20993376.944440234</c:v>
                </c:pt>
                <c:pt idx="3921">
                  <c:v>-20944000.314441409</c:v>
                </c:pt>
                <c:pt idx="3922">
                  <c:v>-21253492.944441359</c:v>
                </c:pt>
                <c:pt idx="3923">
                  <c:v>-20904097.944440544</c:v>
                </c:pt>
                <c:pt idx="3924">
                  <c:v>-23025406.888886981</c:v>
                </c:pt>
                <c:pt idx="3925">
                  <c:v>-23115059.108331125</c:v>
                </c:pt>
                <c:pt idx="3926">
                  <c:v>-23682933.388885871</c:v>
                </c:pt>
                <c:pt idx="3927">
                  <c:v>-24133604.222221095</c:v>
                </c:pt>
                <c:pt idx="3928">
                  <c:v>-24830136.444442194</c:v>
                </c:pt>
                <c:pt idx="3929">
                  <c:v>-24239368.10736024</c:v>
                </c:pt>
                <c:pt idx="3930">
                  <c:v>-23911819.61110691</c:v>
                </c:pt>
                <c:pt idx="3931">
                  <c:v>-22205016.419164691</c:v>
                </c:pt>
                <c:pt idx="3932">
                  <c:v>-23580779.111108102</c:v>
                </c:pt>
                <c:pt idx="3933">
                  <c:v>-23758150.096108936</c:v>
                </c:pt>
                <c:pt idx="3934">
                  <c:v>-23687159.722220011</c:v>
                </c:pt>
                <c:pt idx="3935">
                  <c:v>-24151578.611108903</c:v>
                </c:pt>
                <c:pt idx="3936">
                  <c:v>-21249627.553333338</c:v>
                </c:pt>
                <c:pt idx="3937">
                  <c:v>-21723603.666666664</c:v>
                </c:pt>
                <c:pt idx="3938">
                  <c:v>-21977243.201111056</c:v>
                </c:pt>
                <c:pt idx="3939">
                  <c:v>-21868590.315277774</c:v>
                </c:pt>
                <c:pt idx="3940">
                  <c:v>-22074942.111109454</c:v>
                </c:pt>
                <c:pt idx="3941">
                  <c:v>-20501900.999999993</c:v>
                </c:pt>
                <c:pt idx="3942">
                  <c:v>-20247367.33708141</c:v>
                </c:pt>
                <c:pt idx="3943">
                  <c:v>-18821801.955830291</c:v>
                </c:pt>
                <c:pt idx="3944">
                  <c:v>-20427134.999998085</c:v>
                </c:pt>
                <c:pt idx="3945">
                  <c:v>-21559704.166665602</c:v>
                </c:pt>
                <c:pt idx="3946">
                  <c:v>-21758419.369164433</c:v>
                </c:pt>
                <c:pt idx="3947">
                  <c:v>-21611379.416804414</c:v>
                </c:pt>
                <c:pt idx="3948">
                  <c:v>-22172414.888887197</c:v>
                </c:pt>
                <c:pt idx="3949">
                  <c:v>-25692499.333330255</c:v>
                </c:pt>
                <c:pt idx="3950">
                  <c:v>-26365851.388885789</c:v>
                </c:pt>
                <c:pt idx="3951">
                  <c:v>-26297569.72222108</c:v>
                </c:pt>
                <c:pt idx="3952">
                  <c:v>-26839172.059441432</c:v>
                </c:pt>
                <c:pt idx="3953">
                  <c:v>-26258943.024718318</c:v>
                </c:pt>
                <c:pt idx="3954">
                  <c:v>-27616959.414996982</c:v>
                </c:pt>
                <c:pt idx="3955">
                  <c:v>-26636941.55555249</c:v>
                </c:pt>
                <c:pt idx="3956">
                  <c:v>-26090501.249580264</c:v>
                </c:pt>
                <c:pt idx="3957">
                  <c:v>-26760856.388884675</c:v>
                </c:pt>
                <c:pt idx="3958">
                  <c:v>-27278107.055551704</c:v>
                </c:pt>
                <c:pt idx="3959">
                  <c:v>-27130126.888886973</c:v>
                </c:pt>
                <c:pt idx="3960">
                  <c:v>-22460178.129996993</c:v>
                </c:pt>
                <c:pt idx="3961">
                  <c:v>-22786403.333331108</c:v>
                </c:pt>
                <c:pt idx="3962">
                  <c:v>-23665689.055553354</c:v>
                </c:pt>
                <c:pt idx="3963">
                  <c:v>-23643221.128329188</c:v>
                </c:pt>
                <c:pt idx="3964">
                  <c:v>-23418855.611106947</c:v>
                </c:pt>
                <c:pt idx="3965">
                  <c:v>-23423175.493749134</c:v>
                </c:pt>
                <c:pt idx="3966">
                  <c:v>-17936329.166663904</c:v>
                </c:pt>
                <c:pt idx="3967">
                  <c:v>-16722467.83999807</c:v>
                </c:pt>
                <c:pt idx="3968">
                  <c:v>-16956431.388888884</c:v>
                </c:pt>
                <c:pt idx="3969">
                  <c:v>-19279463.626664709</c:v>
                </c:pt>
                <c:pt idx="3970">
                  <c:v>-22867497.550413311</c:v>
                </c:pt>
                <c:pt idx="3971">
                  <c:v>-22776566.055553582</c:v>
                </c:pt>
                <c:pt idx="3972">
                  <c:v>-22802075.618888929</c:v>
                </c:pt>
                <c:pt idx="3973">
                  <c:v>-23082692.810136929</c:v>
                </c:pt>
                <c:pt idx="3974">
                  <c:v>-25378862.055555534</c:v>
                </c:pt>
                <c:pt idx="3975">
                  <c:v>-24920259.444443617</c:v>
                </c:pt>
                <c:pt idx="3976">
                  <c:v>-26102018.499999162</c:v>
                </c:pt>
                <c:pt idx="3977">
                  <c:v>-24835282.722220242</c:v>
                </c:pt>
                <c:pt idx="3978">
                  <c:v>-24711957.722220264</c:v>
                </c:pt>
                <c:pt idx="3979">
                  <c:v>-25730350.388887189</c:v>
                </c:pt>
                <c:pt idx="3980">
                  <c:v>-26142438.222220249</c:v>
                </c:pt>
                <c:pt idx="3981">
                  <c:v>-24387921.277776927</c:v>
                </c:pt>
                <c:pt idx="3982">
                  <c:v>-24559745.944443654</c:v>
                </c:pt>
                <c:pt idx="3983">
                  <c:v>-24730168.944443662</c:v>
                </c:pt>
                <c:pt idx="3984">
                  <c:v>-22825179.016388025</c:v>
                </c:pt>
                <c:pt idx="3985">
                  <c:v>-22853484.166664712</c:v>
                </c:pt>
                <c:pt idx="3986">
                  <c:v>-22088201.277776927</c:v>
                </c:pt>
                <c:pt idx="3987">
                  <c:v>-22812712.103331357</c:v>
                </c:pt>
                <c:pt idx="3988">
                  <c:v>-21726775.530552499</c:v>
                </c:pt>
                <c:pt idx="3989">
                  <c:v>-22351501.833331361</c:v>
                </c:pt>
                <c:pt idx="3990">
                  <c:v>-23109793.026248097</c:v>
                </c:pt>
                <c:pt idx="3991">
                  <c:v>-24383027.499998931</c:v>
                </c:pt>
                <c:pt idx="3992">
                  <c:v>-23818729.722222224</c:v>
                </c:pt>
                <c:pt idx="3993">
                  <c:v>-23360695.944442749</c:v>
                </c:pt>
                <c:pt idx="3994">
                  <c:v>-24368536.750555556</c:v>
                </c:pt>
                <c:pt idx="3995">
                  <c:v>-24605560.999998353</c:v>
                </c:pt>
                <c:pt idx="3996">
                  <c:v>-23798936.054165859</c:v>
                </c:pt>
                <c:pt idx="3997">
                  <c:v>-25587497.444444425</c:v>
                </c:pt>
                <c:pt idx="3998">
                  <c:v>-24876791.277776137</c:v>
                </c:pt>
                <c:pt idx="3999">
                  <c:v>-25516143.499999963</c:v>
                </c:pt>
                <c:pt idx="4000">
                  <c:v>-25831845.92638725</c:v>
                </c:pt>
                <c:pt idx="4001">
                  <c:v>-25309527.708888896</c:v>
                </c:pt>
                <c:pt idx="4002">
                  <c:v>-26322228.277776077</c:v>
                </c:pt>
                <c:pt idx="4003">
                  <c:v>-26438792.926249158</c:v>
                </c:pt>
                <c:pt idx="4004">
                  <c:v>-26864405.555553846</c:v>
                </c:pt>
                <c:pt idx="4005">
                  <c:v>-26320876.304722253</c:v>
                </c:pt>
                <c:pt idx="4006">
                  <c:v>-26039415.999999978</c:v>
                </c:pt>
                <c:pt idx="4007">
                  <c:v>-26803305.166666642</c:v>
                </c:pt>
                <c:pt idx="4008">
                  <c:v>-17867775.456944462</c:v>
                </c:pt>
                <c:pt idx="4009">
                  <c:v>-18054188.666665804</c:v>
                </c:pt>
                <c:pt idx="4010">
                  <c:v>-17512731.555554722</c:v>
                </c:pt>
                <c:pt idx="4011">
                  <c:v>-16964861.513888936</c:v>
                </c:pt>
                <c:pt idx="4012">
                  <c:v>-19616971.712222174</c:v>
                </c:pt>
                <c:pt idx="4013">
                  <c:v>-22510327.128888875</c:v>
                </c:pt>
                <c:pt idx="4014">
                  <c:v>-24600079.855832208</c:v>
                </c:pt>
                <c:pt idx="4015">
                  <c:v>-24477637.42791472</c:v>
                </c:pt>
                <c:pt idx="4016">
                  <c:v>-23279273.851665873</c:v>
                </c:pt>
                <c:pt idx="4017">
                  <c:v>-22894893.316943627</c:v>
                </c:pt>
                <c:pt idx="4018">
                  <c:v>-23025882.644996718</c:v>
                </c:pt>
                <c:pt idx="4019">
                  <c:v>-23751391.225693613</c:v>
                </c:pt>
                <c:pt idx="4020">
                  <c:v>-23158998.502497803</c:v>
                </c:pt>
                <c:pt idx="4021">
                  <c:v>-23768275.72874802</c:v>
                </c:pt>
                <c:pt idx="4022">
                  <c:v>-31813059.090553384</c:v>
                </c:pt>
                <c:pt idx="4023">
                  <c:v>-32786233.036386069</c:v>
                </c:pt>
                <c:pt idx="4024">
                  <c:v>-32535175.989443284</c:v>
                </c:pt>
                <c:pt idx="4025">
                  <c:v>-33775230.122497238</c:v>
                </c:pt>
                <c:pt idx="4026">
                  <c:v>-32630536.659303632</c:v>
                </c:pt>
                <c:pt idx="4027">
                  <c:v>-32305274.817219999</c:v>
                </c:pt>
                <c:pt idx="4028">
                  <c:v>-28792201.861247752</c:v>
                </c:pt>
                <c:pt idx="4029">
                  <c:v>-28494861.957498886</c:v>
                </c:pt>
                <c:pt idx="4030">
                  <c:v>-29782715.757081404</c:v>
                </c:pt>
                <c:pt idx="4031">
                  <c:v>-30779107.847220294</c:v>
                </c:pt>
                <c:pt idx="4032">
                  <c:v>-29413185.754996903</c:v>
                </c:pt>
                <c:pt idx="4033">
                  <c:v>-28706599.333330035</c:v>
                </c:pt>
                <c:pt idx="4034">
                  <c:v>-27865036.080414753</c:v>
                </c:pt>
                <c:pt idx="4035">
                  <c:v>-26029527.383611158</c:v>
                </c:pt>
                <c:pt idx="4036">
                  <c:v>-26469210.917500053</c:v>
                </c:pt>
                <c:pt idx="4037">
                  <c:v>-25602514.377222247</c:v>
                </c:pt>
                <c:pt idx="4038">
                  <c:v>-26221823.499999996</c:v>
                </c:pt>
                <c:pt idx="4039">
                  <c:v>-24416409.27777781</c:v>
                </c:pt>
                <c:pt idx="4040">
                  <c:v>-20798728.000000026</c:v>
                </c:pt>
                <c:pt idx="4041">
                  <c:v>-22095353.061943289</c:v>
                </c:pt>
                <c:pt idx="4042">
                  <c:v>-18870607.555554759</c:v>
                </c:pt>
                <c:pt idx="4043">
                  <c:v>-20170792.666664481</c:v>
                </c:pt>
                <c:pt idx="4044">
                  <c:v>-19777554.555554673</c:v>
                </c:pt>
                <c:pt idx="4045">
                  <c:v>-18644241.918608069</c:v>
                </c:pt>
                <c:pt idx="4046">
                  <c:v>-16854246.701526139</c:v>
                </c:pt>
                <c:pt idx="4047">
                  <c:v>-16199071.515832512</c:v>
                </c:pt>
                <c:pt idx="4048">
                  <c:v>-20979314.944444481</c:v>
                </c:pt>
                <c:pt idx="4049">
                  <c:v>-20192978.819443606</c:v>
                </c:pt>
                <c:pt idx="4050">
                  <c:v>-15216117.611109415</c:v>
                </c:pt>
                <c:pt idx="4051">
                  <c:v>-16124792.234304685</c:v>
                </c:pt>
                <c:pt idx="4052">
                  <c:v>-17542868.777776897</c:v>
                </c:pt>
                <c:pt idx="4053">
                  <c:v>-21232679.050277822</c:v>
                </c:pt>
                <c:pt idx="4054">
                  <c:v>-20861645.459999178</c:v>
                </c:pt>
                <c:pt idx="4055">
                  <c:v>-19544221.166665822</c:v>
                </c:pt>
                <c:pt idx="4056">
                  <c:v>-16151295.789442737</c:v>
                </c:pt>
                <c:pt idx="4057">
                  <c:v>-15993085.999999143</c:v>
                </c:pt>
                <c:pt idx="4058">
                  <c:v>-13608713.047497796</c:v>
                </c:pt>
                <c:pt idx="4059">
                  <c:v>-15957376.042775001</c:v>
                </c:pt>
                <c:pt idx="4060">
                  <c:v>-15247950.92805385</c:v>
                </c:pt>
                <c:pt idx="4061">
                  <c:v>-13412856.761805588</c:v>
                </c:pt>
                <c:pt idx="4062">
                  <c:v>-11721416.833332542</c:v>
                </c:pt>
                <c:pt idx="4063">
                  <c:v>-11624172.693192752</c:v>
                </c:pt>
                <c:pt idx="4064">
                  <c:v>-13116514.6666658</c:v>
                </c:pt>
                <c:pt idx="4065">
                  <c:v>-14427898.777775519</c:v>
                </c:pt>
                <c:pt idx="4066">
                  <c:v>-14962784.166664962</c:v>
                </c:pt>
                <c:pt idx="4067">
                  <c:v>-15477317.229024988</c:v>
                </c:pt>
                <c:pt idx="4068">
                  <c:v>-14942661.722219206</c:v>
                </c:pt>
                <c:pt idx="4069">
                  <c:v>-14976806.622638058</c:v>
                </c:pt>
                <c:pt idx="4070">
                  <c:v>-15599099.411108091</c:v>
                </c:pt>
                <c:pt idx="4071">
                  <c:v>-16599213.444441421</c:v>
                </c:pt>
                <c:pt idx="4072">
                  <c:v>-17251392.877499204</c:v>
                </c:pt>
                <c:pt idx="4073">
                  <c:v>-16711938.055554673</c:v>
                </c:pt>
                <c:pt idx="4074">
                  <c:v>-15682878.222221147</c:v>
                </c:pt>
                <c:pt idx="4075">
                  <c:v>-14981624.944444438</c:v>
                </c:pt>
                <c:pt idx="4076">
                  <c:v>-14748541.111111125</c:v>
                </c:pt>
                <c:pt idx="4077">
                  <c:v>-15076901.166666631</c:v>
                </c:pt>
                <c:pt idx="4078">
                  <c:v>-15694580.436388882</c:v>
                </c:pt>
                <c:pt idx="4079">
                  <c:v>-16433219.0555539</c:v>
                </c:pt>
                <c:pt idx="4080">
                  <c:v>-16240114.119303333</c:v>
                </c:pt>
                <c:pt idx="4081">
                  <c:v>-20307975.166664727</c:v>
                </c:pt>
                <c:pt idx="4082">
                  <c:v>-19837304.222220246</c:v>
                </c:pt>
                <c:pt idx="4083">
                  <c:v>-20459443.444442239</c:v>
                </c:pt>
                <c:pt idx="4084">
                  <c:v>-20269402.99999775</c:v>
                </c:pt>
                <c:pt idx="4085">
                  <c:v>-19761287.944442261</c:v>
                </c:pt>
                <c:pt idx="4086">
                  <c:v>-18979498.666664407</c:v>
                </c:pt>
                <c:pt idx="4087">
                  <c:v>-20222944.830553316</c:v>
                </c:pt>
                <c:pt idx="4088">
                  <c:v>-21429665.884165555</c:v>
                </c:pt>
                <c:pt idx="4089">
                  <c:v>-18398679.111109436</c:v>
                </c:pt>
                <c:pt idx="4090">
                  <c:v>-18968308.944442805</c:v>
                </c:pt>
                <c:pt idx="4091">
                  <c:v>-17537502.166666709</c:v>
                </c:pt>
                <c:pt idx="4092">
                  <c:v>-17584975.499998376</c:v>
                </c:pt>
                <c:pt idx="4093">
                  <c:v>-13475379.499999171</c:v>
                </c:pt>
                <c:pt idx="4094">
                  <c:v>-13735241.777776897</c:v>
                </c:pt>
                <c:pt idx="4095">
                  <c:v>-14479952.444442777</c:v>
                </c:pt>
                <c:pt idx="4096">
                  <c:v>-14513678.891665872</c:v>
                </c:pt>
                <c:pt idx="4097">
                  <c:v>-14209928.611111103</c:v>
                </c:pt>
                <c:pt idx="4098">
                  <c:v>-15058602.666665023</c:v>
                </c:pt>
                <c:pt idx="4099">
                  <c:v>-14921450.833333358</c:v>
                </c:pt>
                <c:pt idx="4100">
                  <c:v>-14964189.277776161</c:v>
                </c:pt>
                <c:pt idx="4101">
                  <c:v>-14834129.855833352</c:v>
                </c:pt>
                <c:pt idx="4102">
                  <c:v>-18464979.444444399</c:v>
                </c:pt>
                <c:pt idx="4103">
                  <c:v>-19836680.277776137</c:v>
                </c:pt>
                <c:pt idx="4104">
                  <c:v>-19783548.055553872</c:v>
                </c:pt>
                <c:pt idx="4105">
                  <c:v>-19826876.500000004</c:v>
                </c:pt>
                <c:pt idx="4106">
                  <c:v>-19594882.444442809</c:v>
                </c:pt>
                <c:pt idx="4107">
                  <c:v>-18199666.366805583</c:v>
                </c:pt>
                <c:pt idx="4108">
                  <c:v>-15821445.388887228</c:v>
                </c:pt>
                <c:pt idx="4109">
                  <c:v>-16807326.999998298</c:v>
                </c:pt>
                <c:pt idx="4110">
                  <c:v>-16466702.606944466</c:v>
                </c:pt>
                <c:pt idx="4111">
                  <c:v>-16381040.61791666</c:v>
                </c:pt>
                <c:pt idx="4112">
                  <c:v>-14701995.111109475</c:v>
                </c:pt>
                <c:pt idx="4113">
                  <c:v>-14919547.166665003</c:v>
                </c:pt>
                <c:pt idx="4114">
                  <c:v>-18875702.944444407</c:v>
                </c:pt>
                <c:pt idx="4115">
                  <c:v>-21794358.27777781</c:v>
                </c:pt>
                <c:pt idx="4116">
                  <c:v>-21386395.318055537</c:v>
                </c:pt>
                <c:pt idx="4117">
                  <c:v>-21698865.500000041</c:v>
                </c:pt>
                <c:pt idx="4118">
                  <c:v>-22369630.555555589</c:v>
                </c:pt>
                <c:pt idx="4119">
                  <c:v>-22561455.388887271</c:v>
                </c:pt>
                <c:pt idx="4120">
                  <c:v>-23546356.444443572</c:v>
                </c:pt>
                <c:pt idx="4121">
                  <c:v>-23175379.495000046</c:v>
                </c:pt>
                <c:pt idx="4122">
                  <c:v>-22296476.686666675</c:v>
                </c:pt>
                <c:pt idx="4123">
                  <c:v>-23982079.531110305</c:v>
                </c:pt>
                <c:pt idx="4124">
                  <c:v>-27740064.833193302</c:v>
                </c:pt>
                <c:pt idx="4125">
                  <c:v>-28647849.767080579</c:v>
                </c:pt>
                <c:pt idx="4126">
                  <c:v>-28323998.583193623</c:v>
                </c:pt>
                <c:pt idx="4127">
                  <c:v>-28095360.721803613</c:v>
                </c:pt>
                <c:pt idx="4128">
                  <c:v>-27531193.893192481</c:v>
                </c:pt>
                <c:pt idx="4129">
                  <c:v>-22708772.94499721</c:v>
                </c:pt>
                <c:pt idx="4130">
                  <c:v>-23612748.611108087</c:v>
                </c:pt>
                <c:pt idx="4131">
                  <c:v>-23736701.777774759</c:v>
                </c:pt>
                <c:pt idx="4132">
                  <c:v>-24960059.444441717</c:v>
                </c:pt>
                <c:pt idx="4133">
                  <c:v>-24360027.310135841</c:v>
                </c:pt>
                <c:pt idx="4134">
                  <c:v>-23658459.222219415</c:v>
                </c:pt>
                <c:pt idx="4135">
                  <c:v>-23796619.166663297</c:v>
                </c:pt>
                <c:pt idx="4136">
                  <c:v>-23101217.480830282</c:v>
                </c:pt>
                <c:pt idx="4137">
                  <c:v>-22866126.888885595</c:v>
                </c:pt>
                <c:pt idx="4138">
                  <c:v>-22929618.611108307</c:v>
                </c:pt>
                <c:pt idx="4139">
                  <c:v>-23748170.777774684</c:v>
                </c:pt>
                <c:pt idx="4140">
                  <c:v>-23901671.722218905</c:v>
                </c:pt>
                <c:pt idx="4141">
                  <c:v>-23252419.277775019</c:v>
                </c:pt>
                <c:pt idx="4142">
                  <c:v>-23223844.444441658</c:v>
                </c:pt>
                <c:pt idx="4143">
                  <c:v>-23642010.055552211</c:v>
                </c:pt>
                <c:pt idx="4144">
                  <c:v>-23352854.91666358</c:v>
                </c:pt>
                <c:pt idx="4145">
                  <c:v>-22811265.968191143</c:v>
                </c:pt>
                <c:pt idx="4146">
                  <c:v>-22985648.347496971</c:v>
                </c:pt>
                <c:pt idx="4147">
                  <c:v>-23438501.111108351</c:v>
                </c:pt>
                <c:pt idx="4148">
                  <c:v>-23879810.999996968</c:v>
                </c:pt>
                <c:pt idx="4149">
                  <c:v>-23894596.277775038</c:v>
                </c:pt>
                <c:pt idx="4150">
                  <c:v>-23063328.44444162</c:v>
                </c:pt>
                <c:pt idx="4151">
                  <c:v>-23046224.777774982</c:v>
                </c:pt>
                <c:pt idx="4152">
                  <c:v>-23181381.811386906</c:v>
                </c:pt>
                <c:pt idx="4153">
                  <c:v>-23359543.555553637</c:v>
                </c:pt>
                <c:pt idx="4154">
                  <c:v>-22332987.277776983</c:v>
                </c:pt>
                <c:pt idx="4155">
                  <c:v>-23433410.333331611</c:v>
                </c:pt>
                <c:pt idx="4156">
                  <c:v>-23489797.166665807</c:v>
                </c:pt>
                <c:pt idx="4157">
                  <c:v>-23970076.722220544</c:v>
                </c:pt>
                <c:pt idx="4158">
                  <c:v>-24223543.277775798</c:v>
                </c:pt>
                <c:pt idx="4159">
                  <c:v>-25008424.722221151</c:v>
                </c:pt>
                <c:pt idx="4160">
                  <c:v>-24759766.187496684</c:v>
                </c:pt>
                <c:pt idx="4161">
                  <c:v>-25501593.666663304</c:v>
                </c:pt>
                <c:pt idx="4162">
                  <c:v>-25456209.111110251</c:v>
                </c:pt>
                <c:pt idx="4163">
                  <c:v>-25310099.83860999</c:v>
                </c:pt>
                <c:pt idx="4164">
                  <c:v>-25127281.555553641</c:v>
                </c:pt>
                <c:pt idx="4165">
                  <c:v>-25241603.388888046</c:v>
                </c:pt>
                <c:pt idx="4166">
                  <c:v>-26100270.833331708</c:v>
                </c:pt>
                <c:pt idx="4167">
                  <c:v>-25421526.55555331</c:v>
                </c:pt>
                <c:pt idx="4168">
                  <c:v>-25364126.055970035</c:v>
                </c:pt>
                <c:pt idx="4169">
                  <c:v>-25568575.888886072</c:v>
                </c:pt>
                <c:pt idx="4170">
                  <c:v>-24842056.995135814</c:v>
                </c:pt>
                <c:pt idx="4171">
                  <c:v>-25354537.111109491</c:v>
                </c:pt>
                <c:pt idx="4172">
                  <c:v>-24638377.070831139</c:v>
                </c:pt>
                <c:pt idx="4173">
                  <c:v>-23656110.388886649</c:v>
                </c:pt>
                <c:pt idx="4174">
                  <c:v>-24169616.388885856</c:v>
                </c:pt>
                <c:pt idx="4175">
                  <c:v>-24254260.888886631</c:v>
                </c:pt>
                <c:pt idx="4176">
                  <c:v>-22355939.948331349</c:v>
                </c:pt>
                <c:pt idx="4177">
                  <c:v>-22394987.222221073</c:v>
                </c:pt>
                <c:pt idx="4178">
                  <c:v>-21933017.49999724</c:v>
                </c:pt>
                <c:pt idx="4179">
                  <c:v>-21898441.499998875</c:v>
                </c:pt>
                <c:pt idx="4180">
                  <c:v>-21921450.990415577</c:v>
                </c:pt>
                <c:pt idx="4181">
                  <c:v>-22840015.395971134</c:v>
                </c:pt>
                <c:pt idx="4182">
                  <c:v>-22153402.160552751</c:v>
                </c:pt>
                <c:pt idx="4183">
                  <c:v>-23754726.537775591</c:v>
                </c:pt>
                <c:pt idx="4184">
                  <c:v>-23954795.66666555</c:v>
                </c:pt>
                <c:pt idx="4185">
                  <c:v>-25040416.499998886</c:v>
                </c:pt>
                <c:pt idx="4186">
                  <c:v>-22830565.999998849</c:v>
                </c:pt>
                <c:pt idx="4187">
                  <c:v>-20237113.166665506</c:v>
                </c:pt>
                <c:pt idx="4188">
                  <c:v>-20241167.499998875</c:v>
                </c:pt>
                <c:pt idx="4189">
                  <c:v>-17407052.214165039</c:v>
                </c:pt>
                <c:pt idx="4190">
                  <c:v>-16776979.543608941</c:v>
                </c:pt>
                <c:pt idx="4191">
                  <c:v>-16297020.625971066</c:v>
                </c:pt>
                <c:pt idx="4192">
                  <c:v>-17335595.999998908</c:v>
                </c:pt>
                <c:pt idx="4193">
                  <c:v>-18045772.415553629</c:v>
                </c:pt>
                <c:pt idx="4194">
                  <c:v>-18653345.222219486</c:v>
                </c:pt>
                <c:pt idx="4195">
                  <c:v>-19877435.524858382</c:v>
                </c:pt>
                <c:pt idx="4196">
                  <c:v>-19194065.944443353</c:v>
                </c:pt>
                <c:pt idx="4197">
                  <c:v>-20076274.555554409</c:v>
                </c:pt>
                <c:pt idx="4198">
                  <c:v>-19007035.277776644</c:v>
                </c:pt>
                <c:pt idx="4199">
                  <c:v>-19310165.277637746</c:v>
                </c:pt>
                <c:pt idx="4200">
                  <c:v>-15612580.228609122</c:v>
                </c:pt>
                <c:pt idx="4201">
                  <c:v>-14741752.166665848</c:v>
                </c:pt>
                <c:pt idx="4202">
                  <c:v>-14798531.92055247</c:v>
                </c:pt>
                <c:pt idx="4203">
                  <c:v>-14741418.27777583</c:v>
                </c:pt>
                <c:pt idx="4204">
                  <c:v>-14447310.77777471</c:v>
                </c:pt>
                <c:pt idx="4205">
                  <c:v>-14602903.722220289</c:v>
                </c:pt>
                <c:pt idx="4206">
                  <c:v>-14645454.837358855</c:v>
                </c:pt>
                <c:pt idx="4207">
                  <c:v>-15083958.044998894</c:v>
                </c:pt>
                <c:pt idx="4208">
                  <c:v>-15601440.1758311</c:v>
                </c:pt>
                <c:pt idx="4209">
                  <c:v>-15717336.572219178</c:v>
                </c:pt>
                <c:pt idx="4210">
                  <c:v>-15722294.342220243</c:v>
                </c:pt>
                <c:pt idx="4211">
                  <c:v>-15498160.888886705</c:v>
                </c:pt>
                <c:pt idx="4212">
                  <c:v>-15972136.611109216</c:v>
                </c:pt>
                <c:pt idx="4213">
                  <c:v>-16158162.555553365</c:v>
                </c:pt>
                <c:pt idx="4214">
                  <c:v>-13814429.722219177</c:v>
                </c:pt>
                <c:pt idx="4215">
                  <c:v>-12907880.722221116</c:v>
                </c:pt>
                <c:pt idx="4216">
                  <c:v>-16337294.99999892</c:v>
                </c:pt>
                <c:pt idx="4217">
                  <c:v>-17259835.764998924</c:v>
                </c:pt>
                <c:pt idx="4218">
                  <c:v>-15807383.268193312</c:v>
                </c:pt>
                <c:pt idx="4219">
                  <c:v>-16353349.055554451</c:v>
                </c:pt>
                <c:pt idx="4220">
                  <c:v>-17187843.222221132</c:v>
                </c:pt>
                <c:pt idx="4221">
                  <c:v>-16765853.666665556</c:v>
                </c:pt>
                <c:pt idx="4222">
                  <c:v>-16381103.499997802</c:v>
                </c:pt>
                <c:pt idx="4223">
                  <c:v>-17035723.72222108</c:v>
                </c:pt>
                <c:pt idx="4224">
                  <c:v>-17556021.055552743</c:v>
                </c:pt>
                <c:pt idx="4225">
                  <c:v>-17498142.499998074</c:v>
                </c:pt>
                <c:pt idx="4226">
                  <c:v>-17061512.277774472</c:v>
                </c:pt>
                <c:pt idx="4227">
                  <c:v>-16953609.550136626</c:v>
                </c:pt>
                <c:pt idx="4228">
                  <c:v>-16879366.888886638</c:v>
                </c:pt>
                <c:pt idx="4229">
                  <c:v>-17102710.337635815</c:v>
                </c:pt>
                <c:pt idx="4230">
                  <c:v>-17467008.555553373</c:v>
                </c:pt>
                <c:pt idx="4231">
                  <c:v>-18099273.34721943</c:v>
                </c:pt>
                <c:pt idx="4232">
                  <c:v>-17921951.791247766</c:v>
                </c:pt>
                <c:pt idx="4233">
                  <c:v>-17816582.408332251</c:v>
                </c:pt>
                <c:pt idx="4234">
                  <c:v>-17608496.055553585</c:v>
                </c:pt>
                <c:pt idx="4235">
                  <c:v>-17748051.499999173</c:v>
                </c:pt>
                <c:pt idx="4236">
                  <c:v>-18070644.777776908</c:v>
                </c:pt>
                <c:pt idx="4237">
                  <c:v>-18113850.523331419</c:v>
                </c:pt>
                <c:pt idx="4238">
                  <c:v>-18485834.444443639</c:v>
                </c:pt>
                <c:pt idx="4239">
                  <c:v>-19001403.111107737</c:v>
                </c:pt>
                <c:pt idx="4240">
                  <c:v>-17796297.579858351</c:v>
                </c:pt>
                <c:pt idx="4241">
                  <c:v>-17122672.361388005</c:v>
                </c:pt>
                <c:pt idx="4242">
                  <c:v>-17827196.796941109</c:v>
                </c:pt>
                <c:pt idx="4243">
                  <c:v>-18093684.388885554</c:v>
                </c:pt>
                <c:pt idx="4244">
                  <c:v>-18414298.888888028</c:v>
                </c:pt>
                <c:pt idx="4245">
                  <c:v>-19360019.944443338</c:v>
                </c:pt>
                <c:pt idx="4246">
                  <c:v>-19561312.578748852</c:v>
                </c:pt>
                <c:pt idx="4247">
                  <c:v>-20151889.679443598</c:v>
                </c:pt>
                <c:pt idx="4248">
                  <c:v>-20483128.777776971</c:v>
                </c:pt>
                <c:pt idx="4249">
                  <c:v>-21245134.499998316</c:v>
                </c:pt>
                <c:pt idx="4250">
                  <c:v>-20120346.354999986</c:v>
                </c:pt>
                <c:pt idx="4251">
                  <c:v>-19494992.003332507</c:v>
                </c:pt>
                <c:pt idx="4252">
                  <c:v>-20405046.321944494</c:v>
                </c:pt>
                <c:pt idx="4253">
                  <c:v>-21238069.736943606</c:v>
                </c:pt>
                <c:pt idx="4254">
                  <c:v>-21533414.885970503</c:v>
                </c:pt>
                <c:pt idx="4255">
                  <c:v>-21947325.183750056</c:v>
                </c:pt>
                <c:pt idx="4256">
                  <c:v>-22904851.859998096</c:v>
                </c:pt>
                <c:pt idx="4257">
                  <c:v>-22658757.264860008</c:v>
                </c:pt>
                <c:pt idx="4258">
                  <c:v>-25522348.92777662</c:v>
                </c:pt>
                <c:pt idx="4259">
                  <c:v>-25996544.228054449</c:v>
                </c:pt>
                <c:pt idx="4260">
                  <c:v>-26005552.535691351</c:v>
                </c:pt>
                <c:pt idx="4261">
                  <c:v>-27319276.216802791</c:v>
                </c:pt>
                <c:pt idx="4262">
                  <c:v>-28325630.804441683</c:v>
                </c:pt>
                <c:pt idx="4263">
                  <c:v>-28219169.246664748</c:v>
                </c:pt>
                <c:pt idx="4264">
                  <c:v>-28352153.889997736</c:v>
                </c:pt>
                <c:pt idx="4265">
                  <c:v>-28466121.890415546</c:v>
                </c:pt>
                <c:pt idx="4266">
                  <c:v>-27393432.27027557</c:v>
                </c:pt>
                <c:pt idx="4267">
                  <c:v>-28065331.680692237</c:v>
                </c:pt>
                <c:pt idx="4268">
                  <c:v>-29711228.719996929</c:v>
                </c:pt>
                <c:pt idx="4269">
                  <c:v>-29829861.321246959</c:v>
                </c:pt>
                <c:pt idx="4270">
                  <c:v>-30402353.131524451</c:v>
                </c:pt>
                <c:pt idx="4271">
                  <c:v>-30231969.481942799</c:v>
                </c:pt>
                <c:pt idx="4272">
                  <c:v>-24648865.53055365</c:v>
                </c:pt>
                <c:pt idx="4273">
                  <c:v>-26369731.605831403</c:v>
                </c:pt>
                <c:pt idx="4274">
                  <c:v>-22587209.6609689</c:v>
                </c:pt>
                <c:pt idx="4275">
                  <c:v>-22404221.764996693</c:v>
                </c:pt>
                <c:pt idx="4276">
                  <c:v>-23498931.090136103</c:v>
                </c:pt>
                <c:pt idx="4277">
                  <c:v>-23895832.078332245</c:v>
                </c:pt>
                <c:pt idx="4278">
                  <c:v>-23445957.662776656</c:v>
                </c:pt>
                <c:pt idx="4279">
                  <c:v>-22583469.512220033</c:v>
                </c:pt>
                <c:pt idx="4280">
                  <c:v>-21241912.820831612</c:v>
                </c:pt>
                <c:pt idx="4281">
                  <c:v>-21164099.333332244</c:v>
                </c:pt>
                <c:pt idx="4282">
                  <c:v>-22463745.999998905</c:v>
                </c:pt>
                <c:pt idx="4283">
                  <c:v>-25284496.833330248</c:v>
                </c:pt>
                <c:pt idx="4284">
                  <c:v>-26132247.611108061</c:v>
                </c:pt>
                <c:pt idx="4285">
                  <c:v>-24897623.055554468</c:v>
                </c:pt>
                <c:pt idx="4286">
                  <c:v>-26821337.666665554</c:v>
                </c:pt>
                <c:pt idx="4287">
                  <c:v>-26277784.333332185</c:v>
                </c:pt>
                <c:pt idx="4288">
                  <c:v>-27735633.66666447</c:v>
                </c:pt>
                <c:pt idx="4289">
                  <c:v>-27907374.999996945</c:v>
                </c:pt>
                <c:pt idx="4290">
                  <c:v>-25045003.833332218</c:v>
                </c:pt>
                <c:pt idx="4291">
                  <c:v>-25083837.020552497</c:v>
                </c:pt>
                <c:pt idx="4292">
                  <c:v>-24924172.055552725</c:v>
                </c:pt>
                <c:pt idx="4293">
                  <c:v>-25573034.999996908</c:v>
                </c:pt>
                <c:pt idx="4294">
                  <c:v>-27492920.27777664</c:v>
                </c:pt>
                <c:pt idx="4295">
                  <c:v>-27004816.777775507</c:v>
                </c:pt>
                <c:pt idx="4296">
                  <c:v>-23625392.907359488</c:v>
                </c:pt>
                <c:pt idx="4297">
                  <c:v>-23421085.777775012</c:v>
                </c:pt>
                <c:pt idx="4298">
                  <c:v>-25586433.642913878</c:v>
                </c:pt>
                <c:pt idx="4299">
                  <c:v>-25631303.866387811</c:v>
                </c:pt>
                <c:pt idx="4300">
                  <c:v>-25761352.84527497</c:v>
                </c:pt>
                <c:pt idx="4301">
                  <c:v>-25559321.743887231</c:v>
                </c:pt>
                <c:pt idx="4302">
                  <c:v>-26048758.728887178</c:v>
                </c:pt>
                <c:pt idx="4303">
                  <c:v>-26088256.448469162</c:v>
                </c:pt>
                <c:pt idx="4304">
                  <c:v>-31314873.61111002</c:v>
                </c:pt>
                <c:pt idx="4305">
                  <c:v>-31944769.16666472</c:v>
                </c:pt>
                <c:pt idx="4306">
                  <c:v>-32030292.111108076</c:v>
                </c:pt>
                <c:pt idx="4307">
                  <c:v>-31949064.555553626</c:v>
                </c:pt>
                <c:pt idx="4308">
                  <c:v>-32008585.166663554</c:v>
                </c:pt>
                <c:pt idx="4309">
                  <c:v>-32013138.999998029</c:v>
                </c:pt>
                <c:pt idx="4310">
                  <c:v>-32812498.394998845</c:v>
                </c:pt>
                <c:pt idx="4311">
                  <c:v>-33352663.666665539</c:v>
                </c:pt>
                <c:pt idx="4312">
                  <c:v>-33674758.722219951</c:v>
                </c:pt>
                <c:pt idx="4313">
                  <c:v>-33642394.472775564</c:v>
                </c:pt>
                <c:pt idx="4314">
                  <c:v>-32967898.277775828</c:v>
                </c:pt>
                <c:pt idx="4315">
                  <c:v>-31689042.880415808</c:v>
                </c:pt>
                <c:pt idx="4316">
                  <c:v>-32720583.055553652</c:v>
                </c:pt>
                <c:pt idx="4317">
                  <c:v>-32871678.999998078</c:v>
                </c:pt>
                <c:pt idx="4318">
                  <c:v>-30912638.166664444</c:v>
                </c:pt>
                <c:pt idx="4319">
                  <c:v>-32098904.444442499</c:v>
                </c:pt>
                <c:pt idx="4320">
                  <c:v>-29401008.388885811</c:v>
                </c:pt>
                <c:pt idx="4321">
                  <c:v>-30444926.444441419</c:v>
                </c:pt>
                <c:pt idx="4322">
                  <c:v>-29753727.166665517</c:v>
                </c:pt>
                <c:pt idx="4323">
                  <c:v>-29586025.844443288</c:v>
                </c:pt>
                <c:pt idx="4324">
                  <c:v>-30663198.222219955</c:v>
                </c:pt>
                <c:pt idx="4325">
                  <c:v>-30647447.12583223</c:v>
                </c:pt>
                <c:pt idx="4326">
                  <c:v>-30377594.666663878</c:v>
                </c:pt>
                <c:pt idx="4327">
                  <c:v>-30842826.499998916</c:v>
                </c:pt>
                <c:pt idx="4328">
                  <c:v>-31544092.111108284</c:v>
                </c:pt>
                <c:pt idx="4329">
                  <c:v>-32336408.166664995</c:v>
                </c:pt>
                <c:pt idx="4330">
                  <c:v>-32861887.222221356</c:v>
                </c:pt>
                <c:pt idx="4331">
                  <c:v>-32637559.833331089</c:v>
                </c:pt>
                <c:pt idx="4332">
                  <c:v>-35352046.499996625</c:v>
                </c:pt>
                <c:pt idx="4333">
                  <c:v>-34728336.944443345</c:v>
                </c:pt>
                <c:pt idx="4334">
                  <c:v>-34567937.555554472</c:v>
                </c:pt>
                <c:pt idx="4335">
                  <c:v>-33796077.055553578</c:v>
                </c:pt>
                <c:pt idx="4336">
                  <c:v>-34659950.555553615</c:v>
                </c:pt>
                <c:pt idx="4337">
                  <c:v>-34483517.99999699</c:v>
                </c:pt>
                <c:pt idx="4338">
                  <c:v>-34777743.999996968</c:v>
                </c:pt>
                <c:pt idx="4339">
                  <c:v>-33785673.388885811</c:v>
                </c:pt>
                <c:pt idx="4340">
                  <c:v>-34363960.444442451</c:v>
                </c:pt>
                <c:pt idx="4341">
                  <c:v>-34661715.499999203</c:v>
                </c:pt>
                <c:pt idx="4342">
                  <c:v>-34988571.222220317</c:v>
                </c:pt>
                <c:pt idx="4343">
                  <c:v>-34297996.555554733</c:v>
                </c:pt>
                <c:pt idx="4344">
                  <c:v>-23000599.509442493</c:v>
                </c:pt>
                <c:pt idx="4345">
                  <c:v>-23075262.999998055</c:v>
                </c:pt>
                <c:pt idx="4346">
                  <c:v>-22654070.277776673</c:v>
                </c:pt>
                <c:pt idx="4347">
                  <c:v>-21544906.218220253</c:v>
                </c:pt>
                <c:pt idx="4348">
                  <c:v>-22391224.713415518</c:v>
                </c:pt>
                <c:pt idx="4349">
                  <c:v>-23335879.249053288</c:v>
                </c:pt>
                <c:pt idx="4350">
                  <c:v>-23161059.68966582</c:v>
                </c:pt>
                <c:pt idx="4351">
                  <c:v>-24230123.37394191</c:v>
                </c:pt>
                <c:pt idx="4352">
                  <c:v>-24110943.78394331</c:v>
                </c:pt>
                <c:pt idx="4353">
                  <c:v>-27590533.291747186</c:v>
                </c:pt>
                <c:pt idx="4354">
                  <c:v>-28690694.051748872</c:v>
                </c:pt>
                <c:pt idx="4355">
                  <c:v>-30418932.748026371</c:v>
                </c:pt>
                <c:pt idx="4356">
                  <c:v>-29825652.654526368</c:v>
                </c:pt>
                <c:pt idx="4357">
                  <c:v>-30734850.263776682</c:v>
                </c:pt>
                <c:pt idx="4358">
                  <c:v>-29527808.864330523</c:v>
                </c:pt>
                <c:pt idx="4359">
                  <c:v>-29520782.244775247</c:v>
                </c:pt>
                <c:pt idx="4360">
                  <c:v>-29737299.484052755</c:v>
                </c:pt>
                <c:pt idx="4361">
                  <c:v>-28656933.29610803</c:v>
                </c:pt>
                <c:pt idx="4362">
                  <c:v>-28751344.053219147</c:v>
                </c:pt>
                <c:pt idx="4363">
                  <c:v>-28320427.90624832</c:v>
                </c:pt>
                <c:pt idx="4364">
                  <c:v>-28743246.524413586</c:v>
                </c:pt>
                <c:pt idx="4365">
                  <c:v>-27240777.860471673</c:v>
                </c:pt>
                <c:pt idx="4366">
                  <c:v>-27222355.562581398</c:v>
                </c:pt>
                <c:pt idx="4367">
                  <c:v>-25909579.550385591</c:v>
                </c:pt>
                <c:pt idx="4368">
                  <c:v>-22195532.607388921</c:v>
                </c:pt>
                <c:pt idx="4369">
                  <c:v>-22674022.939861126</c:v>
                </c:pt>
                <c:pt idx="4370">
                  <c:v>-23234366.678277809</c:v>
                </c:pt>
                <c:pt idx="4371">
                  <c:v>-24289127.500942789</c:v>
                </c:pt>
                <c:pt idx="4372">
                  <c:v>-23744919.013719488</c:v>
                </c:pt>
                <c:pt idx="4373">
                  <c:v>-24824078.779164668</c:v>
                </c:pt>
                <c:pt idx="4374">
                  <c:v>-23241509.459303033</c:v>
                </c:pt>
                <c:pt idx="4375">
                  <c:v>-24409864.903552491</c:v>
                </c:pt>
                <c:pt idx="4376">
                  <c:v>-25396927.719358291</c:v>
                </c:pt>
                <c:pt idx="4377">
                  <c:v>-25580447.883665599</c:v>
                </c:pt>
                <c:pt idx="4378">
                  <c:v>-25350318.63997053</c:v>
                </c:pt>
                <c:pt idx="4379">
                  <c:v>-25565276.256053291</c:v>
                </c:pt>
                <c:pt idx="4380">
                  <c:v>-26371050.403915297</c:v>
                </c:pt>
                <c:pt idx="4381">
                  <c:v>-26046970.493471149</c:v>
                </c:pt>
                <c:pt idx="4382">
                  <c:v>-27042737.847276162</c:v>
                </c:pt>
                <c:pt idx="4383">
                  <c:v>-28278964.102081414</c:v>
                </c:pt>
                <c:pt idx="4384">
                  <c:v>-29360437.493304446</c:v>
                </c:pt>
                <c:pt idx="4385">
                  <c:v>-27681965.127554759</c:v>
                </c:pt>
                <c:pt idx="4386">
                  <c:v>-27262335.321913354</c:v>
                </c:pt>
                <c:pt idx="4387">
                  <c:v>-27246017.434886623</c:v>
                </c:pt>
                <c:pt idx="4388">
                  <c:v>-26829387.761386625</c:v>
                </c:pt>
                <c:pt idx="4389">
                  <c:v>-27211993.550332259</c:v>
                </c:pt>
                <c:pt idx="4390">
                  <c:v>-27666194.324304666</c:v>
                </c:pt>
                <c:pt idx="4391">
                  <c:v>-28801848.081608918</c:v>
                </c:pt>
                <c:pt idx="4392">
                  <c:v>-27604201.007970247</c:v>
                </c:pt>
                <c:pt idx="4393">
                  <c:v>-28601278.99116309</c:v>
                </c:pt>
                <c:pt idx="4394">
                  <c:v>-27824556.094634991</c:v>
                </c:pt>
                <c:pt idx="4395">
                  <c:v>-27837064.589163613</c:v>
                </c:pt>
                <c:pt idx="4396">
                  <c:v>-27124425.899249151</c:v>
                </c:pt>
                <c:pt idx="4397">
                  <c:v>-26930246.798831422</c:v>
                </c:pt>
                <c:pt idx="4398">
                  <c:v>-25973524.975691348</c:v>
                </c:pt>
                <c:pt idx="4399">
                  <c:v>-26027871.213941671</c:v>
                </c:pt>
                <c:pt idx="4400">
                  <c:v>-25605263.406941149</c:v>
                </c:pt>
                <c:pt idx="4401">
                  <c:v>-24613437.100636907</c:v>
                </c:pt>
                <c:pt idx="4402">
                  <c:v>-23256955.574192744</c:v>
                </c:pt>
                <c:pt idx="4403">
                  <c:v>-23343446.865775514</c:v>
                </c:pt>
                <c:pt idx="4404">
                  <c:v>-24253236.842052512</c:v>
                </c:pt>
                <c:pt idx="4405">
                  <c:v>-23408716.425193317</c:v>
                </c:pt>
                <c:pt idx="4406">
                  <c:v>-22493456.512859423</c:v>
                </c:pt>
                <c:pt idx="4407">
                  <c:v>-21994343.976970557</c:v>
                </c:pt>
                <c:pt idx="4408">
                  <c:v>-22195580.830582213</c:v>
                </c:pt>
                <c:pt idx="4409">
                  <c:v>-22900198.218553074</c:v>
                </c:pt>
                <c:pt idx="4410">
                  <c:v>-23287826.039053626</c:v>
                </c:pt>
                <c:pt idx="4411">
                  <c:v>-24427584.839691352</c:v>
                </c:pt>
                <c:pt idx="4412">
                  <c:v>-25083943.824248023</c:v>
                </c:pt>
                <c:pt idx="4413">
                  <c:v>-26120511.329385791</c:v>
                </c:pt>
                <c:pt idx="4414">
                  <c:v>-25159048.07333171</c:v>
                </c:pt>
                <c:pt idx="4415">
                  <c:v>-25865147.71502614</c:v>
                </c:pt>
                <c:pt idx="4416">
                  <c:v>-24844503.081052195</c:v>
                </c:pt>
                <c:pt idx="4417">
                  <c:v>-25407543.475082498</c:v>
                </c:pt>
                <c:pt idx="4418">
                  <c:v>-24242151.414082456</c:v>
                </c:pt>
                <c:pt idx="4419">
                  <c:v>-24209633.570163853</c:v>
                </c:pt>
                <c:pt idx="4420">
                  <c:v>-23916485.678969413</c:v>
                </c:pt>
                <c:pt idx="4421">
                  <c:v>-22588866.304193642</c:v>
                </c:pt>
                <c:pt idx="4422">
                  <c:v>-20694542.041469704</c:v>
                </c:pt>
                <c:pt idx="4423">
                  <c:v>-15744671.678638907</c:v>
                </c:pt>
                <c:pt idx="4424">
                  <c:v>-16105290.882527761</c:v>
                </c:pt>
                <c:pt idx="4425">
                  <c:v>-16498276.32377775</c:v>
                </c:pt>
                <c:pt idx="4426">
                  <c:v>-18479349.724055514</c:v>
                </c:pt>
                <c:pt idx="4427">
                  <c:v>-18369322.875944387</c:v>
                </c:pt>
                <c:pt idx="4428">
                  <c:v>-18381011.831305534</c:v>
                </c:pt>
                <c:pt idx="4429">
                  <c:v>-18827298.157527734</c:v>
                </c:pt>
                <c:pt idx="4430">
                  <c:v>-18285522.190972246</c:v>
                </c:pt>
                <c:pt idx="4431">
                  <c:v>-18601824.873388853</c:v>
                </c:pt>
                <c:pt idx="4432">
                  <c:v>-19375674.136138834</c:v>
                </c:pt>
                <c:pt idx="4433">
                  <c:v>-18770929.566444445</c:v>
                </c:pt>
                <c:pt idx="4434">
                  <c:v>-19188611.183333386</c:v>
                </c:pt>
                <c:pt idx="4435">
                  <c:v>-19462300.314805545</c:v>
                </c:pt>
                <c:pt idx="4436">
                  <c:v>-19531348.262111083</c:v>
                </c:pt>
                <c:pt idx="4437">
                  <c:v>-19799097.635944471</c:v>
                </c:pt>
                <c:pt idx="4438">
                  <c:v>-19799023.571583323</c:v>
                </c:pt>
                <c:pt idx="4439">
                  <c:v>-19847617.212027486</c:v>
                </c:pt>
                <c:pt idx="4440">
                  <c:v>-21201411.059777785</c:v>
                </c:pt>
                <c:pt idx="4441">
                  <c:v>-21360962.735666916</c:v>
                </c:pt>
                <c:pt idx="4442">
                  <c:v>-22759981.550333347</c:v>
                </c:pt>
                <c:pt idx="4443">
                  <c:v>-21577225.136277512</c:v>
                </c:pt>
                <c:pt idx="4444">
                  <c:v>-21105049.711416923</c:v>
                </c:pt>
                <c:pt idx="4445">
                  <c:v>-21298946.424666665</c:v>
                </c:pt>
                <c:pt idx="4446">
                  <c:v>-24491047.062694483</c:v>
                </c:pt>
                <c:pt idx="4447">
                  <c:v>-26286307.350333311</c:v>
                </c:pt>
                <c:pt idx="4448">
                  <c:v>-25979659.535944488</c:v>
                </c:pt>
                <c:pt idx="4449">
                  <c:v>-26881390.253749114</c:v>
                </c:pt>
                <c:pt idx="4450">
                  <c:v>-24507893.262943622</c:v>
                </c:pt>
                <c:pt idx="4451">
                  <c:v>-24533628.099026687</c:v>
                </c:pt>
                <c:pt idx="4452">
                  <c:v>-25751708.789248936</c:v>
                </c:pt>
                <c:pt idx="4453">
                  <c:v>-26476516.999860287</c:v>
                </c:pt>
                <c:pt idx="4454">
                  <c:v>-25267468.074721113</c:v>
                </c:pt>
                <c:pt idx="4455">
                  <c:v>-25812861.656109963</c:v>
                </c:pt>
                <c:pt idx="4456">
                  <c:v>-25695236.219359979</c:v>
                </c:pt>
                <c:pt idx="4457">
                  <c:v>-29949730.010721345</c:v>
                </c:pt>
                <c:pt idx="4458">
                  <c:v>-30535357.006526705</c:v>
                </c:pt>
                <c:pt idx="4459">
                  <c:v>-30669182.616471395</c:v>
                </c:pt>
                <c:pt idx="4460">
                  <c:v>-30976267.26358252</c:v>
                </c:pt>
                <c:pt idx="4461">
                  <c:v>-30491534.994804386</c:v>
                </c:pt>
                <c:pt idx="4462">
                  <c:v>-30513414.204610255</c:v>
                </c:pt>
                <c:pt idx="4463">
                  <c:v>-30923296.376860302</c:v>
                </c:pt>
                <c:pt idx="4464">
                  <c:v>-32475336.703388616</c:v>
                </c:pt>
                <c:pt idx="4465">
                  <c:v>-33554527.409166701</c:v>
                </c:pt>
                <c:pt idx="4466">
                  <c:v>-33617319.59597218</c:v>
                </c:pt>
                <c:pt idx="4467">
                  <c:v>-33313277.415499963</c:v>
                </c:pt>
                <c:pt idx="4468">
                  <c:v>-33829123.333138853</c:v>
                </c:pt>
                <c:pt idx="4469">
                  <c:v>-32501981.868861094</c:v>
                </c:pt>
                <c:pt idx="4470">
                  <c:v>-33460075.185944457</c:v>
                </c:pt>
                <c:pt idx="4471">
                  <c:v>-33177197.796000011</c:v>
                </c:pt>
                <c:pt idx="4472">
                  <c:v>-32481306.012054723</c:v>
                </c:pt>
                <c:pt idx="4473">
                  <c:v>-32903649.475221138</c:v>
                </c:pt>
                <c:pt idx="4474">
                  <c:v>-32406038.803804468</c:v>
                </c:pt>
                <c:pt idx="4475">
                  <c:v>-32782624.740443368</c:v>
                </c:pt>
                <c:pt idx="4476">
                  <c:v>-32979593.774887793</c:v>
                </c:pt>
                <c:pt idx="4477">
                  <c:v>-33034415.434971072</c:v>
                </c:pt>
                <c:pt idx="4478">
                  <c:v>-32956711.637138005</c:v>
                </c:pt>
                <c:pt idx="4479">
                  <c:v>-33570996.496276364</c:v>
                </c:pt>
                <c:pt idx="4480">
                  <c:v>-34532912.053610265</c:v>
                </c:pt>
                <c:pt idx="4481">
                  <c:v>-34737553.222943343</c:v>
                </c:pt>
                <c:pt idx="4482">
                  <c:v>-34756169.160915554</c:v>
                </c:pt>
                <c:pt idx="4483">
                  <c:v>-33608090.570693322</c:v>
                </c:pt>
                <c:pt idx="4484">
                  <c:v>-34128846.050609991</c:v>
                </c:pt>
                <c:pt idx="4485">
                  <c:v>-34753579.768165551</c:v>
                </c:pt>
                <c:pt idx="4486">
                  <c:v>-34693232.233832449</c:v>
                </c:pt>
                <c:pt idx="4487">
                  <c:v>-35049629.435943313</c:v>
                </c:pt>
                <c:pt idx="4488">
                  <c:v>-33585083.237499982</c:v>
                </c:pt>
                <c:pt idx="4489">
                  <c:v>-34118230.220638894</c:v>
                </c:pt>
                <c:pt idx="4490">
                  <c:v>-34562925.634416662</c:v>
                </c:pt>
                <c:pt idx="4491">
                  <c:v>-34487959.869389199</c:v>
                </c:pt>
                <c:pt idx="4492">
                  <c:v>-36337220.738665864</c:v>
                </c:pt>
                <c:pt idx="4493">
                  <c:v>-35797143.074749164</c:v>
                </c:pt>
                <c:pt idx="4494">
                  <c:v>-36285506.076138087</c:v>
                </c:pt>
                <c:pt idx="4495">
                  <c:v>-36481818.581082501</c:v>
                </c:pt>
                <c:pt idx="4496">
                  <c:v>-33077831.994581975</c:v>
                </c:pt>
                <c:pt idx="4497">
                  <c:v>-33075836.658443343</c:v>
                </c:pt>
                <c:pt idx="4498">
                  <c:v>-33167060.886083331</c:v>
                </c:pt>
                <c:pt idx="4499">
                  <c:v>-33903676.212194473</c:v>
                </c:pt>
                <c:pt idx="4500">
                  <c:v>-33818350.716861092</c:v>
                </c:pt>
                <c:pt idx="4501">
                  <c:v>-31005730.061693307</c:v>
                </c:pt>
                <c:pt idx="4502">
                  <c:v>-33933163.986332245</c:v>
                </c:pt>
                <c:pt idx="4503">
                  <c:v>-35964337.513998888</c:v>
                </c:pt>
                <c:pt idx="4504">
                  <c:v>-36336379.56213782</c:v>
                </c:pt>
                <c:pt idx="4505">
                  <c:v>-34036776.658776984</c:v>
                </c:pt>
                <c:pt idx="4506">
                  <c:v>-34627756.223971069</c:v>
                </c:pt>
                <c:pt idx="4507">
                  <c:v>-34880789.644193299</c:v>
                </c:pt>
                <c:pt idx="4508">
                  <c:v>-34865906.605776638</c:v>
                </c:pt>
                <c:pt idx="4509">
                  <c:v>-32619850.359194443</c:v>
                </c:pt>
                <c:pt idx="4510">
                  <c:v>-32137470.364166699</c:v>
                </c:pt>
                <c:pt idx="4511">
                  <c:v>-31314894.538831923</c:v>
                </c:pt>
                <c:pt idx="4512">
                  <c:v>-24631219.032944735</c:v>
                </c:pt>
                <c:pt idx="4513">
                  <c:v>-27729541.9109722</c:v>
                </c:pt>
                <c:pt idx="4514">
                  <c:v>-26132968.818833318</c:v>
                </c:pt>
                <c:pt idx="4515">
                  <c:v>-28244004.25388886</c:v>
                </c:pt>
                <c:pt idx="4516">
                  <c:v>-28411771.866916697</c:v>
                </c:pt>
                <c:pt idx="4517">
                  <c:v>-26333897.659194395</c:v>
                </c:pt>
                <c:pt idx="4518">
                  <c:v>-24959964.974277757</c:v>
                </c:pt>
                <c:pt idx="4519">
                  <c:v>-24091169.85369413</c:v>
                </c:pt>
                <c:pt idx="4520">
                  <c:v>-23767799.984499954</c:v>
                </c:pt>
                <c:pt idx="4521">
                  <c:v>-23173654.002304427</c:v>
                </c:pt>
                <c:pt idx="4522">
                  <c:v>-23875115.409749962</c:v>
                </c:pt>
                <c:pt idx="4523">
                  <c:v>-24082471.960555878</c:v>
                </c:pt>
                <c:pt idx="4524">
                  <c:v>-23629123.104388837</c:v>
                </c:pt>
                <c:pt idx="4525">
                  <c:v>-23963902.108611152</c:v>
                </c:pt>
                <c:pt idx="4526">
                  <c:v>-25810266.015944436</c:v>
                </c:pt>
                <c:pt idx="4527">
                  <c:v>-26250154.031666636</c:v>
                </c:pt>
                <c:pt idx="4528">
                  <c:v>-26214676.770194441</c:v>
                </c:pt>
                <c:pt idx="4529">
                  <c:v>-26902754.538416654</c:v>
                </c:pt>
                <c:pt idx="4530">
                  <c:v>-26229397.614722237</c:v>
                </c:pt>
                <c:pt idx="4531">
                  <c:v>-26263806.620972186</c:v>
                </c:pt>
                <c:pt idx="4532">
                  <c:v>-26668622.344944425</c:v>
                </c:pt>
                <c:pt idx="4533">
                  <c:v>-26466797.741222233</c:v>
                </c:pt>
                <c:pt idx="4534">
                  <c:v>-25350691.016277734</c:v>
                </c:pt>
                <c:pt idx="4535">
                  <c:v>-25361778.23958309</c:v>
                </c:pt>
                <c:pt idx="4536">
                  <c:v>-29419468.156222243</c:v>
                </c:pt>
                <c:pt idx="4537">
                  <c:v>-30858916.646611124</c:v>
                </c:pt>
                <c:pt idx="4538">
                  <c:v>-30701211.477138884</c:v>
                </c:pt>
                <c:pt idx="4539">
                  <c:v>-30371780.374527752</c:v>
                </c:pt>
                <c:pt idx="4540">
                  <c:v>-28884900.912194416</c:v>
                </c:pt>
                <c:pt idx="4541">
                  <c:v>-28605792.254749965</c:v>
                </c:pt>
                <c:pt idx="4542">
                  <c:v>-29748526.151277781</c:v>
                </c:pt>
                <c:pt idx="4543">
                  <c:v>-29714787.671666935</c:v>
                </c:pt>
                <c:pt idx="4544">
                  <c:v>-30082043.991861068</c:v>
                </c:pt>
                <c:pt idx="4545">
                  <c:v>-29907704.632555608</c:v>
                </c:pt>
                <c:pt idx="4546">
                  <c:v>-30919739.457805574</c:v>
                </c:pt>
                <c:pt idx="4547">
                  <c:v>-29800138.709944446</c:v>
                </c:pt>
                <c:pt idx="4548">
                  <c:v>-29072715.897527799</c:v>
                </c:pt>
                <c:pt idx="4549">
                  <c:v>-28782917.200277817</c:v>
                </c:pt>
                <c:pt idx="4550">
                  <c:v>-27912292.906055555</c:v>
                </c:pt>
                <c:pt idx="4551">
                  <c:v>-28271051.391666684</c:v>
                </c:pt>
                <c:pt idx="4552">
                  <c:v>-28278538.094305862</c:v>
                </c:pt>
                <c:pt idx="4553">
                  <c:v>-27474111.501527764</c:v>
                </c:pt>
                <c:pt idx="4554">
                  <c:v>-27611481.154055517</c:v>
                </c:pt>
                <c:pt idx="4555">
                  <c:v>-27177141.838388924</c:v>
                </c:pt>
                <c:pt idx="4556">
                  <c:v>-27260116.516694468</c:v>
                </c:pt>
                <c:pt idx="4557">
                  <c:v>-27818393.550750013</c:v>
                </c:pt>
                <c:pt idx="4558">
                  <c:v>-27620355.899138913</c:v>
                </c:pt>
                <c:pt idx="4559">
                  <c:v>-27331085.224416636</c:v>
                </c:pt>
                <c:pt idx="4560">
                  <c:v>-24863586.501776949</c:v>
                </c:pt>
                <c:pt idx="4561">
                  <c:v>-25579316.064110328</c:v>
                </c:pt>
                <c:pt idx="4562">
                  <c:v>-25029488.835942794</c:v>
                </c:pt>
                <c:pt idx="4563">
                  <c:v>-25100037.786248375</c:v>
                </c:pt>
                <c:pt idx="4564">
                  <c:v>-25093906.024693318</c:v>
                </c:pt>
                <c:pt idx="4565">
                  <c:v>-25258003.778971098</c:v>
                </c:pt>
                <c:pt idx="4566">
                  <c:v>-26118206.418859962</c:v>
                </c:pt>
                <c:pt idx="4567">
                  <c:v>-26594810.095359985</c:v>
                </c:pt>
                <c:pt idx="4568">
                  <c:v>-28695939.260275804</c:v>
                </c:pt>
                <c:pt idx="4569">
                  <c:v>-28649049.085359406</c:v>
                </c:pt>
                <c:pt idx="4570">
                  <c:v>-29274397.54805335</c:v>
                </c:pt>
                <c:pt idx="4571">
                  <c:v>-28303331.972275544</c:v>
                </c:pt>
                <c:pt idx="4572">
                  <c:v>-22362028.157970559</c:v>
                </c:pt>
                <c:pt idx="4573">
                  <c:v>-22665345.619109467</c:v>
                </c:pt>
                <c:pt idx="4574">
                  <c:v>-20267240.868164983</c:v>
                </c:pt>
                <c:pt idx="4575">
                  <c:v>-20394442.484637998</c:v>
                </c:pt>
                <c:pt idx="4576">
                  <c:v>-19388778.30977555</c:v>
                </c:pt>
                <c:pt idx="4577">
                  <c:v>-18100866.56833227</c:v>
                </c:pt>
                <c:pt idx="4578">
                  <c:v>-18380064.941498891</c:v>
                </c:pt>
                <c:pt idx="4579">
                  <c:v>-18384625.256193284</c:v>
                </c:pt>
                <c:pt idx="4580">
                  <c:v>-18673135.301331125</c:v>
                </c:pt>
                <c:pt idx="4581">
                  <c:v>-19638995.477749143</c:v>
                </c:pt>
                <c:pt idx="4582">
                  <c:v>-18856936.019580327</c:v>
                </c:pt>
                <c:pt idx="4583">
                  <c:v>-19187717.27058221</c:v>
                </c:pt>
                <c:pt idx="4584">
                  <c:v>-24751659.731554694</c:v>
                </c:pt>
                <c:pt idx="4585">
                  <c:v>-25593147.385693606</c:v>
                </c:pt>
                <c:pt idx="4586">
                  <c:v>-24790801.937443335</c:v>
                </c:pt>
                <c:pt idx="4587">
                  <c:v>-24962404.645776693</c:v>
                </c:pt>
                <c:pt idx="4588">
                  <c:v>-25089323.787776694</c:v>
                </c:pt>
                <c:pt idx="4589">
                  <c:v>-23792720.904579975</c:v>
                </c:pt>
                <c:pt idx="4590">
                  <c:v>-24119535.388942193</c:v>
                </c:pt>
                <c:pt idx="4591">
                  <c:v>-23171880.105721429</c:v>
                </c:pt>
                <c:pt idx="4592">
                  <c:v>-22660488.903859451</c:v>
                </c:pt>
                <c:pt idx="4593">
                  <c:v>-22610022.355860256</c:v>
                </c:pt>
                <c:pt idx="4594">
                  <c:v>-23730693.868999463</c:v>
                </c:pt>
                <c:pt idx="4595">
                  <c:v>-24500014.185277503</c:v>
                </c:pt>
                <c:pt idx="4596">
                  <c:v>-23676862.106583584</c:v>
                </c:pt>
                <c:pt idx="4597">
                  <c:v>-23397751.911610287</c:v>
                </c:pt>
                <c:pt idx="4598">
                  <c:v>-24031347.731359426</c:v>
                </c:pt>
                <c:pt idx="4599">
                  <c:v>-24172986.599472236</c:v>
                </c:pt>
                <c:pt idx="4600">
                  <c:v>-24697493.945833649</c:v>
                </c:pt>
                <c:pt idx="4601">
                  <c:v>-23968387.037027482</c:v>
                </c:pt>
                <c:pt idx="4602">
                  <c:v>-23750613.826554745</c:v>
                </c:pt>
                <c:pt idx="4603">
                  <c:v>-23357882.359888926</c:v>
                </c:pt>
                <c:pt idx="4604">
                  <c:v>-23948178.9040558</c:v>
                </c:pt>
                <c:pt idx="4605">
                  <c:v>-23105766.293498859</c:v>
                </c:pt>
                <c:pt idx="4606">
                  <c:v>-24053503.466055535</c:v>
                </c:pt>
                <c:pt idx="4607">
                  <c:v>-23101688.262277167</c:v>
                </c:pt>
                <c:pt idx="4608">
                  <c:v>-25060490.130997732</c:v>
                </c:pt>
                <c:pt idx="4609">
                  <c:v>-25268696.913970314</c:v>
                </c:pt>
                <c:pt idx="4610">
                  <c:v>-24984744.563220009</c:v>
                </c:pt>
                <c:pt idx="4611">
                  <c:v>-25848303.081387721</c:v>
                </c:pt>
                <c:pt idx="4612">
                  <c:v>-26456704.783108015</c:v>
                </c:pt>
                <c:pt idx="4613">
                  <c:v>-27190258.18024892</c:v>
                </c:pt>
                <c:pt idx="4614">
                  <c:v>-26255544.797886673</c:v>
                </c:pt>
                <c:pt idx="4615">
                  <c:v>-25316047.305303302</c:v>
                </c:pt>
                <c:pt idx="4616">
                  <c:v>-24400693.555526149</c:v>
                </c:pt>
                <c:pt idx="4617">
                  <c:v>-23850402.519385822</c:v>
                </c:pt>
                <c:pt idx="4618">
                  <c:v>-24754543.850219466</c:v>
                </c:pt>
                <c:pt idx="4619">
                  <c:v>-25965445.021719996</c:v>
                </c:pt>
                <c:pt idx="4620">
                  <c:v>-25600443.838608369</c:v>
                </c:pt>
                <c:pt idx="4621">
                  <c:v>-25649956.767303661</c:v>
                </c:pt>
                <c:pt idx="4622">
                  <c:v>-25720040.270915803</c:v>
                </c:pt>
                <c:pt idx="4623">
                  <c:v>-26679301.768885821</c:v>
                </c:pt>
                <c:pt idx="4624">
                  <c:v>-27257746.32024828</c:v>
                </c:pt>
                <c:pt idx="4625">
                  <c:v>-26608290.098774966</c:v>
                </c:pt>
                <c:pt idx="4626">
                  <c:v>-25880709.638165575</c:v>
                </c:pt>
                <c:pt idx="4627">
                  <c:v>-25927142.361136112</c:v>
                </c:pt>
                <c:pt idx="4628">
                  <c:v>-25895935.415749136</c:v>
                </c:pt>
                <c:pt idx="4629">
                  <c:v>-25510064.756025005</c:v>
                </c:pt>
                <c:pt idx="4630">
                  <c:v>-26089382.27138615</c:v>
                </c:pt>
                <c:pt idx="4631">
                  <c:v>-25294550.556913611</c:v>
                </c:pt>
                <c:pt idx="4632">
                  <c:v>-33070137.482941624</c:v>
                </c:pt>
                <c:pt idx="4633">
                  <c:v>-33279608.48441552</c:v>
                </c:pt>
                <c:pt idx="4634">
                  <c:v>-34266660.523192719</c:v>
                </c:pt>
                <c:pt idx="4635">
                  <c:v>-33116079.109413568</c:v>
                </c:pt>
                <c:pt idx="4636">
                  <c:v>-33185324.295163319</c:v>
                </c:pt>
                <c:pt idx="4637">
                  <c:v>-32785159.231721375</c:v>
                </c:pt>
                <c:pt idx="4638">
                  <c:v>-32594255.088609736</c:v>
                </c:pt>
                <c:pt idx="4639">
                  <c:v>-32416236.984941646</c:v>
                </c:pt>
                <c:pt idx="4640">
                  <c:v>-31653246.776387259</c:v>
                </c:pt>
                <c:pt idx="4641">
                  <c:v>-32117329.75591477</c:v>
                </c:pt>
                <c:pt idx="4642">
                  <c:v>-31529649.969498027</c:v>
                </c:pt>
                <c:pt idx="4643">
                  <c:v>-31570492.874358319</c:v>
                </c:pt>
                <c:pt idx="4644">
                  <c:v>-31453244.520469178</c:v>
                </c:pt>
                <c:pt idx="4645">
                  <c:v>-33053251.556304682</c:v>
                </c:pt>
                <c:pt idx="4646">
                  <c:v>-33556820.689552464</c:v>
                </c:pt>
                <c:pt idx="4647">
                  <c:v>-32559004.785024744</c:v>
                </c:pt>
                <c:pt idx="4648">
                  <c:v>-33490836.011165529</c:v>
                </c:pt>
                <c:pt idx="4649">
                  <c:v>-34119075.023915507</c:v>
                </c:pt>
                <c:pt idx="4650">
                  <c:v>-34211186.414831392</c:v>
                </c:pt>
                <c:pt idx="4651">
                  <c:v>-33364120.816693071</c:v>
                </c:pt>
                <c:pt idx="4652">
                  <c:v>-33466159.744608924</c:v>
                </c:pt>
                <c:pt idx="4653">
                  <c:v>-32905300.630330238</c:v>
                </c:pt>
                <c:pt idx="4654">
                  <c:v>-34555211.287969187</c:v>
                </c:pt>
                <c:pt idx="4655">
                  <c:v>-33154605.112219706</c:v>
                </c:pt>
                <c:pt idx="4656">
                  <c:v>-35198746.808054425</c:v>
                </c:pt>
                <c:pt idx="4657">
                  <c:v>-35593808.087499477</c:v>
                </c:pt>
                <c:pt idx="4658">
                  <c:v>-35998195.224998355</c:v>
                </c:pt>
                <c:pt idx="4659">
                  <c:v>-35496011.835802265</c:v>
                </c:pt>
                <c:pt idx="4660">
                  <c:v>-37173261.627498083</c:v>
                </c:pt>
                <c:pt idx="4661">
                  <c:v>-36756260.361720547</c:v>
                </c:pt>
                <c:pt idx="4662">
                  <c:v>-36380810.683579981</c:v>
                </c:pt>
                <c:pt idx="4663">
                  <c:v>-34688725.910996906</c:v>
                </c:pt>
                <c:pt idx="4664">
                  <c:v>-34633146.824219964</c:v>
                </c:pt>
                <c:pt idx="4665">
                  <c:v>-33041084.869386673</c:v>
                </c:pt>
                <c:pt idx="4666">
                  <c:v>-34092344.24133116</c:v>
                </c:pt>
                <c:pt idx="4667">
                  <c:v>-34271698.89152468</c:v>
                </c:pt>
                <c:pt idx="4668">
                  <c:v>-35354771.694747239</c:v>
                </c:pt>
                <c:pt idx="4669">
                  <c:v>-35048631.916886695</c:v>
                </c:pt>
                <c:pt idx="4670">
                  <c:v>-35221862.334025808</c:v>
                </c:pt>
                <c:pt idx="4671">
                  <c:v>-35556206.659774683</c:v>
                </c:pt>
                <c:pt idx="4672">
                  <c:v>-35604322.107775845</c:v>
                </c:pt>
                <c:pt idx="4673">
                  <c:v>-33148221.181636963</c:v>
                </c:pt>
                <c:pt idx="4674">
                  <c:v>-32802297.663386703</c:v>
                </c:pt>
                <c:pt idx="4675">
                  <c:v>-32923046.436777256</c:v>
                </c:pt>
                <c:pt idx="4676">
                  <c:v>-33211810.763775844</c:v>
                </c:pt>
                <c:pt idx="4677">
                  <c:v>-33140633.105525833</c:v>
                </c:pt>
                <c:pt idx="4678">
                  <c:v>-33159025.805136707</c:v>
                </c:pt>
                <c:pt idx="4679">
                  <c:v>-32971361.791441668</c:v>
                </c:pt>
                <c:pt idx="4680">
                  <c:v>-27299484.475581668</c:v>
                </c:pt>
                <c:pt idx="4681">
                  <c:v>-27989374.839416385</c:v>
                </c:pt>
                <c:pt idx="4682">
                  <c:v>-28805095.80033334</c:v>
                </c:pt>
                <c:pt idx="4683">
                  <c:v>-27284327.402387463</c:v>
                </c:pt>
                <c:pt idx="4684">
                  <c:v>-26278927.113137204</c:v>
                </c:pt>
                <c:pt idx="4685">
                  <c:v>-26344437.693471417</c:v>
                </c:pt>
                <c:pt idx="4686">
                  <c:v>-25880555.838194419</c:v>
                </c:pt>
                <c:pt idx="4687">
                  <c:v>-25316619.983778093</c:v>
                </c:pt>
                <c:pt idx="4688">
                  <c:v>-25360279.385944158</c:v>
                </c:pt>
                <c:pt idx="4689">
                  <c:v>-22723203.755916998</c:v>
                </c:pt>
                <c:pt idx="4690">
                  <c:v>-22339687.771026991</c:v>
                </c:pt>
                <c:pt idx="4691">
                  <c:v>-24664486.551274136</c:v>
                </c:pt>
                <c:pt idx="4692">
                  <c:v>-28704909.921610299</c:v>
                </c:pt>
                <c:pt idx="4693">
                  <c:v>-30124194.462940525</c:v>
                </c:pt>
                <c:pt idx="4694">
                  <c:v>-29372026.344775543</c:v>
                </c:pt>
                <c:pt idx="4695">
                  <c:v>-29015257.407915812</c:v>
                </c:pt>
                <c:pt idx="4696">
                  <c:v>-29590619.073915262</c:v>
                </c:pt>
                <c:pt idx="4697">
                  <c:v>-29422764.420691356</c:v>
                </c:pt>
                <c:pt idx="4698">
                  <c:v>-27826591.712220032</c:v>
                </c:pt>
                <c:pt idx="4699">
                  <c:v>-29083382.352303583</c:v>
                </c:pt>
                <c:pt idx="4700">
                  <c:v>-29204978.57432998</c:v>
                </c:pt>
                <c:pt idx="4701">
                  <c:v>-30147533.622248083</c:v>
                </c:pt>
                <c:pt idx="4702">
                  <c:v>-30783409.588220254</c:v>
                </c:pt>
                <c:pt idx="4703">
                  <c:v>-31716830.542803608</c:v>
                </c:pt>
                <c:pt idx="4704">
                  <c:v>-29903156.007915031</c:v>
                </c:pt>
                <c:pt idx="4705">
                  <c:v>-30735570.255634986</c:v>
                </c:pt>
                <c:pt idx="4706">
                  <c:v>-30523795.726801414</c:v>
                </c:pt>
                <c:pt idx="4707">
                  <c:v>-28191199.311108045</c:v>
                </c:pt>
                <c:pt idx="4708">
                  <c:v>-27870918.81708141</c:v>
                </c:pt>
                <c:pt idx="4709">
                  <c:v>-26945160.521831382</c:v>
                </c:pt>
                <c:pt idx="4710">
                  <c:v>-26855928.800608296</c:v>
                </c:pt>
                <c:pt idx="4711">
                  <c:v>-26061207.282803595</c:v>
                </c:pt>
                <c:pt idx="4712">
                  <c:v>-25285132.119636677</c:v>
                </c:pt>
                <c:pt idx="4713">
                  <c:v>-24909908.440888066</c:v>
                </c:pt>
                <c:pt idx="4714">
                  <c:v>-20272749.274055045</c:v>
                </c:pt>
                <c:pt idx="4715">
                  <c:v>-20881254.770692214</c:v>
                </c:pt>
                <c:pt idx="4716">
                  <c:v>-24684050.391942739</c:v>
                </c:pt>
                <c:pt idx="4717">
                  <c:v>-24351542.258442212</c:v>
                </c:pt>
                <c:pt idx="4718">
                  <c:v>-24626683.315192208</c:v>
                </c:pt>
                <c:pt idx="4719">
                  <c:v>-23952772.511163596</c:v>
                </c:pt>
                <c:pt idx="4720">
                  <c:v>-25477415.581135791</c:v>
                </c:pt>
                <c:pt idx="4721">
                  <c:v>-24990509.715248898</c:v>
                </c:pt>
                <c:pt idx="4722">
                  <c:v>-25723744.46174803</c:v>
                </c:pt>
                <c:pt idx="4723">
                  <c:v>-26385003.653275542</c:v>
                </c:pt>
                <c:pt idx="4724">
                  <c:v>-27121819.317664482</c:v>
                </c:pt>
                <c:pt idx="4725">
                  <c:v>-27240755.386082493</c:v>
                </c:pt>
                <c:pt idx="4726">
                  <c:v>-26833761.541163914</c:v>
                </c:pt>
                <c:pt idx="4727">
                  <c:v>-26882148.910108879</c:v>
                </c:pt>
                <c:pt idx="4728">
                  <c:v>-27459060.072081354</c:v>
                </c:pt>
                <c:pt idx="4729">
                  <c:v>-27539087.404301669</c:v>
                </c:pt>
                <c:pt idx="4730">
                  <c:v>-27447627.831721079</c:v>
                </c:pt>
                <c:pt idx="4731">
                  <c:v>-26572118.571192198</c:v>
                </c:pt>
                <c:pt idx="4732">
                  <c:v>-27103195.281386722</c:v>
                </c:pt>
                <c:pt idx="4733">
                  <c:v>-26048260.782275807</c:v>
                </c:pt>
                <c:pt idx="4734">
                  <c:v>-26938522.802526686</c:v>
                </c:pt>
                <c:pt idx="4735">
                  <c:v>-26585750.800412804</c:v>
                </c:pt>
                <c:pt idx="4736">
                  <c:v>-24928604.275776714</c:v>
                </c:pt>
                <c:pt idx="4737">
                  <c:v>-24531640.828525849</c:v>
                </c:pt>
                <c:pt idx="4738">
                  <c:v>-21514169.331273276</c:v>
                </c:pt>
                <c:pt idx="4739">
                  <c:v>-21749977.47594054</c:v>
                </c:pt>
                <c:pt idx="4740">
                  <c:v>-22238718.932220273</c:v>
                </c:pt>
                <c:pt idx="4741">
                  <c:v>-21790764.410304449</c:v>
                </c:pt>
                <c:pt idx="4742">
                  <c:v>-23099866.748888049</c:v>
                </c:pt>
                <c:pt idx="4743">
                  <c:v>-22884582.265635859</c:v>
                </c:pt>
                <c:pt idx="4744">
                  <c:v>-24929749.704054479</c:v>
                </c:pt>
                <c:pt idx="4745">
                  <c:v>-27318729.582746703</c:v>
                </c:pt>
                <c:pt idx="4746">
                  <c:v>-27370142.686082233</c:v>
                </c:pt>
                <c:pt idx="4747">
                  <c:v>-28218398.485691141</c:v>
                </c:pt>
                <c:pt idx="4748">
                  <c:v>-27937005.548775025</c:v>
                </c:pt>
                <c:pt idx="4749">
                  <c:v>-27087362.089222219</c:v>
                </c:pt>
                <c:pt idx="4750">
                  <c:v>-26985555.599221081</c:v>
                </c:pt>
                <c:pt idx="4751">
                  <c:v>-27902133.737498883</c:v>
                </c:pt>
                <c:pt idx="4752">
                  <c:v>-26014627.233303878</c:v>
                </c:pt>
                <c:pt idx="4753">
                  <c:v>-24880224.354110315</c:v>
                </c:pt>
                <c:pt idx="4754">
                  <c:v>-23395595.119024713</c:v>
                </c:pt>
                <c:pt idx="4755">
                  <c:v>-24576193.496999439</c:v>
                </c:pt>
                <c:pt idx="4756">
                  <c:v>-24563497.67319335</c:v>
                </c:pt>
                <c:pt idx="4757">
                  <c:v>-24157338.71071944</c:v>
                </c:pt>
                <c:pt idx="4758">
                  <c:v>-23015669.20424806</c:v>
                </c:pt>
                <c:pt idx="4759">
                  <c:v>-23229684.947749179</c:v>
                </c:pt>
                <c:pt idx="4760">
                  <c:v>-20227516.647775576</c:v>
                </c:pt>
                <c:pt idx="4761">
                  <c:v>-18981836.492138091</c:v>
                </c:pt>
                <c:pt idx="4762">
                  <c:v>-18390568.73058163</c:v>
                </c:pt>
                <c:pt idx="4763">
                  <c:v>-18401448.531415049</c:v>
                </c:pt>
                <c:pt idx="4764">
                  <c:v>-20196766.538774468</c:v>
                </c:pt>
                <c:pt idx="4765">
                  <c:v>-20575644.82855361</c:v>
                </c:pt>
                <c:pt idx="4766">
                  <c:v>-20012965.1303019</c:v>
                </c:pt>
                <c:pt idx="4767">
                  <c:v>-22899160.271996658</c:v>
                </c:pt>
                <c:pt idx="4768">
                  <c:v>-25432429.169524461</c:v>
                </c:pt>
                <c:pt idx="4769">
                  <c:v>-24369947.452165879</c:v>
                </c:pt>
                <c:pt idx="4770">
                  <c:v>-24167068.621774975</c:v>
                </c:pt>
                <c:pt idx="4771">
                  <c:v>-24478912.641886976</c:v>
                </c:pt>
                <c:pt idx="4772">
                  <c:v>-24932035.968749154</c:v>
                </c:pt>
                <c:pt idx="4773">
                  <c:v>-25527222.995080583</c:v>
                </c:pt>
                <c:pt idx="4774">
                  <c:v>-25619804.438136928</c:v>
                </c:pt>
                <c:pt idx="4775">
                  <c:v>-24336015.163136974</c:v>
                </c:pt>
                <c:pt idx="4776">
                  <c:v>-24798745.119498841</c:v>
                </c:pt>
                <c:pt idx="4777">
                  <c:v>-26035055.995941427</c:v>
                </c:pt>
                <c:pt idx="4778">
                  <c:v>-26410894.256443352</c:v>
                </c:pt>
                <c:pt idx="4779">
                  <c:v>-26144714.237470321</c:v>
                </c:pt>
                <c:pt idx="4780">
                  <c:v>-25698885.758914415</c:v>
                </c:pt>
                <c:pt idx="4781">
                  <c:v>-19989766.181165539</c:v>
                </c:pt>
                <c:pt idx="4782">
                  <c:v>-21359684.18002551</c:v>
                </c:pt>
                <c:pt idx="4783">
                  <c:v>-21215892.485108051</c:v>
                </c:pt>
                <c:pt idx="4784">
                  <c:v>-22669464.14641558</c:v>
                </c:pt>
                <c:pt idx="4785">
                  <c:v>-22438149.919358049</c:v>
                </c:pt>
                <c:pt idx="4786">
                  <c:v>-23311836.595138036</c:v>
                </c:pt>
                <c:pt idx="4787">
                  <c:v>-26884049.099693328</c:v>
                </c:pt>
                <c:pt idx="4788">
                  <c:v>-28470396.088249128</c:v>
                </c:pt>
                <c:pt idx="4789">
                  <c:v>-28213009.091415588</c:v>
                </c:pt>
                <c:pt idx="4790">
                  <c:v>-27999380.077554706</c:v>
                </c:pt>
                <c:pt idx="4791">
                  <c:v>-27755856.032193065</c:v>
                </c:pt>
                <c:pt idx="4792">
                  <c:v>-28983269.02377725</c:v>
                </c:pt>
                <c:pt idx="4793">
                  <c:v>-27838148.579413857</c:v>
                </c:pt>
                <c:pt idx="4794">
                  <c:v>-27907994.964330018</c:v>
                </c:pt>
                <c:pt idx="4795">
                  <c:v>-27985543.433276903</c:v>
                </c:pt>
                <c:pt idx="4796">
                  <c:v>-28300390.643746939</c:v>
                </c:pt>
                <c:pt idx="4797">
                  <c:v>-28362087.191496991</c:v>
                </c:pt>
                <c:pt idx="4798">
                  <c:v>-28796607.818691686</c:v>
                </c:pt>
                <c:pt idx="4799">
                  <c:v>-28250915.076857764</c:v>
                </c:pt>
                <c:pt idx="4800">
                  <c:v>-25518390.748470321</c:v>
                </c:pt>
                <c:pt idx="4801">
                  <c:v>-21171895.413360301</c:v>
                </c:pt>
                <c:pt idx="4802">
                  <c:v>-19197058.999412511</c:v>
                </c:pt>
                <c:pt idx="4803">
                  <c:v>-20255555.984024715</c:v>
                </c:pt>
                <c:pt idx="4804">
                  <c:v>-19139743.378386639</c:v>
                </c:pt>
                <c:pt idx="4805">
                  <c:v>-21163788.642996073</c:v>
                </c:pt>
                <c:pt idx="4806">
                  <c:v>-20826653.414829694</c:v>
                </c:pt>
                <c:pt idx="4807">
                  <c:v>-20519011.689386923</c:v>
                </c:pt>
                <c:pt idx="4808">
                  <c:v>-21446589.339803576</c:v>
                </c:pt>
                <c:pt idx="4809">
                  <c:v>-21159396.883718845</c:v>
                </c:pt>
                <c:pt idx="4810">
                  <c:v>-20743180.650193021</c:v>
                </c:pt>
                <c:pt idx="4811">
                  <c:v>-20641609.081275567</c:v>
                </c:pt>
                <c:pt idx="4812">
                  <c:v>-20371393.961025793</c:v>
                </c:pt>
                <c:pt idx="4813">
                  <c:v>-20524412.739193622</c:v>
                </c:pt>
                <c:pt idx="4814">
                  <c:v>-25054493.996385016</c:v>
                </c:pt>
                <c:pt idx="4815">
                  <c:v>-26336484.252190534</c:v>
                </c:pt>
                <c:pt idx="4816">
                  <c:v>-31138654.761914771</c:v>
                </c:pt>
                <c:pt idx="4817">
                  <c:v>-33033681.269220587</c:v>
                </c:pt>
                <c:pt idx="4818">
                  <c:v>-32586722.589831419</c:v>
                </c:pt>
                <c:pt idx="4819">
                  <c:v>-32278853.781552497</c:v>
                </c:pt>
                <c:pt idx="4820">
                  <c:v>-32048033.693940554</c:v>
                </c:pt>
                <c:pt idx="4821">
                  <c:v>-31524005.249413349</c:v>
                </c:pt>
                <c:pt idx="4822">
                  <c:v>-31946087.112746961</c:v>
                </c:pt>
                <c:pt idx="4823">
                  <c:v>-31719332.270470262</c:v>
                </c:pt>
                <c:pt idx="4824">
                  <c:v>-31543967.965690289</c:v>
                </c:pt>
                <c:pt idx="4825">
                  <c:v>-30900834.991691366</c:v>
                </c:pt>
                <c:pt idx="4826">
                  <c:v>-30881775.668554459</c:v>
                </c:pt>
                <c:pt idx="4827">
                  <c:v>-30625436.802356929</c:v>
                </c:pt>
                <c:pt idx="4828">
                  <c:v>-31553018.805832185</c:v>
                </c:pt>
                <c:pt idx="4829">
                  <c:v>-29949851.940859199</c:v>
                </c:pt>
                <c:pt idx="4830">
                  <c:v>-26349945.267775815</c:v>
                </c:pt>
                <c:pt idx="4831">
                  <c:v>-26693236.45969113</c:v>
                </c:pt>
                <c:pt idx="4832">
                  <c:v>-26182187.50099726</c:v>
                </c:pt>
                <c:pt idx="4833">
                  <c:v>-25800775.477414772</c:v>
                </c:pt>
                <c:pt idx="4834">
                  <c:v>-25526831.69994165</c:v>
                </c:pt>
                <c:pt idx="4835">
                  <c:v>-26077625.983719148</c:v>
                </c:pt>
                <c:pt idx="4836">
                  <c:v>-26683017.522748087</c:v>
                </c:pt>
                <c:pt idx="4837">
                  <c:v>-26560340.348440312</c:v>
                </c:pt>
                <c:pt idx="4838">
                  <c:v>-26437108.258387778</c:v>
                </c:pt>
                <c:pt idx="4839">
                  <c:v>-26829648.530801121</c:v>
                </c:pt>
                <c:pt idx="4840">
                  <c:v>-25385536.097553566</c:v>
                </c:pt>
                <c:pt idx="4841">
                  <c:v>-27992908.549858842</c:v>
                </c:pt>
                <c:pt idx="4842">
                  <c:v>-30386173.702748351</c:v>
                </c:pt>
                <c:pt idx="4843">
                  <c:v>-29712673.694885876</c:v>
                </c:pt>
                <c:pt idx="4844">
                  <c:v>-30492253.262941424</c:v>
                </c:pt>
                <c:pt idx="4845">
                  <c:v>-31745962.360303093</c:v>
                </c:pt>
                <c:pt idx="4846">
                  <c:v>-32332269.865164712</c:v>
                </c:pt>
                <c:pt idx="4847">
                  <c:v>-31629291.985219449</c:v>
                </c:pt>
                <c:pt idx="4848">
                  <c:v>-28681268.834053308</c:v>
                </c:pt>
                <c:pt idx="4849">
                  <c:v>-29288344.705496952</c:v>
                </c:pt>
                <c:pt idx="4850">
                  <c:v>-28461079.105358101</c:v>
                </c:pt>
                <c:pt idx="4851">
                  <c:v>-25268498.285330541</c:v>
                </c:pt>
                <c:pt idx="4852">
                  <c:v>-23697117.827691391</c:v>
                </c:pt>
                <c:pt idx="4853">
                  <c:v>-23678669.287721343</c:v>
                </c:pt>
                <c:pt idx="4854">
                  <c:v>-22331550.183469988</c:v>
                </c:pt>
                <c:pt idx="4855">
                  <c:v>-20036253.503469437</c:v>
                </c:pt>
                <c:pt idx="4856">
                  <c:v>-19067863.535554972</c:v>
                </c:pt>
                <c:pt idx="4857">
                  <c:v>-19149575.371137492</c:v>
                </c:pt>
                <c:pt idx="4858">
                  <c:v>-18617035.035468873</c:v>
                </c:pt>
                <c:pt idx="4859">
                  <c:v>-17794478.643498912</c:v>
                </c:pt>
                <c:pt idx="4860">
                  <c:v>-18843610.03585805</c:v>
                </c:pt>
                <c:pt idx="4861">
                  <c:v>-22712692.785607751</c:v>
                </c:pt>
                <c:pt idx="4862">
                  <c:v>-21534347.980443608</c:v>
                </c:pt>
                <c:pt idx="4863">
                  <c:v>-21496075.392080281</c:v>
                </c:pt>
                <c:pt idx="4864">
                  <c:v>-19866461.343052801</c:v>
                </c:pt>
                <c:pt idx="4865">
                  <c:v>-19519445.967386421</c:v>
                </c:pt>
                <c:pt idx="4866">
                  <c:v>-20761311.60746948</c:v>
                </c:pt>
                <c:pt idx="4867">
                  <c:v>-24143326.879303619</c:v>
                </c:pt>
                <c:pt idx="4868">
                  <c:v>-24999254.398385853</c:v>
                </c:pt>
                <c:pt idx="4869">
                  <c:v>-24666663.572247755</c:v>
                </c:pt>
                <c:pt idx="4870">
                  <c:v>-26416443.074939989</c:v>
                </c:pt>
                <c:pt idx="4871">
                  <c:v>-27928132.639441069</c:v>
                </c:pt>
                <c:pt idx="4872">
                  <c:v>-27388134.064692482</c:v>
                </c:pt>
                <c:pt idx="4873">
                  <c:v>-20564260.936137546</c:v>
                </c:pt>
                <c:pt idx="4874">
                  <c:v>-21351406.588859413</c:v>
                </c:pt>
                <c:pt idx="4875">
                  <c:v>-15955201.994304128</c:v>
                </c:pt>
                <c:pt idx="4876">
                  <c:v>-15506234.940775007</c:v>
                </c:pt>
                <c:pt idx="4877">
                  <c:v>-16022847.131026981</c:v>
                </c:pt>
                <c:pt idx="4878">
                  <c:v>-14308250.702857768</c:v>
                </c:pt>
                <c:pt idx="4879">
                  <c:v>-15501337.861498939</c:v>
                </c:pt>
                <c:pt idx="4880">
                  <c:v>-14830277.743496656</c:v>
                </c:pt>
                <c:pt idx="4881">
                  <c:v>-15243859.134164715</c:v>
                </c:pt>
                <c:pt idx="4882">
                  <c:v>-14680916.032998905</c:v>
                </c:pt>
                <c:pt idx="4883">
                  <c:v>-15223597.663914703</c:v>
                </c:pt>
                <c:pt idx="4884">
                  <c:v>-15425935.714775315</c:v>
                </c:pt>
                <c:pt idx="4885">
                  <c:v>-14825686.885108614</c:v>
                </c:pt>
                <c:pt idx="4886">
                  <c:v>-14777817.456524456</c:v>
                </c:pt>
                <c:pt idx="4887">
                  <c:v>-15223938.515247254</c:v>
                </c:pt>
                <c:pt idx="4888">
                  <c:v>-15493875.092054434</c:v>
                </c:pt>
                <c:pt idx="4889">
                  <c:v>-14828466.227275001</c:v>
                </c:pt>
                <c:pt idx="4890">
                  <c:v>-14701149.077193622</c:v>
                </c:pt>
                <c:pt idx="4891">
                  <c:v>-17302216.614943083</c:v>
                </c:pt>
                <c:pt idx="4892">
                  <c:v>-19034091.259414978</c:v>
                </c:pt>
                <c:pt idx="4893">
                  <c:v>-19442398.723276116</c:v>
                </c:pt>
                <c:pt idx="4894">
                  <c:v>-19844758.921303328</c:v>
                </c:pt>
                <c:pt idx="4895">
                  <c:v>-22497709.583443094</c:v>
                </c:pt>
                <c:pt idx="4896">
                  <c:v>-26434472.628025845</c:v>
                </c:pt>
                <c:pt idx="4897">
                  <c:v>-24815474.299302276</c:v>
                </c:pt>
                <c:pt idx="4898">
                  <c:v>-24367783.191082507</c:v>
                </c:pt>
                <c:pt idx="4899">
                  <c:v>-20605721.00944164</c:v>
                </c:pt>
                <c:pt idx="4900">
                  <c:v>-21986938.295774762</c:v>
                </c:pt>
                <c:pt idx="4901">
                  <c:v>-23328718.337831419</c:v>
                </c:pt>
                <c:pt idx="4902">
                  <c:v>-21938717.750276085</c:v>
                </c:pt>
                <c:pt idx="4903">
                  <c:v>-18932510.850443091</c:v>
                </c:pt>
                <c:pt idx="4904">
                  <c:v>-18957663.187941406</c:v>
                </c:pt>
                <c:pt idx="4905">
                  <c:v>-24451425.047830056</c:v>
                </c:pt>
                <c:pt idx="4906">
                  <c:v>-23493485.31774972</c:v>
                </c:pt>
                <c:pt idx="4907">
                  <c:v>-21296675.12730474</c:v>
                </c:pt>
                <c:pt idx="4908">
                  <c:v>-22689447.457471367</c:v>
                </c:pt>
                <c:pt idx="4909">
                  <c:v>-20352541.352832254</c:v>
                </c:pt>
                <c:pt idx="4910">
                  <c:v>-20835801.514220793</c:v>
                </c:pt>
                <c:pt idx="4911">
                  <c:v>-21278698.912608586</c:v>
                </c:pt>
                <c:pt idx="4912">
                  <c:v>-20471584.91902525</c:v>
                </c:pt>
                <c:pt idx="4913">
                  <c:v>-20514700.43066496</c:v>
                </c:pt>
                <c:pt idx="4914">
                  <c:v>-19762792.139497194</c:v>
                </c:pt>
                <c:pt idx="4915">
                  <c:v>-18747662.907274961</c:v>
                </c:pt>
                <c:pt idx="4916">
                  <c:v>-19846329.177969184</c:v>
                </c:pt>
                <c:pt idx="4917">
                  <c:v>-20889480.432858288</c:v>
                </c:pt>
                <c:pt idx="4918">
                  <c:v>-24831090.197553586</c:v>
                </c:pt>
                <c:pt idx="4919">
                  <c:v>-24589001.451192748</c:v>
                </c:pt>
                <c:pt idx="4920">
                  <c:v>-21245530.720024489</c:v>
                </c:pt>
                <c:pt idx="4921">
                  <c:v>-25004394.027635891</c:v>
                </c:pt>
                <c:pt idx="4922">
                  <c:v>-24990487.285163853</c:v>
                </c:pt>
                <c:pt idx="4923">
                  <c:v>-19111204.584025819</c:v>
                </c:pt>
                <c:pt idx="4924">
                  <c:v>-18446424.255470552</c:v>
                </c:pt>
                <c:pt idx="4925">
                  <c:v>-18618943.263302483</c:v>
                </c:pt>
                <c:pt idx="4926">
                  <c:v>-18654122.626387473</c:v>
                </c:pt>
                <c:pt idx="4927">
                  <c:v>-19572711.779443368</c:v>
                </c:pt>
                <c:pt idx="4928">
                  <c:v>-19813129.85905388</c:v>
                </c:pt>
                <c:pt idx="4929">
                  <c:v>-19771869.172582466</c:v>
                </c:pt>
                <c:pt idx="4930">
                  <c:v>-19879416.69366502</c:v>
                </c:pt>
                <c:pt idx="4931">
                  <c:v>-20522742.894580051</c:v>
                </c:pt>
                <c:pt idx="4932">
                  <c:v>-20024604.876386974</c:v>
                </c:pt>
                <c:pt idx="4933">
                  <c:v>-19929513.187971406</c:v>
                </c:pt>
                <c:pt idx="4934">
                  <c:v>-20007701.740414474</c:v>
                </c:pt>
                <c:pt idx="4935">
                  <c:v>-19873530.38833246</c:v>
                </c:pt>
                <c:pt idx="4936">
                  <c:v>-20848092.900692191</c:v>
                </c:pt>
                <c:pt idx="4937">
                  <c:v>-20173923.925888091</c:v>
                </c:pt>
                <c:pt idx="4938">
                  <c:v>-23716281.834274486</c:v>
                </c:pt>
                <c:pt idx="4939">
                  <c:v>-25315828.540388063</c:v>
                </c:pt>
                <c:pt idx="4940">
                  <c:v>-25651203.543720234</c:v>
                </c:pt>
                <c:pt idx="4941">
                  <c:v>-25566449.397915032</c:v>
                </c:pt>
                <c:pt idx="4942">
                  <c:v>-25325238.633163579</c:v>
                </c:pt>
                <c:pt idx="4943">
                  <c:v>-25611958.550107799</c:v>
                </c:pt>
                <c:pt idx="4944">
                  <c:v>-27687789.279831335</c:v>
                </c:pt>
                <c:pt idx="4945">
                  <c:v>-27924768.152942281</c:v>
                </c:pt>
                <c:pt idx="4946">
                  <c:v>-27008762.556721386</c:v>
                </c:pt>
                <c:pt idx="4947">
                  <c:v>-24865353.259610299</c:v>
                </c:pt>
                <c:pt idx="4948">
                  <c:v>-24411972.999997765</c:v>
                </c:pt>
                <c:pt idx="4949">
                  <c:v>-20860858.275831349</c:v>
                </c:pt>
                <c:pt idx="4950">
                  <c:v>-20855215.277774695</c:v>
                </c:pt>
                <c:pt idx="4951">
                  <c:v>-20716203.507359985</c:v>
                </c:pt>
                <c:pt idx="4952">
                  <c:v>-20495610.164442219</c:v>
                </c:pt>
                <c:pt idx="4953">
                  <c:v>-20279307.259998854</c:v>
                </c:pt>
                <c:pt idx="4954">
                  <c:v>-20119250.222219992</c:v>
                </c:pt>
                <c:pt idx="4955">
                  <c:v>-24115616.777776085</c:v>
                </c:pt>
                <c:pt idx="4956">
                  <c:v>-26029415.111108903</c:v>
                </c:pt>
                <c:pt idx="4957">
                  <c:v>-25454981.611108076</c:v>
                </c:pt>
                <c:pt idx="4958">
                  <c:v>-25628692.333330609</c:v>
                </c:pt>
                <c:pt idx="4959">
                  <c:v>-25013896.55555252</c:v>
                </c:pt>
                <c:pt idx="4960">
                  <c:v>-25151647.222219195</c:v>
                </c:pt>
                <c:pt idx="4961">
                  <c:v>-25277160.888888061</c:v>
                </c:pt>
                <c:pt idx="4962">
                  <c:v>-24970942.833332505</c:v>
                </c:pt>
                <c:pt idx="4963">
                  <c:v>-25999039.888888095</c:v>
                </c:pt>
                <c:pt idx="4964">
                  <c:v>-26697536.906388097</c:v>
                </c:pt>
                <c:pt idx="4965">
                  <c:v>-25964917.277776688</c:v>
                </c:pt>
                <c:pt idx="4966">
                  <c:v>-26724477.999998882</c:v>
                </c:pt>
                <c:pt idx="4967">
                  <c:v>-26962421.999998845</c:v>
                </c:pt>
                <c:pt idx="4968">
                  <c:v>-29336017.388887744</c:v>
                </c:pt>
                <c:pt idx="4969">
                  <c:v>-29147488.999998078</c:v>
                </c:pt>
                <c:pt idx="4970">
                  <c:v>-29991976.611108053</c:v>
                </c:pt>
                <c:pt idx="4971">
                  <c:v>-29960424.999999125</c:v>
                </c:pt>
                <c:pt idx="4972">
                  <c:v>-28972263.944441348</c:v>
                </c:pt>
                <c:pt idx="4973">
                  <c:v>-25233390.27777471</c:v>
                </c:pt>
                <c:pt idx="4974">
                  <c:v>-24891074.288329441</c:v>
                </c:pt>
                <c:pt idx="4975">
                  <c:v>-24464457.444443334</c:v>
                </c:pt>
                <c:pt idx="4976">
                  <c:v>-24129604.777773943</c:v>
                </c:pt>
                <c:pt idx="4977">
                  <c:v>-24695523.467470299</c:v>
                </c:pt>
                <c:pt idx="4978">
                  <c:v>-23837121.471247785</c:v>
                </c:pt>
                <c:pt idx="4979">
                  <c:v>-27482658.221246928</c:v>
                </c:pt>
                <c:pt idx="4980">
                  <c:v>-29824993.626637489</c:v>
                </c:pt>
                <c:pt idx="4981">
                  <c:v>-28816138.893471092</c:v>
                </c:pt>
                <c:pt idx="4982">
                  <c:v>-28145480.886414692</c:v>
                </c:pt>
                <c:pt idx="4983">
                  <c:v>-27986683.752359133</c:v>
                </c:pt>
                <c:pt idx="4984">
                  <c:v>-28254911.154274493</c:v>
                </c:pt>
                <c:pt idx="4985">
                  <c:v>-27292184.185831416</c:v>
                </c:pt>
                <c:pt idx="4986">
                  <c:v>-27736402.153356932</c:v>
                </c:pt>
                <c:pt idx="4987">
                  <c:v>-27648741.630080499</c:v>
                </c:pt>
                <c:pt idx="4988">
                  <c:v>-30535347.197191667</c:v>
                </c:pt>
                <c:pt idx="4989">
                  <c:v>-29218906.505609199</c:v>
                </c:pt>
                <c:pt idx="4990">
                  <c:v>-28910305.857191354</c:v>
                </c:pt>
                <c:pt idx="4991">
                  <c:v>-29251342.832413584</c:v>
                </c:pt>
                <c:pt idx="4992">
                  <c:v>-31630211.533943314</c:v>
                </c:pt>
                <c:pt idx="4993">
                  <c:v>-30498730.971524753</c:v>
                </c:pt>
                <c:pt idx="4994">
                  <c:v>-28279876.720693845</c:v>
                </c:pt>
                <c:pt idx="4995">
                  <c:v>-25861562.981610052</c:v>
                </c:pt>
                <c:pt idx="4996">
                  <c:v>-26552715.010276906</c:v>
                </c:pt>
                <c:pt idx="4997">
                  <c:v>-27385780.255304128</c:v>
                </c:pt>
                <c:pt idx="4998">
                  <c:v>-27721126.376609188</c:v>
                </c:pt>
                <c:pt idx="4999">
                  <c:v>-25830522.271500256</c:v>
                </c:pt>
                <c:pt idx="5000">
                  <c:v>-30756344.229079962</c:v>
                </c:pt>
                <c:pt idx="5001">
                  <c:v>-32076432.846221998</c:v>
                </c:pt>
                <c:pt idx="5002">
                  <c:v>-31512462.848194156</c:v>
                </c:pt>
                <c:pt idx="5003">
                  <c:v>-31835542.276802465</c:v>
                </c:pt>
                <c:pt idx="5004">
                  <c:v>-31966951.328749958</c:v>
                </c:pt>
                <c:pt idx="5005">
                  <c:v>-30933759.883583285</c:v>
                </c:pt>
                <c:pt idx="5006">
                  <c:v>-29443341.136193573</c:v>
                </c:pt>
                <c:pt idx="5007">
                  <c:v>-30251834.992888</c:v>
                </c:pt>
                <c:pt idx="5008">
                  <c:v>-30538959.709221356</c:v>
                </c:pt>
                <c:pt idx="5009">
                  <c:v>-30737177.49291585</c:v>
                </c:pt>
                <c:pt idx="5010">
                  <c:v>-31293509.747249182</c:v>
                </c:pt>
                <c:pt idx="5011">
                  <c:v>-31310304.218637783</c:v>
                </c:pt>
                <c:pt idx="5012">
                  <c:v>-31687157.603638012</c:v>
                </c:pt>
                <c:pt idx="5013">
                  <c:v>-31407215.767969467</c:v>
                </c:pt>
                <c:pt idx="5014">
                  <c:v>-31587360.875970043</c:v>
                </c:pt>
                <c:pt idx="5015">
                  <c:v>-31739105.205915868</c:v>
                </c:pt>
                <c:pt idx="5016">
                  <c:v>-29021642.376274988</c:v>
                </c:pt>
                <c:pt idx="5017">
                  <c:v>-29239241.141276918</c:v>
                </c:pt>
                <c:pt idx="5018">
                  <c:v>-28744085.636803098</c:v>
                </c:pt>
                <c:pt idx="5019">
                  <c:v>-28984919.532580543</c:v>
                </c:pt>
                <c:pt idx="5020">
                  <c:v>-29579714.885608591</c:v>
                </c:pt>
                <c:pt idx="5021">
                  <c:v>-25343317.086607765</c:v>
                </c:pt>
                <c:pt idx="5022">
                  <c:v>-25721305.28413612</c:v>
                </c:pt>
                <c:pt idx="5023">
                  <c:v>-26243055.702580225</c:v>
                </c:pt>
                <c:pt idx="5024">
                  <c:v>-25477065.087691978</c:v>
                </c:pt>
                <c:pt idx="5025">
                  <c:v>-25151739.881107744</c:v>
                </c:pt>
                <c:pt idx="5026">
                  <c:v>-24995317.619831409</c:v>
                </c:pt>
                <c:pt idx="5027">
                  <c:v>-23841154.812137168</c:v>
                </c:pt>
                <c:pt idx="5028">
                  <c:v>-24256582.636636902</c:v>
                </c:pt>
                <c:pt idx="5029">
                  <c:v>-28089151.46338588</c:v>
                </c:pt>
                <c:pt idx="5030">
                  <c:v>-28147573.60824747</c:v>
                </c:pt>
                <c:pt idx="5031">
                  <c:v>-28757802.300608609</c:v>
                </c:pt>
                <c:pt idx="5032">
                  <c:v>-30010049.712997798</c:v>
                </c:pt>
                <c:pt idx="5033">
                  <c:v>-30359746.410415225</c:v>
                </c:pt>
                <c:pt idx="5034">
                  <c:v>-29659230.268553041</c:v>
                </c:pt>
                <c:pt idx="5035">
                  <c:v>-28545798.996082228</c:v>
                </c:pt>
                <c:pt idx="5036">
                  <c:v>-28430075.52521975</c:v>
                </c:pt>
                <c:pt idx="5037">
                  <c:v>-28638012.013996426</c:v>
                </c:pt>
                <c:pt idx="5038">
                  <c:v>-28087818.872358643</c:v>
                </c:pt>
                <c:pt idx="5039">
                  <c:v>-27991372.039885849</c:v>
                </c:pt>
                <c:pt idx="5040">
                  <c:v>-26354988.94894141</c:v>
                </c:pt>
                <c:pt idx="5041">
                  <c:v>-26292461.266859997</c:v>
                </c:pt>
                <c:pt idx="5042">
                  <c:v>-26456055.075330872</c:v>
                </c:pt>
                <c:pt idx="5043">
                  <c:v>-26028395.798913624</c:v>
                </c:pt>
                <c:pt idx="5044">
                  <c:v>-26873343.088276673</c:v>
                </c:pt>
                <c:pt idx="5045">
                  <c:v>-27662931.512024995</c:v>
                </c:pt>
                <c:pt idx="5046">
                  <c:v>-28128324.532690533</c:v>
                </c:pt>
                <c:pt idx="5047">
                  <c:v>-27349584.229470816</c:v>
                </c:pt>
                <c:pt idx="5048">
                  <c:v>-27072898.691914473</c:v>
                </c:pt>
                <c:pt idx="5049">
                  <c:v>-26585929.881803583</c:v>
                </c:pt>
                <c:pt idx="5050">
                  <c:v>-27221177.962720226</c:v>
                </c:pt>
                <c:pt idx="5051">
                  <c:v>-27995382.532026704</c:v>
                </c:pt>
                <c:pt idx="5052">
                  <c:v>-27642541.928749181</c:v>
                </c:pt>
                <c:pt idx="5053">
                  <c:v>-28266602.655858643</c:v>
                </c:pt>
                <c:pt idx="5054">
                  <c:v>-28109433.955136642</c:v>
                </c:pt>
                <c:pt idx="5055">
                  <c:v>-28310813.119774144</c:v>
                </c:pt>
                <c:pt idx="5056">
                  <c:v>-27561827.802275605</c:v>
                </c:pt>
                <c:pt idx="5057">
                  <c:v>-26712516.726664975</c:v>
                </c:pt>
                <c:pt idx="5058">
                  <c:v>-25340584.337220296</c:v>
                </c:pt>
                <c:pt idx="5059">
                  <c:v>-25781108.387471423</c:v>
                </c:pt>
                <c:pt idx="5060">
                  <c:v>-26014953.708190843</c:v>
                </c:pt>
                <c:pt idx="5061">
                  <c:v>-26057788.827331364</c:v>
                </c:pt>
                <c:pt idx="5062">
                  <c:v>-25384271.278165858</c:v>
                </c:pt>
                <c:pt idx="5063">
                  <c:v>-27522282.390830323</c:v>
                </c:pt>
                <c:pt idx="5064">
                  <c:v>-30222890.856193066</c:v>
                </c:pt>
                <c:pt idx="5065">
                  <c:v>-30520705.363831375</c:v>
                </c:pt>
                <c:pt idx="5066">
                  <c:v>-30503723.804553334</c:v>
                </c:pt>
                <c:pt idx="5067">
                  <c:v>-30718401.280109145</c:v>
                </c:pt>
                <c:pt idx="5068">
                  <c:v>-30636741.916052517</c:v>
                </c:pt>
                <c:pt idx="5069">
                  <c:v>-28636362.139414717</c:v>
                </c:pt>
                <c:pt idx="5070">
                  <c:v>-27375761.814915314</c:v>
                </c:pt>
                <c:pt idx="5071">
                  <c:v>-24871920.774802499</c:v>
                </c:pt>
                <c:pt idx="5072">
                  <c:v>-22991069.542831391</c:v>
                </c:pt>
                <c:pt idx="5073">
                  <c:v>-22709661.298083384</c:v>
                </c:pt>
                <c:pt idx="5074">
                  <c:v>-23950228.649525877</c:v>
                </c:pt>
                <c:pt idx="5075">
                  <c:v>-23649628.870803908</c:v>
                </c:pt>
                <c:pt idx="5076">
                  <c:v>-22864958.527886625</c:v>
                </c:pt>
                <c:pt idx="5077">
                  <c:v>-22270637.074247789</c:v>
                </c:pt>
                <c:pt idx="5078">
                  <c:v>-22008437.327969141</c:v>
                </c:pt>
                <c:pt idx="5079">
                  <c:v>-22402396.552498881</c:v>
                </c:pt>
                <c:pt idx="5080">
                  <c:v>-23710448.94933283</c:v>
                </c:pt>
                <c:pt idx="5081">
                  <c:v>-24233195.237054177</c:v>
                </c:pt>
                <c:pt idx="5082">
                  <c:v>-22960416.531693932</c:v>
                </c:pt>
                <c:pt idx="5083">
                  <c:v>-22553272.175080307</c:v>
                </c:pt>
                <c:pt idx="5084">
                  <c:v>-23486710.496832211</c:v>
                </c:pt>
                <c:pt idx="5085">
                  <c:v>-22126046.034719121</c:v>
                </c:pt>
                <c:pt idx="5086">
                  <c:v>-22848030.777941089</c:v>
                </c:pt>
                <c:pt idx="5087">
                  <c:v>-22333867.552247722</c:v>
                </c:pt>
                <c:pt idx="5088">
                  <c:v>-27799285.004163913</c:v>
                </c:pt>
                <c:pt idx="5089">
                  <c:v>-29690502.245470878</c:v>
                </c:pt>
                <c:pt idx="5090">
                  <c:v>-29443739.741916131</c:v>
                </c:pt>
                <c:pt idx="5091">
                  <c:v>-28663316.762941889</c:v>
                </c:pt>
                <c:pt idx="5092">
                  <c:v>-25009079.277942464</c:v>
                </c:pt>
                <c:pt idx="5093">
                  <c:v>-25702702.565080885</c:v>
                </c:pt>
                <c:pt idx="5094">
                  <c:v>-21545967.197496928</c:v>
                </c:pt>
                <c:pt idx="5095">
                  <c:v>-13309107.555551665</c:v>
                </c:pt>
                <c:pt idx="5096">
                  <c:v>-14713646.218247768</c:v>
                </c:pt>
                <c:pt idx="5097">
                  <c:v>-21816996.982498329</c:v>
                </c:pt>
                <c:pt idx="5098">
                  <c:v>-26958980.932692487</c:v>
                </c:pt>
                <c:pt idx="5099">
                  <c:v>-26555169.279971119</c:v>
                </c:pt>
                <c:pt idx="5100">
                  <c:v>-27352957.120357811</c:v>
                </c:pt>
                <c:pt idx="5101">
                  <c:v>-28059335.249747749</c:v>
                </c:pt>
                <c:pt idx="5102">
                  <c:v>-27608802.78536056</c:v>
                </c:pt>
                <c:pt idx="5103">
                  <c:v>-27695198.287386384</c:v>
                </c:pt>
                <c:pt idx="5104">
                  <c:v>-28328552.128026441</c:v>
                </c:pt>
                <c:pt idx="5105">
                  <c:v>-27611124.579386346</c:v>
                </c:pt>
                <c:pt idx="5106">
                  <c:v>-27557817.501136377</c:v>
                </c:pt>
                <c:pt idx="5107">
                  <c:v>-30057151.408246912</c:v>
                </c:pt>
                <c:pt idx="5108">
                  <c:v>-30811658.833359212</c:v>
                </c:pt>
                <c:pt idx="5109">
                  <c:v>-31161219.634080593</c:v>
                </c:pt>
                <c:pt idx="5110">
                  <c:v>-34126500.716719389</c:v>
                </c:pt>
                <c:pt idx="5111">
                  <c:v>-33902276.159525275</c:v>
                </c:pt>
                <c:pt idx="5112">
                  <c:v>-31991893.56463613</c:v>
                </c:pt>
                <c:pt idx="5113">
                  <c:v>-31789512.773108874</c:v>
                </c:pt>
                <c:pt idx="5114">
                  <c:v>-30260238.917274397</c:v>
                </c:pt>
                <c:pt idx="5115">
                  <c:v>-28630075.378971439</c:v>
                </c:pt>
                <c:pt idx="5116">
                  <c:v>-28166365.375220556</c:v>
                </c:pt>
                <c:pt idx="5117">
                  <c:v>-27814325.640329953</c:v>
                </c:pt>
                <c:pt idx="5118">
                  <c:v>-27502987.332164954</c:v>
                </c:pt>
                <c:pt idx="5119">
                  <c:v>-27383680.148969963</c:v>
                </c:pt>
                <c:pt idx="5120">
                  <c:v>-27351111.564720254</c:v>
                </c:pt>
                <c:pt idx="5121">
                  <c:v>-27001619.159053035</c:v>
                </c:pt>
                <c:pt idx="5122">
                  <c:v>-23196772.977747463</c:v>
                </c:pt>
                <c:pt idx="5123">
                  <c:v>-22958610.970274962</c:v>
                </c:pt>
                <c:pt idx="5124">
                  <c:v>-22627619.27127669</c:v>
                </c:pt>
                <c:pt idx="5125">
                  <c:v>-23304587.559495531</c:v>
                </c:pt>
                <c:pt idx="5126">
                  <c:v>-23407127.664414123</c:v>
                </c:pt>
                <c:pt idx="5127">
                  <c:v>-24529542.735245597</c:v>
                </c:pt>
                <c:pt idx="5128">
                  <c:v>-25988800.615856986</c:v>
                </c:pt>
                <c:pt idx="5129">
                  <c:v>-25038525.353551682</c:v>
                </c:pt>
                <c:pt idx="5130">
                  <c:v>-24415169.364249423</c:v>
                </c:pt>
                <c:pt idx="5131">
                  <c:v>-28033591.09688608</c:v>
                </c:pt>
                <c:pt idx="5132">
                  <c:v>-29348740.766664427</c:v>
                </c:pt>
                <c:pt idx="5133">
                  <c:v>-29432137.403468382</c:v>
                </c:pt>
                <c:pt idx="5134">
                  <c:v>-30002584.20099777</c:v>
                </c:pt>
                <c:pt idx="5135">
                  <c:v>-31515474.148053922</c:v>
                </c:pt>
                <c:pt idx="5136">
                  <c:v>-27582341.529026661</c:v>
                </c:pt>
                <c:pt idx="5137">
                  <c:v>-27994628.651386097</c:v>
                </c:pt>
                <c:pt idx="5138">
                  <c:v>-28150454.374995828</c:v>
                </c:pt>
                <c:pt idx="5139">
                  <c:v>-27679487.99388497</c:v>
                </c:pt>
                <c:pt idx="5140">
                  <c:v>-27680145.203329127</c:v>
                </c:pt>
                <c:pt idx="5141">
                  <c:v>-31252515.431665309</c:v>
                </c:pt>
                <c:pt idx="5142">
                  <c:v>-32286148.273331691</c:v>
                </c:pt>
                <c:pt idx="5143">
                  <c:v>-32053877.618886672</c:v>
                </c:pt>
                <c:pt idx="5144">
                  <c:v>-31909375.721108895</c:v>
                </c:pt>
                <c:pt idx="5145">
                  <c:v>-32477593.012498084</c:v>
                </c:pt>
                <c:pt idx="5146">
                  <c:v>-26625873.409441069</c:v>
                </c:pt>
                <c:pt idx="5147">
                  <c:v>-27021620.904997829</c:v>
                </c:pt>
                <c:pt idx="5148">
                  <c:v>-26480945.042499449</c:v>
                </c:pt>
                <c:pt idx="5149">
                  <c:v>-25667373.20194003</c:v>
                </c:pt>
                <c:pt idx="5150">
                  <c:v>-25304526.346108843</c:v>
                </c:pt>
                <c:pt idx="5151">
                  <c:v>-25821560.415273912</c:v>
                </c:pt>
                <c:pt idx="5152">
                  <c:v>-30385432.045554761</c:v>
                </c:pt>
                <c:pt idx="5153">
                  <c:v>-30322573.999718346</c:v>
                </c:pt>
                <c:pt idx="5154">
                  <c:v>-30814619.953051701</c:v>
                </c:pt>
                <c:pt idx="5155">
                  <c:v>-30870562.377776645</c:v>
                </c:pt>
                <c:pt idx="5156">
                  <c:v>-31138957.506943297</c:v>
                </c:pt>
                <c:pt idx="5157">
                  <c:v>-30917161.427773312</c:v>
                </c:pt>
                <c:pt idx="5158">
                  <c:v>-31213336.709718868</c:v>
                </c:pt>
                <c:pt idx="5159">
                  <c:v>-30044188.805832747</c:v>
                </c:pt>
                <c:pt idx="5160">
                  <c:v>-32621435.677218292</c:v>
                </c:pt>
                <c:pt idx="5161">
                  <c:v>-32610661.352218289</c:v>
                </c:pt>
                <c:pt idx="5162">
                  <c:v>-32544962.958051343</c:v>
                </c:pt>
                <c:pt idx="5163">
                  <c:v>-32781357.248886932</c:v>
                </c:pt>
                <c:pt idx="5164">
                  <c:v>-32722300.569997493</c:v>
                </c:pt>
                <c:pt idx="5165">
                  <c:v>-31505427.474719979</c:v>
                </c:pt>
                <c:pt idx="5166">
                  <c:v>-28620477.612496976</c:v>
                </c:pt>
                <c:pt idx="5167">
                  <c:v>-28807459.477219712</c:v>
                </c:pt>
                <c:pt idx="5168">
                  <c:v>-29023960.025553595</c:v>
                </c:pt>
                <c:pt idx="5169">
                  <c:v>-28520843.356802467</c:v>
                </c:pt>
                <c:pt idx="5170">
                  <c:v>-28639354.144717738</c:v>
                </c:pt>
                <c:pt idx="5171">
                  <c:v>-29003338.495276958</c:v>
                </c:pt>
                <c:pt idx="5172">
                  <c:v>-28901313.988886133</c:v>
                </c:pt>
                <c:pt idx="5173">
                  <c:v>-28084512.799164392</c:v>
                </c:pt>
                <c:pt idx="5174">
                  <c:v>-27405308.06583079</c:v>
                </c:pt>
                <c:pt idx="5175">
                  <c:v>-26069951.123329971</c:v>
                </c:pt>
                <c:pt idx="5176">
                  <c:v>-28984846.274996143</c:v>
                </c:pt>
                <c:pt idx="5177">
                  <c:v>-30769869.749719478</c:v>
                </c:pt>
                <c:pt idx="5178">
                  <c:v>-29342561.199164167</c:v>
                </c:pt>
                <c:pt idx="5179">
                  <c:v>-30328256.316662762</c:v>
                </c:pt>
                <c:pt idx="5180">
                  <c:v>-30886182.938332457</c:v>
                </c:pt>
                <c:pt idx="5181">
                  <c:v>-31072576.458329476</c:v>
                </c:pt>
                <c:pt idx="5182">
                  <c:v>-31323836.462775242</c:v>
                </c:pt>
                <c:pt idx="5183">
                  <c:v>-30257768.387081407</c:v>
                </c:pt>
                <c:pt idx="5184">
                  <c:v>-28667853.743886121</c:v>
                </c:pt>
                <c:pt idx="5185">
                  <c:v>-28812116.947775032</c:v>
                </c:pt>
                <c:pt idx="5186">
                  <c:v>-28133944.266662255</c:v>
                </c:pt>
                <c:pt idx="5187">
                  <c:v>-25865299.642775882</c:v>
                </c:pt>
                <c:pt idx="5188">
                  <c:v>-24505888.912776683</c:v>
                </c:pt>
                <c:pt idx="5189">
                  <c:v>-23574567.262776636</c:v>
                </c:pt>
                <c:pt idx="5190">
                  <c:v>-23489316.503051113</c:v>
                </c:pt>
                <c:pt idx="5191">
                  <c:v>-23517011.993468851</c:v>
                </c:pt>
                <c:pt idx="5192">
                  <c:v>-23556132.913607828</c:v>
                </c:pt>
                <c:pt idx="5193">
                  <c:v>-23412719.123888042</c:v>
                </c:pt>
                <c:pt idx="5194">
                  <c:v>-23940729.202221066</c:v>
                </c:pt>
                <c:pt idx="5195">
                  <c:v>-24141793.834998351</c:v>
                </c:pt>
                <c:pt idx="5196">
                  <c:v>-23961510.606664412</c:v>
                </c:pt>
                <c:pt idx="5197">
                  <c:v>-24360920.732774995</c:v>
                </c:pt>
                <c:pt idx="5198">
                  <c:v>-24902995.45666473</c:v>
                </c:pt>
                <c:pt idx="5199">
                  <c:v>-25081162.335276119</c:v>
                </c:pt>
                <c:pt idx="5200">
                  <c:v>-23181507.307218302</c:v>
                </c:pt>
                <c:pt idx="5201">
                  <c:v>-17645382.013748568</c:v>
                </c:pt>
                <c:pt idx="5202">
                  <c:v>-20543174.690551355</c:v>
                </c:pt>
                <c:pt idx="5203">
                  <c:v>-22130481.351941697</c:v>
                </c:pt>
                <c:pt idx="5204">
                  <c:v>-22442285.944441397</c:v>
                </c:pt>
                <c:pt idx="5205">
                  <c:v>-21750326.748885512</c:v>
                </c:pt>
                <c:pt idx="5206">
                  <c:v>-21645506.281663619</c:v>
                </c:pt>
                <c:pt idx="5207">
                  <c:v>-21848703.775829952</c:v>
                </c:pt>
                <c:pt idx="5208">
                  <c:v>-22364702.483889159</c:v>
                </c:pt>
                <c:pt idx="5209">
                  <c:v>-21912778.231388863</c:v>
                </c:pt>
                <c:pt idx="5210">
                  <c:v>-21897022.996944174</c:v>
                </c:pt>
                <c:pt idx="5211">
                  <c:v>-21945736.156389192</c:v>
                </c:pt>
                <c:pt idx="5212">
                  <c:v>-27349985.242777798</c:v>
                </c:pt>
                <c:pt idx="5213">
                  <c:v>-28338740.347499691</c:v>
                </c:pt>
                <c:pt idx="5214">
                  <c:v>-28400558.044444676</c:v>
                </c:pt>
                <c:pt idx="5215">
                  <c:v>-22809345.065138571</c:v>
                </c:pt>
                <c:pt idx="5216">
                  <c:v>-22267298.80333364</c:v>
                </c:pt>
                <c:pt idx="5217">
                  <c:v>-22433286.375555255</c:v>
                </c:pt>
                <c:pt idx="5218">
                  <c:v>-21573678.013888907</c:v>
                </c:pt>
                <c:pt idx="5219">
                  <c:v>-22186790.688611425</c:v>
                </c:pt>
                <c:pt idx="5220">
                  <c:v>-22222999.744444203</c:v>
                </c:pt>
                <c:pt idx="5221">
                  <c:v>-25361554.602777496</c:v>
                </c:pt>
                <c:pt idx="5222">
                  <c:v>-21642650.493889201</c:v>
                </c:pt>
                <c:pt idx="5223">
                  <c:v>-21931080.723889165</c:v>
                </c:pt>
                <c:pt idx="5224">
                  <c:v>-21964438.365277816</c:v>
                </c:pt>
                <c:pt idx="5225">
                  <c:v>-27479830.069166366</c:v>
                </c:pt>
                <c:pt idx="5226">
                  <c:v>-27642037.658055883</c:v>
                </c:pt>
                <c:pt idx="5227">
                  <c:v>-27209347.472499963</c:v>
                </c:pt>
                <c:pt idx="5228">
                  <c:v>-27187971.584721677</c:v>
                </c:pt>
                <c:pt idx="5229">
                  <c:v>-27415954.455277786</c:v>
                </c:pt>
                <c:pt idx="5230">
                  <c:v>-27996247.606111661</c:v>
                </c:pt>
                <c:pt idx="5231">
                  <c:v>-27420569.640277784</c:v>
                </c:pt>
                <c:pt idx="5232">
                  <c:v>-23760157.619998608</c:v>
                </c:pt>
                <c:pt idx="5233">
                  <c:v>-25428518.470554423</c:v>
                </c:pt>
                <c:pt idx="5234">
                  <c:v>-25908427.931664966</c:v>
                </c:pt>
                <c:pt idx="5235">
                  <c:v>-24137229.536940869</c:v>
                </c:pt>
                <c:pt idx="5236">
                  <c:v>-24039201.289166417</c:v>
                </c:pt>
                <c:pt idx="5237">
                  <c:v>-25404206.994440835</c:v>
                </c:pt>
                <c:pt idx="5238">
                  <c:v>-25217060.613054719</c:v>
                </c:pt>
                <c:pt idx="5239">
                  <c:v>-24860399.929441117</c:v>
                </c:pt>
                <c:pt idx="5240">
                  <c:v>-25256051.290554442</c:v>
                </c:pt>
                <c:pt idx="5241">
                  <c:v>-26275040.176106699</c:v>
                </c:pt>
                <c:pt idx="5242">
                  <c:v>-25556470.352220569</c:v>
                </c:pt>
                <c:pt idx="5243">
                  <c:v>-24858362.901108336</c:v>
                </c:pt>
                <c:pt idx="5244">
                  <c:v>-25907191.989165548</c:v>
                </c:pt>
                <c:pt idx="5245">
                  <c:v>-25843399.522496656</c:v>
                </c:pt>
                <c:pt idx="5246">
                  <c:v>-25744717.644997194</c:v>
                </c:pt>
                <c:pt idx="5247">
                  <c:v>-25703004.744442742</c:v>
                </c:pt>
                <c:pt idx="5248">
                  <c:v>-27180199.316664431</c:v>
                </c:pt>
                <c:pt idx="5249">
                  <c:v>-27388794.445830256</c:v>
                </c:pt>
                <c:pt idx="5250">
                  <c:v>-27115271.438052196</c:v>
                </c:pt>
                <c:pt idx="5251">
                  <c:v>-27230932.623746984</c:v>
                </c:pt>
                <c:pt idx="5252">
                  <c:v>-27870328.975552246</c:v>
                </c:pt>
                <c:pt idx="5253">
                  <c:v>-27545932.086941376</c:v>
                </c:pt>
                <c:pt idx="5254">
                  <c:v>-27377295.588610534</c:v>
                </c:pt>
                <c:pt idx="5255">
                  <c:v>-27348618.903607521</c:v>
                </c:pt>
                <c:pt idx="5256">
                  <c:v>-23194822.921107799</c:v>
                </c:pt>
                <c:pt idx="5257">
                  <c:v>-22983800.125831369</c:v>
                </c:pt>
                <c:pt idx="5258">
                  <c:v>-23824157.733330313</c:v>
                </c:pt>
                <c:pt idx="5259">
                  <c:v>-23280729.162774462</c:v>
                </c:pt>
                <c:pt idx="5260">
                  <c:v>-23359679.485968918</c:v>
                </c:pt>
                <c:pt idx="5261">
                  <c:v>-23894486.736663595</c:v>
                </c:pt>
                <c:pt idx="5262">
                  <c:v>-24095188.885833047</c:v>
                </c:pt>
                <c:pt idx="5263">
                  <c:v>-24382562.510555252</c:v>
                </c:pt>
                <c:pt idx="5264">
                  <c:v>-24578076.348053295</c:v>
                </c:pt>
                <c:pt idx="5265">
                  <c:v>-24415188.536108103</c:v>
                </c:pt>
                <c:pt idx="5266">
                  <c:v>-24000813.928887829</c:v>
                </c:pt>
                <c:pt idx="5267">
                  <c:v>-23996021.00611053</c:v>
                </c:pt>
                <c:pt idx="5268">
                  <c:v>-23473936.164165542</c:v>
                </c:pt>
                <c:pt idx="5269">
                  <c:v>-24356577.649165027</c:v>
                </c:pt>
                <c:pt idx="5270">
                  <c:v>-24939868.733054195</c:v>
                </c:pt>
                <c:pt idx="5271">
                  <c:v>-25289831.83305309</c:v>
                </c:pt>
                <c:pt idx="5272">
                  <c:v>-25408775.652774774</c:v>
                </c:pt>
                <c:pt idx="5273">
                  <c:v>-25472222.364859685</c:v>
                </c:pt>
                <c:pt idx="5274">
                  <c:v>-26580491.302497469</c:v>
                </c:pt>
                <c:pt idx="5275">
                  <c:v>-26362201.302774996</c:v>
                </c:pt>
                <c:pt idx="5276">
                  <c:v>-26116861.727221422</c:v>
                </c:pt>
                <c:pt idx="5277">
                  <c:v>-25669559.586663552</c:v>
                </c:pt>
                <c:pt idx="5278">
                  <c:v>-26156009.859718628</c:v>
                </c:pt>
                <c:pt idx="5279">
                  <c:v>-26724572.034163285</c:v>
                </c:pt>
                <c:pt idx="5280">
                  <c:v>-24098639.679856699</c:v>
                </c:pt>
                <c:pt idx="5281">
                  <c:v>-23212127.272496078</c:v>
                </c:pt>
                <c:pt idx="5282">
                  <c:v>-23854744.827497479</c:v>
                </c:pt>
                <c:pt idx="5283">
                  <c:v>-23172494.410829969</c:v>
                </c:pt>
                <c:pt idx="5284">
                  <c:v>-24904305.339719467</c:v>
                </c:pt>
                <c:pt idx="5285">
                  <c:v>-24100044.721663069</c:v>
                </c:pt>
                <c:pt idx="5286">
                  <c:v>-23881783.280272506</c:v>
                </c:pt>
                <c:pt idx="5287">
                  <c:v>-25182857.490554426</c:v>
                </c:pt>
                <c:pt idx="5288">
                  <c:v>-25137402.183606941</c:v>
                </c:pt>
                <c:pt idx="5289">
                  <c:v>-25356232.562498599</c:v>
                </c:pt>
                <c:pt idx="5290">
                  <c:v>-27568609.933608606</c:v>
                </c:pt>
                <c:pt idx="5291">
                  <c:v>-26580507.972776081</c:v>
                </c:pt>
                <c:pt idx="5292">
                  <c:v>-26270764.779441632</c:v>
                </c:pt>
                <c:pt idx="5293">
                  <c:v>-26150506.29985578</c:v>
                </c:pt>
                <c:pt idx="5294">
                  <c:v>-26917878.128332507</c:v>
                </c:pt>
                <c:pt idx="5295">
                  <c:v>-26882923.999856986</c:v>
                </c:pt>
                <c:pt idx="5296">
                  <c:v>-26747915.417498041</c:v>
                </c:pt>
                <c:pt idx="5297">
                  <c:v>-26863914.860137448</c:v>
                </c:pt>
                <c:pt idx="5298">
                  <c:v>-25175126.658052802</c:v>
                </c:pt>
                <c:pt idx="5299">
                  <c:v>-26056796.155273918</c:v>
                </c:pt>
                <c:pt idx="5300">
                  <c:v>-26687241.819163609</c:v>
                </c:pt>
                <c:pt idx="5301">
                  <c:v>-27435299.922773849</c:v>
                </c:pt>
                <c:pt idx="5302">
                  <c:v>-26974388.474718619</c:v>
                </c:pt>
                <c:pt idx="5303">
                  <c:v>-26995629.11832941</c:v>
                </c:pt>
                <c:pt idx="5304">
                  <c:v>-26736144.625551686</c:v>
                </c:pt>
                <c:pt idx="5305">
                  <c:v>-26823056.277218886</c:v>
                </c:pt>
                <c:pt idx="5306">
                  <c:v>-27279168.01721837</c:v>
                </c:pt>
                <c:pt idx="5307">
                  <c:v>-26829069.652496107</c:v>
                </c:pt>
                <c:pt idx="5308">
                  <c:v>-26839446.993329193</c:v>
                </c:pt>
                <c:pt idx="5309">
                  <c:v>-26791759.629719164</c:v>
                </c:pt>
                <c:pt idx="5310">
                  <c:v>-26225895.958330516</c:v>
                </c:pt>
                <c:pt idx="5311">
                  <c:v>-25258152.018886376</c:v>
                </c:pt>
                <c:pt idx="5312">
                  <c:v>-26117527.354997523</c:v>
                </c:pt>
                <c:pt idx="5313">
                  <c:v>-25545609.776662517</c:v>
                </c:pt>
                <c:pt idx="5314">
                  <c:v>-26239460.004718024</c:v>
                </c:pt>
                <c:pt idx="5315">
                  <c:v>-26779539.40638775</c:v>
                </c:pt>
                <c:pt idx="5316">
                  <c:v>-27003587.802219111</c:v>
                </c:pt>
                <c:pt idx="5317">
                  <c:v>-26906085.244996898</c:v>
                </c:pt>
                <c:pt idx="5318">
                  <c:v>-27746456.222220011</c:v>
                </c:pt>
                <c:pt idx="5319">
                  <c:v>-27187318.739023019</c:v>
                </c:pt>
                <c:pt idx="5320">
                  <c:v>-27068684.287220299</c:v>
                </c:pt>
                <c:pt idx="5321">
                  <c:v>-26849086.944441687</c:v>
                </c:pt>
                <c:pt idx="5322">
                  <c:v>-25603226.013191972</c:v>
                </c:pt>
                <c:pt idx="5323">
                  <c:v>-25749959.48819055</c:v>
                </c:pt>
                <c:pt idx="5324">
                  <c:v>-25873472.93374582</c:v>
                </c:pt>
                <c:pt idx="5325">
                  <c:v>-26656717.872081093</c:v>
                </c:pt>
                <c:pt idx="5326">
                  <c:v>-27158102.833330005</c:v>
                </c:pt>
                <c:pt idx="5327">
                  <c:v>-26192706.500552244</c:v>
                </c:pt>
                <c:pt idx="5328">
                  <c:v>-26364741.666663006</c:v>
                </c:pt>
                <c:pt idx="5329">
                  <c:v>-25898756.781942524</c:v>
                </c:pt>
                <c:pt idx="5330">
                  <c:v>-27053599.222219206</c:v>
                </c:pt>
                <c:pt idx="5331">
                  <c:v>-25463665.333331101</c:v>
                </c:pt>
                <c:pt idx="5332">
                  <c:v>-25994228.055551633</c:v>
                </c:pt>
                <c:pt idx="5333">
                  <c:v>-26119806.166664995</c:v>
                </c:pt>
                <c:pt idx="5334">
                  <c:v>-26295319.277777202</c:v>
                </c:pt>
                <c:pt idx="5335">
                  <c:v>-25630326.333332188</c:v>
                </c:pt>
                <c:pt idx="5336">
                  <c:v>-25304140.999995533</c:v>
                </c:pt>
                <c:pt idx="5337">
                  <c:v>-27303505.828468915</c:v>
                </c:pt>
                <c:pt idx="5338">
                  <c:v>-27552517.541663881</c:v>
                </c:pt>
                <c:pt idx="5339">
                  <c:v>-28441191.7848561</c:v>
                </c:pt>
                <c:pt idx="5340">
                  <c:v>-30076174.98916528</c:v>
                </c:pt>
                <c:pt idx="5341">
                  <c:v>-29839352.27235971</c:v>
                </c:pt>
                <c:pt idx="5342">
                  <c:v>-29960785.109860271</c:v>
                </c:pt>
                <c:pt idx="5343">
                  <c:v>-29543472.42083082</c:v>
                </c:pt>
                <c:pt idx="5344">
                  <c:v>-29320463.267494459</c:v>
                </c:pt>
                <c:pt idx="5345">
                  <c:v>-29340720.382775847</c:v>
                </c:pt>
                <c:pt idx="5346">
                  <c:v>-26840221.063328911</c:v>
                </c:pt>
                <c:pt idx="5347">
                  <c:v>-28853659.327636067</c:v>
                </c:pt>
                <c:pt idx="5348">
                  <c:v>-30204857.710135318</c:v>
                </c:pt>
                <c:pt idx="5349">
                  <c:v>-27617247.917497214</c:v>
                </c:pt>
                <c:pt idx="5350">
                  <c:v>-27095430.171662264</c:v>
                </c:pt>
                <c:pt idx="5351">
                  <c:v>-26615644.055553365</c:v>
                </c:pt>
                <c:pt idx="5352">
                  <c:v>-21866878.296663333</c:v>
                </c:pt>
                <c:pt idx="5353">
                  <c:v>-15962638.722218363</c:v>
                </c:pt>
                <c:pt idx="5354">
                  <c:v>-16616155.999996128</c:v>
                </c:pt>
                <c:pt idx="5355">
                  <c:v>-17486115.333330266</c:v>
                </c:pt>
                <c:pt idx="5356">
                  <c:v>-17626823.277773835</c:v>
                </c:pt>
                <c:pt idx="5357">
                  <c:v>-17837593.257635884</c:v>
                </c:pt>
                <c:pt idx="5358">
                  <c:v>-16655100.395553302</c:v>
                </c:pt>
                <c:pt idx="5359">
                  <c:v>-16799061.263608042</c:v>
                </c:pt>
                <c:pt idx="5360">
                  <c:v>-17905994.629165329</c:v>
                </c:pt>
                <c:pt idx="5361">
                  <c:v>-19498302.001386698</c:v>
                </c:pt>
                <c:pt idx="5362">
                  <c:v>-19606896.032495305</c:v>
                </c:pt>
                <c:pt idx="5363">
                  <c:v>-21952803.684164733</c:v>
                </c:pt>
                <c:pt idx="5364">
                  <c:v>-21464147.726663601</c:v>
                </c:pt>
                <c:pt idx="5365">
                  <c:v>-26184781.649718076</c:v>
                </c:pt>
                <c:pt idx="5366">
                  <c:v>-27088644.805273078</c:v>
                </c:pt>
                <c:pt idx="5367">
                  <c:v>-26418176.203606699</c:v>
                </c:pt>
                <c:pt idx="5368">
                  <c:v>-25781065.05610694</c:v>
                </c:pt>
                <c:pt idx="5369">
                  <c:v>-25139245.689162824</c:v>
                </c:pt>
                <c:pt idx="5370">
                  <c:v>-25156140.826662552</c:v>
                </c:pt>
                <c:pt idx="5371">
                  <c:v>-25296301.2947172</c:v>
                </c:pt>
                <c:pt idx="5372">
                  <c:v>-24416710.686386388</c:v>
                </c:pt>
                <c:pt idx="5373">
                  <c:v>-24686495.688330326</c:v>
                </c:pt>
                <c:pt idx="5374">
                  <c:v>-25676371.995274723</c:v>
                </c:pt>
                <c:pt idx="5375">
                  <c:v>-25221260.973051947</c:v>
                </c:pt>
                <c:pt idx="5376">
                  <c:v>-21960691.16888494</c:v>
                </c:pt>
                <c:pt idx="5377">
                  <c:v>-21720717.412774723</c:v>
                </c:pt>
                <c:pt idx="5378">
                  <c:v>-21463355.218605857</c:v>
                </c:pt>
                <c:pt idx="5379">
                  <c:v>-21681893.58138689</c:v>
                </c:pt>
                <c:pt idx="5380">
                  <c:v>-21615600.621107239</c:v>
                </c:pt>
                <c:pt idx="5381">
                  <c:v>-21678655.506941963</c:v>
                </c:pt>
                <c:pt idx="5382">
                  <c:v>-21821347.093053285</c:v>
                </c:pt>
                <c:pt idx="5383">
                  <c:v>-21445201.916663591</c:v>
                </c:pt>
                <c:pt idx="5384">
                  <c:v>-21505543.616386123</c:v>
                </c:pt>
                <c:pt idx="5385">
                  <c:v>-21948809.426247243</c:v>
                </c:pt>
                <c:pt idx="5386">
                  <c:v>-21752784.46999725</c:v>
                </c:pt>
                <c:pt idx="5387">
                  <c:v>-21796364.33944083</c:v>
                </c:pt>
                <c:pt idx="5388">
                  <c:v>-21926833.494997259</c:v>
                </c:pt>
                <c:pt idx="5389">
                  <c:v>-22171290.187774215</c:v>
                </c:pt>
                <c:pt idx="5390">
                  <c:v>-22163276.406107746</c:v>
                </c:pt>
                <c:pt idx="5391">
                  <c:v>-22094684.004996356</c:v>
                </c:pt>
                <c:pt idx="5392">
                  <c:v>-22210842.99916501</c:v>
                </c:pt>
                <c:pt idx="5393">
                  <c:v>-22290281.06305223</c:v>
                </c:pt>
                <c:pt idx="5394">
                  <c:v>-22278638.705135886</c:v>
                </c:pt>
                <c:pt idx="5395">
                  <c:v>-22390330.93360753</c:v>
                </c:pt>
                <c:pt idx="5396">
                  <c:v>-21459738.699024718</c:v>
                </c:pt>
                <c:pt idx="5397">
                  <c:v>-22393259.790552549</c:v>
                </c:pt>
                <c:pt idx="5398">
                  <c:v>-22435901.900414985</c:v>
                </c:pt>
                <c:pt idx="5399">
                  <c:v>-22394258.291661665</c:v>
                </c:pt>
                <c:pt idx="5400">
                  <c:v>-20805819.364444122</c:v>
                </c:pt>
                <c:pt idx="5401">
                  <c:v>-20592433.344442181</c:v>
                </c:pt>
                <c:pt idx="5402">
                  <c:v>-20553653.593471929</c:v>
                </c:pt>
                <c:pt idx="5403">
                  <c:v>-20531651.548470274</c:v>
                </c:pt>
                <c:pt idx="5404">
                  <c:v>-23817868.475692473</c:v>
                </c:pt>
                <c:pt idx="5405">
                  <c:v>-23338111.400553297</c:v>
                </c:pt>
                <c:pt idx="5406">
                  <c:v>-20991975.487775542</c:v>
                </c:pt>
                <c:pt idx="5407">
                  <c:v>-18463909.364858612</c:v>
                </c:pt>
                <c:pt idx="5408">
                  <c:v>-16650464.281525809</c:v>
                </c:pt>
                <c:pt idx="5409">
                  <c:v>-16990746.136803094</c:v>
                </c:pt>
                <c:pt idx="5410">
                  <c:v>-20278946.087636966</c:v>
                </c:pt>
                <c:pt idx="5411">
                  <c:v>-19725233.970275585</c:v>
                </c:pt>
                <c:pt idx="5412">
                  <c:v>-19716349.041525546</c:v>
                </c:pt>
                <c:pt idx="5413">
                  <c:v>-20202635.004442226</c:v>
                </c:pt>
                <c:pt idx="5414">
                  <c:v>-20236101.985277448</c:v>
                </c:pt>
                <c:pt idx="5415">
                  <c:v>-20210582.32305304</c:v>
                </c:pt>
                <c:pt idx="5416">
                  <c:v>-20238017.41638691</c:v>
                </c:pt>
                <c:pt idx="5417">
                  <c:v>-20316737.704303335</c:v>
                </c:pt>
                <c:pt idx="5418">
                  <c:v>-20237316.313331109</c:v>
                </c:pt>
                <c:pt idx="5419">
                  <c:v>-20333352.288608916</c:v>
                </c:pt>
                <c:pt idx="5420">
                  <c:v>-20487154.592775807</c:v>
                </c:pt>
                <c:pt idx="5421">
                  <c:v>-20439259.917499762</c:v>
                </c:pt>
                <c:pt idx="5422">
                  <c:v>-20147987.744998071</c:v>
                </c:pt>
                <c:pt idx="5423">
                  <c:v>-20166295.87444476</c:v>
                </c:pt>
                <c:pt idx="5424">
                  <c:v>-19872194.29722219</c:v>
                </c:pt>
                <c:pt idx="5425">
                  <c:v>-20162435.256942179</c:v>
                </c:pt>
                <c:pt idx="5426">
                  <c:v>-20313182.451666415</c:v>
                </c:pt>
                <c:pt idx="5427">
                  <c:v>-20469051.78221995</c:v>
                </c:pt>
                <c:pt idx="5428">
                  <c:v>-20382838.092636906</c:v>
                </c:pt>
                <c:pt idx="5429">
                  <c:v>-20416746.078055236</c:v>
                </c:pt>
                <c:pt idx="5430">
                  <c:v>-20604332.422220279</c:v>
                </c:pt>
                <c:pt idx="5431">
                  <c:v>-21119530.573191412</c:v>
                </c:pt>
                <c:pt idx="5432">
                  <c:v>-21407536.171666086</c:v>
                </c:pt>
                <c:pt idx="5433">
                  <c:v>-20942011.481246125</c:v>
                </c:pt>
                <c:pt idx="5434">
                  <c:v>-20763336.620552454</c:v>
                </c:pt>
                <c:pt idx="5435">
                  <c:v>-20213058.438610531</c:v>
                </c:pt>
                <c:pt idx="5436">
                  <c:v>-21216502.020276647</c:v>
                </c:pt>
                <c:pt idx="5437">
                  <c:v>-20971760.453051951</c:v>
                </c:pt>
                <c:pt idx="5438">
                  <c:v>-21157432.82860861</c:v>
                </c:pt>
                <c:pt idx="5439">
                  <c:v>-22066435.834162757</c:v>
                </c:pt>
                <c:pt idx="5440">
                  <c:v>-22147032.774997525</c:v>
                </c:pt>
                <c:pt idx="5441">
                  <c:v>-21783883.815553028</c:v>
                </c:pt>
                <c:pt idx="5442">
                  <c:v>-22206887.191110864</c:v>
                </c:pt>
                <c:pt idx="5443">
                  <c:v>-22481279.147220287</c:v>
                </c:pt>
                <c:pt idx="5444">
                  <c:v>-22461720.501106665</c:v>
                </c:pt>
                <c:pt idx="5445">
                  <c:v>-22390357.850553881</c:v>
                </c:pt>
                <c:pt idx="5446">
                  <c:v>-22407504.729441933</c:v>
                </c:pt>
                <c:pt idx="5447">
                  <c:v>-22557539.568331413</c:v>
                </c:pt>
                <c:pt idx="5448">
                  <c:v>-22619466.85610836</c:v>
                </c:pt>
                <c:pt idx="5449">
                  <c:v>-23056251.922496121</c:v>
                </c:pt>
                <c:pt idx="5450">
                  <c:v>-23012350.060830813</c:v>
                </c:pt>
                <c:pt idx="5451">
                  <c:v>-25058171.316941094</c:v>
                </c:pt>
                <c:pt idx="5452">
                  <c:v>-26936322.124717802</c:v>
                </c:pt>
                <c:pt idx="5453">
                  <c:v>-25875494.009304721</c:v>
                </c:pt>
                <c:pt idx="5454">
                  <c:v>-18418191.733888067</c:v>
                </c:pt>
                <c:pt idx="5455">
                  <c:v>-17792953.848886117</c:v>
                </c:pt>
                <c:pt idx="5456">
                  <c:v>-18155288.680831704</c:v>
                </c:pt>
                <c:pt idx="5457">
                  <c:v>-17759857.751662508</c:v>
                </c:pt>
                <c:pt idx="5458">
                  <c:v>-19093616.77277635</c:v>
                </c:pt>
                <c:pt idx="5459">
                  <c:v>-19157809.98888588</c:v>
                </c:pt>
                <c:pt idx="5460">
                  <c:v>-18534281.296245866</c:v>
                </c:pt>
                <c:pt idx="5461">
                  <c:v>-18888860.131662201</c:v>
                </c:pt>
                <c:pt idx="5462">
                  <c:v>-18727107.836663309</c:v>
                </c:pt>
                <c:pt idx="5463">
                  <c:v>-21788670.945830252</c:v>
                </c:pt>
                <c:pt idx="5464">
                  <c:v>-23635446.983608365</c:v>
                </c:pt>
                <c:pt idx="5465">
                  <c:v>-23329011.036388349</c:v>
                </c:pt>
                <c:pt idx="5466">
                  <c:v>-23449697.913887516</c:v>
                </c:pt>
                <c:pt idx="5467">
                  <c:v>-23471057.691110019</c:v>
                </c:pt>
                <c:pt idx="5468">
                  <c:v>-23278792.138052784</c:v>
                </c:pt>
                <c:pt idx="5469">
                  <c:v>-24968307.838051382</c:v>
                </c:pt>
                <c:pt idx="5470">
                  <c:v>-24191850.742219441</c:v>
                </c:pt>
                <c:pt idx="5471">
                  <c:v>-23650149.561663873</c:v>
                </c:pt>
                <c:pt idx="5472">
                  <c:v>-24836899.118329771</c:v>
                </c:pt>
                <c:pt idx="5473">
                  <c:v>-24531282.634303287</c:v>
                </c:pt>
                <c:pt idx="5474">
                  <c:v>-24536032.163052738</c:v>
                </c:pt>
                <c:pt idx="5475">
                  <c:v>-25178853.21416359</c:v>
                </c:pt>
                <c:pt idx="5476">
                  <c:v>-24721378.666387249</c:v>
                </c:pt>
                <c:pt idx="5477">
                  <c:v>-24525113.022774983</c:v>
                </c:pt>
                <c:pt idx="5478">
                  <c:v>-24335010.708053619</c:v>
                </c:pt>
                <c:pt idx="5479">
                  <c:v>-24184078.853885554</c:v>
                </c:pt>
                <c:pt idx="5480">
                  <c:v>-23183244.208331954</c:v>
                </c:pt>
                <c:pt idx="5481">
                  <c:v>-24634652.284581631</c:v>
                </c:pt>
                <c:pt idx="5482">
                  <c:v>-24750282.238192733</c:v>
                </c:pt>
                <c:pt idx="5483">
                  <c:v>-25373762.881801981</c:v>
                </c:pt>
                <c:pt idx="5484">
                  <c:v>-26632578.302358914</c:v>
                </c:pt>
                <c:pt idx="5485">
                  <c:v>-26632016.411666341</c:v>
                </c:pt>
                <c:pt idx="5486">
                  <c:v>-26610208.169444412</c:v>
                </c:pt>
                <c:pt idx="5487">
                  <c:v>-26642072.212222163</c:v>
                </c:pt>
                <c:pt idx="5488">
                  <c:v>-26117474.635553319</c:v>
                </c:pt>
                <c:pt idx="5489">
                  <c:v>-26139376.683611125</c:v>
                </c:pt>
                <c:pt idx="5490">
                  <c:v>-25294955.671388626</c:v>
                </c:pt>
                <c:pt idx="5491">
                  <c:v>-25851317.029856909</c:v>
                </c:pt>
                <c:pt idx="5492">
                  <c:v>-27006475.919165798</c:v>
                </c:pt>
                <c:pt idx="5493">
                  <c:v>-26830959.533332497</c:v>
                </c:pt>
                <c:pt idx="5494">
                  <c:v>-25909586.184719965</c:v>
                </c:pt>
                <c:pt idx="5495">
                  <c:v>-20905428.551944163</c:v>
                </c:pt>
                <c:pt idx="5496">
                  <c:v>-19315305.858054478</c:v>
                </c:pt>
                <c:pt idx="5497">
                  <c:v>-19300924.890276942</c:v>
                </c:pt>
                <c:pt idx="5498">
                  <c:v>-18327438.046386067</c:v>
                </c:pt>
                <c:pt idx="5499">
                  <c:v>-24167380.433331139</c:v>
                </c:pt>
                <c:pt idx="5500">
                  <c:v>-25481076.690829977</c:v>
                </c:pt>
                <c:pt idx="5501">
                  <c:v>-26012985.898055322</c:v>
                </c:pt>
                <c:pt idx="5502">
                  <c:v>-24205072.977914467</c:v>
                </c:pt>
                <c:pt idx="5503">
                  <c:v>-23889226.877358045</c:v>
                </c:pt>
                <c:pt idx="5504">
                  <c:v>-23846148.15527641</c:v>
                </c:pt>
                <c:pt idx="5505">
                  <c:v>-23988652.239443351</c:v>
                </c:pt>
                <c:pt idx="5506">
                  <c:v>-24377627.408608045</c:v>
                </c:pt>
                <c:pt idx="5507">
                  <c:v>-24458073.139024198</c:v>
                </c:pt>
                <c:pt idx="5508">
                  <c:v>-24609529.536942244</c:v>
                </c:pt>
                <c:pt idx="5509">
                  <c:v>-24700429.909025867</c:v>
                </c:pt>
                <c:pt idx="5510">
                  <c:v>-23878815.874998003</c:v>
                </c:pt>
                <c:pt idx="5511">
                  <c:v>-23359342.507221676</c:v>
                </c:pt>
                <c:pt idx="5512">
                  <c:v>-23736067.803054448</c:v>
                </c:pt>
                <c:pt idx="5513">
                  <c:v>-24085529.742219135</c:v>
                </c:pt>
                <c:pt idx="5514">
                  <c:v>-24420729.839721709</c:v>
                </c:pt>
                <c:pt idx="5515">
                  <c:v>-24216389.825969178</c:v>
                </c:pt>
                <c:pt idx="5516">
                  <c:v>-24706349.252219472</c:v>
                </c:pt>
                <c:pt idx="5517">
                  <c:v>-24806021.198747177</c:v>
                </c:pt>
                <c:pt idx="5518">
                  <c:v>-24723528.059858892</c:v>
                </c:pt>
                <c:pt idx="5519">
                  <c:v>-23551275.667774986</c:v>
                </c:pt>
                <c:pt idx="5520">
                  <c:v>-19762334.526663631</c:v>
                </c:pt>
                <c:pt idx="5521">
                  <c:v>-19896395.939721696</c:v>
                </c:pt>
                <c:pt idx="5522">
                  <c:v>-19194257.598054718</c:v>
                </c:pt>
                <c:pt idx="5523">
                  <c:v>-19147822.422776408</c:v>
                </c:pt>
                <c:pt idx="5524">
                  <c:v>-13977351.531943584</c:v>
                </c:pt>
                <c:pt idx="5525">
                  <c:v>-13586856.598885821</c:v>
                </c:pt>
                <c:pt idx="5526">
                  <c:v>-13509530.275970001</c:v>
                </c:pt>
                <c:pt idx="5527">
                  <c:v>-13394241.087775826</c:v>
                </c:pt>
                <c:pt idx="5528">
                  <c:v>-14022650.428330531</c:v>
                </c:pt>
                <c:pt idx="5529">
                  <c:v>-14233542.384023879</c:v>
                </c:pt>
                <c:pt idx="5530">
                  <c:v>-14147082.656386081</c:v>
                </c:pt>
                <c:pt idx="5531">
                  <c:v>-14013902.424720509</c:v>
                </c:pt>
                <c:pt idx="5532">
                  <c:v>-14066108.79027581</c:v>
                </c:pt>
                <c:pt idx="5533">
                  <c:v>-13893184.653609734</c:v>
                </c:pt>
                <c:pt idx="5534">
                  <c:v>-13913836.109162757</c:v>
                </c:pt>
                <c:pt idx="5535">
                  <c:v>-13562984.134718291</c:v>
                </c:pt>
                <c:pt idx="5536">
                  <c:v>-19184353.590830561</c:v>
                </c:pt>
                <c:pt idx="5537">
                  <c:v>-18904504.706106931</c:v>
                </c:pt>
                <c:pt idx="5538">
                  <c:v>-19093475.189996347</c:v>
                </c:pt>
                <c:pt idx="5539">
                  <c:v>-19394146.859441385</c:v>
                </c:pt>
                <c:pt idx="5540">
                  <c:v>-20441175.58888666</c:v>
                </c:pt>
                <c:pt idx="5541">
                  <c:v>-20550476.515274473</c:v>
                </c:pt>
                <c:pt idx="5542">
                  <c:v>-20541590.944441963</c:v>
                </c:pt>
                <c:pt idx="5543">
                  <c:v>-20200527.924997196</c:v>
                </c:pt>
                <c:pt idx="5544">
                  <c:v>-20790549.591664668</c:v>
                </c:pt>
                <c:pt idx="5545">
                  <c:v>-20760824.703053366</c:v>
                </c:pt>
                <c:pt idx="5546">
                  <c:v>-20499367.501664184</c:v>
                </c:pt>
                <c:pt idx="5547">
                  <c:v>-20573443.173053309</c:v>
                </c:pt>
                <c:pt idx="5548">
                  <c:v>-20284217.018472195</c:v>
                </c:pt>
                <c:pt idx="5549">
                  <c:v>-20547815.097775865</c:v>
                </c:pt>
                <c:pt idx="5550">
                  <c:v>-20560386.833611421</c:v>
                </c:pt>
                <c:pt idx="5551">
                  <c:v>-20629684.726666357</c:v>
                </c:pt>
                <c:pt idx="5552">
                  <c:v>-21048664.708194412</c:v>
                </c:pt>
                <c:pt idx="5553">
                  <c:v>-20564333.205971915</c:v>
                </c:pt>
                <c:pt idx="5554">
                  <c:v>-20752742.730553593</c:v>
                </c:pt>
                <c:pt idx="5555">
                  <c:v>-20632759.347497497</c:v>
                </c:pt>
                <c:pt idx="5556">
                  <c:v>-20301436.742499713</c:v>
                </c:pt>
                <c:pt idx="5557">
                  <c:v>-20338661.799722735</c:v>
                </c:pt>
                <c:pt idx="5558">
                  <c:v>-20812629.273610823</c:v>
                </c:pt>
                <c:pt idx="5559">
                  <c:v>-22788448.746389139</c:v>
                </c:pt>
                <c:pt idx="5560">
                  <c:v>-22818085.092775244</c:v>
                </c:pt>
                <c:pt idx="5561">
                  <c:v>-21853038.864442531</c:v>
                </c:pt>
                <c:pt idx="5562">
                  <c:v>-21273040.21013638</c:v>
                </c:pt>
                <c:pt idx="5563">
                  <c:v>-21474888.565972194</c:v>
                </c:pt>
                <c:pt idx="5564">
                  <c:v>-21283806.931944709</c:v>
                </c:pt>
                <c:pt idx="5565">
                  <c:v>-21281650.504860818</c:v>
                </c:pt>
                <c:pt idx="5566">
                  <c:v>-20444127.677916899</c:v>
                </c:pt>
                <c:pt idx="5567">
                  <c:v>-21183933.957497511</c:v>
                </c:pt>
                <c:pt idx="5568">
                  <c:v>-21627389.898611348</c:v>
                </c:pt>
                <c:pt idx="5569">
                  <c:v>-22894236.795277737</c:v>
                </c:pt>
                <c:pt idx="5570">
                  <c:v>-22687079.871111147</c:v>
                </c:pt>
                <c:pt idx="5571">
                  <c:v>-21888201.667222273</c:v>
                </c:pt>
                <c:pt idx="5572">
                  <c:v>-21693524.256525505</c:v>
                </c:pt>
                <c:pt idx="5573">
                  <c:v>-21767832.288885795</c:v>
                </c:pt>
                <c:pt idx="5574">
                  <c:v>-21654449.223886099</c:v>
                </c:pt>
                <c:pt idx="5575">
                  <c:v>-22289809.973055225</c:v>
                </c:pt>
                <c:pt idx="5576">
                  <c:v>-22348117.33444196</c:v>
                </c:pt>
                <c:pt idx="5577">
                  <c:v>-21895577.329719711</c:v>
                </c:pt>
                <c:pt idx="5578">
                  <c:v>-22050429.233611122</c:v>
                </c:pt>
                <c:pt idx="5579">
                  <c:v>-21836652.156945027</c:v>
                </c:pt>
                <c:pt idx="5580">
                  <c:v>-22185886.340555288</c:v>
                </c:pt>
                <c:pt idx="5581">
                  <c:v>-22235468.161389124</c:v>
                </c:pt>
                <c:pt idx="5582">
                  <c:v>-22971569.099444181</c:v>
                </c:pt>
                <c:pt idx="5583">
                  <c:v>-23197023.860000294</c:v>
                </c:pt>
                <c:pt idx="5584">
                  <c:v>-24224933.429721989</c:v>
                </c:pt>
                <c:pt idx="5585">
                  <c:v>-24756755.987222474</c:v>
                </c:pt>
                <c:pt idx="5586">
                  <c:v>-24375392.526111133</c:v>
                </c:pt>
                <c:pt idx="5587">
                  <c:v>-24030073.039583027</c:v>
                </c:pt>
                <c:pt idx="5588">
                  <c:v>-23551345.233194426</c:v>
                </c:pt>
                <c:pt idx="5589">
                  <c:v>-25626400.858055543</c:v>
                </c:pt>
                <c:pt idx="5590">
                  <c:v>-27297062.228055809</c:v>
                </c:pt>
                <c:pt idx="5591">
                  <c:v>-27321083.470694482</c:v>
                </c:pt>
                <c:pt idx="5592">
                  <c:v>-22277487.217776675</c:v>
                </c:pt>
                <c:pt idx="5593">
                  <c:v>-22738852.668053582</c:v>
                </c:pt>
                <c:pt idx="5594">
                  <c:v>-20278451.50944221</c:v>
                </c:pt>
                <c:pt idx="5595">
                  <c:v>-19861500.255831894</c:v>
                </c:pt>
                <c:pt idx="5596">
                  <c:v>-19815036.740274698</c:v>
                </c:pt>
                <c:pt idx="5597">
                  <c:v>-19727592.11971892</c:v>
                </c:pt>
                <c:pt idx="5598">
                  <c:v>-19284418.085274968</c:v>
                </c:pt>
                <c:pt idx="5599">
                  <c:v>-14084214.412220843</c:v>
                </c:pt>
                <c:pt idx="5600">
                  <c:v>-14966300.480274737</c:v>
                </c:pt>
                <c:pt idx="5601">
                  <c:v>-14878141.690136919</c:v>
                </c:pt>
                <c:pt idx="5602">
                  <c:v>-13893771.219996931</c:v>
                </c:pt>
                <c:pt idx="5603">
                  <c:v>-13781684.954163579</c:v>
                </c:pt>
                <c:pt idx="5604">
                  <c:v>-13787157.065832769</c:v>
                </c:pt>
                <c:pt idx="5605">
                  <c:v>-13828240.225830298</c:v>
                </c:pt>
                <c:pt idx="5606">
                  <c:v>-15167609.491524456</c:v>
                </c:pt>
                <c:pt idx="5607">
                  <c:v>-14959792.744997248</c:v>
                </c:pt>
                <c:pt idx="5608">
                  <c:v>-16186710.507775581</c:v>
                </c:pt>
                <c:pt idx="5609">
                  <c:v>-15689747.62860913</c:v>
                </c:pt>
                <c:pt idx="5610">
                  <c:v>-15305688.837914703</c:v>
                </c:pt>
                <c:pt idx="5611">
                  <c:v>-15348588.54444135</c:v>
                </c:pt>
                <c:pt idx="5612">
                  <c:v>-15175516.263887186</c:v>
                </c:pt>
                <c:pt idx="5613">
                  <c:v>-15107314.324719742</c:v>
                </c:pt>
                <c:pt idx="5614">
                  <c:v>-16028786.438609719</c:v>
                </c:pt>
                <c:pt idx="5615">
                  <c:v>-16137998.345275596</c:v>
                </c:pt>
                <c:pt idx="5616">
                  <c:v>-15356306.925691068</c:v>
                </c:pt>
                <c:pt idx="5617">
                  <c:v>-16987701.805554729</c:v>
                </c:pt>
                <c:pt idx="5618">
                  <c:v>-15542071.701664416</c:v>
                </c:pt>
                <c:pt idx="5619">
                  <c:v>-14672734.261802228</c:v>
                </c:pt>
                <c:pt idx="5620">
                  <c:v>-15449849.195828924</c:v>
                </c:pt>
                <c:pt idx="5621">
                  <c:v>-15707968.879719708</c:v>
                </c:pt>
                <c:pt idx="5622">
                  <c:v>-17140630.563886087</c:v>
                </c:pt>
                <c:pt idx="5623">
                  <c:v>-16436509.540275875</c:v>
                </c:pt>
                <c:pt idx="5624">
                  <c:v>-15236637.070833368</c:v>
                </c:pt>
                <c:pt idx="5625">
                  <c:v>-15979534.514305253</c:v>
                </c:pt>
                <c:pt idx="5626">
                  <c:v>-16280288.17722223</c:v>
                </c:pt>
                <c:pt idx="5627">
                  <c:v>-14970112.633055517</c:v>
                </c:pt>
                <c:pt idx="5628">
                  <c:v>-14950903.464583004</c:v>
                </c:pt>
                <c:pt idx="5629">
                  <c:v>-15054955.717778016</c:v>
                </c:pt>
                <c:pt idx="5630">
                  <c:v>-15653611.998888563</c:v>
                </c:pt>
                <c:pt idx="5631">
                  <c:v>-16221054.302500274</c:v>
                </c:pt>
                <c:pt idx="5632">
                  <c:v>-16487887.174722183</c:v>
                </c:pt>
                <c:pt idx="5633">
                  <c:v>-15492606.4072222</c:v>
                </c:pt>
                <c:pt idx="5634">
                  <c:v>-16728329.357499974</c:v>
                </c:pt>
                <c:pt idx="5635">
                  <c:v>-16780630.874721907</c:v>
                </c:pt>
                <c:pt idx="5636">
                  <c:v>-14738813.452917228</c:v>
                </c:pt>
                <c:pt idx="5637">
                  <c:v>-14483263.388888845</c:v>
                </c:pt>
                <c:pt idx="5638">
                  <c:v>-15601431.659861084</c:v>
                </c:pt>
                <c:pt idx="5639">
                  <c:v>-16077254.010972196</c:v>
                </c:pt>
                <c:pt idx="5640">
                  <c:v>-23914416.944444455</c:v>
                </c:pt>
                <c:pt idx="5641">
                  <c:v>-23583261.825833287</c:v>
                </c:pt>
                <c:pt idx="5642">
                  <c:v>-22270340.732916687</c:v>
                </c:pt>
                <c:pt idx="5643">
                  <c:v>-22934984.555555612</c:v>
                </c:pt>
                <c:pt idx="5644">
                  <c:v>-21475522.101388916</c:v>
                </c:pt>
                <c:pt idx="5645">
                  <c:v>-22590481.055555556</c:v>
                </c:pt>
                <c:pt idx="5646">
                  <c:v>-24016221.944444411</c:v>
                </c:pt>
                <c:pt idx="5647">
                  <c:v>-22627881.77611107</c:v>
                </c:pt>
                <c:pt idx="5648">
                  <c:v>-22290907.722222235</c:v>
                </c:pt>
                <c:pt idx="5649">
                  <c:v>-22423130.388888858</c:v>
                </c:pt>
                <c:pt idx="5650">
                  <c:v>-22314747.222222265</c:v>
                </c:pt>
                <c:pt idx="5651">
                  <c:v>-22413767.058472224</c:v>
                </c:pt>
                <c:pt idx="5652">
                  <c:v>-22640005.944444463</c:v>
                </c:pt>
                <c:pt idx="5653">
                  <c:v>-21556595.888888888</c:v>
                </c:pt>
                <c:pt idx="5654">
                  <c:v>-21347255.096388929</c:v>
                </c:pt>
                <c:pt idx="5655">
                  <c:v>-21770241.769861091</c:v>
                </c:pt>
                <c:pt idx="5656">
                  <c:v>-22268530.222222231</c:v>
                </c:pt>
                <c:pt idx="5657">
                  <c:v>-21875866.277777825</c:v>
                </c:pt>
                <c:pt idx="5658">
                  <c:v>-20817392.968888838</c:v>
                </c:pt>
                <c:pt idx="5659">
                  <c:v>-23213883.333333384</c:v>
                </c:pt>
                <c:pt idx="5660">
                  <c:v>-23532218.888888929</c:v>
                </c:pt>
                <c:pt idx="5661">
                  <c:v>-24260833.888888884</c:v>
                </c:pt>
                <c:pt idx="5662">
                  <c:v>-24451285.994583331</c:v>
                </c:pt>
                <c:pt idx="5663">
                  <c:v>-24450139.110416647</c:v>
                </c:pt>
                <c:pt idx="5664">
                  <c:v>-24250800.741388876</c:v>
                </c:pt>
                <c:pt idx="5665">
                  <c:v>-24191285.376666687</c:v>
                </c:pt>
                <c:pt idx="5666">
                  <c:v>-24191892.388888851</c:v>
                </c:pt>
                <c:pt idx="5667">
                  <c:v>-23668391.722222216</c:v>
                </c:pt>
                <c:pt idx="5668">
                  <c:v>-23383669.729444463</c:v>
                </c:pt>
                <c:pt idx="5669">
                  <c:v>-23834162.166666687</c:v>
                </c:pt>
                <c:pt idx="5670">
                  <c:v>-24263659.499999963</c:v>
                </c:pt>
                <c:pt idx="5671">
                  <c:v>-23960038.777774725</c:v>
                </c:pt>
                <c:pt idx="5672">
                  <c:v>-23301876.55555366</c:v>
                </c:pt>
                <c:pt idx="5673">
                  <c:v>-22596401.888888292</c:v>
                </c:pt>
                <c:pt idx="5674">
                  <c:v>-22451127.009721652</c:v>
                </c:pt>
                <c:pt idx="5675">
                  <c:v>-18745592.666663915</c:v>
                </c:pt>
                <c:pt idx="5676">
                  <c:v>-19252997.999999147</c:v>
                </c:pt>
                <c:pt idx="5677">
                  <c:v>-18918803.910552211</c:v>
                </c:pt>
                <c:pt idx="5678">
                  <c:v>-18723292.444443583</c:v>
                </c:pt>
                <c:pt idx="5679">
                  <c:v>-18988296.27777582</c:v>
                </c:pt>
                <c:pt idx="5680">
                  <c:v>-19262266.222220246</c:v>
                </c:pt>
                <c:pt idx="5681">
                  <c:v>-19201258.666666053</c:v>
                </c:pt>
                <c:pt idx="5682">
                  <c:v>-19540739.88888748</c:v>
                </c:pt>
                <c:pt idx="5683">
                  <c:v>-18648612.456384767</c:v>
                </c:pt>
                <c:pt idx="5684">
                  <c:v>-18933768.49999693</c:v>
                </c:pt>
                <c:pt idx="5685">
                  <c:v>-19795191.111106932</c:v>
                </c:pt>
                <c:pt idx="5686">
                  <c:v>-19940375.651801389</c:v>
                </c:pt>
                <c:pt idx="5687">
                  <c:v>-20149608.835969169</c:v>
                </c:pt>
                <c:pt idx="5688">
                  <c:v>-15636746.222221114</c:v>
                </c:pt>
                <c:pt idx="5689">
                  <c:v>-16335502.222218638</c:v>
                </c:pt>
                <c:pt idx="5690">
                  <c:v>-16039571.390832193</c:v>
                </c:pt>
                <c:pt idx="5691">
                  <c:v>-16212648.944440577</c:v>
                </c:pt>
                <c:pt idx="5692">
                  <c:v>-15912664.611109961</c:v>
                </c:pt>
                <c:pt idx="5693">
                  <c:v>-15709827.111108072</c:v>
                </c:pt>
                <c:pt idx="5694">
                  <c:v>-16504351.83333252</c:v>
                </c:pt>
                <c:pt idx="5695">
                  <c:v>-16541099.722219953</c:v>
                </c:pt>
                <c:pt idx="5696">
                  <c:v>-16264031.145136161</c:v>
                </c:pt>
                <c:pt idx="5697">
                  <c:v>-15829193.722219124</c:v>
                </c:pt>
                <c:pt idx="5698">
                  <c:v>-16278063.333330555</c:v>
                </c:pt>
                <c:pt idx="5699">
                  <c:v>-15542483.007776117</c:v>
                </c:pt>
                <c:pt idx="5700">
                  <c:v>-16244835.666663913</c:v>
                </c:pt>
                <c:pt idx="5701">
                  <c:v>-16780786.49999721</c:v>
                </c:pt>
                <c:pt idx="5702">
                  <c:v>-16568550.22222084</c:v>
                </c:pt>
                <c:pt idx="5703">
                  <c:v>-16972811.333330594</c:v>
                </c:pt>
                <c:pt idx="5704">
                  <c:v>-17177376.611108292</c:v>
                </c:pt>
                <c:pt idx="5705">
                  <c:v>-16842960.555555515</c:v>
                </c:pt>
                <c:pt idx="5706">
                  <c:v>-16565374.277777763</c:v>
                </c:pt>
                <c:pt idx="5707">
                  <c:v>-16163831.166666621</c:v>
                </c:pt>
                <c:pt idx="5708">
                  <c:v>-14965537.388888877</c:v>
                </c:pt>
                <c:pt idx="5709">
                  <c:v>-15043022.666666688</c:v>
                </c:pt>
                <c:pt idx="5710">
                  <c:v>-14805750.16666664</c:v>
                </c:pt>
                <c:pt idx="5711">
                  <c:v>-15935156.611111101</c:v>
                </c:pt>
                <c:pt idx="5712">
                  <c:v>-15991805.277777785</c:v>
                </c:pt>
                <c:pt idx="5713">
                  <c:v>-16257567.499999981</c:v>
                </c:pt>
                <c:pt idx="5714">
                  <c:v>-15423005.996111071</c:v>
                </c:pt>
                <c:pt idx="5715">
                  <c:v>-14731299.981527723</c:v>
                </c:pt>
                <c:pt idx="5716">
                  <c:v>-14838462.555555524</c:v>
                </c:pt>
                <c:pt idx="5717">
                  <c:v>-14007720.444444433</c:v>
                </c:pt>
                <c:pt idx="5718">
                  <c:v>-15921334.383194393</c:v>
                </c:pt>
                <c:pt idx="5719">
                  <c:v>-12848464.132222254</c:v>
                </c:pt>
                <c:pt idx="5720">
                  <c:v>-13285113.952638891</c:v>
                </c:pt>
                <c:pt idx="5721">
                  <c:v>-13343326.499999985</c:v>
                </c:pt>
                <c:pt idx="5722">
                  <c:v>-14937651.611111108</c:v>
                </c:pt>
                <c:pt idx="5723">
                  <c:v>-14632164.33333334</c:v>
                </c:pt>
                <c:pt idx="5724">
                  <c:v>-15037441.222222188</c:v>
                </c:pt>
                <c:pt idx="5725">
                  <c:v>-20153016.833333381</c:v>
                </c:pt>
                <c:pt idx="5726">
                  <c:v>-20680571.11111109</c:v>
                </c:pt>
                <c:pt idx="5727">
                  <c:v>-20352097.777777791</c:v>
                </c:pt>
                <c:pt idx="5728">
                  <c:v>-20453996.222222239</c:v>
                </c:pt>
                <c:pt idx="5729">
                  <c:v>-21069586.722222246</c:v>
                </c:pt>
                <c:pt idx="5730">
                  <c:v>-18765322.697499968</c:v>
                </c:pt>
                <c:pt idx="5731">
                  <c:v>-18714144.663333364</c:v>
                </c:pt>
                <c:pt idx="5732">
                  <c:v>-19304012.499999966</c:v>
                </c:pt>
                <c:pt idx="5733">
                  <c:v>-19650809.388888851</c:v>
                </c:pt>
                <c:pt idx="5734">
                  <c:v>-19837076.724305511</c:v>
                </c:pt>
                <c:pt idx="5735">
                  <c:v>-19708111.055555541</c:v>
                </c:pt>
                <c:pt idx="5736">
                  <c:v>-18824018.197499968</c:v>
                </c:pt>
                <c:pt idx="5737">
                  <c:v>-18777928.888888922</c:v>
                </c:pt>
                <c:pt idx="5738">
                  <c:v>-18520344.264999956</c:v>
                </c:pt>
                <c:pt idx="5739">
                  <c:v>-18260552.75305561</c:v>
                </c:pt>
                <c:pt idx="5740">
                  <c:v>-17824342.240554754</c:v>
                </c:pt>
                <c:pt idx="5741">
                  <c:v>-17610733.786108896</c:v>
                </c:pt>
                <c:pt idx="5742">
                  <c:v>-17374596.999996893</c:v>
                </c:pt>
                <c:pt idx="5743">
                  <c:v>-16835546.888886072</c:v>
                </c:pt>
                <c:pt idx="5744">
                  <c:v>-18024894.833333299</c:v>
                </c:pt>
                <c:pt idx="5745">
                  <c:v>-18567044.388888858</c:v>
                </c:pt>
                <c:pt idx="5746">
                  <c:v>-18692887.444444478</c:v>
                </c:pt>
                <c:pt idx="5747">
                  <c:v>-19464536.500000037</c:v>
                </c:pt>
                <c:pt idx="5748">
                  <c:v>-19126537.444440797</c:v>
                </c:pt>
                <c:pt idx="5749">
                  <c:v>-19213515.486805584</c:v>
                </c:pt>
                <c:pt idx="5750">
                  <c:v>-18875463.444444392</c:v>
                </c:pt>
                <c:pt idx="5751">
                  <c:v>-19250245.444444466</c:v>
                </c:pt>
                <c:pt idx="5752">
                  <c:v>-23162848.055555608</c:v>
                </c:pt>
                <c:pt idx="5753">
                  <c:v>-22751271.333333321</c:v>
                </c:pt>
                <c:pt idx="5754">
                  <c:v>-21380584.086665843</c:v>
                </c:pt>
                <c:pt idx="5755">
                  <c:v>-23263179.111110266</c:v>
                </c:pt>
                <c:pt idx="5756">
                  <c:v>-24016063.444443353</c:v>
                </c:pt>
                <c:pt idx="5757">
                  <c:v>-24065097.134165499</c:v>
                </c:pt>
                <c:pt idx="5758">
                  <c:v>-23888482.077776637</c:v>
                </c:pt>
                <c:pt idx="5759">
                  <c:v>-23795986.996943586</c:v>
                </c:pt>
                <c:pt idx="5760">
                  <c:v>-21443134.568610273</c:v>
                </c:pt>
                <c:pt idx="5761">
                  <c:v>-21665258.111110006</c:v>
                </c:pt>
                <c:pt idx="5762">
                  <c:v>-21839026.277776651</c:v>
                </c:pt>
                <c:pt idx="5763">
                  <c:v>-21017900.999999151</c:v>
                </c:pt>
                <c:pt idx="5764">
                  <c:v>-21368623.931388091</c:v>
                </c:pt>
                <c:pt idx="5765">
                  <c:v>-22210377.616665512</c:v>
                </c:pt>
                <c:pt idx="5766">
                  <c:v>-21599227.587915879</c:v>
                </c:pt>
                <c:pt idx="5767">
                  <c:v>-22493344.33694366</c:v>
                </c:pt>
                <c:pt idx="5768">
                  <c:v>-13219491.827360304</c:v>
                </c:pt>
                <c:pt idx="5769">
                  <c:v>-11727278.344443372</c:v>
                </c:pt>
                <c:pt idx="5770">
                  <c:v>-11623945.277776677</c:v>
                </c:pt>
                <c:pt idx="5771">
                  <c:v>-11434671.888887795</c:v>
                </c:pt>
                <c:pt idx="5772">
                  <c:v>-12366658.555554701</c:v>
                </c:pt>
                <c:pt idx="5773">
                  <c:v>-12340922.674999135</c:v>
                </c:pt>
                <c:pt idx="5774">
                  <c:v>-12195996.659165859</c:v>
                </c:pt>
                <c:pt idx="5775">
                  <c:v>-12286981.166665567</c:v>
                </c:pt>
                <c:pt idx="5776">
                  <c:v>-12067778.555554485</c:v>
                </c:pt>
                <c:pt idx="5777">
                  <c:v>-11843588.83333222</c:v>
                </c:pt>
                <c:pt idx="5778">
                  <c:v>-11671130.528332463</c:v>
                </c:pt>
                <c:pt idx="5779">
                  <c:v>-11910979.055554414</c:v>
                </c:pt>
                <c:pt idx="5780">
                  <c:v>-12481433.809304705</c:v>
                </c:pt>
                <c:pt idx="5781">
                  <c:v>-17203539.555554453</c:v>
                </c:pt>
                <c:pt idx="5782">
                  <c:v>-17680220.055554681</c:v>
                </c:pt>
                <c:pt idx="5783">
                  <c:v>-17452821.111110274</c:v>
                </c:pt>
                <c:pt idx="5784">
                  <c:v>-16441863.555554682</c:v>
                </c:pt>
                <c:pt idx="5785">
                  <c:v>-15829724.241526973</c:v>
                </c:pt>
                <c:pt idx="5786">
                  <c:v>-15556567.49999918</c:v>
                </c:pt>
                <c:pt idx="5787">
                  <c:v>-15930906.388887797</c:v>
                </c:pt>
                <c:pt idx="5788">
                  <c:v>-15745382.111110283</c:v>
                </c:pt>
                <c:pt idx="5789">
                  <c:v>-12484245.263332516</c:v>
                </c:pt>
                <c:pt idx="5790">
                  <c:v>-11796822.388887804</c:v>
                </c:pt>
                <c:pt idx="5791">
                  <c:v>-11233580.999999177</c:v>
                </c:pt>
                <c:pt idx="5792">
                  <c:v>-10198241.38888775</c:v>
                </c:pt>
                <c:pt idx="5793">
                  <c:v>-10280440.88888781</c:v>
                </c:pt>
                <c:pt idx="5794">
                  <c:v>-10281237.888888041</c:v>
                </c:pt>
                <c:pt idx="5795">
                  <c:v>-12302988.999998873</c:v>
                </c:pt>
                <c:pt idx="5796">
                  <c:v>-11808985.999998905</c:v>
                </c:pt>
                <c:pt idx="5797">
                  <c:v>-11998350.111109998</c:v>
                </c:pt>
                <c:pt idx="5798">
                  <c:v>-12255230.05555471</c:v>
                </c:pt>
                <c:pt idx="5799">
                  <c:v>-15290094.61111024</c:v>
                </c:pt>
                <c:pt idx="5800">
                  <c:v>-20855813.055554748</c:v>
                </c:pt>
                <c:pt idx="5801">
                  <c:v>-21491900.166665781</c:v>
                </c:pt>
                <c:pt idx="5802">
                  <c:v>-22223960.666804757</c:v>
                </c:pt>
                <c:pt idx="5803">
                  <c:v>-22239687.111110017</c:v>
                </c:pt>
                <c:pt idx="5804">
                  <c:v>-22573690.499999147</c:v>
                </c:pt>
                <c:pt idx="5805">
                  <c:v>-22758270.444443326</c:v>
                </c:pt>
                <c:pt idx="5806">
                  <c:v>-22885937.499998897</c:v>
                </c:pt>
                <c:pt idx="5807">
                  <c:v>-22612275.678332541</c:v>
                </c:pt>
                <c:pt idx="5808">
                  <c:v>-21498138.333333284</c:v>
                </c:pt>
                <c:pt idx="5809">
                  <c:v>-22175056.38888884</c:v>
                </c:pt>
                <c:pt idx="5810">
                  <c:v>-22212396.944444422</c:v>
                </c:pt>
                <c:pt idx="5811">
                  <c:v>-22685149.524166703</c:v>
                </c:pt>
                <c:pt idx="5812">
                  <c:v>-21379742.40708331</c:v>
                </c:pt>
                <c:pt idx="5813">
                  <c:v>-20748239.196944468</c:v>
                </c:pt>
                <c:pt idx="5814">
                  <c:v>-21076746.333333384</c:v>
                </c:pt>
                <c:pt idx="5815">
                  <c:v>-21070802.777777754</c:v>
                </c:pt>
                <c:pt idx="5816">
                  <c:v>-20957542.444444411</c:v>
                </c:pt>
                <c:pt idx="5817">
                  <c:v>-16989284.111111086</c:v>
                </c:pt>
                <c:pt idx="5818">
                  <c:v>-17425815.444444459</c:v>
                </c:pt>
                <c:pt idx="5819">
                  <c:v>-17396098.166666683</c:v>
                </c:pt>
                <c:pt idx="5820">
                  <c:v>-19059762.87041669</c:v>
                </c:pt>
                <c:pt idx="5821">
                  <c:v>-19884513.137083352</c:v>
                </c:pt>
                <c:pt idx="5822">
                  <c:v>-19458984.479722247</c:v>
                </c:pt>
                <c:pt idx="5823">
                  <c:v>-19976903.666666627</c:v>
                </c:pt>
                <c:pt idx="5824">
                  <c:v>-20097691.716944437</c:v>
                </c:pt>
                <c:pt idx="5825">
                  <c:v>-21171284.277777735</c:v>
                </c:pt>
                <c:pt idx="5826">
                  <c:v>-20017949.837638926</c:v>
                </c:pt>
                <c:pt idx="5827">
                  <c:v>-20389531.333333306</c:v>
                </c:pt>
                <c:pt idx="5828">
                  <c:v>-20820362.640138887</c:v>
                </c:pt>
                <c:pt idx="5829">
                  <c:v>-20306453.648611151</c:v>
                </c:pt>
                <c:pt idx="5830">
                  <c:v>-20268888.333333325</c:v>
                </c:pt>
                <c:pt idx="5831">
                  <c:v>-20534343.444444455</c:v>
                </c:pt>
                <c:pt idx="5832">
                  <c:v>-17795083.673472181</c:v>
                </c:pt>
                <c:pt idx="5833">
                  <c:v>-18689670.111111093</c:v>
                </c:pt>
                <c:pt idx="5834">
                  <c:v>-19331461.83333331</c:v>
                </c:pt>
                <c:pt idx="5835">
                  <c:v>-18529689.044305582</c:v>
                </c:pt>
                <c:pt idx="5836">
                  <c:v>-18616244.375555553</c:v>
                </c:pt>
                <c:pt idx="5837">
                  <c:v>-18221086.111111086</c:v>
                </c:pt>
                <c:pt idx="5838">
                  <c:v>-19509931.611111123</c:v>
                </c:pt>
                <c:pt idx="5839">
                  <c:v>-19585336.999999959</c:v>
                </c:pt>
                <c:pt idx="5840">
                  <c:v>-18468070.906388912</c:v>
                </c:pt>
                <c:pt idx="5841">
                  <c:v>-18427629.333333366</c:v>
                </c:pt>
                <c:pt idx="5842">
                  <c:v>-13077189.055555508</c:v>
                </c:pt>
                <c:pt idx="5843">
                  <c:v>-14026542.444444397</c:v>
                </c:pt>
                <c:pt idx="5844">
                  <c:v>-13516975.666666627</c:v>
                </c:pt>
                <c:pt idx="5845">
                  <c:v>-12238410.869305585</c:v>
                </c:pt>
                <c:pt idx="5846">
                  <c:v>-11876746.888888909</c:v>
                </c:pt>
                <c:pt idx="5847">
                  <c:v>-11872880.222222237</c:v>
                </c:pt>
                <c:pt idx="5848">
                  <c:v>-12197793.722222187</c:v>
                </c:pt>
                <c:pt idx="5849">
                  <c:v>-12812670.388888901</c:v>
                </c:pt>
                <c:pt idx="5850">
                  <c:v>-12588953.500000002</c:v>
                </c:pt>
                <c:pt idx="5851">
                  <c:v>-12996301.769027827</c:v>
                </c:pt>
                <c:pt idx="5852">
                  <c:v>-13345579.888888864</c:v>
                </c:pt>
                <c:pt idx="5853">
                  <c:v>-13430934.00000005</c:v>
                </c:pt>
                <c:pt idx="5854">
                  <c:v>-13498240.833333369</c:v>
                </c:pt>
                <c:pt idx="5855">
                  <c:v>-14071009.27777781</c:v>
                </c:pt>
                <c:pt idx="5856">
                  <c:v>-15015015.277774427</c:v>
                </c:pt>
                <c:pt idx="5857">
                  <c:v>-16086756.638053374</c:v>
                </c:pt>
                <c:pt idx="5858">
                  <c:v>-15679378.40680337</c:v>
                </c:pt>
                <c:pt idx="5859">
                  <c:v>-15665943.333329994</c:v>
                </c:pt>
                <c:pt idx="5860">
                  <c:v>-15967223.291109975</c:v>
                </c:pt>
                <c:pt idx="5861">
                  <c:v>-16213648.040414387</c:v>
                </c:pt>
                <c:pt idx="5862">
                  <c:v>-16658632.949304482</c:v>
                </c:pt>
                <c:pt idx="5863">
                  <c:v>-15809228.647914434</c:v>
                </c:pt>
                <c:pt idx="5864">
                  <c:v>-15942789.857358914</c:v>
                </c:pt>
                <c:pt idx="5865">
                  <c:v>-16284088.774998862</c:v>
                </c:pt>
                <c:pt idx="5866">
                  <c:v>-12839297.198332496</c:v>
                </c:pt>
                <c:pt idx="5867">
                  <c:v>-13808954.944582215</c:v>
                </c:pt>
                <c:pt idx="5868">
                  <c:v>-15370519.868610326</c:v>
                </c:pt>
                <c:pt idx="5869">
                  <c:v>-9874527.8205544837</c:v>
                </c:pt>
                <c:pt idx="5870">
                  <c:v>-9488619.7841655537</c:v>
                </c:pt>
                <c:pt idx="5871">
                  <c:v>-9685522.881943332</c:v>
                </c:pt>
                <c:pt idx="5872">
                  <c:v>-10098922.535554435</c:v>
                </c:pt>
                <c:pt idx="5873">
                  <c:v>-10250805.417776614</c:v>
                </c:pt>
                <c:pt idx="5874">
                  <c:v>-10451362.7580544</c:v>
                </c:pt>
                <c:pt idx="5875">
                  <c:v>-10395523.391943336</c:v>
                </c:pt>
                <c:pt idx="5876">
                  <c:v>-10031100.95249893</c:v>
                </c:pt>
                <c:pt idx="5877">
                  <c:v>-9990081.180135563</c:v>
                </c:pt>
                <c:pt idx="5878">
                  <c:v>-9591751.3705544416</c:v>
                </c:pt>
                <c:pt idx="5879">
                  <c:v>-9724173.4723577797</c:v>
                </c:pt>
                <c:pt idx="5880">
                  <c:v>-10530674.77777778</c:v>
                </c:pt>
                <c:pt idx="5881">
                  <c:v>-11023194.77791667</c:v>
                </c:pt>
                <c:pt idx="5882">
                  <c:v>-10884481.829999961</c:v>
                </c:pt>
                <c:pt idx="5883">
                  <c:v>-9784802.774444405</c:v>
                </c:pt>
                <c:pt idx="5884">
                  <c:v>-8875970.7222222257</c:v>
                </c:pt>
                <c:pt idx="5885">
                  <c:v>-8907764.666666666</c:v>
                </c:pt>
                <c:pt idx="5886">
                  <c:v>-8935769.8888888918</c:v>
                </c:pt>
                <c:pt idx="5887">
                  <c:v>-8752076.5555555541</c:v>
                </c:pt>
                <c:pt idx="5888">
                  <c:v>-8609764.0555555541</c:v>
                </c:pt>
                <c:pt idx="5889">
                  <c:v>-8606504.2777777743</c:v>
                </c:pt>
                <c:pt idx="5890">
                  <c:v>-8691215.1111111045</c:v>
                </c:pt>
                <c:pt idx="5891">
                  <c:v>-8194527.8333333284</c:v>
                </c:pt>
                <c:pt idx="5892">
                  <c:v>-13528676.222222243</c:v>
                </c:pt>
                <c:pt idx="5893">
                  <c:v>-14301949.055555578</c:v>
                </c:pt>
                <c:pt idx="5894">
                  <c:v>-14204938.666666625</c:v>
                </c:pt>
                <c:pt idx="5895">
                  <c:v>-13928497.666666685</c:v>
                </c:pt>
                <c:pt idx="5896">
                  <c:v>-15027889.222222248</c:v>
                </c:pt>
                <c:pt idx="5897">
                  <c:v>-15812074.944444483</c:v>
                </c:pt>
                <c:pt idx="5898">
                  <c:v>-15318485.000000037</c:v>
                </c:pt>
                <c:pt idx="5899">
                  <c:v>-15211507.500000028</c:v>
                </c:pt>
                <c:pt idx="5900">
                  <c:v>-15407986.944444403</c:v>
                </c:pt>
                <c:pt idx="5901">
                  <c:v>-15380149.055555595</c:v>
                </c:pt>
                <c:pt idx="5902">
                  <c:v>-15491122.555555541</c:v>
                </c:pt>
                <c:pt idx="5903">
                  <c:v>-14877815.945833342</c:v>
                </c:pt>
                <c:pt idx="5904">
                  <c:v>-16419016.333333338</c:v>
                </c:pt>
                <c:pt idx="5905">
                  <c:v>-11135096.777777798</c:v>
                </c:pt>
                <c:pt idx="5906">
                  <c:v>-9741667.9444444459</c:v>
                </c:pt>
                <c:pt idx="5907">
                  <c:v>-9321874.1111111138</c:v>
                </c:pt>
                <c:pt idx="5908">
                  <c:v>-9603009.4999999981</c:v>
                </c:pt>
                <c:pt idx="5909">
                  <c:v>-9477797.1111111045</c:v>
                </c:pt>
                <c:pt idx="5910">
                  <c:v>-9765309.277777778</c:v>
                </c:pt>
                <c:pt idx="5911">
                  <c:v>-10992429.055555534</c:v>
                </c:pt>
                <c:pt idx="5912">
                  <c:v>-13757607.888888869</c:v>
                </c:pt>
                <c:pt idx="5913">
                  <c:v>-13719646.090554401</c:v>
                </c:pt>
                <c:pt idx="5914">
                  <c:v>-13803990.944443377</c:v>
                </c:pt>
                <c:pt idx="5915">
                  <c:v>-23233199.147498049</c:v>
                </c:pt>
                <c:pt idx="5916">
                  <c:v>-22807510.166248899</c:v>
                </c:pt>
                <c:pt idx="5917">
                  <c:v>-21125922.9377755</c:v>
                </c:pt>
                <c:pt idx="5918">
                  <c:v>-20192441.984026093</c:v>
                </c:pt>
                <c:pt idx="5919">
                  <c:v>-21364344.777775604</c:v>
                </c:pt>
                <c:pt idx="5920">
                  <c:v>-22174154.111107815</c:v>
                </c:pt>
                <c:pt idx="5921">
                  <c:v>-22518282.722220596</c:v>
                </c:pt>
                <c:pt idx="5922">
                  <c:v>-22746713.826109193</c:v>
                </c:pt>
                <c:pt idx="5923">
                  <c:v>-23033896.052081682</c:v>
                </c:pt>
                <c:pt idx="5924">
                  <c:v>-23474394.644304398</c:v>
                </c:pt>
                <c:pt idx="5925">
                  <c:v>-22266729.675415527</c:v>
                </c:pt>
                <c:pt idx="5926">
                  <c:v>-22251038.592219457</c:v>
                </c:pt>
                <c:pt idx="5927">
                  <c:v>-22272903.171942484</c:v>
                </c:pt>
                <c:pt idx="5928">
                  <c:v>-17848393.2113869</c:v>
                </c:pt>
                <c:pt idx="5929">
                  <c:v>-11379155.895553632</c:v>
                </c:pt>
                <c:pt idx="5930">
                  <c:v>-11008287.054162458</c:v>
                </c:pt>
                <c:pt idx="5931">
                  <c:v>-12498130.431524698</c:v>
                </c:pt>
                <c:pt idx="5932">
                  <c:v>-12185371.708886128</c:v>
                </c:pt>
                <c:pt idx="5933">
                  <c:v>-11357085.537358044</c:v>
                </c:pt>
                <c:pt idx="5934">
                  <c:v>-9618604.7777750045</c:v>
                </c:pt>
                <c:pt idx="5935">
                  <c:v>-8875413.0555536095</c:v>
                </c:pt>
                <c:pt idx="5936">
                  <c:v>-9341600.8333313912</c:v>
                </c:pt>
                <c:pt idx="5937">
                  <c:v>-10244443.055554714</c:v>
                </c:pt>
                <c:pt idx="5938">
                  <c:v>-10838827.166664708</c:v>
                </c:pt>
                <c:pt idx="5939">
                  <c:v>-10486712.942359967</c:v>
                </c:pt>
                <c:pt idx="5940">
                  <c:v>-10389867.277775824</c:v>
                </c:pt>
                <c:pt idx="5941">
                  <c:v>-10641783.499996893</c:v>
                </c:pt>
                <c:pt idx="5942">
                  <c:v>-11110190.388887746</c:v>
                </c:pt>
                <c:pt idx="5943">
                  <c:v>-10975129.844442511</c:v>
                </c:pt>
                <c:pt idx="5944">
                  <c:v>-11548668.977776906</c:v>
                </c:pt>
                <c:pt idx="5945">
                  <c:v>-14823793.166664753</c:v>
                </c:pt>
                <c:pt idx="5946">
                  <c:v>-16358359.771803627</c:v>
                </c:pt>
                <c:pt idx="5947">
                  <c:v>-16081862.912774712</c:v>
                </c:pt>
                <c:pt idx="5948">
                  <c:v>-15903127.666662807</c:v>
                </c:pt>
                <c:pt idx="5949">
                  <c:v>-15379096.277774716</c:v>
                </c:pt>
                <c:pt idx="5950">
                  <c:v>-15435918.666664412</c:v>
                </c:pt>
                <c:pt idx="5951">
                  <c:v>-15457755.804441698</c:v>
                </c:pt>
                <c:pt idx="5952">
                  <c:v>-14021873.555554671</c:v>
                </c:pt>
                <c:pt idx="5953">
                  <c:v>-14161965.499998355</c:v>
                </c:pt>
                <c:pt idx="5954">
                  <c:v>-14160265.894998351</c:v>
                </c:pt>
                <c:pt idx="5955">
                  <c:v>-13973676.767915027</c:v>
                </c:pt>
                <c:pt idx="5956">
                  <c:v>-14556790.841664985</c:v>
                </c:pt>
                <c:pt idx="5957">
                  <c:v>-13781832.333193654</c:v>
                </c:pt>
                <c:pt idx="5958">
                  <c:v>-12801278.7222222</c:v>
                </c:pt>
                <c:pt idx="5959">
                  <c:v>-12762657.277776975</c:v>
                </c:pt>
                <c:pt idx="5960">
                  <c:v>-12306568.555552453</c:v>
                </c:pt>
                <c:pt idx="5961">
                  <c:v>-5711853.2777766688</c:v>
                </c:pt>
                <c:pt idx="5962">
                  <c:v>-3842121.5555516682</c:v>
                </c:pt>
                <c:pt idx="5963">
                  <c:v>-8465794.8333333265</c:v>
                </c:pt>
                <c:pt idx="5964">
                  <c:v>-14501863.444443295</c:v>
                </c:pt>
                <c:pt idx="5965">
                  <c:v>-16098081.222219991</c:v>
                </c:pt>
                <c:pt idx="5966">
                  <c:v>-14970507.333333332</c:v>
                </c:pt>
                <c:pt idx="5967">
                  <c:v>-15084212.499999989</c:v>
                </c:pt>
                <c:pt idx="5968">
                  <c:v>-15642024.111111125</c:v>
                </c:pt>
                <c:pt idx="5969">
                  <c:v>-15258823.381666668</c:v>
                </c:pt>
                <c:pt idx="5970">
                  <c:v>-15532872.472498847</c:v>
                </c:pt>
                <c:pt idx="5971">
                  <c:v>-14494031.277775032</c:v>
                </c:pt>
                <c:pt idx="5972">
                  <c:v>-14487328.055553326</c:v>
                </c:pt>
                <c:pt idx="5973">
                  <c:v>-14505134.888885867</c:v>
                </c:pt>
                <c:pt idx="5974">
                  <c:v>-14528956.222220017</c:v>
                </c:pt>
                <c:pt idx="5975">
                  <c:v>-14659222.434581114</c:v>
                </c:pt>
                <c:pt idx="5976">
                  <c:v>-17783558.888885863</c:v>
                </c:pt>
                <c:pt idx="5977">
                  <c:v>-17835799.833332524</c:v>
                </c:pt>
                <c:pt idx="5978">
                  <c:v>-17970908.944441661</c:v>
                </c:pt>
                <c:pt idx="5979">
                  <c:v>-17788403.191110242</c:v>
                </c:pt>
                <c:pt idx="5980">
                  <c:v>-17266910.114999186</c:v>
                </c:pt>
                <c:pt idx="5981">
                  <c:v>-17608542.804162759</c:v>
                </c:pt>
                <c:pt idx="5982">
                  <c:v>-17608269.181108091</c:v>
                </c:pt>
                <c:pt idx="5983">
                  <c:v>-16340065.444441354</c:v>
                </c:pt>
                <c:pt idx="5984">
                  <c:v>-15322597.111108921</c:v>
                </c:pt>
                <c:pt idx="5985">
                  <c:v>-15907755.24555254</c:v>
                </c:pt>
                <c:pt idx="5986">
                  <c:v>-16138179.944443593</c:v>
                </c:pt>
                <c:pt idx="5987">
                  <c:v>-16197195.496110257</c:v>
                </c:pt>
                <c:pt idx="5988">
                  <c:v>-16001610.746387813</c:v>
                </c:pt>
                <c:pt idx="5989">
                  <c:v>-16372886.403331356</c:v>
                </c:pt>
                <c:pt idx="5990">
                  <c:v>-16367734.933610292</c:v>
                </c:pt>
                <c:pt idx="5991">
                  <c:v>-16524939.611108065</c:v>
                </c:pt>
                <c:pt idx="5992">
                  <c:v>-20739819.805553298</c:v>
                </c:pt>
                <c:pt idx="5993">
                  <c:v>-21728012.111108106</c:v>
                </c:pt>
                <c:pt idx="5994">
                  <c:v>-20157062.222220238</c:v>
                </c:pt>
                <c:pt idx="5995">
                  <c:v>-20426294.055554714</c:v>
                </c:pt>
                <c:pt idx="5996">
                  <c:v>-20454451.892496932</c:v>
                </c:pt>
                <c:pt idx="5997">
                  <c:v>-20187182.555554409</c:v>
                </c:pt>
                <c:pt idx="5998">
                  <c:v>-20472044.388885811</c:v>
                </c:pt>
                <c:pt idx="5999">
                  <c:v>-20789835.277776994</c:v>
                </c:pt>
                <c:pt idx="6000">
                  <c:v>-18467330.277773634</c:v>
                </c:pt>
                <c:pt idx="6001">
                  <c:v>-17745409.99999724</c:v>
                </c:pt>
                <c:pt idx="6002">
                  <c:v>-19513745.777775828</c:v>
                </c:pt>
                <c:pt idx="6003">
                  <c:v>-18670343.294720307</c:v>
                </c:pt>
                <c:pt idx="6004">
                  <c:v>-18784519.975136653</c:v>
                </c:pt>
                <c:pt idx="6005">
                  <c:v>-18993375.166664757</c:v>
                </c:pt>
                <c:pt idx="6006">
                  <c:v>-19065741.999996971</c:v>
                </c:pt>
                <c:pt idx="6007">
                  <c:v>-19129514.722220249</c:v>
                </c:pt>
                <c:pt idx="6008">
                  <c:v>-18334265.605691712</c:v>
                </c:pt>
                <c:pt idx="6009">
                  <c:v>-18129689.824025795</c:v>
                </c:pt>
                <c:pt idx="6010">
                  <c:v>-18303528.444440231</c:v>
                </c:pt>
                <c:pt idx="6011">
                  <c:v>-18362442.944443282</c:v>
                </c:pt>
                <c:pt idx="6012">
                  <c:v>-17850145.436107747</c:v>
                </c:pt>
                <c:pt idx="6013">
                  <c:v>-17080345.333329994</c:v>
                </c:pt>
                <c:pt idx="6014">
                  <c:v>-16834352.49999781</c:v>
                </c:pt>
                <c:pt idx="6015">
                  <c:v>-16830377.777775872</c:v>
                </c:pt>
                <c:pt idx="6016">
                  <c:v>-16895159.166664407</c:v>
                </c:pt>
                <c:pt idx="6017">
                  <c:v>-16923963.055551358</c:v>
                </c:pt>
                <c:pt idx="6018">
                  <c:v>-20298599.832636923</c:v>
                </c:pt>
                <c:pt idx="6019">
                  <c:v>-20800597.666664768</c:v>
                </c:pt>
                <c:pt idx="6020">
                  <c:v>-20794489.3333303</c:v>
                </c:pt>
                <c:pt idx="6021">
                  <c:v>-20476867.311942261</c:v>
                </c:pt>
                <c:pt idx="6022">
                  <c:v>-20481856.663330268</c:v>
                </c:pt>
                <c:pt idx="6023">
                  <c:v>-19875642.145552792</c:v>
                </c:pt>
                <c:pt idx="6024">
                  <c:v>-15003588.999996932</c:v>
                </c:pt>
                <c:pt idx="6025">
                  <c:v>-16209616.111111149</c:v>
                </c:pt>
                <c:pt idx="6026">
                  <c:v>-15387178.666666675</c:v>
                </c:pt>
                <c:pt idx="6027">
                  <c:v>-14651063.333333375</c:v>
                </c:pt>
                <c:pt idx="6028">
                  <c:v>-15128536.055555569</c:v>
                </c:pt>
                <c:pt idx="6029">
                  <c:v>-14742334.904166659</c:v>
                </c:pt>
                <c:pt idx="6030">
                  <c:v>-16790103.777775791</c:v>
                </c:pt>
                <c:pt idx="6031">
                  <c:v>-17251314.878330279</c:v>
                </c:pt>
                <c:pt idx="6032">
                  <c:v>-17332138.222222243</c:v>
                </c:pt>
                <c:pt idx="6033">
                  <c:v>-17644520.444444478</c:v>
                </c:pt>
                <c:pt idx="6034">
                  <c:v>-18509569.77777775</c:v>
                </c:pt>
                <c:pt idx="6035">
                  <c:v>-18709476.805277802</c:v>
                </c:pt>
                <c:pt idx="6036">
                  <c:v>-18305354.388888858</c:v>
                </c:pt>
                <c:pt idx="6037">
                  <c:v>-17530216.666666698</c:v>
                </c:pt>
                <c:pt idx="6038">
                  <c:v>-17361440.277777791</c:v>
                </c:pt>
                <c:pt idx="6039">
                  <c:v>-18471623.333333313</c:v>
                </c:pt>
                <c:pt idx="6040">
                  <c:v>-21489304.055555586</c:v>
                </c:pt>
                <c:pt idx="6041">
                  <c:v>-22495664.753749955</c:v>
                </c:pt>
                <c:pt idx="6042">
                  <c:v>-22736774.703333277</c:v>
                </c:pt>
                <c:pt idx="6043">
                  <c:v>-22065776.510972191</c:v>
                </c:pt>
                <c:pt idx="6044">
                  <c:v>-21431231.673472263</c:v>
                </c:pt>
                <c:pt idx="6045">
                  <c:v>-21884152.27777781</c:v>
                </c:pt>
                <c:pt idx="6046">
                  <c:v>-21714763.888888892</c:v>
                </c:pt>
                <c:pt idx="6047">
                  <c:v>-22207257.638888903</c:v>
                </c:pt>
                <c:pt idx="6048">
                  <c:v>-13382897.714996949</c:v>
                </c:pt>
                <c:pt idx="6049">
                  <c:v>-15827413.388887795</c:v>
                </c:pt>
                <c:pt idx="6050">
                  <c:v>-14851425.868331395</c:v>
                </c:pt>
                <c:pt idx="6051">
                  <c:v>-13754474.777775526</c:v>
                </c:pt>
                <c:pt idx="6052">
                  <c:v>-12893735.499999203</c:v>
                </c:pt>
                <c:pt idx="6053">
                  <c:v>-13719309.499998085</c:v>
                </c:pt>
                <c:pt idx="6054">
                  <c:v>-14295207.444442509</c:v>
                </c:pt>
                <c:pt idx="6055">
                  <c:v>-13753997.776109982</c:v>
                </c:pt>
                <c:pt idx="6056">
                  <c:v>-13622909.16666555</c:v>
                </c:pt>
                <c:pt idx="6057">
                  <c:v>-14296355.277775785</c:v>
                </c:pt>
                <c:pt idx="6058">
                  <c:v>-14563473.722220279</c:v>
                </c:pt>
                <c:pt idx="6059">
                  <c:v>-15239605.499996152</c:v>
                </c:pt>
                <c:pt idx="6060">
                  <c:v>-18184209.166665591</c:v>
                </c:pt>
                <c:pt idx="6061">
                  <c:v>-19314155.49999781</c:v>
                </c:pt>
                <c:pt idx="6062">
                  <c:v>-14434435.944440506</c:v>
                </c:pt>
                <c:pt idx="6063">
                  <c:v>-12676500.944441365</c:v>
                </c:pt>
                <c:pt idx="6064">
                  <c:v>-14038549.833330311</c:v>
                </c:pt>
                <c:pt idx="6065">
                  <c:v>-14681023.499996921</c:v>
                </c:pt>
                <c:pt idx="6066">
                  <c:v>-16320072.55555246</c:v>
                </c:pt>
                <c:pt idx="6067">
                  <c:v>-21713394.555552512</c:v>
                </c:pt>
                <c:pt idx="6068">
                  <c:v>-20046894.493053652</c:v>
                </c:pt>
                <c:pt idx="6069">
                  <c:v>-19957374.833331399</c:v>
                </c:pt>
                <c:pt idx="6070">
                  <c:v>-19295826.277774747</c:v>
                </c:pt>
                <c:pt idx="6071">
                  <c:v>-19362367.944441423</c:v>
                </c:pt>
                <c:pt idx="6072">
                  <c:v>-12547915.393608933</c:v>
                </c:pt>
                <c:pt idx="6073">
                  <c:v>-14105169.611110264</c:v>
                </c:pt>
                <c:pt idx="6074">
                  <c:v>-12615005.949998921</c:v>
                </c:pt>
                <c:pt idx="6075">
                  <c:v>-11930252.435830278</c:v>
                </c:pt>
                <c:pt idx="6076">
                  <c:v>-12427430.080553662</c:v>
                </c:pt>
                <c:pt idx="6077">
                  <c:v>-12753228.166663639</c:v>
                </c:pt>
                <c:pt idx="6078">
                  <c:v>-12791749.388888076</c:v>
                </c:pt>
                <c:pt idx="6079">
                  <c:v>-13139331.777774725</c:v>
                </c:pt>
                <c:pt idx="6080">
                  <c:v>-13250737.05555361</c:v>
                </c:pt>
                <c:pt idx="6081">
                  <c:v>-12824720.409442209</c:v>
                </c:pt>
                <c:pt idx="6082">
                  <c:v>-12954713.722221423</c:v>
                </c:pt>
                <c:pt idx="6083">
                  <c:v>-14089797.444443321</c:v>
                </c:pt>
                <c:pt idx="6084">
                  <c:v>-17769439.05360999</c:v>
                </c:pt>
                <c:pt idx="6085">
                  <c:v>-18421620.999998037</c:v>
                </c:pt>
                <c:pt idx="6086">
                  <c:v>-17517018.166665599</c:v>
                </c:pt>
                <c:pt idx="6087">
                  <c:v>-18055952.499999158</c:v>
                </c:pt>
                <c:pt idx="6088">
                  <c:v>-18449379.555554423</c:v>
                </c:pt>
                <c:pt idx="6089">
                  <c:v>-17022556.080553632</c:v>
                </c:pt>
                <c:pt idx="6090">
                  <c:v>-17445777.999998894</c:v>
                </c:pt>
                <c:pt idx="6091">
                  <c:v>-16793101.499999143</c:v>
                </c:pt>
                <c:pt idx="6092">
                  <c:v>-16664578.33333141</c:v>
                </c:pt>
                <c:pt idx="6093">
                  <c:v>-16484620.722221389</c:v>
                </c:pt>
                <c:pt idx="6094">
                  <c:v>-16485368.611110292</c:v>
                </c:pt>
                <c:pt idx="6095">
                  <c:v>-16625484.222219152</c:v>
                </c:pt>
                <c:pt idx="6096">
                  <c:v>-16813596.429997254</c:v>
                </c:pt>
                <c:pt idx="6097">
                  <c:v>-17679962.388887804</c:v>
                </c:pt>
                <c:pt idx="6098">
                  <c:v>-16662011.682221074</c:v>
                </c:pt>
                <c:pt idx="6099">
                  <c:v>-16536070.081525041</c:v>
                </c:pt>
                <c:pt idx="6100">
                  <c:v>-16639107.108747218</c:v>
                </c:pt>
                <c:pt idx="6101">
                  <c:v>-16394206.166665571</c:v>
                </c:pt>
                <c:pt idx="6102">
                  <c:v>-16371688.944442462</c:v>
                </c:pt>
                <c:pt idx="6103">
                  <c:v>-16363720.833332246</c:v>
                </c:pt>
                <c:pt idx="6104">
                  <c:v>-17287594.499998901</c:v>
                </c:pt>
                <c:pt idx="6105">
                  <c:v>-17257351.277776662</c:v>
                </c:pt>
                <c:pt idx="6106">
                  <c:v>-16099271.722220281</c:v>
                </c:pt>
                <c:pt idx="6107">
                  <c:v>-16021475.833332192</c:v>
                </c:pt>
                <c:pt idx="6108">
                  <c:v>-16047353.055553867</c:v>
                </c:pt>
                <c:pt idx="6109">
                  <c:v>-16035037.277775005</c:v>
                </c:pt>
                <c:pt idx="6110">
                  <c:v>-17194002.166664988</c:v>
                </c:pt>
                <c:pt idx="6111">
                  <c:v>-17588111.833333291</c:v>
                </c:pt>
                <c:pt idx="6112">
                  <c:v>-18549776.222221117</c:v>
                </c:pt>
                <c:pt idx="6113">
                  <c:v>-18300081.555553384</c:v>
                </c:pt>
                <c:pt idx="6114">
                  <c:v>-17594628.99999718</c:v>
                </c:pt>
                <c:pt idx="6115">
                  <c:v>-18129313.222221091</c:v>
                </c:pt>
                <c:pt idx="6116">
                  <c:v>-19541960.388885856</c:v>
                </c:pt>
                <c:pt idx="6117">
                  <c:v>-22257805.596943371</c:v>
                </c:pt>
                <c:pt idx="6118">
                  <c:v>-24803857.780135848</c:v>
                </c:pt>
                <c:pt idx="6119">
                  <c:v>-25260925.130554691</c:v>
                </c:pt>
                <c:pt idx="6120">
                  <c:v>-16022964.623609129</c:v>
                </c:pt>
                <c:pt idx="6121">
                  <c:v>-14710405.66666358</c:v>
                </c:pt>
                <c:pt idx="6122">
                  <c:v>-13293140.499996901</c:v>
                </c:pt>
                <c:pt idx="6123">
                  <c:v>-13033661.611110257</c:v>
                </c:pt>
                <c:pt idx="6124">
                  <c:v>-13175832.277776645</c:v>
                </c:pt>
                <c:pt idx="6125">
                  <c:v>-12781914.277775789</c:v>
                </c:pt>
                <c:pt idx="6126">
                  <c:v>-13666637.499996932</c:v>
                </c:pt>
                <c:pt idx="6127">
                  <c:v>-13624304.388887171</c:v>
                </c:pt>
                <c:pt idx="6128">
                  <c:v>-12944305.819996946</c:v>
                </c:pt>
                <c:pt idx="6129">
                  <c:v>-12401052.888886707</c:v>
                </c:pt>
                <c:pt idx="6130">
                  <c:v>-12203680.88888778</c:v>
                </c:pt>
                <c:pt idx="6131">
                  <c:v>-12592637.666665826</c:v>
                </c:pt>
                <c:pt idx="6132">
                  <c:v>-13397272.61110804</c:v>
                </c:pt>
                <c:pt idx="6133">
                  <c:v>-13222922.789580552</c:v>
                </c:pt>
                <c:pt idx="6134">
                  <c:v>-13123979.777775798</c:v>
                </c:pt>
                <c:pt idx="6135">
                  <c:v>-13865276.611108344</c:v>
                </c:pt>
                <c:pt idx="6136">
                  <c:v>-14275341.388887806</c:v>
                </c:pt>
                <c:pt idx="6137">
                  <c:v>-15360740.944441348</c:v>
                </c:pt>
                <c:pt idx="6138">
                  <c:v>-14358582.870831421</c:v>
                </c:pt>
                <c:pt idx="6139">
                  <c:v>-14665057.319998035</c:v>
                </c:pt>
                <c:pt idx="6140">
                  <c:v>-15099974.666662797</c:v>
                </c:pt>
                <c:pt idx="6141">
                  <c:v>-15662121.166664772</c:v>
                </c:pt>
                <c:pt idx="6142">
                  <c:v>-16799679.833330546</c:v>
                </c:pt>
                <c:pt idx="6143">
                  <c:v>-16786515.778746944</c:v>
                </c:pt>
                <c:pt idx="6144">
                  <c:v>-17917705.180135861</c:v>
                </c:pt>
                <c:pt idx="6145">
                  <c:v>-16595089.178053576</c:v>
                </c:pt>
                <c:pt idx="6146">
                  <c:v>-17952153.666665874</c:v>
                </c:pt>
                <c:pt idx="6147">
                  <c:v>-17594330.826110274</c:v>
                </c:pt>
                <c:pt idx="6148">
                  <c:v>-17948145.944442511</c:v>
                </c:pt>
                <c:pt idx="6149">
                  <c:v>-16502523.168885821</c:v>
                </c:pt>
                <c:pt idx="6150">
                  <c:v>-17285789.555551611</c:v>
                </c:pt>
                <c:pt idx="6151">
                  <c:v>-16165857.166664736</c:v>
                </c:pt>
                <c:pt idx="6152">
                  <c:v>-15916838.465414686</c:v>
                </c:pt>
                <c:pt idx="6153">
                  <c:v>-16388518.517915547</c:v>
                </c:pt>
                <c:pt idx="6154">
                  <c:v>-17387290.166662786</c:v>
                </c:pt>
                <c:pt idx="6155">
                  <c:v>-19758665.111109991</c:v>
                </c:pt>
                <c:pt idx="6156">
                  <c:v>-19835088.761803661</c:v>
                </c:pt>
                <c:pt idx="6157">
                  <c:v>-19400699.777775846</c:v>
                </c:pt>
                <c:pt idx="6158">
                  <c:v>-18417936.472773865</c:v>
                </c:pt>
                <c:pt idx="6159">
                  <c:v>-17637825.431388073</c:v>
                </c:pt>
                <c:pt idx="6160">
                  <c:v>-17106939.727219217</c:v>
                </c:pt>
                <c:pt idx="6161">
                  <c:v>-16827073.111109152</c:v>
                </c:pt>
                <c:pt idx="6162">
                  <c:v>-19354219.777774703</c:v>
                </c:pt>
                <c:pt idx="6163">
                  <c:v>-18892102.581108101</c:v>
                </c:pt>
                <c:pt idx="6164">
                  <c:v>-20352296.623608042</c:v>
                </c:pt>
                <c:pt idx="6165">
                  <c:v>-20477669.533885028</c:v>
                </c:pt>
                <c:pt idx="6166">
                  <c:v>-20373388.925552446</c:v>
                </c:pt>
                <c:pt idx="6167">
                  <c:v>-20483613.11416585</c:v>
                </c:pt>
                <c:pt idx="6168">
                  <c:v>-17106359.567774754</c:v>
                </c:pt>
                <c:pt idx="6169">
                  <c:v>-16605404.888886634</c:v>
                </c:pt>
                <c:pt idx="6170">
                  <c:v>-17141356.634164743</c:v>
                </c:pt>
                <c:pt idx="6171">
                  <c:v>-17120544.96111029</c:v>
                </c:pt>
                <c:pt idx="6172">
                  <c:v>-17714546.61777588</c:v>
                </c:pt>
                <c:pt idx="6173">
                  <c:v>-17737206.545414768</c:v>
                </c:pt>
                <c:pt idx="6174">
                  <c:v>-17797370.444443602</c:v>
                </c:pt>
                <c:pt idx="6175">
                  <c:v>-18064086.888886664</c:v>
                </c:pt>
                <c:pt idx="6176">
                  <c:v>-17360347.166664496</c:v>
                </c:pt>
                <c:pt idx="6177">
                  <c:v>-18360392.793052491</c:v>
                </c:pt>
                <c:pt idx="6178">
                  <c:v>-18582240.777638078</c:v>
                </c:pt>
                <c:pt idx="6179">
                  <c:v>-18809140.506249122</c:v>
                </c:pt>
                <c:pt idx="6180">
                  <c:v>-18603396.510969397</c:v>
                </c:pt>
                <c:pt idx="6181">
                  <c:v>-17606667.896386951</c:v>
                </c:pt>
                <c:pt idx="6182">
                  <c:v>-15739982.709718356</c:v>
                </c:pt>
                <c:pt idx="6183">
                  <c:v>-14790870.229580246</c:v>
                </c:pt>
                <c:pt idx="6184">
                  <c:v>-15543744.983054727</c:v>
                </c:pt>
                <c:pt idx="6185">
                  <c:v>-15461435.609996945</c:v>
                </c:pt>
                <c:pt idx="6186">
                  <c:v>-17026015.888886951</c:v>
                </c:pt>
                <c:pt idx="6187">
                  <c:v>-16998454.568330564</c:v>
                </c:pt>
                <c:pt idx="6188">
                  <c:v>-17786083.291108046</c:v>
                </c:pt>
                <c:pt idx="6189">
                  <c:v>-19044115.21305358</c:v>
                </c:pt>
                <c:pt idx="6190">
                  <c:v>-18108844.615136988</c:v>
                </c:pt>
                <c:pt idx="6191">
                  <c:v>-15870458.611108314</c:v>
                </c:pt>
                <c:pt idx="6192">
                  <c:v>-6791768.3227777733</c:v>
                </c:pt>
                <c:pt idx="6193">
                  <c:v>-2023089.8888888923</c:v>
                </c:pt>
                <c:pt idx="6194">
                  <c:v>-1311290.666666663</c:v>
                </c:pt>
                <c:pt idx="6195">
                  <c:v>-1803009.3888888906</c:v>
                </c:pt>
                <c:pt idx="6196">
                  <c:v>-1953680.6690277765</c:v>
                </c:pt>
                <c:pt idx="6197">
                  <c:v>-1513396.6349999995</c:v>
                </c:pt>
                <c:pt idx="6198">
                  <c:v>-1883126.7777777768</c:v>
                </c:pt>
                <c:pt idx="6199">
                  <c:v>-1839223.3866666669</c:v>
                </c:pt>
                <c:pt idx="6200">
                  <c:v>-2435546.7222222202</c:v>
                </c:pt>
                <c:pt idx="6201">
                  <c:v>-2060256.8051388897</c:v>
                </c:pt>
                <c:pt idx="6202">
                  <c:v>-2713163.2222222188</c:v>
                </c:pt>
                <c:pt idx="6203">
                  <c:v>-2927072.666666667</c:v>
                </c:pt>
                <c:pt idx="6204">
                  <c:v>-3528910.8888888862</c:v>
                </c:pt>
                <c:pt idx="6205">
                  <c:v>-4323166.9283888862</c:v>
                </c:pt>
                <c:pt idx="6206">
                  <c:v>-4217194.5827777768</c:v>
                </c:pt>
                <c:pt idx="6207">
                  <c:v>-3644960.2391666654</c:v>
                </c:pt>
                <c:pt idx="6208">
                  <c:v>-2666322.9127777787</c:v>
                </c:pt>
                <c:pt idx="6209">
                  <c:v>-2924654.7611099957</c:v>
                </c:pt>
                <c:pt idx="6210">
                  <c:v>-3601336.555554721</c:v>
                </c:pt>
                <c:pt idx="6211">
                  <c:v>-3625818.3888877803</c:v>
                </c:pt>
                <c:pt idx="6212">
                  <c:v>-3730372.3333322247</c:v>
                </c:pt>
                <c:pt idx="6213">
                  <c:v>-4685724.6666658297</c:v>
                </c:pt>
                <c:pt idx="6214">
                  <c:v>-4658742.6129155522</c:v>
                </c:pt>
                <c:pt idx="6215">
                  <c:v>-4958719.472638052</c:v>
                </c:pt>
                <c:pt idx="6216">
                  <c:v>-4907840.4652777733</c:v>
                </c:pt>
                <c:pt idx="6217">
                  <c:v>-10436341.888888888</c:v>
                </c:pt>
                <c:pt idx="6218">
                  <c:v>-8775815.5012500007</c:v>
                </c:pt>
                <c:pt idx="6219">
                  <c:v>-9428163.1111111082</c:v>
                </c:pt>
                <c:pt idx="6220">
                  <c:v>-10778157.555555521</c:v>
                </c:pt>
                <c:pt idx="6221">
                  <c:v>-10017603.933888845</c:v>
                </c:pt>
                <c:pt idx="6222">
                  <c:v>-10493039.055555522</c:v>
                </c:pt>
                <c:pt idx="6223">
                  <c:v>-10244272.063333297</c:v>
                </c:pt>
                <c:pt idx="6224">
                  <c:v>-10099140.826944413</c:v>
                </c:pt>
                <c:pt idx="6225">
                  <c:v>-4872260.5641666669</c:v>
                </c:pt>
                <c:pt idx="6226">
                  <c:v>-5297697.6234722221</c:v>
                </c:pt>
                <c:pt idx="6227">
                  <c:v>-5295182.3302777726</c:v>
                </c:pt>
                <c:pt idx="6228">
                  <c:v>-5586539.4002777813</c:v>
                </c:pt>
                <c:pt idx="6229">
                  <c:v>-2793699.1461111088</c:v>
                </c:pt>
                <c:pt idx="6230">
                  <c:v>-1842895.4444444471</c:v>
                </c:pt>
                <c:pt idx="6231">
                  <c:v>-2085015.8888888864</c:v>
                </c:pt>
                <c:pt idx="6232">
                  <c:v>-2231721.6666666656</c:v>
                </c:pt>
                <c:pt idx="6233">
                  <c:v>-3934464.4999999995</c:v>
                </c:pt>
                <c:pt idx="6234">
                  <c:v>-3809123.0000000042</c:v>
                </c:pt>
                <c:pt idx="6235">
                  <c:v>-2573543.6401388892</c:v>
                </c:pt>
                <c:pt idx="6236">
                  <c:v>-8386160.4444444403</c:v>
                </c:pt>
                <c:pt idx="6237">
                  <c:v>-10084584.000000013</c:v>
                </c:pt>
                <c:pt idx="6238">
                  <c:v>-9692088.8899999969</c:v>
                </c:pt>
                <c:pt idx="6239">
                  <c:v>-8961606.555555556</c:v>
                </c:pt>
                <c:pt idx="6240">
                  <c:v>-7902267.0748611148</c:v>
                </c:pt>
                <c:pt idx="6241">
                  <c:v>-5851698.116111109</c:v>
                </c:pt>
                <c:pt idx="6242">
                  <c:v>-7336973.2752777804</c:v>
                </c:pt>
                <c:pt idx="6243">
                  <c:v>-8654059.0358333327</c:v>
                </c:pt>
                <c:pt idx="6244">
                  <c:v>-9105347.5198611058</c:v>
                </c:pt>
                <c:pt idx="6245">
                  <c:v>-9877304.8208333142</c:v>
                </c:pt>
                <c:pt idx="6246">
                  <c:v>-10550170.656944439</c:v>
                </c:pt>
                <c:pt idx="6247">
                  <c:v>-9123508.5145833306</c:v>
                </c:pt>
                <c:pt idx="6248">
                  <c:v>-8927191.2088888865</c:v>
                </c:pt>
                <c:pt idx="6249">
                  <c:v>-10215962.481111113</c:v>
                </c:pt>
                <c:pt idx="6250">
                  <c:v>-10638903.666665515</c:v>
                </c:pt>
                <c:pt idx="6251">
                  <c:v>-10784138.777777771</c:v>
                </c:pt>
                <c:pt idx="6252">
                  <c:v>-10392630.500555534</c:v>
                </c:pt>
                <c:pt idx="6253">
                  <c:v>-9952602.9930555969</c:v>
                </c:pt>
                <c:pt idx="6254">
                  <c:v>-9642647.2911111061</c:v>
                </c:pt>
                <c:pt idx="6255">
                  <c:v>-9360868.8888888918</c:v>
                </c:pt>
                <c:pt idx="6256">
                  <c:v>-9641836.4999999963</c:v>
                </c:pt>
                <c:pt idx="6257">
                  <c:v>-10868878.999999978</c:v>
                </c:pt>
                <c:pt idx="6258">
                  <c:v>-11296391.520138923</c:v>
                </c:pt>
                <c:pt idx="6259">
                  <c:v>-10439631.222222239</c:v>
                </c:pt>
                <c:pt idx="6260">
                  <c:v>-9839694.7777777836</c:v>
                </c:pt>
                <c:pt idx="6261">
                  <c:v>-11256152.159583367</c:v>
                </c:pt>
                <c:pt idx="6262">
                  <c:v>-12283446.55277781</c:v>
                </c:pt>
                <c:pt idx="6263">
                  <c:v>-12584448.612222189</c:v>
                </c:pt>
                <c:pt idx="6264">
                  <c:v>-10004969.364583341</c:v>
                </c:pt>
                <c:pt idx="6265">
                  <c:v>-8573797.8245833348</c:v>
                </c:pt>
                <c:pt idx="6266">
                  <c:v>-9418682.833333334</c:v>
                </c:pt>
                <c:pt idx="6267">
                  <c:v>-8824069.555555556</c:v>
                </c:pt>
                <c:pt idx="6268">
                  <c:v>-8372527.4444444431</c:v>
                </c:pt>
                <c:pt idx="6269">
                  <c:v>-8366666.6111111138</c:v>
                </c:pt>
                <c:pt idx="6270">
                  <c:v>-8370304.8888888881</c:v>
                </c:pt>
                <c:pt idx="6271">
                  <c:v>-8369787.444444444</c:v>
                </c:pt>
                <c:pt idx="6272">
                  <c:v>-8367943.8888888853</c:v>
                </c:pt>
                <c:pt idx="6273">
                  <c:v>-8373694.1111111157</c:v>
                </c:pt>
                <c:pt idx="6274">
                  <c:v>-8870182.5</c:v>
                </c:pt>
                <c:pt idx="6275">
                  <c:v>-8869630.1111111119</c:v>
                </c:pt>
                <c:pt idx="6276">
                  <c:v>-9320955.6481944472</c:v>
                </c:pt>
                <c:pt idx="6277">
                  <c:v>-9023292.3888888881</c:v>
                </c:pt>
                <c:pt idx="6278">
                  <c:v>-9114116.5586111099</c:v>
                </c:pt>
                <c:pt idx="6279">
                  <c:v>-9054963.6111111119</c:v>
                </c:pt>
                <c:pt idx="6280">
                  <c:v>-9818470.9999999888</c:v>
                </c:pt>
                <c:pt idx="6281">
                  <c:v>-8754884.2222222257</c:v>
                </c:pt>
                <c:pt idx="6282">
                  <c:v>-8932548.222222222</c:v>
                </c:pt>
                <c:pt idx="6283">
                  <c:v>-8851415.7169444468</c:v>
                </c:pt>
                <c:pt idx="6284">
                  <c:v>-8845834.8888888899</c:v>
                </c:pt>
                <c:pt idx="6285">
                  <c:v>-9331240.9979166631</c:v>
                </c:pt>
                <c:pt idx="6286">
                  <c:v>-12458106.376666646</c:v>
                </c:pt>
                <c:pt idx="6287">
                  <c:v>-12709321.668055596</c:v>
                </c:pt>
                <c:pt idx="6288">
                  <c:v>-10963533.652083367</c:v>
                </c:pt>
                <c:pt idx="6289">
                  <c:v>-9460089.5486111045</c:v>
                </c:pt>
                <c:pt idx="6290">
                  <c:v>-8489799.6895813867</c:v>
                </c:pt>
                <c:pt idx="6291">
                  <c:v>-5594304.3833333319</c:v>
                </c:pt>
                <c:pt idx="6292">
                  <c:v>-6336625.9444444422</c:v>
                </c:pt>
                <c:pt idx="6293">
                  <c:v>-6797684.3888888825</c:v>
                </c:pt>
                <c:pt idx="6294">
                  <c:v>-6143029.1565277744</c:v>
                </c:pt>
                <c:pt idx="6295">
                  <c:v>-5716839.2222222174</c:v>
                </c:pt>
                <c:pt idx="6296">
                  <c:v>-4575162.5070833303</c:v>
                </c:pt>
                <c:pt idx="6297">
                  <c:v>-6415967.444444444</c:v>
                </c:pt>
                <c:pt idx="6298">
                  <c:v>-5556943.6666666642</c:v>
                </c:pt>
                <c:pt idx="6299">
                  <c:v>-5509540.1111111064</c:v>
                </c:pt>
                <c:pt idx="6300">
                  <c:v>-5485979.5555555597</c:v>
                </c:pt>
                <c:pt idx="6301">
                  <c:v>-11148694.11111114</c:v>
                </c:pt>
                <c:pt idx="6302">
                  <c:v>-10240743.198888836</c:v>
                </c:pt>
                <c:pt idx="6303">
                  <c:v>-9120040.4930555578</c:v>
                </c:pt>
                <c:pt idx="6304">
                  <c:v>-9483864.6666666623</c:v>
                </c:pt>
                <c:pt idx="6305">
                  <c:v>-8162721.5555555541</c:v>
                </c:pt>
                <c:pt idx="6306">
                  <c:v>-9272939.1111091636</c:v>
                </c:pt>
                <c:pt idx="6307">
                  <c:v>-10973139.888888905</c:v>
                </c:pt>
                <c:pt idx="6308">
                  <c:v>-10399207.222222276</c:v>
                </c:pt>
                <c:pt idx="6309">
                  <c:v>-10255087.499999989</c:v>
                </c:pt>
                <c:pt idx="6310">
                  <c:v>-10901330.999999996</c:v>
                </c:pt>
                <c:pt idx="6311">
                  <c:v>-11211638.499999981</c:v>
                </c:pt>
                <c:pt idx="6312">
                  <c:v>-11336937.000000015</c:v>
                </c:pt>
                <c:pt idx="6313">
                  <c:v>-10942378.450833315</c:v>
                </c:pt>
                <c:pt idx="6314">
                  <c:v>-10955196.944444461</c:v>
                </c:pt>
                <c:pt idx="6315">
                  <c:v>-11506209.943888847</c:v>
                </c:pt>
                <c:pt idx="6316">
                  <c:v>-10756302.277777757</c:v>
                </c:pt>
                <c:pt idx="6317">
                  <c:v>-5197764.3888888899</c:v>
                </c:pt>
                <c:pt idx="6318">
                  <c:v>-4049088.0090277824</c:v>
                </c:pt>
                <c:pt idx="6319">
                  <c:v>-4831727.1111111082</c:v>
                </c:pt>
                <c:pt idx="6320">
                  <c:v>-4777863.4222222213</c:v>
                </c:pt>
                <c:pt idx="6321">
                  <c:v>-5925875.6111111119</c:v>
                </c:pt>
                <c:pt idx="6322">
                  <c:v>-5245374.5000000019</c:v>
                </c:pt>
                <c:pt idx="6323">
                  <c:v>-6756699.6827777782</c:v>
                </c:pt>
                <c:pt idx="6324">
                  <c:v>-6534153.4444444431</c:v>
                </c:pt>
                <c:pt idx="6325">
                  <c:v>-6015851.5666666673</c:v>
                </c:pt>
                <c:pt idx="6326">
                  <c:v>-5248548.5366666699</c:v>
                </c:pt>
                <c:pt idx="6327">
                  <c:v>-5024085.5590277761</c:v>
                </c:pt>
                <c:pt idx="6328">
                  <c:v>-10129296.83333336</c:v>
                </c:pt>
                <c:pt idx="6329">
                  <c:v>-10659247.388888916</c:v>
                </c:pt>
                <c:pt idx="6330">
                  <c:v>-10931670.663333321</c:v>
                </c:pt>
                <c:pt idx="6331">
                  <c:v>-10323214.992638903</c:v>
                </c:pt>
                <c:pt idx="6332">
                  <c:v>-10214158.833333366</c:v>
                </c:pt>
                <c:pt idx="6333">
                  <c:v>-10831356.666666631</c:v>
                </c:pt>
                <c:pt idx="6334">
                  <c:v>-11983507.333331415</c:v>
                </c:pt>
                <c:pt idx="6335">
                  <c:v>-11474562.233888851</c:v>
                </c:pt>
                <c:pt idx="6336">
                  <c:v>-12158589.111111099</c:v>
                </c:pt>
                <c:pt idx="6337">
                  <c:v>-12330433.499998054</c:v>
                </c:pt>
                <c:pt idx="6338">
                  <c:v>-11949695.388884727</c:v>
                </c:pt>
                <c:pt idx="6339">
                  <c:v>-12024392.833330274</c:v>
                </c:pt>
                <c:pt idx="6340">
                  <c:v>-12649631.048609197</c:v>
                </c:pt>
                <c:pt idx="6341">
                  <c:v>-11381120.222222183</c:v>
                </c:pt>
                <c:pt idx="6342">
                  <c:v>-11236036.357219448</c:v>
                </c:pt>
                <c:pt idx="6343">
                  <c:v>-11016353.888886962</c:v>
                </c:pt>
                <c:pt idx="6344">
                  <c:v>-11317313.777775863</c:v>
                </c:pt>
                <c:pt idx="6345">
                  <c:v>-11412197.777776655</c:v>
                </c:pt>
                <c:pt idx="6346">
                  <c:v>-11506479.783470294</c:v>
                </c:pt>
                <c:pt idx="6347">
                  <c:v>-11838966.281664466</c:v>
                </c:pt>
                <c:pt idx="6348">
                  <c:v>-6763623.8333313921</c:v>
                </c:pt>
                <c:pt idx="6349">
                  <c:v>-6753825.2777758371</c:v>
                </c:pt>
                <c:pt idx="6350">
                  <c:v>-6100348.5333313849</c:v>
                </c:pt>
                <c:pt idx="6351">
                  <c:v>-5299582.7066647187</c:v>
                </c:pt>
                <c:pt idx="6352">
                  <c:v>-5141696.4999980563</c:v>
                </c:pt>
                <c:pt idx="6353">
                  <c:v>-5638882.1111102821</c:v>
                </c:pt>
                <c:pt idx="6354">
                  <c:v>-5619307.555554444</c:v>
                </c:pt>
                <c:pt idx="6355">
                  <c:v>-5163524.3066638876</c:v>
                </c:pt>
                <c:pt idx="6356">
                  <c:v>-5789436.2222191673</c:v>
                </c:pt>
                <c:pt idx="6357">
                  <c:v>-6297607.8333322257</c:v>
                </c:pt>
                <c:pt idx="6358">
                  <c:v>-5896396.6111099971</c:v>
                </c:pt>
                <c:pt idx="6359">
                  <c:v>-4792233.1111091655</c:v>
                </c:pt>
                <c:pt idx="6360">
                  <c:v>-6109805.6666636067</c:v>
                </c:pt>
                <c:pt idx="6361">
                  <c:v>-5990495.2777736094</c:v>
                </c:pt>
                <c:pt idx="6362">
                  <c:v>-5426110.1336083338</c:v>
                </c:pt>
                <c:pt idx="6363">
                  <c:v>-5127691.781665829</c:v>
                </c:pt>
                <c:pt idx="6364">
                  <c:v>-4822090.9999983301</c:v>
                </c:pt>
                <c:pt idx="6365">
                  <c:v>-4556273.666662775</c:v>
                </c:pt>
                <c:pt idx="6366">
                  <c:v>-4715526.3333313875</c:v>
                </c:pt>
                <c:pt idx="6367">
                  <c:v>-4753330.8333302755</c:v>
                </c:pt>
                <c:pt idx="6368">
                  <c:v>-4267486.7777747195</c:v>
                </c:pt>
                <c:pt idx="6369">
                  <c:v>-5732854.0602758341</c:v>
                </c:pt>
                <c:pt idx="6370">
                  <c:v>-5643918.7777747214</c:v>
                </c:pt>
                <c:pt idx="6371">
                  <c:v>-5619375.5444416627</c:v>
                </c:pt>
                <c:pt idx="6372">
                  <c:v>-5112133.2222211156</c:v>
                </c:pt>
                <c:pt idx="6373">
                  <c:v>-4864019.5555525003</c:v>
                </c:pt>
                <c:pt idx="6374">
                  <c:v>-4338127.1666647177</c:v>
                </c:pt>
                <c:pt idx="6375">
                  <c:v>-4555226.499997776</c:v>
                </c:pt>
                <c:pt idx="6376">
                  <c:v>-6139396.9999947222</c:v>
                </c:pt>
                <c:pt idx="6377">
                  <c:v>-5799316.4383322177</c:v>
                </c:pt>
                <c:pt idx="6378">
                  <c:v>-5732250.1866636099</c:v>
                </c:pt>
                <c:pt idx="6379">
                  <c:v>-6976394.166662775</c:v>
                </c:pt>
                <c:pt idx="6380">
                  <c:v>-7046685.9999966705</c:v>
                </c:pt>
                <c:pt idx="6381">
                  <c:v>-7122580.0272183325</c:v>
                </c:pt>
                <c:pt idx="6382">
                  <c:v>-6182552.2222202765</c:v>
                </c:pt>
                <c:pt idx="6383">
                  <c:v>-6134920.1111069405</c:v>
                </c:pt>
                <c:pt idx="6384">
                  <c:v>-7253042.6666627815</c:v>
                </c:pt>
                <c:pt idx="6385">
                  <c:v>-7405229.4245802723</c:v>
                </c:pt>
                <c:pt idx="6386">
                  <c:v>-8045548.5243016621</c:v>
                </c:pt>
                <c:pt idx="6387">
                  <c:v>-6562908.1391638927</c:v>
                </c:pt>
                <c:pt idx="6388">
                  <c:v>-6302274.084719168</c:v>
                </c:pt>
                <c:pt idx="6389">
                  <c:v>-6676177.756246943</c:v>
                </c:pt>
                <c:pt idx="6390">
                  <c:v>-6704185.9444413856</c:v>
                </c:pt>
                <c:pt idx="6391">
                  <c:v>-6750338.6833294453</c:v>
                </c:pt>
                <c:pt idx="6392">
                  <c:v>-7080123.4444405567</c:v>
                </c:pt>
                <c:pt idx="6393">
                  <c:v>-8056530.944439441</c:v>
                </c:pt>
                <c:pt idx="6394">
                  <c:v>-9143593.4444413856</c:v>
                </c:pt>
                <c:pt idx="6395">
                  <c:v>-8615901.7222172208</c:v>
                </c:pt>
                <c:pt idx="6396">
                  <c:v>-7966854.8186083306</c:v>
                </c:pt>
                <c:pt idx="6397">
                  <c:v>-7332499.4262458282</c:v>
                </c:pt>
                <c:pt idx="6398">
                  <c:v>-7688278.8538841633</c:v>
                </c:pt>
                <c:pt idx="6399">
                  <c:v>-7852322.1111080516</c:v>
                </c:pt>
                <c:pt idx="6400">
                  <c:v>-9053880.7777738869</c:v>
                </c:pt>
                <c:pt idx="6401">
                  <c:v>-9635085.7777750008</c:v>
                </c:pt>
                <c:pt idx="6402">
                  <c:v>-9519658.7099980544</c:v>
                </c:pt>
                <c:pt idx="6403">
                  <c:v>-9403140.2222183309</c:v>
                </c:pt>
                <c:pt idx="6404">
                  <c:v>-10049822.722219197</c:v>
                </c:pt>
                <c:pt idx="6405">
                  <c:v>-9956040.8333310857</c:v>
                </c:pt>
                <c:pt idx="6406">
                  <c:v>-9734912.8333291635</c:v>
                </c:pt>
                <c:pt idx="6407">
                  <c:v>-12500589.941663606</c:v>
                </c:pt>
                <c:pt idx="6408">
                  <c:v>-7358105.087635003</c:v>
                </c:pt>
                <c:pt idx="6409">
                  <c:v>-7935007.8020791709</c:v>
                </c:pt>
                <c:pt idx="6410">
                  <c:v>-9753585.2243016697</c:v>
                </c:pt>
                <c:pt idx="6411">
                  <c:v>-8545223.4844413828</c:v>
                </c:pt>
                <c:pt idx="6412">
                  <c:v>-7839164.2677727779</c:v>
                </c:pt>
                <c:pt idx="6413">
                  <c:v>-12492605.222217254</c:v>
                </c:pt>
                <c:pt idx="6414">
                  <c:v>-12126727.611106077</c:v>
                </c:pt>
                <c:pt idx="6415">
                  <c:v>-11979450.291107245</c:v>
                </c:pt>
                <c:pt idx="6416">
                  <c:v>-12400310.999995802</c:v>
                </c:pt>
                <c:pt idx="6417">
                  <c:v>-12720329.666664748</c:v>
                </c:pt>
                <c:pt idx="6418">
                  <c:v>-12502575.079998042</c:v>
                </c:pt>
                <c:pt idx="6419">
                  <c:v>-11642358.115553599</c:v>
                </c:pt>
                <c:pt idx="6420">
                  <c:v>-12008776.166662525</c:v>
                </c:pt>
                <c:pt idx="6421">
                  <c:v>-13346843.846662467</c:v>
                </c:pt>
                <c:pt idx="6422">
                  <c:v>-13173356.573052818</c:v>
                </c:pt>
                <c:pt idx="6423">
                  <c:v>-5340580.888886109</c:v>
                </c:pt>
                <c:pt idx="6424">
                  <c:v>-8024000.1666647261</c:v>
                </c:pt>
                <c:pt idx="6425">
                  <c:v>-6581460.2659702748</c:v>
                </c:pt>
                <c:pt idx="6426">
                  <c:v>-6916945.853331388</c:v>
                </c:pt>
                <c:pt idx="6427">
                  <c:v>-7268122.2777750045</c:v>
                </c:pt>
                <c:pt idx="6428">
                  <c:v>-7744145.3888858296</c:v>
                </c:pt>
                <c:pt idx="6429">
                  <c:v>-13295765.111107213</c:v>
                </c:pt>
                <c:pt idx="6430">
                  <c:v>-13608713.166663622</c:v>
                </c:pt>
                <c:pt idx="6431">
                  <c:v>-13607769.277775818</c:v>
                </c:pt>
                <c:pt idx="6432">
                  <c:v>-9354682.9999988917</c:v>
                </c:pt>
                <c:pt idx="6433">
                  <c:v>-9360444.2930544429</c:v>
                </c:pt>
                <c:pt idx="6434">
                  <c:v>-9206084.9097191617</c:v>
                </c:pt>
                <c:pt idx="6435">
                  <c:v>-9391389.6749980543</c:v>
                </c:pt>
                <c:pt idx="6436">
                  <c:v>-9403575.474304447</c:v>
                </c:pt>
                <c:pt idx="6437">
                  <c:v>-9842404.9444416258</c:v>
                </c:pt>
                <c:pt idx="6438">
                  <c:v>-10209883.143887229</c:v>
                </c:pt>
                <c:pt idx="6439">
                  <c:v>-9213151.412776107</c:v>
                </c:pt>
                <c:pt idx="6440">
                  <c:v>-9683565.8408324961</c:v>
                </c:pt>
                <c:pt idx="6441">
                  <c:v>-9695295.2638872229</c:v>
                </c:pt>
                <c:pt idx="6442">
                  <c:v>-8723413.8377777729</c:v>
                </c:pt>
                <c:pt idx="6443">
                  <c:v>-10180792.222220544</c:v>
                </c:pt>
                <c:pt idx="6444">
                  <c:v>-9298273.3763888907</c:v>
                </c:pt>
                <c:pt idx="6445">
                  <c:v>-9590589.2830538899</c:v>
                </c:pt>
                <c:pt idx="6446">
                  <c:v>-9222215.6666666623</c:v>
                </c:pt>
                <c:pt idx="6447">
                  <c:v>-8736068.555555556</c:v>
                </c:pt>
                <c:pt idx="6448">
                  <c:v>-8674198.2222213913</c:v>
                </c:pt>
                <c:pt idx="6449">
                  <c:v>-9313239.2638872191</c:v>
                </c:pt>
                <c:pt idx="6450">
                  <c:v>-9450693.1666658297</c:v>
                </c:pt>
                <c:pt idx="6451">
                  <c:v>-9288669.411943607</c:v>
                </c:pt>
                <c:pt idx="6452">
                  <c:v>-9598722.4866638929</c:v>
                </c:pt>
                <c:pt idx="6453">
                  <c:v>-10107648.777775804</c:v>
                </c:pt>
                <c:pt idx="6454">
                  <c:v>-9458693.6111083366</c:v>
                </c:pt>
                <c:pt idx="6455">
                  <c:v>-8396604.1879149992</c:v>
                </c:pt>
                <c:pt idx="6456">
                  <c:v>-9588246.9123577811</c:v>
                </c:pt>
                <c:pt idx="6457">
                  <c:v>-9139835.9808311127</c:v>
                </c:pt>
                <c:pt idx="6458">
                  <c:v>-9624399.2698611133</c:v>
                </c:pt>
                <c:pt idx="6459">
                  <c:v>-9663083.3683322258</c:v>
                </c:pt>
                <c:pt idx="6460">
                  <c:v>-9601424.9318044391</c:v>
                </c:pt>
                <c:pt idx="6461">
                  <c:v>-10518473.11944112</c:v>
                </c:pt>
                <c:pt idx="6462">
                  <c:v>-10002445.444443384</c:v>
                </c:pt>
                <c:pt idx="6463">
                  <c:v>-9515988.6111077778</c:v>
                </c:pt>
                <c:pt idx="6464">
                  <c:v>-8669486.6111099999</c:v>
                </c:pt>
                <c:pt idx="6465">
                  <c:v>-3748927.166664999</c:v>
                </c:pt>
                <c:pt idx="6466">
                  <c:v>-6109368.2222188869</c:v>
                </c:pt>
                <c:pt idx="6467">
                  <c:v>-8652485.3888880517</c:v>
                </c:pt>
                <c:pt idx="6468">
                  <c:v>-10831299.603330005</c:v>
                </c:pt>
                <c:pt idx="6469">
                  <c:v>-10503624.331386896</c:v>
                </c:pt>
                <c:pt idx="6470">
                  <c:v>-9949234.5433313735</c:v>
                </c:pt>
                <c:pt idx="6471">
                  <c:v>-13764289.480832458</c:v>
                </c:pt>
                <c:pt idx="6472">
                  <c:v>-12986719.079580277</c:v>
                </c:pt>
                <c:pt idx="6473">
                  <c:v>-14204148.663885022</c:v>
                </c:pt>
                <c:pt idx="6474">
                  <c:v>-15793678.073331438</c:v>
                </c:pt>
                <c:pt idx="6475">
                  <c:v>-12860000.604997208</c:v>
                </c:pt>
                <c:pt idx="6476">
                  <c:v>-12733765.38110717</c:v>
                </c:pt>
                <c:pt idx="6477">
                  <c:v>-11995755.584442498</c:v>
                </c:pt>
                <c:pt idx="6478">
                  <c:v>-12375391.739996925</c:v>
                </c:pt>
                <c:pt idx="6479">
                  <c:v>-13914170.737219198</c:v>
                </c:pt>
                <c:pt idx="6480">
                  <c:v>-18254423.944443312</c:v>
                </c:pt>
                <c:pt idx="6481">
                  <c:v>-19829511.666663855</c:v>
                </c:pt>
                <c:pt idx="6482">
                  <c:v>-20276641.611109134</c:v>
                </c:pt>
                <c:pt idx="6483">
                  <c:v>-20318118.944441356</c:v>
                </c:pt>
                <c:pt idx="6484">
                  <c:v>-20048125.722219143</c:v>
                </c:pt>
                <c:pt idx="6485">
                  <c:v>-19221368.277774978</c:v>
                </c:pt>
                <c:pt idx="6486">
                  <c:v>-20258786.611109208</c:v>
                </c:pt>
                <c:pt idx="6487">
                  <c:v>-21790836.77777582</c:v>
                </c:pt>
                <c:pt idx="6488">
                  <c:v>-21754342.83333138</c:v>
                </c:pt>
                <c:pt idx="6489">
                  <c:v>-21968347.833331361</c:v>
                </c:pt>
                <c:pt idx="6490">
                  <c:v>-18775104.388052247</c:v>
                </c:pt>
                <c:pt idx="6491">
                  <c:v>-19747195.166662801</c:v>
                </c:pt>
                <c:pt idx="6492">
                  <c:v>-19187192.166665576</c:v>
                </c:pt>
                <c:pt idx="6493">
                  <c:v>-19294470.555553593</c:v>
                </c:pt>
                <c:pt idx="6494">
                  <c:v>-18822580.555554457</c:v>
                </c:pt>
                <c:pt idx="6495">
                  <c:v>-17999078.604441356</c:v>
                </c:pt>
                <c:pt idx="6496">
                  <c:v>-19760863.277775012</c:v>
                </c:pt>
                <c:pt idx="6497">
                  <c:v>-19609095.632359222</c:v>
                </c:pt>
                <c:pt idx="6498">
                  <c:v>-18653689.65319059</c:v>
                </c:pt>
                <c:pt idx="6499">
                  <c:v>-18229588.499996897</c:v>
                </c:pt>
                <c:pt idx="6500">
                  <c:v>-18484366.333329417</c:v>
                </c:pt>
                <c:pt idx="6501">
                  <c:v>-18320035.557773884</c:v>
                </c:pt>
                <c:pt idx="6502">
                  <c:v>-18530287.888886984</c:v>
                </c:pt>
                <c:pt idx="6503">
                  <c:v>-18184856.883052755</c:v>
                </c:pt>
                <c:pt idx="6504">
                  <c:v>-21713282.277775049</c:v>
                </c:pt>
                <c:pt idx="6505">
                  <c:v>-21725444.241803635</c:v>
                </c:pt>
                <c:pt idx="6506">
                  <c:v>-21710362.111106955</c:v>
                </c:pt>
                <c:pt idx="6507">
                  <c:v>-21726814.555554762</c:v>
                </c:pt>
                <c:pt idx="6508">
                  <c:v>-22446710.277775787</c:v>
                </c:pt>
                <c:pt idx="6509">
                  <c:v>-22405042.055553634</c:v>
                </c:pt>
                <c:pt idx="6510">
                  <c:v>-23758433.888885833</c:v>
                </c:pt>
                <c:pt idx="6511">
                  <c:v>-23178802.666664746</c:v>
                </c:pt>
                <c:pt idx="6512">
                  <c:v>-25986434.466940291</c:v>
                </c:pt>
                <c:pt idx="6513">
                  <c:v>-27482109.382774711</c:v>
                </c:pt>
                <c:pt idx="6514">
                  <c:v>-25065160.490276679</c:v>
                </c:pt>
                <c:pt idx="6515">
                  <c:v>-24048073.97416579</c:v>
                </c:pt>
                <c:pt idx="6516">
                  <c:v>-23916619.388886102</c:v>
                </c:pt>
                <c:pt idx="6517">
                  <c:v>-23956509.104164694</c:v>
                </c:pt>
                <c:pt idx="6518">
                  <c:v>-23485503.526526701</c:v>
                </c:pt>
                <c:pt idx="6519">
                  <c:v>-20771555.094163574</c:v>
                </c:pt>
                <c:pt idx="6520">
                  <c:v>-22841027.631109152</c:v>
                </c:pt>
                <c:pt idx="6521">
                  <c:v>-24288660.955415841</c:v>
                </c:pt>
                <c:pt idx="6522">
                  <c:v>-23027901.940413564</c:v>
                </c:pt>
                <c:pt idx="6523">
                  <c:v>-23026120.333330244</c:v>
                </c:pt>
                <c:pt idx="6524">
                  <c:v>-23700411.88888691</c:v>
                </c:pt>
                <c:pt idx="6525">
                  <c:v>-23686206.999998078</c:v>
                </c:pt>
                <c:pt idx="6526">
                  <c:v>-23094957.731109176</c:v>
                </c:pt>
                <c:pt idx="6527">
                  <c:v>-23263317.836662758</c:v>
                </c:pt>
                <c:pt idx="6528">
                  <c:v>-12659726.197219165</c:v>
                </c:pt>
                <c:pt idx="6529">
                  <c:v>-12140737.773193579</c:v>
                </c:pt>
                <c:pt idx="6530">
                  <c:v>-11468689.67416277</c:v>
                </c:pt>
                <c:pt idx="6531">
                  <c:v>-12006161.821248094</c:v>
                </c:pt>
                <c:pt idx="6532">
                  <c:v>-11973313.017497791</c:v>
                </c:pt>
                <c:pt idx="6533">
                  <c:v>-10109408.326385863</c:v>
                </c:pt>
                <c:pt idx="6534">
                  <c:v>-10509253.722219201</c:v>
                </c:pt>
                <c:pt idx="6535">
                  <c:v>-9839475.3333313446</c:v>
                </c:pt>
                <c:pt idx="6536">
                  <c:v>-10359643.277773844</c:v>
                </c:pt>
                <c:pt idx="6537">
                  <c:v>-10509449.277773835</c:v>
                </c:pt>
                <c:pt idx="6538">
                  <c:v>-9899584.9444416333</c:v>
                </c:pt>
                <c:pt idx="6539">
                  <c:v>-10572324.499996107</c:v>
                </c:pt>
                <c:pt idx="6540">
                  <c:v>-11419484.611109175</c:v>
                </c:pt>
                <c:pt idx="6541">
                  <c:v>-11001177.54485915</c:v>
                </c:pt>
                <c:pt idx="6542">
                  <c:v>-9531387.2043036148</c:v>
                </c:pt>
                <c:pt idx="6543">
                  <c:v>-10263829.166662509</c:v>
                </c:pt>
                <c:pt idx="6544">
                  <c:v>-11852177.666664686</c:v>
                </c:pt>
                <c:pt idx="6545">
                  <c:v>-10658732.27777583</c:v>
                </c:pt>
                <c:pt idx="6546">
                  <c:v>-10324978.524999119</c:v>
                </c:pt>
                <c:pt idx="6547">
                  <c:v>-10123142.388888072</c:v>
                </c:pt>
                <c:pt idx="6548">
                  <c:v>-10181739.222221145</c:v>
                </c:pt>
                <c:pt idx="6549">
                  <c:v>-10409758.333331436</c:v>
                </c:pt>
                <c:pt idx="6550">
                  <c:v>-10435213.944441393</c:v>
                </c:pt>
                <c:pt idx="6551">
                  <c:v>-10287049.399164697</c:v>
                </c:pt>
                <c:pt idx="6552">
                  <c:v>-11083398.10402469</c:v>
                </c:pt>
                <c:pt idx="6553">
                  <c:v>-10875257.468888931</c:v>
                </c:pt>
                <c:pt idx="6554">
                  <c:v>-6549346.6577777788</c:v>
                </c:pt>
                <c:pt idx="6555">
                  <c:v>-17276310.16305555</c:v>
                </c:pt>
                <c:pt idx="6556">
                  <c:v>-12083049.108331067</c:v>
                </c:pt>
                <c:pt idx="6557">
                  <c:v>-5720045.5555555522</c:v>
                </c:pt>
                <c:pt idx="6558">
                  <c:v>-8016208.6666616695</c:v>
                </c:pt>
                <c:pt idx="6559">
                  <c:v>-8898125.2345833313</c:v>
                </c:pt>
                <c:pt idx="6560">
                  <c:v>-10168490.857500022</c:v>
                </c:pt>
                <c:pt idx="6561">
                  <c:v>-10861588.581111068</c:v>
                </c:pt>
                <c:pt idx="6562">
                  <c:v>-12226466.454722218</c:v>
                </c:pt>
                <c:pt idx="6563">
                  <c:v>-11671110.402361119</c:v>
                </c:pt>
                <c:pt idx="6564">
                  <c:v>-12584875.916944442</c:v>
                </c:pt>
                <c:pt idx="6565">
                  <c:v>-12070933.324583311</c:v>
                </c:pt>
                <c:pt idx="6566">
                  <c:v>-13329921.07611113</c:v>
                </c:pt>
                <c:pt idx="6567">
                  <c:v>-12801981.991527746</c:v>
                </c:pt>
                <c:pt idx="6568">
                  <c:v>-11829242.206111073</c:v>
                </c:pt>
                <c:pt idx="6569">
                  <c:v>-13350888.265416624</c:v>
                </c:pt>
                <c:pt idx="6570">
                  <c:v>-16417109.118888887</c:v>
                </c:pt>
                <c:pt idx="6571">
                  <c:v>-15713725.223194469</c:v>
                </c:pt>
                <c:pt idx="6572">
                  <c:v>-15893968.833333291</c:v>
                </c:pt>
                <c:pt idx="6573">
                  <c:v>-15995704.944444418</c:v>
                </c:pt>
                <c:pt idx="6574">
                  <c:v>-16079867.7777778</c:v>
                </c:pt>
                <c:pt idx="6575">
                  <c:v>-15073241.861666674</c:v>
                </c:pt>
                <c:pt idx="6576">
                  <c:v>-10209387.625833329</c:v>
                </c:pt>
                <c:pt idx="6577">
                  <c:v>-8929479.5899999999</c:v>
                </c:pt>
                <c:pt idx="6578">
                  <c:v>-7287587.8406944433</c:v>
                </c:pt>
                <c:pt idx="6579">
                  <c:v>-11309671.68666666</c:v>
                </c:pt>
                <c:pt idx="6580">
                  <c:v>-13070192.345694451</c:v>
                </c:pt>
                <c:pt idx="6581">
                  <c:v>-12432288.435694411</c:v>
                </c:pt>
                <c:pt idx="6582">
                  <c:v>-10144743.084444497</c:v>
                </c:pt>
                <c:pt idx="6583">
                  <c:v>-9558891.9366666675</c:v>
                </c:pt>
                <c:pt idx="6584">
                  <c:v>-13251339.569161639</c:v>
                </c:pt>
                <c:pt idx="6585">
                  <c:v>-14170650.457500024</c:v>
                </c:pt>
                <c:pt idx="6586">
                  <c:v>-14399617.929861078</c:v>
                </c:pt>
                <c:pt idx="6587">
                  <c:v>-13449579.605416697</c:v>
                </c:pt>
                <c:pt idx="6588">
                  <c:v>-13296198.44458333</c:v>
                </c:pt>
                <c:pt idx="6589">
                  <c:v>-13661367.282638885</c:v>
                </c:pt>
                <c:pt idx="6590">
                  <c:v>-14880817.271666627</c:v>
                </c:pt>
                <c:pt idx="6591">
                  <c:v>-13165447.95666671</c:v>
                </c:pt>
                <c:pt idx="6592">
                  <c:v>-10455909.581944471</c:v>
                </c:pt>
                <c:pt idx="6593">
                  <c:v>-11690632.166666633</c:v>
                </c:pt>
                <c:pt idx="6594">
                  <c:v>-12572009.048055546</c:v>
                </c:pt>
                <c:pt idx="6595">
                  <c:v>-13857743.67347222</c:v>
                </c:pt>
                <c:pt idx="6596">
                  <c:v>-17641556.894027751</c:v>
                </c:pt>
                <c:pt idx="6597">
                  <c:v>-17802753.371805515</c:v>
                </c:pt>
                <c:pt idx="6598">
                  <c:v>-18161792.655416653</c:v>
                </c:pt>
                <c:pt idx="6599">
                  <c:v>-20472636.00527782</c:v>
                </c:pt>
                <c:pt idx="6600">
                  <c:v>-12276997.055833332</c:v>
                </c:pt>
                <c:pt idx="6601">
                  <c:v>-11112572.736527797</c:v>
                </c:pt>
                <c:pt idx="6602">
                  <c:v>-8290326.5761111118</c:v>
                </c:pt>
                <c:pt idx="6603">
                  <c:v>-8468923.9611111097</c:v>
                </c:pt>
                <c:pt idx="6604">
                  <c:v>-8881368.190972222</c:v>
                </c:pt>
                <c:pt idx="6605">
                  <c:v>-7673861.7212499967</c:v>
                </c:pt>
                <c:pt idx="6606">
                  <c:v>-8019123.3298611054</c:v>
                </c:pt>
                <c:pt idx="6607">
                  <c:v>-10708795.715277823</c:v>
                </c:pt>
                <c:pt idx="6608">
                  <c:v>-13286170.61916667</c:v>
                </c:pt>
                <c:pt idx="6609">
                  <c:v>-9750814.9391644467</c:v>
                </c:pt>
                <c:pt idx="6610">
                  <c:v>-11287867.033472205</c:v>
                </c:pt>
                <c:pt idx="6611">
                  <c:v>-10956744.805833315</c:v>
                </c:pt>
                <c:pt idx="6612">
                  <c:v>-10282082.54027774</c:v>
                </c:pt>
                <c:pt idx="6613">
                  <c:v>-9794166.5605556034</c:v>
                </c:pt>
                <c:pt idx="6614">
                  <c:v>-9906639.0761111043</c:v>
                </c:pt>
                <c:pt idx="6615">
                  <c:v>-11159971.62458338</c:v>
                </c:pt>
                <c:pt idx="6616">
                  <c:v>-10795302.566111086</c:v>
                </c:pt>
                <c:pt idx="6617">
                  <c:v>-10343261.777777785</c:v>
                </c:pt>
                <c:pt idx="6618">
                  <c:v>-12919347.666666718</c:v>
                </c:pt>
                <c:pt idx="6619">
                  <c:v>-14599809.388888923</c:v>
                </c:pt>
                <c:pt idx="6620">
                  <c:v>-16516214.222222267</c:v>
                </c:pt>
                <c:pt idx="6621">
                  <c:v>-17574725.666666664</c:v>
                </c:pt>
                <c:pt idx="6622">
                  <c:v>-17688251.055555537</c:v>
                </c:pt>
                <c:pt idx="6623">
                  <c:v>-17304743.999999985</c:v>
                </c:pt>
                <c:pt idx="6624">
                  <c:v>-10669494.221250014</c:v>
                </c:pt>
                <c:pt idx="6625">
                  <c:v>-9872423.859166665</c:v>
                </c:pt>
                <c:pt idx="6626">
                  <c:v>-8964226.2651388831</c:v>
                </c:pt>
                <c:pt idx="6627">
                  <c:v>-9269236.6494444422</c:v>
                </c:pt>
                <c:pt idx="6628">
                  <c:v>-9748348.799722217</c:v>
                </c:pt>
                <c:pt idx="6629">
                  <c:v>-9353815.3069444392</c:v>
                </c:pt>
                <c:pt idx="6630">
                  <c:v>-7849289.9877777752</c:v>
                </c:pt>
                <c:pt idx="6631">
                  <c:v>-7564735.3888888853</c:v>
                </c:pt>
                <c:pt idx="6632">
                  <c:v>-7101058.6779166693</c:v>
                </c:pt>
                <c:pt idx="6633">
                  <c:v>-7050759.9169444432</c:v>
                </c:pt>
                <c:pt idx="6634">
                  <c:v>-7014084.1111111091</c:v>
                </c:pt>
                <c:pt idx="6635">
                  <c:v>-6489152.4424999952</c:v>
                </c:pt>
                <c:pt idx="6636">
                  <c:v>-6648419.7777777761</c:v>
                </c:pt>
                <c:pt idx="6637">
                  <c:v>-7223416.8888888825</c:v>
                </c:pt>
                <c:pt idx="6638">
                  <c:v>-8223224.1705555497</c:v>
                </c:pt>
                <c:pt idx="6639">
                  <c:v>-9012272.3477777746</c:v>
                </c:pt>
                <c:pt idx="6640">
                  <c:v>-10241198.111111108</c:v>
                </c:pt>
                <c:pt idx="6641">
                  <c:v>-11109949.88888886</c:v>
                </c:pt>
                <c:pt idx="6642">
                  <c:v>-13015338.611111131</c:v>
                </c:pt>
                <c:pt idx="6643">
                  <c:v>-12288665.151666619</c:v>
                </c:pt>
                <c:pt idx="6644">
                  <c:v>-14127183.333333377</c:v>
                </c:pt>
                <c:pt idx="6645">
                  <c:v>-13741077.378888862</c:v>
                </c:pt>
                <c:pt idx="6646">
                  <c:v>-13679148.277777782</c:v>
                </c:pt>
                <c:pt idx="6647">
                  <c:v>-14508282.611111151</c:v>
                </c:pt>
                <c:pt idx="6648">
                  <c:v>-14756707.611111136</c:v>
                </c:pt>
                <c:pt idx="6649">
                  <c:v>-15709790.166666683</c:v>
                </c:pt>
                <c:pt idx="6650">
                  <c:v>-14996689.05194441</c:v>
                </c:pt>
                <c:pt idx="6651">
                  <c:v>-14189618.778333345</c:v>
                </c:pt>
                <c:pt idx="6652">
                  <c:v>-11894904.349444423</c:v>
                </c:pt>
                <c:pt idx="6653">
                  <c:v>-11930052.722222187</c:v>
                </c:pt>
                <c:pt idx="6654">
                  <c:v>-11837830.492916685</c:v>
                </c:pt>
                <c:pt idx="6655">
                  <c:v>-10849937.77777778</c:v>
                </c:pt>
                <c:pt idx="6656">
                  <c:v>-10327662.166666623</c:v>
                </c:pt>
                <c:pt idx="6657">
                  <c:v>-10759034.833333295</c:v>
                </c:pt>
                <c:pt idx="6658">
                  <c:v>-12700575.833333362</c:v>
                </c:pt>
                <c:pt idx="6659">
                  <c:v>-12410632.295138851</c:v>
                </c:pt>
                <c:pt idx="6660">
                  <c:v>-11571885.66666664</c:v>
                </c:pt>
                <c:pt idx="6661">
                  <c:v>-11317687.833333334</c:v>
                </c:pt>
                <c:pt idx="6662">
                  <c:v>-11544119.22222222</c:v>
                </c:pt>
                <c:pt idx="6663">
                  <c:v>-11334822.722222179</c:v>
                </c:pt>
                <c:pt idx="6664">
                  <c:v>-11883823.20166669</c:v>
                </c:pt>
                <c:pt idx="6665">
                  <c:v>-13461970.888888858</c:v>
                </c:pt>
                <c:pt idx="6666">
                  <c:v>-13552050.055555526</c:v>
                </c:pt>
                <c:pt idx="6667">
                  <c:v>-14085561.833333328</c:v>
                </c:pt>
                <c:pt idx="6668">
                  <c:v>-15399278.055555511</c:v>
                </c:pt>
                <c:pt idx="6669">
                  <c:v>-15371578.892083302</c:v>
                </c:pt>
                <c:pt idx="6670">
                  <c:v>-15393068.171666676</c:v>
                </c:pt>
                <c:pt idx="6671">
                  <c:v>-15363512.666666642</c:v>
                </c:pt>
                <c:pt idx="6672">
                  <c:v>-13106161.119722238</c:v>
                </c:pt>
                <c:pt idx="6673">
                  <c:v>-12698725.919166705</c:v>
                </c:pt>
                <c:pt idx="6674">
                  <c:v>-12109018.620833309</c:v>
                </c:pt>
                <c:pt idx="6675">
                  <c:v>-11452126.233333303</c:v>
                </c:pt>
                <c:pt idx="6676">
                  <c:v>-10417351.368194414</c:v>
                </c:pt>
                <c:pt idx="6677">
                  <c:v>-10884691.833333347</c:v>
                </c:pt>
                <c:pt idx="6678">
                  <c:v>-11389245.123472195</c:v>
                </c:pt>
                <c:pt idx="6679">
                  <c:v>-11703236.556388903</c:v>
                </c:pt>
                <c:pt idx="6680">
                  <c:v>-11820828.444444431</c:v>
                </c:pt>
                <c:pt idx="6681">
                  <c:v>-12346556.277777743</c:v>
                </c:pt>
                <c:pt idx="6682">
                  <c:v>-12136056.499999998</c:v>
                </c:pt>
                <c:pt idx="6683">
                  <c:v>-12337651.833333334</c:v>
                </c:pt>
                <c:pt idx="6684">
                  <c:v>-12004141.166666666</c:v>
                </c:pt>
                <c:pt idx="6685">
                  <c:v>-11373464.221388921</c:v>
                </c:pt>
                <c:pt idx="6686">
                  <c:v>-11381209.061111115</c:v>
                </c:pt>
                <c:pt idx="6687">
                  <c:v>-11838337.555555517</c:v>
                </c:pt>
                <c:pt idx="6688">
                  <c:v>-11838748.888888897</c:v>
                </c:pt>
                <c:pt idx="6689">
                  <c:v>-11507484.574027771</c:v>
                </c:pt>
                <c:pt idx="6690">
                  <c:v>-11686772.17833337</c:v>
                </c:pt>
                <c:pt idx="6691">
                  <c:v>-12946926.833333297</c:v>
                </c:pt>
                <c:pt idx="6692">
                  <c:v>-13739589.000000004</c:v>
                </c:pt>
                <c:pt idx="6693">
                  <c:v>-15451015.261666713</c:v>
                </c:pt>
                <c:pt idx="6694">
                  <c:v>-15189085.820555542</c:v>
                </c:pt>
                <c:pt idx="6695">
                  <c:v>-15774672.482083289</c:v>
                </c:pt>
                <c:pt idx="6696">
                  <c:v>-14863793.162500035</c:v>
                </c:pt>
                <c:pt idx="6697">
                  <c:v>-10550070.626527743</c:v>
                </c:pt>
                <c:pt idx="6698">
                  <c:v>-13370155.075833324</c:v>
                </c:pt>
                <c:pt idx="6699">
                  <c:v>-12184099.651246987</c:v>
                </c:pt>
                <c:pt idx="6700">
                  <c:v>-12086338.720553339</c:v>
                </c:pt>
                <c:pt idx="6701">
                  <c:v>-6065304.3872211082</c:v>
                </c:pt>
                <c:pt idx="6702">
                  <c:v>-5318047.1430525007</c:v>
                </c:pt>
                <c:pt idx="6703">
                  <c:v>-5070928.1349969441</c:v>
                </c:pt>
                <c:pt idx="6704">
                  <c:v>-4376403.7777758315</c:v>
                </c:pt>
                <c:pt idx="6705">
                  <c:v>-5254627.8591647204</c:v>
                </c:pt>
                <c:pt idx="6706">
                  <c:v>-4974449.8988850033</c:v>
                </c:pt>
                <c:pt idx="6707">
                  <c:v>-4065137.9413858373</c:v>
                </c:pt>
                <c:pt idx="6708">
                  <c:v>-3271579.3870811108</c:v>
                </c:pt>
                <c:pt idx="6709">
                  <c:v>-3363237.5841644402</c:v>
                </c:pt>
                <c:pt idx="6710">
                  <c:v>-4006585.5555536109</c:v>
                </c:pt>
                <c:pt idx="6711">
                  <c:v>-4091819.1111091687</c:v>
                </c:pt>
                <c:pt idx="6712">
                  <c:v>-5238910.7777758315</c:v>
                </c:pt>
                <c:pt idx="6713">
                  <c:v>-5495544.2777747195</c:v>
                </c:pt>
                <c:pt idx="6714">
                  <c:v>-7697197.8888861109</c:v>
                </c:pt>
                <c:pt idx="6715">
                  <c:v>-8325806.4444424985</c:v>
                </c:pt>
                <c:pt idx="6716">
                  <c:v>-9568613.4999980535</c:v>
                </c:pt>
                <c:pt idx="6717">
                  <c:v>-9610114.8333313875</c:v>
                </c:pt>
                <c:pt idx="6718">
                  <c:v>-9504995.8888861127</c:v>
                </c:pt>
                <c:pt idx="6719">
                  <c:v>-8675548.9999961145</c:v>
                </c:pt>
                <c:pt idx="6720">
                  <c:v>-5188387.6666658279</c:v>
                </c:pt>
                <c:pt idx="6721">
                  <c:v>-6690086.6666647224</c:v>
                </c:pt>
                <c:pt idx="6722">
                  <c:v>-5415650.1111094495</c:v>
                </c:pt>
                <c:pt idx="6723">
                  <c:v>-4030046.8533316706</c:v>
                </c:pt>
                <c:pt idx="6724">
                  <c:v>-3656433.2936099977</c:v>
                </c:pt>
                <c:pt idx="6725">
                  <c:v>-3695079.9999988917</c:v>
                </c:pt>
                <c:pt idx="6726">
                  <c:v>-4889572.9999988871</c:v>
                </c:pt>
                <c:pt idx="6727">
                  <c:v>-5150533.6977755576</c:v>
                </c:pt>
                <c:pt idx="6728">
                  <c:v>-6427247.9444424948</c:v>
                </c:pt>
                <c:pt idx="6729">
                  <c:v>-7286428.4444413902</c:v>
                </c:pt>
                <c:pt idx="6730">
                  <c:v>-7278638.6111072255</c:v>
                </c:pt>
                <c:pt idx="6731">
                  <c:v>-8791142.9444416687</c:v>
                </c:pt>
                <c:pt idx="6732">
                  <c:v>-7009829.6111083291</c:v>
                </c:pt>
                <c:pt idx="6733">
                  <c:v>-7418491.8888858324</c:v>
                </c:pt>
                <c:pt idx="6734">
                  <c:v>-8394492.605413612</c:v>
                </c:pt>
                <c:pt idx="6735">
                  <c:v>-9015260.2222211137</c:v>
                </c:pt>
                <c:pt idx="6736">
                  <c:v>-9271973.5555533338</c:v>
                </c:pt>
                <c:pt idx="6737">
                  <c:v>-10433993.722220274</c:v>
                </c:pt>
                <c:pt idx="6738">
                  <c:v>-11291655.059163855</c:v>
                </c:pt>
                <c:pt idx="6739">
                  <c:v>-13382866.888886929</c:v>
                </c:pt>
                <c:pt idx="6740">
                  <c:v>-15079458.611108012</c:v>
                </c:pt>
                <c:pt idx="6741">
                  <c:v>-15044214.379164454</c:v>
                </c:pt>
                <c:pt idx="6742">
                  <c:v>-15151379.833331356</c:v>
                </c:pt>
                <c:pt idx="6743">
                  <c:v>-15414946.33333024</c:v>
                </c:pt>
                <c:pt idx="6744">
                  <c:v>-9978602.669443626</c:v>
                </c:pt>
                <c:pt idx="6745">
                  <c:v>-8551803.7822213937</c:v>
                </c:pt>
                <c:pt idx="6746">
                  <c:v>-6730293.7662488827</c:v>
                </c:pt>
                <c:pt idx="6747">
                  <c:v>-7125671.5338877747</c:v>
                </c:pt>
                <c:pt idx="6748">
                  <c:v>-5377486.628054725</c:v>
                </c:pt>
                <c:pt idx="6749">
                  <c:v>-4803770.9444436105</c:v>
                </c:pt>
                <c:pt idx="6750">
                  <c:v>-5291550.0555547262</c:v>
                </c:pt>
                <c:pt idx="6751">
                  <c:v>-5139139.9444436152</c:v>
                </c:pt>
                <c:pt idx="6752">
                  <c:v>-5980460.944443332</c:v>
                </c:pt>
                <c:pt idx="6753">
                  <c:v>-6626045.0555547178</c:v>
                </c:pt>
                <c:pt idx="6754">
                  <c:v>-6723266.4177777804</c:v>
                </c:pt>
                <c:pt idx="6755">
                  <c:v>-8240895.0080555575</c:v>
                </c:pt>
                <c:pt idx="6756">
                  <c:v>-7133577.0352777774</c:v>
                </c:pt>
                <c:pt idx="6757">
                  <c:v>-6548472.6983333332</c:v>
                </c:pt>
                <c:pt idx="6758">
                  <c:v>-6010137.1666666642</c:v>
                </c:pt>
                <c:pt idx="6759">
                  <c:v>-7049863.4194444474</c:v>
                </c:pt>
                <c:pt idx="6760">
                  <c:v>-9612274.2777777743</c:v>
                </c:pt>
                <c:pt idx="6761">
                  <c:v>-8763929.8637500014</c:v>
                </c:pt>
                <c:pt idx="6762">
                  <c:v>-8949765.3333333358</c:v>
                </c:pt>
                <c:pt idx="6763">
                  <c:v>-10791326.555555582</c:v>
                </c:pt>
                <c:pt idx="6764">
                  <c:v>-12471195.000000015</c:v>
                </c:pt>
                <c:pt idx="6765">
                  <c:v>-12507573.94444442</c:v>
                </c:pt>
                <c:pt idx="6766">
                  <c:v>-12414941.833333373</c:v>
                </c:pt>
                <c:pt idx="6767">
                  <c:v>-12265315.272777721</c:v>
                </c:pt>
                <c:pt idx="6768">
                  <c:v>-6594635.5555555597</c:v>
                </c:pt>
                <c:pt idx="6769">
                  <c:v>-6451940.0000000037</c:v>
                </c:pt>
                <c:pt idx="6770">
                  <c:v>-5138534.222500002</c:v>
                </c:pt>
                <c:pt idx="6771">
                  <c:v>-4618918.9983333303</c:v>
                </c:pt>
                <c:pt idx="6772">
                  <c:v>-3436794.2777777812</c:v>
                </c:pt>
                <c:pt idx="6773">
                  <c:v>-3745537.7777758338</c:v>
                </c:pt>
                <c:pt idx="6774">
                  <c:v>-5456960.944444444</c:v>
                </c:pt>
                <c:pt idx="6775">
                  <c:v>-5912269.2222222211</c:v>
                </c:pt>
                <c:pt idx="6776">
                  <c:v>-5472417.1666666707</c:v>
                </c:pt>
                <c:pt idx="6777">
                  <c:v>-5804665.037777775</c:v>
                </c:pt>
                <c:pt idx="6778">
                  <c:v>-7072018.6666666614</c:v>
                </c:pt>
                <c:pt idx="6779">
                  <c:v>-5267747.5647222251</c:v>
                </c:pt>
                <c:pt idx="6780">
                  <c:v>-6513033.2150000017</c:v>
                </c:pt>
                <c:pt idx="6781">
                  <c:v>-7425049.6416666694</c:v>
                </c:pt>
                <c:pt idx="6782">
                  <c:v>-7570342.7624999993</c:v>
                </c:pt>
                <c:pt idx="6783">
                  <c:v>-8317337.0302777728</c:v>
                </c:pt>
                <c:pt idx="6784">
                  <c:v>-6273582.6666666688</c:v>
                </c:pt>
                <c:pt idx="6785">
                  <c:v>-6158064.3888888909</c:v>
                </c:pt>
                <c:pt idx="6786">
                  <c:v>-6040182.6666666651</c:v>
                </c:pt>
                <c:pt idx="6787">
                  <c:v>-8438288.3333333321</c:v>
                </c:pt>
                <c:pt idx="6788">
                  <c:v>-9351580.2777777798</c:v>
                </c:pt>
                <c:pt idx="6789">
                  <c:v>-10087658.222222194</c:v>
                </c:pt>
                <c:pt idx="6790">
                  <c:v>-10892972.166666631</c:v>
                </c:pt>
                <c:pt idx="6791">
                  <c:v>-8610570.6666658279</c:v>
                </c:pt>
                <c:pt idx="6792">
                  <c:v>-4560867.6018055556</c:v>
                </c:pt>
                <c:pt idx="6793">
                  <c:v>-1672745.3908333303</c:v>
                </c:pt>
                <c:pt idx="6794">
                  <c:v>-1935118.3670833302</c:v>
                </c:pt>
                <c:pt idx="6795">
                  <c:v>-1086836.5502777817</c:v>
                </c:pt>
                <c:pt idx="6796">
                  <c:v>-970417.77777777973</c:v>
                </c:pt>
                <c:pt idx="6797">
                  <c:v>-1018222.0581944416</c:v>
                </c:pt>
                <c:pt idx="6798">
                  <c:v>-1018271.9458333354</c:v>
                </c:pt>
                <c:pt idx="6799">
                  <c:v>-1006090.4354166688</c:v>
                </c:pt>
                <c:pt idx="6800">
                  <c:v>-1096264.6215277787</c:v>
                </c:pt>
                <c:pt idx="6801">
                  <c:v>-970328.94444444648</c:v>
                </c:pt>
                <c:pt idx="6802">
                  <c:v>-970211.33333332988</c:v>
                </c:pt>
                <c:pt idx="6803">
                  <c:v>-1138458.3288888845</c:v>
                </c:pt>
                <c:pt idx="6804">
                  <c:v>-2902180.9568055514</c:v>
                </c:pt>
                <c:pt idx="6805">
                  <c:v>-3698555.989444444</c:v>
                </c:pt>
                <c:pt idx="6806">
                  <c:v>-3953810.4470833284</c:v>
                </c:pt>
                <c:pt idx="6807">
                  <c:v>-3924193.1769444463</c:v>
                </c:pt>
                <c:pt idx="6808">
                  <c:v>-5676478.9633333301</c:v>
                </c:pt>
                <c:pt idx="6809">
                  <c:v>-6905912.2838888876</c:v>
                </c:pt>
                <c:pt idx="6810">
                  <c:v>-6879011.6248611109</c:v>
                </c:pt>
                <c:pt idx="6811">
                  <c:v>-7563512.0566666694</c:v>
                </c:pt>
                <c:pt idx="6812">
                  <c:v>-10044147.44777781</c:v>
                </c:pt>
                <c:pt idx="6813">
                  <c:v>-9238888.5031944476</c:v>
                </c:pt>
                <c:pt idx="6814">
                  <c:v>-8249333.3888888862</c:v>
                </c:pt>
                <c:pt idx="6815">
                  <c:v>-8628227.8888888862</c:v>
                </c:pt>
                <c:pt idx="6816">
                  <c:v>-4377452.7577777775</c:v>
                </c:pt>
                <c:pt idx="6817">
                  <c:v>-2363344.5911111133</c:v>
                </c:pt>
                <c:pt idx="6818">
                  <c:v>-1830160.3412500003</c:v>
                </c:pt>
                <c:pt idx="6819">
                  <c:v>-880615.11555555603</c:v>
                </c:pt>
                <c:pt idx="6820">
                  <c:v>-533947.7305555538</c:v>
                </c:pt>
                <c:pt idx="6821">
                  <c:v>-285429.66666666645</c:v>
                </c:pt>
                <c:pt idx="6822">
                  <c:v>-485403.88888888399</c:v>
                </c:pt>
                <c:pt idx="6823">
                  <c:v>-285429.66666666645</c:v>
                </c:pt>
                <c:pt idx="6824">
                  <c:v>-425647.6666666622</c:v>
                </c:pt>
                <c:pt idx="6825">
                  <c:v>-1473069.8888888906</c:v>
                </c:pt>
                <c:pt idx="6826">
                  <c:v>-1209541.9420833362</c:v>
                </c:pt>
                <c:pt idx="6827">
                  <c:v>-2590646.8333333381</c:v>
                </c:pt>
                <c:pt idx="6828">
                  <c:v>-2002445.6666666702</c:v>
                </c:pt>
                <c:pt idx="6829">
                  <c:v>-1365919.6666666616</c:v>
                </c:pt>
                <c:pt idx="6830">
                  <c:v>-1464763.537222218</c:v>
                </c:pt>
                <c:pt idx="6831">
                  <c:v>-1750775.6666666651</c:v>
                </c:pt>
                <c:pt idx="6832">
                  <c:v>-2574994.6666666637</c:v>
                </c:pt>
                <c:pt idx="6833">
                  <c:v>-3567116.5000000037</c:v>
                </c:pt>
                <c:pt idx="6834">
                  <c:v>-4286860.2777777733</c:v>
                </c:pt>
                <c:pt idx="6835">
                  <c:v>-4662412.2777777733</c:v>
                </c:pt>
                <c:pt idx="6836">
                  <c:v>-7334723.3888888881</c:v>
                </c:pt>
                <c:pt idx="6837">
                  <c:v>-7264505.7420833362</c:v>
                </c:pt>
                <c:pt idx="6838">
                  <c:v>-7523086.7777777771</c:v>
                </c:pt>
                <c:pt idx="6839">
                  <c:v>-7980079.8888888927</c:v>
                </c:pt>
                <c:pt idx="6840">
                  <c:v>-9051040.7672222257</c:v>
                </c:pt>
                <c:pt idx="6841">
                  <c:v>-10443402.333055576</c:v>
                </c:pt>
                <c:pt idx="6842">
                  <c:v>-10456264.436111113</c:v>
                </c:pt>
                <c:pt idx="6843">
                  <c:v>-7607498.7455555554</c:v>
                </c:pt>
                <c:pt idx="6844">
                  <c:v>-5870572.7102777753</c:v>
                </c:pt>
                <c:pt idx="6845">
                  <c:v>-3627273.6330555598</c:v>
                </c:pt>
                <c:pt idx="6846">
                  <c:v>-4712714.2370833354</c:v>
                </c:pt>
                <c:pt idx="6847">
                  <c:v>-2483233.9472222254</c:v>
                </c:pt>
                <c:pt idx="6848">
                  <c:v>-2358045.2777777747</c:v>
                </c:pt>
                <c:pt idx="6849">
                  <c:v>-1894143.3888888911</c:v>
                </c:pt>
                <c:pt idx="6850">
                  <c:v>-1898326.6111111115</c:v>
                </c:pt>
                <c:pt idx="6851">
                  <c:v>-1943299.3333333347</c:v>
                </c:pt>
                <c:pt idx="6852">
                  <c:v>-1887483.4444444475</c:v>
                </c:pt>
                <c:pt idx="6853">
                  <c:v>-1653983.4444444443</c:v>
                </c:pt>
                <c:pt idx="6854">
                  <c:v>-2666938.4988888847</c:v>
                </c:pt>
                <c:pt idx="6855">
                  <c:v>-2237457.1383333346</c:v>
                </c:pt>
                <c:pt idx="6856">
                  <c:v>-2537189.4555555522</c:v>
                </c:pt>
                <c:pt idx="6857">
                  <c:v>-3115802.1666666619</c:v>
                </c:pt>
                <c:pt idx="6858">
                  <c:v>-4808385.1111111101</c:v>
                </c:pt>
                <c:pt idx="6859">
                  <c:v>-6874724.8333333349</c:v>
                </c:pt>
                <c:pt idx="6860">
                  <c:v>-7667425.2905555554</c:v>
                </c:pt>
                <c:pt idx="6861">
                  <c:v>-7969589.1762499996</c:v>
                </c:pt>
                <c:pt idx="6862">
                  <c:v>-7981550.6556944465</c:v>
                </c:pt>
                <c:pt idx="6863">
                  <c:v>-7236469.6391666643</c:v>
                </c:pt>
                <c:pt idx="6864">
                  <c:v>-5274886.2575000012</c:v>
                </c:pt>
                <c:pt idx="6865">
                  <c:v>-4812736.705277781</c:v>
                </c:pt>
                <c:pt idx="6866">
                  <c:v>-1754376.6874999963</c:v>
                </c:pt>
                <c:pt idx="6867">
                  <c:v>-700602.31666666735</c:v>
                </c:pt>
                <c:pt idx="6868">
                  <c:v>-488061.99999999889</c:v>
                </c:pt>
                <c:pt idx="6869">
                  <c:v>-972177.50000000233</c:v>
                </c:pt>
                <c:pt idx="6870">
                  <c:v>-947945.99999999744</c:v>
                </c:pt>
                <c:pt idx="6871">
                  <c:v>-876569.93888888578</c:v>
                </c:pt>
                <c:pt idx="6872">
                  <c:v>-959891.04986111459</c:v>
                </c:pt>
                <c:pt idx="6873">
                  <c:v>-1258962.4411111095</c:v>
                </c:pt>
                <c:pt idx="6874">
                  <c:v>-389385.62416666734</c:v>
                </c:pt>
                <c:pt idx="6875">
                  <c:v>-336417.18722222158</c:v>
                </c:pt>
                <c:pt idx="6876">
                  <c:v>-382465.40805555269</c:v>
                </c:pt>
                <c:pt idx="6877">
                  <c:v>-286647.5555555523</c:v>
                </c:pt>
                <c:pt idx="6878">
                  <c:v>-321336.33958333574</c:v>
                </c:pt>
                <c:pt idx="6879">
                  <c:v>-704791.27777777833</c:v>
                </c:pt>
                <c:pt idx="6880">
                  <c:v>-1503894.5000000021</c:v>
                </c:pt>
                <c:pt idx="6881">
                  <c:v>-2759799.2777777743</c:v>
                </c:pt>
                <c:pt idx="6882">
                  <c:v>-6089475.4444444403</c:v>
                </c:pt>
                <c:pt idx="6883">
                  <c:v>-6372398.0555555504</c:v>
                </c:pt>
                <c:pt idx="6884">
                  <c:v>-7993840.4999999991</c:v>
                </c:pt>
                <c:pt idx="6885">
                  <c:v>-7488162.0000000019</c:v>
                </c:pt>
                <c:pt idx="6886">
                  <c:v>-7700346.8333333367</c:v>
                </c:pt>
                <c:pt idx="6887">
                  <c:v>-7170175.6666666679</c:v>
                </c:pt>
                <c:pt idx="6888">
                  <c:v>-3355824.4980555554</c:v>
                </c:pt>
                <c:pt idx="6889">
                  <c:v>-1271700.0555555532</c:v>
                </c:pt>
                <c:pt idx="6890">
                  <c:v>-486032.05555555102</c:v>
                </c:pt>
                <c:pt idx="6891">
                  <c:v>-287726.27777777769</c:v>
                </c:pt>
                <c:pt idx="6892">
                  <c:v>-290189.2777777731</c:v>
                </c:pt>
                <c:pt idx="6893">
                  <c:v>-290953.50000000105</c:v>
                </c:pt>
                <c:pt idx="6894">
                  <c:v>-288107.49999999633</c:v>
                </c:pt>
                <c:pt idx="6895">
                  <c:v>-350006.7222222194</c:v>
                </c:pt>
                <c:pt idx="6896">
                  <c:v>-437435.88888888777</c:v>
                </c:pt>
                <c:pt idx="6897">
                  <c:v>-484306.55555555067</c:v>
                </c:pt>
                <c:pt idx="6898">
                  <c:v>-445987.55555555219</c:v>
                </c:pt>
                <c:pt idx="6899">
                  <c:v>-1580137.4038888847</c:v>
                </c:pt>
                <c:pt idx="6900">
                  <c:v>-491028.11847222369</c:v>
                </c:pt>
                <c:pt idx="6901">
                  <c:v>-286331.33333333174</c:v>
                </c:pt>
                <c:pt idx="6902">
                  <c:v>-934267.00000000396</c:v>
                </c:pt>
                <c:pt idx="6903">
                  <c:v>-934187.8333333357</c:v>
                </c:pt>
                <c:pt idx="6904">
                  <c:v>-1151421.4444444468</c:v>
                </c:pt>
                <c:pt idx="6905">
                  <c:v>-3563693.8333333335</c:v>
                </c:pt>
                <c:pt idx="6906">
                  <c:v>-3464204.8745833328</c:v>
                </c:pt>
                <c:pt idx="6907">
                  <c:v>-4075984.2222222183</c:v>
                </c:pt>
                <c:pt idx="6908">
                  <c:v>-5231327.1666666605</c:v>
                </c:pt>
                <c:pt idx="6909">
                  <c:v>-5694661.6111111119</c:v>
                </c:pt>
                <c:pt idx="6910">
                  <c:v>-6158176.1111111064</c:v>
                </c:pt>
                <c:pt idx="6911">
                  <c:v>-7582633.2222222183</c:v>
                </c:pt>
                <c:pt idx="6912">
                  <c:v>-1477157.2777777796</c:v>
                </c:pt>
                <c:pt idx="6913">
                  <c:v>-3538696.4643055596</c:v>
                </c:pt>
                <c:pt idx="6914">
                  <c:v>-8156227.0399999982</c:v>
                </c:pt>
                <c:pt idx="6915">
                  <c:v>-7090730.7040277738</c:v>
                </c:pt>
                <c:pt idx="6916">
                  <c:v>-4755890.5762500037</c:v>
                </c:pt>
                <c:pt idx="6917">
                  <c:v>-3936928.6400000039</c:v>
                </c:pt>
                <c:pt idx="6918">
                  <c:v>-1654734.0555555602</c:v>
                </c:pt>
                <c:pt idx="6919">
                  <c:v>-1022782.6666666662</c:v>
                </c:pt>
                <c:pt idx="6920">
                  <c:v>-1960218.9999999998</c:v>
                </c:pt>
                <c:pt idx="6921">
                  <c:v>-1274885.2222222185</c:v>
                </c:pt>
                <c:pt idx="6922">
                  <c:v>-448289.11694444675</c:v>
                </c:pt>
                <c:pt idx="6923">
                  <c:v>-361539.13875000295</c:v>
                </c:pt>
                <c:pt idx="6924">
                  <c:v>-422608.90944444301</c:v>
                </c:pt>
                <c:pt idx="6925">
                  <c:v>-314237.86347221892</c:v>
                </c:pt>
                <c:pt idx="6926">
                  <c:v>-285896.44444444543</c:v>
                </c:pt>
                <c:pt idx="6927">
                  <c:v>-285942.72222221992</c:v>
                </c:pt>
                <c:pt idx="6928">
                  <c:v>-1303154.7777777764</c:v>
                </c:pt>
                <c:pt idx="6929">
                  <c:v>-3580357.3888888862</c:v>
                </c:pt>
                <c:pt idx="6930">
                  <c:v>-5041160.6111111147</c:v>
                </c:pt>
                <c:pt idx="6931">
                  <c:v>-7240073.5555555522</c:v>
                </c:pt>
                <c:pt idx="6932">
                  <c:v>-8662169.6111111138</c:v>
                </c:pt>
                <c:pt idx="6933">
                  <c:v>-9463182.8888888862</c:v>
                </c:pt>
                <c:pt idx="6934">
                  <c:v>-9442088.3333333284</c:v>
                </c:pt>
                <c:pt idx="6935">
                  <c:v>-8001184.3333333367</c:v>
                </c:pt>
                <c:pt idx="6936">
                  <c:v>-4428813.5236111078</c:v>
                </c:pt>
                <c:pt idx="6937">
                  <c:v>-4321866.055555555</c:v>
                </c:pt>
                <c:pt idx="6938">
                  <c:v>-3360130.8750000019</c:v>
                </c:pt>
                <c:pt idx="6939">
                  <c:v>-1254275.388888892</c:v>
                </c:pt>
                <c:pt idx="6940">
                  <c:v>-1792802.8300000017</c:v>
                </c:pt>
                <c:pt idx="6941">
                  <c:v>-1218430.222222219</c:v>
                </c:pt>
                <c:pt idx="6942">
                  <c:v>-2398702.1111111152</c:v>
                </c:pt>
                <c:pt idx="6943">
                  <c:v>-1700068.3051388846</c:v>
                </c:pt>
                <c:pt idx="6944">
                  <c:v>-2298930.7777777743</c:v>
                </c:pt>
                <c:pt idx="6945">
                  <c:v>-3414875.4263888891</c:v>
                </c:pt>
                <c:pt idx="6946">
                  <c:v>-2856314.7608333346</c:v>
                </c:pt>
                <c:pt idx="6947">
                  <c:v>-3188074.7222222183</c:v>
                </c:pt>
                <c:pt idx="6948">
                  <c:v>-1601094.8622222203</c:v>
                </c:pt>
                <c:pt idx="6949">
                  <c:v>-1348063.003472219</c:v>
                </c:pt>
                <c:pt idx="6950">
                  <c:v>-1184050.3888888902</c:v>
                </c:pt>
                <c:pt idx="6951">
                  <c:v>-1460735.2222222171</c:v>
                </c:pt>
                <c:pt idx="6952">
                  <c:v>-2201230.7777777752</c:v>
                </c:pt>
                <c:pt idx="6953">
                  <c:v>-476951.18555555906</c:v>
                </c:pt>
                <c:pt idx="6954">
                  <c:v>-586309.66666666826</c:v>
                </c:pt>
                <c:pt idx="6955">
                  <c:v>-3802387.2777777812</c:v>
                </c:pt>
                <c:pt idx="6956">
                  <c:v>-4828675.1666666642</c:v>
                </c:pt>
                <c:pt idx="6957">
                  <c:v>-4717751.1111111101</c:v>
                </c:pt>
                <c:pt idx="6958">
                  <c:v>-5030688.0000000028</c:v>
                </c:pt>
                <c:pt idx="6959">
                  <c:v>-7346205.3779166657</c:v>
                </c:pt>
                <c:pt idx="6960">
                  <c:v>-2123954.6956944419</c:v>
                </c:pt>
                <c:pt idx="6961">
                  <c:v>-5279953.8922222229</c:v>
                </c:pt>
                <c:pt idx="6962">
                  <c:v>-5489826.5862499969</c:v>
                </c:pt>
                <c:pt idx="6963">
                  <c:v>-5208121.0000000019</c:v>
                </c:pt>
                <c:pt idx="6964">
                  <c:v>-5385474.0888888882</c:v>
                </c:pt>
                <c:pt idx="6965">
                  <c:v>-5381082.6152777802</c:v>
                </c:pt>
                <c:pt idx="6966">
                  <c:v>-4788829.2583333319</c:v>
                </c:pt>
                <c:pt idx="6967">
                  <c:v>-808665.45124999993</c:v>
                </c:pt>
                <c:pt idx="6968">
                  <c:v>-84677.82361111154</c:v>
                </c:pt>
                <c:pt idx="6969">
                  <c:v>-1253.9444444467583</c:v>
                </c:pt>
                <c:pt idx="6970">
                  <c:v>-105799.3811111145</c:v>
                </c:pt>
                <c:pt idx="6971">
                  <c:v>-1906.3333333340333</c:v>
                </c:pt>
                <c:pt idx="6972">
                  <c:v>-2255.7222222178248</c:v>
                </c:pt>
                <c:pt idx="6973">
                  <c:v>-257578.5124999992</c:v>
                </c:pt>
                <c:pt idx="6974">
                  <c:v>-1525.7222222218138</c:v>
                </c:pt>
                <c:pt idx="6975">
                  <c:v>-1598.7777777772528</c:v>
                </c:pt>
                <c:pt idx="6976">
                  <c:v>-648491.61111111159</c:v>
                </c:pt>
                <c:pt idx="6977">
                  <c:v>-1904277.0225000035</c:v>
                </c:pt>
                <c:pt idx="6978">
                  <c:v>-3325671.4444444398</c:v>
                </c:pt>
                <c:pt idx="6979">
                  <c:v>-4710243.111111111</c:v>
                </c:pt>
                <c:pt idx="6980">
                  <c:v>-6790974.333333333</c:v>
                </c:pt>
                <c:pt idx="6981">
                  <c:v>-7452367.4444444459</c:v>
                </c:pt>
                <c:pt idx="6982">
                  <c:v>-6791713.2777777715</c:v>
                </c:pt>
                <c:pt idx="6983">
                  <c:v>-6848430.9999999972</c:v>
                </c:pt>
                <c:pt idx="6984">
                  <c:v>-4612725.9291666681</c:v>
                </c:pt>
                <c:pt idx="6985">
                  <c:v>-2740587.0727777816</c:v>
                </c:pt>
                <c:pt idx="6986">
                  <c:v>-1251533.5779166708</c:v>
                </c:pt>
                <c:pt idx="6987">
                  <c:v>-1136236.4444444466</c:v>
                </c:pt>
                <c:pt idx="6988">
                  <c:v>-888583.37652778137</c:v>
                </c:pt>
                <c:pt idx="6989">
                  <c:v>-889827.11111110705</c:v>
                </c:pt>
                <c:pt idx="6990">
                  <c:v>-1400903.0000000042</c:v>
                </c:pt>
                <c:pt idx="6991">
                  <c:v>-1539935.3333333337</c:v>
                </c:pt>
                <c:pt idx="6992">
                  <c:v>-2091952.1666666677</c:v>
                </c:pt>
                <c:pt idx="6993">
                  <c:v>-1467590.4444444438</c:v>
                </c:pt>
                <c:pt idx="6994">
                  <c:v>-1443823.4598611079</c:v>
                </c:pt>
                <c:pt idx="6995">
                  <c:v>-1624495.2849999964</c:v>
                </c:pt>
                <c:pt idx="6996">
                  <c:v>-1265781.1111111089</c:v>
                </c:pt>
                <c:pt idx="6997">
                  <c:v>-1164450.888888893</c:v>
                </c:pt>
                <c:pt idx="6998">
                  <c:v>-1626546.4444444431</c:v>
                </c:pt>
                <c:pt idx="6999">
                  <c:v>-464061.68569444545</c:v>
                </c:pt>
                <c:pt idx="7000">
                  <c:v>-1733343.0000000042</c:v>
                </c:pt>
                <c:pt idx="7001">
                  <c:v>-2237274.3991666669</c:v>
                </c:pt>
                <c:pt idx="7002">
                  <c:v>-2028906.6805555574</c:v>
                </c:pt>
                <c:pt idx="7003">
                  <c:v>-2221309.6111111143</c:v>
                </c:pt>
                <c:pt idx="7004">
                  <c:v>-2363697.2301388881</c:v>
                </c:pt>
                <c:pt idx="7005">
                  <c:v>-2431809.8333333316</c:v>
                </c:pt>
                <c:pt idx="7006">
                  <c:v>-2485243.1345833279</c:v>
                </c:pt>
                <c:pt idx="7007">
                  <c:v>-2436900.1111111087</c:v>
                </c:pt>
                <c:pt idx="7008">
                  <c:v>-3499498.8333333372</c:v>
                </c:pt>
                <c:pt idx="7009">
                  <c:v>-3228710.1666666679</c:v>
                </c:pt>
                <c:pt idx="7010">
                  <c:v>-1861398.999999997</c:v>
                </c:pt>
                <c:pt idx="7011">
                  <c:v>-1565124.4444444433</c:v>
                </c:pt>
                <c:pt idx="7012">
                  <c:v>-1816485.0644444483</c:v>
                </c:pt>
                <c:pt idx="7013">
                  <c:v>-2618044.7822222174</c:v>
                </c:pt>
                <c:pt idx="7014">
                  <c:v>-1749992.722777782</c:v>
                </c:pt>
                <c:pt idx="7015">
                  <c:v>-1559910.222222226</c:v>
                </c:pt>
                <c:pt idx="7016">
                  <c:v>-2028173.8888888923</c:v>
                </c:pt>
                <c:pt idx="7017">
                  <c:v>-3236976.1111111087</c:v>
                </c:pt>
                <c:pt idx="7018">
                  <c:v>-2776171.2222222211</c:v>
                </c:pt>
                <c:pt idx="7019">
                  <c:v>-2468750.0555555569</c:v>
                </c:pt>
                <c:pt idx="7020">
                  <c:v>-2445893.4444444459</c:v>
                </c:pt>
                <c:pt idx="7021">
                  <c:v>-2611070.8333333344</c:v>
                </c:pt>
                <c:pt idx="7022">
                  <c:v>-797226.44194444246</c:v>
                </c:pt>
                <c:pt idx="7023">
                  <c:v>-1632115.9181944467</c:v>
                </c:pt>
                <c:pt idx="7024">
                  <c:v>-751413.44444444287</c:v>
                </c:pt>
                <c:pt idx="7025">
                  <c:v>-1998651.1666666672</c:v>
                </c:pt>
                <c:pt idx="7026">
                  <c:v>-3980184.6666666623</c:v>
                </c:pt>
                <c:pt idx="7027">
                  <c:v>-4516070.6111111064</c:v>
                </c:pt>
                <c:pt idx="7028">
                  <c:v>-4609155.3052777806</c:v>
                </c:pt>
                <c:pt idx="7029">
                  <c:v>-4765350.8333333358</c:v>
                </c:pt>
                <c:pt idx="7030">
                  <c:v>-3926738.4338888889</c:v>
                </c:pt>
                <c:pt idx="7031">
                  <c:v>-2740644.693333331</c:v>
                </c:pt>
                <c:pt idx="7032">
                  <c:v>-2401104.8888888871</c:v>
                </c:pt>
                <c:pt idx="7033">
                  <c:v>-1772726.6111111154</c:v>
                </c:pt>
                <c:pt idx="7034">
                  <c:v>-398801.66666666983</c:v>
                </c:pt>
                <c:pt idx="7035">
                  <c:v>-285527.8888888855</c:v>
                </c:pt>
                <c:pt idx="7036">
                  <c:v>-288835.3713888881</c:v>
                </c:pt>
                <c:pt idx="7037">
                  <c:v>-288493.69444444677</c:v>
                </c:pt>
                <c:pt idx="7038">
                  <c:v>-1563136.2222222267</c:v>
                </c:pt>
                <c:pt idx="7039">
                  <c:v>-285483.33333333413</c:v>
                </c:pt>
                <c:pt idx="7040">
                  <c:v>-285854.61111110862</c:v>
                </c:pt>
                <c:pt idx="7041">
                  <c:v>-1324095.8175000022</c:v>
                </c:pt>
                <c:pt idx="7042">
                  <c:v>-1428163.0000000028</c:v>
                </c:pt>
                <c:pt idx="7043">
                  <c:v>-1208281.3687499955</c:v>
                </c:pt>
                <c:pt idx="7044">
                  <c:v>-926905.26236110786</c:v>
                </c:pt>
                <c:pt idx="7045">
                  <c:v>-1638731.0863888923</c:v>
                </c:pt>
                <c:pt idx="7046">
                  <c:v>-1954210.4522222194</c:v>
                </c:pt>
                <c:pt idx="7047">
                  <c:v>-2099030.8888888927</c:v>
                </c:pt>
                <c:pt idx="7048">
                  <c:v>-3639136.7222222211</c:v>
                </c:pt>
                <c:pt idx="7049">
                  <c:v>-4783919.277777778</c:v>
                </c:pt>
                <c:pt idx="7050">
                  <c:v>-6223142.5555555504</c:v>
                </c:pt>
                <c:pt idx="7051">
                  <c:v>-6988945.6052777795</c:v>
                </c:pt>
                <c:pt idx="7052">
                  <c:v>-7836721.3333333302</c:v>
                </c:pt>
                <c:pt idx="7053">
                  <c:v>-7587428.70986111</c:v>
                </c:pt>
                <c:pt idx="7054">
                  <c:v>-7697615.1111111073</c:v>
                </c:pt>
                <c:pt idx="7055">
                  <c:v>-5841941.5916666631</c:v>
                </c:pt>
                <c:pt idx="7056">
                  <c:v>-5230080.1349999979</c:v>
                </c:pt>
                <c:pt idx="7057">
                  <c:v>-3032838.4938888913</c:v>
                </c:pt>
                <c:pt idx="7058">
                  <c:v>-1648610.4601388937</c:v>
                </c:pt>
                <c:pt idx="7059">
                  <c:v>-1615717.2222222181</c:v>
                </c:pt>
                <c:pt idx="7060">
                  <c:v>-1754654.6308333338</c:v>
                </c:pt>
                <c:pt idx="7061">
                  <c:v>-2093600.9444444452</c:v>
                </c:pt>
                <c:pt idx="7062">
                  <c:v>-2813945.8333333316</c:v>
                </c:pt>
                <c:pt idx="7063">
                  <c:v>-3436496.9999999953</c:v>
                </c:pt>
                <c:pt idx="7064">
                  <c:v>-4600629.3333333284</c:v>
                </c:pt>
                <c:pt idx="7065">
                  <c:v>-4512437.7222222229</c:v>
                </c:pt>
                <c:pt idx="7066">
                  <c:v>-5500759.9999999963</c:v>
                </c:pt>
                <c:pt idx="7067">
                  <c:v>-6157628.1111111091</c:v>
                </c:pt>
                <c:pt idx="7068">
                  <c:v>-5029103.0176388901</c:v>
                </c:pt>
                <c:pt idx="7069">
                  <c:v>-3946354.9469444402</c:v>
                </c:pt>
                <c:pt idx="7070">
                  <c:v>-4915366.722222222</c:v>
                </c:pt>
                <c:pt idx="7071">
                  <c:v>-4657000</c:v>
                </c:pt>
                <c:pt idx="7072">
                  <c:v>-4813257.7777777798</c:v>
                </c:pt>
                <c:pt idx="7073">
                  <c:v>-4792186.1354166707</c:v>
                </c:pt>
                <c:pt idx="7074">
                  <c:v>-5937301.2777777752</c:v>
                </c:pt>
                <c:pt idx="7075">
                  <c:v>-6799386.1111111147</c:v>
                </c:pt>
                <c:pt idx="7076">
                  <c:v>-7955448.1111111082</c:v>
                </c:pt>
                <c:pt idx="7077">
                  <c:v>-7127037.112222218</c:v>
                </c:pt>
                <c:pt idx="7078">
                  <c:v>-7022255.8333333349</c:v>
                </c:pt>
                <c:pt idx="7079">
                  <c:v>-6863902.1111111073</c:v>
                </c:pt>
                <c:pt idx="7080">
                  <c:v>-5670300.5836111112</c:v>
                </c:pt>
                <c:pt idx="7081">
                  <c:v>-4337535.5555555569</c:v>
                </c:pt>
                <c:pt idx="7082">
                  <c:v>-2990771.5509722182</c:v>
                </c:pt>
                <c:pt idx="7083">
                  <c:v>-2977308.6483333353</c:v>
                </c:pt>
                <c:pt idx="7084">
                  <c:v>-1954425.7980555589</c:v>
                </c:pt>
                <c:pt idx="7085">
                  <c:v>-2876025.3230555519</c:v>
                </c:pt>
                <c:pt idx="7086">
                  <c:v>-2639826.5000000014</c:v>
                </c:pt>
                <c:pt idx="7087">
                  <c:v>-1648593.7666666622</c:v>
                </c:pt>
                <c:pt idx="7088">
                  <c:v>-1337736.0000000009</c:v>
                </c:pt>
                <c:pt idx="7089">
                  <c:v>-2119544.2222222229</c:v>
                </c:pt>
                <c:pt idx="7090">
                  <c:v>-2697536.2777777757</c:v>
                </c:pt>
                <c:pt idx="7091">
                  <c:v>-2887819.1111111101</c:v>
                </c:pt>
                <c:pt idx="7092">
                  <c:v>-2148486.9408333334</c:v>
                </c:pt>
                <c:pt idx="7093">
                  <c:v>-1386789.9455555605</c:v>
                </c:pt>
                <c:pt idx="7094">
                  <c:v>-1304129.8518055559</c:v>
                </c:pt>
                <c:pt idx="7095">
                  <c:v>-1750558.6111111068</c:v>
                </c:pt>
                <c:pt idx="7096">
                  <c:v>-2559379.1216666619</c:v>
                </c:pt>
                <c:pt idx="7097">
                  <c:v>-3734922.9255555561</c:v>
                </c:pt>
                <c:pt idx="7098">
                  <c:v>-4422411.7777777798</c:v>
                </c:pt>
                <c:pt idx="7099">
                  <c:v>-4297081.0652777748</c:v>
                </c:pt>
                <c:pt idx="7100">
                  <c:v>-4671993.8888888853</c:v>
                </c:pt>
                <c:pt idx="7101">
                  <c:v>-5217275.333333334</c:v>
                </c:pt>
                <c:pt idx="7102">
                  <c:v>-5136053.0555555569</c:v>
                </c:pt>
                <c:pt idx="7103">
                  <c:v>-5156885.8888888909</c:v>
                </c:pt>
                <c:pt idx="7104">
                  <c:v>-3461436.4566666619</c:v>
                </c:pt>
                <c:pt idx="7105">
                  <c:v>-3274015.2222222271</c:v>
                </c:pt>
                <c:pt idx="7106">
                  <c:v>-1914628.4677777796</c:v>
                </c:pt>
                <c:pt idx="7107">
                  <c:v>-2121646.262500003</c:v>
                </c:pt>
                <c:pt idx="7108">
                  <c:v>-3374295.3888888853</c:v>
                </c:pt>
                <c:pt idx="7109">
                  <c:v>-3689534.0555555588</c:v>
                </c:pt>
                <c:pt idx="7110">
                  <c:v>-2015743.1666666658</c:v>
                </c:pt>
                <c:pt idx="7111">
                  <c:v>-2789398.8333333377</c:v>
                </c:pt>
                <c:pt idx="7112">
                  <c:v>-3214803.7222222197</c:v>
                </c:pt>
                <c:pt idx="7113">
                  <c:v>-2954549.5144444397</c:v>
                </c:pt>
                <c:pt idx="7114">
                  <c:v>-4528092.7222222174</c:v>
                </c:pt>
                <c:pt idx="7115">
                  <c:v>-4458672.8495833324</c:v>
                </c:pt>
                <c:pt idx="7116">
                  <c:v>-3308832.4454166703</c:v>
                </c:pt>
                <c:pt idx="7117">
                  <c:v>-3042816.3888888876</c:v>
                </c:pt>
                <c:pt idx="7118">
                  <c:v>-2998530.3333333316</c:v>
                </c:pt>
                <c:pt idx="7119">
                  <c:v>-2574947.2344444441</c:v>
                </c:pt>
                <c:pt idx="7120">
                  <c:v>-3752572.2777777789</c:v>
                </c:pt>
                <c:pt idx="7121">
                  <c:v>-2629194.38347222</c:v>
                </c:pt>
                <c:pt idx="7122">
                  <c:v>-3938731.4444444417</c:v>
                </c:pt>
                <c:pt idx="7123">
                  <c:v>-5204667.6666666633</c:v>
                </c:pt>
                <c:pt idx="7124">
                  <c:v>-8646833.2222222164</c:v>
                </c:pt>
                <c:pt idx="7125">
                  <c:v>-9282502.8888888918</c:v>
                </c:pt>
                <c:pt idx="7126">
                  <c:v>-8824256.1111111082</c:v>
                </c:pt>
                <c:pt idx="7127">
                  <c:v>-7465420.4444444478</c:v>
                </c:pt>
                <c:pt idx="7128">
                  <c:v>-6772156.0762500027</c:v>
                </c:pt>
                <c:pt idx="7129">
                  <c:v>-6132919.6236111056</c:v>
                </c:pt>
                <c:pt idx="7130">
                  <c:v>-5183704.0765277753</c:v>
                </c:pt>
                <c:pt idx="7131">
                  <c:v>-5081814.9983333321</c:v>
                </c:pt>
                <c:pt idx="7132">
                  <c:v>-5030999.9444444403</c:v>
                </c:pt>
                <c:pt idx="7133">
                  <c:v>-4434746.9841666631</c:v>
                </c:pt>
                <c:pt idx="7134">
                  <c:v>-3682518.5956944465</c:v>
                </c:pt>
                <c:pt idx="7135">
                  <c:v>-3673439.4205555511</c:v>
                </c:pt>
                <c:pt idx="7136">
                  <c:v>-3873899.6111111143</c:v>
                </c:pt>
                <c:pt idx="7137">
                  <c:v>-3974635.1666666633</c:v>
                </c:pt>
                <c:pt idx="7138">
                  <c:v>-4242978.6666666651</c:v>
                </c:pt>
                <c:pt idx="7139">
                  <c:v>-4720218.611111111</c:v>
                </c:pt>
                <c:pt idx="7140">
                  <c:v>-4138622.9613888855</c:v>
                </c:pt>
                <c:pt idx="7141">
                  <c:v>-3742744.9172222256</c:v>
                </c:pt>
                <c:pt idx="7142">
                  <c:v>-3716742.6666666614</c:v>
                </c:pt>
                <c:pt idx="7143">
                  <c:v>-4479490.5555555569</c:v>
                </c:pt>
                <c:pt idx="7144">
                  <c:v>-5699798.4999999991</c:v>
                </c:pt>
                <c:pt idx="7145">
                  <c:v>-6654231.1111111157</c:v>
                </c:pt>
                <c:pt idx="7146">
                  <c:v>-7060479.7777777817</c:v>
                </c:pt>
                <c:pt idx="7147">
                  <c:v>-8940264.1111111157</c:v>
                </c:pt>
                <c:pt idx="7148">
                  <c:v>-10976967.499999963</c:v>
                </c:pt>
                <c:pt idx="7149">
                  <c:v>-10293375.722222181</c:v>
                </c:pt>
                <c:pt idx="7150">
                  <c:v>-11611523.919722198</c:v>
                </c:pt>
                <c:pt idx="7151">
                  <c:v>-12906483.474722249</c:v>
                </c:pt>
                <c:pt idx="7152">
                  <c:v>-11264415.21805558</c:v>
                </c:pt>
                <c:pt idx="7153">
                  <c:v>-9752709.0908333343</c:v>
                </c:pt>
                <c:pt idx="7154">
                  <c:v>-8125504.3144444488</c:v>
                </c:pt>
                <c:pt idx="7155">
                  <c:v>-8958407.5088888854</c:v>
                </c:pt>
                <c:pt idx="7156">
                  <c:v>-5928320.023611106</c:v>
                </c:pt>
                <c:pt idx="7157">
                  <c:v>-5713124.7429166688</c:v>
                </c:pt>
                <c:pt idx="7158">
                  <c:v>-5935695.7822222207</c:v>
                </c:pt>
                <c:pt idx="7159">
                  <c:v>-6129550.3333333302</c:v>
                </c:pt>
                <c:pt idx="7160">
                  <c:v>-7051719.8333333284</c:v>
                </c:pt>
                <c:pt idx="7161">
                  <c:v>-8137345.8888888936</c:v>
                </c:pt>
                <c:pt idx="7162">
                  <c:v>-8376559.8888888927</c:v>
                </c:pt>
                <c:pt idx="7163">
                  <c:v>-7876814.0322222179</c:v>
                </c:pt>
                <c:pt idx="7164">
                  <c:v>-5891885.3204166675</c:v>
                </c:pt>
                <c:pt idx="7165">
                  <c:v>-7656909.1111111147</c:v>
                </c:pt>
                <c:pt idx="7166">
                  <c:v>-7868723.3888888871</c:v>
                </c:pt>
                <c:pt idx="7167">
                  <c:v>-9221829.9444444384</c:v>
                </c:pt>
                <c:pt idx="7168">
                  <c:v>-9435763.4563888889</c:v>
                </c:pt>
                <c:pt idx="7169">
                  <c:v>-9099198.0875000022</c:v>
                </c:pt>
                <c:pt idx="7170">
                  <c:v>-11265476.820972264</c:v>
                </c:pt>
                <c:pt idx="7171">
                  <c:v>-11368227.506388854</c:v>
                </c:pt>
                <c:pt idx="7172">
                  <c:v>-11899275.429305511</c:v>
                </c:pt>
                <c:pt idx="7173">
                  <c:v>-11841834.608611099</c:v>
                </c:pt>
                <c:pt idx="7174">
                  <c:v>-11862758.525833292</c:v>
                </c:pt>
                <c:pt idx="7175">
                  <c:v>-11994104.823472256</c:v>
                </c:pt>
                <c:pt idx="7176">
                  <c:v>-11952002.000000022</c:v>
                </c:pt>
                <c:pt idx="7177">
                  <c:v>-9050063.9444444403</c:v>
                </c:pt>
                <c:pt idx="7178">
                  <c:v>-11232767.400555547</c:v>
                </c:pt>
                <c:pt idx="7179">
                  <c:v>-9057075.4425000008</c:v>
                </c:pt>
                <c:pt idx="7180">
                  <c:v>-8766079.6391666625</c:v>
                </c:pt>
                <c:pt idx="7181">
                  <c:v>-7105128.1774999956</c:v>
                </c:pt>
                <c:pt idx="7182">
                  <c:v>-5881642.6666666651</c:v>
                </c:pt>
                <c:pt idx="7183">
                  <c:v>-5610276.3888888881</c:v>
                </c:pt>
                <c:pt idx="7184">
                  <c:v>-5841855.7222222229</c:v>
                </c:pt>
                <c:pt idx="7185">
                  <c:v>-6855239.8888888927</c:v>
                </c:pt>
                <c:pt idx="7186">
                  <c:v>-7618786.0601388887</c:v>
                </c:pt>
                <c:pt idx="7187">
                  <c:v>-7547542.2777777808</c:v>
                </c:pt>
                <c:pt idx="7188">
                  <c:v>-6784491.6111111129</c:v>
                </c:pt>
                <c:pt idx="7189">
                  <c:v>-6722221.8333333284</c:v>
                </c:pt>
                <c:pt idx="7190">
                  <c:v>-6299145.6755555561</c:v>
                </c:pt>
                <c:pt idx="7191">
                  <c:v>-6312119.4191666637</c:v>
                </c:pt>
                <c:pt idx="7192">
                  <c:v>-6429829.4444444459</c:v>
                </c:pt>
                <c:pt idx="7193">
                  <c:v>-7425280.1666666642</c:v>
                </c:pt>
                <c:pt idx="7194">
                  <c:v>-8316018.1666666688</c:v>
                </c:pt>
                <c:pt idx="7195">
                  <c:v>-10606985.277777813</c:v>
                </c:pt>
                <c:pt idx="7196">
                  <c:v>-10037626.806111101</c:v>
                </c:pt>
                <c:pt idx="7197">
                  <c:v>-11279927.777777819</c:v>
                </c:pt>
                <c:pt idx="7198">
                  <c:v>-11988354.83333334</c:v>
                </c:pt>
                <c:pt idx="7199">
                  <c:v>-12634428.901527748</c:v>
                </c:pt>
                <c:pt idx="7200">
                  <c:v>-12032956.824305588</c:v>
                </c:pt>
                <c:pt idx="7201">
                  <c:v>-3269281.2777777743</c:v>
                </c:pt>
                <c:pt idx="7202">
                  <c:v>-3185869.3888888853</c:v>
                </c:pt>
                <c:pt idx="7203">
                  <c:v>-2330004.6955555561</c:v>
                </c:pt>
                <c:pt idx="7204">
                  <c:v>-2975191.5522222249</c:v>
                </c:pt>
                <c:pt idx="7205">
                  <c:v>-2003117.1077777736</c:v>
                </c:pt>
                <c:pt idx="7206">
                  <c:v>-1744137.25972222</c:v>
                </c:pt>
                <c:pt idx="7207">
                  <c:v>-1977679.6897222206</c:v>
                </c:pt>
                <c:pt idx="7208">
                  <c:v>-3446903.4444444445</c:v>
                </c:pt>
                <c:pt idx="7209">
                  <c:v>-4899048.8808333343</c:v>
                </c:pt>
                <c:pt idx="7210">
                  <c:v>-5449066.3333333358</c:v>
                </c:pt>
                <c:pt idx="7211">
                  <c:v>-5806799.9444444422</c:v>
                </c:pt>
                <c:pt idx="7212">
                  <c:v>-5390588.3888888871</c:v>
                </c:pt>
                <c:pt idx="7213">
                  <c:v>-5708991.9287499962</c:v>
                </c:pt>
                <c:pt idx="7214">
                  <c:v>-5400173.132222224</c:v>
                </c:pt>
                <c:pt idx="7215">
                  <c:v>-5020970.8333333302</c:v>
                </c:pt>
                <c:pt idx="7216">
                  <c:v>-3911979.7777777794</c:v>
                </c:pt>
                <c:pt idx="7217">
                  <c:v>-4012150.888888889</c:v>
                </c:pt>
                <c:pt idx="7218">
                  <c:v>-4311679.3333333312</c:v>
                </c:pt>
                <c:pt idx="7219">
                  <c:v>-5144844.1666666716</c:v>
                </c:pt>
                <c:pt idx="7220">
                  <c:v>-7077485.8888888918</c:v>
                </c:pt>
                <c:pt idx="7221">
                  <c:v>-7713715.8888888862</c:v>
                </c:pt>
                <c:pt idx="7222">
                  <c:v>-7497532.2222222164</c:v>
                </c:pt>
                <c:pt idx="7223">
                  <c:v>-8222333.8888888899</c:v>
                </c:pt>
                <c:pt idx="7224">
                  <c:v>-8424697.6111111138</c:v>
                </c:pt>
                <c:pt idx="7225">
                  <c:v>-1639315.8380555562</c:v>
                </c:pt>
                <c:pt idx="7226">
                  <c:v>-1073484.4854166708</c:v>
                </c:pt>
                <c:pt idx="7227">
                  <c:v>-968199.46916666534</c:v>
                </c:pt>
                <c:pt idx="7228">
                  <c:v>-764195.05222222046</c:v>
                </c:pt>
                <c:pt idx="7229">
                  <c:v>-744972.921805555</c:v>
                </c:pt>
                <c:pt idx="7230">
                  <c:v>-806526.39736111264</c:v>
                </c:pt>
                <c:pt idx="7231">
                  <c:v>-737849.99999999616</c:v>
                </c:pt>
                <c:pt idx="7232">
                  <c:v>-738257.99999999569</c:v>
                </c:pt>
                <c:pt idx="7233">
                  <c:v>-1238061.0000000023</c:v>
                </c:pt>
                <c:pt idx="7234">
                  <c:v>-1728044.9999999974</c:v>
                </c:pt>
                <c:pt idx="7235">
                  <c:v>-1727412.4999999984</c:v>
                </c:pt>
                <c:pt idx="7236">
                  <c:v>-1859838.3994444415</c:v>
                </c:pt>
                <c:pt idx="7237">
                  <c:v>-1230638.3690277759</c:v>
                </c:pt>
                <c:pt idx="7238">
                  <c:v>-1105709.1263888902</c:v>
                </c:pt>
                <c:pt idx="7239">
                  <c:v>-917173.00000000314</c:v>
                </c:pt>
                <c:pt idx="7240">
                  <c:v>-917044.99999999977</c:v>
                </c:pt>
                <c:pt idx="7241">
                  <c:v>-1141020.3924999982</c:v>
                </c:pt>
                <c:pt idx="7242">
                  <c:v>-1503322.5765277764</c:v>
                </c:pt>
                <c:pt idx="7243">
                  <c:v>-1166569</c:v>
                </c:pt>
                <c:pt idx="7244">
                  <c:v>-3272202.5000000005</c:v>
                </c:pt>
                <c:pt idx="7245">
                  <c:v>-4479261.9999999944</c:v>
                </c:pt>
                <c:pt idx="7246">
                  <c:v>-6250118.0000000009</c:v>
                </c:pt>
                <c:pt idx="7247">
                  <c:v>-4777131.9263888914</c:v>
                </c:pt>
                <c:pt idx="7248">
                  <c:v>-5158629.4999999981</c:v>
                </c:pt>
                <c:pt idx="7249">
                  <c:v>-2228027.5706944447</c:v>
                </c:pt>
                <c:pt idx="7250">
                  <c:v>-932801.83138889098</c:v>
                </c:pt>
                <c:pt idx="7251">
                  <c:v>-2676156.1624999982</c:v>
                </c:pt>
                <c:pt idx="7252">
                  <c:v>-5281895.8237500032</c:v>
                </c:pt>
                <c:pt idx="7253">
                  <c:v>-5648680.1905555576</c:v>
                </c:pt>
                <c:pt idx="7254">
                  <c:v>-1023115.5036111112</c:v>
                </c:pt>
                <c:pt idx="7255">
                  <c:v>-606711.99999999546</c:v>
                </c:pt>
                <c:pt idx="7256">
                  <c:v>-876172.95305555093</c:v>
                </c:pt>
                <c:pt idx="7257">
                  <c:v>-1012960.999999998</c:v>
                </c:pt>
                <c:pt idx="7258">
                  <c:v>-1319164.4999999974</c:v>
                </c:pt>
                <c:pt idx="7259">
                  <c:v>-1412094.4241666635</c:v>
                </c:pt>
                <c:pt idx="7260">
                  <c:v>-5208552.3465277823</c:v>
                </c:pt>
                <c:pt idx="7261">
                  <c:v>-3501144.2930555535</c:v>
                </c:pt>
                <c:pt idx="7262">
                  <c:v>-7161246.6583333286</c:v>
                </c:pt>
                <c:pt idx="7263">
                  <c:v>-6468211.0438888846</c:v>
                </c:pt>
                <c:pt idx="7264">
                  <c:v>-1694936.4293055558</c:v>
                </c:pt>
                <c:pt idx="7265">
                  <c:v>-1869642.9999999988</c:v>
                </c:pt>
                <c:pt idx="7266">
                  <c:v>-2511140.0000000023</c:v>
                </c:pt>
                <c:pt idx="7267">
                  <c:v>-3965916.9999999991</c:v>
                </c:pt>
                <c:pt idx="7268">
                  <c:v>-4590246.5000000037</c:v>
                </c:pt>
                <c:pt idx="7269">
                  <c:v>-6638411.9538888857</c:v>
                </c:pt>
                <c:pt idx="7270">
                  <c:v>-8551094.4190277774</c:v>
                </c:pt>
                <c:pt idx="7271">
                  <c:v>-6433434.256805555</c:v>
                </c:pt>
                <c:pt idx="7272">
                  <c:v>-5340204.6288888939</c:v>
                </c:pt>
                <c:pt idx="7273">
                  <c:v>-1487173.848749998</c:v>
                </c:pt>
                <c:pt idx="7274">
                  <c:v>-1195256.0000000012</c:v>
                </c:pt>
                <c:pt idx="7275">
                  <c:v>-6367967.819305555</c:v>
                </c:pt>
                <c:pt idx="7276">
                  <c:v>-5499437.569444444</c:v>
                </c:pt>
                <c:pt idx="7277">
                  <c:v>-2300685.549999998</c:v>
                </c:pt>
                <c:pt idx="7278">
                  <c:v>-945831.33333333652</c:v>
                </c:pt>
                <c:pt idx="7279">
                  <c:v>-901934.66666666244</c:v>
                </c:pt>
                <c:pt idx="7280">
                  <c:v>-893895.27777778148</c:v>
                </c:pt>
                <c:pt idx="7281">
                  <c:v>-647364.00000000303</c:v>
                </c:pt>
                <c:pt idx="7282">
                  <c:v>-647468.99999999919</c:v>
                </c:pt>
                <c:pt idx="7283">
                  <c:v>-648468.99999999907</c:v>
                </c:pt>
                <c:pt idx="7284">
                  <c:v>-1238301.2630555588</c:v>
                </c:pt>
                <c:pt idx="7285">
                  <c:v>-1165622.4069444437</c:v>
                </c:pt>
                <c:pt idx="7286">
                  <c:v>-1148212.0000000037</c:v>
                </c:pt>
                <c:pt idx="7287">
                  <c:v>-647228</c:v>
                </c:pt>
                <c:pt idx="7288">
                  <c:v>-858820.55555555481</c:v>
                </c:pt>
                <c:pt idx="7289">
                  <c:v>-2910728.0555555504</c:v>
                </c:pt>
                <c:pt idx="7290">
                  <c:v>-3729672.2777777812</c:v>
                </c:pt>
                <c:pt idx="7291">
                  <c:v>-4223242.5633333353</c:v>
                </c:pt>
                <c:pt idx="7292">
                  <c:v>-4261403.5555555569</c:v>
                </c:pt>
                <c:pt idx="7293">
                  <c:v>-4542165.7777777808</c:v>
                </c:pt>
                <c:pt idx="7294">
                  <c:v>-5609977.5555555522</c:v>
                </c:pt>
                <c:pt idx="7295">
                  <c:v>-5748718.7777777771</c:v>
                </c:pt>
                <c:pt idx="7296">
                  <c:v>-4825319.6584722241</c:v>
                </c:pt>
                <c:pt idx="7297">
                  <c:v>-6000389.1666666679</c:v>
                </c:pt>
                <c:pt idx="7298">
                  <c:v>-3489157.6111111082</c:v>
                </c:pt>
                <c:pt idx="7299">
                  <c:v>-1616169.8888888843</c:v>
                </c:pt>
                <c:pt idx="7300">
                  <c:v>-1216502.000000004</c:v>
                </c:pt>
                <c:pt idx="7301">
                  <c:v>-2137382.9999999963</c:v>
                </c:pt>
                <c:pt idx="7302">
                  <c:v>-2198824.4999999991</c:v>
                </c:pt>
                <c:pt idx="7303">
                  <c:v>-3830241.0000000037</c:v>
                </c:pt>
                <c:pt idx="7304">
                  <c:v>-2222280.1111111087</c:v>
                </c:pt>
                <c:pt idx="7305">
                  <c:v>-2284781.1111111129</c:v>
                </c:pt>
                <c:pt idx="7306">
                  <c:v>-1373524.8888888881</c:v>
                </c:pt>
                <c:pt idx="7307">
                  <c:v>-1372310.999999997</c:v>
                </c:pt>
                <c:pt idx="7308">
                  <c:v>-1550043.9999999965</c:v>
                </c:pt>
                <c:pt idx="7309">
                  <c:v>-1551189.8888888857</c:v>
                </c:pt>
                <c:pt idx="7310">
                  <c:v>-1590864.66666667</c:v>
                </c:pt>
                <c:pt idx="7311">
                  <c:v>-2017484.6666666653</c:v>
                </c:pt>
                <c:pt idx="7312">
                  <c:v>-3335415.1666666623</c:v>
                </c:pt>
                <c:pt idx="7313">
                  <c:v>-6307585.7222222257</c:v>
                </c:pt>
                <c:pt idx="7314">
                  <c:v>-7630275.8333333293</c:v>
                </c:pt>
                <c:pt idx="7315">
                  <c:v>-8185102.722222222</c:v>
                </c:pt>
                <c:pt idx="7316">
                  <c:v>-8008628.2950000027</c:v>
                </c:pt>
                <c:pt idx="7317">
                  <c:v>-8308067.0000000047</c:v>
                </c:pt>
                <c:pt idx="7318">
                  <c:v>-8775181.6666666623</c:v>
                </c:pt>
                <c:pt idx="7319">
                  <c:v>-8714140.5768055525</c:v>
                </c:pt>
                <c:pt idx="7320">
                  <c:v>-8347031.9449999994</c:v>
                </c:pt>
                <c:pt idx="7321">
                  <c:v>-8021659.0055555496</c:v>
                </c:pt>
                <c:pt idx="7322">
                  <c:v>-7790709.317222218</c:v>
                </c:pt>
                <c:pt idx="7323">
                  <c:v>-8082175.4634722238</c:v>
                </c:pt>
                <c:pt idx="7324">
                  <c:v>-5127563.7830555579</c:v>
                </c:pt>
                <c:pt idx="7325">
                  <c:v>-4232888.4848611075</c:v>
                </c:pt>
                <c:pt idx="7326">
                  <c:v>-3803787.4656944415</c:v>
                </c:pt>
                <c:pt idx="7327">
                  <c:v>-3564847.9444444445</c:v>
                </c:pt>
                <c:pt idx="7328">
                  <c:v>-3175908.4444444412</c:v>
                </c:pt>
                <c:pt idx="7329">
                  <c:v>-3169747.2777777747</c:v>
                </c:pt>
                <c:pt idx="7330">
                  <c:v>-3523782.2777777766</c:v>
                </c:pt>
                <c:pt idx="7331">
                  <c:v>-2868775.0000000037</c:v>
                </c:pt>
                <c:pt idx="7332">
                  <c:v>-2171180.1111111147</c:v>
                </c:pt>
                <c:pt idx="7333">
                  <c:v>-2172597.6111111152</c:v>
                </c:pt>
                <c:pt idx="7334">
                  <c:v>-2082103.5555555553</c:v>
                </c:pt>
                <c:pt idx="7335">
                  <c:v>-2079247.8333333374</c:v>
                </c:pt>
                <c:pt idx="7336">
                  <c:v>-2480733.4663888887</c:v>
                </c:pt>
                <c:pt idx="7337">
                  <c:v>-3348901.6666666642</c:v>
                </c:pt>
                <c:pt idx="7338">
                  <c:v>-4902010.1111111101</c:v>
                </c:pt>
                <c:pt idx="7339">
                  <c:v>-4391966.1666666633</c:v>
                </c:pt>
                <c:pt idx="7340">
                  <c:v>-6818227.2777777752</c:v>
                </c:pt>
                <c:pt idx="7341">
                  <c:v>-7599259.833333334</c:v>
                </c:pt>
                <c:pt idx="7342">
                  <c:v>-7206423.7530555539</c:v>
                </c:pt>
                <c:pt idx="7343">
                  <c:v>-8805419.0555555578</c:v>
                </c:pt>
                <c:pt idx="7344">
                  <c:v>-8889835.8333333284</c:v>
                </c:pt>
                <c:pt idx="7345">
                  <c:v>-9091183.6301388927</c:v>
                </c:pt>
                <c:pt idx="7346">
                  <c:v>-8722453.0555555578</c:v>
                </c:pt>
                <c:pt idx="7347">
                  <c:v>-8468438.8333333302</c:v>
                </c:pt>
                <c:pt idx="7348">
                  <c:v>-7734709.0138888871</c:v>
                </c:pt>
                <c:pt idx="7349">
                  <c:v>-7591162.722222222</c:v>
                </c:pt>
                <c:pt idx="7350">
                  <c:v>-6180166.0555555541</c:v>
                </c:pt>
                <c:pt idx="7351">
                  <c:v>-5426246.9581944458</c:v>
                </c:pt>
                <c:pt idx="7352">
                  <c:v>-5412179.8333333367</c:v>
                </c:pt>
                <c:pt idx="7353">
                  <c:v>-4014888.5520833302</c:v>
                </c:pt>
                <c:pt idx="7354">
                  <c:v>-4136673.9999999981</c:v>
                </c:pt>
                <c:pt idx="7355">
                  <c:v>-3350500.322222224</c:v>
                </c:pt>
                <c:pt idx="7356">
                  <c:v>-3180306.0599999959</c:v>
                </c:pt>
                <c:pt idx="7357">
                  <c:v>-3023261.1137499982</c:v>
                </c:pt>
                <c:pt idx="7358">
                  <c:v>-2445819.7055555545</c:v>
                </c:pt>
                <c:pt idx="7359">
                  <c:v>-2137222.7222222253</c:v>
                </c:pt>
                <c:pt idx="7360">
                  <c:v>-2339738.5555555578</c:v>
                </c:pt>
                <c:pt idx="7361">
                  <c:v>-3584170.4444444487</c:v>
                </c:pt>
                <c:pt idx="7362">
                  <c:v>-6538400.4444444487</c:v>
                </c:pt>
                <c:pt idx="7363">
                  <c:v>-7045604.9444444468</c:v>
                </c:pt>
                <c:pt idx="7364">
                  <c:v>-8788618.1111111082</c:v>
                </c:pt>
                <c:pt idx="7365">
                  <c:v>-7412403.7777777798</c:v>
                </c:pt>
                <c:pt idx="7366">
                  <c:v>-7962483.6666666679</c:v>
                </c:pt>
                <c:pt idx="7367">
                  <c:v>-7221698.0249999948</c:v>
                </c:pt>
                <c:pt idx="7368">
                  <c:v>-5858470.7777777771</c:v>
                </c:pt>
                <c:pt idx="7369">
                  <c:v>-1641948.1629166629</c:v>
                </c:pt>
                <c:pt idx="7370">
                  <c:v>-1352287.7777777803</c:v>
                </c:pt>
                <c:pt idx="7371">
                  <c:v>-371211.98611111508</c:v>
                </c:pt>
                <c:pt idx="7372">
                  <c:v>-119218.51069444342</c:v>
                </c:pt>
                <c:pt idx="7373">
                  <c:v>-1794599.760555553</c:v>
                </c:pt>
                <c:pt idx="7374">
                  <c:v>-3300646.4866666622</c:v>
                </c:pt>
                <c:pt idx="7375">
                  <c:v>-474708.08986111393</c:v>
                </c:pt>
                <c:pt idx="7376">
                  <c:v>-145099.57111111484</c:v>
                </c:pt>
                <c:pt idx="7377">
                  <c:v>-424539.03111110698</c:v>
                </c:pt>
                <c:pt idx="7378">
                  <c:v>-661604.2777777788</c:v>
                </c:pt>
                <c:pt idx="7379">
                  <c:v>-38895.055555557374</c:v>
                </c:pt>
                <c:pt idx="7380">
                  <c:v>-38844.611111114587</c:v>
                </c:pt>
                <c:pt idx="7381">
                  <c:v>-38826.94444444024</c:v>
                </c:pt>
                <c:pt idx="7382">
                  <c:v>-38810.055555555431</c:v>
                </c:pt>
                <c:pt idx="7383">
                  <c:v>-38772.88888888753</c:v>
                </c:pt>
                <c:pt idx="7384">
                  <c:v>-142483.61111110973</c:v>
                </c:pt>
                <c:pt idx="7385">
                  <c:v>-1518312.2777777808</c:v>
                </c:pt>
                <c:pt idx="7386">
                  <c:v>-1426610.0555555576</c:v>
                </c:pt>
                <c:pt idx="7387">
                  <c:v>-4244794.8333333377</c:v>
                </c:pt>
                <c:pt idx="7388">
                  <c:v>-5342422.4999999981</c:v>
                </c:pt>
                <c:pt idx="7389">
                  <c:v>-6035247.7666666685</c:v>
                </c:pt>
                <c:pt idx="7390">
                  <c:v>-6669637.6431944463</c:v>
                </c:pt>
                <c:pt idx="7391">
                  <c:v>-9026604.417222226</c:v>
                </c:pt>
                <c:pt idx="7392">
                  <c:v>-8702659.8395833299</c:v>
                </c:pt>
                <c:pt idx="7393">
                  <c:v>-3700355.8388888934</c:v>
                </c:pt>
                <c:pt idx="7394">
                  <c:v>-1103147.7777777808</c:v>
                </c:pt>
                <c:pt idx="7395">
                  <c:v>-485917.22222222638</c:v>
                </c:pt>
                <c:pt idx="7396">
                  <c:v>-836429.6083333306</c:v>
                </c:pt>
                <c:pt idx="7397">
                  <c:v>-3526348.5533333286</c:v>
                </c:pt>
                <c:pt idx="7398">
                  <c:v>-1351878.5000000005</c:v>
                </c:pt>
                <c:pt idx="7399">
                  <c:v>-1669234.6666666649</c:v>
                </c:pt>
                <c:pt idx="7400">
                  <c:v>-1198310.0555555534</c:v>
                </c:pt>
                <c:pt idx="7401">
                  <c:v>-978627.7980555523</c:v>
                </c:pt>
                <c:pt idx="7402">
                  <c:v>-3558872.6511111115</c:v>
                </c:pt>
                <c:pt idx="7403">
                  <c:v>-8384790.7283333363</c:v>
                </c:pt>
                <c:pt idx="7404">
                  <c:v>-11124262.360833384</c:v>
                </c:pt>
                <c:pt idx="7405">
                  <c:v>-6620934.2743055504</c:v>
                </c:pt>
                <c:pt idx="7406">
                  <c:v>-586130.49999999988</c:v>
                </c:pt>
                <c:pt idx="7407">
                  <c:v>-1285395.9999999988</c:v>
                </c:pt>
                <c:pt idx="7408">
                  <c:v>-2519495.4999999981</c:v>
                </c:pt>
                <c:pt idx="7409">
                  <c:v>-3774210.5000000033</c:v>
                </c:pt>
                <c:pt idx="7410">
                  <c:v>-4605990.5000000037</c:v>
                </c:pt>
                <c:pt idx="7411">
                  <c:v>-6005456.7248611087</c:v>
                </c:pt>
                <c:pt idx="7412">
                  <c:v>-8831280.8888888862</c:v>
                </c:pt>
                <c:pt idx="7413">
                  <c:v>-9706578.277777778</c:v>
                </c:pt>
                <c:pt idx="7414">
                  <c:v>-9558219.1666666698</c:v>
                </c:pt>
                <c:pt idx="7415">
                  <c:v>-9454379.4444444422</c:v>
                </c:pt>
                <c:pt idx="7416">
                  <c:v>-9337450.6111111138</c:v>
                </c:pt>
                <c:pt idx="7417">
                  <c:v>-2870466.8775000023</c:v>
                </c:pt>
                <c:pt idx="7418">
                  <c:v>-560067.79958333285</c:v>
                </c:pt>
                <c:pt idx="7419">
                  <c:v>-362179.33083332988</c:v>
                </c:pt>
                <c:pt idx="7420">
                  <c:v>-400172.85750000336</c:v>
                </c:pt>
                <c:pt idx="7421">
                  <c:v>-238740.27777778002</c:v>
                </c:pt>
                <c:pt idx="7422">
                  <c:v>-238714.05555555742</c:v>
                </c:pt>
                <c:pt idx="7423">
                  <c:v>-388112.52722222562</c:v>
                </c:pt>
                <c:pt idx="7424">
                  <c:v>-239092.38888888812</c:v>
                </c:pt>
                <c:pt idx="7425">
                  <c:v>-618230.38777778228</c:v>
                </c:pt>
                <c:pt idx="7426">
                  <c:v>-239414.55555555795</c:v>
                </c:pt>
                <c:pt idx="7427">
                  <c:v>-288318.20944444143</c:v>
                </c:pt>
                <c:pt idx="7428">
                  <c:v>-405812.52791666507</c:v>
                </c:pt>
                <c:pt idx="7429">
                  <c:v>-239692.05555555108</c:v>
                </c:pt>
                <c:pt idx="7430">
                  <c:v>-238619.83333333331</c:v>
                </c:pt>
                <c:pt idx="7431">
                  <c:v>-238693.61111111072</c:v>
                </c:pt>
                <c:pt idx="7432">
                  <c:v>-239310.61111111107</c:v>
                </c:pt>
                <c:pt idx="7433">
                  <c:v>-4417991.6666666707</c:v>
                </c:pt>
                <c:pt idx="7434">
                  <c:v>-5428897.9999999991</c:v>
                </c:pt>
                <c:pt idx="7435">
                  <c:v>-6292612.2222222192</c:v>
                </c:pt>
                <c:pt idx="7436">
                  <c:v>-8126210.1111111129</c:v>
                </c:pt>
                <c:pt idx="7437">
                  <c:v>-8863835.2222222239</c:v>
                </c:pt>
                <c:pt idx="7438">
                  <c:v>-12343078.844999999</c:v>
                </c:pt>
                <c:pt idx="7439">
                  <c:v>-12749601.505277826</c:v>
                </c:pt>
                <c:pt idx="7440">
                  <c:v>-11869147.142499955</c:v>
                </c:pt>
                <c:pt idx="7441">
                  <c:v>-8638732.020694444</c:v>
                </c:pt>
                <c:pt idx="7442">
                  <c:v>-9854047.5340277422</c:v>
                </c:pt>
                <c:pt idx="7443">
                  <c:v>-6050211.7954166634</c:v>
                </c:pt>
                <c:pt idx="7444">
                  <c:v>-5917960.3102777796</c:v>
                </c:pt>
                <c:pt idx="7445">
                  <c:v>-2603778.6181944492</c:v>
                </c:pt>
                <c:pt idx="7446">
                  <c:v>-2650975.9033333301</c:v>
                </c:pt>
                <c:pt idx="7447">
                  <c:v>-2658986.3955555544</c:v>
                </c:pt>
                <c:pt idx="7448">
                  <c:v>-4272726.4444444478</c:v>
                </c:pt>
                <c:pt idx="7449">
                  <c:v>-3965873.5995833343</c:v>
                </c:pt>
                <c:pt idx="7450">
                  <c:v>-4148566.2222222188</c:v>
                </c:pt>
                <c:pt idx="7451">
                  <c:v>-4065846.444444445</c:v>
                </c:pt>
                <c:pt idx="7452">
                  <c:v>-2607374.2222222234</c:v>
                </c:pt>
                <c:pt idx="7453">
                  <c:v>-2606827.4444444482</c:v>
                </c:pt>
                <c:pt idx="7454">
                  <c:v>-2607148.7777777808</c:v>
                </c:pt>
                <c:pt idx="7455">
                  <c:v>-2604623.5000000019</c:v>
                </c:pt>
                <c:pt idx="7456">
                  <c:v>-4785540.0000000037</c:v>
                </c:pt>
                <c:pt idx="7457">
                  <c:v>-6223944.5555555522</c:v>
                </c:pt>
                <c:pt idx="7458">
                  <c:v>-7161702.6111111129</c:v>
                </c:pt>
                <c:pt idx="7459">
                  <c:v>-10861942.611111159</c:v>
                </c:pt>
                <c:pt idx="7460">
                  <c:v>-12787974.611111159</c:v>
                </c:pt>
                <c:pt idx="7461">
                  <c:v>-13989285.611111136</c:v>
                </c:pt>
                <c:pt idx="7462">
                  <c:v>-14441305.444444483</c:v>
                </c:pt>
                <c:pt idx="7463">
                  <c:v>-14448760.500000039</c:v>
                </c:pt>
                <c:pt idx="7464">
                  <c:v>-16971305.857777774</c:v>
                </c:pt>
                <c:pt idx="7465">
                  <c:v>-4025740.1952777808</c:v>
                </c:pt>
                <c:pt idx="7466">
                  <c:v>-1599337.4179166714</c:v>
                </c:pt>
                <c:pt idx="7467">
                  <c:v>-540517.33333333593</c:v>
                </c:pt>
                <c:pt idx="7468">
                  <c:v>-680848.76458333433</c:v>
                </c:pt>
                <c:pt idx="7469">
                  <c:v>-899789.46166666853</c:v>
                </c:pt>
                <c:pt idx="7470">
                  <c:v>-540479.61111110961</c:v>
                </c:pt>
                <c:pt idx="7471">
                  <c:v>-540491.88888889307</c:v>
                </c:pt>
                <c:pt idx="7472">
                  <c:v>-1039427.7002777775</c:v>
                </c:pt>
                <c:pt idx="7473">
                  <c:v>-983498.2222222269</c:v>
                </c:pt>
                <c:pt idx="7474">
                  <c:v>-983493.66666666395</c:v>
                </c:pt>
                <c:pt idx="7475">
                  <c:v>-915696.99111110705</c:v>
                </c:pt>
                <c:pt idx="7476">
                  <c:v>-682753.53083333035</c:v>
                </c:pt>
                <c:pt idx="7477">
                  <c:v>-630878.16833333264</c:v>
                </c:pt>
                <c:pt idx="7478">
                  <c:v>-540487.33333333</c:v>
                </c:pt>
                <c:pt idx="7479">
                  <c:v>-940521.99999999942</c:v>
                </c:pt>
                <c:pt idx="7480">
                  <c:v>-1040870.8333333333</c:v>
                </c:pt>
                <c:pt idx="7481">
                  <c:v>-2438753.1027777754</c:v>
                </c:pt>
                <c:pt idx="7482">
                  <c:v>-3022517.3888888913</c:v>
                </c:pt>
                <c:pt idx="7483">
                  <c:v>-4170736.3333333358</c:v>
                </c:pt>
                <c:pt idx="7484">
                  <c:v>-4446064.1666666651</c:v>
                </c:pt>
                <c:pt idx="7485">
                  <c:v>-6122630.9444444422</c:v>
                </c:pt>
                <c:pt idx="7486">
                  <c:v>-6443891.7777777761</c:v>
                </c:pt>
                <c:pt idx="7487">
                  <c:v>-6850419.5555555522</c:v>
                </c:pt>
                <c:pt idx="7488">
                  <c:v>-6267154.9554166645</c:v>
                </c:pt>
                <c:pt idx="7489">
                  <c:v>-9646890.7761111129</c:v>
                </c:pt>
                <c:pt idx="7490">
                  <c:v>-13859626.956666704</c:v>
                </c:pt>
                <c:pt idx="7491">
                  <c:v>-12336900.205000045</c:v>
                </c:pt>
                <c:pt idx="7492">
                  <c:v>-6133993.4897222258</c:v>
                </c:pt>
                <c:pt idx="7493">
                  <c:v>-4600958.7777777761</c:v>
                </c:pt>
                <c:pt idx="7494">
                  <c:v>-4736293.8888888881</c:v>
                </c:pt>
                <c:pt idx="7495">
                  <c:v>-5576602.6111111138</c:v>
                </c:pt>
                <c:pt idx="7496">
                  <c:v>-6507842.3888888853</c:v>
                </c:pt>
                <c:pt idx="7497">
                  <c:v>-6997266.4999999944</c:v>
                </c:pt>
                <c:pt idx="7498">
                  <c:v>-6558748.0391666619</c:v>
                </c:pt>
                <c:pt idx="7499">
                  <c:v>-5431852.4491666639</c:v>
                </c:pt>
                <c:pt idx="7500">
                  <c:v>-5071159.4444444459</c:v>
                </c:pt>
                <c:pt idx="7501">
                  <c:v>-4381072.6666666623</c:v>
                </c:pt>
                <c:pt idx="7502">
                  <c:v>-4065827.2777777789</c:v>
                </c:pt>
                <c:pt idx="7503">
                  <c:v>-3899867.8173611131</c:v>
                </c:pt>
                <c:pt idx="7504">
                  <c:v>-3853728.3333333321</c:v>
                </c:pt>
                <c:pt idx="7505">
                  <c:v>-4209569.6666666679</c:v>
                </c:pt>
                <c:pt idx="7506">
                  <c:v>-7078635.6486111153</c:v>
                </c:pt>
                <c:pt idx="7507">
                  <c:v>-10907297.21749997</c:v>
                </c:pt>
                <c:pt idx="7508">
                  <c:v>-10801043.537638849</c:v>
                </c:pt>
                <c:pt idx="7509">
                  <c:v>-12299587.62638892</c:v>
                </c:pt>
                <c:pt idx="7510">
                  <c:v>-14563125.995555522</c:v>
                </c:pt>
                <c:pt idx="7511">
                  <c:v>-11403002.485833382</c:v>
                </c:pt>
                <c:pt idx="7512">
                  <c:v>-13356390.241250031</c:v>
                </c:pt>
                <c:pt idx="7513">
                  <c:v>-12856974.865277804</c:v>
                </c:pt>
                <c:pt idx="7514">
                  <c:v>-13587232.30694443</c:v>
                </c:pt>
                <c:pt idx="7515">
                  <c:v>-8170326.8611111138</c:v>
                </c:pt>
                <c:pt idx="7516">
                  <c:v>-4888692.9884722168</c:v>
                </c:pt>
                <c:pt idx="7517">
                  <c:v>-3768484.7505555572</c:v>
                </c:pt>
                <c:pt idx="7518">
                  <c:v>-3842541.1111111077</c:v>
                </c:pt>
                <c:pt idx="7519">
                  <c:v>-3948493.0000000019</c:v>
                </c:pt>
                <c:pt idx="7520">
                  <c:v>-4161232.4844444417</c:v>
                </c:pt>
                <c:pt idx="7521">
                  <c:v>-5820745.1111111073</c:v>
                </c:pt>
                <c:pt idx="7522">
                  <c:v>-6108007.666666667</c:v>
                </c:pt>
                <c:pt idx="7523">
                  <c:v>-5984609.008611111</c:v>
                </c:pt>
                <c:pt idx="7524">
                  <c:v>-4734095.3570833309</c:v>
                </c:pt>
                <c:pt idx="7525">
                  <c:v>-4716358.0777777741</c:v>
                </c:pt>
                <c:pt idx="7526">
                  <c:v>-3707854.7247222257</c:v>
                </c:pt>
                <c:pt idx="7527">
                  <c:v>-3264923.1111111119</c:v>
                </c:pt>
                <c:pt idx="7528">
                  <c:v>-3378993.9077777811</c:v>
                </c:pt>
                <c:pt idx="7529">
                  <c:v>-4189010.9444444487</c:v>
                </c:pt>
                <c:pt idx="7530">
                  <c:v>-5116698.6666666698</c:v>
                </c:pt>
                <c:pt idx="7531">
                  <c:v>-6360158.333333333</c:v>
                </c:pt>
                <c:pt idx="7532">
                  <c:v>-7671061.2777777789</c:v>
                </c:pt>
                <c:pt idx="7533">
                  <c:v>-8990831.0555555522</c:v>
                </c:pt>
                <c:pt idx="7534">
                  <c:v>-9914852.3888889272</c:v>
                </c:pt>
                <c:pt idx="7535">
                  <c:v>-11078366.823333332</c:v>
                </c:pt>
                <c:pt idx="7536">
                  <c:v>-9190103.4794444423</c:v>
                </c:pt>
                <c:pt idx="7537">
                  <c:v>-1608158.5594444484</c:v>
                </c:pt>
                <c:pt idx="7538">
                  <c:v>-953813.91916666739</c:v>
                </c:pt>
                <c:pt idx="7539">
                  <c:v>-1001450.5711111088</c:v>
                </c:pt>
                <c:pt idx="7540">
                  <c:v>-851004.22222221945</c:v>
                </c:pt>
                <c:pt idx="7541">
                  <c:v>-884421.43402777717</c:v>
                </c:pt>
                <c:pt idx="7542">
                  <c:v>-850520.55555555562</c:v>
                </c:pt>
                <c:pt idx="7543">
                  <c:v>-852124.94444444519</c:v>
                </c:pt>
                <c:pt idx="7544">
                  <c:v>-851374.83333332965</c:v>
                </c:pt>
                <c:pt idx="7545">
                  <c:v>-1300200.6111111084</c:v>
                </c:pt>
                <c:pt idx="7546">
                  <c:v>-1333604.9444444464</c:v>
                </c:pt>
                <c:pt idx="7547">
                  <c:v>-1065713.0536111104</c:v>
                </c:pt>
                <c:pt idx="7548">
                  <c:v>-962308.01055555267</c:v>
                </c:pt>
                <c:pt idx="7549">
                  <c:v>-1925004.2483333338</c:v>
                </c:pt>
                <c:pt idx="7550">
                  <c:v>-2062324.722222226</c:v>
                </c:pt>
                <c:pt idx="7551">
                  <c:v>-2068038.2777777796</c:v>
                </c:pt>
                <c:pt idx="7552">
                  <c:v>-4206657.9444444431</c:v>
                </c:pt>
                <c:pt idx="7553">
                  <c:v>-6561351.1111111101</c:v>
                </c:pt>
                <c:pt idx="7554">
                  <c:v>-5922129.926946939</c:v>
                </c:pt>
                <c:pt idx="7555">
                  <c:v>-9316658.0555555578</c:v>
                </c:pt>
                <c:pt idx="7556">
                  <c:v>-9714940.7777777724</c:v>
                </c:pt>
                <c:pt idx="7557">
                  <c:v>-10539471.870416669</c:v>
                </c:pt>
                <c:pt idx="7558">
                  <c:v>-11021970.111111127</c:v>
                </c:pt>
                <c:pt idx="7559">
                  <c:v>-10568793.485138858</c:v>
                </c:pt>
                <c:pt idx="7560">
                  <c:v>-8655275.5494444445</c:v>
                </c:pt>
                <c:pt idx="7561">
                  <c:v>-5448362.2962499959</c:v>
                </c:pt>
                <c:pt idx="7562">
                  <c:v>-2086077.1870833321</c:v>
                </c:pt>
                <c:pt idx="7563">
                  <c:v>-289600.50388889114</c:v>
                </c:pt>
                <c:pt idx="7564">
                  <c:v>-129020.67805555947</c:v>
                </c:pt>
                <c:pt idx="7565">
                  <c:v>-92997.944444449065</c:v>
                </c:pt>
                <c:pt idx="7566">
                  <c:v>-166260.331666663</c:v>
                </c:pt>
                <c:pt idx="7567">
                  <c:v>-241829.05944444859</c:v>
                </c:pt>
                <c:pt idx="7568">
                  <c:v>-91285.500000002154</c:v>
                </c:pt>
                <c:pt idx="7569">
                  <c:v>-90893.777777781012</c:v>
                </c:pt>
                <c:pt idx="7570">
                  <c:v>-90935.111111107428</c:v>
                </c:pt>
                <c:pt idx="7571">
                  <c:v>-91112.888888889531</c:v>
                </c:pt>
                <c:pt idx="7572">
                  <c:v>-90970.500000004162</c:v>
                </c:pt>
                <c:pt idx="7573">
                  <c:v>-92143.722222223078</c:v>
                </c:pt>
                <c:pt idx="7574">
                  <c:v>-122676.6686111131</c:v>
                </c:pt>
                <c:pt idx="7575">
                  <c:v>-104557.64708333068</c:v>
                </c:pt>
                <c:pt idx="7576">
                  <c:v>-1993658.7576388933</c:v>
                </c:pt>
                <c:pt idx="7577">
                  <c:v>-2455207.7777777789</c:v>
                </c:pt>
                <c:pt idx="7578">
                  <c:v>-5058737.4444444412</c:v>
                </c:pt>
                <c:pt idx="7579">
                  <c:v>-7415519.9444444422</c:v>
                </c:pt>
                <c:pt idx="7580">
                  <c:v>-7920871.2777777733</c:v>
                </c:pt>
                <c:pt idx="7581">
                  <c:v>-7644733.5462499959</c:v>
                </c:pt>
                <c:pt idx="7582">
                  <c:v>-6744388.4444444412</c:v>
                </c:pt>
                <c:pt idx="7583">
                  <c:v>-6840860.7777777733</c:v>
                </c:pt>
                <c:pt idx="7584">
                  <c:v>-6981404.2841666639</c:v>
                </c:pt>
                <c:pt idx="7585">
                  <c:v>-3847559.3502777773</c:v>
                </c:pt>
                <c:pt idx="7586">
                  <c:v>-2064473.4841666645</c:v>
                </c:pt>
                <c:pt idx="7587">
                  <c:v>-436.00000000307773</c:v>
                </c:pt>
                <c:pt idx="7588">
                  <c:v>-440.99999999916946</c:v>
                </c:pt>
                <c:pt idx="7589">
                  <c:v>-378289.62249999627</c:v>
                </c:pt>
                <c:pt idx="7590">
                  <c:v>-444.00000000268608</c:v>
                </c:pt>
                <c:pt idx="7591">
                  <c:v>-1253684.9999999993</c:v>
                </c:pt>
                <c:pt idx="7592">
                  <c:v>-2303076.4999999995</c:v>
                </c:pt>
                <c:pt idx="7593">
                  <c:v>-2628554.6458333298</c:v>
                </c:pt>
                <c:pt idx="7594">
                  <c:v>-2774774.0000000028</c:v>
                </c:pt>
                <c:pt idx="7595">
                  <c:v>-2394944.0000000005</c:v>
                </c:pt>
                <c:pt idx="7596">
                  <c:v>-323486.38666666503</c:v>
                </c:pt>
                <c:pt idx="7597">
                  <c:v>-239363.45916666181</c:v>
                </c:pt>
                <c:pt idx="7598">
                  <c:v>-72925.944722219661</c:v>
                </c:pt>
                <c:pt idx="7599">
                  <c:v>-1420.1111111095638</c:v>
                </c:pt>
                <c:pt idx="7600">
                  <c:v>-528.88888888904717</c:v>
                </c:pt>
                <c:pt idx="7601">
                  <c:v>-323362.88888889301</c:v>
                </c:pt>
                <c:pt idx="7602">
                  <c:v>-1818058.3888888876</c:v>
                </c:pt>
                <c:pt idx="7603">
                  <c:v>-5465518.8333333274</c:v>
                </c:pt>
                <c:pt idx="7604">
                  <c:v>-8718362.0000000019</c:v>
                </c:pt>
                <c:pt idx="7605">
                  <c:v>-8828052.8888888843</c:v>
                </c:pt>
                <c:pt idx="7606">
                  <c:v>-8794209.722222222</c:v>
                </c:pt>
                <c:pt idx="7607">
                  <c:v>-8760448.7222222239</c:v>
                </c:pt>
                <c:pt idx="7608">
                  <c:v>-8874406.1666666698</c:v>
                </c:pt>
                <c:pt idx="7609">
                  <c:v>-2019756.6411111138</c:v>
                </c:pt>
                <c:pt idx="7610">
                  <c:v>-2484119.6111111064</c:v>
                </c:pt>
                <c:pt idx="7611">
                  <c:v>-3252052.1305555557</c:v>
                </c:pt>
                <c:pt idx="7612">
                  <c:v>-2773129.3888888843</c:v>
                </c:pt>
                <c:pt idx="7613">
                  <c:v>-1541325.6666666686</c:v>
                </c:pt>
                <c:pt idx="7614">
                  <c:v>-1578386.8888888892</c:v>
                </c:pt>
                <c:pt idx="7615">
                  <c:v>-1653251.666666667</c:v>
                </c:pt>
                <c:pt idx="7616">
                  <c:v>-1602271.9341666682</c:v>
                </c:pt>
                <c:pt idx="7617">
                  <c:v>-1187154.8888888853</c:v>
                </c:pt>
                <c:pt idx="7618">
                  <c:v>-715330.00000000454</c:v>
                </c:pt>
                <c:pt idx="7619">
                  <c:v>-917083.36138889077</c:v>
                </c:pt>
                <c:pt idx="7620">
                  <c:v>-1123311.5640277821</c:v>
                </c:pt>
                <c:pt idx="7621">
                  <c:v>-892900.80638888583</c:v>
                </c:pt>
                <c:pt idx="7622">
                  <c:v>-715527.50000000151</c:v>
                </c:pt>
                <c:pt idx="7623">
                  <c:v>-715740.66666667059</c:v>
                </c:pt>
                <c:pt idx="7624">
                  <c:v>-770432.27777777985</c:v>
                </c:pt>
                <c:pt idx="7625">
                  <c:v>-4570563.9444444487</c:v>
                </c:pt>
                <c:pt idx="7626">
                  <c:v>-5432950.5000000019</c:v>
                </c:pt>
                <c:pt idx="7627">
                  <c:v>-6243197.9444444394</c:v>
                </c:pt>
                <c:pt idx="7628">
                  <c:v>-7635260.0000000028</c:v>
                </c:pt>
                <c:pt idx="7629">
                  <c:v>-8194321.0801388919</c:v>
                </c:pt>
                <c:pt idx="7630">
                  <c:v>-10219873.976111116</c:v>
                </c:pt>
                <c:pt idx="7631">
                  <c:v>-9960251.3534721844</c:v>
                </c:pt>
                <c:pt idx="7632">
                  <c:v>-10548755.119166711</c:v>
                </c:pt>
                <c:pt idx="7633">
                  <c:v>-1882677.4176380527</c:v>
                </c:pt>
                <c:pt idx="7634">
                  <c:v>-1557451.000000004</c:v>
                </c:pt>
                <c:pt idx="7635">
                  <c:v>-678474.50000000221</c:v>
                </c:pt>
                <c:pt idx="7636">
                  <c:v>-678961.99999999721</c:v>
                </c:pt>
                <c:pt idx="7637">
                  <c:v>-679808.00000000221</c:v>
                </c:pt>
                <c:pt idx="7638">
                  <c:v>-798191.99999999953</c:v>
                </c:pt>
                <c:pt idx="7639">
                  <c:v>-2655598.9999999967</c:v>
                </c:pt>
                <c:pt idx="7640">
                  <c:v>-2899026.0000000014</c:v>
                </c:pt>
                <c:pt idx="7641">
                  <c:v>-3332011.0000000037</c:v>
                </c:pt>
                <c:pt idx="7642">
                  <c:v>-4310709.8333333284</c:v>
                </c:pt>
                <c:pt idx="7643">
                  <c:v>-5127888.166666666</c:v>
                </c:pt>
                <c:pt idx="7644">
                  <c:v>-3076203.1666666674</c:v>
                </c:pt>
                <c:pt idx="7645">
                  <c:v>-3856371.9999999981</c:v>
                </c:pt>
                <c:pt idx="7646">
                  <c:v>-3678695.2211111085</c:v>
                </c:pt>
                <c:pt idx="7647">
                  <c:v>-1989299.477222221</c:v>
                </c:pt>
                <c:pt idx="7648">
                  <c:v>-1340735.8743055565</c:v>
                </c:pt>
                <c:pt idx="7649">
                  <c:v>-2119841.9999999995</c:v>
                </c:pt>
                <c:pt idx="7650">
                  <c:v>-2682345.277777778</c:v>
                </c:pt>
                <c:pt idx="7651">
                  <c:v>-3517030.833333333</c:v>
                </c:pt>
                <c:pt idx="7652">
                  <c:v>-4388823.1666666614</c:v>
                </c:pt>
                <c:pt idx="7653">
                  <c:v>-7415540.4999999944</c:v>
                </c:pt>
                <c:pt idx="7654">
                  <c:v>-9161767.4999999981</c:v>
                </c:pt>
                <c:pt idx="7655">
                  <c:v>-9266672.9444444459</c:v>
                </c:pt>
                <c:pt idx="7656">
                  <c:v>-11242585.192361068</c:v>
                </c:pt>
                <c:pt idx="7657">
                  <c:v>-8304903.8677777788</c:v>
                </c:pt>
                <c:pt idx="7658">
                  <c:v>-6895785.5458333362</c:v>
                </c:pt>
                <c:pt idx="7659">
                  <c:v>-5220313.1726388931</c:v>
                </c:pt>
                <c:pt idx="7660">
                  <c:v>-3594765.3158333302</c:v>
                </c:pt>
                <c:pt idx="7661">
                  <c:v>-1618578.7898611068</c:v>
                </c:pt>
                <c:pt idx="7662">
                  <c:v>-1222358.5555555588</c:v>
                </c:pt>
                <c:pt idx="7663">
                  <c:v>-1513491.1273611083</c:v>
                </c:pt>
                <c:pt idx="7664">
                  <c:v>-1665978.6666666681</c:v>
                </c:pt>
                <c:pt idx="7665">
                  <c:v>-2231626.2222222188</c:v>
                </c:pt>
                <c:pt idx="7666">
                  <c:v>-2334338.8930555535</c:v>
                </c:pt>
                <c:pt idx="7667">
                  <c:v>-1724396.4999999998</c:v>
                </c:pt>
                <c:pt idx="7668">
                  <c:v>-1870231.2222191677</c:v>
                </c:pt>
                <c:pt idx="7669">
                  <c:v>-2062839.2777758371</c:v>
                </c:pt>
                <c:pt idx="7670">
                  <c:v>-1837406.5555555567</c:v>
                </c:pt>
                <c:pt idx="7671">
                  <c:v>-1850529.2222222255</c:v>
                </c:pt>
                <c:pt idx="7672">
                  <c:v>-2684683.2222222253</c:v>
                </c:pt>
                <c:pt idx="7673">
                  <c:v>-4094164.5555555597</c:v>
                </c:pt>
                <c:pt idx="7674">
                  <c:v>-4866569.4444444422</c:v>
                </c:pt>
                <c:pt idx="7675">
                  <c:v>-7612189.8333333284</c:v>
                </c:pt>
                <c:pt idx="7676">
                  <c:v>-9808437.4444444515</c:v>
                </c:pt>
                <c:pt idx="7677">
                  <c:v>-11593005.166666709</c:v>
                </c:pt>
                <c:pt idx="7678">
                  <c:v>-11812197.888888897</c:v>
                </c:pt>
                <c:pt idx="7679">
                  <c:v>-12396560.777777771</c:v>
                </c:pt>
                <c:pt idx="7680">
                  <c:v>-12864105.111111078</c:v>
                </c:pt>
                <c:pt idx="7681">
                  <c:v>-12018358.298055571</c:v>
                </c:pt>
                <c:pt idx="7682">
                  <c:v>-9542503.3601388931</c:v>
                </c:pt>
                <c:pt idx="7683">
                  <c:v>-6348094.944444444</c:v>
                </c:pt>
                <c:pt idx="7684">
                  <c:v>-4555744.0080555556</c:v>
                </c:pt>
                <c:pt idx="7685">
                  <c:v>-3675262.581388887</c:v>
                </c:pt>
                <c:pt idx="7686">
                  <c:v>-3519651.5526388916</c:v>
                </c:pt>
                <c:pt idx="7687">
                  <c:v>-2142563.4444444445</c:v>
                </c:pt>
                <c:pt idx="7688">
                  <c:v>-2290666.6111111147</c:v>
                </c:pt>
                <c:pt idx="7689">
                  <c:v>-1707242.1034702731</c:v>
                </c:pt>
                <c:pt idx="7690">
                  <c:v>-1746717.7659691707</c:v>
                </c:pt>
                <c:pt idx="7691">
                  <c:v>-1798938.0377769477</c:v>
                </c:pt>
                <c:pt idx="7692">
                  <c:v>-1695019.9444433297</c:v>
                </c:pt>
                <c:pt idx="7693">
                  <c:v>-2179490.8333333377</c:v>
                </c:pt>
                <c:pt idx="7694">
                  <c:v>-2633840.2456944431</c:v>
                </c:pt>
                <c:pt idx="7695">
                  <c:v>-2528550.1111111082</c:v>
                </c:pt>
                <c:pt idx="7696">
                  <c:v>-1993007.0000000016</c:v>
                </c:pt>
                <c:pt idx="7697">
                  <c:v>-2564530.8888888895</c:v>
                </c:pt>
                <c:pt idx="7698">
                  <c:v>-3706353.7777777817</c:v>
                </c:pt>
                <c:pt idx="7699">
                  <c:v>-6150296.6111111119</c:v>
                </c:pt>
                <c:pt idx="7700">
                  <c:v>-9183372.444444444</c:v>
                </c:pt>
                <c:pt idx="7701">
                  <c:v>-9522249.7777758315</c:v>
                </c:pt>
                <c:pt idx="7702">
                  <c:v>-10002482.73069448</c:v>
                </c:pt>
                <c:pt idx="7703">
                  <c:v>-10732605.000000004</c:v>
                </c:pt>
                <c:pt idx="7704">
                  <c:v>-11462076.925833374</c:v>
                </c:pt>
                <c:pt idx="7705">
                  <c:v>-9991492.0484702513</c:v>
                </c:pt>
                <c:pt idx="7706">
                  <c:v>-5075201.1327758292</c:v>
                </c:pt>
                <c:pt idx="7707">
                  <c:v>-2712047.9999988852</c:v>
                </c:pt>
                <c:pt idx="7708">
                  <c:v>-1505525.9999980559</c:v>
                </c:pt>
                <c:pt idx="7709">
                  <c:v>-2235050.9999980531</c:v>
                </c:pt>
                <c:pt idx="7710">
                  <c:v>-2623575.9999988889</c:v>
                </c:pt>
                <c:pt idx="7711">
                  <c:v>-3602560.6288877749</c:v>
                </c:pt>
                <c:pt idx="7712">
                  <c:v>-3558677.6738877762</c:v>
                </c:pt>
                <c:pt idx="7713">
                  <c:v>-1905345.6747202787</c:v>
                </c:pt>
                <c:pt idx="7714">
                  <c:v>-2920414.9999980517</c:v>
                </c:pt>
                <c:pt idx="7715">
                  <c:v>-3119921.1111091617</c:v>
                </c:pt>
                <c:pt idx="7716">
                  <c:v>-3997174.8888869453</c:v>
                </c:pt>
                <c:pt idx="7717">
                  <c:v>-3784573.0555536109</c:v>
                </c:pt>
                <c:pt idx="7718">
                  <c:v>-3297254.3888869407</c:v>
                </c:pt>
                <c:pt idx="7719">
                  <c:v>-4788438.1666647205</c:v>
                </c:pt>
                <c:pt idx="7720">
                  <c:v>-4353237.8888880545</c:v>
                </c:pt>
                <c:pt idx="7721">
                  <c:v>-6742923.3333322238</c:v>
                </c:pt>
                <c:pt idx="7722">
                  <c:v>-10719475.222220326</c:v>
                </c:pt>
                <c:pt idx="7723">
                  <c:v>-11256726.611109164</c:v>
                </c:pt>
                <c:pt idx="7724">
                  <c:v>-15991004.202775804</c:v>
                </c:pt>
                <c:pt idx="7725">
                  <c:v>-19698132.96930366</c:v>
                </c:pt>
                <c:pt idx="7726">
                  <c:v>-17677036.150691405</c:v>
                </c:pt>
                <c:pt idx="7727">
                  <c:v>-17357565.417775836</c:v>
                </c:pt>
                <c:pt idx="7728">
                  <c:v>-16855078.025414426</c:v>
                </c:pt>
                <c:pt idx="7729">
                  <c:v>-8497278.166664727</c:v>
                </c:pt>
                <c:pt idx="7730">
                  <c:v>-5506532.2777777808</c:v>
                </c:pt>
                <c:pt idx="7731">
                  <c:v>-1329624.1430555552</c:v>
                </c:pt>
                <c:pt idx="7732">
                  <c:v>-1294005.3381944452</c:v>
                </c:pt>
                <c:pt idx="7733">
                  <c:v>-1234501.555555559</c:v>
                </c:pt>
                <c:pt idx="7734">
                  <c:v>-1716345.0555555564</c:v>
                </c:pt>
                <c:pt idx="7735">
                  <c:v>-1526167.2661111152</c:v>
                </c:pt>
                <c:pt idx="7736">
                  <c:v>-947835.88805555599</c:v>
                </c:pt>
                <c:pt idx="7737">
                  <c:v>-1647653.4999999967</c:v>
                </c:pt>
                <c:pt idx="7738">
                  <c:v>-1062472.9999999967</c:v>
                </c:pt>
                <c:pt idx="7739">
                  <c:v>-695560.20402777684</c:v>
                </c:pt>
                <c:pt idx="7740">
                  <c:v>-740026.63666667079</c:v>
                </c:pt>
                <c:pt idx="7741">
                  <c:v>-673187.27638888441</c:v>
                </c:pt>
                <c:pt idx="7742">
                  <c:v>-587749.50000000244</c:v>
                </c:pt>
                <c:pt idx="7743">
                  <c:v>-641950.99999888439</c:v>
                </c:pt>
                <c:pt idx="7744">
                  <c:v>-776116.00000000093</c:v>
                </c:pt>
                <c:pt idx="7745">
                  <c:v>-1338087.9999980591</c:v>
                </c:pt>
                <c:pt idx="7746">
                  <c:v>-3851353.4999980521</c:v>
                </c:pt>
                <c:pt idx="7747">
                  <c:v>-5774272.8888877807</c:v>
                </c:pt>
                <c:pt idx="7748">
                  <c:v>-7644972.0555536104</c:v>
                </c:pt>
                <c:pt idx="7749">
                  <c:v>-10082261.388886908</c:v>
                </c:pt>
                <c:pt idx="7750">
                  <c:v>-9576813.8888877779</c:v>
                </c:pt>
                <c:pt idx="7751">
                  <c:v>-10023955.833331369</c:v>
                </c:pt>
                <c:pt idx="7752">
                  <c:v>-8904142.4444436096</c:v>
                </c:pt>
                <c:pt idx="7753">
                  <c:v>-8421995.5272222199</c:v>
                </c:pt>
                <c:pt idx="7754">
                  <c:v>-5421713.2995833335</c:v>
                </c:pt>
                <c:pt idx="7755">
                  <c:v>-6999863.354166667</c:v>
                </c:pt>
                <c:pt idx="7756">
                  <c:v>-1650823.1669444477</c:v>
                </c:pt>
                <c:pt idx="7757">
                  <c:v>-866821.33610916499</c:v>
                </c:pt>
                <c:pt idx="7758">
                  <c:v>-842838.79458333412</c:v>
                </c:pt>
                <c:pt idx="7759">
                  <c:v>-1435440.4999999953</c:v>
                </c:pt>
                <c:pt idx="7760">
                  <c:v>-870504.40375000343</c:v>
                </c:pt>
                <c:pt idx="7761">
                  <c:v>-899532.88819444028</c:v>
                </c:pt>
                <c:pt idx="7762">
                  <c:v>-906352.31874999811</c:v>
                </c:pt>
                <c:pt idx="7763">
                  <c:v>-810964.99999999581</c:v>
                </c:pt>
                <c:pt idx="7764">
                  <c:v>-811137.0000000021</c:v>
                </c:pt>
                <c:pt idx="7765">
                  <c:v>-810841.99999999825</c:v>
                </c:pt>
                <c:pt idx="7766">
                  <c:v>-1321396.0000000047</c:v>
                </c:pt>
                <c:pt idx="7767">
                  <c:v>-1357827.9999999993</c:v>
                </c:pt>
                <c:pt idx="7768">
                  <c:v>-3402959.5000000042</c:v>
                </c:pt>
                <c:pt idx="7769">
                  <c:v>-5741864.5000000047</c:v>
                </c:pt>
                <c:pt idx="7770">
                  <c:v>-8316831.444444444</c:v>
                </c:pt>
                <c:pt idx="7771">
                  <c:v>-11023342.000000035</c:v>
                </c:pt>
                <c:pt idx="7772">
                  <c:v>-13021137.388888918</c:v>
                </c:pt>
                <c:pt idx="7773">
                  <c:v>-14094326.127083305</c:v>
                </c:pt>
                <c:pt idx="7774">
                  <c:v>-16981259.126111157</c:v>
                </c:pt>
                <c:pt idx="7775">
                  <c:v>-15308867.722222181</c:v>
                </c:pt>
                <c:pt idx="7776">
                  <c:v>-13882553.74694447</c:v>
                </c:pt>
                <c:pt idx="7777">
                  <c:v>-6872503.7970833369</c:v>
                </c:pt>
                <c:pt idx="7778">
                  <c:v>-5220280.2675000029</c:v>
                </c:pt>
                <c:pt idx="7779">
                  <c:v>-1111852.9999999972</c:v>
                </c:pt>
                <c:pt idx="7780">
                  <c:v>-361327.00000000128</c:v>
                </c:pt>
                <c:pt idx="7781">
                  <c:v>-364623.49999889283</c:v>
                </c:pt>
                <c:pt idx="7782">
                  <c:v>-361013.99999999581</c:v>
                </c:pt>
                <c:pt idx="7783">
                  <c:v>-361020.00000000285</c:v>
                </c:pt>
                <c:pt idx="7784">
                  <c:v>-361014.99999999703</c:v>
                </c:pt>
                <c:pt idx="7785">
                  <c:v>-361974.49999999825</c:v>
                </c:pt>
                <c:pt idx="7786">
                  <c:v>-376215.99999999651</c:v>
                </c:pt>
                <c:pt idx="7787">
                  <c:v>-394708.77736110776</c:v>
                </c:pt>
                <c:pt idx="7788">
                  <c:v>-1047185.8845833378</c:v>
                </c:pt>
                <c:pt idx="7789">
                  <c:v>-507310.34069444169</c:v>
                </c:pt>
                <c:pt idx="7790">
                  <c:v>-861127.00000000419</c:v>
                </c:pt>
                <c:pt idx="7791">
                  <c:v>-781104.99999889324</c:v>
                </c:pt>
                <c:pt idx="7792">
                  <c:v>-873275.50000000116</c:v>
                </c:pt>
                <c:pt idx="7793">
                  <c:v>-1074519.0000000005</c:v>
                </c:pt>
                <c:pt idx="7794">
                  <c:v>-2314591.9999999972</c:v>
                </c:pt>
                <c:pt idx="7795">
                  <c:v>-5271196.5555555541</c:v>
                </c:pt>
                <c:pt idx="7796">
                  <c:v>-8524203.5555555522</c:v>
                </c:pt>
                <c:pt idx="7797">
                  <c:v>-9750540.055555556</c:v>
                </c:pt>
                <c:pt idx="7798">
                  <c:v>-9982200.555555582</c:v>
                </c:pt>
                <c:pt idx="7799">
                  <c:v>-9691214.5555555522</c:v>
                </c:pt>
                <c:pt idx="7800">
                  <c:v>-8219355.8827777766</c:v>
                </c:pt>
                <c:pt idx="7801">
                  <c:v>-4968677.5833333293</c:v>
                </c:pt>
                <c:pt idx="7802">
                  <c:v>-954179.67124999536</c:v>
                </c:pt>
                <c:pt idx="7803">
                  <c:v>-641870.04472222179</c:v>
                </c:pt>
                <c:pt idx="7804">
                  <c:v>-509619.0140277741</c:v>
                </c:pt>
                <c:pt idx="7805">
                  <c:v>-452970.51194444817</c:v>
                </c:pt>
                <c:pt idx="7806">
                  <c:v>-361024.99999999895</c:v>
                </c:pt>
                <c:pt idx="7807">
                  <c:v>-365831.49999999622</c:v>
                </c:pt>
                <c:pt idx="7808">
                  <c:v>-495447.71777777933</c:v>
                </c:pt>
                <c:pt idx="7809">
                  <c:v>-538277.68791666254</c:v>
                </c:pt>
                <c:pt idx="7810">
                  <c:v>-426434.52097222547</c:v>
                </c:pt>
                <c:pt idx="7811">
                  <c:v>-361051.00000000012</c:v>
                </c:pt>
                <c:pt idx="7812">
                  <c:v>-361025.49999999953</c:v>
                </c:pt>
                <c:pt idx="7813">
                  <c:v>-484205.5648611114</c:v>
                </c:pt>
                <c:pt idx="7814">
                  <c:v>-362112.50000000367</c:v>
                </c:pt>
                <c:pt idx="7815">
                  <c:v>-361610.5000000014</c:v>
                </c:pt>
                <c:pt idx="7816">
                  <c:v>-1268275.999999997</c:v>
                </c:pt>
                <c:pt idx="7817">
                  <c:v>-3550158.4999999963</c:v>
                </c:pt>
                <c:pt idx="7818">
                  <c:v>-5770684.9999999953</c:v>
                </c:pt>
                <c:pt idx="7819">
                  <c:v>-7116452.9444444468</c:v>
                </c:pt>
                <c:pt idx="7820">
                  <c:v>-8935270.8888888918</c:v>
                </c:pt>
                <c:pt idx="7821">
                  <c:v>-11029742.94444445</c:v>
                </c:pt>
                <c:pt idx="7822">
                  <c:v>-11025427.055555545</c:v>
                </c:pt>
                <c:pt idx="7823">
                  <c:v>-12288656.055554464</c:v>
                </c:pt>
                <c:pt idx="7824">
                  <c:v>-12749633.259998845</c:v>
                </c:pt>
                <c:pt idx="7825">
                  <c:v>-11199045.884027727</c:v>
                </c:pt>
                <c:pt idx="7826">
                  <c:v>-10258789.178748926</c:v>
                </c:pt>
                <c:pt idx="7827">
                  <c:v>-7138177.1194436122</c:v>
                </c:pt>
                <c:pt idx="7828">
                  <c:v>-4582278.9376369407</c:v>
                </c:pt>
                <c:pt idx="7829">
                  <c:v>-2407591.2808322203</c:v>
                </c:pt>
                <c:pt idx="7830">
                  <c:v>-1750285.5000000033</c:v>
                </c:pt>
                <c:pt idx="7831">
                  <c:v>-1749403.9999999958</c:v>
                </c:pt>
                <c:pt idx="7832">
                  <c:v>-2256163.9999988861</c:v>
                </c:pt>
                <c:pt idx="7833">
                  <c:v>-2700798.1666666642</c:v>
                </c:pt>
                <c:pt idx="7834">
                  <c:v>-2736981.6075000027</c:v>
                </c:pt>
                <c:pt idx="7835">
                  <c:v>-3218410.4444444487</c:v>
                </c:pt>
                <c:pt idx="7836">
                  <c:v>-3261851.1666666637</c:v>
                </c:pt>
                <c:pt idx="7837">
                  <c:v>-2358754.1926388843</c:v>
                </c:pt>
                <c:pt idx="7838">
                  <c:v>-2666171.8408333324</c:v>
                </c:pt>
                <c:pt idx="7839">
                  <c:v>-2259213.1666666623</c:v>
                </c:pt>
                <c:pt idx="7840">
                  <c:v>-3930949.944444445</c:v>
                </c:pt>
                <c:pt idx="7841">
                  <c:v>-5256052.0555544477</c:v>
                </c:pt>
                <c:pt idx="7842">
                  <c:v>-7857604.944444444</c:v>
                </c:pt>
                <c:pt idx="7843">
                  <c:v>-8364029.6111111091</c:v>
                </c:pt>
                <c:pt idx="7844">
                  <c:v>-10410217.055555563</c:v>
                </c:pt>
                <c:pt idx="7845">
                  <c:v>-11124888.388888875</c:v>
                </c:pt>
                <c:pt idx="7846">
                  <c:v>-11952261.333333341</c:v>
                </c:pt>
                <c:pt idx="7847">
                  <c:v>-11360937.555555589</c:v>
                </c:pt>
                <c:pt idx="7848">
                  <c:v>-13236142.261250032</c:v>
                </c:pt>
                <c:pt idx="7849">
                  <c:v>-12761300.924444433</c:v>
                </c:pt>
                <c:pt idx="7850">
                  <c:v>-10347404.300277814</c:v>
                </c:pt>
                <c:pt idx="7851">
                  <c:v>-8297423.7525000004</c:v>
                </c:pt>
                <c:pt idx="7852">
                  <c:v>-7723558.8888877723</c:v>
                </c:pt>
                <c:pt idx="7853">
                  <c:v>-4127563.7777777757</c:v>
                </c:pt>
                <c:pt idx="7854">
                  <c:v>-3753002.6111111115</c:v>
                </c:pt>
                <c:pt idx="7855">
                  <c:v>-2864169.9444444408</c:v>
                </c:pt>
                <c:pt idx="7856">
                  <c:v>-3053747.6111100013</c:v>
                </c:pt>
                <c:pt idx="7857">
                  <c:v>-3145531.3333333367</c:v>
                </c:pt>
                <c:pt idx="7858">
                  <c:v>-2295491.4444444408</c:v>
                </c:pt>
                <c:pt idx="7859">
                  <c:v>-2339804.6666666628</c:v>
                </c:pt>
                <c:pt idx="7860">
                  <c:v>-2907955.5555555536</c:v>
                </c:pt>
                <c:pt idx="7861">
                  <c:v>-2947200.4962488902</c:v>
                </c:pt>
                <c:pt idx="7862">
                  <c:v>-3598569.5555544477</c:v>
                </c:pt>
                <c:pt idx="7863">
                  <c:v>-4022559.4999988899</c:v>
                </c:pt>
                <c:pt idx="7864">
                  <c:v>-3592792.3266666695</c:v>
                </c:pt>
                <c:pt idx="7865">
                  <c:v>-4560159.4999988889</c:v>
                </c:pt>
                <c:pt idx="7866">
                  <c:v>-6174784.4999988852</c:v>
                </c:pt>
                <c:pt idx="7867">
                  <c:v>-6612934.1111100009</c:v>
                </c:pt>
                <c:pt idx="7868">
                  <c:v>-8295150.388887777</c:v>
                </c:pt>
                <c:pt idx="7869">
                  <c:v>-8888673.0555555541</c:v>
                </c:pt>
                <c:pt idx="7870">
                  <c:v>-8950852.6111111101</c:v>
                </c:pt>
                <c:pt idx="7871">
                  <c:v>-9068794.499998888</c:v>
                </c:pt>
                <c:pt idx="7872">
                  <c:v>-8921762.333332222</c:v>
                </c:pt>
                <c:pt idx="7873">
                  <c:v>-6455485.8619444426</c:v>
                </c:pt>
                <c:pt idx="7874">
                  <c:v>-3683530.5083333333</c:v>
                </c:pt>
                <c:pt idx="7875">
                  <c:v>-5836944.8597222175</c:v>
                </c:pt>
                <c:pt idx="7876">
                  <c:v>-5524664.513472219</c:v>
                </c:pt>
                <c:pt idx="7877">
                  <c:v>-3513397.412916664</c:v>
                </c:pt>
                <c:pt idx="7878">
                  <c:v>-2127980.0724999988</c:v>
                </c:pt>
                <c:pt idx="7879">
                  <c:v>-361032.99999999854</c:v>
                </c:pt>
                <c:pt idx="7880">
                  <c:v>-1696046.9613888925</c:v>
                </c:pt>
                <c:pt idx="7881">
                  <c:v>-1978837.1720833315</c:v>
                </c:pt>
                <c:pt idx="7882">
                  <c:v>-361006.99999999738</c:v>
                </c:pt>
                <c:pt idx="7883">
                  <c:v>-361605.99999999616</c:v>
                </c:pt>
                <c:pt idx="7884">
                  <c:v>-361054.00000000361</c:v>
                </c:pt>
                <c:pt idx="7885">
                  <c:v>-361053.50000000303</c:v>
                </c:pt>
                <c:pt idx="7886">
                  <c:v>-363225.99999999983</c:v>
                </c:pt>
                <c:pt idx="7887">
                  <c:v>-2894241.9352777735</c:v>
                </c:pt>
                <c:pt idx="7888">
                  <c:v>-2691612.3900000011</c:v>
                </c:pt>
                <c:pt idx="7889">
                  <c:v>-2141081.5094444482</c:v>
                </c:pt>
                <c:pt idx="7890">
                  <c:v>-1859957.9999999979</c:v>
                </c:pt>
                <c:pt idx="7891">
                  <c:v>-3182124.4999999972</c:v>
                </c:pt>
                <c:pt idx="7892">
                  <c:v>-3778888.4999999963</c:v>
                </c:pt>
                <c:pt idx="7893">
                  <c:v>-4394841.9444444422</c:v>
                </c:pt>
                <c:pt idx="7894">
                  <c:v>-6552687.5555555569</c:v>
                </c:pt>
                <c:pt idx="7895">
                  <c:v>-6950637.5555555522</c:v>
                </c:pt>
                <c:pt idx="7896">
                  <c:v>-4629448.5255555585</c:v>
                </c:pt>
                <c:pt idx="7897">
                  <c:v>-7566974.0483333375</c:v>
                </c:pt>
                <c:pt idx="7898">
                  <c:v>-12143399.595138881</c:v>
                </c:pt>
                <c:pt idx="7899">
                  <c:v>-1724265.9240277815</c:v>
                </c:pt>
                <c:pt idx="7900">
                  <c:v>-3618082.4781944412</c:v>
                </c:pt>
                <c:pt idx="7901">
                  <c:v>-1708862.0480555552</c:v>
                </c:pt>
                <c:pt idx="7902">
                  <c:v>-611003.00000000396</c:v>
                </c:pt>
                <c:pt idx="7903">
                  <c:v>-849508.50000000349</c:v>
                </c:pt>
                <c:pt idx="7904">
                  <c:v>-475653.81888805091</c:v>
                </c:pt>
                <c:pt idx="7905">
                  <c:v>-365511.00000000157</c:v>
                </c:pt>
                <c:pt idx="7906">
                  <c:v>-2268194.0516666691</c:v>
                </c:pt>
                <c:pt idx="7907">
                  <c:v>-5384906.0399999982</c:v>
                </c:pt>
                <c:pt idx="7908">
                  <c:v>-1362357.4605555593</c:v>
                </c:pt>
                <c:pt idx="7909">
                  <c:v>-471652.50777777645</c:v>
                </c:pt>
                <c:pt idx="7910">
                  <c:v>-381783.38833333197</c:v>
                </c:pt>
                <c:pt idx="7911">
                  <c:v>-361013.99999999581</c:v>
                </c:pt>
                <c:pt idx="7912">
                  <c:v>-361178.50000000303</c:v>
                </c:pt>
                <c:pt idx="7913">
                  <c:v>-2331802.4999999977</c:v>
                </c:pt>
                <c:pt idx="7914">
                  <c:v>-3088571.5000000042</c:v>
                </c:pt>
                <c:pt idx="7915">
                  <c:v>-4051554.5000000047</c:v>
                </c:pt>
                <c:pt idx="7916">
                  <c:v>-4797854.4999999991</c:v>
                </c:pt>
                <c:pt idx="7917">
                  <c:v>-5312695</c:v>
                </c:pt>
                <c:pt idx="7918">
                  <c:v>-6408574.3333333367</c:v>
                </c:pt>
                <c:pt idx="7919">
                  <c:v>-6320353.6111111101</c:v>
                </c:pt>
                <c:pt idx="7920">
                  <c:v>-5693428.5555555541</c:v>
                </c:pt>
                <c:pt idx="7921">
                  <c:v>-1948858.1666666712</c:v>
                </c:pt>
                <c:pt idx="7922">
                  <c:v>-2724725.0713888863</c:v>
                </c:pt>
                <c:pt idx="7923">
                  <c:v>-4835841.3220833326</c:v>
                </c:pt>
                <c:pt idx="7924">
                  <c:v>-2087541.330416671</c:v>
                </c:pt>
                <c:pt idx="7925">
                  <c:v>-517381.99999999959</c:v>
                </c:pt>
                <c:pt idx="7926">
                  <c:v>-720154.82652777934</c:v>
                </c:pt>
                <c:pt idx="7927">
                  <c:v>-861838.99999999884</c:v>
                </c:pt>
                <c:pt idx="7928">
                  <c:v>-861819.99999999604</c:v>
                </c:pt>
                <c:pt idx="7929">
                  <c:v>-940051.50000000477</c:v>
                </c:pt>
                <c:pt idx="7930">
                  <c:v>-872275.59500000358</c:v>
                </c:pt>
                <c:pt idx="7931">
                  <c:v>-388598.50944444817</c:v>
                </c:pt>
                <c:pt idx="7932">
                  <c:v>-493930.16222222074</c:v>
                </c:pt>
                <c:pt idx="7933">
                  <c:v>-279295.00000000215</c:v>
                </c:pt>
                <c:pt idx="7934">
                  <c:v>-135045.99999999983</c:v>
                </c:pt>
                <c:pt idx="7935">
                  <c:v>-246367.83888889075</c:v>
                </c:pt>
                <c:pt idx="7936">
                  <c:v>-135016.00000000375</c:v>
                </c:pt>
                <c:pt idx="7937">
                  <c:v>-1073117.7222222204</c:v>
                </c:pt>
                <c:pt idx="7938">
                  <c:v>-3439671.4444444464</c:v>
                </c:pt>
                <c:pt idx="7939">
                  <c:v>-5618009.0000000019</c:v>
                </c:pt>
                <c:pt idx="7940">
                  <c:v>-6351762.944444445</c:v>
                </c:pt>
                <c:pt idx="7941">
                  <c:v>-7069712.6111111157</c:v>
                </c:pt>
                <c:pt idx="7942">
                  <c:v>-8005990.2222222192</c:v>
                </c:pt>
                <c:pt idx="7943">
                  <c:v>-8172754.4999999953</c:v>
                </c:pt>
                <c:pt idx="7944">
                  <c:v>-8239772.8888888843</c:v>
                </c:pt>
                <c:pt idx="7945">
                  <c:v>-3054731.0286111068</c:v>
                </c:pt>
                <c:pt idx="7946">
                  <c:v>-2892281.6238888931</c:v>
                </c:pt>
                <c:pt idx="7947">
                  <c:v>-6344269.4744444443</c:v>
                </c:pt>
                <c:pt idx="7948">
                  <c:v>-1310885.2648611111</c:v>
                </c:pt>
                <c:pt idx="7949">
                  <c:v>-2803318.1022222228</c:v>
                </c:pt>
                <c:pt idx="7950">
                  <c:v>-5426274.8638888877</c:v>
                </c:pt>
                <c:pt idx="7951">
                  <c:v>-861483.55555555981</c:v>
                </c:pt>
                <c:pt idx="7952">
                  <c:v>-1373469.8333333342</c:v>
                </c:pt>
                <c:pt idx="7953">
                  <c:v>-1129795.6781944479</c:v>
                </c:pt>
                <c:pt idx="7954">
                  <c:v>-363494.72222222335</c:v>
                </c:pt>
                <c:pt idx="7955">
                  <c:v>-443196.71486110653</c:v>
                </c:pt>
                <c:pt idx="7956">
                  <c:v>-671659.80152778223</c:v>
                </c:pt>
                <c:pt idx="7957">
                  <c:v>-402123.46611110866</c:v>
                </c:pt>
                <c:pt idx="7958">
                  <c:v>-361481.94444443955</c:v>
                </c:pt>
                <c:pt idx="7959">
                  <c:v>-361480.83333333256</c:v>
                </c:pt>
                <c:pt idx="7960">
                  <c:v>-361488.61111111077</c:v>
                </c:pt>
                <c:pt idx="7961">
                  <c:v>-636054.66666666651</c:v>
                </c:pt>
                <c:pt idx="7962">
                  <c:v>-1321386.8888888883</c:v>
                </c:pt>
                <c:pt idx="7963">
                  <c:v>-2416924.2777777733</c:v>
                </c:pt>
                <c:pt idx="7964">
                  <c:v>-4361794.4999999972</c:v>
                </c:pt>
                <c:pt idx="7965">
                  <c:v>-6471193.9444444487</c:v>
                </c:pt>
                <c:pt idx="7966">
                  <c:v>-6986873.1111111082</c:v>
                </c:pt>
                <c:pt idx="7967">
                  <c:v>-6796442.1111111129</c:v>
                </c:pt>
                <c:pt idx="7968">
                  <c:v>-5689709.5000000037</c:v>
                </c:pt>
                <c:pt idx="7969">
                  <c:v>-1915017.500000003</c:v>
                </c:pt>
                <c:pt idx="7970">
                  <c:v>-889224.22277777817</c:v>
                </c:pt>
                <c:pt idx="7971">
                  <c:v>-876297.32152778085</c:v>
                </c:pt>
                <c:pt idx="7972">
                  <c:v>-302645.6011111124</c:v>
                </c:pt>
                <c:pt idx="7973">
                  <c:v>-178978.46500000186</c:v>
                </c:pt>
                <c:pt idx="7974">
                  <c:v>-2332860.2506944435</c:v>
                </c:pt>
                <c:pt idx="7975">
                  <c:v>-3888159.2299999967</c:v>
                </c:pt>
                <c:pt idx="7976">
                  <c:v>-1533850.345000003</c:v>
                </c:pt>
                <c:pt idx="7977">
                  <c:v>-135799.00000000326</c:v>
                </c:pt>
                <c:pt idx="7978">
                  <c:v>-227421.29666666721</c:v>
                </c:pt>
                <c:pt idx="7979">
                  <c:v>-300998.19152777328</c:v>
                </c:pt>
                <c:pt idx="7980">
                  <c:v>-135191.00000000373</c:v>
                </c:pt>
                <c:pt idx="7981">
                  <c:v>-135718.49999999683</c:v>
                </c:pt>
                <c:pt idx="7982">
                  <c:v>-135341.99999999511</c:v>
                </c:pt>
                <c:pt idx="7983">
                  <c:v>-1111954.4999999988</c:v>
                </c:pt>
                <c:pt idx="7984">
                  <c:v>-366467.11111111433</c:v>
                </c:pt>
                <c:pt idx="7985">
                  <c:v>-830854.16666666383</c:v>
                </c:pt>
                <c:pt idx="7986">
                  <c:v>-1146747.8723611112</c:v>
                </c:pt>
                <c:pt idx="7987">
                  <c:v>-5099870.9999999953</c:v>
                </c:pt>
                <c:pt idx="7988">
                  <c:v>-7746594.1111111073</c:v>
                </c:pt>
                <c:pt idx="7989">
                  <c:v>-8945700.1111111082</c:v>
                </c:pt>
                <c:pt idx="7990">
                  <c:v>-8787594.7222222239</c:v>
                </c:pt>
                <c:pt idx="7991">
                  <c:v>-8857485.5000000037</c:v>
                </c:pt>
                <c:pt idx="7992">
                  <c:v>-8452612.5555555504</c:v>
                </c:pt>
                <c:pt idx="7993">
                  <c:v>-8515597.555555556</c:v>
                </c:pt>
                <c:pt idx="7994">
                  <c:v>-10267119.166666659</c:v>
                </c:pt>
                <c:pt idx="7995">
                  <c:v>-9529935.1666666716</c:v>
                </c:pt>
                <c:pt idx="7996">
                  <c:v>-6824075.30388889</c:v>
                </c:pt>
                <c:pt idx="7997">
                  <c:v>-4787188.7163888877</c:v>
                </c:pt>
                <c:pt idx="7998">
                  <c:v>-2906538.0566666704</c:v>
                </c:pt>
                <c:pt idx="7999">
                  <c:v>-3617445.166666666</c:v>
                </c:pt>
                <c:pt idx="8000">
                  <c:v>-4817965.8333333377</c:v>
                </c:pt>
                <c:pt idx="8001">
                  <c:v>-5468847.7188888919</c:v>
                </c:pt>
                <c:pt idx="8002">
                  <c:v>-5624789.7777777761</c:v>
                </c:pt>
                <c:pt idx="8003">
                  <c:v>-4713200.6111111101</c:v>
                </c:pt>
                <c:pt idx="8004">
                  <c:v>-4392764.055555555</c:v>
                </c:pt>
                <c:pt idx="8005">
                  <c:v>-4083165.0555555513</c:v>
                </c:pt>
                <c:pt idx="8006">
                  <c:v>-4590569.8888888862</c:v>
                </c:pt>
                <c:pt idx="8007">
                  <c:v>-5374931.2936111139</c:v>
                </c:pt>
                <c:pt idx="8008">
                  <c:v>-4298809.7777777817</c:v>
                </c:pt>
                <c:pt idx="8009">
                  <c:v>-5543116.7222222202</c:v>
                </c:pt>
                <c:pt idx="8010">
                  <c:v>-6968973.7222222267</c:v>
                </c:pt>
                <c:pt idx="8011">
                  <c:v>-9835204.9444444198</c:v>
                </c:pt>
                <c:pt idx="8012">
                  <c:v>-11168809.944444396</c:v>
                </c:pt>
                <c:pt idx="8013">
                  <c:v>-10262084.166666618</c:v>
                </c:pt>
                <c:pt idx="8014">
                  <c:v>-12988007.499999983</c:v>
                </c:pt>
                <c:pt idx="8015">
                  <c:v>-12524825.611111151</c:v>
                </c:pt>
                <c:pt idx="8016">
                  <c:v>-12615349.388888897</c:v>
                </c:pt>
                <c:pt idx="8017">
                  <c:v>-10386222.333333313</c:v>
                </c:pt>
                <c:pt idx="8018">
                  <c:v>-11303127.388888901</c:v>
                </c:pt>
                <c:pt idx="8019">
                  <c:v>-8399858.1033333316</c:v>
                </c:pt>
                <c:pt idx="8020">
                  <c:v>-6971262.3561111111</c:v>
                </c:pt>
                <c:pt idx="8021">
                  <c:v>-4461763.5047222255</c:v>
                </c:pt>
                <c:pt idx="8022">
                  <c:v>-2745804.0213888921</c:v>
                </c:pt>
                <c:pt idx="8023">
                  <c:v>-2643178.8333333307</c:v>
                </c:pt>
                <c:pt idx="8024">
                  <c:v>-2294728.1580555551</c:v>
                </c:pt>
                <c:pt idx="8025">
                  <c:v>-3381500.5555555541</c:v>
                </c:pt>
                <c:pt idx="8026">
                  <c:v>-2743203.1666666651</c:v>
                </c:pt>
                <c:pt idx="8027">
                  <c:v>-1831301.3888888878</c:v>
                </c:pt>
                <c:pt idx="8028">
                  <c:v>-2189108.1666666642</c:v>
                </c:pt>
                <c:pt idx="8029">
                  <c:v>-2949796.5</c:v>
                </c:pt>
                <c:pt idx="8030">
                  <c:v>-2278014.1765277823</c:v>
                </c:pt>
                <c:pt idx="8031">
                  <c:v>-3734596.2777777794</c:v>
                </c:pt>
                <c:pt idx="8032">
                  <c:v>-5129759.3333333349</c:v>
                </c:pt>
                <c:pt idx="8033">
                  <c:v>-5446764.8338888837</c:v>
                </c:pt>
                <c:pt idx="8034">
                  <c:v>-6448869.6111111157</c:v>
                </c:pt>
                <c:pt idx="8035">
                  <c:v>-6663929.6111111129</c:v>
                </c:pt>
                <c:pt idx="8036">
                  <c:v>-7539711.5555555532</c:v>
                </c:pt>
                <c:pt idx="8037">
                  <c:v>-7526517.7222222257</c:v>
                </c:pt>
                <c:pt idx="8038">
                  <c:v>-7903807.4444444422</c:v>
                </c:pt>
                <c:pt idx="8039">
                  <c:v>-8470294.5555555578</c:v>
                </c:pt>
                <c:pt idx="8040">
                  <c:v>-6667748.6968055563</c:v>
                </c:pt>
                <c:pt idx="8041">
                  <c:v>-3679421.9055555547</c:v>
                </c:pt>
                <c:pt idx="8042">
                  <c:v>-1657998.4999999995</c:v>
                </c:pt>
                <c:pt idx="8043">
                  <c:v>-603241.9986111091</c:v>
                </c:pt>
                <c:pt idx="8044">
                  <c:v>-161519.00000000431</c:v>
                </c:pt>
                <c:pt idx="8045">
                  <c:v>-161521.99999999805</c:v>
                </c:pt>
                <c:pt idx="8046">
                  <c:v>-161562.49999999671</c:v>
                </c:pt>
                <c:pt idx="8047">
                  <c:v>-647088.00000000186</c:v>
                </c:pt>
                <c:pt idx="8048">
                  <c:v>-4681736.5855555497</c:v>
                </c:pt>
                <c:pt idx="8049">
                  <c:v>-5284814.8586111059</c:v>
                </c:pt>
                <c:pt idx="8050">
                  <c:v>-1616602.4056944479</c:v>
                </c:pt>
                <c:pt idx="8051">
                  <c:v>-2136517.9999999986</c:v>
                </c:pt>
                <c:pt idx="8052">
                  <c:v>-2136548.0000000042</c:v>
                </c:pt>
                <c:pt idx="8053">
                  <c:v>-2136520.0000000009</c:v>
                </c:pt>
                <c:pt idx="8054">
                  <c:v>-1161822.0000000042</c:v>
                </c:pt>
                <c:pt idx="8055">
                  <c:v>-361815.38888889167</c:v>
                </c:pt>
                <c:pt idx="8056">
                  <c:v>-1107060.8888888913</c:v>
                </c:pt>
                <c:pt idx="8057">
                  <c:v>-383160.72222222044</c:v>
                </c:pt>
                <c:pt idx="8058">
                  <c:v>-1486136.2777777733</c:v>
                </c:pt>
                <c:pt idx="8059">
                  <c:v>-1879363.4444444445</c:v>
                </c:pt>
                <c:pt idx="8060">
                  <c:v>-2516717.9444444473</c:v>
                </c:pt>
                <c:pt idx="8061">
                  <c:v>-5505989.722222222</c:v>
                </c:pt>
                <c:pt idx="8062">
                  <c:v>-7150899.0555555532</c:v>
                </c:pt>
                <c:pt idx="8063">
                  <c:v>-7425738.222222222</c:v>
                </c:pt>
                <c:pt idx="8064">
                  <c:v>-5018658.9626388894</c:v>
                </c:pt>
                <c:pt idx="8065">
                  <c:v>-936872.65097221755</c:v>
                </c:pt>
                <c:pt idx="8066">
                  <c:v>-495963.88472222647</c:v>
                </c:pt>
                <c:pt idx="8067">
                  <c:v>-135000.00000000451</c:v>
                </c:pt>
                <c:pt idx="8068">
                  <c:v>-135000.00000000451</c:v>
                </c:pt>
                <c:pt idx="8069">
                  <c:v>-135000.00000000451</c:v>
                </c:pt>
                <c:pt idx="8070">
                  <c:v>-135064.0000000014</c:v>
                </c:pt>
                <c:pt idx="8071">
                  <c:v>-1882429.9116666683</c:v>
                </c:pt>
                <c:pt idx="8072">
                  <c:v>-1163298.709722223</c:v>
                </c:pt>
                <c:pt idx="8073">
                  <c:v>-5450488.9333333373</c:v>
                </c:pt>
                <c:pt idx="8074">
                  <c:v>-706363.73833333049</c:v>
                </c:pt>
                <c:pt idx="8075">
                  <c:v>-399526.99999999703</c:v>
                </c:pt>
                <c:pt idx="8076">
                  <c:v>-367336.0000000014</c:v>
                </c:pt>
                <c:pt idx="8077">
                  <c:v>-553599.99999999709</c:v>
                </c:pt>
                <c:pt idx="8078">
                  <c:v>-136518.99999999732</c:v>
                </c:pt>
                <c:pt idx="8079">
                  <c:v>-135000.00000000451</c:v>
                </c:pt>
                <c:pt idx="8080">
                  <c:v>-1138487.4999999956</c:v>
                </c:pt>
                <c:pt idx="8081">
                  <c:v>-2430252.9999999972</c:v>
                </c:pt>
                <c:pt idx="8082">
                  <c:v>-2730661.5000000033</c:v>
                </c:pt>
                <c:pt idx="8083">
                  <c:v>-4264943.6666666698</c:v>
                </c:pt>
                <c:pt idx="8084">
                  <c:v>-6596960.1111111073</c:v>
                </c:pt>
                <c:pt idx="8085">
                  <c:v>-8505836.9444444384</c:v>
                </c:pt>
                <c:pt idx="8086">
                  <c:v>-8726856.9999999963</c:v>
                </c:pt>
                <c:pt idx="8087">
                  <c:v>-9184910.055555556</c:v>
                </c:pt>
                <c:pt idx="8088">
                  <c:v>-9350858.5555555541</c:v>
                </c:pt>
                <c:pt idx="8089">
                  <c:v>-3733379.7919444414</c:v>
                </c:pt>
                <c:pt idx="8090">
                  <c:v>-7893392.7108333288</c:v>
                </c:pt>
                <c:pt idx="8091">
                  <c:v>-3439704.9122222201</c:v>
                </c:pt>
                <c:pt idx="8092">
                  <c:v>-636365.99999999686</c:v>
                </c:pt>
                <c:pt idx="8093">
                  <c:v>-1226451.0000000016</c:v>
                </c:pt>
                <c:pt idx="8094">
                  <c:v>-435000.00000000047</c:v>
                </c:pt>
                <c:pt idx="8095">
                  <c:v>-685007.00000000047</c:v>
                </c:pt>
                <c:pt idx="8096">
                  <c:v>-1012522.0000000012</c:v>
                </c:pt>
                <c:pt idx="8097">
                  <c:v>-1082505.0000000028</c:v>
                </c:pt>
                <c:pt idx="8098">
                  <c:v>-882509.50000000093</c:v>
                </c:pt>
                <c:pt idx="8099">
                  <c:v>-882547.99999999721</c:v>
                </c:pt>
                <c:pt idx="8100">
                  <c:v>-882499.99999999953</c:v>
                </c:pt>
                <c:pt idx="8101">
                  <c:v>-882499.99999999953</c:v>
                </c:pt>
                <c:pt idx="8102">
                  <c:v>-882521.00000000466</c:v>
                </c:pt>
                <c:pt idx="8103">
                  <c:v>-882499.99999999953</c:v>
                </c:pt>
                <c:pt idx="8104">
                  <c:v>-2153631.5000000028</c:v>
                </c:pt>
                <c:pt idx="8105">
                  <c:v>-3314665.0000000009</c:v>
                </c:pt>
                <c:pt idx="8106">
                  <c:v>-5681392.9999999953</c:v>
                </c:pt>
                <c:pt idx="8107">
                  <c:v>-6407090.8752777819</c:v>
                </c:pt>
                <c:pt idx="8108">
                  <c:v>-8269553.9999999944</c:v>
                </c:pt>
                <c:pt idx="8109">
                  <c:v>-10960973.388888896</c:v>
                </c:pt>
                <c:pt idx="8110">
                  <c:v>-10373999.388888931</c:v>
                </c:pt>
                <c:pt idx="8111">
                  <c:v>-11051995.388888892</c:v>
                </c:pt>
                <c:pt idx="8112">
                  <c:v>-10960005.444444422</c:v>
                </c:pt>
                <c:pt idx="8113">
                  <c:v>-2199598.2725000004</c:v>
                </c:pt>
                <c:pt idx="8114">
                  <c:v>-5339289.3526388919</c:v>
                </c:pt>
                <c:pt idx="8115">
                  <c:v>-3285034.1238888912</c:v>
                </c:pt>
                <c:pt idx="8116">
                  <c:v>-2717224.3790277732</c:v>
                </c:pt>
                <c:pt idx="8117">
                  <c:v>-150706.00000000006</c:v>
                </c:pt>
                <c:pt idx="8118">
                  <c:v>-150706.00000000006</c:v>
                </c:pt>
                <c:pt idx="8119">
                  <c:v>-150788.99999999965</c:v>
                </c:pt>
                <c:pt idx="8120">
                  <c:v>-150706.00000000006</c:v>
                </c:pt>
                <c:pt idx="8121">
                  <c:v>-150706.00000000006</c:v>
                </c:pt>
                <c:pt idx="8122">
                  <c:v>-150706.00000000006</c:v>
                </c:pt>
                <c:pt idx="8123">
                  <c:v>-150763.99999999965</c:v>
                </c:pt>
                <c:pt idx="8124">
                  <c:v>-150731.00000000003</c:v>
                </c:pt>
                <c:pt idx="8125">
                  <c:v>-135000.00000000451</c:v>
                </c:pt>
                <c:pt idx="8126">
                  <c:v>-250705.99999999872</c:v>
                </c:pt>
                <c:pt idx="8127">
                  <c:v>-2153864.4386111093</c:v>
                </c:pt>
                <c:pt idx="8128">
                  <c:v>-1003009.6872222265</c:v>
                </c:pt>
                <c:pt idx="8129">
                  <c:v>-2089588.9999999988</c:v>
                </c:pt>
                <c:pt idx="8130">
                  <c:v>-5058261.4999999981</c:v>
                </c:pt>
                <c:pt idx="8131">
                  <c:v>-5218015.9999999953</c:v>
                </c:pt>
                <c:pt idx="8132">
                  <c:v>-8042603.9444444412</c:v>
                </c:pt>
                <c:pt idx="8133">
                  <c:v>-9570035.5555555504</c:v>
                </c:pt>
                <c:pt idx="8134">
                  <c:v>-7594968.2222222183</c:v>
                </c:pt>
                <c:pt idx="8135">
                  <c:v>-9646154.2777777761</c:v>
                </c:pt>
                <c:pt idx="8136">
                  <c:v>-7661207.3843055563</c:v>
                </c:pt>
                <c:pt idx="8137">
                  <c:v>-1617365.4483333305</c:v>
                </c:pt>
                <c:pt idx="8138">
                  <c:v>-307866.43500000256</c:v>
                </c:pt>
                <c:pt idx="8139">
                  <c:v>-322668.99999999622</c:v>
                </c:pt>
                <c:pt idx="8140">
                  <c:v>-426113.02083333745</c:v>
                </c:pt>
                <c:pt idx="8141">
                  <c:v>-1566564.5580555578</c:v>
                </c:pt>
                <c:pt idx="8142">
                  <c:v>-233914.05111111532</c:v>
                </c:pt>
                <c:pt idx="8143">
                  <c:v>-150706.00000000006</c:v>
                </c:pt>
                <c:pt idx="8144">
                  <c:v>-150706.00000000006</c:v>
                </c:pt>
                <c:pt idx="8145">
                  <c:v>-150748.00000000044</c:v>
                </c:pt>
                <c:pt idx="8146">
                  <c:v>-150706.00000000006</c:v>
                </c:pt>
                <c:pt idx="8147">
                  <c:v>-294877.34777778183</c:v>
                </c:pt>
                <c:pt idx="8148">
                  <c:v>-161903.00458333013</c:v>
                </c:pt>
                <c:pt idx="8149">
                  <c:v>-254633.78694444033</c:v>
                </c:pt>
                <c:pt idx="8150">
                  <c:v>-150744.99999999691</c:v>
                </c:pt>
                <c:pt idx="8151">
                  <c:v>-150724.0000000016</c:v>
                </c:pt>
                <c:pt idx="8152">
                  <c:v>-1596222.944444448</c:v>
                </c:pt>
                <c:pt idx="8153">
                  <c:v>-6123662.555555556</c:v>
                </c:pt>
                <c:pt idx="8154">
                  <c:v>-4950593.1677777795</c:v>
                </c:pt>
                <c:pt idx="8155">
                  <c:v>-5504512.555555556</c:v>
                </c:pt>
                <c:pt idx="8156">
                  <c:v>-9736052.1111111101</c:v>
                </c:pt>
                <c:pt idx="8157">
                  <c:v>-13399671.390000053</c:v>
                </c:pt>
                <c:pt idx="8158">
                  <c:v>-11797298.173611073</c:v>
                </c:pt>
                <c:pt idx="8159">
                  <c:v>-12399244.555555522</c:v>
                </c:pt>
                <c:pt idx="8160">
                  <c:v>-12305966.111111114</c:v>
                </c:pt>
                <c:pt idx="8161">
                  <c:v>-6981990.7424999978</c:v>
                </c:pt>
                <c:pt idx="8162">
                  <c:v>-4388366.5843055584</c:v>
                </c:pt>
                <c:pt idx="8163">
                  <c:v>-2672965.4999999949</c:v>
                </c:pt>
                <c:pt idx="8164">
                  <c:v>-3163214.1986111123</c:v>
                </c:pt>
                <c:pt idx="8165">
                  <c:v>-1587788.8601388906</c:v>
                </c:pt>
                <c:pt idx="8166">
                  <c:v>-3773689.7290277807</c:v>
                </c:pt>
                <c:pt idx="8167">
                  <c:v>-2018440.5120833362</c:v>
                </c:pt>
                <c:pt idx="8168">
                  <c:v>-2779553.0158333359</c:v>
                </c:pt>
                <c:pt idx="8169">
                  <c:v>-1391547.9874999952</c:v>
                </c:pt>
                <c:pt idx="8170">
                  <c:v>-1348435.4999999991</c:v>
                </c:pt>
                <c:pt idx="8171">
                  <c:v>-1349632.0000000049</c:v>
                </c:pt>
                <c:pt idx="8172">
                  <c:v>-2324459.9999999977</c:v>
                </c:pt>
                <c:pt idx="8173">
                  <c:v>-2324440.0000000033</c:v>
                </c:pt>
                <c:pt idx="8174">
                  <c:v>-1649776.9999999946</c:v>
                </c:pt>
                <c:pt idx="8175">
                  <c:v>-2749343.7055555582</c:v>
                </c:pt>
                <c:pt idx="8176">
                  <c:v>-3063355.8888888927</c:v>
                </c:pt>
                <c:pt idx="8177">
                  <c:v>-5219787.1111111054</c:v>
                </c:pt>
                <c:pt idx="8178">
                  <c:v>-7806068.9444444468</c:v>
                </c:pt>
                <c:pt idx="8179">
                  <c:v>-9635526.2222222164</c:v>
                </c:pt>
                <c:pt idx="8180">
                  <c:v>-10817521.88888886</c:v>
                </c:pt>
                <c:pt idx="8181">
                  <c:v>-12588260.888888903</c:v>
                </c:pt>
                <c:pt idx="8182">
                  <c:v>-12290734.111111157</c:v>
                </c:pt>
                <c:pt idx="8183">
                  <c:v>-12014541.722222224</c:v>
                </c:pt>
                <c:pt idx="8184">
                  <c:v>-13132326.284444444</c:v>
                </c:pt>
                <c:pt idx="8185">
                  <c:v>-11806471.607083304</c:v>
                </c:pt>
                <c:pt idx="8186">
                  <c:v>-10864207.443194455</c:v>
                </c:pt>
                <c:pt idx="8187">
                  <c:v>-7504075.7222222183</c:v>
                </c:pt>
                <c:pt idx="8188">
                  <c:v>-6154594.7777777724</c:v>
                </c:pt>
                <c:pt idx="8189">
                  <c:v>-4840736.0000000028</c:v>
                </c:pt>
                <c:pt idx="8190">
                  <c:v>-4240423.8605555575</c:v>
                </c:pt>
                <c:pt idx="8191">
                  <c:v>-3590409.4274999979</c:v>
                </c:pt>
                <c:pt idx="8192">
                  <c:v>-4095900.2777777733</c:v>
                </c:pt>
                <c:pt idx="8193">
                  <c:v>-4310501.5555555588</c:v>
                </c:pt>
                <c:pt idx="8194">
                  <c:v>-4200848.8079166617</c:v>
                </c:pt>
                <c:pt idx="8195">
                  <c:v>-4673434.8888888843</c:v>
                </c:pt>
                <c:pt idx="8196">
                  <c:v>-6464346.4444433386</c:v>
                </c:pt>
                <c:pt idx="8197">
                  <c:v>-5375321.7563880542</c:v>
                </c:pt>
                <c:pt idx="8198">
                  <c:v>-3502316.3888888853</c:v>
                </c:pt>
                <c:pt idx="8199">
                  <c:v>-4771123.833333333</c:v>
                </c:pt>
                <c:pt idx="8200">
                  <c:v>-5920432.4444444468</c:v>
                </c:pt>
                <c:pt idx="8201">
                  <c:v>-8346290.9444444412</c:v>
                </c:pt>
                <c:pt idx="8202">
                  <c:v>-13444445.478748014</c:v>
                </c:pt>
                <c:pt idx="8203">
                  <c:v>-14203002.160555512</c:v>
                </c:pt>
                <c:pt idx="8204">
                  <c:v>-18248648.327777777</c:v>
                </c:pt>
                <c:pt idx="8205">
                  <c:v>-20147754.928748328</c:v>
                </c:pt>
                <c:pt idx="8206">
                  <c:v>-18600451.088749997</c:v>
                </c:pt>
                <c:pt idx="8207">
                  <c:v>-16363975.277777748</c:v>
                </c:pt>
                <c:pt idx="8208">
                  <c:v>-13329287.168609971</c:v>
                </c:pt>
                <c:pt idx="8209">
                  <c:v>-11795695.841527821</c:v>
                </c:pt>
                <c:pt idx="8210">
                  <c:v>-7841468.2073611086</c:v>
                </c:pt>
                <c:pt idx="8211">
                  <c:v>-8485850.4727777801</c:v>
                </c:pt>
                <c:pt idx="8212">
                  <c:v>-2427253.0824999954</c:v>
                </c:pt>
                <c:pt idx="8213">
                  <c:v>-2482240.0302777803</c:v>
                </c:pt>
                <c:pt idx="8214">
                  <c:v>-1420837.093888887</c:v>
                </c:pt>
                <c:pt idx="8215">
                  <c:v>-1697827.9750000017</c:v>
                </c:pt>
                <c:pt idx="8216">
                  <c:v>-1271191.0000000044</c:v>
                </c:pt>
                <c:pt idx="8217">
                  <c:v>-1271685.7222222195</c:v>
                </c:pt>
                <c:pt idx="8218">
                  <c:v>-1759698.2777777766</c:v>
                </c:pt>
                <c:pt idx="8219">
                  <c:v>-1321674.9999999998</c:v>
                </c:pt>
                <c:pt idx="8220">
                  <c:v>-1271703.4444444417</c:v>
                </c:pt>
                <c:pt idx="8221">
                  <c:v>-1731992.0369444469</c:v>
                </c:pt>
                <c:pt idx="8222">
                  <c:v>-3004180.5440277741</c:v>
                </c:pt>
                <c:pt idx="8223">
                  <c:v>-1571683.2777777801</c:v>
                </c:pt>
                <c:pt idx="8224">
                  <c:v>-2741053.4444444445</c:v>
                </c:pt>
                <c:pt idx="8225">
                  <c:v>-4390331.055555556</c:v>
                </c:pt>
                <c:pt idx="8226">
                  <c:v>-7175746.5555555569</c:v>
                </c:pt>
                <c:pt idx="8227">
                  <c:v>-9422147.7222222257</c:v>
                </c:pt>
                <c:pt idx="8228">
                  <c:v>-11104904.055555589</c:v>
                </c:pt>
                <c:pt idx="8229">
                  <c:v>-11106790.611111071</c:v>
                </c:pt>
                <c:pt idx="8230">
                  <c:v>-11109056.83333336</c:v>
                </c:pt>
                <c:pt idx="8231">
                  <c:v>-11907596.944444435</c:v>
                </c:pt>
                <c:pt idx="8232">
                  <c:v>-11161049.055555558</c:v>
                </c:pt>
                <c:pt idx="8233">
                  <c:v>-7402084.5738888858</c:v>
                </c:pt>
                <c:pt idx="8234">
                  <c:v>-5252349.5938888863</c:v>
                </c:pt>
                <c:pt idx="8235">
                  <c:v>-2689637.8330555516</c:v>
                </c:pt>
                <c:pt idx="8236">
                  <c:v>-3759710.4715277795</c:v>
                </c:pt>
                <c:pt idx="8237">
                  <c:v>-8905608.5262499955</c:v>
                </c:pt>
                <c:pt idx="8238">
                  <c:v>-3762696.6380555537</c:v>
                </c:pt>
                <c:pt idx="8239">
                  <c:v>-3779147.4993055556</c:v>
                </c:pt>
                <c:pt idx="8240">
                  <c:v>-5768202.3954166668</c:v>
                </c:pt>
                <c:pt idx="8241">
                  <c:v>-8108323.5444444418</c:v>
                </c:pt>
                <c:pt idx="8242">
                  <c:v>-8236313.3734722212</c:v>
                </c:pt>
                <c:pt idx="8243">
                  <c:v>-7403860.2777777789</c:v>
                </c:pt>
                <c:pt idx="8244">
                  <c:v>-5753819.14763889</c:v>
                </c:pt>
                <c:pt idx="8245">
                  <c:v>-6042690.5447222218</c:v>
                </c:pt>
                <c:pt idx="8246">
                  <c:v>-8687129.3977777772</c:v>
                </c:pt>
                <c:pt idx="8247">
                  <c:v>-8037230.0236111078</c:v>
                </c:pt>
                <c:pt idx="8248">
                  <c:v>-5809487.4444444459</c:v>
                </c:pt>
                <c:pt idx="8249">
                  <c:v>-7436455.3888888843</c:v>
                </c:pt>
                <c:pt idx="8250">
                  <c:v>-8188260.0097222198</c:v>
                </c:pt>
                <c:pt idx="8251">
                  <c:v>-9481530.8888888918</c:v>
                </c:pt>
                <c:pt idx="8252">
                  <c:v>-12062280.111111078</c:v>
                </c:pt>
                <c:pt idx="8253">
                  <c:v>-12927559.888888884</c:v>
                </c:pt>
                <c:pt idx="8254">
                  <c:v>-13023253.222222174</c:v>
                </c:pt>
                <c:pt idx="8255">
                  <c:v>-12082260.833333354</c:v>
                </c:pt>
                <c:pt idx="8256">
                  <c:v>-9227423.7222222202</c:v>
                </c:pt>
                <c:pt idx="8257">
                  <c:v>-4770271.5893055527</c:v>
                </c:pt>
                <c:pt idx="8258">
                  <c:v>-2299958.1394444467</c:v>
                </c:pt>
                <c:pt idx="8259">
                  <c:v>-1533169.4095833316</c:v>
                </c:pt>
                <c:pt idx="8260">
                  <c:v>-1682146.6416666694</c:v>
                </c:pt>
                <c:pt idx="8261">
                  <c:v>-3344518.3015277786</c:v>
                </c:pt>
                <c:pt idx="8262">
                  <c:v>-1705106.6475000039</c:v>
                </c:pt>
                <c:pt idx="8263">
                  <c:v>-1494221.3888888899</c:v>
                </c:pt>
                <c:pt idx="8264">
                  <c:v>-1529621.1666666646</c:v>
                </c:pt>
                <c:pt idx="8265">
                  <c:v>-2004581.7222222211</c:v>
                </c:pt>
                <c:pt idx="8266">
                  <c:v>-1788429.444444444</c:v>
                </c:pt>
                <c:pt idx="8267">
                  <c:v>-1853700.4444444419</c:v>
                </c:pt>
                <c:pt idx="8268">
                  <c:v>-1573715.4999999993</c:v>
                </c:pt>
                <c:pt idx="8269">
                  <c:v>-1574864.6111111138</c:v>
                </c:pt>
                <c:pt idx="8270">
                  <c:v>-1572732.7777777791</c:v>
                </c:pt>
                <c:pt idx="8271">
                  <c:v>-2645312.888888889</c:v>
                </c:pt>
                <c:pt idx="8272">
                  <c:v>-3181315.7222222178</c:v>
                </c:pt>
                <c:pt idx="8273">
                  <c:v>-5959815.6666666642</c:v>
                </c:pt>
                <c:pt idx="8274">
                  <c:v>-8000723.9444444403</c:v>
                </c:pt>
                <c:pt idx="8275">
                  <c:v>-10563617.944444451</c:v>
                </c:pt>
                <c:pt idx="8276">
                  <c:v>-11420794.999999955</c:v>
                </c:pt>
                <c:pt idx="8277">
                  <c:v>-12437286.66666666</c:v>
                </c:pt>
                <c:pt idx="8278">
                  <c:v>-12131982.944444411</c:v>
                </c:pt>
                <c:pt idx="8279">
                  <c:v>-12129848.388888912</c:v>
                </c:pt>
                <c:pt idx="8280">
                  <c:v>-12597589.993888896</c:v>
                </c:pt>
                <c:pt idx="8281">
                  <c:v>-10833748.308611069</c:v>
                </c:pt>
                <c:pt idx="8282">
                  <c:v>-12133491.74722226</c:v>
                </c:pt>
                <c:pt idx="8283">
                  <c:v>-8282703.1366666639</c:v>
                </c:pt>
                <c:pt idx="8284">
                  <c:v>-2143961.5</c:v>
                </c:pt>
                <c:pt idx="8285">
                  <c:v>-1819479.4999999984</c:v>
                </c:pt>
                <c:pt idx="8286">
                  <c:v>-1550551.999999996</c:v>
                </c:pt>
                <c:pt idx="8287">
                  <c:v>-2881067.5000000033</c:v>
                </c:pt>
                <c:pt idx="8288">
                  <c:v>-3306869.4999999972</c:v>
                </c:pt>
                <c:pt idx="8289">
                  <c:v>-2436615.0000000009</c:v>
                </c:pt>
                <c:pt idx="8290">
                  <c:v>-988353.50000000163</c:v>
                </c:pt>
                <c:pt idx="8291">
                  <c:v>-1307872.4999999981</c:v>
                </c:pt>
                <c:pt idx="8292">
                  <c:v>-1337039.0000000044</c:v>
                </c:pt>
                <c:pt idx="8293">
                  <c:v>-1335691.4999999977</c:v>
                </c:pt>
                <c:pt idx="8294">
                  <c:v>-2339887.9999999991</c:v>
                </c:pt>
                <c:pt idx="8295">
                  <c:v>-1847145.5000000042</c:v>
                </c:pt>
                <c:pt idx="8296">
                  <c:v>-2048572.5000000037</c:v>
                </c:pt>
                <c:pt idx="8297">
                  <c:v>-3076050.5000000005</c:v>
                </c:pt>
                <c:pt idx="8298">
                  <c:v>-4473043.0334722195</c:v>
                </c:pt>
                <c:pt idx="8299">
                  <c:v>-5199053.0000000019</c:v>
                </c:pt>
                <c:pt idx="8300">
                  <c:v>-8087638.111111111</c:v>
                </c:pt>
                <c:pt idx="8301">
                  <c:v>-9693141.0893055554</c:v>
                </c:pt>
                <c:pt idx="8302">
                  <c:v>-11697730.883611124</c:v>
                </c:pt>
                <c:pt idx="8303">
                  <c:v>-14394521.921944452</c:v>
                </c:pt>
                <c:pt idx="8304">
                  <c:v>-12159080.68277779</c:v>
                </c:pt>
                <c:pt idx="8305">
                  <c:v>-10720530.20999999</c:v>
                </c:pt>
                <c:pt idx="8306">
                  <c:v>-5150952.5752777774</c:v>
                </c:pt>
                <c:pt idx="8307">
                  <c:v>-319748.58486110863</c:v>
                </c:pt>
                <c:pt idx="8308">
                  <c:v>-271723.38972222514</c:v>
                </c:pt>
                <c:pt idx="8309">
                  <c:v>-221117.60541666843</c:v>
                </c:pt>
                <c:pt idx="8310">
                  <c:v>-155057.50000000131</c:v>
                </c:pt>
                <c:pt idx="8311">
                  <c:v>-684084.00000000279</c:v>
                </c:pt>
                <c:pt idx="8312">
                  <c:v>-684454.49999999756</c:v>
                </c:pt>
                <c:pt idx="8313">
                  <c:v>-685013.99999999884</c:v>
                </c:pt>
                <c:pt idx="8314">
                  <c:v>-684543.00000000361</c:v>
                </c:pt>
                <c:pt idx="8315">
                  <c:v>-684142.50000000303</c:v>
                </c:pt>
                <c:pt idx="8316">
                  <c:v>-684090.00000000012</c:v>
                </c:pt>
                <c:pt idx="8317">
                  <c:v>-2064047.2852777734</c:v>
                </c:pt>
                <c:pt idx="8318">
                  <c:v>-3637622.6662499998</c:v>
                </c:pt>
                <c:pt idx="8319">
                  <c:v>-4357836.1483333306</c:v>
                </c:pt>
                <c:pt idx="8320">
                  <c:v>-3171608.3999999953</c:v>
                </c:pt>
                <c:pt idx="8321">
                  <c:v>-1997272.4999999998</c:v>
                </c:pt>
                <c:pt idx="8322">
                  <c:v>-4263234.9999999972</c:v>
                </c:pt>
                <c:pt idx="8323">
                  <c:v>-6122985.9999999963</c:v>
                </c:pt>
                <c:pt idx="8324">
                  <c:v>-9222637.9444444384</c:v>
                </c:pt>
                <c:pt idx="8325">
                  <c:v>-10396916.888888881</c:v>
                </c:pt>
                <c:pt idx="8326">
                  <c:v>-10395549.999999978</c:v>
                </c:pt>
                <c:pt idx="8327">
                  <c:v>-10397723.666666698</c:v>
                </c:pt>
                <c:pt idx="8328">
                  <c:v>-13558646.072222253</c:v>
                </c:pt>
                <c:pt idx="8329">
                  <c:v>-18395431.311111148</c:v>
                </c:pt>
                <c:pt idx="8330">
                  <c:v>-13119008.250277767</c:v>
                </c:pt>
                <c:pt idx="8331">
                  <c:v>-10936551.262222201</c:v>
                </c:pt>
                <c:pt idx="8332">
                  <c:v>-8039823.5970822256</c:v>
                </c:pt>
                <c:pt idx="8333">
                  <c:v>-7151222.14305472</c:v>
                </c:pt>
                <c:pt idx="8334">
                  <c:v>-6119751.6316666668</c:v>
                </c:pt>
                <c:pt idx="8335">
                  <c:v>-4813370.9999999972</c:v>
                </c:pt>
                <c:pt idx="8336">
                  <c:v>-4740248.7222222202</c:v>
                </c:pt>
                <c:pt idx="8337">
                  <c:v>-4797708.3333333312</c:v>
                </c:pt>
                <c:pt idx="8338">
                  <c:v>-4858496.166666666</c:v>
                </c:pt>
                <c:pt idx="8339">
                  <c:v>-4841788.5555555532</c:v>
                </c:pt>
                <c:pt idx="8340">
                  <c:v>-4463174.0368055524</c:v>
                </c:pt>
                <c:pt idx="8341">
                  <c:v>-4684215.4444444478</c:v>
                </c:pt>
                <c:pt idx="8342">
                  <c:v>-4479835.3333324986</c:v>
                </c:pt>
                <c:pt idx="8343">
                  <c:v>-4619701.5555544402</c:v>
                </c:pt>
                <c:pt idx="8344">
                  <c:v>-4560431.1111100009</c:v>
                </c:pt>
                <c:pt idx="8345">
                  <c:v>-7181256.6111111064</c:v>
                </c:pt>
                <c:pt idx="8346">
                  <c:v>-9514027.3333333377</c:v>
                </c:pt>
                <c:pt idx="8347">
                  <c:v>-10068685.166666698</c:v>
                </c:pt>
                <c:pt idx="8348">
                  <c:v>-11067505.333333295</c:v>
                </c:pt>
                <c:pt idx="8349">
                  <c:v>-12286517.111111118</c:v>
                </c:pt>
                <c:pt idx="8350">
                  <c:v>-13573295.555555588</c:v>
                </c:pt>
                <c:pt idx="8351">
                  <c:v>-15194727.944444457</c:v>
                </c:pt>
                <c:pt idx="8352">
                  <c:v>-14197537.222222239</c:v>
                </c:pt>
                <c:pt idx="8353">
                  <c:v>-12650036.372638015</c:v>
                </c:pt>
                <c:pt idx="8354">
                  <c:v>-11731605.833332235</c:v>
                </c:pt>
                <c:pt idx="8355">
                  <c:v>-11353190.786110008</c:v>
                </c:pt>
                <c:pt idx="8356">
                  <c:v>-11297804.388888894</c:v>
                </c:pt>
                <c:pt idx="8357">
                  <c:v>-10115233.076805564</c:v>
                </c:pt>
                <c:pt idx="8358">
                  <c:v>-9500833.5262499992</c:v>
                </c:pt>
                <c:pt idx="8359">
                  <c:v>-6902196.8888877807</c:v>
                </c:pt>
                <c:pt idx="8360">
                  <c:v>-5335665.0555544449</c:v>
                </c:pt>
                <c:pt idx="8361">
                  <c:v>-4922571.493332223</c:v>
                </c:pt>
                <c:pt idx="8362">
                  <c:v>-6436643.5555547178</c:v>
                </c:pt>
                <c:pt idx="8363">
                  <c:v>-7140602.2222213913</c:v>
                </c:pt>
                <c:pt idx="8364">
                  <c:v>-7440734.6666658279</c:v>
                </c:pt>
                <c:pt idx="8365">
                  <c:v>-5377252.9999991711</c:v>
                </c:pt>
                <c:pt idx="8366">
                  <c:v>-6685225.0555547168</c:v>
                </c:pt>
                <c:pt idx="8367">
                  <c:v>-7112150.1666655503</c:v>
                </c:pt>
                <c:pt idx="8368">
                  <c:v>-6774948.333333334</c:v>
                </c:pt>
                <c:pt idx="8369">
                  <c:v>-8098400.1111111138</c:v>
                </c:pt>
                <c:pt idx="8370">
                  <c:v>-9768935.3333333284</c:v>
                </c:pt>
                <c:pt idx="8371">
                  <c:v>-10543312.44444442</c:v>
                </c:pt>
                <c:pt idx="8372">
                  <c:v>-11181759.611111084</c:v>
                </c:pt>
                <c:pt idx="8373">
                  <c:v>-11870754.611111101</c:v>
                </c:pt>
                <c:pt idx="8374">
                  <c:v>-12470046.388888929</c:v>
                </c:pt>
                <c:pt idx="8375">
                  <c:v>-12169407.555555562</c:v>
                </c:pt>
                <c:pt idx="8376">
                  <c:v>-11795456.316666719</c:v>
                </c:pt>
                <c:pt idx="8377">
                  <c:v>-8757869.4999999963</c:v>
                </c:pt>
                <c:pt idx="8378">
                  <c:v>-7883856.5555555578</c:v>
                </c:pt>
                <c:pt idx="8379">
                  <c:v>-6577678.909166663</c:v>
                </c:pt>
                <c:pt idx="8380">
                  <c:v>-6666434.2881944422</c:v>
                </c:pt>
                <c:pt idx="8381">
                  <c:v>-6091714.2619444439</c:v>
                </c:pt>
                <c:pt idx="8382">
                  <c:v>-6144886.5980555564</c:v>
                </c:pt>
                <c:pt idx="8383">
                  <c:v>-3742758.5424999986</c:v>
                </c:pt>
                <c:pt idx="8384">
                  <c:v>-2419873.6758333361</c:v>
                </c:pt>
                <c:pt idx="8385">
                  <c:v>-6936930.8888888927</c:v>
                </c:pt>
                <c:pt idx="8386">
                  <c:v>-7855527.1111111147</c:v>
                </c:pt>
                <c:pt idx="8387">
                  <c:v>-7817120.9444444478</c:v>
                </c:pt>
                <c:pt idx="8388">
                  <c:v>-6772761.8333333302</c:v>
                </c:pt>
                <c:pt idx="8389">
                  <c:v>-3909324.2452777824</c:v>
                </c:pt>
                <c:pt idx="8390">
                  <c:v>-4192646.884027774</c:v>
                </c:pt>
                <c:pt idx="8391">
                  <c:v>-5590367.9444444468</c:v>
                </c:pt>
                <c:pt idx="8392">
                  <c:v>-4859912.8320833286</c:v>
                </c:pt>
                <c:pt idx="8393">
                  <c:v>-7885330.1111111147</c:v>
                </c:pt>
                <c:pt idx="8394">
                  <c:v>-10825252.334444474</c:v>
                </c:pt>
                <c:pt idx="8395">
                  <c:v>-13100268.722222252</c:v>
                </c:pt>
                <c:pt idx="8396">
                  <c:v>-12818643.222222265</c:v>
                </c:pt>
                <c:pt idx="8397">
                  <c:v>-14207859.555555552</c:v>
                </c:pt>
                <c:pt idx="8398">
                  <c:v>-13962310.722222187</c:v>
                </c:pt>
                <c:pt idx="8399">
                  <c:v>-13491222.333333358</c:v>
                </c:pt>
                <c:pt idx="8400">
                  <c:v>-11254886.83333334</c:v>
                </c:pt>
                <c:pt idx="8401">
                  <c:v>-4853859.6336111119</c:v>
                </c:pt>
                <c:pt idx="8402">
                  <c:v>-2022644.6666666667</c:v>
                </c:pt>
                <c:pt idx="8403">
                  <c:v>-1529133.7148611073</c:v>
                </c:pt>
                <c:pt idx="8404">
                  <c:v>-808602.50000000093</c:v>
                </c:pt>
                <c:pt idx="8405">
                  <c:v>-896504.31347222521</c:v>
                </c:pt>
                <c:pt idx="8406">
                  <c:v>-1815488.1431944489</c:v>
                </c:pt>
                <c:pt idx="8407">
                  <c:v>-809500.83333333547</c:v>
                </c:pt>
                <c:pt idx="8408">
                  <c:v>-1917143.1666666672</c:v>
                </c:pt>
                <c:pt idx="8409">
                  <c:v>-1774844.3888888857</c:v>
                </c:pt>
                <c:pt idx="8410">
                  <c:v>-1218774.2795833289</c:v>
                </c:pt>
                <c:pt idx="8411">
                  <c:v>-857798.33333333686</c:v>
                </c:pt>
                <c:pt idx="8412">
                  <c:v>-952980.28749999579</c:v>
                </c:pt>
                <c:pt idx="8413">
                  <c:v>-858297.99999888614</c:v>
                </c:pt>
                <c:pt idx="8414">
                  <c:v>-857333.00000000198</c:v>
                </c:pt>
                <c:pt idx="8415">
                  <c:v>-1236789.2309722204</c:v>
                </c:pt>
                <c:pt idx="8416">
                  <c:v>-1243705.955833334</c:v>
                </c:pt>
                <c:pt idx="8417">
                  <c:v>-2611341.3888888871</c:v>
                </c:pt>
                <c:pt idx="8418">
                  <c:v>-3326002.7222222257</c:v>
                </c:pt>
                <c:pt idx="8419">
                  <c:v>-7535723.7222211082</c:v>
                </c:pt>
                <c:pt idx="8420">
                  <c:v>-9728118.1666666679</c:v>
                </c:pt>
                <c:pt idx="8421">
                  <c:v>-12243883.555555565</c:v>
                </c:pt>
                <c:pt idx="8422">
                  <c:v>-12952688.611109985</c:v>
                </c:pt>
                <c:pt idx="8423">
                  <c:v>-11945970.777777813</c:v>
                </c:pt>
                <c:pt idx="8424">
                  <c:v>-12063122.999999996</c:v>
                </c:pt>
                <c:pt idx="8425">
                  <c:v>-2493230.6234722207</c:v>
                </c:pt>
                <c:pt idx="8426">
                  <c:v>-1261630.4466666714</c:v>
                </c:pt>
                <c:pt idx="8427">
                  <c:v>-5216571.404027774</c:v>
                </c:pt>
                <c:pt idx="8428">
                  <c:v>-5305228.620000002</c:v>
                </c:pt>
                <c:pt idx="8429">
                  <c:v>-2072653.1666666712</c:v>
                </c:pt>
                <c:pt idx="8430">
                  <c:v>-2976677.7777777738</c:v>
                </c:pt>
                <c:pt idx="8431">
                  <c:v>-2973416.4444444436</c:v>
                </c:pt>
                <c:pt idx="8432">
                  <c:v>-1994777.2222222269</c:v>
                </c:pt>
                <c:pt idx="8433">
                  <c:v>-1096755.0000000012</c:v>
                </c:pt>
                <c:pt idx="8434">
                  <c:v>-2071426.999999997</c:v>
                </c:pt>
                <c:pt idx="8435">
                  <c:v>-2158547.794027776</c:v>
                </c:pt>
                <c:pt idx="8436">
                  <c:v>-2071056.0000000014</c:v>
                </c:pt>
                <c:pt idx="8437">
                  <c:v>-2089801.6244444477</c:v>
                </c:pt>
                <c:pt idx="8438">
                  <c:v>-1159189.631111108</c:v>
                </c:pt>
                <c:pt idx="8439">
                  <c:v>-1145352.2433333285</c:v>
                </c:pt>
                <c:pt idx="8440">
                  <c:v>-1638630.5000000002</c:v>
                </c:pt>
                <c:pt idx="8441">
                  <c:v>-5437034.3333322257</c:v>
                </c:pt>
                <c:pt idx="8442">
                  <c:v>-6153771.3649999993</c:v>
                </c:pt>
                <c:pt idx="8443">
                  <c:v>-6934600.8888888862</c:v>
                </c:pt>
                <c:pt idx="8444">
                  <c:v>-8491281.666666666</c:v>
                </c:pt>
                <c:pt idx="8445">
                  <c:v>-10091973.000000039</c:v>
                </c:pt>
                <c:pt idx="8446">
                  <c:v>-10888518.499999974</c:v>
                </c:pt>
                <c:pt idx="8447">
                  <c:v>-10915209.611110276</c:v>
                </c:pt>
                <c:pt idx="8448">
                  <c:v>-10177446.94444357</c:v>
                </c:pt>
                <c:pt idx="8449">
                  <c:v>-3617740.9206944415</c:v>
                </c:pt>
                <c:pt idx="8450">
                  <c:v>-3332758.1788888839</c:v>
                </c:pt>
                <c:pt idx="8451">
                  <c:v>-2209191.353472224</c:v>
                </c:pt>
                <c:pt idx="8452">
                  <c:v>-1433836.7966666683</c:v>
                </c:pt>
                <c:pt idx="8453">
                  <c:v>-1445726.9999999979</c:v>
                </c:pt>
                <c:pt idx="8454">
                  <c:v>-1594637.8888888885</c:v>
                </c:pt>
                <c:pt idx="8455">
                  <c:v>-1646335.1348611086</c:v>
                </c:pt>
                <c:pt idx="8456">
                  <c:v>-2398438.7900000024</c:v>
                </c:pt>
                <c:pt idx="8457">
                  <c:v>-1383478.7954166643</c:v>
                </c:pt>
                <c:pt idx="8458">
                  <c:v>-1542219.7222222195</c:v>
                </c:pt>
                <c:pt idx="8459">
                  <c:v>-1150042.5000000002</c:v>
                </c:pt>
                <c:pt idx="8460">
                  <c:v>-1021640.1158333346</c:v>
                </c:pt>
                <c:pt idx="8461">
                  <c:v>-913417.49777778075</c:v>
                </c:pt>
                <c:pt idx="8462">
                  <c:v>-1824674.5645833369</c:v>
                </c:pt>
                <c:pt idx="8463">
                  <c:v>-1273477.9999999988</c:v>
                </c:pt>
                <c:pt idx="8464">
                  <c:v>-2027218.0555555585</c:v>
                </c:pt>
                <c:pt idx="8465">
                  <c:v>-2206517.1111111147</c:v>
                </c:pt>
                <c:pt idx="8466">
                  <c:v>-4831686.2777777733</c:v>
                </c:pt>
                <c:pt idx="8467">
                  <c:v>-6736864.4691666663</c:v>
                </c:pt>
                <c:pt idx="8468">
                  <c:v>-10537686.166666687</c:v>
                </c:pt>
                <c:pt idx="8469">
                  <c:v>-11690105.722222198</c:v>
                </c:pt>
                <c:pt idx="8470">
                  <c:v>-9775728.277777819</c:v>
                </c:pt>
                <c:pt idx="8471">
                  <c:v>-10465243.277777759</c:v>
                </c:pt>
                <c:pt idx="8472">
                  <c:v>-8536905.0000000037</c:v>
                </c:pt>
                <c:pt idx="8473">
                  <c:v>-1345937.4172222193</c:v>
                </c:pt>
                <c:pt idx="8474">
                  <c:v>-625864.54055555887</c:v>
                </c:pt>
                <c:pt idx="8475">
                  <c:v>-4724259.6529166633</c:v>
                </c:pt>
                <c:pt idx="8476">
                  <c:v>-5356285.6715277759</c:v>
                </c:pt>
                <c:pt idx="8477">
                  <c:v>-1393178.7408333314</c:v>
                </c:pt>
                <c:pt idx="8478">
                  <c:v>-151203.83333333404</c:v>
                </c:pt>
                <c:pt idx="8479">
                  <c:v>-151370.16666667021</c:v>
                </c:pt>
                <c:pt idx="8480">
                  <c:v>-1219722.9999999988</c:v>
                </c:pt>
                <c:pt idx="8481">
                  <c:v>-1280371.5</c:v>
                </c:pt>
                <c:pt idx="8482">
                  <c:v>-1803299.3345833311</c:v>
                </c:pt>
                <c:pt idx="8483">
                  <c:v>-803383.05499999702</c:v>
                </c:pt>
                <c:pt idx="8484">
                  <c:v>-1014295.7693055598</c:v>
                </c:pt>
                <c:pt idx="8485">
                  <c:v>-1961024.9999999967</c:v>
                </c:pt>
                <c:pt idx="8486">
                  <c:v>-1355487.6597222209</c:v>
                </c:pt>
                <c:pt idx="8487">
                  <c:v>-1209980.8586111092</c:v>
                </c:pt>
                <c:pt idx="8488">
                  <c:v>-1357696.0000000007</c:v>
                </c:pt>
                <c:pt idx="8489">
                  <c:v>-3273394.6666666646</c:v>
                </c:pt>
                <c:pt idx="8490">
                  <c:v>-4596960.7222213903</c:v>
                </c:pt>
                <c:pt idx="8491">
                  <c:v>-7393226.6666658334</c:v>
                </c:pt>
                <c:pt idx="8492">
                  <c:v>-7315917.9999999991</c:v>
                </c:pt>
                <c:pt idx="8493">
                  <c:v>-8181264.7222222183</c:v>
                </c:pt>
                <c:pt idx="8494">
                  <c:v>-9179502.729443334</c:v>
                </c:pt>
                <c:pt idx="8495">
                  <c:v>-9179794.8333324958</c:v>
                </c:pt>
                <c:pt idx="8496">
                  <c:v>-11246122.9444436</c:v>
                </c:pt>
                <c:pt idx="8497">
                  <c:v>-14049025.555554437</c:v>
                </c:pt>
                <c:pt idx="8498">
                  <c:v>-14090671.555554448</c:v>
                </c:pt>
                <c:pt idx="8499">
                  <c:v>-12601321.444443379</c:v>
                </c:pt>
                <c:pt idx="8500">
                  <c:v>-7306811.4369444419</c:v>
                </c:pt>
                <c:pt idx="8501">
                  <c:v>-6398842.3299999945</c:v>
                </c:pt>
                <c:pt idx="8502">
                  <c:v>-3964366.3333333349</c:v>
                </c:pt>
                <c:pt idx="8503">
                  <c:v>-3576368.8773611113</c:v>
                </c:pt>
                <c:pt idx="8504">
                  <c:v>-3544629.5555555597</c:v>
                </c:pt>
                <c:pt idx="8505">
                  <c:v>-3547075.4999999967</c:v>
                </c:pt>
                <c:pt idx="8506">
                  <c:v>-4842346.4444444468</c:v>
                </c:pt>
                <c:pt idx="8507">
                  <c:v>-5215181.1163888853</c:v>
                </c:pt>
                <c:pt idx="8508">
                  <c:v>-5603877.111111111</c:v>
                </c:pt>
                <c:pt idx="8509">
                  <c:v>-5362333.7633333327</c:v>
                </c:pt>
                <c:pt idx="8510">
                  <c:v>-5633415.1111111119</c:v>
                </c:pt>
                <c:pt idx="8511">
                  <c:v>-6366266.7777769445</c:v>
                </c:pt>
                <c:pt idx="8512">
                  <c:v>-7575906.7777766716</c:v>
                </c:pt>
                <c:pt idx="8513">
                  <c:v>-9701653.5555547178</c:v>
                </c:pt>
                <c:pt idx="8514">
                  <c:v>-13537642.611108849</c:v>
                </c:pt>
                <c:pt idx="8515">
                  <c:v>-15252235.555553375</c:v>
                </c:pt>
                <c:pt idx="8516">
                  <c:v>-17147001.722220045</c:v>
                </c:pt>
                <c:pt idx="8517">
                  <c:v>-17464262.777776938</c:v>
                </c:pt>
                <c:pt idx="8518">
                  <c:v>-18469653.555554703</c:v>
                </c:pt>
                <c:pt idx="8519">
                  <c:v>-18265550.248610262</c:v>
                </c:pt>
                <c:pt idx="8520">
                  <c:v>-16354240.88888778</c:v>
                </c:pt>
                <c:pt idx="8521">
                  <c:v>-16709782.996526629</c:v>
                </c:pt>
                <c:pt idx="8522">
                  <c:v>-15793927.27777666</c:v>
                </c:pt>
                <c:pt idx="8523">
                  <c:v>-13465645.217499135</c:v>
                </c:pt>
                <c:pt idx="8524">
                  <c:v>-9032870.5733322222</c:v>
                </c:pt>
                <c:pt idx="8525">
                  <c:v>-7506185.6962488918</c:v>
                </c:pt>
                <c:pt idx="8526">
                  <c:v>-5597168.6591655528</c:v>
                </c:pt>
                <c:pt idx="8527">
                  <c:v>-6062972.5555547243</c:v>
                </c:pt>
                <c:pt idx="8528">
                  <c:v>-6000134.7222213903</c:v>
                </c:pt>
                <c:pt idx="8529">
                  <c:v>-6143663.1666655559</c:v>
                </c:pt>
                <c:pt idx="8530">
                  <c:v>-7936361.9358322192</c:v>
                </c:pt>
                <c:pt idx="8531">
                  <c:v>-8417768.166665554</c:v>
                </c:pt>
                <c:pt idx="8532">
                  <c:v>-7545331.6666655587</c:v>
                </c:pt>
                <c:pt idx="8533">
                  <c:v>-7015396.6243047183</c:v>
                </c:pt>
                <c:pt idx="8534">
                  <c:v>-7088709.8159713885</c:v>
                </c:pt>
                <c:pt idx="8535">
                  <c:v>-7756191.4444436086</c:v>
                </c:pt>
                <c:pt idx="8536">
                  <c:v>-8529436.9999991637</c:v>
                </c:pt>
                <c:pt idx="8537">
                  <c:v>-10101570.666665556</c:v>
                </c:pt>
                <c:pt idx="8538">
                  <c:v>-13408517.333332248</c:v>
                </c:pt>
                <c:pt idx="8539">
                  <c:v>-14939330.38888807</c:v>
                </c:pt>
                <c:pt idx="8540">
                  <c:v>-15563101.444443574</c:v>
                </c:pt>
                <c:pt idx="8541">
                  <c:v>-15713201.666665513</c:v>
                </c:pt>
                <c:pt idx="8542">
                  <c:v>-16003651.444443583</c:v>
                </c:pt>
                <c:pt idx="8543">
                  <c:v>-15829388.277776651</c:v>
                </c:pt>
                <c:pt idx="8544">
                  <c:v>-13938634.777776672</c:v>
                </c:pt>
                <c:pt idx="8545">
                  <c:v>-6893663.3091655597</c:v>
                </c:pt>
                <c:pt idx="8546">
                  <c:v>-7338561.1666655578</c:v>
                </c:pt>
                <c:pt idx="8547">
                  <c:v>-4972839.9590266692</c:v>
                </c:pt>
                <c:pt idx="8548">
                  <c:v>-8544657.0002766661</c:v>
                </c:pt>
                <c:pt idx="8549">
                  <c:v>-7465071.0666655516</c:v>
                </c:pt>
                <c:pt idx="8550">
                  <c:v>-6536896.6222211048</c:v>
                </c:pt>
                <c:pt idx="8551">
                  <c:v>-6356144.277776666</c:v>
                </c:pt>
                <c:pt idx="8552">
                  <c:v>-9088532.6111099981</c:v>
                </c:pt>
                <c:pt idx="8553">
                  <c:v>-8930202.2874988895</c:v>
                </c:pt>
                <c:pt idx="8554">
                  <c:v>-10006063.438748932</c:v>
                </c:pt>
                <c:pt idx="8555">
                  <c:v>-7459485.8045822177</c:v>
                </c:pt>
                <c:pt idx="8556">
                  <c:v>-6587429.7638877751</c:v>
                </c:pt>
                <c:pt idx="8557">
                  <c:v>-6999599.944443332</c:v>
                </c:pt>
                <c:pt idx="8558">
                  <c:v>-7688127.5138877816</c:v>
                </c:pt>
                <c:pt idx="8559">
                  <c:v>-5883018.3333313856</c:v>
                </c:pt>
                <c:pt idx="8560">
                  <c:v>-7283891.7777766669</c:v>
                </c:pt>
                <c:pt idx="8561">
                  <c:v>-10424699.833332257</c:v>
                </c:pt>
                <c:pt idx="8562">
                  <c:v>-13550734.555554697</c:v>
                </c:pt>
                <c:pt idx="8563">
                  <c:v>-16544390.22221997</c:v>
                </c:pt>
                <c:pt idx="8564">
                  <c:v>-16431388.61111032</c:v>
                </c:pt>
                <c:pt idx="8565">
                  <c:v>-17955303.323331431</c:v>
                </c:pt>
                <c:pt idx="8566">
                  <c:v>-21013267.604721393</c:v>
                </c:pt>
                <c:pt idx="8567">
                  <c:v>-23043120.33749808</c:v>
                </c:pt>
                <c:pt idx="8568">
                  <c:v>-23510347.152498897</c:v>
                </c:pt>
                <c:pt idx="8569">
                  <c:v>-20882867.676109981</c:v>
                </c:pt>
                <c:pt idx="8570">
                  <c:v>-17548233.913888838</c:v>
                </c:pt>
                <c:pt idx="8571">
                  <c:v>-15679345.926388089</c:v>
                </c:pt>
                <c:pt idx="8572">
                  <c:v>-16501612.363331439</c:v>
                </c:pt>
                <c:pt idx="8573">
                  <c:v>-14548021.917498851</c:v>
                </c:pt>
                <c:pt idx="8574">
                  <c:v>-13805789.685136646</c:v>
                </c:pt>
                <c:pt idx="8575">
                  <c:v>-10062299.667359127</c:v>
                </c:pt>
                <c:pt idx="8576">
                  <c:v>-9532802.6111091692</c:v>
                </c:pt>
                <c:pt idx="8577">
                  <c:v>-9310874.777776666</c:v>
                </c:pt>
                <c:pt idx="8578">
                  <c:v>-8673774.8888877742</c:v>
                </c:pt>
                <c:pt idx="8579">
                  <c:v>-8933950.0111091603</c:v>
                </c:pt>
                <c:pt idx="8580">
                  <c:v>-10649081.444443608</c:v>
                </c:pt>
                <c:pt idx="8581">
                  <c:v>-10436368.777776709</c:v>
                </c:pt>
                <c:pt idx="8582">
                  <c:v>-10744826.064720331</c:v>
                </c:pt>
                <c:pt idx="8583">
                  <c:v>-12543587.222221408</c:v>
                </c:pt>
                <c:pt idx="8584">
                  <c:v>-14461264.166665874</c:v>
                </c:pt>
                <c:pt idx="8585">
                  <c:v>-17729390.72222108</c:v>
                </c:pt>
                <c:pt idx="8586">
                  <c:v>-18531174.555554759</c:v>
                </c:pt>
                <c:pt idx="8587">
                  <c:v>-19899625.05555442</c:v>
                </c:pt>
                <c:pt idx="8588">
                  <c:v>-20438092.222220242</c:v>
                </c:pt>
                <c:pt idx="8589">
                  <c:v>-21646479.166665524</c:v>
                </c:pt>
                <c:pt idx="8590">
                  <c:v>-21364300.944443289</c:v>
                </c:pt>
                <c:pt idx="8591">
                  <c:v>-21359547.833332248</c:v>
                </c:pt>
                <c:pt idx="8592">
                  <c:v>-21210582.702360008</c:v>
                </c:pt>
                <c:pt idx="8593">
                  <c:v>-17715057.686803311</c:v>
                </c:pt>
                <c:pt idx="8594">
                  <c:v>-17618830.238887724</c:v>
                </c:pt>
                <c:pt idx="8595">
                  <c:v>-15685103.496665522</c:v>
                </c:pt>
                <c:pt idx="8596">
                  <c:v>-11963300.405275827</c:v>
                </c:pt>
                <c:pt idx="8597">
                  <c:v>-17639378.13555472</c:v>
                </c:pt>
                <c:pt idx="8598">
                  <c:v>-17033735.610276915</c:v>
                </c:pt>
                <c:pt idx="8599">
                  <c:v>-10175202.499999156</c:v>
                </c:pt>
                <c:pt idx="8600">
                  <c:v>-9556825.0555536076</c:v>
                </c:pt>
                <c:pt idx="8601">
                  <c:v>-11003455.499998013</c:v>
                </c:pt>
                <c:pt idx="8602">
                  <c:v>-13165709.333332187</c:v>
                </c:pt>
                <c:pt idx="8603">
                  <c:v>-13262191.055554396</c:v>
                </c:pt>
                <c:pt idx="8604">
                  <c:v>-11899450.320971372</c:v>
                </c:pt>
                <c:pt idx="8605">
                  <c:v>-10342853.833332505</c:v>
                </c:pt>
                <c:pt idx="8606">
                  <c:v>-11719981.111110318</c:v>
                </c:pt>
                <c:pt idx="8607">
                  <c:v>-13685114.222220315</c:v>
                </c:pt>
                <c:pt idx="8608">
                  <c:v>-12939790.020692538</c:v>
                </c:pt>
                <c:pt idx="8609">
                  <c:v>-12692312.58833139</c:v>
                </c:pt>
                <c:pt idx="8610">
                  <c:v>-13221048.47972112</c:v>
                </c:pt>
                <c:pt idx="8611">
                  <c:v>-11940924.555553341</c:v>
                </c:pt>
                <c:pt idx="8612">
                  <c:v>-11898976.722220305</c:v>
                </c:pt>
                <c:pt idx="8613">
                  <c:v>-14995950.72222116</c:v>
                </c:pt>
                <c:pt idx="8614">
                  <c:v>-15831724.777776664</c:v>
                </c:pt>
                <c:pt idx="8615">
                  <c:v>-16152582.327359958</c:v>
                </c:pt>
                <c:pt idx="8616">
                  <c:v>-17360789.412776936</c:v>
                </c:pt>
                <c:pt idx="8617">
                  <c:v>-12524875.326664455</c:v>
                </c:pt>
                <c:pt idx="8618">
                  <c:v>-9629625.9230536036</c:v>
                </c:pt>
                <c:pt idx="8619">
                  <c:v>-10812043.009999163</c:v>
                </c:pt>
                <c:pt idx="8620">
                  <c:v>-9618591.0608324986</c:v>
                </c:pt>
                <c:pt idx="8621">
                  <c:v>-7457478.9973599985</c:v>
                </c:pt>
                <c:pt idx="8622">
                  <c:v>-6715145.2983322209</c:v>
                </c:pt>
                <c:pt idx="8623">
                  <c:v>-6939759.6666655522</c:v>
                </c:pt>
                <c:pt idx="8624">
                  <c:v>-6738172.055554444</c:v>
                </c:pt>
                <c:pt idx="8625">
                  <c:v>-6141785.8333322275</c:v>
                </c:pt>
                <c:pt idx="8626">
                  <c:v>-6144990.7777766651</c:v>
                </c:pt>
                <c:pt idx="8627">
                  <c:v>-6945911.8888877751</c:v>
                </c:pt>
                <c:pt idx="8628">
                  <c:v>-9107680.6666658334</c:v>
                </c:pt>
                <c:pt idx="8629">
                  <c:v>-8575698.8888877742</c:v>
                </c:pt>
                <c:pt idx="8630">
                  <c:v>-9935086.6208314039</c:v>
                </c:pt>
                <c:pt idx="8631">
                  <c:v>-10419432.777776649</c:v>
                </c:pt>
                <c:pt idx="8632">
                  <c:v>-11680994.555554723</c:v>
                </c:pt>
                <c:pt idx="8633">
                  <c:v>-11785113.646248862</c:v>
                </c:pt>
                <c:pt idx="8634">
                  <c:v>-11546176.277776994</c:v>
                </c:pt>
                <c:pt idx="8635">
                  <c:v>-12888982.833332235</c:v>
                </c:pt>
                <c:pt idx="8636">
                  <c:v>-12953474.99999892</c:v>
                </c:pt>
                <c:pt idx="8637">
                  <c:v>-13216539.944442483</c:v>
                </c:pt>
                <c:pt idx="8638">
                  <c:v>-12760116.024721118</c:v>
                </c:pt>
                <c:pt idx="8639">
                  <c:v>-15651517.12444252</c:v>
                </c:pt>
                <c:pt idx="8640">
                  <c:v>-12763015.111110007</c:v>
                </c:pt>
                <c:pt idx="8641">
                  <c:v>-8186658.8333333358</c:v>
                </c:pt>
                <c:pt idx="8642">
                  <c:v>-9019866.3333333302</c:v>
                </c:pt>
                <c:pt idx="8643">
                  <c:v>-7267120.0249999957</c:v>
                </c:pt>
                <c:pt idx="8644">
                  <c:v>-6936863.5555555541</c:v>
                </c:pt>
                <c:pt idx="8645">
                  <c:v>-7306035.3613888863</c:v>
                </c:pt>
                <c:pt idx="8646">
                  <c:v>-6287220.0522222212</c:v>
                </c:pt>
                <c:pt idx="8647">
                  <c:v>-5242991.3080555564</c:v>
                </c:pt>
                <c:pt idx="8648">
                  <c:v>-5780572.9559722198</c:v>
                </c:pt>
                <c:pt idx="8649">
                  <c:v>-8379566.445833331</c:v>
                </c:pt>
                <c:pt idx="8650">
                  <c:v>-5222664.7799999993</c:v>
                </c:pt>
                <c:pt idx="8651">
                  <c:v>-5571248.888888889</c:v>
                </c:pt>
                <c:pt idx="8652">
                  <c:v>-5624513.7777777761</c:v>
                </c:pt>
                <c:pt idx="8653">
                  <c:v>-5205717.2777777771</c:v>
                </c:pt>
                <c:pt idx="8654">
                  <c:v>-4236205.8888877751</c:v>
                </c:pt>
                <c:pt idx="8655">
                  <c:v>-4230431.2222222276</c:v>
                </c:pt>
                <c:pt idx="8656">
                  <c:v>-9252129.2708333284</c:v>
                </c:pt>
                <c:pt idx="8657">
                  <c:v>-10359828.939166624</c:v>
                </c:pt>
                <c:pt idx="8658">
                  <c:v>-12010831.444444435</c:v>
                </c:pt>
                <c:pt idx="8659">
                  <c:v>-13242218.888888899</c:v>
                </c:pt>
                <c:pt idx="8660">
                  <c:v>-13348812.992916642</c:v>
                </c:pt>
                <c:pt idx="8661">
                  <c:v>-13379974.277777744</c:v>
                </c:pt>
                <c:pt idx="8662">
                  <c:v>-14663600.611111138</c:v>
                </c:pt>
                <c:pt idx="8663">
                  <c:v>-13213037.277777761</c:v>
                </c:pt>
                <c:pt idx="8664">
                  <c:v>-15177870.929166701</c:v>
                </c:pt>
                <c:pt idx="8665">
                  <c:v>-17408739.754025813</c:v>
                </c:pt>
                <c:pt idx="8666">
                  <c:v>-18197674.110414457</c:v>
                </c:pt>
                <c:pt idx="8667">
                  <c:v>-15961458.675693616</c:v>
                </c:pt>
                <c:pt idx="8668">
                  <c:v>-10698837.370553922</c:v>
                </c:pt>
                <c:pt idx="8669">
                  <c:v>-8320096.8595825043</c:v>
                </c:pt>
                <c:pt idx="8670">
                  <c:v>-6786451.456943606</c:v>
                </c:pt>
                <c:pt idx="8671">
                  <c:v>-8609097.1111099999</c:v>
                </c:pt>
                <c:pt idx="8672">
                  <c:v>-6848217.6111100037</c:v>
                </c:pt>
                <c:pt idx="8673">
                  <c:v>-12391946.499998864</c:v>
                </c:pt>
                <c:pt idx="8674">
                  <c:v>-12005701.888886986</c:v>
                </c:pt>
                <c:pt idx="8675">
                  <c:v>-12231929.666665798</c:v>
                </c:pt>
                <c:pt idx="8676">
                  <c:v>-10355609.27777697</c:v>
                </c:pt>
                <c:pt idx="8677">
                  <c:v>-10051174.111109968</c:v>
                </c:pt>
                <c:pt idx="8678">
                  <c:v>-6701902.8443047171</c:v>
                </c:pt>
                <c:pt idx="8679">
                  <c:v>-7413868.6111102737</c:v>
                </c:pt>
                <c:pt idx="8680">
                  <c:v>-8260426.5555544458</c:v>
                </c:pt>
                <c:pt idx="8681">
                  <c:v>-9242439.6666658297</c:v>
                </c:pt>
                <c:pt idx="8682">
                  <c:v>-12228768.555554453</c:v>
                </c:pt>
                <c:pt idx="8683">
                  <c:v>-13992562.833332207</c:v>
                </c:pt>
                <c:pt idx="8684">
                  <c:v>-14924221.444443297</c:v>
                </c:pt>
                <c:pt idx="8685">
                  <c:v>-15940297.11110889</c:v>
                </c:pt>
                <c:pt idx="8686">
                  <c:v>-19130438.839998882</c:v>
                </c:pt>
                <c:pt idx="8687">
                  <c:v>-19904506.989997771</c:v>
                </c:pt>
                <c:pt idx="8688">
                  <c:v>-19801435.217358872</c:v>
                </c:pt>
                <c:pt idx="8689">
                  <c:v>-12874180.274583377</c:v>
                </c:pt>
                <c:pt idx="8690">
                  <c:v>-13176246.19486108</c:v>
                </c:pt>
                <c:pt idx="8691">
                  <c:v>-12077282.711111162</c:v>
                </c:pt>
                <c:pt idx="8692">
                  <c:v>-11710797.223611156</c:v>
                </c:pt>
                <c:pt idx="8693">
                  <c:v>-8734472.3547222186</c:v>
                </c:pt>
                <c:pt idx="8694">
                  <c:v>-6935201.2777777817</c:v>
                </c:pt>
                <c:pt idx="8695">
                  <c:v>-7787870.3888888927</c:v>
                </c:pt>
                <c:pt idx="8696">
                  <c:v>-10745643.944444403</c:v>
                </c:pt>
                <c:pt idx="8697">
                  <c:v>-10632387.585416701</c:v>
                </c:pt>
                <c:pt idx="8698">
                  <c:v>-12267577.055555584</c:v>
                </c:pt>
                <c:pt idx="8699">
                  <c:v>-10859772.604305565</c:v>
                </c:pt>
                <c:pt idx="8700">
                  <c:v>-10624870.719861157</c:v>
                </c:pt>
                <c:pt idx="8701">
                  <c:v>-9272372.977222221</c:v>
                </c:pt>
                <c:pt idx="8702">
                  <c:v>-8375037.6111111082</c:v>
                </c:pt>
                <c:pt idx="8703">
                  <c:v>-6032232.8875000039</c:v>
                </c:pt>
                <c:pt idx="8704">
                  <c:v>-8058844.7777777752</c:v>
                </c:pt>
                <c:pt idx="8705">
                  <c:v>-8492260.0555555541</c:v>
                </c:pt>
                <c:pt idx="8706">
                  <c:v>-9745322.8888888825</c:v>
                </c:pt>
                <c:pt idx="8707">
                  <c:v>-10389473.333333353</c:v>
                </c:pt>
                <c:pt idx="8708">
                  <c:v>-12947736.50000002</c:v>
                </c:pt>
                <c:pt idx="8709">
                  <c:v>-13333565.888888886</c:v>
                </c:pt>
                <c:pt idx="8710">
                  <c:v>-11031695.735555518</c:v>
                </c:pt>
                <c:pt idx="8711">
                  <c:v>-11010186.777777819</c:v>
                </c:pt>
                <c:pt idx="8712">
                  <c:v>-8337124.509166671</c:v>
                </c:pt>
                <c:pt idx="8713">
                  <c:v>-3363177.539582497</c:v>
                </c:pt>
                <c:pt idx="8714">
                  <c:v>-3436918.019721109</c:v>
                </c:pt>
                <c:pt idx="8715">
                  <c:v>-2774127.954305551</c:v>
                </c:pt>
                <c:pt idx="8716">
                  <c:v>-2480996.3524988894</c:v>
                </c:pt>
                <c:pt idx="8717">
                  <c:v>-2701489.8333324967</c:v>
                </c:pt>
                <c:pt idx="8718">
                  <c:v>-3191216.0555544402</c:v>
                </c:pt>
                <c:pt idx="8719">
                  <c:v>-5927650.4444433339</c:v>
                </c:pt>
                <c:pt idx="8720">
                  <c:v>-5338946.3333324948</c:v>
                </c:pt>
                <c:pt idx="8721">
                  <c:v>-4772289.2777777733</c:v>
                </c:pt>
                <c:pt idx="8722">
                  <c:v>-3720250.2222222183</c:v>
                </c:pt>
                <c:pt idx="8723">
                  <c:v>-3536582.4999999963</c:v>
                </c:pt>
                <c:pt idx="8724">
                  <c:v>-4320079.888888889</c:v>
                </c:pt>
                <c:pt idx="8725">
                  <c:v>-3610912.2777777729</c:v>
                </c:pt>
                <c:pt idx="8726">
                  <c:v>-2697285.8888888909</c:v>
                </c:pt>
                <c:pt idx="8727">
                  <c:v>-3797680.8333333316</c:v>
                </c:pt>
                <c:pt idx="8728">
                  <c:v>-5636033.3333333349</c:v>
                </c:pt>
                <c:pt idx="8729">
                  <c:v>-10157766.888887756</c:v>
                </c:pt>
                <c:pt idx="8730">
                  <c:v>-10191132.157498859</c:v>
                </c:pt>
                <c:pt idx="8731">
                  <c:v>-10874184.722222246</c:v>
                </c:pt>
                <c:pt idx="8732">
                  <c:v>-14727966.29430444</c:v>
                </c:pt>
                <c:pt idx="8733">
                  <c:v>-14661206.997915553</c:v>
                </c:pt>
                <c:pt idx="8734">
                  <c:v>-14967808.529026639</c:v>
                </c:pt>
                <c:pt idx="8735">
                  <c:v>-12831134.0880547</c:v>
                </c:pt>
                <c:pt idx="8736">
                  <c:v>-12992665.380276915</c:v>
                </c:pt>
                <c:pt idx="8737">
                  <c:v>-14765887.087221077</c:v>
                </c:pt>
                <c:pt idx="8738">
                  <c:v>-14524152.237776661</c:v>
                </c:pt>
                <c:pt idx="8739">
                  <c:v>-10098701.172499992</c:v>
                </c:pt>
                <c:pt idx="8740">
                  <c:v>-5674172.569305554</c:v>
                </c:pt>
                <c:pt idx="8741">
                  <c:v>-4405399.3293055594</c:v>
                </c:pt>
                <c:pt idx="8742">
                  <c:v>-3735382.4444444459</c:v>
                </c:pt>
                <c:pt idx="8743">
                  <c:v>-3240590.8888888853</c:v>
                </c:pt>
                <c:pt idx="8744">
                  <c:v>-3233510.5000000047</c:v>
                </c:pt>
                <c:pt idx="8745">
                  <c:v>-3235685.5555555527</c:v>
                </c:pt>
                <c:pt idx="8746">
                  <c:v>-5188339.6666666605</c:v>
                </c:pt>
                <c:pt idx="8747">
                  <c:v>-5189691.0555555569</c:v>
                </c:pt>
                <c:pt idx="8748">
                  <c:v>-6126898.3888877816</c:v>
                </c:pt>
                <c:pt idx="8749">
                  <c:v>-6247439.0555544393</c:v>
                </c:pt>
                <c:pt idx="8750">
                  <c:v>-7110572.6111099999</c:v>
                </c:pt>
                <c:pt idx="8751">
                  <c:v>-7821341.6111102756</c:v>
                </c:pt>
                <c:pt idx="8752">
                  <c:v>-9042227.666665554</c:v>
                </c:pt>
                <c:pt idx="8753">
                  <c:v>-11266667.333332174</c:v>
                </c:pt>
                <c:pt idx="8754">
                  <c:v>-9876551.0418044068</c:v>
                </c:pt>
                <c:pt idx="8755">
                  <c:v>-14312806.443748858</c:v>
                </c:pt>
                <c:pt idx="8756">
                  <c:v>-19656567.998332515</c:v>
                </c:pt>
                <c:pt idx="8757">
                  <c:v>-16609844.660554424</c:v>
                </c:pt>
              </c:numCache>
            </c:numRef>
          </c:val>
        </c:ser>
        <c:ser>
          <c:idx val="7"/>
          <c:order val="7"/>
          <c:tx>
            <c:strRef>
              <c:f>'Data 2013'!$I$6</c:f>
              <c:strCache>
                <c:ptCount val="1"/>
                <c:pt idx="0">
                  <c:v>Distribution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</c:spPr>
          <c:val>
            <c:numRef>
              <c:f>'Data 2013'!$I$6:$I$8763</c:f>
              <c:numCache>
                <c:formatCode>#,##0</c:formatCode>
                <c:ptCount val="8758"/>
                <c:pt idx="0" formatCode="General">
                  <c:v>0</c:v>
                </c:pt>
                <c:pt idx="1">
                  <c:v>-26916215.555555575</c:v>
                </c:pt>
                <c:pt idx="2">
                  <c:v>-29767563.888888836</c:v>
                </c:pt>
                <c:pt idx="3">
                  <c:v>-30976669.722222239</c:v>
                </c:pt>
                <c:pt idx="4">
                  <c:v>-34966451.111111119</c:v>
                </c:pt>
                <c:pt idx="5">
                  <c:v>-39161235.555555508</c:v>
                </c:pt>
                <c:pt idx="6">
                  <c:v>-40250392.49999994</c:v>
                </c:pt>
                <c:pt idx="7">
                  <c:v>-39365653.888888851</c:v>
                </c:pt>
                <c:pt idx="8">
                  <c:v>-36852830.833333321</c:v>
                </c:pt>
                <c:pt idx="9">
                  <c:v>-35451617.499999963</c:v>
                </c:pt>
                <c:pt idx="10">
                  <c:v>-36618478.611111112</c:v>
                </c:pt>
                <c:pt idx="11">
                  <c:v>-39718122.777777813</c:v>
                </c:pt>
                <c:pt idx="12">
                  <c:v>-40132840.555555522</c:v>
                </c:pt>
                <c:pt idx="13">
                  <c:v>-39057955.833333321</c:v>
                </c:pt>
                <c:pt idx="14">
                  <c:v>-38069831.666666694</c:v>
                </c:pt>
                <c:pt idx="15">
                  <c:v>-35621731.666666657</c:v>
                </c:pt>
                <c:pt idx="16">
                  <c:v>-32609893.611111071</c:v>
                </c:pt>
                <c:pt idx="17">
                  <c:v>-27818898.888888858</c:v>
                </c:pt>
                <c:pt idx="18">
                  <c:v>-21874474.999999981</c:v>
                </c:pt>
                <c:pt idx="19">
                  <c:v>-19215785.555555534</c:v>
                </c:pt>
                <c:pt idx="20">
                  <c:v>-18470846.666666649</c:v>
                </c:pt>
                <c:pt idx="21">
                  <c:v>-18714574.72222222</c:v>
                </c:pt>
                <c:pt idx="22">
                  <c:v>-19785022.222222187</c:v>
                </c:pt>
                <c:pt idx="23">
                  <c:v>-22375839.999999963</c:v>
                </c:pt>
                <c:pt idx="24">
                  <c:v>-28018307.50000003</c:v>
                </c:pt>
                <c:pt idx="25">
                  <c:v>-37734330.277777739</c:v>
                </c:pt>
                <c:pt idx="26">
                  <c:v>-44958440.000000007</c:v>
                </c:pt>
                <c:pt idx="27">
                  <c:v>-48274370.000000052</c:v>
                </c:pt>
                <c:pt idx="28">
                  <c:v>-49361507.777777784</c:v>
                </c:pt>
                <c:pt idx="29">
                  <c:v>-45365938.055555597</c:v>
                </c:pt>
                <c:pt idx="30">
                  <c:v>-40288618.888888903</c:v>
                </c:pt>
                <c:pt idx="31">
                  <c:v>-38482961.666666612</c:v>
                </c:pt>
                <c:pt idx="32">
                  <c:v>-37660714.166666657</c:v>
                </c:pt>
                <c:pt idx="33">
                  <c:v>-39185977.777777806</c:v>
                </c:pt>
                <c:pt idx="34">
                  <c:v>-41669256.388888866</c:v>
                </c:pt>
                <c:pt idx="35">
                  <c:v>-44642438.333333313</c:v>
                </c:pt>
                <c:pt idx="36">
                  <c:v>-45923218.333333299</c:v>
                </c:pt>
                <c:pt idx="37">
                  <c:v>-42718487.499999978</c:v>
                </c:pt>
                <c:pt idx="38">
                  <c:v>-40444779.722222194</c:v>
                </c:pt>
                <c:pt idx="39">
                  <c:v>-37065573.611111075</c:v>
                </c:pt>
                <c:pt idx="40">
                  <c:v>-33406116.388888929</c:v>
                </c:pt>
                <c:pt idx="41">
                  <c:v>-28518446.111111145</c:v>
                </c:pt>
                <c:pt idx="42">
                  <c:v>-20950609.44444447</c:v>
                </c:pt>
                <c:pt idx="43">
                  <c:v>-17725182.222222213</c:v>
                </c:pt>
                <c:pt idx="44">
                  <c:v>-16830038.611111138</c:v>
                </c:pt>
                <c:pt idx="45">
                  <c:v>-16647074.722222256</c:v>
                </c:pt>
                <c:pt idx="46">
                  <c:v>-17055195.277777731</c:v>
                </c:pt>
                <c:pt idx="47">
                  <c:v>-18710037.499999966</c:v>
                </c:pt>
                <c:pt idx="48">
                  <c:v>-23447786.111111131</c:v>
                </c:pt>
                <c:pt idx="49">
                  <c:v>-32271317.499999959</c:v>
                </c:pt>
                <c:pt idx="50">
                  <c:v>-37814498.888888843</c:v>
                </c:pt>
                <c:pt idx="51">
                  <c:v>-39996235.00000003</c:v>
                </c:pt>
                <c:pt idx="52">
                  <c:v>-40535115.555555604</c:v>
                </c:pt>
                <c:pt idx="53">
                  <c:v>-39194779.444444403</c:v>
                </c:pt>
                <c:pt idx="54">
                  <c:v>-37022641.666666687</c:v>
                </c:pt>
                <c:pt idx="55">
                  <c:v>-35550839.999999963</c:v>
                </c:pt>
                <c:pt idx="56">
                  <c:v>-34879201.111111127</c:v>
                </c:pt>
                <c:pt idx="57">
                  <c:v>-34669709.166666687</c:v>
                </c:pt>
                <c:pt idx="58">
                  <c:v>-35906205.555555537</c:v>
                </c:pt>
                <c:pt idx="59">
                  <c:v>-37863376.111111104</c:v>
                </c:pt>
                <c:pt idx="60">
                  <c:v>-39264972.777777791</c:v>
                </c:pt>
                <c:pt idx="61">
                  <c:v>-36925596.388888903</c:v>
                </c:pt>
                <c:pt idx="62">
                  <c:v>-34876586.11111109</c:v>
                </c:pt>
                <c:pt idx="63">
                  <c:v>-31320596.111111104</c:v>
                </c:pt>
                <c:pt idx="64">
                  <c:v>-28291641.666666683</c:v>
                </c:pt>
                <c:pt idx="65">
                  <c:v>-23576503.055555549</c:v>
                </c:pt>
                <c:pt idx="66">
                  <c:v>-18348190.555555519</c:v>
                </c:pt>
                <c:pt idx="67">
                  <c:v>-15544513.611111153</c:v>
                </c:pt>
                <c:pt idx="68">
                  <c:v>-14433268.333333345</c:v>
                </c:pt>
                <c:pt idx="69">
                  <c:v>-13946759.444444446</c:v>
                </c:pt>
                <c:pt idx="70">
                  <c:v>-14456939.999999983</c:v>
                </c:pt>
                <c:pt idx="71">
                  <c:v>-16065630.833333345</c:v>
                </c:pt>
                <c:pt idx="72">
                  <c:v>-20347878.888888884</c:v>
                </c:pt>
                <c:pt idx="73">
                  <c:v>-28747244.444444444</c:v>
                </c:pt>
                <c:pt idx="74">
                  <c:v>-35339630.555555515</c:v>
                </c:pt>
                <c:pt idx="75">
                  <c:v>-37931919.722222254</c:v>
                </c:pt>
                <c:pt idx="76">
                  <c:v>-38969384.722222194</c:v>
                </c:pt>
                <c:pt idx="77">
                  <c:v>-38137559.722222194</c:v>
                </c:pt>
                <c:pt idx="78">
                  <c:v>-37417400.000000022</c:v>
                </c:pt>
                <c:pt idx="79">
                  <c:v>-37240794.166666694</c:v>
                </c:pt>
                <c:pt idx="80">
                  <c:v>-37013552.777777739</c:v>
                </c:pt>
                <c:pt idx="81">
                  <c:v>-37006203.05555556</c:v>
                </c:pt>
                <c:pt idx="82">
                  <c:v>-37769840.277777754</c:v>
                </c:pt>
                <c:pt idx="83">
                  <c:v>-38753290.833333358</c:v>
                </c:pt>
                <c:pt idx="84">
                  <c:v>-39451334.444444433</c:v>
                </c:pt>
                <c:pt idx="85">
                  <c:v>-36699824.166666694</c:v>
                </c:pt>
                <c:pt idx="86">
                  <c:v>-34486080.555555552</c:v>
                </c:pt>
                <c:pt idx="87">
                  <c:v>-30915664.999999981</c:v>
                </c:pt>
                <c:pt idx="88">
                  <c:v>-28469554.444444448</c:v>
                </c:pt>
                <c:pt idx="89">
                  <c:v>-24452866.388888851</c:v>
                </c:pt>
                <c:pt idx="90">
                  <c:v>-19564899.444444474</c:v>
                </c:pt>
                <c:pt idx="91">
                  <c:v>-16571310.833333306</c:v>
                </c:pt>
                <c:pt idx="92">
                  <c:v>-14779531.666666688</c:v>
                </c:pt>
                <c:pt idx="93">
                  <c:v>-14358772.222222203</c:v>
                </c:pt>
                <c:pt idx="94">
                  <c:v>-14579928.888888899</c:v>
                </c:pt>
                <c:pt idx="95">
                  <c:v>-15548816.944444483</c:v>
                </c:pt>
                <c:pt idx="96">
                  <c:v>-17786533.888888862</c:v>
                </c:pt>
                <c:pt idx="97">
                  <c:v>-22823100.555555601</c:v>
                </c:pt>
                <c:pt idx="98">
                  <c:v>-29830256.111111067</c:v>
                </c:pt>
                <c:pt idx="99">
                  <c:v>-35443268.888888933</c:v>
                </c:pt>
                <c:pt idx="100">
                  <c:v>-39528658.611111097</c:v>
                </c:pt>
                <c:pt idx="101">
                  <c:v>-39596308.055555589</c:v>
                </c:pt>
                <c:pt idx="102">
                  <c:v>-38716963.333333321</c:v>
                </c:pt>
                <c:pt idx="103">
                  <c:v>-37972997.50000003</c:v>
                </c:pt>
                <c:pt idx="104">
                  <c:v>-37290958.333333373</c:v>
                </c:pt>
                <c:pt idx="105">
                  <c:v>-36865623.611111157</c:v>
                </c:pt>
                <c:pt idx="106">
                  <c:v>-36999225.277777798</c:v>
                </c:pt>
                <c:pt idx="107">
                  <c:v>-36973290.555555522</c:v>
                </c:pt>
                <c:pt idx="108">
                  <c:v>-37295993.333333313</c:v>
                </c:pt>
                <c:pt idx="109">
                  <c:v>-35962825.555555575</c:v>
                </c:pt>
                <c:pt idx="110">
                  <c:v>-33793293.888888851</c:v>
                </c:pt>
                <c:pt idx="111">
                  <c:v>-30967753.888888925</c:v>
                </c:pt>
                <c:pt idx="112">
                  <c:v>-28027266.944444403</c:v>
                </c:pt>
                <c:pt idx="113">
                  <c:v>-24747028.333333287</c:v>
                </c:pt>
                <c:pt idx="114">
                  <c:v>-19380032.499999985</c:v>
                </c:pt>
                <c:pt idx="115">
                  <c:v>-16449000.277777767</c:v>
                </c:pt>
                <c:pt idx="116">
                  <c:v>-14935565.555555558</c:v>
                </c:pt>
                <c:pt idx="117">
                  <c:v>-14707804.722222252</c:v>
                </c:pt>
                <c:pt idx="118">
                  <c:v>-14917440.277777769</c:v>
                </c:pt>
                <c:pt idx="119">
                  <c:v>-15906942.49999997</c:v>
                </c:pt>
                <c:pt idx="120">
                  <c:v>-17866621.111111067</c:v>
                </c:pt>
                <c:pt idx="121">
                  <c:v>-22322471.111111078</c:v>
                </c:pt>
                <c:pt idx="122">
                  <c:v>-28481461.38888891</c:v>
                </c:pt>
                <c:pt idx="123">
                  <c:v>-33845736.388888925</c:v>
                </c:pt>
                <c:pt idx="124">
                  <c:v>-37696524.166666627</c:v>
                </c:pt>
                <c:pt idx="125">
                  <c:v>-38180335.555555537</c:v>
                </c:pt>
                <c:pt idx="126">
                  <c:v>-36656173.05555556</c:v>
                </c:pt>
                <c:pt idx="127">
                  <c:v>-34235203.611111157</c:v>
                </c:pt>
                <c:pt idx="128">
                  <c:v>-31905438.611111101</c:v>
                </c:pt>
                <c:pt idx="129">
                  <c:v>-30708587.499999963</c:v>
                </c:pt>
                <c:pt idx="130">
                  <c:v>-31515913.888888855</c:v>
                </c:pt>
                <c:pt idx="131">
                  <c:v>-33686333.611111075</c:v>
                </c:pt>
                <c:pt idx="132">
                  <c:v>-35801281.388888858</c:v>
                </c:pt>
                <c:pt idx="133">
                  <c:v>-34895248.888888873</c:v>
                </c:pt>
                <c:pt idx="134">
                  <c:v>-33530678.611111104</c:v>
                </c:pt>
                <c:pt idx="135">
                  <c:v>-30875113.055555549</c:v>
                </c:pt>
                <c:pt idx="136">
                  <c:v>-27789857.777777757</c:v>
                </c:pt>
                <c:pt idx="137">
                  <c:v>-23520146.666666634</c:v>
                </c:pt>
                <c:pt idx="138">
                  <c:v>-17646774.444444444</c:v>
                </c:pt>
                <c:pt idx="139">
                  <c:v>-15546028.33333333</c:v>
                </c:pt>
                <c:pt idx="140">
                  <c:v>-15195989.72222222</c:v>
                </c:pt>
                <c:pt idx="141">
                  <c:v>-15580796.111111136</c:v>
                </c:pt>
                <c:pt idx="142">
                  <c:v>-16394028.611111077</c:v>
                </c:pt>
                <c:pt idx="143">
                  <c:v>-18464855.277777765</c:v>
                </c:pt>
                <c:pt idx="144">
                  <c:v>-23418610.277777806</c:v>
                </c:pt>
                <c:pt idx="145">
                  <c:v>-33683423.055555508</c:v>
                </c:pt>
                <c:pt idx="146">
                  <c:v>-41576433.888888933</c:v>
                </c:pt>
                <c:pt idx="147">
                  <c:v>-41239306.944444448</c:v>
                </c:pt>
                <c:pt idx="148">
                  <c:v>-40323212.500000015</c:v>
                </c:pt>
                <c:pt idx="149">
                  <c:v>-38921363.888888858</c:v>
                </c:pt>
                <c:pt idx="150">
                  <c:v>-38498089.722222187</c:v>
                </c:pt>
                <c:pt idx="151">
                  <c:v>-38761273.333333284</c:v>
                </c:pt>
                <c:pt idx="152">
                  <c:v>-39085314.722222194</c:v>
                </c:pt>
                <c:pt idx="153">
                  <c:v>-39731919.166666664</c:v>
                </c:pt>
                <c:pt idx="154">
                  <c:v>-41459061.111111104</c:v>
                </c:pt>
                <c:pt idx="155">
                  <c:v>-43661312.499999963</c:v>
                </c:pt>
                <c:pt idx="156">
                  <c:v>-44559315.833333328</c:v>
                </c:pt>
                <c:pt idx="157">
                  <c:v>-42141899.166666664</c:v>
                </c:pt>
                <c:pt idx="158">
                  <c:v>-40261486.388888896</c:v>
                </c:pt>
                <c:pt idx="159">
                  <c:v>-36773642.500000037</c:v>
                </c:pt>
                <c:pt idx="160">
                  <c:v>-32766606.388888892</c:v>
                </c:pt>
                <c:pt idx="161">
                  <c:v>-27451424.166666672</c:v>
                </c:pt>
                <c:pt idx="162">
                  <c:v>-20348244.722222239</c:v>
                </c:pt>
                <c:pt idx="163">
                  <c:v>-17264006.111111097</c:v>
                </c:pt>
                <c:pt idx="164">
                  <c:v>-16879746.111111131</c:v>
                </c:pt>
                <c:pt idx="165">
                  <c:v>-16788203.055555563</c:v>
                </c:pt>
                <c:pt idx="166">
                  <c:v>-17831158.055555589</c:v>
                </c:pt>
                <c:pt idx="167">
                  <c:v>-20062013.888888877</c:v>
                </c:pt>
                <c:pt idx="168">
                  <c:v>-25896507.500000011</c:v>
                </c:pt>
                <c:pt idx="169">
                  <c:v>-37170326.111111119</c:v>
                </c:pt>
                <c:pt idx="170">
                  <c:v>-45718826.666666627</c:v>
                </c:pt>
                <c:pt idx="171">
                  <c:v>-44695394.444444411</c:v>
                </c:pt>
                <c:pt idx="172">
                  <c:v>-43341162.222222172</c:v>
                </c:pt>
                <c:pt idx="173">
                  <c:v>-41366305.833333381</c:v>
                </c:pt>
                <c:pt idx="174">
                  <c:v>-40258184.166666627</c:v>
                </c:pt>
                <c:pt idx="175">
                  <c:v>-39760560.833333366</c:v>
                </c:pt>
                <c:pt idx="176">
                  <c:v>-39525952.499999993</c:v>
                </c:pt>
                <c:pt idx="177">
                  <c:v>-40026014.722222224</c:v>
                </c:pt>
                <c:pt idx="178">
                  <c:v>-41735287.500000045</c:v>
                </c:pt>
                <c:pt idx="179">
                  <c:v>-43858240.555555575</c:v>
                </c:pt>
                <c:pt idx="180">
                  <c:v>-44848484.444444396</c:v>
                </c:pt>
                <c:pt idx="181">
                  <c:v>-42278647.222222179</c:v>
                </c:pt>
                <c:pt idx="182">
                  <c:v>-40129647.222222224</c:v>
                </c:pt>
                <c:pt idx="183">
                  <c:v>-36519891.111111075</c:v>
                </c:pt>
                <c:pt idx="184">
                  <c:v>-32825503.333333336</c:v>
                </c:pt>
                <c:pt idx="185">
                  <c:v>-27235236.944444455</c:v>
                </c:pt>
                <c:pt idx="186">
                  <c:v>-20044601.388888836</c:v>
                </c:pt>
                <c:pt idx="187">
                  <c:v>-16504361.944444429</c:v>
                </c:pt>
                <c:pt idx="188">
                  <c:v>-16081352.500000041</c:v>
                </c:pt>
                <c:pt idx="189">
                  <c:v>-16466370.555555549</c:v>
                </c:pt>
                <c:pt idx="190">
                  <c:v>-17494066.111111142</c:v>
                </c:pt>
                <c:pt idx="191">
                  <c:v>-19660711.111111071</c:v>
                </c:pt>
                <c:pt idx="192">
                  <c:v>-25536631.111111108</c:v>
                </c:pt>
                <c:pt idx="193">
                  <c:v>-36970681.388888903</c:v>
                </c:pt>
                <c:pt idx="194">
                  <c:v>-45774223.055555589</c:v>
                </c:pt>
                <c:pt idx="195">
                  <c:v>-45881771.111111157</c:v>
                </c:pt>
                <c:pt idx="196">
                  <c:v>-45304766.666666701</c:v>
                </c:pt>
                <c:pt idx="197">
                  <c:v>-44457377.500000037</c:v>
                </c:pt>
                <c:pt idx="198">
                  <c:v>-44203884.722222194</c:v>
                </c:pt>
                <c:pt idx="199">
                  <c:v>-44413089.999999955</c:v>
                </c:pt>
                <c:pt idx="200">
                  <c:v>-43645952.777777769</c:v>
                </c:pt>
                <c:pt idx="201">
                  <c:v>-42811729.444444425</c:v>
                </c:pt>
                <c:pt idx="202">
                  <c:v>-43405392.222222239</c:v>
                </c:pt>
                <c:pt idx="203">
                  <c:v>-45124809.166666619</c:v>
                </c:pt>
                <c:pt idx="204">
                  <c:v>-45962812.222222261</c:v>
                </c:pt>
                <c:pt idx="205">
                  <c:v>-43793877.777777761</c:v>
                </c:pt>
                <c:pt idx="206">
                  <c:v>-42162101.111111075</c:v>
                </c:pt>
                <c:pt idx="207">
                  <c:v>-38736724.999999963</c:v>
                </c:pt>
                <c:pt idx="208">
                  <c:v>-35516456.111111067</c:v>
                </c:pt>
                <c:pt idx="209">
                  <c:v>-30240056.388888922</c:v>
                </c:pt>
                <c:pt idx="210">
                  <c:v>-22772672.777777806</c:v>
                </c:pt>
                <c:pt idx="211">
                  <c:v>-18979068.611111127</c:v>
                </c:pt>
                <c:pt idx="212">
                  <c:v>-18352841.666666653</c:v>
                </c:pt>
                <c:pt idx="213">
                  <c:v>-18410177.222222228</c:v>
                </c:pt>
                <c:pt idx="214">
                  <c:v>-19204736.666666631</c:v>
                </c:pt>
                <c:pt idx="215">
                  <c:v>-21397172.500000022</c:v>
                </c:pt>
                <c:pt idx="216">
                  <c:v>-27644366.388888892</c:v>
                </c:pt>
                <c:pt idx="217">
                  <c:v>-40095774.99999997</c:v>
                </c:pt>
                <c:pt idx="218">
                  <c:v>-49233636.944444433</c:v>
                </c:pt>
                <c:pt idx="219">
                  <c:v>-49283175.277777746</c:v>
                </c:pt>
                <c:pt idx="220">
                  <c:v>-47906672.222222269</c:v>
                </c:pt>
                <c:pt idx="221">
                  <c:v>-44333424.166666649</c:v>
                </c:pt>
                <c:pt idx="222">
                  <c:v>-40136103.888888903</c:v>
                </c:pt>
                <c:pt idx="223">
                  <c:v>-37347431.666666701</c:v>
                </c:pt>
                <c:pt idx="224">
                  <c:v>-37195775.555555575</c:v>
                </c:pt>
                <c:pt idx="225">
                  <c:v>-38840962.777777821</c:v>
                </c:pt>
                <c:pt idx="226">
                  <c:v>-42764874.166666672</c:v>
                </c:pt>
                <c:pt idx="227">
                  <c:v>-47035485.833333351</c:v>
                </c:pt>
                <c:pt idx="228">
                  <c:v>-48506290.277777769</c:v>
                </c:pt>
                <c:pt idx="229">
                  <c:v>-46646321.944444455</c:v>
                </c:pt>
                <c:pt idx="230">
                  <c:v>-45234034.722222254</c:v>
                </c:pt>
                <c:pt idx="231">
                  <c:v>-42095576.111111149</c:v>
                </c:pt>
                <c:pt idx="232">
                  <c:v>-38495286.666666694</c:v>
                </c:pt>
                <c:pt idx="233">
                  <c:v>-32959042.777777791</c:v>
                </c:pt>
                <c:pt idx="234">
                  <c:v>-25506884.999999959</c:v>
                </c:pt>
                <c:pt idx="235">
                  <c:v>-22433648.611111131</c:v>
                </c:pt>
                <c:pt idx="236">
                  <c:v>-22087429.166666687</c:v>
                </c:pt>
                <c:pt idx="237">
                  <c:v>-23268233.05555556</c:v>
                </c:pt>
                <c:pt idx="238">
                  <c:v>-25100568.888888873</c:v>
                </c:pt>
                <c:pt idx="239">
                  <c:v>-28607296.11111106</c:v>
                </c:pt>
                <c:pt idx="240">
                  <c:v>-36218823.88888891</c:v>
                </c:pt>
                <c:pt idx="241">
                  <c:v>-49091703.055555582</c:v>
                </c:pt>
                <c:pt idx="242">
                  <c:v>-60080410.55555553</c:v>
                </c:pt>
                <c:pt idx="243">
                  <c:v>-62153936.666666679</c:v>
                </c:pt>
                <c:pt idx="244">
                  <c:v>-60960789.722222179</c:v>
                </c:pt>
                <c:pt idx="245">
                  <c:v>-56367040.000000037</c:v>
                </c:pt>
                <c:pt idx="246">
                  <c:v>-52435893.05555553</c:v>
                </c:pt>
                <c:pt idx="247">
                  <c:v>-49420766.666666634</c:v>
                </c:pt>
                <c:pt idx="248">
                  <c:v>-47471015.833333336</c:v>
                </c:pt>
                <c:pt idx="249">
                  <c:v>-47419887.222222179</c:v>
                </c:pt>
                <c:pt idx="250">
                  <c:v>-50942940.555555612</c:v>
                </c:pt>
                <c:pt idx="251">
                  <c:v>-56422255.555555567</c:v>
                </c:pt>
                <c:pt idx="252">
                  <c:v>-57692051.94444447</c:v>
                </c:pt>
                <c:pt idx="253">
                  <c:v>-55079346.944444418</c:v>
                </c:pt>
                <c:pt idx="254">
                  <c:v>-53144938.888888925</c:v>
                </c:pt>
                <c:pt idx="255">
                  <c:v>-49056035.833333276</c:v>
                </c:pt>
                <c:pt idx="256">
                  <c:v>-45099780.833333321</c:v>
                </c:pt>
                <c:pt idx="257">
                  <c:v>-39140850.277777806</c:v>
                </c:pt>
                <c:pt idx="258">
                  <c:v>-30754333.611111104</c:v>
                </c:pt>
                <c:pt idx="259">
                  <c:v>-26494969.166666631</c:v>
                </c:pt>
                <c:pt idx="260">
                  <c:v>-25118393.888888858</c:v>
                </c:pt>
                <c:pt idx="261">
                  <c:v>-25591172.500000041</c:v>
                </c:pt>
                <c:pt idx="262">
                  <c:v>-26182976.388888888</c:v>
                </c:pt>
                <c:pt idx="263">
                  <c:v>-27987087.77777781</c:v>
                </c:pt>
                <c:pt idx="264">
                  <c:v>-32092976.388888914</c:v>
                </c:pt>
                <c:pt idx="265">
                  <c:v>-40381740.833333313</c:v>
                </c:pt>
                <c:pt idx="266">
                  <c:v>-50952531.944444418</c:v>
                </c:pt>
                <c:pt idx="267">
                  <c:v>-59648498.055555545</c:v>
                </c:pt>
                <c:pt idx="268">
                  <c:v>-63965403.055555537</c:v>
                </c:pt>
                <c:pt idx="269">
                  <c:v>-60327048.333333358</c:v>
                </c:pt>
                <c:pt idx="270">
                  <c:v>-54385890.277777813</c:v>
                </c:pt>
                <c:pt idx="271">
                  <c:v>-49465180.555555567</c:v>
                </c:pt>
                <c:pt idx="272">
                  <c:v>-47133744.166666716</c:v>
                </c:pt>
                <c:pt idx="273">
                  <c:v>-46679346.94444447</c:v>
                </c:pt>
                <c:pt idx="274">
                  <c:v>-48966531.111111127</c:v>
                </c:pt>
                <c:pt idx="275">
                  <c:v>-55092895.277777739</c:v>
                </c:pt>
                <c:pt idx="276">
                  <c:v>-58095019.444444433</c:v>
                </c:pt>
                <c:pt idx="277">
                  <c:v>-57416790.833333328</c:v>
                </c:pt>
                <c:pt idx="278">
                  <c:v>-56148897.500000037</c:v>
                </c:pt>
                <c:pt idx="279">
                  <c:v>-53061545.277777754</c:v>
                </c:pt>
                <c:pt idx="280">
                  <c:v>-49860412.49999997</c:v>
                </c:pt>
                <c:pt idx="281">
                  <c:v>-46038077.777777746</c:v>
                </c:pt>
                <c:pt idx="282">
                  <c:v>-37827666.388888888</c:v>
                </c:pt>
                <c:pt idx="283">
                  <c:v>-33216147.500000048</c:v>
                </c:pt>
                <c:pt idx="284">
                  <c:v>-31483237.222222213</c:v>
                </c:pt>
                <c:pt idx="285">
                  <c:v>-31829527.22222222</c:v>
                </c:pt>
                <c:pt idx="286">
                  <c:v>-33257867.500000004</c:v>
                </c:pt>
                <c:pt idx="287">
                  <c:v>-35653246.388888836</c:v>
                </c:pt>
                <c:pt idx="288">
                  <c:v>-40091399.722222179</c:v>
                </c:pt>
                <c:pt idx="289">
                  <c:v>-48095265.55555553</c:v>
                </c:pt>
                <c:pt idx="290">
                  <c:v>-57125833.05555553</c:v>
                </c:pt>
                <c:pt idx="291">
                  <c:v>-65688434.999999948</c:v>
                </c:pt>
                <c:pt idx="292">
                  <c:v>-70620168.333333343</c:v>
                </c:pt>
                <c:pt idx="293">
                  <c:v>-67733334.166666672</c:v>
                </c:pt>
                <c:pt idx="294">
                  <c:v>-62190205.555555545</c:v>
                </c:pt>
                <c:pt idx="295">
                  <c:v>-56893400.277777746</c:v>
                </c:pt>
                <c:pt idx="296">
                  <c:v>-53436233.611111112</c:v>
                </c:pt>
                <c:pt idx="297">
                  <c:v>-52176397.777777731</c:v>
                </c:pt>
                <c:pt idx="298">
                  <c:v>-54421061.666666612</c:v>
                </c:pt>
                <c:pt idx="299">
                  <c:v>-58871892.777777761</c:v>
                </c:pt>
                <c:pt idx="300">
                  <c:v>-61093507.500000007</c:v>
                </c:pt>
                <c:pt idx="301">
                  <c:v>-60550989.999999993</c:v>
                </c:pt>
                <c:pt idx="302">
                  <c:v>-59213068.333333313</c:v>
                </c:pt>
                <c:pt idx="303">
                  <c:v>-56401414.722222246</c:v>
                </c:pt>
                <c:pt idx="304">
                  <c:v>-52428816.666666649</c:v>
                </c:pt>
                <c:pt idx="305">
                  <c:v>-45458236.388888903</c:v>
                </c:pt>
                <c:pt idx="306">
                  <c:v>-35995117.222222254</c:v>
                </c:pt>
                <c:pt idx="307">
                  <c:v>-32039168.888888903</c:v>
                </c:pt>
                <c:pt idx="308">
                  <c:v>-32575668.611111104</c:v>
                </c:pt>
                <c:pt idx="309">
                  <c:v>-34421134.166666627</c:v>
                </c:pt>
                <c:pt idx="310">
                  <c:v>-36868355.555555508</c:v>
                </c:pt>
                <c:pt idx="311">
                  <c:v>-40968225.000000007</c:v>
                </c:pt>
                <c:pt idx="312">
                  <c:v>-49185899.722222246</c:v>
                </c:pt>
                <c:pt idx="313">
                  <c:v>-62034176.666666687</c:v>
                </c:pt>
                <c:pt idx="314">
                  <c:v>-73047081.388888881</c:v>
                </c:pt>
                <c:pt idx="315">
                  <c:v>-75075233.055555567</c:v>
                </c:pt>
                <c:pt idx="316">
                  <c:v>-73784024.444444463</c:v>
                </c:pt>
                <c:pt idx="317">
                  <c:v>-69097785.277777821</c:v>
                </c:pt>
                <c:pt idx="318">
                  <c:v>-65215300.277777784</c:v>
                </c:pt>
                <c:pt idx="319">
                  <c:v>-63435065.277777798</c:v>
                </c:pt>
                <c:pt idx="320">
                  <c:v>-63477134.722222202</c:v>
                </c:pt>
                <c:pt idx="321">
                  <c:v>-65291198.611111112</c:v>
                </c:pt>
                <c:pt idx="322">
                  <c:v>-68743779.444444433</c:v>
                </c:pt>
                <c:pt idx="323">
                  <c:v>-72265259.166666672</c:v>
                </c:pt>
                <c:pt idx="324">
                  <c:v>-72800286.388888851</c:v>
                </c:pt>
                <c:pt idx="325">
                  <c:v>-70282113.888888881</c:v>
                </c:pt>
                <c:pt idx="326">
                  <c:v>-68683323.333333343</c:v>
                </c:pt>
                <c:pt idx="327">
                  <c:v>-65096666.666666627</c:v>
                </c:pt>
                <c:pt idx="328">
                  <c:v>-59800560.833333284</c:v>
                </c:pt>
                <c:pt idx="329">
                  <c:v>-50396316.111111104</c:v>
                </c:pt>
                <c:pt idx="330">
                  <c:v>-38679648.888888918</c:v>
                </c:pt>
                <c:pt idx="331">
                  <c:v>-34570224.444444463</c:v>
                </c:pt>
                <c:pt idx="332">
                  <c:v>-34721059.166666701</c:v>
                </c:pt>
                <c:pt idx="333">
                  <c:v>-36352863.05555553</c:v>
                </c:pt>
                <c:pt idx="334">
                  <c:v>-38770062.222222276</c:v>
                </c:pt>
                <c:pt idx="335">
                  <c:v>-43125069.444444396</c:v>
                </c:pt>
                <c:pt idx="336">
                  <c:v>-51530738.055555545</c:v>
                </c:pt>
                <c:pt idx="337">
                  <c:v>-64377536.666666649</c:v>
                </c:pt>
                <c:pt idx="338">
                  <c:v>-74516085.555555493</c:v>
                </c:pt>
                <c:pt idx="339">
                  <c:v>-75659758.611111104</c:v>
                </c:pt>
                <c:pt idx="340">
                  <c:v>-75360992.49999997</c:v>
                </c:pt>
                <c:pt idx="341">
                  <c:v>-72783361.666666687</c:v>
                </c:pt>
                <c:pt idx="342">
                  <c:v>-70070562.777777791</c:v>
                </c:pt>
                <c:pt idx="343">
                  <c:v>-68399183.055555567</c:v>
                </c:pt>
                <c:pt idx="344">
                  <c:v>-67537534.722222224</c:v>
                </c:pt>
                <c:pt idx="345">
                  <c:v>-67724702.222222254</c:v>
                </c:pt>
                <c:pt idx="346">
                  <c:v>-69914654.444444463</c:v>
                </c:pt>
                <c:pt idx="347">
                  <c:v>-72630901.38888891</c:v>
                </c:pt>
                <c:pt idx="348">
                  <c:v>-73204173.61111109</c:v>
                </c:pt>
                <c:pt idx="349">
                  <c:v>-70199409.444444433</c:v>
                </c:pt>
                <c:pt idx="350">
                  <c:v>-68772483.888888896</c:v>
                </c:pt>
                <c:pt idx="351">
                  <c:v>-65312193.888888851</c:v>
                </c:pt>
                <c:pt idx="352">
                  <c:v>-60659488.888888933</c:v>
                </c:pt>
                <c:pt idx="353">
                  <c:v>-51373141.666666657</c:v>
                </c:pt>
                <c:pt idx="354">
                  <c:v>-39250214.722222254</c:v>
                </c:pt>
                <c:pt idx="355">
                  <c:v>-35335926.666666627</c:v>
                </c:pt>
                <c:pt idx="356">
                  <c:v>-36052973.055555589</c:v>
                </c:pt>
                <c:pt idx="357">
                  <c:v>-38180005.277777798</c:v>
                </c:pt>
                <c:pt idx="358">
                  <c:v>-41131883.888888925</c:v>
                </c:pt>
                <c:pt idx="359">
                  <c:v>-46124122.499999948</c:v>
                </c:pt>
                <c:pt idx="360">
                  <c:v>-55302408.055555522</c:v>
                </c:pt>
                <c:pt idx="361">
                  <c:v>-68694938.611111119</c:v>
                </c:pt>
                <c:pt idx="362">
                  <c:v>-79476027.222222209</c:v>
                </c:pt>
                <c:pt idx="363">
                  <c:v>-82100751.666666701</c:v>
                </c:pt>
                <c:pt idx="364">
                  <c:v>-80656346.666666672</c:v>
                </c:pt>
                <c:pt idx="365">
                  <c:v>-74567864.166666642</c:v>
                </c:pt>
                <c:pt idx="366">
                  <c:v>-68750657.500000015</c:v>
                </c:pt>
                <c:pt idx="367">
                  <c:v>-65037930.833333328</c:v>
                </c:pt>
                <c:pt idx="368">
                  <c:v>-63431874.166666612</c:v>
                </c:pt>
                <c:pt idx="369">
                  <c:v>-64074255.000000015</c:v>
                </c:pt>
                <c:pt idx="370">
                  <c:v>-67756775.833333328</c:v>
                </c:pt>
                <c:pt idx="371">
                  <c:v>-73490825.555555508</c:v>
                </c:pt>
                <c:pt idx="372">
                  <c:v>-75702359.722222179</c:v>
                </c:pt>
                <c:pt idx="373">
                  <c:v>-73302366.11111106</c:v>
                </c:pt>
                <c:pt idx="374">
                  <c:v>-72262610.555555582</c:v>
                </c:pt>
                <c:pt idx="375">
                  <c:v>-68824866.666666642</c:v>
                </c:pt>
                <c:pt idx="376">
                  <c:v>-64425413.611111075</c:v>
                </c:pt>
                <c:pt idx="377">
                  <c:v>-54413199.722222209</c:v>
                </c:pt>
                <c:pt idx="378">
                  <c:v>-42222610.00000003</c:v>
                </c:pt>
                <c:pt idx="379">
                  <c:v>-37862631.111111104</c:v>
                </c:pt>
                <c:pt idx="380">
                  <c:v>-38251405.833333351</c:v>
                </c:pt>
                <c:pt idx="381">
                  <c:v>-40100467.777777784</c:v>
                </c:pt>
                <c:pt idx="382">
                  <c:v>-42824760.277777784</c:v>
                </c:pt>
                <c:pt idx="383">
                  <c:v>-47437801.388888858</c:v>
                </c:pt>
                <c:pt idx="384">
                  <c:v>-55950698.611111075</c:v>
                </c:pt>
                <c:pt idx="385">
                  <c:v>-68738182.49999994</c:v>
                </c:pt>
                <c:pt idx="386">
                  <c:v>-78672121.111111149</c:v>
                </c:pt>
                <c:pt idx="387">
                  <c:v>-79680284.999999985</c:v>
                </c:pt>
                <c:pt idx="388">
                  <c:v>-79000953.333333328</c:v>
                </c:pt>
                <c:pt idx="389">
                  <c:v>-76651973.611111149</c:v>
                </c:pt>
                <c:pt idx="390">
                  <c:v>-73753254.444444433</c:v>
                </c:pt>
                <c:pt idx="391">
                  <c:v>-70725311.944444403</c:v>
                </c:pt>
                <c:pt idx="392">
                  <c:v>-68340351.111111104</c:v>
                </c:pt>
                <c:pt idx="393">
                  <c:v>-67868581.944444448</c:v>
                </c:pt>
                <c:pt idx="394">
                  <c:v>-70630612.49999994</c:v>
                </c:pt>
                <c:pt idx="395">
                  <c:v>-74831813.055555597</c:v>
                </c:pt>
                <c:pt idx="396">
                  <c:v>-75976399.444444463</c:v>
                </c:pt>
                <c:pt idx="397">
                  <c:v>-73386069.166666612</c:v>
                </c:pt>
                <c:pt idx="398">
                  <c:v>-71169761.666666657</c:v>
                </c:pt>
                <c:pt idx="399">
                  <c:v>-66792015.833333336</c:v>
                </c:pt>
                <c:pt idx="400">
                  <c:v>-61745745.555555545</c:v>
                </c:pt>
                <c:pt idx="401">
                  <c:v>-52276215.000000015</c:v>
                </c:pt>
                <c:pt idx="402">
                  <c:v>-39928558.888888873</c:v>
                </c:pt>
                <c:pt idx="403">
                  <c:v>-34928386.388888881</c:v>
                </c:pt>
                <c:pt idx="404">
                  <c:v>-34696536.111111149</c:v>
                </c:pt>
                <c:pt idx="405">
                  <c:v>-35922029.722222209</c:v>
                </c:pt>
                <c:pt idx="406">
                  <c:v>-38017775.833333321</c:v>
                </c:pt>
                <c:pt idx="407">
                  <c:v>-42037904.722222269</c:v>
                </c:pt>
                <c:pt idx="408">
                  <c:v>-50305249.722222239</c:v>
                </c:pt>
                <c:pt idx="409">
                  <c:v>-62867532.500000037</c:v>
                </c:pt>
                <c:pt idx="410">
                  <c:v>-73289116.388888896</c:v>
                </c:pt>
                <c:pt idx="411">
                  <c:v>-75315915.555555508</c:v>
                </c:pt>
                <c:pt idx="412">
                  <c:v>-74881065.833333284</c:v>
                </c:pt>
                <c:pt idx="413">
                  <c:v>-71688187.500000015</c:v>
                </c:pt>
                <c:pt idx="414">
                  <c:v>-67724714.444444478</c:v>
                </c:pt>
                <c:pt idx="415">
                  <c:v>-64395222.499999985</c:v>
                </c:pt>
                <c:pt idx="416">
                  <c:v>-61420485.277777739</c:v>
                </c:pt>
                <c:pt idx="417">
                  <c:v>-62589594.999999993</c:v>
                </c:pt>
                <c:pt idx="418">
                  <c:v>-66715723.611111082</c:v>
                </c:pt>
                <c:pt idx="419">
                  <c:v>-70062243.055555552</c:v>
                </c:pt>
                <c:pt idx="420">
                  <c:v>-70089751.38888891</c:v>
                </c:pt>
                <c:pt idx="421">
                  <c:v>-66868509.444444425</c:v>
                </c:pt>
                <c:pt idx="422">
                  <c:v>-64998270.555555508</c:v>
                </c:pt>
                <c:pt idx="423">
                  <c:v>-61650959.166666627</c:v>
                </c:pt>
                <c:pt idx="424">
                  <c:v>-57647466.388888896</c:v>
                </c:pt>
                <c:pt idx="425">
                  <c:v>-50441433.888888925</c:v>
                </c:pt>
                <c:pt idx="426">
                  <c:v>-40588640.277777784</c:v>
                </c:pt>
                <c:pt idx="427">
                  <c:v>-35442198.333333373</c:v>
                </c:pt>
                <c:pt idx="428">
                  <c:v>-34204727.50000003</c:v>
                </c:pt>
                <c:pt idx="429">
                  <c:v>-34957730.833333313</c:v>
                </c:pt>
                <c:pt idx="430">
                  <c:v>-36648203.611111082</c:v>
                </c:pt>
                <c:pt idx="431">
                  <c:v>-39411400.555555575</c:v>
                </c:pt>
                <c:pt idx="432">
                  <c:v>-44642035.555555537</c:v>
                </c:pt>
                <c:pt idx="433">
                  <c:v>-53842348.333333358</c:v>
                </c:pt>
                <c:pt idx="434">
                  <c:v>-64397477.222222254</c:v>
                </c:pt>
                <c:pt idx="435">
                  <c:v>-73377300.000000015</c:v>
                </c:pt>
                <c:pt idx="436">
                  <c:v>-79765677.222222239</c:v>
                </c:pt>
                <c:pt idx="437">
                  <c:v>-79540392.222222224</c:v>
                </c:pt>
                <c:pt idx="438">
                  <c:v>-76672436.666666642</c:v>
                </c:pt>
                <c:pt idx="439">
                  <c:v>-72900709.444444478</c:v>
                </c:pt>
                <c:pt idx="440">
                  <c:v>-69369347.49999997</c:v>
                </c:pt>
                <c:pt idx="441">
                  <c:v>-68125727.777777806</c:v>
                </c:pt>
                <c:pt idx="442">
                  <c:v>-69502940.000000015</c:v>
                </c:pt>
                <c:pt idx="443">
                  <c:v>-72720272.777777731</c:v>
                </c:pt>
                <c:pt idx="444">
                  <c:v>-73801003.888888851</c:v>
                </c:pt>
                <c:pt idx="445">
                  <c:v>-71912705.277777806</c:v>
                </c:pt>
                <c:pt idx="446">
                  <c:v>-70243200.277777791</c:v>
                </c:pt>
                <c:pt idx="447">
                  <c:v>-67147004.166666642</c:v>
                </c:pt>
                <c:pt idx="448">
                  <c:v>-63883173.611111142</c:v>
                </c:pt>
                <c:pt idx="449">
                  <c:v>-58320598.055555515</c:v>
                </c:pt>
                <c:pt idx="450">
                  <c:v>-48052396.111111067</c:v>
                </c:pt>
                <c:pt idx="451">
                  <c:v>-42225730.277777806</c:v>
                </c:pt>
                <c:pt idx="452">
                  <c:v>-40804009.444444485</c:v>
                </c:pt>
                <c:pt idx="453">
                  <c:v>-41659455</c:v>
                </c:pt>
                <c:pt idx="454">
                  <c:v>-43585892.499999963</c:v>
                </c:pt>
                <c:pt idx="455">
                  <c:v>-46543632.222222276</c:v>
                </c:pt>
                <c:pt idx="456">
                  <c:v>-51419443.888888925</c:v>
                </c:pt>
                <c:pt idx="457">
                  <c:v>-59369954.444444411</c:v>
                </c:pt>
                <c:pt idx="458">
                  <c:v>-68139613.333333343</c:v>
                </c:pt>
                <c:pt idx="459">
                  <c:v>-76837086.111111119</c:v>
                </c:pt>
                <c:pt idx="460">
                  <c:v>-83166411.944444403</c:v>
                </c:pt>
                <c:pt idx="461">
                  <c:v>-84590739.444444492</c:v>
                </c:pt>
                <c:pt idx="462">
                  <c:v>-83081499.722222194</c:v>
                </c:pt>
                <c:pt idx="463">
                  <c:v>-80670004.166666716</c:v>
                </c:pt>
                <c:pt idx="464">
                  <c:v>-78277729.444444388</c:v>
                </c:pt>
                <c:pt idx="465">
                  <c:v>-76864604.722222239</c:v>
                </c:pt>
                <c:pt idx="466">
                  <c:v>-75990901.388888925</c:v>
                </c:pt>
                <c:pt idx="467">
                  <c:v>-75590410.277777731</c:v>
                </c:pt>
                <c:pt idx="468">
                  <c:v>-74613707.5</c:v>
                </c:pt>
                <c:pt idx="469">
                  <c:v>-72352196.666666642</c:v>
                </c:pt>
                <c:pt idx="470">
                  <c:v>-70549332.777777761</c:v>
                </c:pt>
                <c:pt idx="471">
                  <c:v>-67405985</c:v>
                </c:pt>
                <c:pt idx="472">
                  <c:v>-62489258.055555522</c:v>
                </c:pt>
                <c:pt idx="473">
                  <c:v>-53240970</c:v>
                </c:pt>
                <c:pt idx="474">
                  <c:v>-41285667.499999955</c:v>
                </c:pt>
                <c:pt idx="475">
                  <c:v>-37003572.777777769</c:v>
                </c:pt>
                <c:pt idx="476">
                  <c:v>-37177871.666666649</c:v>
                </c:pt>
                <c:pt idx="477">
                  <c:v>-38958833.333333336</c:v>
                </c:pt>
                <c:pt idx="478">
                  <c:v>-41389775.555555597</c:v>
                </c:pt>
                <c:pt idx="479">
                  <c:v>-45548046.944444448</c:v>
                </c:pt>
                <c:pt idx="480">
                  <c:v>-53647748.055555522</c:v>
                </c:pt>
                <c:pt idx="481">
                  <c:v>-65717696.388888851</c:v>
                </c:pt>
                <c:pt idx="482">
                  <c:v>-75421764.722222194</c:v>
                </c:pt>
                <c:pt idx="483">
                  <c:v>-76716836.111111119</c:v>
                </c:pt>
                <c:pt idx="484">
                  <c:v>-76250580.277777761</c:v>
                </c:pt>
                <c:pt idx="485">
                  <c:v>-74119712.222222239</c:v>
                </c:pt>
                <c:pt idx="486">
                  <c:v>-71948748.333333284</c:v>
                </c:pt>
                <c:pt idx="487">
                  <c:v>-70260965.277777806</c:v>
                </c:pt>
                <c:pt idx="488">
                  <c:v>-69250288.055555597</c:v>
                </c:pt>
                <c:pt idx="489">
                  <c:v>-69044901.944444403</c:v>
                </c:pt>
                <c:pt idx="490">
                  <c:v>-70529233.055555582</c:v>
                </c:pt>
                <c:pt idx="491">
                  <c:v>-72589961.944444463</c:v>
                </c:pt>
                <c:pt idx="492">
                  <c:v>-72682674.444444463</c:v>
                </c:pt>
                <c:pt idx="493">
                  <c:v>-69566440.000000015</c:v>
                </c:pt>
                <c:pt idx="494">
                  <c:v>-67795395.833333373</c:v>
                </c:pt>
                <c:pt idx="495">
                  <c:v>-63850189.166666642</c:v>
                </c:pt>
                <c:pt idx="496">
                  <c:v>-59237434.444444403</c:v>
                </c:pt>
                <c:pt idx="497">
                  <c:v>-49823796.388888881</c:v>
                </c:pt>
                <c:pt idx="498">
                  <c:v>-38329069.166666701</c:v>
                </c:pt>
                <c:pt idx="499">
                  <c:v>-34068175.000000037</c:v>
                </c:pt>
                <c:pt idx="500">
                  <c:v>-34408104.444444433</c:v>
                </c:pt>
                <c:pt idx="501">
                  <c:v>-35930641.388888873</c:v>
                </c:pt>
                <c:pt idx="502">
                  <c:v>-38300173.61111106</c:v>
                </c:pt>
                <c:pt idx="503">
                  <c:v>-42728386.666666634</c:v>
                </c:pt>
                <c:pt idx="504">
                  <c:v>-51484374.166666672</c:v>
                </c:pt>
                <c:pt idx="505">
                  <c:v>-64875153.05555553</c:v>
                </c:pt>
                <c:pt idx="506">
                  <c:v>-75172327.777777731</c:v>
                </c:pt>
                <c:pt idx="507">
                  <c:v>-76341280.277777791</c:v>
                </c:pt>
                <c:pt idx="508">
                  <c:v>-75220763.333333328</c:v>
                </c:pt>
                <c:pt idx="509">
                  <c:v>-71700593.055555582</c:v>
                </c:pt>
                <c:pt idx="510">
                  <c:v>-67167502.500000015</c:v>
                </c:pt>
                <c:pt idx="511">
                  <c:v>-62756909.999999955</c:v>
                </c:pt>
                <c:pt idx="512">
                  <c:v>-59867671.666666634</c:v>
                </c:pt>
                <c:pt idx="513">
                  <c:v>-59426531.944444448</c:v>
                </c:pt>
                <c:pt idx="514">
                  <c:v>-63388285.555555508</c:v>
                </c:pt>
                <c:pt idx="515">
                  <c:v>-70268189.166666612</c:v>
                </c:pt>
                <c:pt idx="516">
                  <c:v>-74514771.388888836</c:v>
                </c:pt>
                <c:pt idx="517">
                  <c:v>-72694652.499999955</c:v>
                </c:pt>
                <c:pt idx="518">
                  <c:v>-71800302.222222209</c:v>
                </c:pt>
                <c:pt idx="519">
                  <c:v>-68527014.444444433</c:v>
                </c:pt>
                <c:pt idx="520">
                  <c:v>-64239850.277777754</c:v>
                </c:pt>
                <c:pt idx="521">
                  <c:v>-54865606.944444463</c:v>
                </c:pt>
                <c:pt idx="522">
                  <c:v>-42667801.11111106</c:v>
                </c:pt>
                <c:pt idx="523">
                  <c:v>-38097523.611111097</c:v>
                </c:pt>
                <c:pt idx="524">
                  <c:v>-37953112.222222231</c:v>
                </c:pt>
                <c:pt idx="525">
                  <c:v>-39931080.833333366</c:v>
                </c:pt>
                <c:pt idx="526">
                  <c:v>-42981076.111111157</c:v>
                </c:pt>
                <c:pt idx="527">
                  <c:v>-48275887.777777761</c:v>
                </c:pt>
                <c:pt idx="528">
                  <c:v>-57461069.44444447</c:v>
                </c:pt>
                <c:pt idx="529">
                  <c:v>-70645125.277777746</c:v>
                </c:pt>
                <c:pt idx="530">
                  <c:v>-81156031.666666627</c:v>
                </c:pt>
                <c:pt idx="531">
                  <c:v>-83444747.499999955</c:v>
                </c:pt>
                <c:pt idx="532">
                  <c:v>-82171574.444444463</c:v>
                </c:pt>
                <c:pt idx="533">
                  <c:v>-77419854.166666701</c:v>
                </c:pt>
                <c:pt idx="534">
                  <c:v>-72664080.00000003</c:v>
                </c:pt>
                <c:pt idx="535">
                  <c:v>-69701171.666666701</c:v>
                </c:pt>
                <c:pt idx="536">
                  <c:v>-68447435.555555508</c:v>
                </c:pt>
                <c:pt idx="537">
                  <c:v>-68279027.500000015</c:v>
                </c:pt>
                <c:pt idx="538">
                  <c:v>-70005001.11111109</c:v>
                </c:pt>
                <c:pt idx="539">
                  <c:v>-74062148.61111106</c:v>
                </c:pt>
                <c:pt idx="540">
                  <c:v>-76058156.944444403</c:v>
                </c:pt>
                <c:pt idx="541">
                  <c:v>-73481539.999999985</c:v>
                </c:pt>
                <c:pt idx="542">
                  <c:v>-71874747.222222224</c:v>
                </c:pt>
                <c:pt idx="543">
                  <c:v>-68169095.833333284</c:v>
                </c:pt>
                <c:pt idx="544">
                  <c:v>-63577248.055555589</c:v>
                </c:pt>
                <c:pt idx="545">
                  <c:v>-53788349.722222261</c:v>
                </c:pt>
                <c:pt idx="546">
                  <c:v>-41164720.55555556</c:v>
                </c:pt>
                <c:pt idx="547">
                  <c:v>-36826864.999999948</c:v>
                </c:pt>
                <c:pt idx="548">
                  <c:v>-36950224.722222224</c:v>
                </c:pt>
                <c:pt idx="549">
                  <c:v>-38926525</c:v>
                </c:pt>
                <c:pt idx="550">
                  <c:v>-41872491.666666657</c:v>
                </c:pt>
                <c:pt idx="551">
                  <c:v>-46697028.888888866</c:v>
                </c:pt>
                <c:pt idx="552">
                  <c:v>-55965730.833333321</c:v>
                </c:pt>
                <c:pt idx="553">
                  <c:v>-69222128.888888925</c:v>
                </c:pt>
                <c:pt idx="554">
                  <c:v>-78968984.722222254</c:v>
                </c:pt>
                <c:pt idx="555">
                  <c:v>-80106401.388888866</c:v>
                </c:pt>
                <c:pt idx="556">
                  <c:v>-78055947.5</c:v>
                </c:pt>
                <c:pt idx="557">
                  <c:v>-72364210.277777761</c:v>
                </c:pt>
                <c:pt idx="558">
                  <c:v>-66952824.722222231</c:v>
                </c:pt>
                <c:pt idx="559">
                  <c:v>-62951856.388888866</c:v>
                </c:pt>
                <c:pt idx="560">
                  <c:v>-60601961.944444433</c:v>
                </c:pt>
                <c:pt idx="561">
                  <c:v>-60827827.777777769</c:v>
                </c:pt>
                <c:pt idx="562">
                  <c:v>-63928852.222222254</c:v>
                </c:pt>
                <c:pt idx="563">
                  <c:v>-69647853.333333373</c:v>
                </c:pt>
                <c:pt idx="564">
                  <c:v>-73182012.777777776</c:v>
                </c:pt>
                <c:pt idx="565">
                  <c:v>-71168962.777777746</c:v>
                </c:pt>
                <c:pt idx="566">
                  <c:v>-69822438.333333343</c:v>
                </c:pt>
                <c:pt idx="567">
                  <c:v>-66087690.555555582</c:v>
                </c:pt>
                <c:pt idx="568">
                  <c:v>-61179320.833333343</c:v>
                </c:pt>
                <c:pt idx="569">
                  <c:v>-52194557.777777821</c:v>
                </c:pt>
                <c:pt idx="570">
                  <c:v>-40743128.888888858</c:v>
                </c:pt>
                <c:pt idx="571">
                  <c:v>-36215663.055555508</c:v>
                </c:pt>
                <c:pt idx="572">
                  <c:v>-36444713.055555537</c:v>
                </c:pt>
                <c:pt idx="573">
                  <c:v>-38303945.555555552</c:v>
                </c:pt>
                <c:pt idx="574">
                  <c:v>-41089886.111111142</c:v>
                </c:pt>
                <c:pt idx="575">
                  <c:v>-46135781.388888888</c:v>
                </c:pt>
                <c:pt idx="576">
                  <c:v>-55569781.944444485</c:v>
                </c:pt>
                <c:pt idx="577">
                  <c:v>-69136230.555555582</c:v>
                </c:pt>
                <c:pt idx="578">
                  <c:v>-80242863.888888851</c:v>
                </c:pt>
                <c:pt idx="579">
                  <c:v>-83328108.333333313</c:v>
                </c:pt>
                <c:pt idx="580">
                  <c:v>-81136009.722222239</c:v>
                </c:pt>
                <c:pt idx="581">
                  <c:v>-75076448.055555522</c:v>
                </c:pt>
                <c:pt idx="582">
                  <c:v>-69589705.277777761</c:v>
                </c:pt>
                <c:pt idx="583">
                  <c:v>-66381748.055555575</c:v>
                </c:pt>
                <c:pt idx="584">
                  <c:v>-65281735.833333373</c:v>
                </c:pt>
                <c:pt idx="585">
                  <c:v>-66289171.388888851</c:v>
                </c:pt>
                <c:pt idx="586">
                  <c:v>-70338859.444444448</c:v>
                </c:pt>
                <c:pt idx="587">
                  <c:v>-73757739.166666672</c:v>
                </c:pt>
                <c:pt idx="588">
                  <c:v>-73647435.277777791</c:v>
                </c:pt>
                <c:pt idx="589">
                  <c:v>-70660515.833333299</c:v>
                </c:pt>
                <c:pt idx="590">
                  <c:v>-68720556.111111104</c:v>
                </c:pt>
                <c:pt idx="591">
                  <c:v>-65121002.777777784</c:v>
                </c:pt>
                <c:pt idx="592">
                  <c:v>-61166809.444444433</c:v>
                </c:pt>
                <c:pt idx="593">
                  <c:v>-53630165</c:v>
                </c:pt>
                <c:pt idx="594">
                  <c:v>-42866493.888888866</c:v>
                </c:pt>
                <c:pt idx="595">
                  <c:v>-37404012.500000007</c:v>
                </c:pt>
                <c:pt idx="596">
                  <c:v>-36163146.111111119</c:v>
                </c:pt>
                <c:pt idx="597">
                  <c:v>-36880942.777777724</c:v>
                </c:pt>
                <c:pt idx="598">
                  <c:v>-38717271.944444396</c:v>
                </c:pt>
                <c:pt idx="599">
                  <c:v>-41945087.777777813</c:v>
                </c:pt>
                <c:pt idx="600">
                  <c:v>-47375038.055555582</c:v>
                </c:pt>
                <c:pt idx="601">
                  <c:v>-56715663.055555575</c:v>
                </c:pt>
                <c:pt idx="602">
                  <c:v>-66707733.333333358</c:v>
                </c:pt>
                <c:pt idx="603">
                  <c:v>-75482475.277777821</c:v>
                </c:pt>
                <c:pt idx="604">
                  <c:v>-79425791.666666642</c:v>
                </c:pt>
                <c:pt idx="605">
                  <c:v>-77642078.055555582</c:v>
                </c:pt>
                <c:pt idx="606">
                  <c:v>-75258413.055555552</c:v>
                </c:pt>
                <c:pt idx="607">
                  <c:v>-72087449.722222194</c:v>
                </c:pt>
                <c:pt idx="608">
                  <c:v>-69630632.777777731</c:v>
                </c:pt>
                <c:pt idx="609">
                  <c:v>-68125233.333333299</c:v>
                </c:pt>
                <c:pt idx="610">
                  <c:v>-67068703.055555537</c:v>
                </c:pt>
                <c:pt idx="611">
                  <c:v>-66393278.333333343</c:v>
                </c:pt>
                <c:pt idx="612">
                  <c:v>-65657704.444444396</c:v>
                </c:pt>
                <c:pt idx="613">
                  <c:v>-63064746.111111075</c:v>
                </c:pt>
                <c:pt idx="614">
                  <c:v>-60737949.166666709</c:v>
                </c:pt>
                <c:pt idx="615">
                  <c:v>-56907089.722222187</c:v>
                </c:pt>
                <c:pt idx="616">
                  <c:v>-52444109.722222224</c:v>
                </c:pt>
                <c:pt idx="617">
                  <c:v>-47419407.777777784</c:v>
                </c:pt>
                <c:pt idx="618">
                  <c:v>-37967511.111111149</c:v>
                </c:pt>
                <c:pt idx="619">
                  <c:v>-32687286.388888918</c:v>
                </c:pt>
                <c:pt idx="620">
                  <c:v>-30427474.166666687</c:v>
                </c:pt>
                <c:pt idx="621">
                  <c:v>-30250541.666666642</c:v>
                </c:pt>
                <c:pt idx="622">
                  <c:v>-31089215.555555601</c:v>
                </c:pt>
                <c:pt idx="623">
                  <c:v>-32766247.222222183</c:v>
                </c:pt>
                <c:pt idx="624">
                  <c:v>-36356689.722222254</c:v>
                </c:pt>
                <c:pt idx="625">
                  <c:v>-43462900.833333351</c:v>
                </c:pt>
                <c:pt idx="626">
                  <c:v>-51811535.000000045</c:v>
                </c:pt>
                <c:pt idx="627">
                  <c:v>-59537336.388888925</c:v>
                </c:pt>
                <c:pt idx="628">
                  <c:v>-65291224.444444463</c:v>
                </c:pt>
                <c:pt idx="629">
                  <c:v>-66608118.611111067</c:v>
                </c:pt>
                <c:pt idx="630">
                  <c:v>-65625679.999999948</c:v>
                </c:pt>
                <c:pt idx="631">
                  <c:v>-63461105.833333328</c:v>
                </c:pt>
                <c:pt idx="632">
                  <c:v>-59705389.999999978</c:v>
                </c:pt>
                <c:pt idx="633">
                  <c:v>-55018225.000000007</c:v>
                </c:pt>
                <c:pt idx="634">
                  <c:v>-49168526.666666672</c:v>
                </c:pt>
                <c:pt idx="635">
                  <c:v>-48786245.000000045</c:v>
                </c:pt>
                <c:pt idx="636">
                  <c:v>-52562404.166666687</c:v>
                </c:pt>
                <c:pt idx="637">
                  <c:v>-51999233.611111067</c:v>
                </c:pt>
                <c:pt idx="638">
                  <c:v>-50605441.111111127</c:v>
                </c:pt>
                <c:pt idx="639">
                  <c:v>-48365255.833333321</c:v>
                </c:pt>
                <c:pt idx="640">
                  <c:v>-44813293.61111106</c:v>
                </c:pt>
                <c:pt idx="641">
                  <c:v>-38664490.833333306</c:v>
                </c:pt>
                <c:pt idx="642">
                  <c:v>-29980248.611111093</c:v>
                </c:pt>
                <c:pt idx="643">
                  <c:v>-26836499.722222209</c:v>
                </c:pt>
                <c:pt idx="644">
                  <c:v>-26775750.833333369</c:v>
                </c:pt>
                <c:pt idx="645">
                  <c:v>-27962644.166666675</c:v>
                </c:pt>
                <c:pt idx="646">
                  <c:v>-29842091.111111071</c:v>
                </c:pt>
                <c:pt idx="647">
                  <c:v>-33179552.222222202</c:v>
                </c:pt>
                <c:pt idx="648">
                  <c:v>-40690215.00000003</c:v>
                </c:pt>
                <c:pt idx="649">
                  <c:v>-53002270.833333313</c:v>
                </c:pt>
                <c:pt idx="650">
                  <c:v>-62198994.44444444</c:v>
                </c:pt>
                <c:pt idx="651">
                  <c:v>-62486009.166666679</c:v>
                </c:pt>
                <c:pt idx="652">
                  <c:v>-60368701.388888873</c:v>
                </c:pt>
                <c:pt idx="653">
                  <c:v>-53609435.000000022</c:v>
                </c:pt>
                <c:pt idx="654">
                  <c:v>-47960109.444444396</c:v>
                </c:pt>
                <c:pt idx="655">
                  <c:v>-43606258.055555575</c:v>
                </c:pt>
                <c:pt idx="656">
                  <c:v>-41638676.944444448</c:v>
                </c:pt>
                <c:pt idx="657">
                  <c:v>-40711883.333333299</c:v>
                </c:pt>
                <c:pt idx="658">
                  <c:v>-46018236.666666687</c:v>
                </c:pt>
                <c:pt idx="659">
                  <c:v>-53988768.888888918</c:v>
                </c:pt>
                <c:pt idx="660">
                  <c:v>-56071647.500000045</c:v>
                </c:pt>
                <c:pt idx="661">
                  <c:v>-54098895.277777754</c:v>
                </c:pt>
                <c:pt idx="662">
                  <c:v>-51914886.944444433</c:v>
                </c:pt>
                <c:pt idx="663">
                  <c:v>-48805489.722222194</c:v>
                </c:pt>
                <c:pt idx="664">
                  <c:v>-44816573.055555515</c:v>
                </c:pt>
                <c:pt idx="665">
                  <c:v>-36826673.055555545</c:v>
                </c:pt>
                <c:pt idx="666">
                  <c:v>-26355176.388888907</c:v>
                </c:pt>
                <c:pt idx="667">
                  <c:v>-21752588.05555556</c:v>
                </c:pt>
                <c:pt idx="668">
                  <c:v>-20694988.611111134</c:v>
                </c:pt>
                <c:pt idx="669">
                  <c:v>-20621679.444444489</c:v>
                </c:pt>
                <c:pt idx="670">
                  <c:v>-21338741.388888855</c:v>
                </c:pt>
                <c:pt idx="671">
                  <c:v>-23464481.944444481</c:v>
                </c:pt>
                <c:pt idx="672">
                  <c:v>-29735351.111111093</c:v>
                </c:pt>
                <c:pt idx="673">
                  <c:v>-41337483.055555508</c:v>
                </c:pt>
                <c:pt idx="674">
                  <c:v>-49485403.055555582</c:v>
                </c:pt>
                <c:pt idx="675">
                  <c:v>-48751984.722222194</c:v>
                </c:pt>
                <c:pt idx="676">
                  <c:v>-46537141.666666709</c:v>
                </c:pt>
                <c:pt idx="677">
                  <c:v>-43347738.055555582</c:v>
                </c:pt>
                <c:pt idx="678">
                  <c:v>-41626555.00000003</c:v>
                </c:pt>
                <c:pt idx="679">
                  <c:v>-40628940.555555582</c:v>
                </c:pt>
                <c:pt idx="680">
                  <c:v>-40321975.55555556</c:v>
                </c:pt>
                <c:pt idx="681">
                  <c:v>-40736599.722222246</c:v>
                </c:pt>
                <c:pt idx="682">
                  <c:v>-42693963.055555522</c:v>
                </c:pt>
                <c:pt idx="683">
                  <c:v>-44767359.722222202</c:v>
                </c:pt>
                <c:pt idx="684">
                  <c:v>-45528207.500000015</c:v>
                </c:pt>
                <c:pt idx="685">
                  <c:v>-43006992.777777784</c:v>
                </c:pt>
                <c:pt idx="686">
                  <c:v>-40399554.722222231</c:v>
                </c:pt>
                <c:pt idx="687">
                  <c:v>-34860466.666666627</c:v>
                </c:pt>
                <c:pt idx="688">
                  <c:v>-31567981.388888881</c:v>
                </c:pt>
                <c:pt idx="689">
                  <c:v>-25767094.722222243</c:v>
                </c:pt>
                <c:pt idx="690">
                  <c:v>-18455582.499999952</c:v>
                </c:pt>
                <c:pt idx="691">
                  <c:v>-15238741.944444429</c:v>
                </c:pt>
                <c:pt idx="692">
                  <c:v>-14346338.055555502</c:v>
                </c:pt>
                <c:pt idx="693">
                  <c:v>-14509755.277777795</c:v>
                </c:pt>
                <c:pt idx="694">
                  <c:v>-15275080.833333375</c:v>
                </c:pt>
                <c:pt idx="695">
                  <c:v>-16925028.611111112</c:v>
                </c:pt>
                <c:pt idx="696">
                  <c:v>-21689267.500000004</c:v>
                </c:pt>
                <c:pt idx="697">
                  <c:v>-31902717.777777817</c:v>
                </c:pt>
                <c:pt idx="698">
                  <c:v>-40077259.722222216</c:v>
                </c:pt>
                <c:pt idx="699">
                  <c:v>-40609927.222222209</c:v>
                </c:pt>
                <c:pt idx="700">
                  <c:v>-40133302.222222209</c:v>
                </c:pt>
                <c:pt idx="701">
                  <c:v>-38263949.999999985</c:v>
                </c:pt>
                <c:pt idx="702">
                  <c:v>-34488424.999999985</c:v>
                </c:pt>
                <c:pt idx="703">
                  <c:v>-33611125.000000022</c:v>
                </c:pt>
                <c:pt idx="704">
                  <c:v>-33710815.555555522</c:v>
                </c:pt>
                <c:pt idx="705">
                  <c:v>-35215757.777777791</c:v>
                </c:pt>
                <c:pt idx="706">
                  <c:v>-33862868.333333358</c:v>
                </c:pt>
                <c:pt idx="707">
                  <c:v>-37354895.555555604</c:v>
                </c:pt>
                <c:pt idx="708">
                  <c:v>-43910419.722222172</c:v>
                </c:pt>
                <c:pt idx="709">
                  <c:v>-43484844.444444492</c:v>
                </c:pt>
                <c:pt idx="710">
                  <c:v>-42395901.944444433</c:v>
                </c:pt>
                <c:pt idx="711">
                  <c:v>-39791924.722222246</c:v>
                </c:pt>
                <c:pt idx="712">
                  <c:v>-36241703.611111127</c:v>
                </c:pt>
                <c:pt idx="713">
                  <c:v>-30148994.999999966</c:v>
                </c:pt>
                <c:pt idx="714">
                  <c:v>-22224863.888888855</c:v>
                </c:pt>
                <c:pt idx="715">
                  <c:v>-19190330.000000011</c:v>
                </c:pt>
                <c:pt idx="716">
                  <c:v>-18812820.555555522</c:v>
                </c:pt>
                <c:pt idx="717">
                  <c:v>-19606958.888888866</c:v>
                </c:pt>
                <c:pt idx="718">
                  <c:v>-20866100.555555526</c:v>
                </c:pt>
                <c:pt idx="719">
                  <c:v>-23271825.555555522</c:v>
                </c:pt>
                <c:pt idx="720">
                  <c:v>-29603135.83333331</c:v>
                </c:pt>
                <c:pt idx="721">
                  <c:v>-41539301.11111109</c:v>
                </c:pt>
                <c:pt idx="722">
                  <c:v>-50583168.888888896</c:v>
                </c:pt>
                <c:pt idx="723">
                  <c:v>-50557501.666666679</c:v>
                </c:pt>
                <c:pt idx="724">
                  <c:v>-49381914.166666664</c:v>
                </c:pt>
                <c:pt idx="725">
                  <c:v>-48861465.555555575</c:v>
                </c:pt>
                <c:pt idx="726">
                  <c:v>-48587770.555555575</c:v>
                </c:pt>
                <c:pt idx="727">
                  <c:v>-45409640</c:v>
                </c:pt>
                <c:pt idx="728">
                  <c:v>-40913435.555555545</c:v>
                </c:pt>
                <c:pt idx="729">
                  <c:v>-39004309.444444455</c:v>
                </c:pt>
                <c:pt idx="730">
                  <c:v>-39218891.11111106</c:v>
                </c:pt>
                <c:pt idx="731">
                  <c:v>-44254937.222222202</c:v>
                </c:pt>
                <c:pt idx="732">
                  <c:v>-48742590.277777798</c:v>
                </c:pt>
                <c:pt idx="733">
                  <c:v>-47664822.222222179</c:v>
                </c:pt>
                <c:pt idx="734">
                  <c:v>-46365324.44444444</c:v>
                </c:pt>
                <c:pt idx="735">
                  <c:v>-42307748.61111109</c:v>
                </c:pt>
                <c:pt idx="736">
                  <c:v>-38315318.611111127</c:v>
                </c:pt>
                <c:pt idx="737">
                  <c:v>-32312054.444444414</c:v>
                </c:pt>
                <c:pt idx="738">
                  <c:v>-24109131.944444489</c:v>
                </c:pt>
                <c:pt idx="739">
                  <c:v>-20223628.61111106</c:v>
                </c:pt>
                <c:pt idx="740">
                  <c:v>-19417435.000000011</c:v>
                </c:pt>
                <c:pt idx="741">
                  <c:v>-19778020.833333291</c:v>
                </c:pt>
                <c:pt idx="742">
                  <c:v>-20682311.666666653</c:v>
                </c:pt>
                <c:pt idx="743">
                  <c:v>-22926124.722222202</c:v>
                </c:pt>
                <c:pt idx="744">
                  <c:v>-29149023.888888858</c:v>
                </c:pt>
                <c:pt idx="745">
                  <c:v>-40765758.333333336</c:v>
                </c:pt>
                <c:pt idx="746">
                  <c:v>-49727017.777777754</c:v>
                </c:pt>
                <c:pt idx="747">
                  <c:v>-50300385.000000037</c:v>
                </c:pt>
                <c:pt idx="748">
                  <c:v>-49538475.000000037</c:v>
                </c:pt>
                <c:pt idx="749">
                  <c:v>-47993706.944444463</c:v>
                </c:pt>
                <c:pt idx="750">
                  <c:v>-47557884.722222216</c:v>
                </c:pt>
                <c:pt idx="751">
                  <c:v>-47971671.666666687</c:v>
                </c:pt>
                <c:pt idx="752">
                  <c:v>-47622403.88888891</c:v>
                </c:pt>
                <c:pt idx="753">
                  <c:v>-47329171.666666649</c:v>
                </c:pt>
                <c:pt idx="754">
                  <c:v>-48839067.777777813</c:v>
                </c:pt>
                <c:pt idx="755">
                  <c:v>-50531520.833333291</c:v>
                </c:pt>
                <c:pt idx="756">
                  <c:v>-51000723.055555589</c:v>
                </c:pt>
                <c:pt idx="757">
                  <c:v>-48786358.888888925</c:v>
                </c:pt>
                <c:pt idx="758">
                  <c:v>-47306080.555555589</c:v>
                </c:pt>
                <c:pt idx="759">
                  <c:v>-43982846.944444485</c:v>
                </c:pt>
                <c:pt idx="760">
                  <c:v>-40532282.777777813</c:v>
                </c:pt>
                <c:pt idx="761">
                  <c:v>-35313585.277777821</c:v>
                </c:pt>
                <c:pt idx="762">
                  <c:v>-27628459.722222168</c:v>
                </c:pt>
                <c:pt idx="763">
                  <c:v>-23521321.944444481</c:v>
                </c:pt>
                <c:pt idx="764">
                  <c:v>-21662506.38888884</c:v>
                </c:pt>
                <c:pt idx="765">
                  <c:v>-21352513.611111093</c:v>
                </c:pt>
                <c:pt idx="766">
                  <c:v>-22034846.388888903</c:v>
                </c:pt>
                <c:pt idx="767">
                  <c:v>-23401413.888888877</c:v>
                </c:pt>
                <c:pt idx="768">
                  <c:v>-26689452.499999955</c:v>
                </c:pt>
                <c:pt idx="769">
                  <c:v>-34732326.944444411</c:v>
                </c:pt>
                <c:pt idx="770">
                  <c:v>-44587745.833333336</c:v>
                </c:pt>
                <c:pt idx="771">
                  <c:v>-53267167.222222246</c:v>
                </c:pt>
                <c:pt idx="772">
                  <c:v>-56981935.833333358</c:v>
                </c:pt>
                <c:pt idx="773">
                  <c:v>-50906726.666666619</c:v>
                </c:pt>
                <c:pt idx="774">
                  <c:v>-43924059.99999997</c:v>
                </c:pt>
                <c:pt idx="775">
                  <c:v>-40283055.55555556</c:v>
                </c:pt>
                <c:pt idx="776">
                  <c:v>-37652781.666666687</c:v>
                </c:pt>
                <c:pt idx="777">
                  <c:v>-36796772.499999993</c:v>
                </c:pt>
                <c:pt idx="778">
                  <c:v>-38845388.055555575</c:v>
                </c:pt>
                <c:pt idx="779">
                  <c:v>-45088690.277777731</c:v>
                </c:pt>
                <c:pt idx="780">
                  <c:v>-50438679.444444396</c:v>
                </c:pt>
                <c:pt idx="781">
                  <c:v>-49863877.50000003</c:v>
                </c:pt>
                <c:pt idx="782">
                  <c:v>-47682931.666666619</c:v>
                </c:pt>
                <c:pt idx="783">
                  <c:v>-43917323.333333358</c:v>
                </c:pt>
                <c:pt idx="784">
                  <c:v>-40178905.000000015</c:v>
                </c:pt>
                <c:pt idx="785">
                  <c:v>-36034416.388888896</c:v>
                </c:pt>
                <c:pt idx="786">
                  <c:v>-29281072.777777746</c:v>
                </c:pt>
                <c:pt idx="787">
                  <c:v>-24917989.166666638</c:v>
                </c:pt>
                <c:pt idx="788">
                  <c:v>-23609625.555555541</c:v>
                </c:pt>
                <c:pt idx="789">
                  <c:v>-23174644.166666716</c:v>
                </c:pt>
                <c:pt idx="790">
                  <c:v>-23572151.666666634</c:v>
                </c:pt>
                <c:pt idx="791">
                  <c:v>-24966819.722222205</c:v>
                </c:pt>
                <c:pt idx="792">
                  <c:v>-28233102.22222222</c:v>
                </c:pt>
                <c:pt idx="793">
                  <c:v>-35018832.222222224</c:v>
                </c:pt>
                <c:pt idx="794">
                  <c:v>-43345687.222222209</c:v>
                </c:pt>
                <c:pt idx="795">
                  <c:v>-51227135.833333343</c:v>
                </c:pt>
                <c:pt idx="796">
                  <c:v>-54747312.777777739</c:v>
                </c:pt>
                <c:pt idx="797">
                  <c:v>-51581008.888888881</c:v>
                </c:pt>
                <c:pt idx="798">
                  <c:v>-50715529.722222224</c:v>
                </c:pt>
                <c:pt idx="799">
                  <c:v>-51695165.000000015</c:v>
                </c:pt>
                <c:pt idx="800">
                  <c:v>-51811118.333333313</c:v>
                </c:pt>
                <c:pt idx="801">
                  <c:v>-52407414.444444455</c:v>
                </c:pt>
                <c:pt idx="802">
                  <c:v>-52826539.722222202</c:v>
                </c:pt>
                <c:pt idx="803">
                  <c:v>-51732303.333333343</c:v>
                </c:pt>
                <c:pt idx="804">
                  <c:v>-50118891.666666701</c:v>
                </c:pt>
                <c:pt idx="805">
                  <c:v>-48004966.111111157</c:v>
                </c:pt>
                <c:pt idx="806">
                  <c:v>-45353520.277777806</c:v>
                </c:pt>
                <c:pt idx="807">
                  <c:v>-41793188.611111082</c:v>
                </c:pt>
                <c:pt idx="808">
                  <c:v>-37398600.277777806</c:v>
                </c:pt>
                <c:pt idx="809">
                  <c:v>-31577719.999999974</c:v>
                </c:pt>
                <c:pt idx="810">
                  <c:v>-23664203.61111106</c:v>
                </c:pt>
                <c:pt idx="811">
                  <c:v>-21036044.444444481</c:v>
                </c:pt>
                <c:pt idx="812">
                  <c:v>-20053057.222222198</c:v>
                </c:pt>
                <c:pt idx="813">
                  <c:v>-20495542.222222231</c:v>
                </c:pt>
                <c:pt idx="814">
                  <c:v>-21450404.444444466</c:v>
                </c:pt>
                <c:pt idx="815">
                  <c:v>-23706604.166666709</c:v>
                </c:pt>
                <c:pt idx="816">
                  <c:v>-29760521.666666672</c:v>
                </c:pt>
                <c:pt idx="817">
                  <c:v>-41824955.277777724</c:v>
                </c:pt>
                <c:pt idx="818">
                  <c:v>-50030214.444444485</c:v>
                </c:pt>
                <c:pt idx="819">
                  <c:v>-50116657.777777769</c:v>
                </c:pt>
                <c:pt idx="820">
                  <c:v>-48188610.55555553</c:v>
                </c:pt>
                <c:pt idx="821">
                  <c:v>-45124911.388888851</c:v>
                </c:pt>
                <c:pt idx="822">
                  <c:v>-39936654.999999948</c:v>
                </c:pt>
                <c:pt idx="823">
                  <c:v>-35923146.944444455</c:v>
                </c:pt>
                <c:pt idx="824">
                  <c:v>-34093892.49999994</c:v>
                </c:pt>
                <c:pt idx="825">
                  <c:v>-33399120.27777778</c:v>
                </c:pt>
                <c:pt idx="826">
                  <c:v>-35123685.833333343</c:v>
                </c:pt>
                <c:pt idx="827">
                  <c:v>-42139728.61111109</c:v>
                </c:pt>
                <c:pt idx="828">
                  <c:v>-48622471.666666672</c:v>
                </c:pt>
                <c:pt idx="829">
                  <c:v>-47399485.833333306</c:v>
                </c:pt>
                <c:pt idx="830">
                  <c:v>-45515509.722222194</c:v>
                </c:pt>
                <c:pt idx="831">
                  <c:v>-41897229.166666687</c:v>
                </c:pt>
                <c:pt idx="832">
                  <c:v>-37909611.666666649</c:v>
                </c:pt>
                <c:pt idx="833">
                  <c:v>-32082019.166666653</c:v>
                </c:pt>
                <c:pt idx="834">
                  <c:v>-23453886.94444447</c:v>
                </c:pt>
                <c:pt idx="835">
                  <c:v>-19840799.166666687</c:v>
                </c:pt>
                <c:pt idx="836">
                  <c:v>-19761867.777777784</c:v>
                </c:pt>
                <c:pt idx="837">
                  <c:v>-20466048.333333295</c:v>
                </c:pt>
                <c:pt idx="838">
                  <c:v>-21959923.333333373</c:v>
                </c:pt>
                <c:pt idx="839">
                  <c:v>-24867481.944444422</c:v>
                </c:pt>
                <c:pt idx="840">
                  <c:v>-33544418.333333351</c:v>
                </c:pt>
                <c:pt idx="841">
                  <c:v>-47296233.888888843</c:v>
                </c:pt>
                <c:pt idx="842">
                  <c:v>-57049597.777777813</c:v>
                </c:pt>
                <c:pt idx="843">
                  <c:v>-57956243.055555522</c:v>
                </c:pt>
                <c:pt idx="844">
                  <c:v>-56130513.611111142</c:v>
                </c:pt>
                <c:pt idx="845">
                  <c:v>-52142865.555555582</c:v>
                </c:pt>
                <c:pt idx="846">
                  <c:v>-49207143.888888918</c:v>
                </c:pt>
                <c:pt idx="847">
                  <c:v>-47340586.38888891</c:v>
                </c:pt>
                <c:pt idx="848">
                  <c:v>-46136525.55555556</c:v>
                </c:pt>
                <c:pt idx="849">
                  <c:v>-46959974.444444448</c:v>
                </c:pt>
                <c:pt idx="850">
                  <c:v>-48559746.666666701</c:v>
                </c:pt>
                <c:pt idx="851">
                  <c:v>-53706587.777777784</c:v>
                </c:pt>
                <c:pt idx="852">
                  <c:v>-58563553.611111104</c:v>
                </c:pt>
                <c:pt idx="853">
                  <c:v>-57341637.222222246</c:v>
                </c:pt>
                <c:pt idx="854">
                  <c:v>-55730439.722222246</c:v>
                </c:pt>
                <c:pt idx="855">
                  <c:v>-51785382.500000022</c:v>
                </c:pt>
                <c:pt idx="856">
                  <c:v>-47523876.666666679</c:v>
                </c:pt>
                <c:pt idx="857">
                  <c:v>-39891548.333333284</c:v>
                </c:pt>
                <c:pt idx="858">
                  <c:v>-30770953.333333313</c:v>
                </c:pt>
                <c:pt idx="859">
                  <c:v>-26454426.388888896</c:v>
                </c:pt>
                <c:pt idx="860">
                  <c:v>-26184955.277777802</c:v>
                </c:pt>
                <c:pt idx="861">
                  <c:v>-27362808.611111164</c:v>
                </c:pt>
                <c:pt idx="862">
                  <c:v>-28846930.555555515</c:v>
                </c:pt>
                <c:pt idx="863">
                  <c:v>-32056826.944444418</c:v>
                </c:pt>
                <c:pt idx="864">
                  <c:v>-40260996.38888891</c:v>
                </c:pt>
                <c:pt idx="865">
                  <c:v>-53400876.944444448</c:v>
                </c:pt>
                <c:pt idx="866">
                  <c:v>-63823122.500000037</c:v>
                </c:pt>
                <c:pt idx="867">
                  <c:v>-65886288.055555575</c:v>
                </c:pt>
                <c:pt idx="868">
                  <c:v>-62847764.999999963</c:v>
                </c:pt>
                <c:pt idx="869">
                  <c:v>-55384537.499999993</c:v>
                </c:pt>
                <c:pt idx="870">
                  <c:v>-47951248.888888888</c:v>
                </c:pt>
                <c:pt idx="871">
                  <c:v>-43285153.888888903</c:v>
                </c:pt>
                <c:pt idx="872">
                  <c:v>-40952502.499999993</c:v>
                </c:pt>
                <c:pt idx="873">
                  <c:v>-41196298.333333336</c:v>
                </c:pt>
                <c:pt idx="874">
                  <c:v>-44724783.61111106</c:v>
                </c:pt>
                <c:pt idx="875">
                  <c:v>-50644521.111111119</c:v>
                </c:pt>
                <c:pt idx="876">
                  <c:v>-55805246.111111104</c:v>
                </c:pt>
                <c:pt idx="877">
                  <c:v>-54816255.555555552</c:v>
                </c:pt>
                <c:pt idx="878">
                  <c:v>-53156618.333333366</c:v>
                </c:pt>
                <c:pt idx="879">
                  <c:v>-49502796.38888891</c:v>
                </c:pt>
                <c:pt idx="880">
                  <c:v>-45256541.111111157</c:v>
                </c:pt>
                <c:pt idx="881">
                  <c:v>-39025885.000000022</c:v>
                </c:pt>
                <c:pt idx="882">
                  <c:v>-29830967.500000019</c:v>
                </c:pt>
                <c:pt idx="883">
                  <c:v>-26256515.833333347</c:v>
                </c:pt>
                <c:pt idx="884">
                  <c:v>-25493993.333333358</c:v>
                </c:pt>
                <c:pt idx="885">
                  <c:v>-25970216.944444474</c:v>
                </c:pt>
                <c:pt idx="886">
                  <c:v>-27510998.888888914</c:v>
                </c:pt>
                <c:pt idx="887">
                  <c:v>-30875544.166666623</c:v>
                </c:pt>
                <c:pt idx="888">
                  <c:v>-38832360.833333328</c:v>
                </c:pt>
                <c:pt idx="889">
                  <c:v>-52500908.888888858</c:v>
                </c:pt>
                <c:pt idx="890">
                  <c:v>-62392187.49999997</c:v>
                </c:pt>
                <c:pt idx="891">
                  <c:v>-62794725.277777761</c:v>
                </c:pt>
                <c:pt idx="892">
                  <c:v>-58357743.611111052</c:v>
                </c:pt>
                <c:pt idx="893">
                  <c:v>-52141005.555555545</c:v>
                </c:pt>
                <c:pt idx="894">
                  <c:v>-47929245.277777784</c:v>
                </c:pt>
                <c:pt idx="895">
                  <c:v>-46080632.49999997</c:v>
                </c:pt>
                <c:pt idx="896">
                  <c:v>-44571849.722222209</c:v>
                </c:pt>
                <c:pt idx="897">
                  <c:v>-44937716.111111104</c:v>
                </c:pt>
                <c:pt idx="898">
                  <c:v>-48386260.833333321</c:v>
                </c:pt>
                <c:pt idx="899">
                  <c:v>-54233241.666666649</c:v>
                </c:pt>
                <c:pt idx="900">
                  <c:v>-58799302.777777761</c:v>
                </c:pt>
                <c:pt idx="901">
                  <c:v>-57792161.944444388</c:v>
                </c:pt>
                <c:pt idx="902">
                  <c:v>-55998193.055555589</c:v>
                </c:pt>
                <c:pt idx="903">
                  <c:v>-52423361.666666701</c:v>
                </c:pt>
                <c:pt idx="904">
                  <c:v>-48198149.722222261</c:v>
                </c:pt>
                <c:pt idx="905">
                  <c:v>-40520191.111111075</c:v>
                </c:pt>
                <c:pt idx="906">
                  <c:v>-30984285.277777754</c:v>
                </c:pt>
                <c:pt idx="907">
                  <c:v>-26610915.555555552</c:v>
                </c:pt>
                <c:pt idx="908">
                  <c:v>-26073908.055555552</c:v>
                </c:pt>
                <c:pt idx="909">
                  <c:v>-26665771.666666623</c:v>
                </c:pt>
                <c:pt idx="910">
                  <c:v>-28451723.888888877</c:v>
                </c:pt>
                <c:pt idx="911">
                  <c:v>-31504806.111111138</c:v>
                </c:pt>
                <c:pt idx="912">
                  <c:v>-39186217.777777791</c:v>
                </c:pt>
                <c:pt idx="913">
                  <c:v>-52492634.722222246</c:v>
                </c:pt>
                <c:pt idx="914">
                  <c:v>-62618041.388888925</c:v>
                </c:pt>
                <c:pt idx="915">
                  <c:v>-64292864.722222187</c:v>
                </c:pt>
                <c:pt idx="916">
                  <c:v>-61641544.444444463</c:v>
                </c:pt>
                <c:pt idx="917">
                  <c:v>-54977295.555555575</c:v>
                </c:pt>
                <c:pt idx="918">
                  <c:v>-49304156.944444448</c:v>
                </c:pt>
                <c:pt idx="919">
                  <c:v>-46099047.222222224</c:v>
                </c:pt>
                <c:pt idx="920">
                  <c:v>-45966547.499999978</c:v>
                </c:pt>
                <c:pt idx="921">
                  <c:v>-47376951.388888851</c:v>
                </c:pt>
                <c:pt idx="922">
                  <c:v>-50432497.777777746</c:v>
                </c:pt>
                <c:pt idx="923">
                  <c:v>-55402358.055555552</c:v>
                </c:pt>
                <c:pt idx="924">
                  <c:v>-58913528.888888873</c:v>
                </c:pt>
                <c:pt idx="925">
                  <c:v>-57644448.055555604</c:v>
                </c:pt>
                <c:pt idx="926">
                  <c:v>-55938897.499999963</c:v>
                </c:pt>
                <c:pt idx="927">
                  <c:v>-52593103.888888888</c:v>
                </c:pt>
                <c:pt idx="928">
                  <c:v>-48547805.000000037</c:v>
                </c:pt>
                <c:pt idx="929">
                  <c:v>-43054874.166666634</c:v>
                </c:pt>
                <c:pt idx="930">
                  <c:v>-34605511.944444448</c:v>
                </c:pt>
                <c:pt idx="931">
                  <c:v>-29819469.999999974</c:v>
                </c:pt>
                <c:pt idx="932">
                  <c:v>-28757354.999999955</c:v>
                </c:pt>
                <c:pt idx="933">
                  <c:v>-29144285.000000026</c:v>
                </c:pt>
                <c:pt idx="934">
                  <c:v>-29991289.444444459</c:v>
                </c:pt>
                <c:pt idx="935">
                  <c:v>-31420252.499999978</c:v>
                </c:pt>
                <c:pt idx="936">
                  <c:v>-35685628.333333358</c:v>
                </c:pt>
                <c:pt idx="937">
                  <c:v>-44112392.5</c:v>
                </c:pt>
                <c:pt idx="938">
                  <c:v>-54923372.777777791</c:v>
                </c:pt>
                <c:pt idx="939">
                  <c:v>-63874323.888888866</c:v>
                </c:pt>
                <c:pt idx="940">
                  <c:v>-65553882.777777791</c:v>
                </c:pt>
                <c:pt idx="941">
                  <c:v>-60644135.833333284</c:v>
                </c:pt>
                <c:pt idx="942">
                  <c:v>-54968263.611111067</c:v>
                </c:pt>
                <c:pt idx="943">
                  <c:v>-51429978.611111134</c:v>
                </c:pt>
                <c:pt idx="944">
                  <c:v>-49987065.555555567</c:v>
                </c:pt>
                <c:pt idx="945">
                  <c:v>-50138451.944444411</c:v>
                </c:pt>
                <c:pt idx="946">
                  <c:v>-52011763.333333366</c:v>
                </c:pt>
                <c:pt idx="947">
                  <c:v>-54361611.944444418</c:v>
                </c:pt>
                <c:pt idx="948">
                  <c:v>-56784223.055555537</c:v>
                </c:pt>
                <c:pt idx="949">
                  <c:v>-55773906.111111097</c:v>
                </c:pt>
                <c:pt idx="950">
                  <c:v>-54086898.333333291</c:v>
                </c:pt>
                <c:pt idx="951">
                  <c:v>-51548013.055555575</c:v>
                </c:pt>
                <c:pt idx="952">
                  <c:v>-48430438.055555537</c:v>
                </c:pt>
                <c:pt idx="953">
                  <c:v>-43844008.888888873</c:v>
                </c:pt>
                <c:pt idx="954">
                  <c:v>-35796412.499999978</c:v>
                </c:pt>
                <c:pt idx="955">
                  <c:v>-31275428.333333321</c:v>
                </c:pt>
                <c:pt idx="956">
                  <c:v>-29529051.388888896</c:v>
                </c:pt>
                <c:pt idx="957">
                  <c:v>-29362101.388888873</c:v>
                </c:pt>
                <c:pt idx="958">
                  <c:v>-30167414.444444392</c:v>
                </c:pt>
                <c:pt idx="959">
                  <c:v>-31743460.277777776</c:v>
                </c:pt>
                <c:pt idx="960">
                  <c:v>-35443620.833333328</c:v>
                </c:pt>
                <c:pt idx="961">
                  <c:v>-43195404.722222231</c:v>
                </c:pt>
                <c:pt idx="962">
                  <c:v>-52666736.111111149</c:v>
                </c:pt>
                <c:pt idx="963">
                  <c:v>-62003733.888888866</c:v>
                </c:pt>
                <c:pt idx="964">
                  <c:v>-64445022.222222209</c:v>
                </c:pt>
                <c:pt idx="965">
                  <c:v>-58197837.222222187</c:v>
                </c:pt>
                <c:pt idx="966">
                  <c:v>-51284838.333333336</c:v>
                </c:pt>
                <c:pt idx="967">
                  <c:v>-46879354.166666672</c:v>
                </c:pt>
                <c:pt idx="968">
                  <c:v>-43465887.777777806</c:v>
                </c:pt>
                <c:pt idx="969">
                  <c:v>-41985699.999999963</c:v>
                </c:pt>
                <c:pt idx="970">
                  <c:v>-43871578.611111104</c:v>
                </c:pt>
                <c:pt idx="971">
                  <c:v>-49690672.777777739</c:v>
                </c:pt>
                <c:pt idx="972">
                  <c:v>-56541317.777777739</c:v>
                </c:pt>
                <c:pt idx="973">
                  <c:v>-58682821.944444478</c:v>
                </c:pt>
                <c:pt idx="974">
                  <c:v>-58193076.388888858</c:v>
                </c:pt>
                <c:pt idx="975">
                  <c:v>-56938080.833333336</c:v>
                </c:pt>
                <c:pt idx="976">
                  <c:v>-53601477.777777761</c:v>
                </c:pt>
                <c:pt idx="977">
                  <c:v>-47277727.500000045</c:v>
                </c:pt>
                <c:pt idx="978">
                  <c:v>-37350216.666666642</c:v>
                </c:pt>
                <c:pt idx="979">
                  <c:v>-33660416.666666701</c:v>
                </c:pt>
                <c:pt idx="980">
                  <c:v>-34437076.388888866</c:v>
                </c:pt>
                <c:pt idx="981">
                  <c:v>-36499704.444444411</c:v>
                </c:pt>
                <c:pt idx="982">
                  <c:v>-39065184.166666657</c:v>
                </c:pt>
                <c:pt idx="983">
                  <c:v>-43411076.944444425</c:v>
                </c:pt>
                <c:pt idx="984">
                  <c:v>-51495525.833333284</c:v>
                </c:pt>
                <c:pt idx="985">
                  <c:v>-63502823.055555582</c:v>
                </c:pt>
                <c:pt idx="986">
                  <c:v>-72749321.944444478</c:v>
                </c:pt>
                <c:pt idx="987">
                  <c:v>-75553781.11111109</c:v>
                </c:pt>
                <c:pt idx="988">
                  <c:v>-73770011.944444388</c:v>
                </c:pt>
                <c:pt idx="989">
                  <c:v>-69213679.722222209</c:v>
                </c:pt>
                <c:pt idx="990">
                  <c:v>-65943326.666666627</c:v>
                </c:pt>
                <c:pt idx="991">
                  <c:v>-63951530.833333373</c:v>
                </c:pt>
                <c:pt idx="992">
                  <c:v>-62361722.777777761</c:v>
                </c:pt>
                <c:pt idx="993">
                  <c:v>-61401361.944444418</c:v>
                </c:pt>
                <c:pt idx="994">
                  <c:v>-62778965.555555597</c:v>
                </c:pt>
                <c:pt idx="995">
                  <c:v>-66808122.222222261</c:v>
                </c:pt>
                <c:pt idx="996">
                  <c:v>-69670797.49999997</c:v>
                </c:pt>
                <c:pt idx="997">
                  <c:v>-67568194.99999994</c:v>
                </c:pt>
                <c:pt idx="998">
                  <c:v>-65561713.888888843</c:v>
                </c:pt>
                <c:pt idx="999">
                  <c:v>-62330288.888888896</c:v>
                </c:pt>
                <c:pt idx="1000">
                  <c:v>-58391744.166666634</c:v>
                </c:pt>
                <c:pt idx="1001">
                  <c:v>-49270092.499999955</c:v>
                </c:pt>
                <c:pt idx="1002">
                  <c:v>-38428798.61111109</c:v>
                </c:pt>
                <c:pt idx="1003">
                  <c:v>-34347619.444444455</c:v>
                </c:pt>
                <c:pt idx="1004">
                  <c:v>-34475690.277777746</c:v>
                </c:pt>
                <c:pt idx="1005">
                  <c:v>-36199405.833333284</c:v>
                </c:pt>
                <c:pt idx="1006">
                  <c:v>-38679578.611111097</c:v>
                </c:pt>
                <c:pt idx="1007">
                  <c:v>-42763293.055555515</c:v>
                </c:pt>
                <c:pt idx="1008">
                  <c:v>-51021101.38888891</c:v>
                </c:pt>
                <c:pt idx="1009">
                  <c:v>-63387595.833333321</c:v>
                </c:pt>
                <c:pt idx="1010">
                  <c:v>-72159631.666666672</c:v>
                </c:pt>
                <c:pt idx="1011">
                  <c:v>-73348222.777777806</c:v>
                </c:pt>
                <c:pt idx="1012">
                  <c:v>-71323467.5</c:v>
                </c:pt>
                <c:pt idx="1013">
                  <c:v>-67630384.99999997</c:v>
                </c:pt>
                <c:pt idx="1014">
                  <c:v>-64103733.333333351</c:v>
                </c:pt>
                <c:pt idx="1015">
                  <c:v>-61608528.611111134</c:v>
                </c:pt>
                <c:pt idx="1016">
                  <c:v>-60054553.333333291</c:v>
                </c:pt>
                <c:pt idx="1017">
                  <c:v>-59771607.499999978</c:v>
                </c:pt>
                <c:pt idx="1018">
                  <c:v>-61413392.500000037</c:v>
                </c:pt>
                <c:pt idx="1019">
                  <c:v>-64715798.055555522</c:v>
                </c:pt>
                <c:pt idx="1020">
                  <c:v>-68033819.166666627</c:v>
                </c:pt>
                <c:pt idx="1021">
                  <c:v>-65921577.777777776</c:v>
                </c:pt>
                <c:pt idx="1022">
                  <c:v>-63310637.222222172</c:v>
                </c:pt>
                <c:pt idx="1023">
                  <c:v>-59191008.888888918</c:v>
                </c:pt>
                <c:pt idx="1024">
                  <c:v>-54347152.777777784</c:v>
                </c:pt>
                <c:pt idx="1025">
                  <c:v>-45724265.277777761</c:v>
                </c:pt>
                <c:pt idx="1026">
                  <c:v>-35242809.444444478</c:v>
                </c:pt>
                <c:pt idx="1027">
                  <c:v>-30820423.888888847</c:v>
                </c:pt>
                <c:pt idx="1028">
                  <c:v>-30735529.722222198</c:v>
                </c:pt>
                <c:pt idx="1029">
                  <c:v>-32249438.055555582</c:v>
                </c:pt>
                <c:pt idx="1030">
                  <c:v>-34222317.500000037</c:v>
                </c:pt>
                <c:pt idx="1031">
                  <c:v>-38098296.944444396</c:v>
                </c:pt>
                <c:pt idx="1032">
                  <c:v>-46356094.166666627</c:v>
                </c:pt>
                <c:pt idx="1033">
                  <c:v>-59039199.166666701</c:v>
                </c:pt>
                <c:pt idx="1034">
                  <c:v>-68805291.111111075</c:v>
                </c:pt>
                <c:pt idx="1035">
                  <c:v>-71012778.61111106</c:v>
                </c:pt>
                <c:pt idx="1036">
                  <c:v>-67711958.055555567</c:v>
                </c:pt>
                <c:pt idx="1037">
                  <c:v>-61505486.666666619</c:v>
                </c:pt>
                <c:pt idx="1038">
                  <c:v>-55768909.722222209</c:v>
                </c:pt>
                <c:pt idx="1039">
                  <c:v>-51659984.444444425</c:v>
                </c:pt>
                <c:pt idx="1040">
                  <c:v>-49543107.222222202</c:v>
                </c:pt>
                <c:pt idx="1041">
                  <c:v>-49072178.611111134</c:v>
                </c:pt>
                <c:pt idx="1042">
                  <c:v>-51677785.277777798</c:v>
                </c:pt>
                <c:pt idx="1043">
                  <c:v>-57481814.166666619</c:v>
                </c:pt>
                <c:pt idx="1044">
                  <c:v>-63806760.55555553</c:v>
                </c:pt>
                <c:pt idx="1045">
                  <c:v>-63323458.333333306</c:v>
                </c:pt>
                <c:pt idx="1046">
                  <c:v>-61924839.444444485</c:v>
                </c:pt>
                <c:pt idx="1047">
                  <c:v>-58736532.5</c:v>
                </c:pt>
                <c:pt idx="1048">
                  <c:v>-54600968.055555575</c:v>
                </c:pt>
                <c:pt idx="1049">
                  <c:v>-46725035.000000022</c:v>
                </c:pt>
                <c:pt idx="1050">
                  <c:v>-36258973.888888888</c:v>
                </c:pt>
                <c:pt idx="1051">
                  <c:v>-31743404.166666657</c:v>
                </c:pt>
                <c:pt idx="1052">
                  <c:v>-31921961.666666653</c:v>
                </c:pt>
                <c:pt idx="1053">
                  <c:v>-33769793.888888851</c:v>
                </c:pt>
                <c:pt idx="1054">
                  <c:v>-36385269.722222239</c:v>
                </c:pt>
                <c:pt idx="1055">
                  <c:v>-40768425.277777813</c:v>
                </c:pt>
                <c:pt idx="1056">
                  <c:v>-49423013.333333351</c:v>
                </c:pt>
                <c:pt idx="1057">
                  <c:v>-62454095.555555582</c:v>
                </c:pt>
                <c:pt idx="1058">
                  <c:v>-72547660.277777776</c:v>
                </c:pt>
                <c:pt idx="1059">
                  <c:v>-74568233.611111104</c:v>
                </c:pt>
                <c:pt idx="1060">
                  <c:v>-73442938.611111075</c:v>
                </c:pt>
                <c:pt idx="1061">
                  <c:v>-71857252.222222239</c:v>
                </c:pt>
                <c:pt idx="1062">
                  <c:v>-70822093.61111106</c:v>
                </c:pt>
                <c:pt idx="1063">
                  <c:v>-70312341.944444478</c:v>
                </c:pt>
                <c:pt idx="1064">
                  <c:v>-69893923.333333328</c:v>
                </c:pt>
                <c:pt idx="1065">
                  <c:v>-69816128.333333373</c:v>
                </c:pt>
                <c:pt idx="1066">
                  <c:v>-70569807.777777731</c:v>
                </c:pt>
                <c:pt idx="1067">
                  <c:v>-71532767.777777776</c:v>
                </c:pt>
                <c:pt idx="1068">
                  <c:v>-71128453.611111149</c:v>
                </c:pt>
                <c:pt idx="1069">
                  <c:v>-67756566.111111119</c:v>
                </c:pt>
                <c:pt idx="1070">
                  <c:v>-64653037.222222194</c:v>
                </c:pt>
                <c:pt idx="1071">
                  <c:v>-60292745.00000003</c:v>
                </c:pt>
                <c:pt idx="1072">
                  <c:v>-54906893.055555552</c:v>
                </c:pt>
                <c:pt idx="1073">
                  <c:v>-45924558.888888896</c:v>
                </c:pt>
                <c:pt idx="1074">
                  <c:v>-34799122.777777776</c:v>
                </c:pt>
                <c:pt idx="1075">
                  <c:v>-30049081.111111134</c:v>
                </c:pt>
                <c:pt idx="1076">
                  <c:v>-29003471.94444444</c:v>
                </c:pt>
                <c:pt idx="1077">
                  <c:v>-29384304.722222183</c:v>
                </c:pt>
                <c:pt idx="1078">
                  <c:v>-30799396.388888866</c:v>
                </c:pt>
                <c:pt idx="1079">
                  <c:v>-33744113.05555553</c:v>
                </c:pt>
                <c:pt idx="1080">
                  <c:v>-40854629.166666694</c:v>
                </c:pt>
                <c:pt idx="1081">
                  <c:v>-52689166.388888896</c:v>
                </c:pt>
                <c:pt idx="1082">
                  <c:v>-62105411.111111082</c:v>
                </c:pt>
                <c:pt idx="1083">
                  <c:v>-64016540.277777806</c:v>
                </c:pt>
                <c:pt idx="1084">
                  <c:v>-61434861.388888836</c:v>
                </c:pt>
                <c:pt idx="1085">
                  <c:v>-56329757.222222209</c:v>
                </c:pt>
                <c:pt idx="1086">
                  <c:v>-50847541.388888858</c:v>
                </c:pt>
                <c:pt idx="1087">
                  <c:v>-47144335.000000037</c:v>
                </c:pt>
                <c:pt idx="1088">
                  <c:v>-44875274.444444448</c:v>
                </c:pt>
                <c:pt idx="1089">
                  <c:v>-45153020.555555567</c:v>
                </c:pt>
                <c:pt idx="1090">
                  <c:v>-47952050.277777746</c:v>
                </c:pt>
                <c:pt idx="1091">
                  <c:v>-50919469.444444396</c:v>
                </c:pt>
                <c:pt idx="1092">
                  <c:v>-52420841.111111097</c:v>
                </c:pt>
                <c:pt idx="1093">
                  <c:v>-50501285.833333313</c:v>
                </c:pt>
                <c:pt idx="1094">
                  <c:v>-48053471.388888888</c:v>
                </c:pt>
                <c:pt idx="1095">
                  <c:v>-44456316.666666657</c:v>
                </c:pt>
                <c:pt idx="1096">
                  <c:v>-40539416.666666619</c:v>
                </c:pt>
                <c:pt idx="1097">
                  <c:v>-35172523.888888873</c:v>
                </c:pt>
                <c:pt idx="1098">
                  <c:v>-27966298.611111082</c:v>
                </c:pt>
                <c:pt idx="1099">
                  <c:v>-23782737.777777765</c:v>
                </c:pt>
                <c:pt idx="1100">
                  <c:v>-22356873.611111108</c:v>
                </c:pt>
                <c:pt idx="1101">
                  <c:v>-22161530.277777754</c:v>
                </c:pt>
                <c:pt idx="1102">
                  <c:v>-22186030.555555589</c:v>
                </c:pt>
                <c:pt idx="1103">
                  <c:v>-23258085.277777795</c:v>
                </c:pt>
                <c:pt idx="1104">
                  <c:v>-26373540.833333366</c:v>
                </c:pt>
                <c:pt idx="1105">
                  <c:v>-33868054.444444433</c:v>
                </c:pt>
                <c:pt idx="1106">
                  <c:v>-43984171.388888896</c:v>
                </c:pt>
                <c:pt idx="1107">
                  <c:v>-51756444.44444447</c:v>
                </c:pt>
                <c:pt idx="1108">
                  <c:v>-53469241.944444485</c:v>
                </c:pt>
                <c:pt idx="1109">
                  <c:v>-50295579.722222239</c:v>
                </c:pt>
                <c:pt idx="1110">
                  <c:v>-46186549.444444425</c:v>
                </c:pt>
                <c:pt idx="1111">
                  <c:v>-43121007.222222216</c:v>
                </c:pt>
                <c:pt idx="1112">
                  <c:v>-40705530.833333321</c:v>
                </c:pt>
                <c:pt idx="1113">
                  <c:v>-39526123.055555575</c:v>
                </c:pt>
                <c:pt idx="1114">
                  <c:v>-39847034.722222269</c:v>
                </c:pt>
                <c:pt idx="1115">
                  <c:v>-42095219.166666657</c:v>
                </c:pt>
                <c:pt idx="1116">
                  <c:v>-44017874.722222202</c:v>
                </c:pt>
                <c:pt idx="1117">
                  <c:v>-43633657.499999978</c:v>
                </c:pt>
                <c:pt idx="1118">
                  <c:v>-42282825.555555552</c:v>
                </c:pt>
                <c:pt idx="1119">
                  <c:v>-39359410.277777754</c:v>
                </c:pt>
                <c:pt idx="1120">
                  <c:v>-36200072.222222179</c:v>
                </c:pt>
                <c:pt idx="1121">
                  <c:v>-33320535.55555553</c:v>
                </c:pt>
                <c:pt idx="1122">
                  <c:v>-27364881.666666675</c:v>
                </c:pt>
                <c:pt idx="1123">
                  <c:v>-23195630.555555593</c:v>
                </c:pt>
                <c:pt idx="1124">
                  <c:v>-22056231.666666698</c:v>
                </c:pt>
                <c:pt idx="1125">
                  <c:v>-21830810.555555567</c:v>
                </c:pt>
                <c:pt idx="1126">
                  <c:v>-22418501.944444422</c:v>
                </c:pt>
                <c:pt idx="1127">
                  <c:v>-23634549.99999997</c:v>
                </c:pt>
                <c:pt idx="1128">
                  <c:v>-26679635.555555601</c:v>
                </c:pt>
                <c:pt idx="1129">
                  <c:v>-33345974.444444399</c:v>
                </c:pt>
                <c:pt idx="1130">
                  <c:v>-42192869.166666619</c:v>
                </c:pt>
                <c:pt idx="1131">
                  <c:v>-50412521.944444463</c:v>
                </c:pt>
                <c:pt idx="1132">
                  <c:v>-53051970.555555508</c:v>
                </c:pt>
                <c:pt idx="1133">
                  <c:v>-49900079.722222179</c:v>
                </c:pt>
                <c:pt idx="1134">
                  <c:v>-44903552.5</c:v>
                </c:pt>
                <c:pt idx="1135">
                  <c:v>-40307598.611111134</c:v>
                </c:pt>
                <c:pt idx="1136">
                  <c:v>-36114278.055555552</c:v>
                </c:pt>
                <c:pt idx="1137">
                  <c:v>-33336968.888888914</c:v>
                </c:pt>
                <c:pt idx="1138">
                  <c:v>-33142490.555555593</c:v>
                </c:pt>
                <c:pt idx="1139">
                  <c:v>-36320594.166666664</c:v>
                </c:pt>
                <c:pt idx="1140">
                  <c:v>-42452964.444444448</c:v>
                </c:pt>
                <c:pt idx="1141">
                  <c:v>-45901690.555555582</c:v>
                </c:pt>
                <c:pt idx="1142">
                  <c:v>-45486800.55555556</c:v>
                </c:pt>
                <c:pt idx="1143">
                  <c:v>-44262359.444444418</c:v>
                </c:pt>
                <c:pt idx="1144">
                  <c:v>-41724020.277777821</c:v>
                </c:pt>
                <c:pt idx="1145">
                  <c:v>-36856821.944444463</c:v>
                </c:pt>
                <c:pt idx="1146">
                  <c:v>-29445540.833333313</c:v>
                </c:pt>
                <c:pt idx="1147">
                  <c:v>-25831431.944444451</c:v>
                </c:pt>
                <c:pt idx="1148">
                  <c:v>-25714534.166666698</c:v>
                </c:pt>
                <c:pt idx="1149">
                  <c:v>-26574440.833333325</c:v>
                </c:pt>
                <c:pt idx="1150">
                  <c:v>-28249564.166666649</c:v>
                </c:pt>
                <c:pt idx="1151">
                  <c:v>-31524157.777777791</c:v>
                </c:pt>
                <c:pt idx="1152">
                  <c:v>-39158837.5</c:v>
                </c:pt>
                <c:pt idx="1153">
                  <c:v>-52543637.777777776</c:v>
                </c:pt>
                <c:pt idx="1154">
                  <c:v>-61635243.888888925</c:v>
                </c:pt>
                <c:pt idx="1155">
                  <c:v>-63218133.333333328</c:v>
                </c:pt>
                <c:pt idx="1156">
                  <c:v>-57691097.222222261</c:v>
                </c:pt>
                <c:pt idx="1157">
                  <c:v>-50043286.388888843</c:v>
                </c:pt>
                <c:pt idx="1158">
                  <c:v>-44142677.500000037</c:v>
                </c:pt>
                <c:pt idx="1159">
                  <c:v>-39712269.722222261</c:v>
                </c:pt>
                <c:pt idx="1160">
                  <c:v>-37094555.833333358</c:v>
                </c:pt>
                <c:pt idx="1161">
                  <c:v>-37082589.999999985</c:v>
                </c:pt>
                <c:pt idx="1162">
                  <c:v>-40069483.611111127</c:v>
                </c:pt>
                <c:pt idx="1163">
                  <c:v>-45885323.88888891</c:v>
                </c:pt>
                <c:pt idx="1164">
                  <c:v>-52006112.499999963</c:v>
                </c:pt>
                <c:pt idx="1165">
                  <c:v>-51926156.111111134</c:v>
                </c:pt>
                <c:pt idx="1166">
                  <c:v>-50410084.444444485</c:v>
                </c:pt>
                <c:pt idx="1167">
                  <c:v>-47085368.055555515</c:v>
                </c:pt>
                <c:pt idx="1168">
                  <c:v>-43391993.333333321</c:v>
                </c:pt>
                <c:pt idx="1169">
                  <c:v>-37165213.888888873</c:v>
                </c:pt>
                <c:pt idx="1170">
                  <c:v>-29007534.166666627</c:v>
                </c:pt>
                <c:pt idx="1171">
                  <c:v>-25523061.94444444</c:v>
                </c:pt>
                <c:pt idx="1172">
                  <c:v>-25054546.666666638</c:v>
                </c:pt>
                <c:pt idx="1173">
                  <c:v>-25806377.777777806</c:v>
                </c:pt>
                <c:pt idx="1174">
                  <c:v>-27020416.944444496</c:v>
                </c:pt>
                <c:pt idx="1175">
                  <c:v>-29671866.388888858</c:v>
                </c:pt>
                <c:pt idx="1176">
                  <c:v>-36812652.222222209</c:v>
                </c:pt>
                <c:pt idx="1177">
                  <c:v>-49333282.49999997</c:v>
                </c:pt>
                <c:pt idx="1178">
                  <c:v>-58089738.611111082</c:v>
                </c:pt>
                <c:pt idx="1179">
                  <c:v>-59278470.000000022</c:v>
                </c:pt>
                <c:pt idx="1180">
                  <c:v>-56720741.388888933</c:v>
                </c:pt>
                <c:pt idx="1181">
                  <c:v>-53415297.777777769</c:v>
                </c:pt>
                <c:pt idx="1182">
                  <c:v>-50775536.111111119</c:v>
                </c:pt>
                <c:pt idx="1183">
                  <c:v>-48910795.833333306</c:v>
                </c:pt>
                <c:pt idx="1184">
                  <c:v>-47845099.722222239</c:v>
                </c:pt>
                <c:pt idx="1185">
                  <c:v>-48014635.833333321</c:v>
                </c:pt>
                <c:pt idx="1186">
                  <c:v>-50054728.055555508</c:v>
                </c:pt>
                <c:pt idx="1187">
                  <c:v>-53255772.222222179</c:v>
                </c:pt>
                <c:pt idx="1188">
                  <c:v>-54980247.777777731</c:v>
                </c:pt>
                <c:pt idx="1189">
                  <c:v>-52915495.277777813</c:v>
                </c:pt>
                <c:pt idx="1190">
                  <c:v>-50771079.722222179</c:v>
                </c:pt>
                <c:pt idx="1191">
                  <c:v>-47572233.333333336</c:v>
                </c:pt>
                <c:pt idx="1192">
                  <c:v>-44445100.277777798</c:v>
                </c:pt>
                <c:pt idx="1193">
                  <c:v>-37469986.666666649</c:v>
                </c:pt>
                <c:pt idx="1194">
                  <c:v>-29149822.222222183</c:v>
                </c:pt>
                <c:pt idx="1195">
                  <c:v>-25976311.666666653</c:v>
                </c:pt>
                <c:pt idx="1196">
                  <c:v>-26094055.277777735</c:v>
                </c:pt>
                <c:pt idx="1197">
                  <c:v>-27829905.555555597</c:v>
                </c:pt>
                <c:pt idx="1198">
                  <c:v>-30408710.277777735</c:v>
                </c:pt>
                <c:pt idx="1199">
                  <c:v>-34387840.555555575</c:v>
                </c:pt>
                <c:pt idx="1200">
                  <c:v>-42807290.277777821</c:v>
                </c:pt>
                <c:pt idx="1201">
                  <c:v>-56260059.722222224</c:v>
                </c:pt>
                <c:pt idx="1202">
                  <c:v>-66857646.388888866</c:v>
                </c:pt>
                <c:pt idx="1203">
                  <c:v>-67922240.555555537</c:v>
                </c:pt>
                <c:pt idx="1204">
                  <c:v>-60036688.055555515</c:v>
                </c:pt>
                <c:pt idx="1205">
                  <c:v>-52532471.944444463</c:v>
                </c:pt>
                <c:pt idx="1206">
                  <c:v>-48946895.555555582</c:v>
                </c:pt>
                <c:pt idx="1207">
                  <c:v>-48325186.388888918</c:v>
                </c:pt>
                <c:pt idx="1208">
                  <c:v>-48440730.277777798</c:v>
                </c:pt>
                <c:pt idx="1209">
                  <c:v>-50955308.055555597</c:v>
                </c:pt>
                <c:pt idx="1210">
                  <c:v>-55296969.999999978</c:v>
                </c:pt>
                <c:pt idx="1211">
                  <c:v>-59964358.333333373</c:v>
                </c:pt>
                <c:pt idx="1212">
                  <c:v>-63169440.000000037</c:v>
                </c:pt>
                <c:pt idx="1213">
                  <c:v>-62215177.777777821</c:v>
                </c:pt>
                <c:pt idx="1214">
                  <c:v>-60626799.99999997</c:v>
                </c:pt>
                <c:pt idx="1215">
                  <c:v>-57811283.611111075</c:v>
                </c:pt>
                <c:pt idx="1216">
                  <c:v>-53956982.499999993</c:v>
                </c:pt>
                <c:pt idx="1217">
                  <c:v>-46122864.166666672</c:v>
                </c:pt>
                <c:pt idx="1218">
                  <c:v>-36133854.166666694</c:v>
                </c:pt>
                <c:pt idx="1219">
                  <c:v>-31909930.833333302</c:v>
                </c:pt>
                <c:pt idx="1220">
                  <c:v>-31977490.000000048</c:v>
                </c:pt>
                <c:pt idx="1221">
                  <c:v>-33066459.72222225</c:v>
                </c:pt>
                <c:pt idx="1222">
                  <c:v>-35270123.333333306</c:v>
                </c:pt>
                <c:pt idx="1223">
                  <c:v>-39091208.888888851</c:v>
                </c:pt>
                <c:pt idx="1224">
                  <c:v>-47701578.055555597</c:v>
                </c:pt>
                <c:pt idx="1225">
                  <c:v>-61204090.555555522</c:v>
                </c:pt>
                <c:pt idx="1226">
                  <c:v>-71212135.555555537</c:v>
                </c:pt>
                <c:pt idx="1227">
                  <c:v>-72462295.277777746</c:v>
                </c:pt>
                <c:pt idx="1228">
                  <c:v>-67081396.944444411</c:v>
                </c:pt>
                <c:pt idx="1229">
                  <c:v>-60916939.722222261</c:v>
                </c:pt>
                <c:pt idx="1230">
                  <c:v>-56182744.166666687</c:v>
                </c:pt>
                <c:pt idx="1231">
                  <c:v>-52942089.166666664</c:v>
                </c:pt>
                <c:pt idx="1232">
                  <c:v>-53018106.388888896</c:v>
                </c:pt>
                <c:pt idx="1233">
                  <c:v>-55782001.388888843</c:v>
                </c:pt>
                <c:pt idx="1234">
                  <c:v>-59185888.333333291</c:v>
                </c:pt>
                <c:pt idx="1235">
                  <c:v>-62647163.611111082</c:v>
                </c:pt>
                <c:pt idx="1236">
                  <c:v>-66705473.611111082</c:v>
                </c:pt>
                <c:pt idx="1237">
                  <c:v>-66527290.555555552</c:v>
                </c:pt>
                <c:pt idx="1238">
                  <c:v>-64658093.61111106</c:v>
                </c:pt>
                <c:pt idx="1239">
                  <c:v>-61393287.222222269</c:v>
                </c:pt>
                <c:pt idx="1240">
                  <c:v>-57275260.833333313</c:v>
                </c:pt>
                <c:pt idx="1241">
                  <c:v>-49364443.888888866</c:v>
                </c:pt>
                <c:pt idx="1242">
                  <c:v>-39155323.333333299</c:v>
                </c:pt>
                <c:pt idx="1243">
                  <c:v>-34322054.722222224</c:v>
                </c:pt>
                <c:pt idx="1244">
                  <c:v>-34029247.777777813</c:v>
                </c:pt>
                <c:pt idx="1245">
                  <c:v>-35684488.055555552</c:v>
                </c:pt>
                <c:pt idx="1246">
                  <c:v>-38226968.055555537</c:v>
                </c:pt>
                <c:pt idx="1247">
                  <c:v>-42578016.944444448</c:v>
                </c:pt>
                <c:pt idx="1248">
                  <c:v>-50977159.722222254</c:v>
                </c:pt>
                <c:pt idx="1249">
                  <c:v>-63621274.166666672</c:v>
                </c:pt>
                <c:pt idx="1250">
                  <c:v>-73919975.277777806</c:v>
                </c:pt>
                <c:pt idx="1251">
                  <c:v>-76024235.277777776</c:v>
                </c:pt>
                <c:pt idx="1252">
                  <c:v>-70434276.38888891</c:v>
                </c:pt>
                <c:pt idx="1253">
                  <c:v>-63348694.444444448</c:v>
                </c:pt>
                <c:pt idx="1254">
                  <c:v>-60350562.777777798</c:v>
                </c:pt>
                <c:pt idx="1255">
                  <c:v>-59393649.166666709</c:v>
                </c:pt>
                <c:pt idx="1256">
                  <c:v>-60488127.500000022</c:v>
                </c:pt>
                <c:pt idx="1257">
                  <c:v>-62517487.500000022</c:v>
                </c:pt>
                <c:pt idx="1258">
                  <c:v>-64964728.888888925</c:v>
                </c:pt>
                <c:pt idx="1259">
                  <c:v>-68511547.500000015</c:v>
                </c:pt>
                <c:pt idx="1260">
                  <c:v>-69824817.222222239</c:v>
                </c:pt>
                <c:pt idx="1261">
                  <c:v>-67309856.666666701</c:v>
                </c:pt>
                <c:pt idx="1262">
                  <c:v>-65115141.388888858</c:v>
                </c:pt>
                <c:pt idx="1263">
                  <c:v>-62094299.166666679</c:v>
                </c:pt>
                <c:pt idx="1264">
                  <c:v>-58786199.44444447</c:v>
                </c:pt>
                <c:pt idx="1265">
                  <c:v>-52013348.888888843</c:v>
                </c:pt>
                <c:pt idx="1266">
                  <c:v>-42215421.388888896</c:v>
                </c:pt>
                <c:pt idx="1267">
                  <c:v>-37402000.277777784</c:v>
                </c:pt>
                <c:pt idx="1268">
                  <c:v>-36458108.055555612</c:v>
                </c:pt>
                <c:pt idx="1269">
                  <c:v>-37301692.222222202</c:v>
                </c:pt>
                <c:pt idx="1270">
                  <c:v>-39264755.277777776</c:v>
                </c:pt>
                <c:pt idx="1271">
                  <c:v>-42189374.166666627</c:v>
                </c:pt>
                <c:pt idx="1272">
                  <c:v>-47283978.333333358</c:v>
                </c:pt>
                <c:pt idx="1273">
                  <c:v>-56439446.666666649</c:v>
                </c:pt>
                <c:pt idx="1274">
                  <c:v>-67126002.777777746</c:v>
                </c:pt>
                <c:pt idx="1275">
                  <c:v>-75189543.055555522</c:v>
                </c:pt>
                <c:pt idx="1276">
                  <c:v>-76219863.88888891</c:v>
                </c:pt>
                <c:pt idx="1277">
                  <c:v>-73702910.555555582</c:v>
                </c:pt>
                <c:pt idx="1278">
                  <c:v>-70180576.388888896</c:v>
                </c:pt>
                <c:pt idx="1279">
                  <c:v>-67108924.166666657</c:v>
                </c:pt>
                <c:pt idx="1280">
                  <c:v>-65308494.999999963</c:v>
                </c:pt>
                <c:pt idx="1281">
                  <c:v>-64057405.833333321</c:v>
                </c:pt>
                <c:pt idx="1282">
                  <c:v>-63926269.44444447</c:v>
                </c:pt>
                <c:pt idx="1283">
                  <c:v>-65182707.777777821</c:v>
                </c:pt>
                <c:pt idx="1284">
                  <c:v>-65919680.277777754</c:v>
                </c:pt>
                <c:pt idx="1285">
                  <c:v>-64179156.111111142</c:v>
                </c:pt>
                <c:pt idx="1286">
                  <c:v>-61967456.666666634</c:v>
                </c:pt>
                <c:pt idx="1287">
                  <c:v>-58701236.666666634</c:v>
                </c:pt>
                <c:pt idx="1288">
                  <c:v>-54815268.61111109</c:v>
                </c:pt>
                <c:pt idx="1289">
                  <c:v>-49765427.5</c:v>
                </c:pt>
                <c:pt idx="1290">
                  <c:v>-40391065.55555556</c:v>
                </c:pt>
                <c:pt idx="1291">
                  <c:v>-35093133.055555589</c:v>
                </c:pt>
                <c:pt idx="1292">
                  <c:v>-33625334.999999978</c:v>
                </c:pt>
                <c:pt idx="1293">
                  <c:v>-33891612.222222194</c:v>
                </c:pt>
                <c:pt idx="1294">
                  <c:v>-35067485.555555567</c:v>
                </c:pt>
                <c:pt idx="1295">
                  <c:v>-36989411.388888881</c:v>
                </c:pt>
                <c:pt idx="1296">
                  <c:v>-40799925.833333284</c:v>
                </c:pt>
                <c:pt idx="1297">
                  <c:v>-48202751.111111067</c:v>
                </c:pt>
                <c:pt idx="1298">
                  <c:v>-57382154.166666642</c:v>
                </c:pt>
                <c:pt idx="1299">
                  <c:v>-66125113.611111112</c:v>
                </c:pt>
                <c:pt idx="1300">
                  <c:v>-70210341.38888891</c:v>
                </c:pt>
                <c:pt idx="1301">
                  <c:v>-70469208.055555552</c:v>
                </c:pt>
                <c:pt idx="1302">
                  <c:v>-68513222.500000015</c:v>
                </c:pt>
                <c:pt idx="1303">
                  <c:v>-65788989.722222261</c:v>
                </c:pt>
                <c:pt idx="1304">
                  <c:v>-62482043.611111142</c:v>
                </c:pt>
                <c:pt idx="1305">
                  <c:v>-60478828.611111112</c:v>
                </c:pt>
                <c:pt idx="1306">
                  <c:v>-60139778.333333358</c:v>
                </c:pt>
                <c:pt idx="1307">
                  <c:v>-60699711.388888843</c:v>
                </c:pt>
                <c:pt idx="1308">
                  <c:v>-61380829.444444433</c:v>
                </c:pt>
                <c:pt idx="1309">
                  <c:v>-60330509.722222209</c:v>
                </c:pt>
                <c:pt idx="1310">
                  <c:v>-58316026.666666627</c:v>
                </c:pt>
                <c:pt idx="1311">
                  <c:v>-55539033.055555552</c:v>
                </c:pt>
                <c:pt idx="1312">
                  <c:v>-51591500.833333351</c:v>
                </c:pt>
                <c:pt idx="1313">
                  <c:v>-44069170.833333306</c:v>
                </c:pt>
                <c:pt idx="1314">
                  <c:v>-34219650.833333306</c:v>
                </c:pt>
                <c:pt idx="1315">
                  <c:v>-30285394.72222219</c:v>
                </c:pt>
                <c:pt idx="1316">
                  <c:v>-30239128.055555541</c:v>
                </c:pt>
                <c:pt idx="1317">
                  <c:v>-31136524.444444411</c:v>
                </c:pt>
                <c:pt idx="1318">
                  <c:v>-32898983.888888881</c:v>
                </c:pt>
                <c:pt idx="1319">
                  <c:v>-36251112.777777798</c:v>
                </c:pt>
                <c:pt idx="1320">
                  <c:v>-43688343.333333306</c:v>
                </c:pt>
                <c:pt idx="1321">
                  <c:v>-56498591.111111134</c:v>
                </c:pt>
                <c:pt idx="1322">
                  <c:v>-65937213.611111067</c:v>
                </c:pt>
                <c:pt idx="1323">
                  <c:v>-67174211.38888891</c:v>
                </c:pt>
                <c:pt idx="1324">
                  <c:v>-65200333.888888925</c:v>
                </c:pt>
                <c:pt idx="1325">
                  <c:v>-63022981.11111106</c:v>
                </c:pt>
                <c:pt idx="1326">
                  <c:v>-61419612.777777731</c:v>
                </c:pt>
                <c:pt idx="1327">
                  <c:v>-60480172.222222231</c:v>
                </c:pt>
                <c:pt idx="1328">
                  <c:v>-59890417.222222202</c:v>
                </c:pt>
                <c:pt idx="1329">
                  <c:v>-60316672.499999993</c:v>
                </c:pt>
                <c:pt idx="1330">
                  <c:v>-62372874.999999948</c:v>
                </c:pt>
                <c:pt idx="1331">
                  <c:v>-64575362.500000037</c:v>
                </c:pt>
                <c:pt idx="1332">
                  <c:v>-65323591.666666709</c:v>
                </c:pt>
                <c:pt idx="1333">
                  <c:v>-62617140.833333366</c:v>
                </c:pt>
                <c:pt idx="1334">
                  <c:v>-59988224.166666627</c:v>
                </c:pt>
                <c:pt idx="1335">
                  <c:v>-55627231.388888843</c:v>
                </c:pt>
                <c:pt idx="1336">
                  <c:v>-50954303.333333328</c:v>
                </c:pt>
                <c:pt idx="1337">
                  <c:v>-42498507.500000022</c:v>
                </c:pt>
                <c:pt idx="1338">
                  <c:v>-32018316.944444411</c:v>
                </c:pt>
                <c:pt idx="1339">
                  <c:v>-27269632.222222168</c:v>
                </c:pt>
                <c:pt idx="1340">
                  <c:v>-26815457.222222209</c:v>
                </c:pt>
                <c:pt idx="1341">
                  <c:v>-27748877.222222205</c:v>
                </c:pt>
                <c:pt idx="1342">
                  <c:v>-29435887.777777806</c:v>
                </c:pt>
                <c:pt idx="1343">
                  <c:v>-32682008.055555522</c:v>
                </c:pt>
                <c:pt idx="1344">
                  <c:v>-40298549.722222231</c:v>
                </c:pt>
                <c:pt idx="1345">
                  <c:v>-53588717.777777754</c:v>
                </c:pt>
                <c:pt idx="1346">
                  <c:v>-63106000.833333343</c:v>
                </c:pt>
                <c:pt idx="1347">
                  <c:v>-63458535.555555597</c:v>
                </c:pt>
                <c:pt idx="1348">
                  <c:v>-60556356.388888933</c:v>
                </c:pt>
                <c:pt idx="1349">
                  <c:v>-57155823.055555508</c:v>
                </c:pt>
                <c:pt idx="1350">
                  <c:v>-54045754.722222216</c:v>
                </c:pt>
                <c:pt idx="1351">
                  <c:v>-51550534.999999978</c:v>
                </c:pt>
                <c:pt idx="1352">
                  <c:v>-49633134.166666694</c:v>
                </c:pt>
                <c:pt idx="1353">
                  <c:v>-48819927.500000007</c:v>
                </c:pt>
                <c:pt idx="1354">
                  <c:v>-50942816.111111142</c:v>
                </c:pt>
                <c:pt idx="1355">
                  <c:v>-55559010.833333306</c:v>
                </c:pt>
                <c:pt idx="1356">
                  <c:v>-58531481.944444485</c:v>
                </c:pt>
                <c:pt idx="1357">
                  <c:v>-57024341.666666657</c:v>
                </c:pt>
                <c:pt idx="1358">
                  <c:v>-54850246.388888843</c:v>
                </c:pt>
                <c:pt idx="1359">
                  <c:v>-51287723.05555556</c:v>
                </c:pt>
                <c:pt idx="1360">
                  <c:v>-47092575.00000003</c:v>
                </c:pt>
                <c:pt idx="1361">
                  <c:v>-39625805.277777798</c:v>
                </c:pt>
                <c:pt idx="1362">
                  <c:v>-29478793.888888843</c:v>
                </c:pt>
                <c:pt idx="1363">
                  <c:v>-25799713.611111127</c:v>
                </c:pt>
                <c:pt idx="1364">
                  <c:v>-25865031.944444466</c:v>
                </c:pt>
                <c:pt idx="1365">
                  <c:v>-27161644.722222243</c:v>
                </c:pt>
                <c:pt idx="1366">
                  <c:v>-29128956.11111109</c:v>
                </c:pt>
                <c:pt idx="1367">
                  <c:v>-32669276.944444489</c:v>
                </c:pt>
                <c:pt idx="1368">
                  <c:v>-40760053.055555552</c:v>
                </c:pt>
                <c:pt idx="1369">
                  <c:v>-54770153.055555575</c:v>
                </c:pt>
                <c:pt idx="1370">
                  <c:v>-65003819.722222254</c:v>
                </c:pt>
                <c:pt idx="1371">
                  <c:v>-66689048.611111075</c:v>
                </c:pt>
                <c:pt idx="1372">
                  <c:v>-64677914.444444463</c:v>
                </c:pt>
                <c:pt idx="1373">
                  <c:v>-61731933.611111104</c:v>
                </c:pt>
                <c:pt idx="1374">
                  <c:v>-59544351.944444418</c:v>
                </c:pt>
                <c:pt idx="1375">
                  <c:v>-58139417.500000037</c:v>
                </c:pt>
                <c:pt idx="1376">
                  <c:v>-56380997.222222194</c:v>
                </c:pt>
                <c:pt idx="1377">
                  <c:v>-54765171.944444448</c:v>
                </c:pt>
                <c:pt idx="1378">
                  <c:v>-54561455.000000037</c:v>
                </c:pt>
                <c:pt idx="1379">
                  <c:v>-57092735.833333306</c:v>
                </c:pt>
                <c:pt idx="1380">
                  <c:v>-60982579.999999963</c:v>
                </c:pt>
                <c:pt idx="1381">
                  <c:v>-60977010.277777813</c:v>
                </c:pt>
                <c:pt idx="1382">
                  <c:v>-58907074.999999993</c:v>
                </c:pt>
                <c:pt idx="1383">
                  <c:v>-54790922.777777769</c:v>
                </c:pt>
                <c:pt idx="1384">
                  <c:v>-50118773.611111134</c:v>
                </c:pt>
                <c:pt idx="1385">
                  <c:v>-42115105.555555515</c:v>
                </c:pt>
                <c:pt idx="1386">
                  <c:v>-31907648.611111153</c:v>
                </c:pt>
                <c:pt idx="1387">
                  <c:v>-27417491.944444444</c:v>
                </c:pt>
                <c:pt idx="1388">
                  <c:v>-26920885.277777739</c:v>
                </c:pt>
                <c:pt idx="1389">
                  <c:v>-27843763.611111153</c:v>
                </c:pt>
                <c:pt idx="1390">
                  <c:v>-29270703.611111119</c:v>
                </c:pt>
                <c:pt idx="1391">
                  <c:v>-32374598.611111142</c:v>
                </c:pt>
                <c:pt idx="1392">
                  <c:v>-40098954.166666664</c:v>
                </c:pt>
                <c:pt idx="1393">
                  <c:v>-53807573.055555589</c:v>
                </c:pt>
                <c:pt idx="1394">
                  <c:v>-63432634.444444463</c:v>
                </c:pt>
                <c:pt idx="1395">
                  <c:v>-63875192.222222172</c:v>
                </c:pt>
                <c:pt idx="1396">
                  <c:v>-61129888.055555537</c:v>
                </c:pt>
                <c:pt idx="1397">
                  <c:v>-57925415.555555589</c:v>
                </c:pt>
                <c:pt idx="1398">
                  <c:v>-54843943.888888836</c:v>
                </c:pt>
                <c:pt idx="1399">
                  <c:v>-51581235.277777746</c:v>
                </c:pt>
                <c:pt idx="1400">
                  <c:v>-48681055.000000022</c:v>
                </c:pt>
                <c:pt idx="1401">
                  <c:v>-47018395.833333343</c:v>
                </c:pt>
                <c:pt idx="1402">
                  <c:v>-47679814.722222209</c:v>
                </c:pt>
                <c:pt idx="1403">
                  <c:v>-50852330.833333321</c:v>
                </c:pt>
                <c:pt idx="1404">
                  <c:v>-55918186.111111119</c:v>
                </c:pt>
                <c:pt idx="1405">
                  <c:v>-57605748.333333313</c:v>
                </c:pt>
                <c:pt idx="1406">
                  <c:v>-55748318.611111142</c:v>
                </c:pt>
                <c:pt idx="1407">
                  <c:v>-51182219.166666619</c:v>
                </c:pt>
                <c:pt idx="1408">
                  <c:v>-46583971.666666694</c:v>
                </c:pt>
                <c:pt idx="1409">
                  <c:v>-38852016.666666634</c:v>
                </c:pt>
                <c:pt idx="1410">
                  <c:v>-29186286.111111078</c:v>
                </c:pt>
                <c:pt idx="1411">
                  <c:v>-24701353.333333284</c:v>
                </c:pt>
                <c:pt idx="1412">
                  <c:v>-23883686.666666638</c:v>
                </c:pt>
                <c:pt idx="1413">
                  <c:v>-24389592.499999985</c:v>
                </c:pt>
                <c:pt idx="1414">
                  <c:v>-25127673.055555578</c:v>
                </c:pt>
                <c:pt idx="1415">
                  <c:v>-27690450.833333306</c:v>
                </c:pt>
                <c:pt idx="1416">
                  <c:v>-34584385.00000003</c:v>
                </c:pt>
                <c:pt idx="1417">
                  <c:v>-47675673.333333351</c:v>
                </c:pt>
                <c:pt idx="1418">
                  <c:v>-58114641.111111112</c:v>
                </c:pt>
                <c:pt idx="1419">
                  <c:v>-58885988.888888925</c:v>
                </c:pt>
                <c:pt idx="1420">
                  <c:v>-56343998.61111109</c:v>
                </c:pt>
                <c:pt idx="1421">
                  <c:v>-53656450.555555515</c:v>
                </c:pt>
                <c:pt idx="1422">
                  <c:v>-52100013.611111097</c:v>
                </c:pt>
                <c:pt idx="1423">
                  <c:v>-51260293.611111127</c:v>
                </c:pt>
                <c:pt idx="1424">
                  <c:v>-50399066.944444418</c:v>
                </c:pt>
                <c:pt idx="1425">
                  <c:v>-50385682.222222194</c:v>
                </c:pt>
                <c:pt idx="1426">
                  <c:v>-51755675.277777761</c:v>
                </c:pt>
                <c:pt idx="1427">
                  <c:v>-54704841.111111142</c:v>
                </c:pt>
                <c:pt idx="1428">
                  <c:v>-56569996.666666694</c:v>
                </c:pt>
                <c:pt idx="1429">
                  <c:v>-54680253.333333351</c:v>
                </c:pt>
                <c:pt idx="1430">
                  <c:v>-52191906.944444418</c:v>
                </c:pt>
                <c:pt idx="1431">
                  <c:v>-48292393.611111082</c:v>
                </c:pt>
                <c:pt idx="1432">
                  <c:v>-44240336.666666709</c:v>
                </c:pt>
                <c:pt idx="1433">
                  <c:v>-38208447.222222202</c:v>
                </c:pt>
                <c:pt idx="1434">
                  <c:v>-30229360.277777735</c:v>
                </c:pt>
                <c:pt idx="1435">
                  <c:v>-25311152.777777795</c:v>
                </c:pt>
                <c:pt idx="1436">
                  <c:v>-23967187.777777787</c:v>
                </c:pt>
                <c:pt idx="1437">
                  <c:v>-23803741.388888877</c:v>
                </c:pt>
                <c:pt idx="1438">
                  <c:v>-24727964.166666627</c:v>
                </c:pt>
                <c:pt idx="1439">
                  <c:v>-26123270.55555553</c:v>
                </c:pt>
                <c:pt idx="1440">
                  <c:v>-29734634.166666664</c:v>
                </c:pt>
                <c:pt idx="1441">
                  <c:v>-37963312.222222172</c:v>
                </c:pt>
                <c:pt idx="1442">
                  <c:v>-48840641.38888891</c:v>
                </c:pt>
                <c:pt idx="1443">
                  <c:v>-56821366.666666709</c:v>
                </c:pt>
                <c:pt idx="1444">
                  <c:v>-57753694.444444485</c:v>
                </c:pt>
                <c:pt idx="1445">
                  <c:v>-54729363.05555553</c:v>
                </c:pt>
                <c:pt idx="1446">
                  <c:v>-51384930.833333284</c:v>
                </c:pt>
                <c:pt idx="1447">
                  <c:v>-47799759.166666657</c:v>
                </c:pt>
                <c:pt idx="1448">
                  <c:v>-44820314.722222239</c:v>
                </c:pt>
                <c:pt idx="1449">
                  <c:v>-43847578.611111112</c:v>
                </c:pt>
                <c:pt idx="1450">
                  <c:v>-45256326.388888843</c:v>
                </c:pt>
                <c:pt idx="1451">
                  <c:v>-48426244.166666664</c:v>
                </c:pt>
                <c:pt idx="1452">
                  <c:v>-50926077.222222209</c:v>
                </c:pt>
                <c:pt idx="1453">
                  <c:v>-50788529.999999963</c:v>
                </c:pt>
                <c:pt idx="1454">
                  <c:v>-48764358.61111109</c:v>
                </c:pt>
                <c:pt idx="1455">
                  <c:v>-45170173.055555589</c:v>
                </c:pt>
                <c:pt idx="1456">
                  <c:v>-41616969.722222187</c:v>
                </c:pt>
                <c:pt idx="1457">
                  <c:v>-37270748.888888903</c:v>
                </c:pt>
                <c:pt idx="1458">
                  <c:v>-29864182.77777781</c:v>
                </c:pt>
                <c:pt idx="1459">
                  <c:v>-25354886.944444451</c:v>
                </c:pt>
                <c:pt idx="1460">
                  <c:v>-23781349.166666694</c:v>
                </c:pt>
                <c:pt idx="1461">
                  <c:v>-23173316.388888936</c:v>
                </c:pt>
                <c:pt idx="1462">
                  <c:v>-23621165.000000011</c:v>
                </c:pt>
                <c:pt idx="1463">
                  <c:v>-24776946.111111071</c:v>
                </c:pt>
                <c:pt idx="1464">
                  <c:v>-27575797.49999997</c:v>
                </c:pt>
                <c:pt idx="1465">
                  <c:v>-34264770.000000022</c:v>
                </c:pt>
                <c:pt idx="1466">
                  <c:v>-43869146.666666619</c:v>
                </c:pt>
                <c:pt idx="1467">
                  <c:v>-51143424.999999993</c:v>
                </c:pt>
                <c:pt idx="1468">
                  <c:v>-52960998.888888918</c:v>
                </c:pt>
                <c:pt idx="1469">
                  <c:v>-51140906.666666701</c:v>
                </c:pt>
                <c:pt idx="1470">
                  <c:v>-47856006.94444444</c:v>
                </c:pt>
                <c:pt idx="1471">
                  <c:v>-44638277.222222261</c:v>
                </c:pt>
                <c:pt idx="1472">
                  <c:v>-42473166.666666701</c:v>
                </c:pt>
                <c:pt idx="1473">
                  <c:v>-40685097.777777776</c:v>
                </c:pt>
                <c:pt idx="1474">
                  <c:v>-40368769.722222194</c:v>
                </c:pt>
                <c:pt idx="1475">
                  <c:v>-42172224.444444492</c:v>
                </c:pt>
                <c:pt idx="1476">
                  <c:v>-44505342.222222261</c:v>
                </c:pt>
                <c:pt idx="1477">
                  <c:v>-45195564.722222194</c:v>
                </c:pt>
                <c:pt idx="1478">
                  <c:v>-43889332.499999963</c:v>
                </c:pt>
                <c:pt idx="1479">
                  <c:v>-41749614.166666664</c:v>
                </c:pt>
                <c:pt idx="1480">
                  <c:v>-38877481.666666687</c:v>
                </c:pt>
                <c:pt idx="1481">
                  <c:v>-33897521.666666701</c:v>
                </c:pt>
                <c:pt idx="1482">
                  <c:v>-26674766.388888881</c:v>
                </c:pt>
                <c:pt idx="1483">
                  <c:v>-23946315.833333369</c:v>
                </c:pt>
                <c:pt idx="1484">
                  <c:v>-25391656.111111153</c:v>
                </c:pt>
                <c:pt idx="1485">
                  <c:v>-27155775.27777778</c:v>
                </c:pt>
                <c:pt idx="1486">
                  <c:v>-29196821.944444433</c:v>
                </c:pt>
                <c:pt idx="1487">
                  <c:v>-32910148.611111138</c:v>
                </c:pt>
                <c:pt idx="1488">
                  <c:v>-40714924.444444403</c:v>
                </c:pt>
                <c:pt idx="1489">
                  <c:v>-54901097.777777761</c:v>
                </c:pt>
                <c:pt idx="1490">
                  <c:v>-65375114.166666679</c:v>
                </c:pt>
                <c:pt idx="1491">
                  <c:v>-60661800.833333276</c:v>
                </c:pt>
                <c:pt idx="1492">
                  <c:v>-49974148.888888933</c:v>
                </c:pt>
                <c:pt idx="1493">
                  <c:v>-41772418.61111106</c:v>
                </c:pt>
                <c:pt idx="1494">
                  <c:v>-36808905.555555575</c:v>
                </c:pt>
                <c:pt idx="1495">
                  <c:v>-32786035.833333328</c:v>
                </c:pt>
                <c:pt idx="1496">
                  <c:v>-29337313.055555563</c:v>
                </c:pt>
                <c:pt idx="1497">
                  <c:v>-26893881.388888892</c:v>
                </c:pt>
                <c:pt idx="1498">
                  <c:v>-26066573.888888866</c:v>
                </c:pt>
                <c:pt idx="1499">
                  <c:v>-29138967.777777735</c:v>
                </c:pt>
                <c:pt idx="1500">
                  <c:v>-36780105.833333358</c:v>
                </c:pt>
                <c:pt idx="1501">
                  <c:v>-43627835.277777776</c:v>
                </c:pt>
                <c:pt idx="1502">
                  <c:v>-43582659.166666619</c:v>
                </c:pt>
                <c:pt idx="1503">
                  <c:v>-40223388.333333358</c:v>
                </c:pt>
                <c:pt idx="1504">
                  <c:v>-36585096.111111112</c:v>
                </c:pt>
                <c:pt idx="1505">
                  <c:v>-30938881.666666672</c:v>
                </c:pt>
                <c:pt idx="1506">
                  <c:v>-23396876.944444463</c:v>
                </c:pt>
                <c:pt idx="1507">
                  <c:v>-20563188.333333354</c:v>
                </c:pt>
                <c:pt idx="1508">
                  <c:v>-20846500.000000026</c:v>
                </c:pt>
                <c:pt idx="1509">
                  <c:v>-21682216.388888888</c:v>
                </c:pt>
                <c:pt idx="1510">
                  <c:v>-23426395.000000011</c:v>
                </c:pt>
                <c:pt idx="1511">
                  <c:v>-26451606.38888891</c:v>
                </c:pt>
                <c:pt idx="1512">
                  <c:v>-34281838.611111112</c:v>
                </c:pt>
                <c:pt idx="1513">
                  <c:v>-48500333.055555612</c:v>
                </c:pt>
                <c:pt idx="1514">
                  <c:v>-58039349.444444433</c:v>
                </c:pt>
                <c:pt idx="1515">
                  <c:v>-52241972.222222231</c:v>
                </c:pt>
                <c:pt idx="1516">
                  <c:v>-41391403.611111082</c:v>
                </c:pt>
                <c:pt idx="1517">
                  <c:v>-33225199.999999959</c:v>
                </c:pt>
                <c:pt idx="1518">
                  <c:v>-28214598.888888851</c:v>
                </c:pt>
                <c:pt idx="1519">
                  <c:v>-24621129.999999955</c:v>
                </c:pt>
                <c:pt idx="1520">
                  <c:v>-21606017.500000011</c:v>
                </c:pt>
                <c:pt idx="1521">
                  <c:v>-19718265.555555552</c:v>
                </c:pt>
                <c:pt idx="1522">
                  <c:v>-19528981.944444429</c:v>
                </c:pt>
                <c:pt idx="1523">
                  <c:v>-22651516.944444414</c:v>
                </c:pt>
                <c:pt idx="1524">
                  <c:v>-29837227.222222187</c:v>
                </c:pt>
                <c:pt idx="1525">
                  <c:v>-35243631.111111104</c:v>
                </c:pt>
                <c:pt idx="1526">
                  <c:v>-35545456.944444478</c:v>
                </c:pt>
                <c:pt idx="1527">
                  <c:v>-32523737.222222198</c:v>
                </c:pt>
                <c:pt idx="1528">
                  <c:v>-29339973.888888873</c:v>
                </c:pt>
                <c:pt idx="1529">
                  <c:v>-24658370.000000041</c:v>
                </c:pt>
                <c:pt idx="1530">
                  <c:v>-18662399.722222216</c:v>
                </c:pt>
                <c:pt idx="1531">
                  <c:v>-15692734.166666677</c:v>
                </c:pt>
                <c:pt idx="1532">
                  <c:v>-14664281.944444442</c:v>
                </c:pt>
                <c:pt idx="1533">
                  <c:v>-15239587.222222183</c:v>
                </c:pt>
                <c:pt idx="1534">
                  <c:v>-16511412.499999966</c:v>
                </c:pt>
                <c:pt idx="1535">
                  <c:v>-18720487.777777743</c:v>
                </c:pt>
                <c:pt idx="1536">
                  <c:v>-24507745.833333321</c:v>
                </c:pt>
                <c:pt idx="1537">
                  <c:v>-36766321.388888896</c:v>
                </c:pt>
                <c:pt idx="1538">
                  <c:v>-45961743.611111067</c:v>
                </c:pt>
                <c:pt idx="1539">
                  <c:v>-43924900.833333299</c:v>
                </c:pt>
                <c:pt idx="1540">
                  <c:v>-38105674.166666657</c:v>
                </c:pt>
                <c:pt idx="1541">
                  <c:v>-32219502.499999985</c:v>
                </c:pt>
                <c:pt idx="1542">
                  <c:v>-27418475.55555553</c:v>
                </c:pt>
                <c:pt idx="1543">
                  <c:v>-24228864.722222243</c:v>
                </c:pt>
                <c:pt idx="1544">
                  <c:v>-21707937.777777746</c:v>
                </c:pt>
                <c:pt idx="1545">
                  <c:v>-20380126.388888925</c:v>
                </c:pt>
                <c:pt idx="1546">
                  <c:v>-20872413.611111127</c:v>
                </c:pt>
                <c:pt idx="1547">
                  <c:v>-23999463.333333291</c:v>
                </c:pt>
                <c:pt idx="1548">
                  <c:v>-30207735.833333362</c:v>
                </c:pt>
                <c:pt idx="1549">
                  <c:v>-33362195.277777776</c:v>
                </c:pt>
                <c:pt idx="1550">
                  <c:v>-32252046.944444459</c:v>
                </c:pt>
                <c:pt idx="1551">
                  <c:v>-28468944.999999996</c:v>
                </c:pt>
                <c:pt idx="1552">
                  <c:v>-24771045.277777772</c:v>
                </c:pt>
                <c:pt idx="1553">
                  <c:v>-20621960.000000004</c:v>
                </c:pt>
                <c:pt idx="1554">
                  <c:v>-16307821.666666664</c:v>
                </c:pt>
                <c:pt idx="1555">
                  <c:v>-13693814.722222181</c:v>
                </c:pt>
                <c:pt idx="1556">
                  <c:v>-13311310.277777797</c:v>
                </c:pt>
                <c:pt idx="1557">
                  <c:v>-13742541.388888881</c:v>
                </c:pt>
                <c:pt idx="1558">
                  <c:v>-14640951.111111132</c:v>
                </c:pt>
                <c:pt idx="1559">
                  <c:v>-16682956.111111106</c:v>
                </c:pt>
                <c:pt idx="1560">
                  <c:v>-21931799.722222224</c:v>
                </c:pt>
                <c:pt idx="1561">
                  <c:v>-33687906.666666687</c:v>
                </c:pt>
                <c:pt idx="1562">
                  <c:v>-43111882.5</c:v>
                </c:pt>
                <c:pt idx="1563">
                  <c:v>-41971474.722222254</c:v>
                </c:pt>
                <c:pt idx="1564">
                  <c:v>-38308063.611111119</c:v>
                </c:pt>
                <c:pt idx="1565">
                  <c:v>-34253357.222222246</c:v>
                </c:pt>
                <c:pt idx="1566">
                  <c:v>-30578846.388888828</c:v>
                </c:pt>
                <c:pt idx="1567">
                  <c:v>-28412370.27777775</c:v>
                </c:pt>
                <c:pt idx="1568">
                  <c:v>-28089926.944444485</c:v>
                </c:pt>
                <c:pt idx="1569">
                  <c:v>-28182622.777777828</c:v>
                </c:pt>
                <c:pt idx="1570">
                  <c:v>-29771143.61111109</c:v>
                </c:pt>
                <c:pt idx="1571">
                  <c:v>-33134238.333333284</c:v>
                </c:pt>
                <c:pt idx="1572">
                  <c:v>-37442868.055555612</c:v>
                </c:pt>
                <c:pt idx="1573">
                  <c:v>-38113163.055555582</c:v>
                </c:pt>
                <c:pt idx="1574">
                  <c:v>-36457000.55555553</c:v>
                </c:pt>
                <c:pt idx="1575">
                  <c:v>-33102838.611111145</c:v>
                </c:pt>
                <c:pt idx="1576">
                  <c:v>-29391380.000000011</c:v>
                </c:pt>
                <c:pt idx="1577">
                  <c:v>-24774106.944444481</c:v>
                </c:pt>
                <c:pt idx="1578">
                  <c:v>-18145488.888888869</c:v>
                </c:pt>
                <c:pt idx="1579">
                  <c:v>-15608120.277777806</c:v>
                </c:pt>
                <c:pt idx="1580">
                  <c:v>-14708083.333333295</c:v>
                </c:pt>
                <c:pt idx="1581">
                  <c:v>-15179470.277777776</c:v>
                </c:pt>
                <c:pt idx="1582">
                  <c:v>-16098630.277777763</c:v>
                </c:pt>
                <c:pt idx="1583">
                  <c:v>-17814970.555555515</c:v>
                </c:pt>
                <c:pt idx="1584">
                  <c:v>-22769850.555555608</c:v>
                </c:pt>
                <c:pt idx="1585">
                  <c:v>-34128521.111111097</c:v>
                </c:pt>
                <c:pt idx="1586">
                  <c:v>-43479754.444444478</c:v>
                </c:pt>
                <c:pt idx="1587">
                  <c:v>-42604810.277777769</c:v>
                </c:pt>
                <c:pt idx="1588">
                  <c:v>-38740434.44444444</c:v>
                </c:pt>
                <c:pt idx="1589">
                  <c:v>-34338616.11111109</c:v>
                </c:pt>
                <c:pt idx="1590">
                  <c:v>-30241889.444444448</c:v>
                </c:pt>
                <c:pt idx="1591">
                  <c:v>-27272578.888888936</c:v>
                </c:pt>
                <c:pt idx="1592">
                  <c:v>-25249681.666666679</c:v>
                </c:pt>
                <c:pt idx="1593">
                  <c:v>-24291612.500000022</c:v>
                </c:pt>
                <c:pt idx="1594">
                  <c:v>-25181415.277777772</c:v>
                </c:pt>
                <c:pt idx="1595">
                  <c:v>-28685533.611111082</c:v>
                </c:pt>
                <c:pt idx="1596">
                  <c:v>-34703793.888888851</c:v>
                </c:pt>
                <c:pt idx="1597">
                  <c:v>-35985913.05555553</c:v>
                </c:pt>
                <c:pt idx="1598">
                  <c:v>-34920103.055555582</c:v>
                </c:pt>
                <c:pt idx="1599">
                  <c:v>-31787898.611111067</c:v>
                </c:pt>
                <c:pt idx="1600">
                  <c:v>-29157023.888888855</c:v>
                </c:pt>
                <c:pt idx="1601">
                  <c:v>-25634759.999999993</c:v>
                </c:pt>
                <c:pt idx="1602">
                  <c:v>-19336302.222222175</c:v>
                </c:pt>
                <c:pt idx="1603">
                  <c:v>-16773601.666666647</c:v>
                </c:pt>
                <c:pt idx="1604">
                  <c:v>-15777533.611111151</c:v>
                </c:pt>
                <c:pt idx="1605">
                  <c:v>-16030476.388888843</c:v>
                </c:pt>
                <c:pt idx="1606">
                  <c:v>-16752417.499999946</c:v>
                </c:pt>
                <c:pt idx="1607">
                  <c:v>-18163728.888888851</c:v>
                </c:pt>
                <c:pt idx="1608">
                  <c:v>-20955378.055555597</c:v>
                </c:pt>
                <c:pt idx="1609">
                  <c:v>-27452659.166666649</c:v>
                </c:pt>
                <c:pt idx="1610">
                  <c:v>-37310472.499999978</c:v>
                </c:pt>
                <c:pt idx="1611">
                  <c:v>-44622148.05555553</c:v>
                </c:pt>
                <c:pt idx="1612">
                  <c:v>-47245579.166666709</c:v>
                </c:pt>
                <c:pt idx="1613">
                  <c:v>-47187661.111111075</c:v>
                </c:pt>
                <c:pt idx="1614">
                  <c:v>-46553483.888888925</c:v>
                </c:pt>
                <c:pt idx="1615">
                  <c:v>-45360447.222222187</c:v>
                </c:pt>
                <c:pt idx="1616">
                  <c:v>-44138781.111111067</c:v>
                </c:pt>
                <c:pt idx="1617">
                  <c:v>-43547157.222222246</c:v>
                </c:pt>
                <c:pt idx="1618">
                  <c:v>-43862960.833333284</c:v>
                </c:pt>
                <c:pt idx="1619">
                  <c:v>-44910741.666666612</c:v>
                </c:pt>
                <c:pt idx="1620">
                  <c:v>-46377976.388888888</c:v>
                </c:pt>
                <c:pt idx="1621">
                  <c:v>-45590226.388888881</c:v>
                </c:pt>
                <c:pt idx="1622">
                  <c:v>-43490730.277777769</c:v>
                </c:pt>
                <c:pt idx="1623">
                  <c:v>-40553332.222222194</c:v>
                </c:pt>
                <c:pt idx="1624">
                  <c:v>-37565371.94444444</c:v>
                </c:pt>
                <c:pt idx="1625">
                  <c:v>-33722373.611111119</c:v>
                </c:pt>
                <c:pt idx="1626">
                  <c:v>-27969856.111111101</c:v>
                </c:pt>
                <c:pt idx="1627">
                  <c:v>-24445738.611111108</c:v>
                </c:pt>
                <c:pt idx="1628">
                  <c:v>-23137351.666666623</c:v>
                </c:pt>
                <c:pt idx="1629">
                  <c:v>-23608803.888888925</c:v>
                </c:pt>
                <c:pt idx="1630">
                  <c:v>-24467615.555555534</c:v>
                </c:pt>
                <c:pt idx="1631">
                  <c:v>-26122345.555555519</c:v>
                </c:pt>
                <c:pt idx="1632">
                  <c:v>-29315434.722222246</c:v>
                </c:pt>
                <c:pt idx="1633">
                  <c:v>-36362463.888888866</c:v>
                </c:pt>
                <c:pt idx="1634">
                  <c:v>-46487323.333333366</c:v>
                </c:pt>
                <c:pt idx="1635">
                  <c:v>-55121147.777777791</c:v>
                </c:pt>
                <c:pt idx="1636">
                  <c:v>-59347662.222222254</c:v>
                </c:pt>
                <c:pt idx="1637">
                  <c:v>-60059978.333333306</c:v>
                </c:pt>
                <c:pt idx="1638">
                  <c:v>-59512136.666666627</c:v>
                </c:pt>
                <c:pt idx="1639">
                  <c:v>-58240812.777777731</c:v>
                </c:pt>
                <c:pt idx="1640">
                  <c:v>-56655217.777777806</c:v>
                </c:pt>
                <c:pt idx="1641">
                  <c:v>-55921921.388888836</c:v>
                </c:pt>
                <c:pt idx="1642">
                  <c:v>-55762842.777777754</c:v>
                </c:pt>
                <c:pt idx="1643">
                  <c:v>-56489973.333333306</c:v>
                </c:pt>
                <c:pt idx="1644">
                  <c:v>-57622587.777777739</c:v>
                </c:pt>
                <c:pt idx="1645">
                  <c:v>-57507664.999999955</c:v>
                </c:pt>
                <c:pt idx="1646">
                  <c:v>-55966692.222222179</c:v>
                </c:pt>
                <c:pt idx="1647">
                  <c:v>-53678338.611111104</c:v>
                </c:pt>
                <c:pt idx="1648">
                  <c:v>-49695824.444444455</c:v>
                </c:pt>
                <c:pt idx="1649">
                  <c:v>-43238415.55555556</c:v>
                </c:pt>
                <c:pt idx="1650">
                  <c:v>-34200619.722222216</c:v>
                </c:pt>
                <c:pt idx="1651">
                  <c:v>-30916478.055555582</c:v>
                </c:pt>
                <c:pt idx="1652">
                  <c:v>-31523074.722222261</c:v>
                </c:pt>
                <c:pt idx="1653">
                  <c:v>-33275121.66666669</c:v>
                </c:pt>
                <c:pt idx="1654">
                  <c:v>-35623953.333333358</c:v>
                </c:pt>
                <c:pt idx="1655">
                  <c:v>-39765060.833333366</c:v>
                </c:pt>
                <c:pt idx="1656">
                  <c:v>-48105903.888888851</c:v>
                </c:pt>
                <c:pt idx="1657">
                  <c:v>-61198966.666666634</c:v>
                </c:pt>
                <c:pt idx="1658">
                  <c:v>-72553375</c:v>
                </c:pt>
                <c:pt idx="1659">
                  <c:v>-73293885.00000003</c:v>
                </c:pt>
                <c:pt idx="1660">
                  <c:v>-69968846.111111104</c:v>
                </c:pt>
                <c:pt idx="1661">
                  <c:v>-66819881.388888851</c:v>
                </c:pt>
                <c:pt idx="1662">
                  <c:v>-64729730.833333328</c:v>
                </c:pt>
                <c:pt idx="1663">
                  <c:v>-63704241.666666672</c:v>
                </c:pt>
                <c:pt idx="1664">
                  <c:v>-63673790.833333328</c:v>
                </c:pt>
                <c:pt idx="1665">
                  <c:v>-64917930.277777761</c:v>
                </c:pt>
                <c:pt idx="1666">
                  <c:v>-67652537.777777746</c:v>
                </c:pt>
                <c:pt idx="1667">
                  <c:v>-70914693.055555582</c:v>
                </c:pt>
                <c:pt idx="1668">
                  <c:v>-73374161.388888836</c:v>
                </c:pt>
                <c:pt idx="1669">
                  <c:v>-72325059.99999994</c:v>
                </c:pt>
                <c:pt idx="1670">
                  <c:v>-70179570</c:v>
                </c:pt>
                <c:pt idx="1671">
                  <c:v>-66125589.999999978</c:v>
                </c:pt>
                <c:pt idx="1672">
                  <c:v>-61251286.388888866</c:v>
                </c:pt>
                <c:pt idx="1673">
                  <c:v>-51517309.444444433</c:v>
                </c:pt>
                <c:pt idx="1674">
                  <c:v>-39733968.888888888</c:v>
                </c:pt>
                <c:pt idx="1675">
                  <c:v>-35781688.055555582</c:v>
                </c:pt>
                <c:pt idx="1676">
                  <c:v>-36447011.388888858</c:v>
                </c:pt>
                <c:pt idx="1677">
                  <c:v>-38467836.388888918</c:v>
                </c:pt>
                <c:pt idx="1678">
                  <c:v>-41281938.888888881</c:v>
                </c:pt>
                <c:pt idx="1679">
                  <c:v>-45937393.333333306</c:v>
                </c:pt>
                <c:pt idx="1680">
                  <c:v>-54819707.777777798</c:v>
                </c:pt>
                <c:pt idx="1681">
                  <c:v>-68342987.777777791</c:v>
                </c:pt>
                <c:pt idx="1682">
                  <c:v>-79709604.166666642</c:v>
                </c:pt>
                <c:pt idx="1683">
                  <c:v>-78830751.388888925</c:v>
                </c:pt>
                <c:pt idx="1684">
                  <c:v>-74085392.499999985</c:v>
                </c:pt>
                <c:pt idx="1685">
                  <c:v>-69134089.166666627</c:v>
                </c:pt>
                <c:pt idx="1686">
                  <c:v>-64221282.499999985</c:v>
                </c:pt>
                <c:pt idx="1687">
                  <c:v>-59194867.222222216</c:v>
                </c:pt>
                <c:pt idx="1688">
                  <c:v>-55384089.444444433</c:v>
                </c:pt>
                <c:pt idx="1689">
                  <c:v>-52915142.777777739</c:v>
                </c:pt>
                <c:pt idx="1690">
                  <c:v>-52572862.777777739</c:v>
                </c:pt>
                <c:pt idx="1691">
                  <c:v>-55788586.111111112</c:v>
                </c:pt>
                <c:pt idx="1692">
                  <c:v>-62198228.05555553</c:v>
                </c:pt>
                <c:pt idx="1693">
                  <c:v>-68297403.333333284</c:v>
                </c:pt>
                <c:pt idx="1694">
                  <c:v>-68739654.722222224</c:v>
                </c:pt>
                <c:pt idx="1695">
                  <c:v>-65207987.222222179</c:v>
                </c:pt>
                <c:pt idx="1696">
                  <c:v>-60864235.277777791</c:v>
                </c:pt>
                <c:pt idx="1697">
                  <c:v>-51781049.444444396</c:v>
                </c:pt>
                <c:pt idx="1698">
                  <c:v>-40342056.944444448</c:v>
                </c:pt>
                <c:pt idx="1699">
                  <c:v>-36034134.722222224</c:v>
                </c:pt>
                <c:pt idx="1700">
                  <c:v>-36830588.055555545</c:v>
                </c:pt>
                <c:pt idx="1701">
                  <c:v>-38904115.833333328</c:v>
                </c:pt>
                <c:pt idx="1702">
                  <c:v>-41550249.444444396</c:v>
                </c:pt>
                <c:pt idx="1703">
                  <c:v>-45799653.055555597</c:v>
                </c:pt>
                <c:pt idx="1704">
                  <c:v>-54674246.388888866</c:v>
                </c:pt>
                <c:pt idx="1705">
                  <c:v>-67609229.722222239</c:v>
                </c:pt>
                <c:pt idx="1706">
                  <c:v>-77854146.38888891</c:v>
                </c:pt>
                <c:pt idx="1707">
                  <c:v>-75653913.888888836</c:v>
                </c:pt>
                <c:pt idx="1708">
                  <c:v>-68225843.888888896</c:v>
                </c:pt>
                <c:pt idx="1709">
                  <c:v>-60398555.277777739</c:v>
                </c:pt>
                <c:pt idx="1710">
                  <c:v>-54643398.88888891</c:v>
                </c:pt>
                <c:pt idx="1711">
                  <c:v>-51362113.333333358</c:v>
                </c:pt>
                <c:pt idx="1712">
                  <c:v>-48087597.222222254</c:v>
                </c:pt>
                <c:pt idx="1713">
                  <c:v>-45173238.611111157</c:v>
                </c:pt>
                <c:pt idx="1714">
                  <c:v>-44273941.666666627</c:v>
                </c:pt>
                <c:pt idx="1715">
                  <c:v>-47395733.888888933</c:v>
                </c:pt>
                <c:pt idx="1716">
                  <c:v>-53476238.888888843</c:v>
                </c:pt>
                <c:pt idx="1717">
                  <c:v>-59179148.055555575</c:v>
                </c:pt>
                <c:pt idx="1718">
                  <c:v>-59373435.555555545</c:v>
                </c:pt>
                <c:pt idx="1719">
                  <c:v>-55867097.777777754</c:v>
                </c:pt>
                <c:pt idx="1720">
                  <c:v>-52302540.555555575</c:v>
                </c:pt>
                <c:pt idx="1721">
                  <c:v>-44865719.444444478</c:v>
                </c:pt>
                <c:pt idx="1722">
                  <c:v>-34767797.777777791</c:v>
                </c:pt>
                <c:pt idx="1723">
                  <c:v>-30208106.111111145</c:v>
                </c:pt>
                <c:pt idx="1724">
                  <c:v>-29929346.666666646</c:v>
                </c:pt>
                <c:pt idx="1725">
                  <c:v>-31141651.111111093</c:v>
                </c:pt>
                <c:pt idx="1726">
                  <c:v>-33424679.166666694</c:v>
                </c:pt>
                <c:pt idx="1727">
                  <c:v>-37586047.222222187</c:v>
                </c:pt>
                <c:pt idx="1728">
                  <c:v>-46578735.277777813</c:v>
                </c:pt>
                <c:pt idx="1729">
                  <c:v>-60819797.499999985</c:v>
                </c:pt>
                <c:pt idx="1730">
                  <c:v>-70837158.611111134</c:v>
                </c:pt>
                <c:pt idx="1731">
                  <c:v>-64406615.833333328</c:v>
                </c:pt>
                <c:pt idx="1732">
                  <c:v>-54325964.722222239</c:v>
                </c:pt>
                <c:pt idx="1733">
                  <c:v>-48799211.666666634</c:v>
                </c:pt>
                <c:pt idx="1734">
                  <c:v>-47243528.055555582</c:v>
                </c:pt>
                <c:pt idx="1735">
                  <c:v>-45659677.777777806</c:v>
                </c:pt>
                <c:pt idx="1736">
                  <c:v>-44140312.777777746</c:v>
                </c:pt>
                <c:pt idx="1737">
                  <c:v>-42864118.88888891</c:v>
                </c:pt>
                <c:pt idx="1738">
                  <c:v>-43291339.166666664</c:v>
                </c:pt>
                <c:pt idx="1739">
                  <c:v>-45919273.05555553</c:v>
                </c:pt>
                <c:pt idx="1740">
                  <c:v>-51708955.555555545</c:v>
                </c:pt>
                <c:pt idx="1741">
                  <c:v>-58249361.388888896</c:v>
                </c:pt>
                <c:pt idx="1742">
                  <c:v>-60007673.333333351</c:v>
                </c:pt>
                <c:pt idx="1743">
                  <c:v>-57100138.333333336</c:v>
                </c:pt>
                <c:pt idx="1744">
                  <c:v>-53559129.999999963</c:v>
                </c:pt>
                <c:pt idx="1745">
                  <c:v>-45899131.666666672</c:v>
                </c:pt>
                <c:pt idx="1746">
                  <c:v>-35820581.944444492</c:v>
                </c:pt>
                <c:pt idx="1747">
                  <c:v>-31429049.999999981</c:v>
                </c:pt>
                <c:pt idx="1748">
                  <c:v>-31265811.944444485</c:v>
                </c:pt>
                <c:pt idx="1749">
                  <c:v>-32758170.277777813</c:v>
                </c:pt>
                <c:pt idx="1750">
                  <c:v>-34796698.888888925</c:v>
                </c:pt>
                <c:pt idx="1751">
                  <c:v>-38804872.222222239</c:v>
                </c:pt>
                <c:pt idx="1752">
                  <c:v>-47224939.999999955</c:v>
                </c:pt>
                <c:pt idx="1753">
                  <c:v>-60193053.333333284</c:v>
                </c:pt>
                <c:pt idx="1754">
                  <c:v>-71094982.777777776</c:v>
                </c:pt>
                <c:pt idx="1755">
                  <c:v>-70233758.333333284</c:v>
                </c:pt>
                <c:pt idx="1756">
                  <c:v>-64285775.277777754</c:v>
                </c:pt>
                <c:pt idx="1757">
                  <c:v>-59361603.333333336</c:v>
                </c:pt>
                <c:pt idx="1758">
                  <c:v>-57499343.055555589</c:v>
                </c:pt>
                <c:pt idx="1759">
                  <c:v>-57614206.94444447</c:v>
                </c:pt>
                <c:pt idx="1760">
                  <c:v>-57861066.94444447</c:v>
                </c:pt>
                <c:pt idx="1761">
                  <c:v>-58207550.833333351</c:v>
                </c:pt>
                <c:pt idx="1762">
                  <c:v>-59543856.388888851</c:v>
                </c:pt>
                <c:pt idx="1763">
                  <c:v>-61749154.444444478</c:v>
                </c:pt>
                <c:pt idx="1764">
                  <c:v>-63113131.944444448</c:v>
                </c:pt>
                <c:pt idx="1765">
                  <c:v>-61447326.111111157</c:v>
                </c:pt>
                <c:pt idx="1766">
                  <c:v>-58857853.611111134</c:v>
                </c:pt>
                <c:pt idx="1767">
                  <c:v>-54104035.277777724</c:v>
                </c:pt>
                <c:pt idx="1768">
                  <c:v>-49793576.666666664</c:v>
                </c:pt>
                <c:pt idx="1769">
                  <c:v>-42780390</c:v>
                </c:pt>
                <c:pt idx="1770">
                  <c:v>-33200129.444444403</c:v>
                </c:pt>
                <c:pt idx="1771">
                  <c:v>-28462515.277777821</c:v>
                </c:pt>
                <c:pt idx="1772">
                  <c:v>-26815208.611111104</c:v>
                </c:pt>
                <c:pt idx="1773">
                  <c:v>-26909802.222222213</c:v>
                </c:pt>
                <c:pt idx="1774">
                  <c:v>-27886524.166666642</c:v>
                </c:pt>
                <c:pt idx="1775">
                  <c:v>-29754828.611111112</c:v>
                </c:pt>
                <c:pt idx="1776">
                  <c:v>-33693362.777777791</c:v>
                </c:pt>
                <c:pt idx="1777">
                  <c:v>-42088498.888888851</c:v>
                </c:pt>
                <c:pt idx="1778">
                  <c:v>-53205178.333333321</c:v>
                </c:pt>
                <c:pt idx="1779">
                  <c:v>-59254549.722222179</c:v>
                </c:pt>
                <c:pt idx="1780">
                  <c:v>-58207360.833333328</c:v>
                </c:pt>
                <c:pt idx="1781">
                  <c:v>-53879849.999999993</c:v>
                </c:pt>
                <c:pt idx="1782">
                  <c:v>-48876654.444444448</c:v>
                </c:pt>
                <c:pt idx="1783">
                  <c:v>-44734301.388888866</c:v>
                </c:pt>
                <c:pt idx="1784">
                  <c:v>-41442106.38888891</c:v>
                </c:pt>
                <c:pt idx="1785">
                  <c:v>-39885411.111111112</c:v>
                </c:pt>
                <c:pt idx="1786">
                  <c:v>-40307590.5555555</c:v>
                </c:pt>
                <c:pt idx="1787">
                  <c:v>-42696454.722222246</c:v>
                </c:pt>
                <c:pt idx="1788">
                  <c:v>-47309503.055555552</c:v>
                </c:pt>
                <c:pt idx="1789">
                  <c:v>-49093309.722222246</c:v>
                </c:pt>
                <c:pt idx="1790">
                  <c:v>-48515652.222222179</c:v>
                </c:pt>
                <c:pt idx="1791">
                  <c:v>-44963565.277777798</c:v>
                </c:pt>
                <c:pt idx="1792">
                  <c:v>-41407979.999999963</c:v>
                </c:pt>
                <c:pt idx="1793">
                  <c:v>-37176990.277777798</c:v>
                </c:pt>
                <c:pt idx="1794">
                  <c:v>-29463938.055555504</c:v>
                </c:pt>
                <c:pt idx="1795">
                  <c:v>-25110160.555555515</c:v>
                </c:pt>
                <c:pt idx="1796">
                  <c:v>-23384039.72222225</c:v>
                </c:pt>
                <c:pt idx="1797">
                  <c:v>-22472277.222222187</c:v>
                </c:pt>
                <c:pt idx="1798">
                  <c:v>-22689500.833333336</c:v>
                </c:pt>
                <c:pt idx="1799">
                  <c:v>-24272066.666666653</c:v>
                </c:pt>
                <c:pt idx="1800">
                  <c:v>-27518725.000000037</c:v>
                </c:pt>
                <c:pt idx="1801">
                  <c:v>-34595644.444444463</c:v>
                </c:pt>
                <c:pt idx="1802">
                  <c:v>-44272405.277777791</c:v>
                </c:pt>
                <c:pt idx="1803">
                  <c:v>-51176781.111111075</c:v>
                </c:pt>
                <c:pt idx="1804">
                  <c:v>-51766781.111111104</c:v>
                </c:pt>
                <c:pt idx="1805">
                  <c:v>-49104688.055555567</c:v>
                </c:pt>
                <c:pt idx="1806">
                  <c:v>-44411114.444444411</c:v>
                </c:pt>
                <c:pt idx="1807">
                  <c:v>-40485187.777777806</c:v>
                </c:pt>
                <c:pt idx="1808">
                  <c:v>-37021066.111111119</c:v>
                </c:pt>
                <c:pt idx="1809">
                  <c:v>-35184618.333333306</c:v>
                </c:pt>
                <c:pt idx="1810">
                  <c:v>-35604607.50000003</c:v>
                </c:pt>
                <c:pt idx="1811">
                  <c:v>-36275719.444444455</c:v>
                </c:pt>
                <c:pt idx="1812">
                  <c:v>-40246408.055555537</c:v>
                </c:pt>
                <c:pt idx="1813">
                  <c:v>-42345984.722222224</c:v>
                </c:pt>
                <c:pt idx="1814">
                  <c:v>-42748500.833333351</c:v>
                </c:pt>
                <c:pt idx="1815">
                  <c:v>-41148885.277777821</c:v>
                </c:pt>
                <c:pt idx="1816">
                  <c:v>-38253748.888888888</c:v>
                </c:pt>
                <c:pt idx="1817">
                  <c:v>-33236462.777777765</c:v>
                </c:pt>
                <c:pt idx="1818">
                  <c:v>-26169037.500000019</c:v>
                </c:pt>
                <c:pt idx="1819">
                  <c:v>-21931266.388888918</c:v>
                </c:pt>
                <c:pt idx="1820">
                  <c:v>-21841917.222222228</c:v>
                </c:pt>
                <c:pt idx="1821">
                  <c:v>-22586924.166666623</c:v>
                </c:pt>
                <c:pt idx="1822">
                  <c:v>-24129085.555555534</c:v>
                </c:pt>
                <c:pt idx="1823">
                  <c:v>-27067263.055555567</c:v>
                </c:pt>
                <c:pt idx="1824">
                  <c:v>-33979539.166666664</c:v>
                </c:pt>
                <c:pt idx="1825">
                  <c:v>-47304162.777777798</c:v>
                </c:pt>
                <c:pt idx="1826">
                  <c:v>-56533289.44444444</c:v>
                </c:pt>
                <c:pt idx="1827">
                  <c:v>-53402570.555555589</c:v>
                </c:pt>
                <c:pt idx="1828">
                  <c:v>-45577986.666666627</c:v>
                </c:pt>
                <c:pt idx="1829">
                  <c:v>-38344150.833333336</c:v>
                </c:pt>
                <c:pt idx="1830">
                  <c:v>-33704164.166666642</c:v>
                </c:pt>
                <c:pt idx="1831">
                  <c:v>-31088513.888888925</c:v>
                </c:pt>
                <c:pt idx="1832">
                  <c:v>-30437764.999999955</c:v>
                </c:pt>
                <c:pt idx="1833">
                  <c:v>-30477011.944444422</c:v>
                </c:pt>
                <c:pt idx="1834">
                  <c:v>-31855202.49999997</c:v>
                </c:pt>
                <c:pt idx="1835">
                  <c:v>-35870622.500000015</c:v>
                </c:pt>
                <c:pt idx="1836">
                  <c:v>-41798870.833333306</c:v>
                </c:pt>
                <c:pt idx="1837">
                  <c:v>-43253789.166666709</c:v>
                </c:pt>
                <c:pt idx="1838">
                  <c:v>-43206195.833333336</c:v>
                </c:pt>
                <c:pt idx="1839">
                  <c:v>-40117487.222222231</c:v>
                </c:pt>
                <c:pt idx="1840">
                  <c:v>-36985566.944444448</c:v>
                </c:pt>
                <c:pt idx="1841">
                  <c:v>-31801121.944444403</c:v>
                </c:pt>
                <c:pt idx="1842">
                  <c:v>-24023264.722222246</c:v>
                </c:pt>
                <c:pt idx="1843">
                  <c:v>-21143283.05555556</c:v>
                </c:pt>
                <c:pt idx="1844">
                  <c:v>-20952036.388888855</c:v>
                </c:pt>
                <c:pt idx="1845">
                  <c:v>-21856476.666666619</c:v>
                </c:pt>
                <c:pt idx="1846">
                  <c:v>-23741458.055555575</c:v>
                </c:pt>
                <c:pt idx="1847">
                  <c:v>-27007437.777777743</c:v>
                </c:pt>
                <c:pt idx="1848">
                  <c:v>-34790808.055555537</c:v>
                </c:pt>
                <c:pt idx="1849">
                  <c:v>-48756969.722222179</c:v>
                </c:pt>
                <c:pt idx="1850">
                  <c:v>-58289756.388888866</c:v>
                </c:pt>
                <c:pt idx="1851">
                  <c:v>-55489131.944444418</c:v>
                </c:pt>
                <c:pt idx="1852">
                  <c:v>-50397197.499999948</c:v>
                </c:pt>
                <c:pt idx="1853">
                  <c:v>-47267647.222222209</c:v>
                </c:pt>
                <c:pt idx="1854">
                  <c:v>-45433783.055555597</c:v>
                </c:pt>
                <c:pt idx="1855">
                  <c:v>-43774639.999999985</c:v>
                </c:pt>
                <c:pt idx="1856">
                  <c:v>-42652653.611111134</c:v>
                </c:pt>
                <c:pt idx="1857">
                  <c:v>-43303332.777777761</c:v>
                </c:pt>
                <c:pt idx="1858">
                  <c:v>-44948417.222222202</c:v>
                </c:pt>
                <c:pt idx="1859">
                  <c:v>-48475624.722222194</c:v>
                </c:pt>
                <c:pt idx="1860">
                  <c:v>-51883116.666666672</c:v>
                </c:pt>
                <c:pt idx="1861">
                  <c:v>-52011434.722222261</c:v>
                </c:pt>
                <c:pt idx="1862">
                  <c:v>-50669865.277777813</c:v>
                </c:pt>
                <c:pt idx="1863">
                  <c:v>-46349778.888888903</c:v>
                </c:pt>
                <c:pt idx="1864">
                  <c:v>-43259127.222222239</c:v>
                </c:pt>
                <c:pt idx="1865">
                  <c:v>-36392851.388888881</c:v>
                </c:pt>
                <c:pt idx="1866">
                  <c:v>-27702163.611111149</c:v>
                </c:pt>
                <c:pt idx="1867">
                  <c:v>-24409771.944444422</c:v>
                </c:pt>
                <c:pt idx="1868">
                  <c:v>-23889306.944444422</c:v>
                </c:pt>
                <c:pt idx="1869">
                  <c:v>-25264363.055555589</c:v>
                </c:pt>
                <c:pt idx="1870">
                  <c:v>-27201767.499999978</c:v>
                </c:pt>
                <c:pt idx="1871">
                  <c:v>-30390695.555555552</c:v>
                </c:pt>
                <c:pt idx="1872">
                  <c:v>-38222558.055555552</c:v>
                </c:pt>
                <c:pt idx="1873">
                  <c:v>-52109097.777777776</c:v>
                </c:pt>
                <c:pt idx="1874">
                  <c:v>-63045245.833333336</c:v>
                </c:pt>
                <c:pt idx="1875">
                  <c:v>-63612136.666666664</c:v>
                </c:pt>
                <c:pt idx="1876">
                  <c:v>-60994676.111111127</c:v>
                </c:pt>
                <c:pt idx="1877">
                  <c:v>-58106240.277777813</c:v>
                </c:pt>
                <c:pt idx="1878">
                  <c:v>-56180293.611111067</c:v>
                </c:pt>
                <c:pt idx="1879">
                  <c:v>-55224842.222222239</c:v>
                </c:pt>
                <c:pt idx="1880">
                  <c:v>-53884253.0555555</c:v>
                </c:pt>
                <c:pt idx="1881">
                  <c:v>-52923675.55555556</c:v>
                </c:pt>
                <c:pt idx="1882">
                  <c:v>-53699340</c:v>
                </c:pt>
                <c:pt idx="1883">
                  <c:v>-56687336.666666687</c:v>
                </c:pt>
                <c:pt idx="1884">
                  <c:v>-59999374.44444444</c:v>
                </c:pt>
                <c:pt idx="1885">
                  <c:v>-59755665.277777739</c:v>
                </c:pt>
                <c:pt idx="1886">
                  <c:v>-57981096.111111075</c:v>
                </c:pt>
                <c:pt idx="1887">
                  <c:v>-53628650.555555552</c:v>
                </c:pt>
                <c:pt idx="1888">
                  <c:v>-49435331.666666709</c:v>
                </c:pt>
                <c:pt idx="1889">
                  <c:v>-41743689.722222231</c:v>
                </c:pt>
                <c:pt idx="1890">
                  <c:v>-31531532.5</c:v>
                </c:pt>
                <c:pt idx="1891">
                  <c:v>-27052472.500000037</c:v>
                </c:pt>
                <c:pt idx="1892">
                  <c:v>-26603244.722222228</c:v>
                </c:pt>
                <c:pt idx="1893">
                  <c:v>-27490842.500000034</c:v>
                </c:pt>
                <c:pt idx="1894">
                  <c:v>-29723674.444444451</c:v>
                </c:pt>
                <c:pt idx="1895">
                  <c:v>-33310143.333333347</c:v>
                </c:pt>
                <c:pt idx="1896">
                  <c:v>-41520042.499999978</c:v>
                </c:pt>
                <c:pt idx="1897">
                  <c:v>-55797383.055555545</c:v>
                </c:pt>
                <c:pt idx="1898">
                  <c:v>-64634411.666666672</c:v>
                </c:pt>
                <c:pt idx="1899">
                  <c:v>-57647778.0555555</c:v>
                </c:pt>
                <c:pt idx="1900">
                  <c:v>-49439963.888888881</c:v>
                </c:pt>
                <c:pt idx="1901">
                  <c:v>-45644980.55555556</c:v>
                </c:pt>
                <c:pt idx="1902">
                  <c:v>-44110811.388888843</c:v>
                </c:pt>
                <c:pt idx="1903">
                  <c:v>-43423141.388888925</c:v>
                </c:pt>
                <c:pt idx="1904">
                  <c:v>-43355368.05555553</c:v>
                </c:pt>
                <c:pt idx="1905">
                  <c:v>-44065259.999999993</c:v>
                </c:pt>
                <c:pt idx="1906">
                  <c:v>-45680803.333333328</c:v>
                </c:pt>
                <c:pt idx="1907">
                  <c:v>-48556479.999999955</c:v>
                </c:pt>
                <c:pt idx="1908">
                  <c:v>-52165276.666666627</c:v>
                </c:pt>
                <c:pt idx="1909">
                  <c:v>-55378892.777777761</c:v>
                </c:pt>
                <c:pt idx="1910">
                  <c:v>-56548701.111111067</c:v>
                </c:pt>
                <c:pt idx="1911">
                  <c:v>-53582738.333333358</c:v>
                </c:pt>
                <c:pt idx="1912">
                  <c:v>-49940651.388888888</c:v>
                </c:pt>
                <c:pt idx="1913">
                  <c:v>-42821790.833333299</c:v>
                </c:pt>
                <c:pt idx="1914">
                  <c:v>-33378360.833333351</c:v>
                </c:pt>
                <c:pt idx="1915">
                  <c:v>-29073226.388888858</c:v>
                </c:pt>
                <c:pt idx="1916">
                  <c:v>-28948005.000000011</c:v>
                </c:pt>
                <c:pt idx="1917">
                  <c:v>-30579444.444444478</c:v>
                </c:pt>
                <c:pt idx="1918">
                  <c:v>-32912922.222222175</c:v>
                </c:pt>
                <c:pt idx="1919">
                  <c:v>-37085638.888888888</c:v>
                </c:pt>
                <c:pt idx="1920">
                  <c:v>-45584300.277777813</c:v>
                </c:pt>
                <c:pt idx="1921">
                  <c:v>-59679011.388888918</c:v>
                </c:pt>
                <c:pt idx="1922">
                  <c:v>-70034055.277777731</c:v>
                </c:pt>
                <c:pt idx="1923">
                  <c:v>-65974211.944444425</c:v>
                </c:pt>
                <c:pt idx="1924">
                  <c:v>-58847977.50000003</c:v>
                </c:pt>
                <c:pt idx="1925">
                  <c:v>-53123319.722222202</c:v>
                </c:pt>
                <c:pt idx="1926">
                  <c:v>-50104751.666666642</c:v>
                </c:pt>
                <c:pt idx="1927">
                  <c:v>-47582549.999999948</c:v>
                </c:pt>
                <c:pt idx="1928">
                  <c:v>-45465855.833333366</c:v>
                </c:pt>
                <c:pt idx="1929">
                  <c:v>-46050646.388888925</c:v>
                </c:pt>
                <c:pt idx="1930">
                  <c:v>-49154586.666666642</c:v>
                </c:pt>
                <c:pt idx="1931">
                  <c:v>-55510981.388888858</c:v>
                </c:pt>
                <c:pt idx="1932">
                  <c:v>-61161915.000000045</c:v>
                </c:pt>
                <c:pt idx="1933">
                  <c:v>-62154348.055555575</c:v>
                </c:pt>
                <c:pt idx="1934">
                  <c:v>-60889233.888888903</c:v>
                </c:pt>
                <c:pt idx="1935">
                  <c:v>-57295002.222222194</c:v>
                </c:pt>
                <c:pt idx="1936">
                  <c:v>-52922830.555555552</c:v>
                </c:pt>
                <c:pt idx="1937">
                  <c:v>-46736481.666666694</c:v>
                </c:pt>
                <c:pt idx="1938">
                  <c:v>-36598914.722222194</c:v>
                </c:pt>
                <c:pt idx="1939">
                  <c:v>-31684316.111111131</c:v>
                </c:pt>
                <c:pt idx="1940">
                  <c:v>-30655423.611111127</c:v>
                </c:pt>
                <c:pt idx="1941">
                  <c:v>-31484288.88888891</c:v>
                </c:pt>
                <c:pt idx="1942">
                  <c:v>-33378987.500000037</c:v>
                </c:pt>
                <c:pt idx="1943">
                  <c:v>-36155391.666666687</c:v>
                </c:pt>
                <c:pt idx="1944">
                  <c:v>-41174178.05555556</c:v>
                </c:pt>
                <c:pt idx="1945">
                  <c:v>-50915282.222222254</c:v>
                </c:pt>
                <c:pt idx="1946">
                  <c:v>-62962317.777777806</c:v>
                </c:pt>
                <c:pt idx="1947">
                  <c:v>-70591548.055555552</c:v>
                </c:pt>
                <c:pt idx="1948">
                  <c:v>-70732827.222222254</c:v>
                </c:pt>
                <c:pt idx="1949">
                  <c:v>-66168950.277777754</c:v>
                </c:pt>
                <c:pt idx="1950">
                  <c:v>-60015897.777777739</c:v>
                </c:pt>
                <c:pt idx="1951">
                  <c:v>-55385291.111111104</c:v>
                </c:pt>
                <c:pt idx="1952">
                  <c:v>-53204907.499999985</c:v>
                </c:pt>
                <c:pt idx="1953">
                  <c:v>-52207701.11111106</c:v>
                </c:pt>
                <c:pt idx="1954">
                  <c:v>-53759257.222222202</c:v>
                </c:pt>
                <c:pt idx="1955">
                  <c:v>-56625125.833333321</c:v>
                </c:pt>
                <c:pt idx="1956">
                  <c:v>-60631651.111111134</c:v>
                </c:pt>
                <c:pt idx="1957">
                  <c:v>-63035356.666666694</c:v>
                </c:pt>
                <c:pt idx="1958">
                  <c:v>-62991503.888888881</c:v>
                </c:pt>
                <c:pt idx="1959">
                  <c:v>-59993522.499999948</c:v>
                </c:pt>
                <c:pt idx="1960">
                  <c:v>-56575980.277777784</c:v>
                </c:pt>
                <c:pt idx="1961">
                  <c:v>-52119833.611111075</c:v>
                </c:pt>
                <c:pt idx="1962">
                  <c:v>-42830831.944444396</c:v>
                </c:pt>
                <c:pt idx="1963">
                  <c:v>-37796945.555555515</c:v>
                </c:pt>
                <c:pt idx="1964">
                  <c:v>-36784555.833333299</c:v>
                </c:pt>
                <c:pt idx="1965">
                  <c:v>-37936798.055555567</c:v>
                </c:pt>
                <c:pt idx="1966">
                  <c:v>-40077216.388888896</c:v>
                </c:pt>
                <c:pt idx="1967">
                  <c:v>-43123770.833333328</c:v>
                </c:pt>
                <c:pt idx="1968">
                  <c:v>-47869076.388888843</c:v>
                </c:pt>
                <c:pt idx="1969">
                  <c:v>-56479326.944444433</c:v>
                </c:pt>
                <c:pt idx="1970">
                  <c:v>-66146680.277777724</c:v>
                </c:pt>
                <c:pt idx="1971">
                  <c:v>-72435711.944444478</c:v>
                </c:pt>
                <c:pt idx="1972">
                  <c:v>-72753883.888888925</c:v>
                </c:pt>
                <c:pt idx="1973">
                  <c:v>-69394420.833333328</c:v>
                </c:pt>
                <c:pt idx="1974">
                  <c:v>-65843696.388888836</c:v>
                </c:pt>
                <c:pt idx="1975">
                  <c:v>-61969609.444444411</c:v>
                </c:pt>
                <c:pt idx="1976">
                  <c:v>-57329436.944444478</c:v>
                </c:pt>
                <c:pt idx="1977">
                  <c:v>-54320599.166666619</c:v>
                </c:pt>
                <c:pt idx="1978">
                  <c:v>-54498388.055555589</c:v>
                </c:pt>
                <c:pt idx="1979">
                  <c:v>-56437945.277777746</c:v>
                </c:pt>
                <c:pt idx="1980">
                  <c:v>-60101811.11111109</c:v>
                </c:pt>
                <c:pt idx="1981">
                  <c:v>-62119891.388888896</c:v>
                </c:pt>
                <c:pt idx="1982">
                  <c:v>-62941939.444444485</c:v>
                </c:pt>
                <c:pt idx="1983">
                  <c:v>-60521255.833333343</c:v>
                </c:pt>
                <c:pt idx="1984">
                  <c:v>-56671771.944444455</c:v>
                </c:pt>
                <c:pt idx="1985">
                  <c:v>-48896460.277777821</c:v>
                </c:pt>
                <c:pt idx="1986">
                  <c:v>-37794796.944444425</c:v>
                </c:pt>
                <c:pt idx="1987">
                  <c:v>-34580142.499999985</c:v>
                </c:pt>
                <c:pt idx="1988">
                  <c:v>-34988679.166666716</c:v>
                </c:pt>
                <c:pt idx="1989">
                  <c:v>-37084418.055555515</c:v>
                </c:pt>
                <c:pt idx="1990">
                  <c:v>-40020131.666666642</c:v>
                </c:pt>
                <c:pt idx="1991">
                  <c:v>-44605564.722222261</c:v>
                </c:pt>
                <c:pt idx="1992">
                  <c:v>-53336494.722222187</c:v>
                </c:pt>
                <c:pt idx="1993">
                  <c:v>-67137206.11111106</c:v>
                </c:pt>
                <c:pt idx="1994">
                  <c:v>-77031351.666666687</c:v>
                </c:pt>
                <c:pt idx="1995">
                  <c:v>-73914687.49999997</c:v>
                </c:pt>
                <c:pt idx="1996">
                  <c:v>-66311290.555555575</c:v>
                </c:pt>
                <c:pt idx="1997">
                  <c:v>-59309850.555555552</c:v>
                </c:pt>
                <c:pt idx="1998">
                  <c:v>-54526217.222222261</c:v>
                </c:pt>
                <c:pt idx="1999">
                  <c:v>-50357259.166666664</c:v>
                </c:pt>
                <c:pt idx="2000">
                  <c:v>-47402254.722222172</c:v>
                </c:pt>
                <c:pt idx="2001">
                  <c:v>-45961106.94444447</c:v>
                </c:pt>
                <c:pt idx="2002">
                  <c:v>-46086209.444444425</c:v>
                </c:pt>
                <c:pt idx="2003">
                  <c:v>-50097546.666666687</c:v>
                </c:pt>
                <c:pt idx="2004">
                  <c:v>-57214803.333333328</c:v>
                </c:pt>
                <c:pt idx="2005">
                  <c:v>-62442452.499999985</c:v>
                </c:pt>
                <c:pt idx="2006">
                  <c:v>-64237607.49999997</c:v>
                </c:pt>
                <c:pt idx="2007">
                  <c:v>-60662574.166666664</c:v>
                </c:pt>
                <c:pt idx="2008">
                  <c:v>-56249820.55555556</c:v>
                </c:pt>
                <c:pt idx="2009">
                  <c:v>-47433147.777777769</c:v>
                </c:pt>
                <c:pt idx="2010">
                  <c:v>-35899278.055555575</c:v>
                </c:pt>
                <c:pt idx="2011">
                  <c:v>-32340429.722222194</c:v>
                </c:pt>
                <c:pt idx="2012">
                  <c:v>-33282752.499999966</c:v>
                </c:pt>
                <c:pt idx="2013">
                  <c:v>-35405680.277777821</c:v>
                </c:pt>
                <c:pt idx="2014">
                  <c:v>-38154649.444444455</c:v>
                </c:pt>
                <c:pt idx="2015">
                  <c:v>-43116992.222222194</c:v>
                </c:pt>
                <c:pt idx="2016">
                  <c:v>-52400501.944444411</c:v>
                </c:pt>
                <c:pt idx="2017">
                  <c:v>-66927209.722222202</c:v>
                </c:pt>
                <c:pt idx="2018">
                  <c:v>-75306088.333333299</c:v>
                </c:pt>
                <c:pt idx="2019">
                  <c:v>-68560302.222222164</c:v>
                </c:pt>
                <c:pt idx="2020">
                  <c:v>-58781930.555555508</c:v>
                </c:pt>
                <c:pt idx="2021">
                  <c:v>-51901200.833333351</c:v>
                </c:pt>
                <c:pt idx="2022">
                  <c:v>-47800341.666666701</c:v>
                </c:pt>
                <c:pt idx="2023">
                  <c:v>-44679647.500000045</c:v>
                </c:pt>
                <c:pt idx="2024">
                  <c:v>-41626563.055555567</c:v>
                </c:pt>
                <c:pt idx="2025">
                  <c:v>-39623981.94444444</c:v>
                </c:pt>
                <c:pt idx="2026">
                  <c:v>-39577288.611111149</c:v>
                </c:pt>
                <c:pt idx="2027">
                  <c:v>-42467476.111111097</c:v>
                </c:pt>
                <c:pt idx="2028">
                  <c:v>-48401776.111111082</c:v>
                </c:pt>
                <c:pt idx="2029">
                  <c:v>-55838065.277777761</c:v>
                </c:pt>
                <c:pt idx="2030">
                  <c:v>-59842383.888888896</c:v>
                </c:pt>
                <c:pt idx="2031">
                  <c:v>-56530851.111111142</c:v>
                </c:pt>
                <c:pt idx="2032">
                  <c:v>-52503179.722222202</c:v>
                </c:pt>
                <c:pt idx="2033">
                  <c:v>-45126516.111111142</c:v>
                </c:pt>
                <c:pt idx="2034">
                  <c:v>-34810181.388888851</c:v>
                </c:pt>
                <c:pt idx="2035">
                  <c:v>-30095501.111111134</c:v>
                </c:pt>
                <c:pt idx="2036">
                  <c:v>-30636062.500000037</c:v>
                </c:pt>
                <c:pt idx="2037">
                  <c:v>-32826755.833333291</c:v>
                </c:pt>
                <c:pt idx="2038">
                  <c:v>-35592418.333333321</c:v>
                </c:pt>
                <c:pt idx="2039">
                  <c:v>-40308421.388888918</c:v>
                </c:pt>
                <c:pt idx="2040">
                  <c:v>-49868562.777777784</c:v>
                </c:pt>
                <c:pt idx="2041">
                  <c:v>-64514230.833333351</c:v>
                </c:pt>
                <c:pt idx="2042">
                  <c:v>-71682514.99999997</c:v>
                </c:pt>
                <c:pt idx="2043">
                  <c:v>-64071499.444444433</c:v>
                </c:pt>
                <c:pt idx="2044">
                  <c:v>-54554322.777777769</c:v>
                </c:pt>
                <c:pt idx="2045">
                  <c:v>-47984006.388888843</c:v>
                </c:pt>
                <c:pt idx="2046">
                  <c:v>-44120326.666666701</c:v>
                </c:pt>
                <c:pt idx="2047">
                  <c:v>-41026474.722222254</c:v>
                </c:pt>
                <c:pt idx="2048">
                  <c:v>-38204706.388888896</c:v>
                </c:pt>
                <c:pt idx="2049">
                  <c:v>-36344943.611111104</c:v>
                </c:pt>
                <c:pt idx="2050">
                  <c:v>-36175896.666666694</c:v>
                </c:pt>
                <c:pt idx="2051">
                  <c:v>-38895766.111111149</c:v>
                </c:pt>
                <c:pt idx="2052">
                  <c:v>-44666803.888888925</c:v>
                </c:pt>
                <c:pt idx="2053">
                  <c:v>-51689887.222222202</c:v>
                </c:pt>
                <c:pt idx="2054">
                  <c:v>-55448038.888888881</c:v>
                </c:pt>
                <c:pt idx="2055">
                  <c:v>-52354220.555555589</c:v>
                </c:pt>
                <c:pt idx="2056">
                  <c:v>-48964285.277777806</c:v>
                </c:pt>
                <c:pt idx="2057">
                  <c:v>-41530517.777777784</c:v>
                </c:pt>
                <c:pt idx="2058">
                  <c:v>-31989404.444444466</c:v>
                </c:pt>
                <c:pt idx="2059">
                  <c:v>-28060744.166666683</c:v>
                </c:pt>
                <c:pt idx="2060">
                  <c:v>-27053811.111111149</c:v>
                </c:pt>
                <c:pt idx="2061">
                  <c:v>-28798441.944444425</c:v>
                </c:pt>
                <c:pt idx="2062">
                  <c:v>-31809459.444444455</c:v>
                </c:pt>
                <c:pt idx="2063">
                  <c:v>-36642936.111111104</c:v>
                </c:pt>
                <c:pt idx="2064">
                  <c:v>-46093985.555555515</c:v>
                </c:pt>
                <c:pt idx="2065">
                  <c:v>-60601473.888888918</c:v>
                </c:pt>
                <c:pt idx="2066">
                  <c:v>-68174468.888888851</c:v>
                </c:pt>
                <c:pt idx="2067">
                  <c:v>-61340126.944444448</c:v>
                </c:pt>
                <c:pt idx="2068">
                  <c:v>-52590199.444444478</c:v>
                </c:pt>
                <c:pt idx="2069">
                  <c:v>-47732604.722222254</c:v>
                </c:pt>
                <c:pt idx="2070">
                  <c:v>-45480585.277777769</c:v>
                </c:pt>
                <c:pt idx="2071">
                  <c:v>-45293117.222222202</c:v>
                </c:pt>
                <c:pt idx="2072">
                  <c:v>-46438018.611111142</c:v>
                </c:pt>
                <c:pt idx="2073">
                  <c:v>-49015820.000000007</c:v>
                </c:pt>
                <c:pt idx="2074">
                  <c:v>-52227606.666666619</c:v>
                </c:pt>
                <c:pt idx="2075">
                  <c:v>-56061908.611111119</c:v>
                </c:pt>
                <c:pt idx="2076">
                  <c:v>-59696244.444444425</c:v>
                </c:pt>
                <c:pt idx="2077">
                  <c:v>-60515544.444444396</c:v>
                </c:pt>
                <c:pt idx="2078">
                  <c:v>-59514080.277777761</c:v>
                </c:pt>
                <c:pt idx="2079">
                  <c:v>-55610700.555555589</c:v>
                </c:pt>
                <c:pt idx="2080">
                  <c:v>-51345081.666666687</c:v>
                </c:pt>
                <c:pt idx="2081">
                  <c:v>-43712780.555555545</c:v>
                </c:pt>
                <c:pt idx="2082">
                  <c:v>-33821237.499999985</c:v>
                </c:pt>
                <c:pt idx="2083">
                  <c:v>-29315982.499999993</c:v>
                </c:pt>
                <c:pt idx="2084">
                  <c:v>-29236783.888888858</c:v>
                </c:pt>
                <c:pt idx="2085">
                  <c:v>-30080659.99999997</c:v>
                </c:pt>
                <c:pt idx="2086">
                  <c:v>-31828712.499999985</c:v>
                </c:pt>
                <c:pt idx="2087">
                  <c:v>-35526917.222222172</c:v>
                </c:pt>
                <c:pt idx="2088">
                  <c:v>-43179448.333333291</c:v>
                </c:pt>
                <c:pt idx="2089">
                  <c:v>-56004339.722222194</c:v>
                </c:pt>
                <c:pt idx="2090">
                  <c:v>-64983755.277777754</c:v>
                </c:pt>
                <c:pt idx="2091">
                  <c:v>-64379248.888888918</c:v>
                </c:pt>
                <c:pt idx="2092">
                  <c:v>-60128957.499999955</c:v>
                </c:pt>
                <c:pt idx="2093">
                  <c:v>-56802111.944444448</c:v>
                </c:pt>
                <c:pt idx="2094">
                  <c:v>-54479377.500000007</c:v>
                </c:pt>
                <c:pt idx="2095">
                  <c:v>-52757244.166666672</c:v>
                </c:pt>
                <c:pt idx="2096">
                  <c:v>-50796465.55555556</c:v>
                </c:pt>
                <c:pt idx="2097">
                  <c:v>-50255542.777777821</c:v>
                </c:pt>
                <c:pt idx="2098">
                  <c:v>-51162617.777777806</c:v>
                </c:pt>
                <c:pt idx="2099">
                  <c:v>-53358505.00000003</c:v>
                </c:pt>
                <c:pt idx="2100">
                  <c:v>-55503165.277777724</c:v>
                </c:pt>
                <c:pt idx="2101">
                  <c:v>-56328921.94444447</c:v>
                </c:pt>
                <c:pt idx="2102">
                  <c:v>-55918314.722222276</c:v>
                </c:pt>
                <c:pt idx="2103">
                  <c:v>-52276280.277777821</c:v>
                </c:pt>
                <c:pt idx="2104">
                  <c:v>-48912996.666666664</c:v>
                </c:pt>
                <c:pt idx="2105">
                  <c:v>-42886787.777777754</c:v>
                </c:pt>
                <c:pt idx="2106">
                  <c:v>-34261507.777777798</c:v>
                </c:pt>
                <c:pt idx="2107">
                  <c:v>-29315637.499999981</c:v>
                </c:pt>
                <c:pt idx="2108">
                  <c:v>-28184748.611111097</c:v>
                </c:pt>
                <c:pt idx="2109">
                  <c:v>-28739606.388888851</c:v>
                </c:pt>
                <c:pt idx="2110">
                  <c:v>-30106295.277777765</c:v>
                </c:pt>
                <c:pt idx="2111">
                  <c:v>-32281383.333333351</c:v>
                </c:pt>
                <c:pt idx="2112">
                  <c:v>-36367983.055555575</c:v>
                </c:pt>
                <c:pt idx="2113">
                  <c:v>-45556104.44444447</c:v>
                </c:pt>
                <c:pt idx="2114">
                  <c:v>-55316383.333333336</c:v>
                </c:pt>
                <c:pt idx="2115">
                  <c:v>-59080589.999999985</c:v>
                </c:pt>
                <c:pt idx="2116">
                  <c:v>-55532183.333333373</c:v>
                </c:pt>
                <c:pt idx="2117">
                  <c:v>-50552047.222222209</c:v>
                </c:pt>
                <c:pt idx="2118">
                  <c:v>-46224296.388888888</c:v>
                </c:pt>
                <c:pt idx="2119">
                  <c:v>-44069051.111111104</c:v>
                </c:pt>
                <c:pt idx="2120">
                  <c:v>-41989139.444444411</c:v>
                </c:pt>
                <c:pt idx="2121">
                  <c:v>-41374788.055555567</c:v>
                </c:pt>
                <c:pt idx="2122">
                  <c:v>-42379968.333333306</c:v>
                </c:pt>
                <c:pt idx="2123">
                  <c:v>-44686339.722222187</c:v>
                </c:pt>
                <c:pt idx="2124">
                  <c:v>-47931434.99999997</c:v>
                </c:pt>
                <c:pt idx="2125">
                  <c:v>-51329013.333333336</c:v>
                </c:pt>
                <c:pt idx="2126">
                  <c:v>-52824679.444444425</c:v>
                </c:pt>
                <c:pt idx="2127">
                  <c:v>-50242093.611111097</c:v>
                </c:pt>
                <c:pt idx="2128">
                  <c:v>-46847934.166666672</c:v>
                </c:pt>
                <c:pt idx="2129">
                  <c:v>-42272383.611111157</c:v>
                </c:pt>
                <c:pt idx="2130">
                  <c:v>-34852671.111111097</c:v>
                </c:pt>
                <c:pt idx="2131">
                  <c:v>-30385209.722222254</c:v>
                </c:pt>
                <c:pt idx="2132">
                  <c:v>-28267168.333333354</c:v>
                </c:pt>
                <c:pt idx="2133">
                  <c:v>-28474664.444444478</c:v>
                </c:pt>
                <c:pt idx="2134">
                  <c:v>-29886261.388888907</c:v>
                </c:pt>
                <c:pt idx="2135">
                  <c:v>-32351803.055555511</c:v>
                </c:pt>
                <c:pt idx="2136">
                  <c:v>-37656318.888888843</c:v>
                </c:pt>
                <c:pt idx="2137">
                  <c:v>-46414694.166666634</c:v>
                </c:pt>
                <c:pt idx="2138">
                  <c:v>-54448982.222222202</c:v>
                </c:pt>
                <c:pt idx="2139">
                  <c:v>-55044143.611111119</c:v>
                </c:pt>
                <c:pt idx="2140">
                  <c:v>-51912516.944444485</c:v>
                </c:pt>
                <c:pt idx="2141">
                  <c:v>-47961859.722222231</c:v>
                </c:pt>
                <c:pt idx="2142">
                  <c:v>-44783321.666666627</c:v>
                </c:pt>
                <c:pt idx="2143">
                  <c:v>-42383232.777777746</c:v>
                </c:pt>
                <c:pt idx="2144">
                  <c:v>-41200369.444444478</c:v>
                </c:pt>
                <c:pt idx="2145">
                  <c:v>-40553028.888888866</c:v>
                </c:pt>
                <c:pt idx="2146">
                  <c:v>-41746306.944444492</c:v>
                </c:pt>
                <c:pt idx="2147">
                  <c:v>-43910026.666666672</c:v>
                </c:pt>
                <c:pt idx="2148">
                  <c:v>-45072579.722222224</c:v>
                </c:pt>
                <c:pt idx="2149">
                  <c:v>-46666300.55555553</c:v>
                </c:pt>
                <c:pt idx="2150">
                  <c:v>-48073570.277777754</c:v>
                </c:pt>
                <c:pt idx="2151">
                  <c:v>-46174289.722222254</c:v>
                </c:pt>
                <c:pt idx="2152">
                  <c:v>-41852644.44444444</c:v>
                </c:pt>
                <c:pt idx="2153">
                  <c:v>-34370209.166666627</c:v>
                </c:pt>
                <c:pt idx="2154">
                  <c:v>-28784015.555555522</c:v>
                </c:pt>
                <c:pt idx="2155">
                  <c:v>-27576227.499999985</c:v>
                </c:pt>
                <c:pt idx="2156">
                  <c:v>-28643853.611111071</c:v>
                </c:pt>
                <c:pt idx="2157">
                  <c:v>-30485351.388888847</c:v>
                </c:pt>
                <c:pt idx="2158">
                  <c:v>-33650058.611111142</c:v>
                </c:pt>
                <c:pt idx="2159">
                  <c:v>-39536713.888888903</c:v>
                </c:pt>
                <c:pt idx="2160">
                  <c:v>-48397346.388888903</c:v>
                </c:pt>
                <c:pt idx="2161">
                  <c:v>-55305689.722222202</c:v>
                </c:pt>
                <c:pt idx="2162">
                  <c:v>-56191550.555555545</c:v>
                </c:pt>
                <c:pt idx="2163">
                  <c:v>-52753170.833333313</c:v>
                </c:pt>
                <c:pt idx="2164">
                  <c:v>-46912194.999999993</c:v>
                </c:pt>
                <c:pt idx="2165">
                  <c:v>-41729726.944444396</c:v>
                </c:pt>
                <c:pt idx="2166">
                  <c:v>-39506813.888888925</c:v>
                </c:pt>
                <c:pt idx="2167">
                  <c:v>-34833573.333333291</c:v>
                </c:pt>
                <c:pt idx="2168">
                  <c:v>-30885470.000000048</c:v>
                </c:pt>
                <c:pt idx="2169">
                  <c:v>-28924784.722222213</c:v>
                </c:pt>
                <c:pt idx="2170">
                  <c:v>-29025038.055555571</c:v>
                </c:pt>
                <c:pt idx="2171">
                  <c:v>-30717686.111111086</c:v>
                </c:pt>
                <c:pt idx="2172">
                  <c:v>-33134388.611111101</c:v>
                </c:pt>
                <c:pt idx="2173">
                  <c:v>-39369736.666666642</c:v>
                </c:pt>
                <c:pt idx="2174">
                  <c:v>-44571607.222222172</c:v>
                </c:pt>
                <c:pt idx="2175">
                  <c:v>-42462292.777777813</c:v>
                </c:pt>
                <c:pt idx="2176">
                  <c:v>-36690525.833333373</c:v>
                </c:pt>
                <c:pt idx="2177">
                  <c:v>-28513685.555555556</c:v>
                </c:pt>
                <c:pt idx="2178">
                  <c:v>-24603959.722222213</c:v>
                </c:pt>
                <c:pt idx="2179">
                  <c:v>-24718896.666666698</c:v>
                </c:pt>
                <c:pt idx="2180">
                  <c:v>-26650071.944444425</c:v>
                </c:pt>
                <c:pt idx="2181">
                  <c:v>-29185451.388888914</c:v>
                </c:pt>
                <c:pt idx="2182">
                  <c:v>-33157728.611111108</c:v>
                </c:pt>
                <c:pt idx="2183">
                  <c:v>-41006056.94444447</c:v>
                </c:pt>
                <c:pt idx="2184">
                  <c:v>-54913301.111111075</c:v>
                </c:pt>
                <c:pt idx="2185">
                  <c:v>-66547798.055555515</c:v>
                </c:pt>
                <c:pt idx="2186">
                  <c:v>-62859670.55555553</c:v>
                </c:pt>
                <c:pt idx="2187">
                  <c:v>-52405831.944444411</c:v>
                </c:pt>
                <c:pt idx="2188">
                  <c:v>-44729666.944444485</c:v>
                </c:pt>
                <c:pt idx="2189">
                  <c:v>-40583189.722222269</c:v>
                </c:pt>
                <c:pt idx="2190">
                  <c:v>-37241325.833333366</c:v>
                </c:pt>
                <c:pt idx="2191">
                  <c:v>-34488475.833333358</c:v>
                </c:pt>
                <c:pt idx="2192">
                  <c:v>-32267305.83333331</c:v>
                </c:pt>
                <c:pt idx="2193">
                  <c:v>-30838223.611111067</c:v>
                </c:pt>
                <c:pt idx="2194">
                  <c:v>-31777801.944444418</c:v>
                </c:pt>
                <c:pt idx="2195">
                  <c:v>-33837119.444444418</c:v>
                </c:pt>
                <c:pt idx="2196">
                  <c:v>-36467282.777777776</c:v>
                </c:pt>
                <c:pt idx="2197">
                  <c:v>-42448386.944444411</c:v>
                </c:pt>
                <c:pt idx="2198">
                  <c:v>-46008701.388888896</c:v>
                </c:pt>
                <c:pt idx="2199">
                  <c:v>-43436087.222222172</c:v>
                </c:pt>
                <c:pt idx="2200">
                  <c:v>-36680892.499999948</c:v>
                </c:pt>
                <c:pt idx="2201">
                  <c:v>-27275009.722222168</c:v>
                </c:pt>
                <c:pt idx="2202">
                  <c:v>-23092451.944444485</c:v>
                </c:pt>
                <c:pt idx="2203">
                  <c:v>-22986508.055555526</c:v>
                </c:pt>
                <c:pt idx="2204">
                  <c:v>-24933734.444444466</c:v>
                </c:pt>
                <c:pt idx="2205">
                  <c:v>-27670163.055555575</c:v>
                </c:pt>
                <c:pt idx="2206">
                  <c:v>-31599974.444444492</c:v>
                </c:pt>
                <c:pt idx="2207">
                  <c:v>-39097186.111111134</c:v>
                </c:pt>
                <c:pt idx="2208">
                  <c:v>-52293190.277777813</c:v>
                </c:pt>
                <c:pt idx="2209">
                  <c:v>-64409921.666666709</c:v>
                </c:pt>
                <c:pt idx="2210">
                  <c:v>-63881311.388888896</c:v>
                </c:pt>
                <c:pt idx="2211">
                  <c:v>-55987639.722222254</c:v>
                </c:pt>
                <c:pt idx="2212">
                  <c:v>-47735421.111111134</c:v>
                </c:pt>
                <c:pt idx="2213">
                  <c:v>-43456815.833333351</c:v>
                </c:pt>
                <c:pt idx="2214">
                  <c:v>-41475333.61111109</c:v>
                </c:pt>
                <c:pt idx="2215">
                  <c:v>-39299864.444444485</c:v>
                </c:pt>
                <c:pt idx="2216">
                  <c:v>-37475245.00000003</c:v>
                </c:pt>
                <c:pt idx="2217">
                  <c:v>-36772301.111111127</c:v>
                </c:pt>
                <c:pt idx="2218">
                  <c:v>-38363967.777777784</c:v>
                </c:pt>
                <c:pt idx="2219">
                  <c:v>-40947835.277777784</c:v>
                </c:pt>
                <c:pt idx="2220">
                  <c:v>-42556638.333333291</c:v>
                </c:pt>
                <c:pt idx="2221">
                  <c:v>-46726624.722222194</c:v>
                </c:pt>
                <c:pt idx="2222">
                  <c:v>-48385450.277777776</c:v>
                </c:pt>
                <c:pt idx="2223">
                  <c:v>-44990286.111111082</c:v>
                </c:pt>
                <c:pt idx="2224">
                  <c:v>-38356649.166666694</c:v>
                </c:pt>
                <c:pt idx="2225">
                  <c:v>-28882961.666666701</c:v>
                </c:pt>
                <c:pt idx="2226">
                  <c:v>-24079069.444444466</c:v>
                </c:pt>
                <c:pt idx="2227">
                  <c:v>-22762562.500000034</c:v>
                </c:pt>
                <c:pt idx="2228">
                  <c:v>-23922325.277777806</c:v>
                </c:pt>
                <c:pt idx="2229">
                  <c:v>-25998052.222222216</c:v>
                </c:pt>
                <c:pt idx="2230">
                  <c:v>-29492416.666666679</c:v>
                </c:pt>
                <c:pt idx="2231">
                  <c:v>-36885141.388888873</c:v>
                </c:pt>
                <c:pt idx="2232">
                  <c:v>-50458561.111111082</c:v>
                </c:pt>
                <c:pt idx="2233">
                  <c:v>-61927613.055555522</c:v>
                </c:pt>
                <c:pt idx="2234">
                  <c:v>-63090987.777777791</c:v>
                </c:pt>
                <c:pt idx="2235">
                  <c:v>-59847048.055555582</c:v>
                </c:pt>
                <c:pt idx="2236">
                  <c:v>-54859936.944444448</c:v>
                </c:pt>
                <c:pt idx="2237">
                  <c:v>-50491961.388888903</c:v>
                </c:pt>
                <c:pt idx="2238">
                  <c:v>-47952632.500000052</c:v>
                </c:pt>
                <c:pt idx="2239">
                  <c:v>-46496943.055555567</c:v>
                </c:pt>
                <c:pt idx="2240">
                  <c:v>-46232213.888888843</c:v>
                </c:pt>
                <c:pt idx="2241">
                  <c:v>-47208069.166666694</c:v>
                </c:pt>
                <c:pt idx="2242">
                  <c:v>-49721227.777777798</c:v>
                </c:pt>
                <c:pt idx="2243">
                  <c:v>-52436685.277777798</c:v>
                </c:pt>
                <c:pt idx="2244">
                  <c:v>-52424236.666666657</c:v>
                </c:pt>
                <c:pt idx="2245">
                  <c:v>-52596110.833333366</c:v>
                </c:pt>
                <c:pt idx="2246">
                  <c:v>-50203703.888888873</c:v>
                </c:pt>
                <c:pt idx="2247">
                  <c:v>-44796144.444444403</c:v>
                </c:pt>
                <c:pt idx="2248">
                  <c:v>-37771666.666666634</c:v>
                </c:pt>
                <c:pt idx="2249">
                  <c:v>-29008423.333333373</c:v>
                </c:pt>
                <c:pt idx="2250">
                  <c:v>-24220919.44444447</c:v>
                </c:pt>
                <c:pt idx="2251">
                  <c:v>-23035969.166666627</c:v>
                </c:pt>
                <c:pt idx="2252">
                  <c:v>-23775027.499999978</c:v>
                </c:pt>
                <c:pt idx="2253">
                  <c:v>-25276373.333333336</c:v>
                </c:pt>
                <c:pt idx="2254">
                  <c:v>-28390040.555555597</c:v>
                </c:pt>
                <c:pt idx="2255">
                  <c:v>-35660713.611111104</c:v>
                </c:pt>
                <c:pt idx="2256">
                  <c:v>-48883774.444444492</c:v>
                </c:pt>
                <c:pt idx="2257">
                  <c:v>-60518685.833333351</c:v>
                </c:pt>
                <c:pt idx="2258">
                  <c:v>-60809818.055555589</c:v>
                </c:pt>
                <c:pt idx="2259">
                  <c:v>-56353721.944444425</c:v>
                </c:pt>
                <c:pt idx="2260">
                  <c:v>-52546896.388888896</c:v>
                </c:pt>
                <c:pt idx="2261">
                  <c:v>-49985580.000000007</c:v>
                </c:pt>
                <c:pt idx="2262">
                  <c:v>-47852757.500000015</c:v>
                </c:pt>
                <c:pt idx="2263">
                  <c:v>-44572539.166666664</c:v>
                </c:pt>
                <c:pt idx="2264">
                  <c:v>-41689719.166666701</c:v>
                </c:pt>
                <c:pt idx="2265">
                  <c:v>-40050920.277777784</c:v>
                </c:pt>
                <c:pt idx="2266">
                  <c:v>-41658653.611111149</c:v>
                </c:pt>
                <c:pt idx="2267">
                  <c:v>-45334532.777777769</c:v>
                </c:pt>
                <c:pt idx="2268">
                  <c:v>-47094859.722222231</c:v>
                </c:pt>
                <c:pt idx="2269">
                  <c:v>-48026212.222222202</c:v>
                </c:pt>
                <c:pt idx="2270">
                  <c:v>-45731753.888888843</c:v>
                </c:pt>
                <c:pt idx="2271">
                  <c:v>-41819375.555555575</c:v>
                </c:pt>
                <c:pt idx="2272">
                  <c:v>-36594478.333333381</c:v>
                </c:pt>
                <c:pt idx="2273">
                  <c:v>-28918876.111111119</c:v>
                </c:pt>
                <c:pt idx="2274">
                  <c:v>-24018692.222222209</c:v>
                </c:pt>
                <c:pt idx="2275">
                  <c:v>-22010505.277777743</c:v>
                </c:pt>
                <c:pt idx="2276">
                  <c:v>-21765485.555555586</c:v>
                </c:pt>
                <c:pt idx="2277">
                  <c:v>-22069025.000000019</c:v>
                </c:pt>
                <c:pt idx="2278">
                  <c:v>-23339725.000000015</c:v>
                </c:pt>
                <c:pt idx="2279">
                  <c:v>-26524088.611111093</c:v>
                </c:pt>
                <c:pt idx="2280">
                  <c:v>-34653121.11111106</c:v>
                </c:pt>
                <c:pt idx="2281">
                  <c:v>-46370839.722222194</c:v>
                </c:pt>
                <c:pt idx="2282">
                  <c:v>-53458573.333333366</c:v>
                </c:pt>
                <c:pt idx="2283">
                  <c:v>-52999033.055555537</c:v>
                </c:pt>
                <c:pt idx="2284">
                  <c:v>-47427137.222222187</c:v>
                </c:pt>
                <c:pt idx="2285">
                  <c:v>-40838212.499999963</c:v>
                </c:pt>
                <c:pt idx="2286">
                  <c:v>-35618689.444444396</c:v>
                </c:pt>
                <c:pt idx="2287">
                  <c:v>-31300602.500000011</c:v>
                </c:pt>
                <c:pt idx="2288">
                  <c:v>-28571486.944444403</c:v>
                </c:pt>
                <c:pt idx="2289">
                  <c:v>-27999773.888888888</c:v>
                </c:pt>
                <c:pt idx="2290">
                  <c:v>-30171108.611111104</c:v>
                </c:pt>
                <c:pt idx="2291">
                  <c:v>-33120299.72222225</c:v>
                </c:pt>
                <c:pt idx="2292">
                  <c:v>-34604802.499999978</c:v>
                </c:pt>
                <c:pt idx="2293">
                  <c:v>-37475563.888888858</c:v>
                </c:pt>
                <c:pt idx="2294">
                  <c:v>-39934024.999999985</c:v>
                </c:pt>
                <c:pt idx="2295">
                  <c:v>-37426103.333333336</c:v>
                </c:pt>
                <c:pt idx="2296">
                  <c:v>-34648564.166666619</c:v>
                </c:pt>
                <c:pt idx="2297">
                  <c:v>-28706569.166666698</c:v>
                </c:pt>
                <c:pt idx="2298">
                  <c:v>-24931678.888888922</c:v>
                </c:pt>
                <c:pt idx="2299">
                  <c:v>-23485710.277777817</c:v>
                </c:pt>
                <c:pt idx="2300">
                  <c:v>-23508763.888888884</c:v>
                </c:pt>
                <c:pt idx="2301">
                  <c:v>-24333673.888888884</c:v>
                </c:pt>
                <c:pt idx="2302">
                  <c:v>-26001692.500000019</c:v>
                </c:pt>
                <c:pt idx="2303">
                  <c:v>-28885183.611111138</c:v>
                </c:pt>
                <c:pt idx="2304">
                  <c:v>-35706932.222222164</c:v>
                </c:pt>
                <c:pt idx="2305">
                  <c:v>-44829077.222222202</c:v>
                </c:pt>
                <c:pt idx="2306">
                  <c:v>-51951131.388888843</c:v>
                </c:pt>
                <c:pt idx="2307">
                  <c:v>-52600379.99999997</c:v>
                </c:pt>
                <c:pt idx="2308">
                  <c:v>-46369496.944444388</c:v>
                </c:pt>
                <c:pt idx="2309">
                  <c:v>-37647801.388888873</c:v>
                </c:pt>
                <c:pt idx="2310">
                  <c:v>-31799027.777777802</c:v>
                </c:pt>
                <c:pt idx="2311">
                  <c:v>-26730852.500000034</c:v>
                </c:pt>
                <c:pt idx="2312">
                  <c:v>-23072509.444444407</c:v>
                </c:pt>
                <c:pt idx="2313">
                  <c:v>-21027093.611111127</c:v>
                </c:pt>
                <c:pt idx="2314">
                  <c:v>-21191630.833333358</c:v>
                </c:pt>
                <c:pt idx="2315">
                  <c:v>-24448423.888888873</c:v>
                </c:pt>
                <c:pt idx="2316">
                  <c:v>-27996567.222222205</c:v>
                </c:pt>
                <c:pt idx="2317">
                  <c:v>-33192139.166666675</c:v>
                </c:pt>
                <c:pt idx="2318">
                  <c:v>-37108824.166666649</c:v>
                </c:pt>
                <c:pt idx="2319">
                  <c:v>-35086161.666666634</c:v>
                </c:pt>
                <c:pt idx="2320">
                  <c:v>-30597368.611111067</c:v>
                </c:pt>
                <c:pt idx="2321">
                  <c:v>-23773356.944444496</c:v>
                </c:pt>
                <c:pt idx="2322">
                  <c:v>-20213039.444444466</c:v>
                </c:pt>
                <c:pt idx="2323">
                  <c:v>-19508168.61111109</c:v>
                </c:pt>
                <c:pt idx="2324">
                  <c:v>-20830259.722222202</c:v>
                </c:pt>
                <c:pt idx="2325">
                  <c:v>-22585088.611111142</c:v>
                </c:pt>
                <c:pt idx="2326">
                  <c:v>-25708422.222222194</c:v>
                </c:pt>
                <c:pt idx="2327">
                  <c:v>-32683815.833333377</c:v>
                </c:pt>
                <c:pt idx="2328">
                  <c:v>-45886965.555555515</c:v>
                </c:pt>
                <c:pt idx="2329">
                  <c:v>-56787344.44444447</c:v>
                </c:pt>
                <c:pt idx="2330">
                  <c:v>-55505198.611111127</c:v>
                </c:pt>
                <c:pt idx="2331">
                  <c:v>-48356220.833333284</c:v>
                </c:pt>
                <c:pt idx="2332">
                  <c:v>-40628158.611111075</c:v>
                </c:pt>
                <c:pt idx="2333">
                  <c:v>-35100846.666666657</c:v>
                </c:pt>
                <c:pt idx="2334">
                  <c:v>-31292444.722222231</c:v>
                </c:pt>
                <c:pt idx="2335">
                  <c:v>-28701449.999999974</c:v>
                </c:pt>
                <c:pt idx="2336">
                  <c:v>-27492898.611111157</c:v>
                </c:pt>
                <c:pt idx="2337">
                  <c:v>-28094916.666666638</c:v>
                </c:pt>
                <c:pt idx="2338">
                  <c:v>-30948915.555555552</c:v>
                </c:pt>
                <c:pt idx="2339">
                  <c:v>-35122763.611111127</c:v>
                </c:pt>
                <c:pt idx="2340">
                  <c:v>-36509185.555555545</c:v>
                </c:pt>
                <c:pt idx="2341">
                  <c:v>-38728334.999999993</c:v>
                </c:pt>
                <c:pt idx="2342">
                  <c:v>-38423704.166666657</c:v>
                </c:pt>
                <c:pt idx="2343">
                  <c:v>-34560260.833333299</c:v>
                </c:pt>
                <c:pt idx="2344">
                  <c:v>-28363455.000000019</c:v>
                </c:pt>
                <c:pt idx="2345">
                  <c:v>-20589958.611111112</c:v>
                </c:pt>
                <c:pt idx="2346">
                  <c:v>-17364475.833333313</c:v>
                </c:pt>
                <c:pt idx="2347">
                  <c:v>-16523615.555555537</c:v>
                </c:pt>
                <c:pt idx="2348">
                  <c:v>-17635436.38888891</c:v>
                </c:pt>
                <c:pt idx="2349">
                  <c:v>-19192872.222222175</c:v>
                </c:pt>
                <c:pt idx="2350">
                  <c:v>-21914669.722222269</c:v>
                </c:pt>
                <c:pt idx="2351">
                  <c:v>-28749857.500000007</c:v>
                </c:pt>
                <c:pt idx="2352">
                  <c:v>-41619453.333333373</c:v>
                </c:pt>
                <c:pt idx="2353">
                  <c:v>-52635734.444444418</c:v>
                </c:pt>
                <c:pt idx="2354">
                  <c:v>-49532296.666666657</c:v>
                </c:pt>
                <c:pt idx="2355">
                  <c:v>-42342250.833333299</c:v>
                </c:pt>
                <c:pt idx="2356">
                  <c:v>-36073423.888888851</c:v>
                </c:pt>
                <c:pt idx="2357">
                  <c:v>-32228664.444444455</c:v>
                </c:pt>
                <c:pt idx="2358">
                  <c:v>-30522815.277777743</c:v>
                </c:pt>
                <c:pt idx="2359">
                  <c:v>-30643613.333333317</c:v>
                </c:pt>
                <c:pt idx="2360">
                  <c:v>-31959128.055555545</c:v>
                </c:pt>
                <c:pt idx="2361">
                  <c:v>-33899004.44444447</c:v>
                </c:pt>
                <c:pt idx="2362">
                  <c:v>-36379671.666666701</c:v>
                </c:pt>
                <c:pt idx="2363">
                  <c:v>-39386779.444444478</c:v>
                </c:pt>
                <c:pt idx="2364">
                  <c:v>-39639231.94444444</c:v>
                </c:pt>
                <c:pt idx="2365">
                  <c:v>-39565434.166666701</c:v>
                </c:pt>
                <c:pt idx="2366">
                  <c:v>-37545694.166666642</c:v>
                </c:pt>
                <c:pt idx="2367">
                  <c:v>-33145920.555555511</c:v>
                </c:pt>
                <c:pt idx="2368">
                  <c:v>-27766946.666666709</c:v>
                </c:pt>
                <c:pt idx="2369">
                  <c:v>-20529637.777777817</c:v>
                </c:pt>
                <c:pt idx="2370">
                  <c:v>-16246542.222222213</c:v>
                </c:pt>
                <c:pt idx="2371">
                  <c:v>-14890149.444444407</c:v>
                </c:pt>
                <c:pt idx="2372">
                  <c:v>-15305837.222222272</c:v>
                </c:pt>
                <c:pt idx="2373">
                  <c:v>-16000506.666666621</c:v>
                </c:pt>
                <c:pt idx="2374">
                  <c:v>-17751133.611111145</c:v>
                </c:pt>
                <c:pt idx="2375">
                  <c:v>-22790224.4444445</c:v>
                </c:pt>
                <c:pt idx="2376">
                  <c:v>-34886719.722222254</c:v>
                </c:pt>
                <c:pt idx="2377">
                  <c:v>-45097261.388888873</c:v>
                </c:pt>
                <c:pt idx="2378">
                  <c:v>-43948853.611111127</c:v>
                </c:pt>
                <c:pt idx="2379">
                  <c:v>-39805915.277777806</c:v>
                </c:pt>
                <c:pt idx="2380">
                  <c:v>-36543607.222222187</c:v>
                </c:pt>
                <c:pt idx="2381">
                  <c:v>-34712034.999999993</c:v>
                </c:pt>
                <c:pt idx="2382">
                  <c:v>-33487265.833333325</c:v>
                </c:pt>
                <c:pt idx="2383">
                  <c:v>-32338488.888888855</c:v>
                </c:pt>
                <c:pt idx="2384">
                  <c:v>-31867887.499999989</c:v>
                </c:pt>
                <c:pt idx="2385">
                  <c:v>-32442246.388888896</c:v>
                </c:pt>
                <c:pt idx="2386">
                  <c:v>-34438459.722222194</c:v>
                </c:pt>
                <c:pt idx="2387">
                  <c:v>-37955816.944444433</c:v>
                </c:pt>
                <c:pt idx="2388">
                  <c:v>-39212358.88888891</c:v>
                </c:pt>
                <c:pt idx="2389">
                  <c:v>-40422382.222222172</c:v>
                </c:pt>
                <c:pt idx="2390">
                  <c:v>-39903262.777777761</c:v>
                </c:pt>
                <c:pt idx="2391">
                  <c:v>-36360313.611111142</c:v>
                </c:pt>
                <c:pt idx="2392">
                  <c:v>-30015149.166666649</c:v>
                </c:pt>
                <c:pt idx="2393">
                  <c:v>-22726041.388888858</c:v>
                </c:pt>
                <c:pt idx="2394">
                  <c:v>-18174840.555555519</c:v>
                </c:pt>
                <c:pt idx="2395">
                  <c:v>-16905242.500000019</c:v>
                </c:pt>
                <c:pt idx="2396">
                  <c:v>-17379948.055555586</c:v>
                </c:pt>
                <c:pt idx="2397">
                  <c:v>-18130542.500000037</c:v>
                </c:pt>
                <c:pt idx="2398">
                  <c:v>-20105920.277777757</c:v>
                </c:pt>
                <c:pt idx="2399">
                  <c:v>-25541351.111111071</c:v>
                </c:pt>
                <c:pt idx="2400">
                  <c:v>-37382324.166666619</c:v>
                </c:pt>
                <c:pt idx="2401">
                  <c:v>-46971272.777777776</c:v>
                </c:pt>
                <c:pt idx="2402">
                  <c:v>-45562973.61111109</c:v>
                </c:pt>
                <c:pt idx="2403">
                  <c:v>-41693688.333333351</c:v>
                </c:pt>
                <c:pt idx="2404">
                  <c:v>-38481863.055555582</c:v>
                </c:pt>
                <c:pt idx="2405">
                  <c:v>-36848539.722222216</c:v>
                </c:pt>
                <c:pt idx="2406">
                  <c:v>-36285728.888888888</c:v>
                </c:pt>
                <c:pt idx="2407">
                  <c:v>-35923312.777777776</c:v>
                </c:pt>
                <c:pt idx="2408">
                  <c:v>-35469386.944444403</c:v>
                </c:pt>
                <c:pt idx="2409">
                  <c:v>-35968209.722222216</c:v>
                </c:pt>
                <c:pt idx="2410">
                  <c:v>-37596086.944444396</c:v>
                </c:pt>
                <c:pt idx="2411">
                  <c:v>-40155897.777777798</c:v>
                </c:pt>
                <c:pt idx="2412">
                  <c:v>-40323132.777777761</c:v>
                </c:pt>
                <c:pt idx="2413">
                  <c:v>-40644803.333333306</c:v>
                </c:pt>
                <c:pt idx="2414">
                  <c:v>-38623638.333333343</c:v>
                </c:pt>
                <c:pt idx="2415">
                  <c:v>-34783154.166666612</c:v>
                </c:pt>
                <c:pt idx="2416">
                  <c:v>-29250000.833333291</c:v>
                </c:pt>
                <c:pt idx="2417">
                  <c:v>-21522023.333333343</c:v>
                </c:pt>
                <c:pt idx="2418">
                  <c:v>-17396550.277777817</c:v>
                </c:pt>
                <c:pt idx="2419">
                  <c:v>-16199540.555555582</c:v>
                </c:pt>
                <c:pt idx="2420">
                  <c:v>-16520882.222222192</c:v>
                </c:pt>
                <c:pt idx="2421">
                  <c:v>-17403754.722222187</c:v>
                </c:pt>
                <c:pt idx="2422">
                  <c:v>-19359869.722222202</c:v>
                </c:pt>
                <c:pt idx="2423">
                  <c:v>-24363385.277777828</c:v>
                </c:pt>
                <c:pt idx="2424">
                  <c:v>-35394162.777777761</c:v>
                </c:pt>
                <c:pt idx="2425">
                  <c:v>-45657599.166666709</c:v>
                </c:pt>
                <c:pt idx="2426">
                  <c:v>-44678333.888888858</c:v>
                </c:pt>
                <c:pt idx="2427">
                  <c:v>-39828497.500000015</c:v>
                </c:pt>
                <c:pt idx="2428">
                  <c:v>-34858411.666666664</c:v>
                </c:pt>
                <c:pt idx="2429">
                  <c:v>-32012932.777777765</c:v>
                </c:pt>
                <c:pt idx="2430">
                  <c:v>-32023492.499999996</c:v>
                </c:pt>
                <c:pt idx="2431">
                  <c:v>-28540596.111111123</c:v>
                </c:pt>
                <c:pt idx="2432">
                  <c:v>-26929725.833333325</c:v>
                </c:pt>
                <c:pt idx="2433">
                  <c:v>-28348219.166666623</c:v>
                </c:pt>
                <c:pt idx="2434">
                  <c:v>-29166028.055555545</c:v>
                </c:pt>
                <c:pt idx="2435">
                  <c:v>-31672829.722222254</c:v>
                </c:pt>
                <c:pt idx="2436">
                  <c:v>-32408005.277777757</c:v>
                </c:pt>
                <c:pt idx="2437">
                  <c:v>-32809297.77777781</c:v>
                </c:pt>
                <c:pt idx="2438">
                  <c:v>-31975049.166666701</c:v>
                </c:pt>
                <c:pt idx="2439">
                  <c:v>-28451109.722222257</c:v>
                </c:pt>
                <c:pt idx="2440">
                  <c:v>-24946193.611111097</c:v>
                </c:pt>
                <c:pt idx="2441">
                  <c:v>-19807387.499999963</c:v>
                </c:pt>
                <c:pt idx="2442">
                  <c:v>-16063107.222222213</c:v>
                </c:pt>
                <c:pt idx="2443">
                  <c:v>-14743793.33333334</c:v>
                </c:pt>
                <c:pt idx="2444">
                  <c:v>-14858103.3333333</c:v>
                </c:pt>
                <c:pt idx="2445">
                  <c:v>-15321937.777777771</c:v>
                </c:pt>
                <c:pt idx="2446">
                  <c:v>-16463402.222222222</c:v>
                </c:pt>
                <c:pt idx="2447">
                  <c:v>-18669159.722222228</c:v>
                </c:pt>
                <c:pt idx="2448">
                  <c:v>-24499735.833333313</c:v>
                </c:pt>
                <c:pt idx="2449">
                  <c:v>-33822289.444444418</c:v>
                </c:pt>
                <c:pt idx="2450">
                  <c:v>-39477901.944444463</c:v>
                </c:pt>
                <c:pt idx="2451">
                  <c:v>-39418075.833333321</c:v>
                </c:pt>
                <c:pt idx="2452">
                  <c:v>-36290962.777777813</c:v>
                </c:pt>
                <c:pt idx="2453">
                  <c:v>-32350933.33333331</c:v>
                </c:pt>
                <c:pt idx="2454">
                  <c:v>-27980655.833333321</c:v>
                </c:pt>
                <c:pt idx="2455">
                  <c:v>-23617198.888888896</c:v>
                </c:pt>
                <c:pt idx="2456">
                  <c:v>-20460587.777777765</c:v>
                </c:pt>
                <c:pt idx="2457">
                  <c:v>-18443417.222222213</c:v>
                </c:pt>
                <c:pt idx="2458">
                  <c:v>-18035459.444444422</c:v>
                </c:pt>
                <c:pt idx="2459">
                  <c:v>-19363144.444444392</c:v>
                </c:pt>
                <c:pt idx="2460">
                  <c:v>-22419379.444444425</c:v>
                </c:pt>
                <c:pt idx="2461">
                  <c:v>-25030820.277777776</c:v>
                </c:pt>
                <c:pt idx="2462">
                  <c:v>-24954923.333333336</c:v>
                </c:pt>
                <c:pt idx="2463">
                  <c:v>-22242954.166666698</c:v>
                </c:pt>
                <c:pt idx="2464">
                  <c:v>-19315966.111111116</c:v>
                </c:pt>
                <c:pt idx="2465">
                  <c:v>-15056847.222222215</c:v>
                </c:pt>
                <c:pt idx="2466">
                  <c:v>-12707536.94444447</c:v>
                </c:pt>
                <c:pt idx="2467">
                  <c:v>-10856794.722222181</c:v>
                </c:pt>
                <c:pt idx="2468">
                  <c:v>-10595227.500000017</c:v>
                </c:pt>
                <c:pt idx="2469">
                  <c:v>-10779913.333333336</c:v>
                </c:pt>
                <c:pt idx="2470">
                  <c:v>-11003456.38888889</c:v>
                </c:pt>
                <c:pt idx="2471">
                  <c:v>-12136800.833333299</c:v>
                </c:pt>
                <c:pt idx="2472">
                  <c:v>-15405152.777777817</c:v>
                </c:pt>
                <c:pt idx="2473">
                  <c:v>-21158093.055555534</c:v>
                </c:pt>
                <c:pt idx="2474">
                  <c:v>-26135347.499999996</c:v>
                </c:pt>
                <c:pt idx="2475">
                  <c:v>-26671938.333333354</c:v>
                </c:pt>
                <c:pt idx="2476">
                  <c:v>-24451663.888888862</c:v>
                </c:pt>
                <c:pt idx="2477">
                  <c:v>-21586649.444444444</c:v>
                </c:pt>
                <c:pt idx="2478">
                  <c:v>-18831732.777777728</c:v>
                </c:pt>
                <c:pt idx="2479">
                  <c:v>-16209583.055555582</c:v>
                </c:pt>
                <c:pt idx="2480">
                  <c:v>-13300669.72222225</c:v>
                </c:pt>
                <c:pt idx="2481">
                  <c:v>-11668325.833333379</c:v>
                </c:pt>
                <c:pt idx="2482">
                  <c:v>-11517204.166666619</c:v>
                </c:pt>
                <c:pt idx="2483">
                  <c:v>-12714676.944444437</c:v>
                </c:pt>
                <c:pt idx="2484">
                  <c:v>-13566463.055555541</c:v>
                </c:pt>
                <c:pt idx="2485">
                  <c:v>-13528283.333333366</c:v>
                </c:pt>
                <c:pt idx="2486">
                  <c:v>-13878956.388888864</c:v>
                </c:pt>
                <c:pt idx="2487">
                  <c:v>-14043770.277777765</c:v>
                </c:pt>
                <c:pt idx="2488">
                  <c:v>-11921529.166666662</c:v>
                </c:pt>
                <c:pt idx="2489">
                  <c:v>-9102304.1666666623</c:v>
                </c:pt>
                <c:pt idx="2490">
                  <c:v>-7095587.2222222183</c:v>
                </c:pt>
                <c:pt idx="2491">
                  <c:v>-6974774.4444444478</c:v>
                </c:pt>
                <c:pt idx="2492">
                  <c:v>-7392628.0555555504</c:v>
                </c:pt>
                <c:pt idx="2493">
                  <c:v>-8051857.5000000028</c:v>
                </c:pt>
                <c:pt idx="2494">
                  <c:v>-9173035.8333333358</c:v>
                </c:pt>
                <c:pt idx="2495">
                  <c:v>-11893264.444444487</c:v>
                </c:pt>
                <c:pt idx="2496">
                  <c:v>-18768491.944444429</c:v>
                </c:pt>
                <c:pt idx="2497">
                  <c:v>-24046030.555555575</c:v>
                </c:pt>
                <c:pt idx="2498">
                  <c:v>-21937674.722222276</c:v>
                </c:pt>
                <c:pt idx="2499">
                  <c:v>-20668392.49999997</c:v>
                </c:pt>
                <c:pt idx="2500">
                  <c:v>-20280728.055555593</c:v>
                </c:pt>
                <c:pt idx="2501">
                  <c:v>-20208788.611111149</c:v>
                </c:pt>
                <c:pt idx="2502">
                  <c:v>-20052412.222222224</c:v>
                </c:pt>
                <c:pt idx="2503">
                  <c:v>-18194123.611111082</c:v>
                </c:pt>
                <c:pt idx="2504">
                  <c:v>-16437840.277777778</c:v>
                </c:pt>
                <c:pt idx="2505">
                  <c:v>-15094371.111111084</c:v>
                </c:pt>
                <c:pt idx="2506">
                  <c:v>-14975333.055555522</c:v>
                </c:pt>
                <c:pt idx="2507">
                  <c:v>-17302027.222222175</c:v>
                </c:pt>
                <c:pt idx="2508">
                  <c:v>-18085021.94444444</c:v>
                </c:pt>
                <c:pt idx="2509">
                  <c:v>-18601686.388888903</c:v>
                </c:pt>
                <c:pt idx="2510">
                  <c:v>-18652049.166666716</c:v>
                </c:pt>
                <c:pt idx="2511">
                  <c:v>-18035631.944444478</c:v>
                </c:pt>
                <c:pt idx="2512">
                  <c:v>-15471936.111111119</c:v>
                </c:pt>
                <c:pt idx="2513">
                  <c:v>-11706050.833333347</c:v>
                </c:pt>
                <c:pt idx="2514">
                  <c:v>-9677092.5</c:v>
                </c:pt>
                <c:pt idx="2515">
                  <c:v>-9915326.3888888583</c:v>
                </c:pt>
                <c:pt idx="2516">
                  <c:v>-10122162.499999993</c:v>
                </c:pt>
                <c:pt idx="2517">
                  <c:v>-10895541.388888903</c:v>
                </c:pt>
                <c:pt idx="2518">
                  <c:v>-12137345.000000032</c:v>
                </c:pt>
                <c:pt idx="2519">
                  <c:v>-15452706.388888882</c:v>
                </c:pt>
                <c:pt idx="2520">
                  <c:v>-24287454.444444403</c:v>
                </c:pt>
                <c:pt idx="2521">
                  <c:v>-30385964.722222261</c:v>
                </c:pt>
                <c:pt idx="2522">
                  <c:v>-26765519.444444399</c:v>
                </c:pt>
                <c:pt idx="2523">
                  <c:v>-23247076.388888843</c:v>
                </c:pt>
                <c:pt idx="2524">
                  <c:v>-20032425.277777769</c:v>
                </c:pt>
                <c:pt idx="2525">
                  <c:v>-17580838.055555534</c:v>
                </c:pt>
                <c:pt idx="2526">
                  <c:v>-16033528.611111114</c:v>
                </c:pt>
                <c:pt idx="2527">
                  <c:v>-15908181.111111065</c:v>
                </c:pt>
                <c:pt idx="2528">
                  <c:v>-16103175.555555558</c:v>
                </c:pt>
                <c:pt idx="2529">
                  <c:v>-16812891.388888855</c:v>
                </c:pt>
                <c:pt idx="2530">
                  <c:v>-19271556.944444448</c:v>
                </c:pt>
                <c:pt idx="2531">
                  <c:v>-23677046.666666694</c:v>
                </c:pt>
                <c:pt idx="2532">
                  <c:v>-23779804.166666642</c:v>
                </c:pt>
                <c:pt idx="2533">
                  <c:v>-21497919.166666642</c:v>
                </c:pt>
                <c:pt idx="2534">
                  <c:v>-20521071.388888843</c:v>
                </c:pt>
                <c:pt idx="2535">
                  <c:v>-19584788.055555545</c:v>
                </c:pt>
                <c:pt idx="2536">
                  <c:v>-16571144.16666667</c:v>
                </c:pt>
                <c:pt idx="2537">
                  <c:v>-12293301.388888858</c:v>
                </c:pt>
                <c:pt idx="2538">
                  <c:v>-9935282.7777777985</c:v>
                </c:pt>
                <c:pt idx="2539">
                  <c:v>-9656747.2222222183</c:v>
                </c:pt>
                <c:pt idx="2540">
                  <c:v>-10122038.33333336</c:v>
                </c:pt>
                <c:pt idx="2541">
                  <c:v>-10722116.944444396</c:v>
                </c:pt>
                <c:pt idx="2542">
                  <c:v>-11964733.888888866</c:v>
                </c:pt>
                <c:pt idx="2543">
                  <c:v>-15389676.944444433</c:v>
                </c:pt>
                <c:pt idx="2544">
                  <c:v>-23750133.611111164</c:v>
                </c:pt>
                <c:pt idx="2545">
                  <c:v>-30412918.611111149</c:v>
                </c:pt>
                <c:pt idx="2546">
                  <c:v>-28196521.38888891</c:v>
                </c:pt>
                <c:pt idx="2547">
                  <c:v>-24633550.555555537</c:v>
                </c:pt>
                <c:pt idx="2548">
                  <c:v>-21736813.611111108</c:v>
                </c:pt>
                <c:pt idx="2549">
                  <c:v>-19248033.611111056</c:v>
                </c:pt>
                <c:pt idx="2550">
                  <c:v>-16948471.944444411</c:v>
                </c:pt>
                <c:pt idx="2551">
                  <c:v>-15468103.611111071</c:v>
                </c:pt>
                <c:pt idx="2552">
                  <c:v>-14309398.888888896</c:v>
                </c:pt>
                <c:pt idx="2553">
                  <c:v>-13130388.888888918</c:v>
                </c:pt>
                <c:pt idx="2554">
                  <c:v>-13561349.166666659</c:v>
                </c:pt>
                <c:pt idx="2555">
                  <c:v>-16483271.388888845</c:v>
                </c:pt>
                <c:pt idx="2556">
                  <c:v>-17182108.333333343</c:v>
                </c:pt>
                <c:pt idx="2557">
                  <c:v>-16484531.666666694</c:v>
                </c:pt>
                <c:pt idx="2558">
                  <c:v>-15222066.94444442</c:v>
                </c:pt>
                <c:pt idx="2559">
                  <c:v>-14586342.222222263</c:v>
                </c:pt>
                <c:pt idx="2560">
                  <c:v>-11572843.33333336</c:v>
                </c:pt>
                <c:pt idx="2561">
                  <c:v>-8192493.6111111064</c:v>
                </c:pt>
                <c:pt idx="2562">
                  <c:v>-6910436.1111111119</c:v>
                </c:pt>
                <c:pt idx="2563">
                  <c:v>-6450958.0555555541</c:v>
                </c:pt>
                <c:pt idx="2564">
                  <c:v>-6472446.3888888927</c:v>
                </c:pt>
                <c:pt idx="2565">
                  <c:v>-7076049.7222222257</c:v>
                </c:pt>
                <c:pt idx="2566">
                  <c:v>-7997632.2222222202</c:v>
                </c:pt>
                <c:pt idx="2567">
                  <c:v>-10716301.666666677</c:v>
                </c:pt>
                <c:pt idx="2568">
                  <c:v>-17686521.944444485</c:v>
                </c:pt>
                <c:pt idx="2569">
                  <c:v>-23757677.22222222</c:v>
                </c:pt>
                <c:pt idx="2570">
                  <c:v>-22137550.833333358</c:v>
                </c:pt>
                <c:pt idx="2571">
                  <c:v>-19047868.888888918</c:v>
                </c:pt>
                <c:pt idx="2572">
                  <c:v>-17691414.444444407</c:v>
                </c:pt>
                <c:pt idx="2573">
                  <c:v>-16807243.888888925</c:v>
                </c:pt>
                <c:pt idx="2574">
                  <c:v>-15887893.33333333</c:v>
                </c:pt>
                <c:pt idx="2575">
                  <c:v>-15127001.666666713</c:v>
                </c:pt>
                <c:pt idx="2576">
                  <c:v>-14691083.611111134</c:v>
                </c:pt>
                <c:pt idx="2577">
                  <c:v>-14236787.777777813</c:v>
                </c:pt>
                <c:pt idx="2578">
                  <c:v>-15074846.944444474</c:v>
                </c:pt>
                <c:pt idx="2579">
                  <c:v>-17139017.222222183</c:v>
                </c:pt>
                <c:pt idx="2580">
                  <c:v>-17124662.222222254</c:v>
                </c:pt>
                <c:pt idx="2581">
                  <c:v>-17202663.333333306</c:v>
                </c:pt>
                <c:pt idx="2582">
                  <c:v>-18516132.500000004</c:v>
                </c:pt>
                <c:pt idx="2583">
                  <c:v>-18507321.388888877</c:v>
                </c:pt>
                <c:pt idx="2584">
                  <c:v>-15751649.16666667</c:v>
                </c:pt>
                <c:pt idx="2585">
                  <c:v>-11974499.166666718</c:v>
                </c:pt>
                <c:pt idx="2586">
                  <c:v>-10304886.111111145</c:v>
                </c:pt>
                <c:pt idx="2587">
                  <c:v>-9962640.2777777743</c:v>
                </c:pt>
                <c:pt idx="2588">
                  <c:v>-10562749.444444422</c:v>
                </c:pt>
                <c:pt idx="2589">
                  <c:v>-11527350.555555586</c:v>
                </c:pt>
                <c:pt idx="2590">
                  <c:v>-13204351.388888914</c:v>
                </c:pt>
                <c:pt idx="2591">
                  <c:v>-17189763.333333325</c:v>
                </c:pt>
                <c:pt idx="2592">
                  <c:v>-26213305.277777825</c:v>
                </c:pt>
                <c:pt idx="2593">
                  <c:v>-32764006.666666713</c:v>
                </c:pt>
                <c:pt idx="2594">
                  <c:v>-28897879.444444392</c:v>
                </c:pt>
                <c:pt idx="2595">
                  <c:v>-26062493.888888873</c:v>
                </c:pt>
                <c:pt idx="2596">
                  <c:v>-26211840.555555601</c:v>
                </c:pt>
                <c:pt idx="2597">
                  <c:v>-25930754.999999955</c:v>
                </c:pt>
                <c:pt idx="2598">
                  <c:v>-25258253.611111134</c:v>
                </c:pt>
                <c:pt idx="2599">
                  <c:v>-23809571.111111134</c:v>
                </c:pt>
                <c:pt idx="2600">
                  <c:v>-22264941.111111153</c:v>
                </c:pt>
                <c:pt idx="2601">
                  <c:v>-21487192.777777776</c:v>
                </c:pt>
                <c:pt idx="2602">
                  <c:v>-22477878.611111101</c:v>
                </c:pt>
                <c:pt idx="2603">
                  <c:v>-24161401.388888925</c:v>
                </c:pt>
                <c:pt idx="2604">
                  <c:v>-24202583.611111149</c:v>
                </c:pt>
                <c:pt idx="2605">
                  <c:v>-24626052.222222175</c:v>
                </c:pt>
                <c:pt idx="2606">
                  <c:v>-25915953.88888894</c:v>
                </c:pt>
                <c:pt idx="2607">
                  <c:v>-25394209.999999963</c:v>
                </c:pt>
                <c:pt idx="2608">
                  <c:v>-23079574.444444485</c:v>
                </c:pt>
                <c:pt idx="2609">
                  <c:v>-18553797.222222254</c:v>
                </c:pt>
                <c:pt idx="2610">
                  <c:v>-16297700.555555563</c:v>
                </c:pt>
                <c:pt idx="2611">
                  <c:v>-14924407.77777778</c:v>
                </c:pt>
                <c:pt idx="2612">
                  <c:v>-15552142.500000048</c:v>
                </c:pt>
                <c:pt idx="2613">
                  <c:v>-16437666.666666664</c:v>
                </c:pt>
                <c:pt idx="2614">
                  <c:v>-17884373.611111119</c:v>
                </c:pt>
                <c:pt idx="2615">
                  <c:v>-20778185.555555537</c:v>
                </c:pt>
                <c:pt idx="2616">
                  <c:v>-27508185.83333331</c:v>
                </c:pt>
                <c:pt idx="2617">
                  <c:v>-34602312.222222246</c:v>
                </c:pt>
                <c:pt idx="2618">
                  <c:v>-34204354.444444455</c:v>
                </c:pt>
                <c:pt idx="2619">
                  <c:v>-30244163.333333321</c:v>
                </c:pt>
                <c:pt idx="2620">
                  <c:v>-27323008.611111108</c:v>
                </c:pt>
                <c:pt idx="2621">
                  <c:v>-24107197.222222202</c:v>
                </c:pt>
                <c:pt idx="2622">
                  <c:v>-21405176.666666608</c:v>
                </c:pt>
                <c:pt idx="2623">
                  <c:v>-19015365.555555552</c:v>
                </c:pt>
                <c:pt idx="2624">
                  <c:v>-17282109.722222228</c:v>
                </c:pt>
                <c:pt idx="2625">
                  <c:v>-16303074.166666716</c:v>
                </c:pt>
                <c:pt idx="2626">
                  <c:v>-16500133.888888925</c:v>
                </c:pt>
                <c:pt idx="2627">
                  <c:v>-17883787.499999959</c:v>
                </c:pt>
                <c:pt idx="2628">
                  <c:v>-20080738.611111104</c:v>
                </c:pt>
                <c:pt idx="2629">
                  <c:v>-22112014.722222261</c:v>
                </c:pt>
                <c:pt idx="2630">
                  <c:v>-24886282.499999959</c:v>
                </c:pt>
                <c:pt idx="2631">
                  <c:v>-24623250</c:v>
                </c:pt>
                <c:pt idx="2632">
                  <c:v>-22237226.388888936</c:v>
                </c:pt>
                <c:pt idx="2633">
                  <c:v>-17333403.888888858</c:v>
                </c:pt>
                <c:pt idx="2634">
                  <c:v>-15094889.166666634</c:v>
                </c:pt>
                <c:pt idx="2635">
                  <c:v>-14240385.555555522</c:v>
                </c:pt>
                <c:pt idx="2636">
                  <c:v>-14878612.222222252</c:v>
                </c:pt>
                <c:pt idx="2637">
                  <c:v>-15884776.666666657</c:v>
                </c:pt>
                <c:pt idx="2638">
                  <c:v>-17367606.388888847</c:v>
                </c:pt>
                <c:pt idx="2639">
                  <c:v>-19944580.833333343</c:v>
                </c:pt>
                <c:pt idx="2640">
                  <c:v>-25666806.666666679</c:v>
                </c:pt>
                <c:pt idx="2641">
                  <c:v>-31464073.888888855</c:v>
                </c:pt>
                <c:pt idx="2642">
                  <c:v>-32049415.000000052</c:v>
                </c:pt>
                <c:pt idx="2643">
                  <c:v>-29776214.444444396</c:v>
                </c:pt>
                <c:pt idx="2644">
                  <c:v>-25821597.50000003</c:v>
                </c:pt>
                <c:pt idx="2645">
                  <c:v>-22490678.055555578</c:v>
                </c:pt>
                <c:pt idx="2646">
                  <c:v>-19863537.777777772</c:v>
                </c:pt>
                <c:pt idx="2647">
                  <c:v>-17337503.05555556</c:v>
                </c:pt>
                <c:pt idx="2648">
                  <c:v>-15632786.111111121</c:v>
                </c:pt>
                <c:pt idx="2649">
                  <c:v>-15271967.777777812</c:v>
                </c:pt>
                <c:pt idx="2650">
                  <c:v>-16137513.055555606</c:v>
                </c:pt>
                <c:pt idx="2651">
                  <c:v>-18860412.777777739</c:v>
                </c:pt>
                <c:pt idx="2652">
                  <c:v>-21391679.166666664</c:v>
                </c:pt>
                <c:pt idx="2653">
                  <c:v>-22742949.999999955</c:v>
                </c:pt>
                <c:pt idx="2654">
                  <c:v>-24149414.444444474</c:v>
                </c:pt>
                <c:pt idx="2655">
                  <c:v>-23047030.833333332</c:v>
                </c:pt>
                <c:pt idx="2656">
                  <c:v>-19706920.555555541</c:v>
                </c:pt>
                <c:pt idx="2657">
                  <c:v>-14099493.055555515</c:v>
                </c:pt>
                <c:pt idx="2658">
                  <c:v>-12418554.999999955</c:v>
                </c:pt>
                <c:pt idx="2659">
                  <c:v>-12779728.055555549</c:v>
                </c:pt>
                <c:pt idx="2660">
                  <c:v>-13956690.555555519</c:v>
                </c:pt>
                <c:pt idx="2661">
                  <c:v>-15557630.277777825</c:v>
                </c:pt>
                <c:pt idx="2662">
                  <c:v>-18150982.222222224</c:v>
                </c:pt>
                <c:pt idx="2663">
                  <c:v>-23725501.388888899</c:v>
                </c:pt>
                <c:pt idx="2664">
                  <c:v>-35221449.722222194</c:v>
                </c:pt>
                <c:pt idx="2665">
                  <c:v>-41298797.777777746</c:v>
                </c:pt>
                <c:pt idx="2666">
                  <c:v>-35257894.722222224</c:v>
                </c:pt>
                <c:pt idx="2667">
                  <c:v>-28515770.555555556</c:v>
                </c:pt>
                <c:pt idx="2668">
                  <c:v>-24032879.722222183</c:v>
                </c:pt>
                <c:pt idx="2669">
                  <c:v>-21186456.11111109</c:v>
                </c:pt>
                <c:pt idx="2670">
                  <c:v>-19043258.611111149</c:v>
                </c:pt>
                <c:pt idx="2671">
                  <c:v>-17178302.22222222</c:v>
                </c:pt>
                <c:pt idx="2672">
                  <c:v>-16057371.666666653</c:v>
                </c:pt>
                <c:pt idx="2673">
                  <c:v>-15348743.055555573</c:v>
                </c:pt>
                <c:pt idx="2674">
                  <c:v>-16338748.888888884</c:v>
                </c:pt>
                <c:pt idx="2675">
                  <c:v>-19373493.055555515</c:v>
                </c:pt>
                <c:pt idx="2676">
                  <c:v>-20191153.611111093</c:v>
                </c:pt>
                <c:pt idx="2677">
                  <c:v>-22410451.388888888</c:v>
                </c:pt>
                <c:pt idx="2678">
                  <c:v>-22857073.333333354</c:v>
                </c:pt>
                <c:pt idx="2679">
                  <c:v>-21356443.05555553</c:v>
                </c:pt>
                <c:pt idx="2680">
                  <c:v>-17598924.16666669</c:v>
                </c:pt>
                <c:pt idx="2681">
                  <c:v>-12447086.944444461</c:v>
                </c:pt>
                <c:pt idx="2682">
                  <c:v>-9997378.3333332837</c:v>
                </c:pt>
                <c:pt idx="2683">
                  <c:v>-9513093.0555555578</c:v>
                </c:pt>
                <c:pt idx="2684">
                  <c:v>-9952507.5000000261</c:v>
                </c:pt>
                <c:pt idx="2685">
                  <c:v>-10552046.11111111</c:v>
                </c:pt>
                <c:pt idx="2686">
                  <c:v>-11745703.888888853</c:v>
                </c:pt>
                <c:pt idx="2687">
                  <c:v>-15559656.38888891</c:v>
                </c:pt>
                <c:pt idx="2688">
                  <c:v>-24654180.000000011</c:v>
                </c:pt>
                <c:pt idx="2689">
                  <c:v>-32413450.277777787</c:v>
                </c:pt>
                <c:pt idx="2690">
                  <c:v>-32151213.333333362</c:v>
                </c:pt>
                <c:pt idx="2691">
                  <c:v>-30063400.277777798</c:v>
                </c:pt>
                <c:pt idx="2692">
                  <c:v>-27224209.999999955</c:v>
                </c:pt>
                <c:pt idx="2693">
                  <c:v>-25200308.611111108</c:v>
                </c:pt>
                <c:pt idx="2694">
                  <c:v>-24051246.66666669</c:v>
                </c:pt>
                <c:pt idx="2695">
                  <c:v>-22196787.222222231</c:v>
                </c:pt>
                <c:pt idx="2696">
                  <c:v>-20310204.444444459</c:v>
                </c:pt>
                <c:pt idx="2697">
                  <c:v>-19030689.722222224</c:v>
                </c:pt>
                <c:pt idx="2698">
                  <c:v>-19035070.277777757</c:v>
                </c:pt>
                <c:pt idx="2699">
                  <c:v>-20896564.166666683</c:v>
                </c:pt>
                <c:pt idx="2700">
                  <c:v>-21191289.16666672</c:v>
                </c:pt>
                <c:pt idx="2701">
                  <c:v>-20860113.333333332</c:v>
                </c:pt>
                <c:pt idx="2702">
                  <c:v>-21545901.388888922</c:v>
                </c:pt>
                <c:pt idx="2703">
                  <c:v>-21489942.777777776</c:v>
                </c:pt>
                <c:pt idx="2704">
                  <c:v>-18463531.666666672</c:v>
                </c:pt>
                <c:pt idx="2705">
                  <c:v>-13302428.611111106</c:v>
                </c:pt>
                <c:pt idx="2706">
                  <c:v>-10379289.44444439</c:v>
                </c:pt>
                <c:pt idx="2707">
                  <c:v>-9703178.6111111064</c:v>
                </c:pt>
                <c:pt idx="2708">
                  <c:v>-10101203.33333336</c:v>
                </c:pt>
                <c:pt idx="2709">
                  <c:v>-11050984.166666707</c:v>
                </c:pt>
                <c:pt idx="2710">
                  <c:v>-12524558.333333313</c:v>
                </c:pt>
                <c:pt idx="2711">
                  <c:v>-16373293.611111095</c:v>
                </c:pt>
                <c:pt idx="2712">
                  <c:v>-25455271.388888925</c:v>
                </c:pt>
                <c:pt idx="2713">
                  <c:v>-31793472.5</c:v>
                </c:pt>
                <c:pt idx="2714">
                  <c:v>-27425993.888888914</c:v>
                </c:pt>
                <c:pt idx="2715">
                  <c:v>-21374304.722222194</c:v>
                </c:pt>
                <c:pt idx="2716">
                  <c:v>-17859148.333333313</c:v>
                </c:pt>
                <c:pt idx="2717">
                  <c:v>-15908003.611111101</c:v>
                </c:pt>
                <c:pt idx="2718">
                  <c:v>-14460132.777777802</c:v>
                </c:pt>
                <c:pt idx="2719">
                  <c:v>-13409285.277777756</c:v>
                </c:pt>
                <c:pt idx="2720">
                  <c:v>-12311548.888888901</c:v>
                </c:pt>
                <c:pt idx="2721">
                  <c:v>-11654745.833333384</c:v>
                </c:pt>
                <c:pt idx="2722">
                  <c:v>-12250173.055555541</c:v>
                </c:pt>
                <c:pt idx="2723">
                  <c:v>-14747614.166666644</c:v>
                </c:pt>
                <c:pt idx="2724">
                  <c:v>-16045420.555555556</c:v>
                </c:pt>
                <c:pt idx="2725">
                  <c:v>-15909622.777777728</c:v>
                </c:pt>
                <c:pt idx="2726">
                  <c:v>-15814857.222222239</c:v>
                </c:pt>
                <c:pt idx="2727">
                  <c:v>-15304144.166666616</c:v>
                </c:pt>
                <c:pt idx="2728">
                  <c:v>-13260841.666666634</c:v>
                </c:pt>
                <c:pt idx="2729">
                  <c:v>-10079903.888888882</c:v>
                </c:pt>
                <c:pt idx="2730">
                  <c:v>-8016730.8333333312</c:v>
                </c:pt>
                <c:pt idx="2731">
                  <c:v>-7382385.0000000019</c:v>
                </c:pt>
                <c:pt idx="2732">
                  <c:v>-7509474.4444444468</c:v>
                </c:pt>
                <c:pt idx="2733">
                  <c:v>-7803803.333333333</c:v>
                </c:pt>
                <c:pt idx="2734">
                  <c:v>-8735966.1111111101</c:v>
                </c:pt>
                <c:pt idx="2735">
                  <c:v>-11139309.166666687</c:v>
                </c:pt>
                <c:pt idx="2736">
                  <c:v>-18044545</c:v>
                </c:pt>
                <c:pt idx="2737">
                  <c:v>-23892136.111111101</c:v>
                </c:pt>
                <c:pt idx="2738">
                  <c:v>-22068404.999999974</c:v>
                </c:pt>
                <c:pt idx="2739">
                  <c:v>-18837692.500000037</c:v>
                </c:pt>
                <c:pt idx="2740">
                  <c:v>-16691631.111111114</c:v>
                </c:pt>
                <c:pt idx="2741">
                  <c:v>-15214012.500000032</c:v>
                </c:pt>
                <c:pt idx="2742">
                  <c:v>-14346287.222222224</c:v>
                </c:pt>
                <c:pt idx="2743">
                  <c:v>-13119660.833333317</c:v>
                </c:pt>
                <c:pt idx="2744">
                  <c:v>-12140798.611111084</c:v>
                </c:pt>
                <c:pt idx="2745">
                  <c:v>-11316436.388888929</c:v>
                </c:pt>
                <c:pt idx="2746">
                  <c:v>-11652455.000000019</c:v>
                </c:pt>
                <c:pt idx="2747">
                  <c:v>-13121919.444444433</c:v>
                </c:pt>
                <c:pt idx="2748">
                  <c:v>-13090140.277777815</c:v>
                </c:pt>
                <c:pt idx="2749">
                  <c:v>-12296491.666666627</c:v>
                </c:pt>
                <c:pt idx="2750">
                  <c:v>-11359003.33333328</c:v>
                </c:pt>
                <c:pt idx="2751">
                  <c:v>-11903458.33333336</c:v>
                </c:pt>
                <c:pt idx="2752">
                  <c:v>-10274186.666666688</c:v>
                </c:pt>
                <c:pt idx="2753">
                  <c:v>-8352471.1111111101</c:v>
                </c:pt>
                <c:pt idx="2754">
                  <c:v>-7008459.166666667</c:v>
                </c:pt>
                <c:pt idx="2755">
                  <c:v>-6335572.7777777752</c:v>
                </c:pt>
                <c:pt idx="2756">
                  <c:v>-6718915.2777777733</c:v>
                </c:pt>
                <c:pt idx="2757">
                  <c:v>-7052000.8333333349</c:v>
                </c:pt>
                <c:pt idx="2758">
                  <c:v>-7677630.8333333302</c:v>
                </c:pt>
                <c:pt idx="2759">
                  <c:v>-9610317.7777777761</c:v>
                </c:pt>
                <c:pt idx="2760">
                  <c:v>-15070757.777777784</c:v>
                </c:pt>
                <c:pt idx="2761">
                  <c:v>-21971941.666666664</c:v>
                </c:pt>
                <c:pt idx="2762">
                  <c:v>-22826768.333333295</c:v>
                </c:pt>
                <c:pt idx="2763">
                  <c:v>-23105537.222222228</c:v>
                </c:pt>
                <c:pt idx="2764">
                  <c:v>-24041053.611111134</c:v>
                </c:pt>
                <c:pt idx="2765">
                  <c:v>-25584230.555555545</c:v>
                </c:pt>
                <c:pt idx="2766">
                  <c:v>-27442161.388888866</c:v>
                </c:pt>
                <c:pt idx="2767">
                  <c:v>-27871189.999999959</c:v>
                </c:pt>
                <c:pt idx="2768">
                  <c:v>-27830384.444444414</c:v>
                </c:pt>
                <c:pt idx="2769">
                  <c:v>-28316840.833333302</c:v>
                </c:pt>
                <c:pt idx="2770">
                  <c:v>-29601752.222222243</c:v>
                </c:pt>
                <c:pt idx="2771">
                  <c:v>-31732505.555555571</c:v>
                </c:pt>
                <c:pt idx="2772">
                  <c:v>-32124511.66666669</c:v>
                </c:pt>
                <c:pt idx="2773">
                  <c:v>-31020971.666666668</c:v>
                </c:pt>
                <c:pt idx="2774">
                  <c:v>-28533281.944444466</c:v>
                </c:pt>
                <c:pt idx="2775">
                  <c:v>-26259274.722222202</c:v>
                </c:pt>
                <c:pt idx="2776">
                  <c:v>-22920362.222222235</c:v>
                </c:pt>
                <c:pt idx="2777">
                  <c:v>-17661542.499999993</c:v>
                </c:pt>
                <c:pt idx="2778">
                  <c:v>-14864611.666666677</c:v>
                </c:pt>
                <c:pt idx="2779">
                  <c:v>-13783534.166666657</c:v>
                </c:pt>
                <c:pt idx="2780">
                  <c:v>-13990858.611111144</c:v>
                </c:pt>
                <c:pt idx="2781">
                  <c:v>-14453590.555555541</c:v>
                </c:pt>
                <c:pt idx="2782">
                  <c:v>-15449748.333333308</c:v>
                </c:pt>
                <c:pt idx="2783">
                  <c:v>-17748492.777777761</c:v>
                </c:pt>
                <c:pt idx="2784">
                  <c:v>-23369353.611111071</c:v>
                </c:pt>
                <c:pt idx="2785">
                  <c:v>-30244788.055555534</c:v>
                </c:pt>
                <c:pt idx="2786">
                  <c:v>-32346046.666666705</c:v>
                </c:pt>
                <c:pt idx="2787">
                  <c:v>-29537156.111111082</c:v>
                </c:pt>
                <c:pt idx="2788">
                  <c:v>-26544519.444444425</c:v>
                </c:pt>
                <c:pt idx="2789">
                  <c:v>-24052389.72222219</c:v>
                </c:pt>
                <c:pt idx="2790">
                  <c:v>-22164273.611111112</c:v>
                </c:pt>
                <c:pt idx="2791">
                  <c:v>-19904873.61111109</c:v>
                </c:pt>
                <c:pt idx="2792">
                  <c:v>-18103196.666666709</c:v>
                </c:pt>
                <c:pt idx="2793">
                  <c:v>-17472211.944444437</c:v>
                </c:pt>
                <c:pt idx="2794">
                  <c:v>-18364216.666666705</c:v>
                </c:pt>
                <c:pt idx="2795">
                  <c:v>-20280378.055555575</c:v>
                </c:pt>
                <c:pt idx="2796">
                  <c:v>-22498153.055555552</c:v>
                </c:pt>
                <c:pt idx="2797">
                  <c:v>-23639518.05555556</c:v>
                </c:pt>
                <c:pt idx="2798">
                  <c:v>-25529641.388888862</c:v>
                </c:pt>
                <c:pt idx="2799">
                  <c:v>-25526573.611111093</c:v>
                </c:pt>
                <c:pt idx="2800">
                  <c:v>-23200189.444444407</c:v>
                </c:pt>
                <c:pt idx="2801">
                  <c:v>-18485623.888888888</c:v>
                </c:pt>
                <c:pt idx="2802">
                  <c:v>-15732848.611111132</c:v>
                </c:pt>
                <c:pt idx="2803">
                  <c:v>-15237091.111111132</c:v>
                </c:pt>
                <c:pt idx="2804">
                  <c:v>-15079505.277777826</c:v>
                </c:pt>
                <c:pt idx="2805">
                  <c:v>-15574193.055555586</c:v>
                </c:pt>
                <c:pt idx="2806">
                  <c:v>-17069749.166666642</c:v>
                </c:pt>
                <c:pt idx="2807">
                  <c:v>-19618741.111111112</c:v>
                </c:pt>
                <c:pt idx="2808">
                  <c:v>-24581778.611111142</c:v>
                </c:pt>
                <c:pt idx="2809">
                  <c:v>-29556509.166666631</c:v>
                </c:pt>
                <c:pt idx="2810">
                  <c:v>-30446537.22222219</c:v>
                </c:pt>
                <c:pt idx="2811">
                  <c:v>-28437467.222222235</c:v>
                </c:pt>
                <c:pt idx="2812">
                  <c:v>-26478105.277777754</c:v>
                </c:pt>
                <c:pt idx="2813">
                  <c:v>-24713761.94444447</c:v>
                </c:pt>
                <c:pt idx="2814">
                  <c:v>-22328833.611111067</c:v>
                </c:pt>
                <c:pt idx="2815">
                  <c:v>-19701268.888888925</c:v>
                </c:pt>
                <c:pt idx="2816">
                  <c:v>-17326985.555555589</c:v>
                </c:pt>
                <c:pt idx="2817">
                  <c:v>-15530790.55555556</c:v>
                </c:pt>
                <c:pt idx="2818">
                  <c:v>-15769682.777777812</c:v>
                </c:pt>
                <c:pt idx="2819">
                  <c:v>-17309422.777777728</c:v>
                </c:pt>
                <c:pt idx="2820">
                  <c:v>-18579927.777777787</c:v>
                </c:pt>
                <c:pt idx="2821">
                  <c:v>-18970942.777777761</c:v>
                </c:pt>
                <c:pt idx="2822">
                  <c:v>-21416540.555555589</c:v>
                </c:pt>
                <c:pt idx="2823">
                  <c:v>-22453248.888888892</c:v>
                </c:pt>
                <c:pt idx="2824">
                  <c:v>-19606327.500000011</c:v>
                </c:pt>
                <c:pt idx="2825">
                  <c:v>-15122727.777777743</c:v>
                </c:pt>
                <c:pt idx="2826">
                  <c:v>-12158811.111111144</c:v>
                </c:pt>
                <c:pt idx="2827">
                  <c:v>-11908909.444444457</c:v>
                </c:pt>
                <c:pt idx="2828">
                  <c:v>-12726355.555555556</c:v>
                </c:pt>
                <c:pt idx="2829">
                  <c:v>-13736219.444444422</c:v>
                </c:pt>
                <c:pt idx="2830">
                  <c:v>-15491602.500000009</c:v>
                </c:pt>
                <c:pt idx="2831">
                  <c:v>-19753844.999999966</c:v>
                </c:pt>
                <c:pt idx="2832">
                  <c:v>-28196849.722222269</c:v>
                </c:pt>
                <c:pt idx="2833">
                  <c:v>-34677424.444444485</c:v>
                </c:pt>
                <c:pt idx="2834">
                  <c:v>-37423128.055555522</c:v>
                </c:pt>
                <c:pt idx="2835">
                  <c:v>-36567366.666666709</c:v>
                </c:pt>
                <c:pt idx="2836">
                  <c:v>-34585353.333333358</c:v>
                </c:pt>
                <c:pt idx="2837">
                  <c:v>-31763813.888888907</c:v>
                </c:pt>
                <c:pt idx="2838">
                  <c:v>-28597575.555555515</c:v>
                </c:pt>
                <c:pt idx="2839">
                  <c:v>-25580124.166666623</c:v>
                </c:pt>
                <c:pt idx="2840">
                  <c:v>-22936496.388888881</c:v>
                </c:pt>
                <c:pt idx="2841">
                  <c:v>-20566397.499999989</c:v>
                </c:pt>
                <c:pt idx="2842">
                  <c:v>-20884608.333333317</c:v>
                </c:pt>
                <c:pt idx="2843">
                  <c:v>-22649703.88888891</c:v>
                </c:pt>
                <c:pt idx="2844">
                  <c:v>-21442534.722222265</c:v>
                </c:pt>
                <c:pt idx="2845">
                  <c:v>-20815951.388888869</c:v>
                </c:pt>
                <c:pt idx="2846">
                  <c:v>-22923189.166666698</c:v>
                </c:pt>
                <c:pt idx="2847">
                  <c:v>-24635422.222222213</c:v>
                </c:pt>
                <c:pt idx="2848">
                  <c:v>-21533985.00000003</c:v>
                </c:pt>
                <c:pt idx="2849">
                  <c:v>-16568477.2222222</c:v>
                </c:pt>
                <c:pt idx="2850">
                  <c:v>-13827281.388888858</c:v>
                </c:pt>
                <c:pt idx="2851">
                  <c:v>-12754023.333333343</c:v>
                </c:pt>
                <c:pt idx="2852">
                  <c:v>-13147738.888888836</c:v>
                </c:pt>
                <c:pt idx="2853">
                  <c:v>-13888042.777777761</c:v>
                </c:pt>
                <c:pt idx="2854">
                  <c:v>-15553298.055555517</c:v>
                </c:pt>
                <c:pt idx="2855">
                  <c:v>-19775681.388888862</c:v>
                </c:pt>
                <c:pt idx="2856">
                  <c:v>-27810976.11111116</c:v>
                </c:pt>
                <c:pt idx="2857">
                  <c:v>-31596159.444444418</c:v>
                </c:pt>
                <c:pt idx="2858">
                  <c:v>-30891824.999999974</c:v>
                </c:pt>
                <c:pt idx="2859">
                  <c:v>-29380490.555555526</c:v>
                </c:pt>
                <c:pt idx="2860">
                  <c:v>-24367076.111111075</c:v>
                </c:pt>
                <c:pt idx="2861">
                  <c:v>-22108878.888888884</c:v>
                </c:pt>
                <c:pt idx="2862">
                  <c:v>-19449309.999999959</c:v>
                </c:pt>
                <c:pt idx="2863">
                  <c:v>-16907876.66666666</c:v>
                </c:pt>
                <c:pt idx="2864">
                  <c:v>-14804196.944444425</c:v>
                </c:pt>
                <c:pt idx="2865">
                  <c:v>-15280014.722222241</c:v>
                </c:pt>
                <c:pt idx="2866">
                  <c:v>-15439766.111111119</c:v>
                </c:pt>
                <c:pt idx="2867">
                  <c:v>-17065756.388888862</c:v>
                </c:pt>
                <c:pt idx="2868">
                  <c:v>-17825465.555555511</c:v>
                </c:pt>
                <c:pt idx="2869">
                  <c:v>-17788939.722222261</c:v>
                </c:pt>
                <c:pt idx="2870">
                  <c:v>-20363225.555555534</c:v>
                </c:pt>
                <c:pt idx="2871">
                  <c:v>-22421336.666666687</c:v>
                </c:pt>
                <c:pt idx="2872">
                  <c:v>-19398059.999999963</c:v>
                </c:pt>
                <c:pt idx="2873">
                  <c:v>-15055251.666666623</c:v>
                </c:pt>
                <c:pt idx="2874">
                  <c:v>-12185602.777777728</c:v>
                </c:pt>
                <c:pt idx="2875">
                  <c:v>-11825190.555555562</c:v>
                </c:pt>
                <c:pt idx="2876">
                  <c:v>-12678362.500000043</c:v>
                </c:pt>
                <c:pt idx="2877">
                  <c:v>-14019800.555555545</c:v>
                </c:pt>
                <c:pt idx="2878">
                  <c:v>-16254773.333333343</c:v>
                </c:pt>
                <c:pt idx="2879">
                  <c:v>-21212727.222222172</c:v>
                </c:pt>
                <c:pt idx="2880">
                  <c:v>-30535815.555555578</c:v>
                </c:pt>
                <c:pt idx="2881">
                  <c:v>-34334976.94444444</c:v>
                </c:pt>
                <c:pt idx="2882">
                  <c:v>-30982324.166666649</c:v>
                </c:pt>
                <c:pt idx="2883">
                  <c:v>-26510966.666666675</c:v>
                </c:pt>
                <c:pt idx="2884">
                  <c:v>-22898209.44444447</c:v>
                </c:pt>
                <c:pt idx="2885">
                  <c:v>-20552125.27777775</c:v>
                </c:pt>
                <c:pt idx="2886">
                  <c:v>-18599781.666666657</c:v>
                </c:pt>
                <c:pt idx="2887">
                  <c:v>-16527835.555555599</c:v>
                </c:pt>
                <c:pt idx="2888">
                  <c:v>-14996314.166666653</c:v>
                </c:pt>
                <c:pt idx="2889">
                  <c:v>-13975518.05555556</c:v>
                </c:pt>
                <c:pt idx="2890">
                  <c:v>-14355438.055555521</c:v>
                </c:pt>
                <c:pt idx="2891">
                  <c:v>-16392396.388888905</c:v>
                </c:pt>
                <c:pt idx="2892">
                  <c:v>-16561690.555555522</c:v>
                </c:pt>
                <c:pt idx="2893">
                  <c:v>-16550171.666666657</c:v>
                </c:pt>
                <c:pt idx="2894">
                  <c:v>-17028336.111111119</c:v>
                </c:pt>
                <c:pt idx="2895">
                  <c:v>-17271532.777777761</c:v>
                </c:pt>
                <c:pt idx="2896">
                  <c:v>-15230740.833333373</c:v>
                </c:pt>
                <c:pt idx="2897">
                  <c:v>-11806188.61111109</c:v>
                </c:pt>
                <c:pt idx="2898">
                  <c:v>-9846113.0555555429</c:v>
                </c:pt>
                <c:pt idx="2899">
                  <c:v>-9251188.8888888881</c:v>
                </c:pt>
                <c:pt idx="2900">
                  <c:v>-9884711.6666666623</c:v>
                </c:pt>
                <c:pt idx="2901">
                  <c:v>-10492440.555555513</c:v>
                </c:pt>
                <c:pt idx="2902">
                  <c:v>-11836873.055555528</c:v>
                </c:pt>
                <c:pt idx="2903">
                  <c:v>-15200736.944444429</c:v>
                </c:pt>
                <c:pt idx="2904">
                  <c:v>-22812856.111111086</c:v>
                </c:pt>
                <c:pt idx="2905">
                  <c:v>-28888945.277777787</c:v>
                </c:pt>
                <c:pt idx="2906">
                  <c:v>-29700631.944444448</c:v>
                </c:pt>
                <c:pt idx="2907">
                  <c:v>-27251931.666666649</c:v>
                </c:pt>
                <c:pt idx="2908">
                  <c:v>-24741530.5555555</c:v>
                </c:pt>
                <c:pt idx="2909">
                  <c:v>-22902479.444444489</c:v>
                </c:pt>
                <c:pt idx="2910">
                  <c:v>-20946535.277777798</c:v>
                </c:pt>
                <c:pt idx="2911">
                  <c:v>-18744013.333333351</c:v>
                </c:pt>
                <c:pt idx="2912">
                  <c:v>-16691100.555555597</c:v>
                </c:pt>
                <c:pt idx="2913">
                  <c:v>-15917315.833333382</c:v>
                </c:pt>
                <c:pt idx="2914">
                  <c:v>-16832417.500000037</c:v>
                </c:pt>
                <c:pt idx="2915">
                  <c:v>-18800376.666666646</c:v>
                </c:pt>
                <c:pt idx="2916">
                  <c:v>-18587011.388888892</c:v>
                </c:pt>
                <c:pt idx="2917">
                  <c:v>-18286993.33333328</c:v>
                </c:pt>
                <c:pt idx="2918">
                  <c:v>-18325278.333333313</c:v>
                </c:pt>
                <c:pt idx="2919">
                  <c:v>-18588462.499999993</c:v>
                </c:pt>
                <c:pt idx="2920">
                  <c:v>-15840125.277777787</c:v>
                </c:pt>
                <c:pt idx="2921">
                  <c:v>-12096707.777777761</c:v>
                </c:pt>
                <c:pt idx="2922">
                  <c:v>-9892864.4444444347</c:v>
                </c:pt>
                <c:pt idx="2923">
                  <c:v>-9366352.4999999981</c:v>
                </c:pt>
                <c:pt idx="2924">
                  <c:v>-9836002.5000000335</c:v>
                </c:pt>
                <c:pt idx="2925">
                  <c:v>-10536926.666666647</c:v>
                </c:pt>
                <c:pt idx="2926">
                  <c:v>-12058358.611111065</c:v>
                </c:pt>
                <c:pt idx="2927">
                  <c:v>-15519728.055555537</c:v>
                </c:pt>
                <c:pt idx="2928">
                  <c:v>-22810827.777777787</c:v>
                </c:pt>
                <c:pt idx="2929">
                  <c:v>-26771189.166666664</c:v>
                </c:pt>
                <c:pt idx="2930">
                  <c:v>-24688415.277777731</c:v>
                </c:pt>
                <c:pt idx="2931">
                  <c:v>-20410117.777777806</c:v>
                </c:pt>
                <c:pt idx="2932">
                  <c:v>-17694908.055555508</c:v>
                </c:pt>
                <c:pt idx="2933">
                  <c:v>-16128860.555555575</c:v>
                </c:pt>
                <c:pt idx="2934">
                  <c:v>-14924862.777777728</c:v>
                </c:pt>
                <c:pt idx="2935">
                  <c:v>-13779068.055555541</c:v>
                </c:pt>
                <c:pt idx="2936">
                  <c:v>-12926026.111111116</c:v>
                </c:pt>
                <c:pt idx="2937">
                  <c:v>-12315281.111111093</c:v>
                </c:pt>
                <c:pt idx="2938">
                  <c:v>-12816233.333333289</c:v>
                </c:pt>
                <c:pt idx="2939">
                  <c:v>-14510227.777777812</c:v>
                </c:pt>
                <c:pt idx="2940">
                  <c:v>-14282197.222222222</c:v>
                </c:pt>
                <c:pt idx="2941">
                  <c:v>-13497958.333333379</c:v>
                </c:pt>
                <c:pt idx="2942">
                  <c:v>-12960966.388888881</c:v>
                </c:pt>
                <c:pt idx="2943">
                  <c:v>-13830206.666666705</c:v>
                </c:pt>
                <c:pt idx="2944">
                  <c:v>-13079055.555555558</c:v>
                </c:pt>
                <c:pt idx="2945">
                  <c:v>-10284134.999999993</c:v>
                </c:pt>
                <c:pt idx="2946">
                  <c:v>-8303122.7777777817</c:v>
                </c:pt>
                <c:pt idx="2947">
                  <c:v>-7744515.833333334</c:v>
                </c:pt>
                <c:pt idx="2948">
                  <c:v>-8025820.5555555588</c:v>
                </c:pt>
                <c:pt idx="2949">
                  <c:v>-8494720.555555556</c:v>
                </c:pt>
                <c:pt idx="2950">
                  <c:v>-9220999.722222222</c:v>
                </c:pt>
                <c:pt idx="2951">
                  <c:v>-10736335.277777819</c:v>
                </c:pt>
                <c:pt idx="2952">
                  <c:v>-13825454.444444396</c:v>
                </c:pt>
                <c:pt idx="2953">
                  <c:v>-16946954.444444437</c:v>
                </c:pt>
                <c:pt idx="2954">
                  <c:v>-18194661.666666657</c:v>
                </c:pt>
                <c:pt idx="2955">
                  <c:v>-17007449.444444425</c:v>
                </c:pt>
                <c:pt idx="2956">
                  <c:v>-15539575.555555599</c:v>
                </c:pt>
                <c:pt idx="2957">
                  <c:v>-14068399.722222241</c:v>
                </c:pt>
                <c:pt idx="2958">
                  <c:v>-12896493.05555555</c:v>
                </c:pt>
                <c:pt idx="2959">
                  <c:v>-11397388.611111077</c:v>
                </c:pt>
                <c:pt idx="2960">
                  <c:v>-10287515.833333366</c:v>
                </c:pt>
                <c:pt idx="2961">
                  <c:v>-9843409.9999999739</c:v>
                </c:pt>
                <c:pt idx="2962">
                  <c:v>-10466115.555555524</c:v>
                </c:pt>
                <c:pt idx="2963">
                  <c:v>-12391070.555555552</c:v>
                </c:pt>
                <c:pt idx="2964">
                  <c:v>-13811584.444444451</c:v>
                </c:pt>
                <c:pt idx="2965">
                  <c:v>-13625214.722222267</c:v>
                </c:pt>
                <c:pt idx="2966">
                  <c:v>-12732094.722222226</c:v>
                </c:pt>
                <c:pt idx="2967">
                  <c:v>-13484069.722222211</c:v>
                </c:pt>
                <c:pt idx="2968">
                  <c:v>-12569307.77777773</c:v>
                </c:pt>
                <c:pt idx="2969">
                  <c:v>-9854515.5555555746</c:v>
                </c:pt>
                <c:pt idx="2970">
                  <c:v>-8230639.4444444431</c:v>
                </c:pt>
                <c:pt idx="2971">
                  <c:v>-7387976.3888888853</c:v>
                </c:pt>
                <c:pt idx="2972">
                  <c:v>-7679251.9444444403</c:v>
                </c:pt>
                <c:pt idx="2973">
                  <c:v>-8121938.0555555588</c:v>
                </c:pt>
                <c:pt idx="2974">
                  <c:v>-8869361.9444444478</c:v>
                </c:pt>
                <c:pt idx="2975">
                  <c:v>-10256439.722222222</c:v>
                </c:pt>
                <c:pt idx="2976">
                  <c:v>-12953510.277777778</c:v>
                </c:pt>
                <c:pt idx="2977">
                  <c:v>-15353504.166666642</c:v>
                </c:pt>
                <c:pt idx="2978">
                  <c:v>-16610515.833333347</c:v>
                </c:pt>
                <c:pt idx="2979">
                  <c:v>-16100975.277777776</c:v>
                </c:pt>
                <c:pt idx="2980">
                  <c:v>-15064595</c:v>
                </c:pt>
                <c:pt idx="2981">
                  <c:v>-13314368.055555554</c:v>
                </c:pt>
                <c:pt idx="2982">
                  <c:v>-11935186.111111121</c:v>
                </c:pt>
                <c:pt idx="2983">
                  <c:v>-10582753.055555528</c:v>
                </c:pt>
                <c:pt idx="2984">
                  <c:v>-9396864.4444444403</c:v>
                </c:pt>
                <c:pt idx="2985">
                  <c:v>-8970052.7777777817</c:v>
                </c:pt>
                <c:pt idx="2986">
                  <c:v>-8975114.7222222183</c:v>
                </c:pt>
                <c:pt idx="2987">
                  <c:v>-9992337.2222221792</c:v>
                </c:pt>
                <c:pt idx="2988">
                  <c:v>-11225031.111111116</c:v>
                </c:pt>
                <c:pt idx="2989">
                  <c:v>-10979518.055555599</c:v>
                </c:pt>
                <c:pt idx="2990">
                  <c:v>-11187797.500000034</c:v>
                </c:pt>
                <c:pt idx="2991">
                  <c:v>-11749509.166666659</c:v>
                </c:pt>
                <c:pt idx="2992">
                  <c:v>-11507600.27777775</c:v>
                </c:pt>
                <c:pt idx="2993">
                  <c:v>-8673912.2222222183</c:v>
                </c:pt>
                <c:pt idx="2994">
                  <c:v>-7100987.7777777761</c:v>
                </c:pt>
                <c:pt idx="2995">
                  <c:v>-6556531.1111111073</c:v>
                </c:pt>
                <c:pt idx="2996">
                  <c:v>-7058131.6666666679</c:v>
                </c:pt>
                <c:pt idx="2997">
                  <c:v>-7794190.0000000009</c:v>
                </c:pt>
                <c:pt idx="2998">
                  <c:v>-9069838.8888888881</c:v>
                </c:pt>
                <c:pt idx="2999">
                  <c:v>-11766669.722222226</c:v>
                </c:pt>
                <c:pt idx="3000">
                  <c:v>-17032958.055555541</c:v>
                </c:pt>
                <c:pt idx="3001">
                  <c:v>-19827317.499999978</c:v>
                </c:pt>
                <c:pt idx="3002">
                  <c:v>-17825308.33333331</c:v>
                </c:pt>
                <c:pt idx="3003">
                  <c:v>-15761536.666666685</c:v>
                </c:pt>
                <c:pt idx="3004">
                  <c:v>-14074696.11111109</c:v>
                </c:pt>
                <c:pt idx="3005">
                  <c:v>-13743762.777777741</c:v>
                </c:pt>
                <c:pt idx="3006">
                  <c:v>-13093207.222222269</c:v>
                </c:pt>
                <c:pt idx="3007">
                  <c:v>-12203479.444444411</c:v>
                </c:pt>
                <c:pt idx="3008">
                  <c:v>-11214718.333333353</c:v>
                </c:pt>
                <c:pt idx="3009">
                  <c:v>-10962607.777777771</c:v>
                </c:pt>
                <c:pt idx="3010">
                  <c:v>-11515426.944444474</c:v>
                </c:pt>
                <c:pt idx="3011">
                  <c:v>-12867551.666666631</c:v>
                </c:pt>
                <c:pt idx="3012">
                  <c:v>-13202334.722222259</c:v>
                </c:pt>
                <c:pt idx="3013">
                  <c:v>-12291395.833333295</c:v>
                </c:pt>
                <c:pt idx="3014">
                  <c:v>-10953263.333333336</c:v>
                </c:pt>
                <c:pt idx="3015">
                  <c:v>-11397498.888888845</c:v>
                </c:pt>
                <c:pt idx="3016">
                  <c:v>-10827091.944444451</c:v>
                </c:pt>
                <c:pt idx="3017">
                  <c:v>-8143544.4444444487</c:v>
                </c:pt>
                <c:pt idx="3018">
                  <c:v>-6353121.9444444459</c:v>
                </c:pt>
                <c:pt idx="3019">
                  <c:v>-5811568.6111111064</c:v>
                </c:pt>
                <c:pt idx="3020">
                  <c:v>-5889208.6111111157</c:v>
                </c:pt>
                <c:pt idx="3021">
                  <c:v>-6201374.166666667</c:v>
                </c:pt>
                <c:pt idx="3022">
                  <c:v>-6841672.777777778</c:v>
                </c:pt>
                <c:pt idx="3023">
                  <c:v>-8606755.833333334</c:v>
                </c:pt>
                <c:pt idx="3024">
                  <c:v>-12778000.555555524</c:v>
                </c:pt>
                <c:pt idx="3025">
                  <c:v>-16250843.33333333</c:v>
                </c:pt>
                <c:pt idx="3026">
                  <c:v>-16304893.333333382</c:v>
                </c:pt>
                <c:pt idx="3027">
                  <c:v>-14784688.333333312</c:v>
                </c:pt>
                <c:pt idx="3028">
                  <c:v>-13625013.88888891</c:v>
                </c:pt>
                <c:pt idx="3029">
                  <c:v>-12982190.55555553</c:v>
                </c:pt>
                <c:pt idx="3030">
                  <c:v>-12370111.38888892</c:v>
                </c:pt>
                <c:pt idx="3031">
                  <c:v>-11787214.166666698</c:v>
                </c:pt>
                <c:pt idx="3032">
                  <c:v>-11050973.611111118</c:v>
                </c:pt>
                <c:pt idx="3033">
                  <c:v>-10695678.055555526</c:v>
                </c:pt>
                <c:pt idx="3034">
                  <c:v>-11581859.722222274</c:v>
                </c:pt>
                <c:pt idx="3035">
                  <c:v>-13437449.444444433</c:v>
                </c:pt>
                <c:pt idx="3036">
                  <c:v>-13590604.99999998</c:v>
                </c:pt>
                <c:pt idx="3037">
                  <c:v>-12125988.611111112</c:v>
                </c:pt>
                <c:pt idx="3038">
                  <c:v>-10635071.666666707</c:v>
                </c:pt>
                <c:pt idx="3039">
                  <c:v>-10255789.999999981</c:v>
                </c:pt>
                <c:pt idx="3040">
                  <c:v>-9671717.5</c:v>
                </c:pt>
                <c:pt idx="3041">
                  <c:v>-7782296.1111111147</c:v>
                </c:pt>
                <c:pt idx="3042">
                  <c:v>-5745762.222222222</c:v>
                </c:pt>
                <c:pt idx="3043">
                  <c:v>-5432422.4999999991</c:v>
                </c:pt>
                <c:pt idx="3044">
                  <c:v>-5344021.6666666614</c:v>
                </c:pt>
                <c:pt idx="3045">
                  <c:v>-5450093.6111111082</c:v>
                </c:pt>
                <c:pt idx="3046">
                  <c:v>-5922753.3333333358</c:v>
                </c:pt>
                <c:pt idx="3047">
                  <c:v>-7228606.1111111101</c:v>
                </c:pt>
                <c:pt idx="3048">
                  <c:v>-10537142.50000002</c:v>
                </c:pt>
                <c:pt idx="3049">
                  <c:v>-13932971.388888877</c:v>
                </c:pt>
                <c:pt idx="3050">
                  <c:v>-15243891.11111109</c:v>
                </c:pt>
                <c:pt idx="3051">
                  <c:v>-14462284.166666677</c:v>
                </c:pt>
                <c:pt idx="3052">
                  <c:v>-13544347.777777765</c:v>
                </c:pt>
                <c:pt idx="3053">
                  <c:v>-12874773.888888907</c:v>
                </c:pt>
                <c:pt idx="3054">
                  <c:v>-12171649.166666677</c:v>
                </c:pt>
                <c:pt idx="3055">
                  <c:v>-11556962.777777731</c:v>
                </c:pt>
                <c:pt idx="3056">
                  <c:v>-11456130.833333369</c:v>
                </c:pt>
                <c:pt idx="3057">
                  <c:v>-11109718.333333364</c:v>
                </c:pt>
                <c:pt idx="3058">
                  <c:v>-12083081.944444494</c:v>
                </c:pt>
                <c:pt idx="3059">
                  <c:v>-13733281.666666709</c:v>
                </c:pt>
                <c:pt idx="3060">
                  <c:v>-13265703.61111114</c:v>
                </c:pt>
                <c:pt idx="3061">
                  <c:v>-11849616.111111145</c:v>
                </c:pt>
                <c:pt idx="3062">
                  <c:v>-9505342.777777778</c:v>
                </c:pt>
                <c:pt idx="3063">
                  <c:v>-9095113.3333333284</c:v>
                </c:pt>
                <c:pt idx="3064">
                  <c:v>-8160253.0555555532</c:v>
                </c:pt>
                <c:pt idx="3065">
                  <c:v>-6771228.3333333302</c:v>
                </c:pt>
                <c:pt idx="3066">
                  <c:v>-5745605.5555555504</c:v>
                </c:pt>
                <c:pt idx="3067">
                  <c:v>-5279971.1111111101</c:v>
                </c:pt>
                <c:pt idx="3068">
                  <c:v>-5250635.2777777743</c:v>
                </c:pt>
                <c:pt idx="3069">
                  <c:v>-5412729.7222222211</c:v>
                </c:pt>
                <c:pt idx="3070">
                  <c:v>-5835771.944444444</c:v>
                </c:pt>
                <c:pt idx="3071">
                  <c:v>-6930556.1111111147</c:v>
                </c:pt>
                <c:pt idx="3072">
                  <c:v>-9037624.444444444</c:v>
                </c:pt>
                <c:pt idx="3073">
                  <c:v>-11167026.388888856</c:v>
                </c:pt>
                <c:pt idx="3074">
                  <c:v>-13347650.555555541</c:v>
                </c:pt>
                <c:pt idx="3075">
                  <c:v>-14116328.611111095</c:v>
                </c:pt>
                <c:pt idx="3076">
                  <c:v>-13948431.666666664</c:v>
                </c:pt>
                <c:pt idx="3077">
                  <c:v>-13279234.722222233</c:v>
                </c:pt>
                <c:pt idx="3078">
                  <c:v>-12504054.444444465</c:v>
                </c:pt>
                <c:pt idx="3079">
                  <c:v>-11252576.111111067</c:v>
                </c:pt>
                <c:pt idx="3080">
                  <c:v>-10041137.222222233</c:v>
                </c:pt>
                <c:pt idx="3081">
                  <c:v>-9606225.2777777761</c:v>
                </c:pt>
                <c:pt idx="3082">
                  <c:v>-9812855.8333333284</c:v>
                </c:pt>
                <c:pt idx="3083">
                  <c:v>-11284423.333333291</c:v>
                </c:pt>
                <c:pt idx="3084">
                  <c:v>-11540343.888888843</c:v>
                </c:pt>
                <c:pt idx="3085">
                  <c:v>-10602955.833333356</c:v>
                </c:pt>
                <c:pt idx="3086">
                  <c:v>-9981057.4999999832</c:v>
                </c:pt>
                <c:pt idx="3087">
                  <c:v>-10603433.333333379</c:v>
                </c:pt>
                <c:pt idx="3088">
                  <c:v>-10611287.777777728</c:v>
                </c:pt>
                <c:pt idx="3089">
                  <c:v>-7897623.0555555569</c:v>
                </c:pt>
                <c:pt idx="3090">
                  <c:v>-6264131.9444444468</c:v>
                </c:pt>
                <c:pt idx="3091">
                  <c:v>-5907927.5000000009</c:v>
                </c:pt>
                <c:pt idx="3092">
                  <c:v>-6037116.3888888871</c:v>
                </c:pt>
                <c:pt idx="3093">
                  <c:v>-6397899.1666666642</c:v>
                </c:pt>
                <c:pt idx="3094">
                  <c:v>-7191033.8888888871</c:v>
                </c:pt>
                <c:pt idx="3095">
                  <c:v>-9100519.9999999981</c:v>
                </c:pt>
                <c:pt idx="3096">
                  <c:v>-12916281.94444444</c:v>
                </c:pt>
                <c:pt idx="3097">
                  <c:v>-16317400.833333341</c:v>
                </c:pt>
                <c:pt idx="3098">
                  <c:v>-17905269.722222246</c:v>
                </c:pt>
                <c:pt idx="3099">
                  <c:v>-18155708.888888929</c:v>
                </c:pt>
                <c:pt idx="3100">
                  <c:v>-17316708.888888925</c:v>
                </c:pt>
                <c:pt idx="3101">
                  <c:v>-16739094.444444431</c:v>
                </c:pt>
                <c:pt idx="3102">
                  <c:v>-16050894.444444468</c:v>
                </c:pt>
                <c:pt idx="3103">
                  <c:v>-15078920.833333306</c:v>
                </c:pt>
                <c:pt idx="3104">
                  <c:v>-14179345.277777741</c:v>
                </c:pt>
                <c:pt idx="3105">
                  <c:v>-13759923.33333331</c:v>
                </c:pt>
                <c:pt idx="3106">
                  <c:v>-14320102.777777782</c:v>
                </c:pt>
                <c:pt idx="3107">
                  <c:v>-16489560.833333313</c:v>
                </c:pt>
                <c:pt idx="3108">
                  <c:v>-17061589.444444388</c:v>
                </c:pt>
                <c:pt idx="3109">
                  <c:v>-15843253.611111108</c:v>
                </c:pt>
                <c:pt idx="3110">
                  <c:v>-14636023.055555589</c:v>
                </c:pt>
                <c:pt idx="3111">
                  <c:v>-14026448.611111147</c:v>
                </c:pt>
                <c:pt idx="3112">
                  <c:v>-12695869.166666681</c:v>
                </c:pt>
                <c:pt idx="3113">
                  <c:v>-10061425.555555543</c:v>
                </c:pt>
                <c:pt idx="3114">
                  <c:v>-8419277.7777777743</c:v>
                </c:pt>
                <c:pt idx="3115">
                  <c:v>-7667787.5000000028</c:v>
                </c:pt>
                <c:pt idx="3116">
                  <c:v>-7783476.6666666698</c:v>
                </c:pt>
                <c:pt idx="3117">
                  <c:v>-8114893.3333333358</c:v>
                </c:pt>
                <c:pt idx="3118">
                  <c:v>-8703700.277777778</c:v>
                </c:pt>
                <c:pt idx="3119">
                  <c:v>-9939983.6111111529</c:v>
                </c:pt>
                <c:pt idx="3120">
                  <c:v>-12528975.277777784</c:v>
                </c:pt>
                <c:pt idx="3121">
                  <c:v>-16534414.444444438</c:v>
                </c:pt>
                <c:pt idx="3122">
                  <c:v>-20306799.166666631</c:v>
                </c:pt>
                <c:pt idx="3123">
                  <c:v>-21992038.055555571</c:v>
                </c:pt>
                <c:pt idx="3124">
                  <c:v>-22351197.77777778</c:v>
                </c:pt>
                <c:pt idx="3125">
                  <c:v>-22071649.722222228</c:v>
                </c:pt>
                <c:pt idx="3126">
                  <c:v>-21946545.277777795</c:v>
                </c:pt>
                <c:pt idx="3127">
                  <c:v>-19713023.61111109</c:v>
                </c:pt>
                <c:pt idx="3128">
                  <c:v>-16988723.333333302</c:v>
                </c:pt>
                <c:pt idx="3129">
                  <c:v>-14982140.277777802</c:v>
                </c:pt>
                <c:pt idx="3130">
                  <c:v>-15239743.055555584</c:v>
                </c:pt>
                <c:pt idx="3131">
                  <c:v>-16587749.722222174</c:v>
                </c:pt>
                <c:pt idx="3132">
                  <c:v>-17349821.666666646</c:v>
                </c:pt>
                <c:pt idx="3133">
                  <c:v>-18264513.333333306</c:v>
                </c:pt>
                <c:pt idx="3134">
                  <c:v>-18151624.999999985</c:v>
                </c:pt>
                <c:pt idx="3135">
                  <c:v>-16904548.611111138</c:v>
                </c:pt>
                <c:pt idx="3136">
                  <c:v>-15328171.388888856</c:v>
                </c:pt>
                <c:pt idx="3137">
                  <c:v>-12311848.888888862</c:v>
                </c:pt>
                <c:pt idx="3138">
                  <c:v>-10081028.611111093</c:v>
                </c:pt>
                <c:pt idx="3139">
                  <c:v>-9436516.6666666698</c:v>
                </c:pt>
                <c:pt idx="3140">
                  <c:v>-9624717.2222222164</c:v>
                </c:pt>
                <c:pt idx="3141">
                  <c:v>-9997331.666666694</c:v>
                </c:pt>
                <c:pt idx="3142">
                  <c:v>-10794981.388888845</c:v>
                </c:pt>
                <c:pt idx="3143">
                  <c:v>-12275067.500000034</c:v>
                </c:pt>
                <c:pt idx="3144">
                  <c:v>-15585358.61111116</c:v>
                </c:pt>
                <c:pt idx="3145">
                  <c:v>-19970560.833333317</c:v>
                </c:pt>
                <c:pt idx="3146">
                  <c:v>-22902365.277777769</c:v>
                </c:pt>
                <c:pt idx="3147">
                  <c:v>-22670970.833333302</c:v>
                </c:pt>
                <c:pt idx="3148">
                  <c:v>-21264661.388888869</c:v>
                </c:pt>
                <c:pt idx="3149">
                  <c:v>-19668046.944444392</c:v>
                </c:pt>
                <c:pt idx="3150">
                  <c:v>-18624789.444444451</c:v>
                </c:pt>
                <c:pt idx="3151">
                  <c:v>-16956896.666666679</c:v>
                </c:pt>
                <c:pt idx="3152">
                  <c:v>-15783709.722222218</c:v>
                </c:pt>
                <c:pt idx="3153">
                  <c:v>-15532699.166666655</c:v>
                </c:pt>
                <c:pt idx="3154">
                  <c:v>-16095338.61111108</c:v>
                </c:pt>
                <c:pt idx="3155">
                  <c:v>-17205881.94444447</c:v>
                </c:pt>
                <c:pt idx="3156">
                  <c:v>-18501154.166666664</c:v>
                </c:pt>
                <c:pt idx="3157">
                  <c:v>-19452742.22222219</c:v>
                </c:pt>
                <c:pt idx="3158">
                  <c:v>-19594581.111111123</c:v>
                </c:pt>
                <c:pt idx="3159">
                  <c:v>-18782506.944444444</c:v>
                </c:pt>
                <c:pt idx="3160">
                  <c:v>-17146898.055555556</c:v>
                </c:pt>
                <c:pt idx="3161">
                  <c:v>-13047331.944444485</c:v>
                </c:pt>
                <c:pt idx="3162">
                  <c:v>-10323912.777777808</c:v>
                </c:pt>
                <c:pt idx="3163">
                  <c:v>-9939158.6111110654</c:v>
                </c:pt>
                <c:pt idx="3164">
                  <c:v>-10370821.66666664</c:v>
                </c:pt>
                <c:pt idx="3165">
                  <c:v>-11049844.722222218</c:v>
                </c:pt>
                <c:pt idx="3166">
                  <c:v>-12355030.833333349</c:v>
                </c:pt>
                <c:pt idx="3167">
                  <c:v>-15448504.44444447</c:v>
                </c:pt>
                <c:pt idx="3168">
                  <c:v>-22949782.777777817</c:v>
                </c:pt>
                <c:pt idx="3169">
                  <c:v>-29200945.27777775</c:v>
                </c:pt>
                <c:pt idx="3170">
                  <c:v>-28277964.722222202</c:v>
                </c:pt>
                <c:pt idx="3171">
                  <c:v>-26376761.944444485</c:v>
                </c:pt>
                <c:pt idx="3172">
                  <c:v>-24096229.166666716</c:v>
                </c:pt>
                <c:pt idx="3173">
                  <c:v>-22470233.055555549</c:v>
                </c:pt>
                <c:pt idx="3174">
                  <c:v>-21565536.944444463</c:v>
                </c:pt>
                <c:pt idx="3175">
                  <c:v>-20125419.166666694</c:v>
                </c:pt>
                <c:pt idx="3176">
                  <c:v>-19542699.722222175</c:v>
                </c:pt>
                <c:pt idx="3177">
                  <c:v>-19347914.999999996</c:v>
                </c:pt>
                <c:pt idx="3178">
                  <c:v>-21170171.388888888</c:v>
                </c:pt>
                <c:pt idx="3179">
                  <c:v>-23642759.444444444</c:v>
                </c:pt>
                <c:pt idx="3180">
                  <c:v>-22796641.111111127</c:v>
                </c:pt>
                <c:pt idx="3181">
                  <c:v>-21435024.999999993</c:v>
                </c:pt>
                <c:pt idx="3182">
                  <c:v>-20197509.166666694</c:v>
                </c:pt>
                <c:pt idx="3183">
                  <c:v>-19461563.611111067</c:v>
                </c:pt>
                <c:pt idx="3184">
                  <c:v>-16608263.888888871</c:v>
                </c:pt>
                <c:pt idx="3185">
                  <c:v>-12662214.1666667</c:v>
                </c:pt>
                <c:pt idx="3186">
                  <c:v>-11066784.722222243</c:v>
                </c:pt>
                <c:pt idx="3187">
                  <c:v>-10842917.777777756</c:v>
                </c:pt>
                <c:pt idx="3188">
                  <c:v>-11485830.277777826</c:v>
                </c:pt>
                <c:pt idx="3189">
                  <c:v>-12330203.055555567</c:v>
                </c:pt>
                <c:pt idx="3190">
                  <c:v>-13797711.944444457</c:v>
                </c:pt>
                <c:pt idx="3191">
                  <c:v>-17660880.277777787</c:v>
                </c:pt>
                <c:pt idx="3192">
                  <c:v>-25893603.888888922</c:v>
                </c:pt>
                <c:pt idx="3193">
                  <c:v>-30441889.722222265</c:v>
                </c:pt>
                <c:pt idx="3194">
                  <c:v>-27404080.833333295</c:v>
                </c:pt>
                <c:pt idx="3195">
                  <c:v>-24458696.388888851</c:v>
                </c:pt>
                <c:pt idx="3196">
                  <c:v>-22313713.055555545</c:v>
                </c:pt>
                <c:pt idx="3197">
                  <c:v>-21500914.722222213</c:v>
                </c:pt>
                <c:pt idx="3198">
                  <c:v>-20927429.722222198</c:v>
                </c:pt>
                <c:pt idx="3199">
                  <c:v>-19697981.388888929</c:v>
                </c:pt>
                <c:pt idx="3200">
                  <c:v>-19740679.166666653</c:v>
                </c:pt>
                <c:pt idx="3201">
                  <c:v>-21323692.222222216</c:v>
                </c:pt>
                <c:pt idx="3202">
                  <c:v>-23632447.777777739</c:v>
                </c:pt>
                <c:pt idx="3203">
                  <c:v>-27649418.333333321</c:v>
                </c:pt>
                <c:pt idx="3204">
                  <c:v>-27826063.888888855</c:v>
                </c:pt>
                <c:pt idx="3205">
                  <c:v>-26881422.222222257</c:v>
                </c:pt>
                <c:pt idx="3206">
                  <c:v>-24745718.611111149</c:v>
                </c:pt>
                <c:pt idx="3207">
                  <c:v>-22026578.888888836</c:v>
                </c:pt>
                <c:pt idx="3208">
                  <c:v>-18223533.611111071</c:v>
                </c:pt>
                <c:pt idx="3209">
                  <c:v>-13190718.055555588</c:v>
                </c:pt>
                <c:pt idx="3210">
                  <c:v>-10838538.33333328</c:v>
                </c:pt>
                <c:pt idx="3211">
                  <c:v>-9844846.3888888899</c:v>
                </c:pt>
                <c:pt idx="3212">
                  <c:v>-9902079.7222222295</c:v>
                </c:pt>
                <c:pt idx="3213">
                  <c:v>-10307393.333333366</c:v>
                </c:pt>
                <c:pt idx="3214">
                  <c:v>-11378621.666666685</c:v>
                </c:pt>
                <c:pt idx="3215">
                  <c:v>-14490748.055555576</c:v>
                </c:pt>
                <c:pt idx="3216">
                  <c:v>-22166329.166666657</c:v>
                </c:pt>
                <c:pt idx="3217">
                  <c:v>-28541009.999999966</c:v>
                </c:pt>
                <c:pt idx="3218">
                  <c:v>-27966763.055555563</c:v>
                </c:pt>
                <c:pt idx="3219">
                  <c:v>-25724699.722222272</c:v>
                </c:pt>
                <c:pt idx="3220">
                  <c:v>-23385590.555555522</c:v>
                </c:pt>
                <c:pt idx="3221">
                  <c:v>-21717195.277777802</c:v>
                </c:pt>
                <c:pt idx="3222">
                  <c:v>-20253536.111111097</c:v>
                </c:pt>
                <c:pt idx="3223">
                  <c:v>-19085293.333333347</c:v>
                </c:pt>
                <c:pt idx="3224">
                  <c:v>-17437997.222222224</c:v>
                </c:pt>
                <c:pt idx="3225">
                  <c:v>-16167192.222222203</c:v>
                </c:pt>
                <c:pt idx="3226">
                  <c:v>-16636386.666666701</c:v>
                </c:pt>
                <c:pt idx="3227">
                  <c:v>-18165920.277777776</c:v>
                </c:pt>
                <c:pt idx="3228">
                  <c:v>-17640265.833333328</c:v>
                </c:pt>
                <c:pt idx="3229">
                  <c:v>-17056837.500000011</c:v>
                </c:pt>
                <c:pt idx="3230">
                  <c:v>-16696769.444444444</c:v>
                </c:pt>
                <c:pt idx="3231">
                  <c:v>-17350368.888888914</c:v>
                </c:pt>
                <c:pt idx="3232">
                  <c:v>-16148768.055555513</c:v>
                </c:pt>
                <c:pt idx="3233">
                  <c:v>-12814143.333333282</c:v>
                </c:pt>
                <c:pt idx="3234">
                  <c:v>-10470373.611111065</c:v>
                </c:pt>
                <c:pt idx="3235">
                  <c:v>-10057344.99999997</c:v>
                </c:pt>
                <c:pt idx="3236">
                  <c:v>-10469041.944444431</c:v>
                </c:pt>
                <c:pt idx="3237">
                  <c:v>-10968392.499999974</c:v>
                </c:pt>
                <c:pt idx="3238">
                  <c:v>-11869188.333333343</c:v>
                </c:pt>
                <c:pt idx="3239">
                  <c:v>-14984137.500000009</c:v>
                </c:pt>
                <c:pt idx="3240">
                  <c:v>-22405543.05555553</c:v>
                </c:pt>
                <c:pt idx="3241">
                  <c:v>-28244024.44444444</c:v>
                </c:pt>
                <c:pt idx="3242">
                  <c:v>-27070638.611111093</c:v>
                </c:pt>
                <c:pt idx="3243">
                  <c:v>-24965151.944444414</c:v>
                </c:pt>
                <c:pt idx="3244">
                  <c:v>-23777054.166666646</c:v>
                </c:pt>
                <c:pt idx="3245">
                  <c:v>-23893988.88888891</c:v>
                </c:pt>
                <c:pt idx="3246">
                  <c:v>-24265854.444444388</c:v>
                </c:pt>
                <c:pt idx="3247">
                  <c:v>-23860113.611111127</c:v>
                </c:pt>
                <c:pt idx="3248">
                  <c:v>-24079171.111111119</c:v>
                </c:pt>
                <c:pt idx="3249">
                  <c:v>-25362975.277777821</c:v>
                </c:pt>
                <c:pt idx="3250">
                  <c:v>-28815463.333333343</c:v>
                </c:pt>
                <c:pt idx="3251">
                  <c:v>-32113856.666666705</c:v>
                </c:pt>
                <c:pt idx="3252">
                  <c:v>-31667412.500000041</c:v>
                </c:pt>
                <c:pt idx="3253">
                  <c:v>-29482584.444444466</c:v>
                </c:pt>
                <c:pt idx="3254">
                  <c:v>-26716663.333333321</c:v>
                </c:pt>
                <c:pt idx="3255">
                  <c:v>-23913484.166666642</c:v>
                </c:pt>
                <c:pt idx="3256">
                  <c:v>-20419498.888888918</c:v>
                </c:pt>
                <c:pt idx="3257">
                  <c:v>-15441757.222222261</c:v>
                </c:pt>
                <c:pt idx="3258">
                  <c:v>-12400191.388888914</c:v>
                </c:pt>
                <c:pt idx="3259">
                  <c:v>-11344506.944444489</c:v>
                </c:pt>
                <c:pt idx="3260">
                  <c:v>-11398710.277777793</c:v>
                </c:pt>
                <c:pt idx="3261">
                  <c:v>-11827618.611111101</c:v>
                </c:pt>
                <c:pt idx="3262">
                  <c:v>-12814011.944444429</c:v>
                </c:pt>
                <c:pt idx="3263">
                  <c:v>-15830629.166666636</c:v>
                </c:pt>
                <c:pt idx="3264">
                  <c:v>-23600429.444444451</c:v>
                </c:pt>
                <c:pt idx="3265">
                  <c:v>-31083222.499999981</c:v>
                </c:pt>
                <c:pt idx="3266">
                  <c:v>-31174877.499999955</c:v>
                </c:pt>
                <c:pt idx="3267">
                  <c:v>-29327285.555555582</c:v>
                </c:pt>
                <c:pt idx="3268">
                  <c:v>-27590242.5</c:v>
                </c:pt>
                <c:pt idx="3269">
                  <c:v>-26929685.277777795</c:v>
                </c:pt>
                <c:pt idx="3270">
                  <c:v>-26615207.49999997</c:v>
                </c:pt>
                <c:pt idx="3271">
                  <c:v>-26389258.333333373</c:v>
                </c:pt>
                <c:pt idx="3272">
                  <c:v>-26676758.611111082</c:v>
                </c:pt>
                <c:pt idx="3273">
                  <c:v>-27921702.777777757</c:v>
                </c:pt>
                <c:pt idx="3274">
                  <c:v>-30459086.388888933</c:v>
                </c:pt>
                <c:pt idx="3275">
                  <c:v>-32979387.777777802</c:v>
                </c:pt>
                <c:pt idx="3276">
                  <c:v>-32208785.277777813</c:v>
                </c:pt>
                <c:pt idx="3277">
                  <c:v>-30185626.38888891</c:v>
                </c:pt>
                <c:pt idx="3278">
                  <c:v>-27427077.500000022</c:v>
                </c:pt>
                <c:pt idx="3279">
                  <c:v>-24591233.888888925</c:v>
                </c:pt>
                <c:pt idx="3280">
                  <c:v>-20936383.333333343</c:v>
                </c:pt>
                <c:pt idx="3281">
                  <c:v>-16311208.888888841</c:v>
                </c:pt>
                <c:pt idx="3282">
                  <c:v>-13309195.277777759</c:v>
                </c:pt>
                <c:pt idx="3283">
                  <c:v>-12043966.666666623</c:v>
                </c:pt>
                <c:pt idx="3284">
                  <c:v>-11585917.777777771</c:v>
                </c:pt>
                <c:pt idx="3285">
                  <c:v>-11779816.666666673</c:v>
                </c:pt>
                <c:pt idx="3286">
                  <c:v>-12310771.66666666</c:v>
                </c:pt>
                <c:pt idx="3287">
                  <c:v>-13852642.499999946</c:v>
                </c:pt>
                <c:pt idx="3288">
                  <c:v>-18029497.777777735</c:v>
                </c:pt>
                <c:pt idx="3289">
                  <c:v>-24708921.111111145</c:v>
                </c:pt>
                <c:pt idx="3290">
                  <c:v>-29540153.333333291</c:v>
                </c:pt>
                <c:pt idx="3291">
                  <c:v>-30866303.61111106</c:v>
                </c:pt>
                <c:pt idx="3292">
                  <c:v>-29568311.111111064</c:v>
                </c:pt>
                <c:pt idx="3293">
                  <c:v>-27743077.499999985</c:v>
                </c:pt>
                <c:pt idx="3294">
                  <c:v>-26211835.555555593</c:v>
                </c:pt>
                <c:pt idx="3295">
                  <c:v>-24277645.555555589</c:v>
                </c:pt>
                <c:pt idx="3296">
                  <c:v>-22163113.888888862</c:v>
                </c:pt>
                <c:pt idx="3297">
                  <c:v>-21101288.611111149</c:v>
                </c:pt>
                <c:pt idx="3298">
                  <c:v>-20987988.611111104</c:v>
                </c:pt>
                <c:pt idx="3299">
                  <c:v>-22352621.666666638</c:v>
                </c:pt>
                <c:pt idx="3300">
                  <c:v>-23255432.777777765</c:v>
                </c:pt>
                <c:pt idx="3301">
                  <c:v>-22363775.555555563</c:v>
                </c:pt>
                <c:pt idx="3302">
                  <c:v>-20738268.888888907</c:v>
                </c:pt>
                <c:pt idx="3303">
                  <c:v>-19481504.444444411</c:v>
                </c:pt>
                <c:pt idx="3304">
                  <c:v>-18027346.944444437</c:v>
                </c:pt>
                <c:pt idx="3305">
                  <c:v>-14865563.611111091</c:v>
                </c:pt>
                <c:pt idx="3306">
                  <c:v>-12940459.444444401</c:v>
                </c:pt>
                <c:pt idx="3307">
                  <c:v>-11245359.166666634</c:v>
                </c:pt>
                <c:pt idx="3308">
                  <c:v>-11394764.166666703</c:v>
                </c:pt>
                <c:pt idx="3309">
                  <c:v>-11877471.111111069</c:v>
                </c:pt>
                <c:pt idx="3310">
                  <c:v>-12771113.333333349</c:v>
                </c:pt>
                <c:pt idx="3311">
                  <c:v>-14250602.222222211</c:v>
                </c:pt>
                <c:pt idx="3312">
                  <c:v>-17097443.333333351</c:v>
                </c:pt>
                <c:pt idx="3313">
                  <c:v>-20050101.944444414</c:v>
                </c:pt>
                <c:pt idx="3314">
                  <c:v>-20686040.833333313</c:v>
                </c:pt>
                <c:pt idx="3315">
                  <c:v>-19315846.38888891</c:v>
                </c:pt>
                <c:pt idx="3316">
                  <c:v>-17952506.388888862</c:v>
                </c:pt>
                <c:pt idx="3317">
                  <c:v>-16421591.388888838</c:v>
                </c:pt>
                <c:pt idx="3318">
                  <c:v>-14875265.000000024</c:v>
                </c:pt>
                <c:pt idx="3319">
                  <c:v>-13118079.166666687</c:v>
                </c:pt>
                <c:pt idx="3320">
                  <c:v>-11681382.222222241</c:v>
                </c:pt>
                <c:pt idx="3321">
                  <c:v>-11130369.722222239</c:v>
                </c:pt>
                <c:pt idx="3322">
                  <c:v>-11748065.000000039</c:v>
                </c:pt>
                <c:pt idx="3323">
                  <c:v>-14089111.111111088</c:v>
                </c:pt>
                <c:pt idx="3324">
                  <c:v>-16169943.055555521</c:v>
                </c:pt>
                <c:pt idx="3325">
                  <c:v>-16945911.666666698</c:v>
                </c:pt>
                <c:pt idx="3326">
                  <c:v>-16941399.722222213</c:v>
                </c:pt>
                <c:pt idx="3327">
                  <c:v>-16114063.33333331</c:v>
                </c:pt>
                <c:pt idx="3328">
                  <c:v>-14661952.777777763</c:v>
                </c:pt>
                <c:pt idx="3329">
                  <c:v>-11346557.777777767</c:v>
                </c:pt>
                <c:pt idx="3330">
                  <c:v>-9209296.3888888918</c:v>
                </c:pt>
                <c:pt idx="3331">
                  <c:v>-8148012.2222222183</c:v>
                </c:pt>
                <c:pt idx="3332">
                  <c:v>-7727994.7222222257</c:v>
                </c:pt>
                <c:pt idx="3333">
                  <c:v>-8070496.9444444403</c:v>
                </c:pt>
                <c:pt idx="3334">
                  <c:v>-8928087.777777778</c:v>
                </c:pt>
                <c:pt idx="3335">
                  <c:v>-10853994.999999961</c:v>
                </c:pt>
                <c:pt idx="3336">
                  <c:v>-14967098.055555543</c:v>
                </c:pt>
                <c:pt idx="3337">
                  <c:v>-18253605.555555526</c:v>
                </c:pt>
                <c:pt idx="3338">
                  <c:v>-20833166.666666664</c:v>
                </c:pt>
                <c:pt idx="3339">
                  <c:v>-23249248.61111106</c:v>
                </c:pt>
                <c:pt idx="3340">
                  <c:v>-24347106.388888855</c:v>
                </c:pt>
                <c:pt idx="3341">
                  <c:v>-23972581.944444444</c:v>
                </c:pt>
                <c:pt idx="3342">
                  <c:v>-23542942.5</c:v>
                </c:pt>
                <c:pt idx="3343">
                  <c:v>-22658634.722222246</c:v>
                </c:pt>
                <c:pt idx="3344">
                  <c:v>-22204545.000000026</c:v>
                </c:pt>
                <c:pt idx="3345">
                  <c:v>-22241499.166666649</c:v>
                </c:pt>
                <c:pt idx="3346">
                  <c:v>-23038921.944444459</c:v>
                </c:pt>
                <c:pt idx="3347">
                  <c:v>-24978394.166666713</c:v>
                </c:pt>
                <c:pt idx="3348">
                  <c:v>-24861082.500000019</c:v>
                </c:pt>
                <c:pt idx="3349">
                  <c:v>-23973171.944444448</c:v>
                </c:pt>
                <c:pt idx="3350">
                  <c:v>-21986675.27777775</c:v>
                </c:pt>
                <c:pt idx="3351">
                  <c:v>-19459997.500000034</c:v>
                </c:pt>
                <c:pt idx="3352">
                  <c:v>-16931210.555555508</c:v>
                </c:pt>
                <c:pt idx="3353">
                  <c:v>-12171145.833333308</c:v>
                </c:pt>
                <c:pt idx="3354">
                  <c:v>-9717319.1666666605</c:v>
                </c:pt>
                <c:pt idx="3355">
                  <c:v>-8812613.0555555504</c:v>
                </c:pt>
                <c:pt idx="3356">
                  <c:v>-9110071.9444444422</c:v>
                </c:pt>
                <c:pt idx="3357">
                  <c:v>-9500263.3333333321</c:v>
                </c:pt>
                <c:pt idx="3358">
                  <c:v>-10716199.166666701</c:v>
                </c:pt>
                <c:pt idx="3359">
                  <c:v>-13921020.833333358</c:v>
                </c:pt>
                <c:pt idx="3360">
                  <c:v>-21238381.666666672</c:v>
                </c:pt>
                <c:pt idx="3361">
                  <c:v>-27801086.666666672</c:v>
                </c:pt>
                <c:pt idx="3362">
                  <c:v>-27352736.944444444</c:v>
                </c:pt>
                <c:pt idx="3363">
                  <c:v>-25836481.666666672</c:v>
                </c:pt>
                <c:pt idx="3364">
                  <c:v>-24627395.833333287</c:v>
                </c:pt>
                <c:pt idx="3365">
                  <c:v>-24260664.16666672</c:v>
                </c:pt>
                <c:pt idx="3366">
                  <c:v>-24222049.166666687</c:v>
                </c:pt>
                <c:pt idx="3367">
                  <c:v>-24061092.777777761</c:v>
                </c:pt>
                <c:pt idx="3368">
                  <c:v>-24370299.999999985</c:v>
                </c:pt>
                <c:pt idx="3369">
                  <c:v>-25779553.888888877</c:v>
                </c:pt>
                <c:pt idx="3370">
                  <c:v>-28417881.944444399</c:v>
                </c:pt>
                <c:pt idx="3371">
                  <c:v>-32045092.777777757</c:v>
                </c:pt>
                <c:pt idx="3372">
                  <c:v>-31857953.055555545</c:v>
                </c:pt>
                <c:pt idx="3373">
                  <c:v>-30495116.388888866</c:v>
                </c:pt>
                <c:pt idx="3374">
                  <c:v>-28041938.333333302</c:v>
                </c:pt>
                <c:pt idx="3375">
                  <c:v>-24986306.944444399</c:v>
                </c:pt>
                <c:pt idx="3376">
                  <c:v>-20730601.944444437</c:v>
                </c:pt>
                <c:pt idx="3377">
                  <c:v>-15029519.722222272</c:v>
                </c:pt>
                <c:pt idx="3378">
                  <c:v>-12069910.277777757</c:v>
                </c:pt>
                <c:pt idx="3379">
                  <c:v>-11544991.94444445</c:v>
                </c:pt>
                <c:pt idx="3380">
                  <c:v>-11961481.38888891</c:v>
                </c:pt>
                <c:pt idx="3381">
                  <c:v>-12815607.777777761</c:v>
                </c:pt>
                <c:pt idx="3382">
                  <c:v>-14417945.833333313</c:v>
                </c:pt>
                <c:pt idx="3383">
                  <c:v>-18305952.500000011</c:v>
                </c:pt>
                <c:pt idx="3384">
                  <c:v>-27242122.777777735</c:v>
                </c:pt>
                <c:pt idx="3385">
                  <c:v>-34743492.222222246</c:v>
                </c:pt>
                <c:pt idx="3386">
                  <c:v>-34892959.722222239</c:v>
                </c:pt>
                <c:pt idx="3387">
                  <c:v>-32319436.666666679</c:v>
                </c:pt>
                <c:pt idx="3388">
                  <c:v>-28591874.166666679</c:v>
                </c:pt>
                <c:pt idx="3389">
                  <c:v>-26750414.722222216</c:v>
                </c:pt>
                <c:pt idx="3390">
                  <c:v>-25883939.999999985</c:v>
                </c:pt>
                <c:pt idx="3391">
                  <c:v>-24935094.999999978</c:v>
                </c:pt>
                <c:pt idx="3392">
                  <c:v>-23791062.222222179</c:v>
                </c:pt>
                <c:pt idx="3393">
                  <c:v>-23207568.611111149</c:v>
                </c:pt>
                <c:pt idx="3394">
                  <c:v>-24542760.833333336</c:v>
                </c:pt>
                <c:pt idx="3395">
                  <c:v>-27208179.722222179</c:v>
                </c:pt>
                <c:pt idx="3396">
                  <c:v>-27598848.611111082</c:v>
                </c:pt>
                <c:pt idx="3397">
                  <c:v>-26722907.777777739</c:v>
                </c:pt>
                <c:pt idx="3398">
                  <c:v>-26321151.666666619</c:v>
                </c:pt>
                <c:pt idx="3399">
                  <c:v>-25923582.777777739</c:v>
                </c:pt>
                <c:pt idx="3400">
                  <c:v>-22685391.666666619</c:v>
                </c:pt>
                <c:pt idx="3401">
                  <c:v>-16598869.166666638</c:v>
                </c:pt>
                <c:pt idx="3402">
                  <c:v>-13406967.499999987</c:v>
                </c:pt>
                <c:pt idx="3403">
                  <c:v>-12506165.833333293</c:v>
                </c:pt>
                <c:pt idx="3404">
                  <c:v>-12495389.444444466</c:v>
                </c:pt>
                <c:pt idx="3405">
                  <c:v>-13498303.611111132</c:v>
                </c:pt>
                <c:pt idx="3406">
                  <c:v>-15285100.833333299</c:v>
                </c:pt>
                <c:pt idx="3407">
                  <c:v>-19735518.611111082</c:v>
                </c:pt>
                <c:pt idx="3408">
                  <c:v>-29515729.44444444</c:v>
                </c:pt>
                <c:pt idx="3409">
                  <c:v>-37874688.888888858</c:v>
                </c:pt>
                <c:pt idx="3410">
                  <c:v>-36537455.833333306</c:v>
                </c:pt>
                <c:pt idx="3411">
                  <c:v>-32619786.666666668</c:v>
                </c:pt>
                <c:pt idx="3412">
                  <c:v>-30007849.722222168</c:v>
                </c:pt>
                <c:pt idx="3413">
                  <c:v>-29023419.722222265</c:v>
                </c:pt>
                <c:pt idx="3414">
                  <c:v>-27558137.222222239</c:v>
                </c:pt>
                <c:pt idx="3415">
                  <c:v>-26429158.055555511</c:v>
                </c:pt>
                <c:pt idx="3416">
                  <c:v>-25614351.944444481</c:v>
                </c:pt>
                <c:pt idx="3417">
                  <c:v>-25190950.277777813</c:v>
                </c:pt>
                <c:pt idx="3418">
                  <c:v>-26389487.222222194</c:v>
                </c:pt>
                <c:pt idx="3419">
                  <c:v>-27510099.999999989</c:v>
                </c:pt>
                <c:pt idx="3420">
                  <c:v>-27410025.833333328</c:v>
                </c:pt>
                <c:pt idx="3421">
                  <c:v>-27348527.222222231</c:v>
                </c:pt>
                <c:pt idx="3422">
                  <c:v>-27061408.333333377</c:v>
                </c:pt>
                <c:pt idx="3423">
                  <c:v>-27481105.555555575</c:v>
                </c:pt>
                <c:pt idx="3424">
                  <c:v>-24246482.222222231</c:v>
                </c:pt>
                <c:pt idx="3425">
                  <c:v>-18650943.611111116</c:v>
                </c:pt>
                <c:pt idx="3426">
                  <c:v>-15152707.222222235</c:v>
                </c:pt>
                <c:pt idx="3427">
                  <c:v>-14146349.444444431</c:v>
                </c:pt>
                <c:pt idx="3428">
                  <c:v>-14606242.222222239</c:v>
                </c:pt>
                <c:pt idx="3429">
                  <c:v>-15765716.666666698</c:v>
                </c:pt>
                <c:pt idx="3430">
                  <c:v>-17693049.166666631</c:v>
                </c:pt>
                <c:pt idx="3431">
                  <c:v>-22524446.111111127</c:v>
                </c:pt>
                <c:pt idx="3432">
                  <c:v>-32182788.888888929</c:v>
                </c:pt>
                <c:pt idx="3433">
                  <c:v>-38771244.999999985</c:v>
                </c:pt>
                <c:pt idx="3434">
                  <c:v>-36019980.833333299</c:v>
                </c:pt>
                <c:pt idx="3435">
                  <c:v>-31594924.166666698</c:v>
                </c:pt>
                <c:pt idx="3436">
                  <c:v>-28600070.833333347</c:v>
                </c:pt>
                <c:pt idx="3437">
                  <c:v>-27031797.50000003</c:v>
                </c:pt>
                <c:pt idx="3438">
                  <c:v>-25537197.499999981</c:v>
                </c:pt>
                <c:pt idx="3439">
                  <c:v>-23662557.500000026</c:v>
                </c:pt>
                <c:pt idx="3440">
                  <c:v>-22327849.999999978</c:v>
                </c:pt>
                <c:pt idx="3441">
                  <c:v>-21776194.999999955</c:v>
                </c:pt>
                <c:pt idx="3442">
                  <c:v>-22903233.055555597</c:v>
                </c:pt>
                <c:pt idx="3443">
                  <c:v>-25158369.444444407</c:v>
                </c:pt>
                <c:pt idx="3444">
                  <c:v>-25399345.277777761</c:v>
                </c:pt>
                <c:pt idx="3445">
                  <c:v>-25309153.888888851</c:v>
                </c:pt>
                <c:pt idx="3446">
                  <c:v>-24590702.777777735</c:v>
                </c:pt>
                <c:pt idx="3447">
                  <c:v>-24771234.444444485</c:v>
                </c:pt>
                <c:pt idx="3448">
                  <c:v>-22398601.111111131</c:v>
                </c:pt>
                <c:pt idx="3449">
                  <c:v>-17798603.611111104</c:v>
                </c:pt>
                <c:pt idx="3450">
                  <c:v>-14704430.555555522</c:v>
                </c:pt>
                <c:pt idx="3451">
                  <c:v>-13153391.944444446</c:v>
                </c:pt>
                <c:pt idx="3452">
                  <c:v>-13271913.055555515</c:v>
                </c:pt>
                <c:pt idx="3453">
                  <c:v>-14171992.500000028</c:v>
                </c:pt>
                <c:pt idx="3454">
                  <c:v>-15299013.333333341</c:v>
                </c:pt>
                <c:pt idx="3455">
                  <c:v>-17277828.888888873</c:v>
                </c:pt>
                <c:pt idx="3456">
                  <c:v>-21745236.666666642</c:v>
                </c:pt>
                <c:pt idx="3457">
                  <c:v>-26643992.222222269</c:v>
                </c:pt>
                <c:pt idx="3458">
                  <c:v>-28185424.166666683</c:v>
                </c:pt>
                <c:pt idx="3459">
                  <c:v>-26014421.111111101</c:v>
                </c:pt>
                <c:pt idx="3460">
                  <c:v>-22732535.277777795</c:v>
                </c:pt>
                <c:pt idx="3461">
                  <c:v>-20477358.05555553</c:v>
                </c:pt>
                <c:pt idx="3462">
                  <c:v>-19044638.888888843</c:v>
                </c:pt>
                <c:pt idx="3463">
                  <c:v>-17093041.944444478</c:v>
                </c:pt>
                <c:pt idx="3464">
                  <c:v>-15532394.722222265</c:v>
                </c:pt>
                <c:pt idx="3465">
                  <c:v>-15709938.888888882</c:v>
                </c:pt>
                <c:pt idx="3466">
                  <c:v>-17744980.833333373</c:v>
                </c:pt>
                <c:pt idx="3467">
                  <c:v>-21886955.555555534</c:v>
                </c:pt>
                <c:pt idx="3468">
                  <c:v>-25958262.77777775</c:v>
                </c:pt>
                <c:pt idx="3469">
                  <c:v>-27023958.055555504</c:v>
                </c:pt>
                <c:pt idx="3470">
                  <c:v>-26091704.999999978</c:v>
                </c:pt>
                <c:pt idx="3471">
                  <c:v>-23339959.722222257</c:v>
                </c:pt>
                <c:pt idx="3472">
                  <c:v>-20607028.055555515</c:v>
                </c:pt>
                <c:pt idx="3473">
                  <c:v>-16072126.666666655</c:v>
                </c:pt>
                <c:pt idx="3474">
                  <c:v>-12916071.38888891</c:v>
                </c:pt>
                <c:pt idx="3475">
                  <c:v>-11382341.944444485</c:v>
                </c:pt>
                <c:pt idx="3476">
                  <c:v>-11003901.388888922</c:v>
                </c:pt>
                <c:pt idx="3477">
                  <c:v>-11911326.944444409</c:v>
                </c:pt>
                <c:pt idx="3478">
                  <c:v>-12155776.38888894</c:v>
                </c:pt>
                <c:pt idx="3479">
                  <c:v>-13547913.055555582</c:v>
                </c:pt>
                <c:pt idx="3480">
                  <c:v>-17096751.111111112</c:v>
                </c:pt>
                <c:pt idx="3481">
                  <c:v>-22841250.833333321</c:v>
                </c:pt>
                <c:pt idx="3482">
                  <c:v>-27602392.222222239</c:v>
                </c:pt>
                <c:pt idx="3483">
                  <c:v>-29772619.722222216</c:v>
                </c:pt>
                <c:pt idx="3484">
                  <c:v>-28769896.111111056</c:v>
                </c:pt>
                <c:pt idx="3485">
                  <c:v>-26964668.888888881</c:v>
                </c:pt>
                <c:pt idx="3486">
                  <c:v>-25574385.000000048</c:v>
                </c:pt>
                <c:pt idx="3487">
                  <c:v>-23644175.555555597</c:v>
                </c:pt>
                <c:pt idx="3488">
                  <c:v>-20977851.944444411</c:v>
                </c:pt>
                <c:pt idx="3489">
                  <c:v>-19260592.222222231</c:v>
                </c:pt>
                <c:pt idx="3490">
                  <c:v>-18967104.999999966</c:v>
                </c:pt>
                <c:pt idx="3491">
                  <c:v>-21234470.000000045</c:v>
                </c:pt>
                <c:pt idx="3492">
                  <c:v>-22283816.666666675</c:v>
                </c:pt>
                <c:pt idx="3493">
                  <c:v>-22841184.166666705</c:v>
                </c:pt>
                <c:pt idx="3494">
                  <c:v>-23266341.666666698</c:v>
                </c:pt>
                <c:pt idx="3495">
                  <c:v>-22736216.944444448</c:v>
                </c:pt>
                <c:pt idx="3496">
                  <c:v>-20227272.222222235</c:v>
                </c:pt>
                <c:pt idx="3497">
                  <c:v>-15831881.111111112</c:v>
                </c:pt>
                <c:pt idx="3498">
                  <c:v>-12432313.333333328</c:v>
                </c:pt>
                <c:pt idx="3499">
                  <c:v>-11555891.388888851</c:v>
                </c:pt>
                <c:pt idx="3500">
                  <c:v>-12140506.666666659</c:v>
                </c:pt>
                <c:pt idx="3501">
                  <c:v>-12911261.111111099</c:v>
                </c:pt>
                <c:pt idx="3502">
                  <c:v>-14598834.722222203</c:v>
                </c:pt>
                <c:pt idx="3503">
                  <c:v>-18608276.388888907</c:v>
                </c:pt>
                <c:pt idx="3504">
                  <c:v>-26107229.444444429</c:v>
                </c:pt>
                <c:pt idx="3505">
                  <c:v>-30410274.722222231</c:v>
                </c:pt>
                <c:pt idx="3506">
                  <c:v>-25554643.88888891</c:v>
                </c:pt>
                <c:pt idx="3507">
                  <c:v>-21208128.33333331</c:v>
                </c:pt>
                <c:pt idx="3508">
                  <c:v>-18235890.277777731</c:v>
                </c:pt>
                <c:pt idx="3509">
                  <c:v>-16778333.888888933</c:v>
                </c:pt>
                <c:pt idx="3510">
                  <c:v>-15515895.555555586</c:v>
                </c:pt>
                <c:pt idx="3511">
                  <c:v>-14317534.722222175</c:v>
                </c:pt>
                <c:pt idx="3512">
                  <c:v>-13106047.777777756</c:v>
                </c:pt>
                <c:pt idx="3513">
                  <c:v>-12351688.888888868</c:v>
                </c:pt>
                <c:pt idx="3514">
                  <c:v>-12736263.611111075</c:v>
                </c:pt>
                <c:pt idx="3515">
                  <c:v>-14143305.277777795</c:v>
                </c:pt>
                <c:pt idx="3516">
                  <c:v>-14693670.277777771</c:v>
                </c:pt>
                <c:pt idx="3517">
                  <c:v>-13887401.666666636</c:v>
                </c:pt>
                <c:pt idx="3518">
                  <c:v>-13037441.111111101</c:v>
                </c:pt>
                <c:pt idx="3519">
                  <c:v>-13449500.555555547</c:v>
                </c:pt>
                <c:pt idx="3520">
                  <c:v>-13420912.777777757</c:v>
                </c:pt>
                <c:pt idx="3521">
                  <c:v>-10974343.333333328</c:v>
                </c:pt>
                <c:pt idx="3522">
                  <c:v>-8106996.3888888871</c:v>
                </c:pt>
                <c:pt idx="3523">
                  <c:v>-7131385.5555555588</c:v>
                </c:pt>
                <c:pt idx="3524">
                  <c:v>-7201569.166666667</c:v>
                </c:pt>
                <c:pt idx="3525">
                  <c:v>-7706638.3333333358</c:v>
                </c:pt>
                <c:pt idx="3526">
                  <c:v>-8764686.1111111119</c:v>
                </c:pt>
                <c:pt idx="3527">
                  <c:v>-11434209.722222213</c:v>
                </c:pt>
                <c:pt idx="3528">
                  <c:v>-17335399.16666669</c:v>
                </c:pt>
                <c:pt idx="3529">
                  <c:v>-21413932.500000034</c:v>
                </c:pt>
                <c:pt idx="3530">
                  <c:v>-18688028.611111112</c:v>
                </c:pt>
                <c:pt idx="3531">
                  <c:v>-15688995.833333328</c:v>
                </c:pt>
                <c:pt idx="3532">
                  <c:v>-13884921.38888892</c:v>
                </c:pt>
                <c:pt idx="3533">
                  <c:v>-13290135.277777789</c:v>
                </c:pt>
                <c:pt idx="3534">
                  <c:v>-12793457.222222205</c:v>
                </c:pt>
                <c:pt idx="3535">
                  <c:v>-11911289.166666675</c:v>
                </c:pt>
                <c:pt idx="3536">
                  <c:v>-11316172.222222229</c:v>
                </c:pt>
                <c:pt idx="3537">
                  <c:v>-11121287.22222219</c:v>
                </c:pt>
                <c:pt idx="3538">
                  <c:v>-11622003.611111088</c:v>
                </c:pt>
                <c:pt idx="3539">
                  <c:v>-13282004.722222256</c:v>
                </c:pt>
                <c:pt idx="3540">
                  <c:v>-13417536.111111073</c:v>
                </c:pt>
                <c:pt idx="3541">
                  <c:v>-12511358.055555535</c:v>
                </c:pt>
                <c:pt idx="3542">
                  <c:v>-11589953.888888871</c:v>
                </c:pt>
                <c:pt idx="3543">
                  <c:v>-10535792.777777743</c:v>
                </c:pt>
                <c:pt idx="3544">
                  <c:v>-10216326.944444403</c:v>
                </c:pt>
                <c:pt idx="3545">
                  <c:v>-8520183.3333333358</c:v>
                </c:pt>
                <c:pt idx="3546">
                  <c:v>-6504540.2777777771</c:v>
                </c:pt>
                <c:pt idx="3547">
                  <c:v>-5910356.9444444478</c:v>
                </c:pt>
                <c:pt idx="3548">
                  <c:v>-6050638.333333334</c:v>
                </c:pt>
                <c:pt idx="3549">
                  <c:v>-6374006.3888888862</c:v>
                </c:pt>
                <c:pt idx="3550">
                  <c:v>-6876591.3888888918</c:v>
                </c:pt>
                <c:pt idx="3551">
                  <c:v>-8700008.6111111064</c:v>
                </c:pt>
                <c:pt idx="3552">
                  <c:v>-14384094.999999978</c:v>
                </c:pt>
                <c:pt idx="3553">
                  <c:v>-20203613.611111142</c:v>
                </c:pt>
                <c:pt idx="3554">
                  <c:v>-21150051.388888851</c:v>
                </c:pt>
                <c:pt idx="3555">
                  <c:v>-20966291.111111119</c:v>
                </c:pt>
                <c:pt idx="3556">
                  <c:v>-20806218.888888843</c:v>
                </c:pt>
                <c:pt idx="3557">
                  <c:v>-20423064.444444474</c:v>
                </c:pt>
                <c:pt idx="3558">
                  <c:v>-20228120.555555522</c:v>
                </c:pt>
                <c:pt idx="3559">
                  <c:v>-20004513.611111145</c:v>
                </c:pt>
                <c:pt idx="3560">
                  <c:v>-19710782.499999948</c:v>
                </c:pt>
                <c:pt idx="3561">
                  <c:v>-19302105.555555511</c:v>
                </c:pt>
                <c:pt idx="3562">
                  <c:v>-20707480.000000019</c:v>
                </c:pt>
                <c:pt idx="3563">
                  <c:v>-23482592.499999993</c:v>
                </c:pt>
                <c:pt idx="3564">
                  <c:v>-22753918.055555541</c:v>
                </c:pt>
                <c:pt idx="3565">
                  <c:v>-21445592.222222179</c:v>
                </c:pt>
                <c:pt idx="3566">
                  <c:v>-19622146.38888884</c:v>
                </c:pt>
                <c:pt idx="3567">
                  <c:v>-17540389.166666653</c:v>
                </c:pt>
                <c:pt idx="3568">
                  <c:v>-15282848.055555604</c:v>
                </c:pt>
                <c:pt idx="3569">
                  <c:v>-11413799.999999963</c:v>
                </c:pt>
                <c:pt idx="3570">
                  <c:v>-9087247.5000000037</c:v>
                </c:pt>
                <c:pt idx="3571">
                  <c:v>-8663819.9999999981</c:v>
                </c:pt>
                <c:pt idx="3572">
                  <c:v>-8420634.7222222257</c:v>
                </c:pt>
                <c:pt idx="3573">
                  <c:v>-8549921.1111111082</c:v>
                </c:pt>
                <c:pt idx="3574">
                  <c:v>-9305371.3888888918</c:v>
                </c:pt>
                <c:pt idx="3575">
                  <c:v>-11657496.944444442</c:v>
                </c:pt>
                <c:pt idx="3576">
                  <c:v>-18011929.444444485</c:v>
                </c:pt>
                <c:pt idx="3577">
                  <c:v>-23593994.444444429</c:v>
                </c:pt>
                <c:pt idx="3578">
                  <c:v>-22587280.277777806</c:v>
                </c:pt>
                <c:pt idx="3579">
                  <c:v>-21090936.111111082</c:v>
                </c:pt>
                <c:pt idx="3580">
                  <c:v>-19516702.77777781</c:v>
                </c:pt>
                <c:pt idx="3581">
                  <c:v>-18419072.77777778</c:v>
                </c:pt>
                <c:pt idx="3582">
                  <c:v>-17576284.166666623</c:v>
                </c:pt>
                <c:pt idx="3583">
                  <c:v>-16239592.222222272</c:v>
                </c:pt>
                <c:pt idx="3584">
                  <c:v>-15132150.555555537</c:v>
                </c:pt>
                <c:pt idx="3585">
                  <c:v>-14563439.444444491</c:v>
                </c:pt>
                <c:pt idx="3586">
                  <c:v>-15042997.500000034</c:v>
                </c:pt>
                <c:pt idx="3587">
                  <c:v>-17456948.61111106</c:v>
                </c:pt>
                <c:pt idx="3588">
                  <c:v>-17461712.777777757</c:v>
                </c:pt>
                <c:pt idx="3589">
                  <c:v>-16719551.388888855</c:v>
                </c:pt>
                <c:pt idx="3590">
                  <c:v>-15036530.555555506</c:v>
                </c:pt>
                <c:pt idx="3591">
                  <c:v>-14204682.50000005</c:v>
                </c:pt>
                <c:pt idx="3592">
                  <c:v>-13425279.166666688</c:v>
                </c:pt>
                <c:pt idx="3593">
                  <c:v>-11029923.888888897</c:v>
                </c:pt>
                <c:pt idx="3594">
                  <c:v>-8543191.1111111138</c:v>
                </c:pt>
                <c:pt idx="3595">
                  <c:v>-7631643.3333333302</c:v>
                </c:pt>
                <c:pt idx="3596">
                  <c:v>-7668012.2222222239</c:v>
                </c:pt>
                <c:pt idx="3597">
                  <c:v>-7886250.2777777724</c:v>
                </c:pt>
                <c:pt idx="3598">
                  <c:v>-8656385.8333333358</c:v>
                </c:pt>
                <c:pt idx="3599">
                  <c:v>-10817084.444444396</c:v>
                </c:pt>
                <c:pt idx="3600">
                  <c:v>-16491075.555555591</c:v>
                </c:pt>
                <c:pt idx="3601">
                  <c:v>-22118659.16666666</c:v>
                </c:pt>
                <c:pt idx="3602">
                  <c:v>-20245083.333333362</c:v>
                </c:pt>
                <c:pt idx="3603">
                  <c:v>-17518120.000000048</c:v>
                </c:pt>
                <c:pt idx="3604">
                  <c:v>-15430871.388888884</c:v>
                </c:pt>
                <c:pt idx="3605">
                  <c:v>-14500732.499999981</c:v>
                </c:pt>
                <c:pt idx="3606">
                  <c:v>-13410674.722222243</c:v>
                </c:pt>
                <c:pt idx="3607">
                  <c:v>-12209783.611111155</c:v>
                </c:pt>
                <c:pt idx="3608">
                  <c:v>-11405759.444444435</c:v>
                </c:pt>
                <c:pt idx="3609">
                  <c:v>-10753211.111111086</c:v>
                </c:pt>
                <c:pt idx="3610">
                  <c:v>-11062631.666666634</c:v>
                </c:pt>
                <c:pt idx="3611">
                  <c:v>-12733266.111111125</c:v>
                </c:pt>
                <c:pt idx="3612">
                  <c:v>-13430075.555555539</c:v>
                </c:pt>
                <c:pt idx="3613">
                  <c:v>-12542351.111111149</c:v>
                </c:pt>
                <c:pt idx="3614">
                  <c:v>-11561478.611111162</c:v>
                </c:pt>
                <c:pt idx="3615">
                  <c:v>-10984078.055555571</c:v>
                </c:pt>
                <c:pt idx="3616">
                  <c:v>-10460760.555555599</c:v>
                </c:pt>
                <c:pt idx="3617">
                  <c:v>-8787816.6666666642</c:v>
                </c:pt>
                <c:pt idx="3618">
                  <c:v>-7347323.0555555588</c:v>
                </c:pt>
                <c:pt idx="3619">
                  <c:v>-6623575.833333334</c:v>
                </c:pt>
                <c:pt idx="3620">
                  <c:v>-6853685.0000000019</c:v>
                </c:pt>
                <c:pt idx="3621">
                  <c:v>-7110239.9999999981</c:v>
                </c:pt>
                <c:pt idx="3622">
                  <c:v>-7508787.5000000009</c:v>
                </c:pt>
                <c:pt idx="3623">
                  <c:v>-8426608.3333333284</c:v>
                </c:pt>
                <c:pt idx="3624">
                  <c:v>-10623086.38888889</c:v>
                </c:pt>
                <c:pt idx="3625">
                  <c:v>-15603446.666666694</c:v>
                </c:pt>
                <c:pt idx="3626">
                  <c:v>-19445523.611111119</c:v>
                </c:pt>
                <c:pt idx="3627">
                  <c:v>-21095441.944444403</c:v>
                </c:pt>
                <c:pt idx="3628">
                  <c:v>-21082219.166666649</c:v>
                </c:pt>
                <c:pt idx="3629">
                  <c:v>-20010430.000000037</c:v>
                </c:pt>
                <c:pt idx="3630">
                  <c:v>-18620392.500000004</c:v>
                </c:pt>
                <c:pt idx="3631">
                  <c:v>-16960080.833333381</c:v>
                </c:pt>
                <c:pt idx="3632">
                  <c:v>-15942619.444444451</c:v>
                </c:pt>
                <c:pt idx="3633">
                  <c:v>-15609028.611111162</c:v>
                </c:pt>
                <c:pt idx="3634">
                  <c:v>-16478359.999999957</c:v>
                </c:pt>
                <c:pt idx="3635">
                  <c:v>-18470124.166666631</c:v>
                </c:pt>
                <c:pt idx="3636">
                  <c:v>-19016978.888888855</c:v>
                </c:pt>
                <c:pt idx="3637">
                  <c:v>-17668652.777777765</c:v>
                </c:pt>
                <c:pt idx="3638">
                  <c:v>-15786900.833333302</c:v>
                </c:pt>
                <c:pt idx="3639">
                  <c:v>-15599389.166666675</c:v>
                </c:pt>
                <c:pt idx="3640">
                  <c:v>-15803628.055555582</c:v>
                </c:pt>
                <c:pt idx="3641">
                  <c:v>-12938832.222222237</c:v>
                </c:pt>
                <c:pt idx="3642">
                  <c:v>-10934807.777777813</c:v>
                </c:pt>
                <c:pt idx="3643">
                  <c:v>-10312129.444444405</c:v>
                </c:pt>
                <c:pt idx="3644">
                  <c:v>-10423568.611111103</c:v>
                </c:pt>
                <c:pt idx="3645">
                  <c:v>-10446750.000000011</c:v>
                </c:pt>
                <c:pt idx="3646">
                  <c:v>-10578204.166666625</c:v>
                </c:pt>
                <c:pt idx="3647">
                  <c:v>-11739230.833333358</c:v>
                </c:pt>
                <c:pt idx="3648">
                  <c:v>-13599230.833333347</c:v>
                </c:pt>
                <c:pt idx="3649">
                  <c:v>-15683241.388888901</c:v>
                </c:pt>
                <c:pt idx="3650">
                  <c:v>-16477543.333333343</c:v>
                </c:pt>
                <c:pt idx="3651">
                  <c:v>-16131291.388888909</c:v>
                </c:pt>
                <c:pt idx="3652">
                  <c:v>-15581398.055555534</c:v>
                </c:pt>
                <c:pt idx="3653">
                  <c:v>-14680828.333333291</c:v>
                </c:pt>
                <c:pt idx="3654">
                  <c:v>-13602933.055555502</c:v>
                </c:pt>
                <c:pt idx="3655">
                  <c:v>-12161856.944444416</c:v>
                </c:pt>
                <c:pt idx="3656">
                  <c:v>-10621478.055555591</c:v>
                </c:pt>
                <c:pt idx="3657">
                  <c:v>-9727828.333333334</c:v>
                </c:pt>
                <c:pt idx="3658">
                  <c:v>-9757938.6111111119</c:v>
                </c:pt>
                <c:pt idx="3659">
                  <c:v>-11329607.777777731</c:v>
                </c:pt>
                <c:pt idx="3660">
                  <c:v>-12693202.500000047</c:v>
                </c:pt>
                <c:pt idx="3661">
                  <c:v>-12930364.166666649</c:v>
                </c:pt>
                <c:pt idx="3662">
                  <c:v>-12299332.500000048</c:v>
                </c:pt>
                <c:pt idx="3663">
                  <c:v>-11954145.833333332</c:v>
                </c:pt>
                <c:pt idx="3664">
                  <c:v>-12017929.722222211</c:v>
                </c:pt>
                <c:pt idx="3665">
                  <c:v>-9887073.3333333302</c:v>
                </c:pt>
                <c:pt idx="3666">
                  <c:v>-8386266.388888889</c:v>
                </c:pt>
                <c:pt idx="3667">
                  <c:v>-7879573.0555555588</c:v>
                </c:pt>
                <c:pt idx="3668">
                  <c:v>-8264162.5000000037</c:v>
                </c:pt>
                <c:pt idx="3669">
                  <c:v>-8916743.333333334</c:v>
                </c:pt>
                <c:pt idx="3670">
                  <c:v>-10315317.777777797</c:v>
                </c:pt>
                <c:pt idx="3671">
                  <c:v>-13127362.222222252</c:v>
                </c:pt>
                <c:pt idx="3672">
                  <c:v>-18887207.499999952</c:v>
                </c:pt>
                <c:pt idx="3673">
                  <c:v>-23089837.50000003</c:v>
                </c:pt>
                <c:pt idx="3674">
                  <c:v>-22200613.888888855</c:v>
                </c:pt>
                <c:pt idx="3675">
                  <c:v>-21174525.277777761</c:v>
                </c:pt>
                <c:pt idx="3676">
                  <c:v>-19997402.222222216</c:v>
                </c:pt>
                <c:pt idx="3677">
                  <c:v>-19379984.722222239</c:v>
                </c:pt>
                <c:pt idx="3678">
                  <c:v>-18204283.055555593</c:v>
                </c:pt>
                <c:pt idx="3679">
                  <c:v>-16852679.722222257</c:v>
                </c:pt>
                <c:pt idx="3680">
                  <c:v>-15367419.444444476</c:v>
                </c:pt>
                <c:pt idx="3681">
                  <c:v>-14544130.277777743</c:v>
                </c:pt>
                <c:pt idx="3682">
                  <c:v>-14848465.833333384</c:v>
                </c:pt>
                <c:pt idx="3683">
                  <c:v>-16822738.611111078</c:v>
                </c:pt>
                <c:pt idx="3684">
                  <c:v>-16779058.333333328</c:v>
                </c:pt>
                <c:pt idx="3685">
                  <c:v>-15309184.99999998</c:v>
                </c:pt>
                <c:pt idx="3686">
                  <c:v>-14545030.8333333</c:v>
                </c:pt>
                <c:pt idx="3687">
                  <c:v>-14659344.444444468</c:v>
                </c:pt>
                <c:pt idx="3688">
                  <c:v>-14411550.833333338</c:v>
                </c:pt>
                <c:pt idx="3689">
                  <c:v>-11483360.277777765</c:v>
                </c:pt>
                <c:pt idx="3690">
                  <c:v>-8864596.6666666605</c:v>
                </c:pt>
                <c:pt idx="3691">
                  <c:v>-8401873.0555555504</c:v>
                </c:pt>
                <c:pt idx="3692">
                  <c:v>-8436803.6111111101</c:v>
                </c:pt>
                <c:pt idx="3693">
                  <c:v>-8765237.2222222183</c:v>
                </c:pt>
                <c:pt idx="3694">
                  <c:v>-9748995.8333333321</c:v>
                </c:pt>
                <c:pt idx="3695">
                  <c:v>-12560688.333333362</c:v>
                </c:pt>
                <c:pt idx="3696">
                  <c:v>-19226087.499999966</c:v>
                </c:pt>
                <c:pt idx="3697">
                  <c:v>-24451702.77777775</c:v>
                </c:pt>
                <c:pt idx="3698">
                  <c:v>-22398746.111111101</c:v>
                </c:pt>
                <c:pt idx="3699">
                  <c:v>-19404710.555555522</c:v>
                </c:pt>
                <c:pt idx="3700">
                  <c:v>-16769978.611111073</c:v>
                </c:pt>
                <c:pt idx="3701">
                  <c:v>-15095887.499999996</c:v>
                </c:pt>
                <c:pt idx="3702">
                  <c:v>-14096243.333333353</c:v>
                </c:pt>
                <c:pt idx="3703">
                  <c:v>-13011072.222222218</c:v>
                </c:pt>
                <c:pt idx="3704">
                  <c:v>-12180906.666666634</c:v>
                </c:pt>
                <c:pt idx="3705">
                  <c:v>-11412146.944444451</c:v>
                </c:pt>
                <c:pt idx="3706">
                  <c:v>-11574371.388888922</c:v>
                </c:pt>
                <c:pt idx="3707">
                  <c:v>-13129571.944444465</c:v>
                </c:pt>
                <c:pt idx="3708">
                  <c:v>-13054525.833333362</c:v>
                </c:pt>
                <c:pt idx="3709">
                  <c:v>-11415320.555555563</c:v>
                </c:pt>
                <c:pt idx="3710">
                  <c:v>-10204167.499999989</c:v>
                </c:pt>
                <c:pt idx="3711">
                  <c:v>-9764430.5555555541</c:v>
                </c:pt>
                <c:pt idx="3712">
                  <c:v>-9722506.3888888862</c:v>
                </c:pt>
                <c:pt idx="3713">
                  <c:v>-8219800.8333333321</c:v>
                </c:pt>
                <c:pt idx="3714">
                  <c:v>-6646519.1666666698</c:v>
                </c:pt>
                <c:pt idx="3715">
                  <c:v>-6063424.4444444412</c:v>
                </c:pt>
                <c:pt idx="3716">
                  <c:v>-6335745.5555555513</c:v>
                </c:pt>
                <c:pt idx="3717">
                  <c:v>-6656406.1111111054</c:v>
                </c:pt>
                <c:pt idx="3718">
                  <c:v>-7380620.0000000047</c:v>
                </c:pt>
                <c:pt idx="3719">
                  <c:v>-9251340.2777777743</c:v>
                </c:pt>
                <c:pt idx="3720">
                  <c:v>-13298157.500000026</c:v>
                </c:pt>
                <c:pt idx="3721">
                  <c:v>-16571196.944444424</c:v>
                </c:pt>
                <c:pt idx="3722">
                  <c:v>-15613263.333333308</c:v>
                </c:pt>
                <c:pt idx="3723">
                  <c:v>-14388398.611111145</c:v>
                </c:pt>
                <c:pt idx="3724">
                  <c:v>-13541937.500000034</c:v>
                </c:pt>
                <c:pt idx="3725">
                  <c:v>-13046074.444444427</c:v>
                </c:pt>
                <c:pt idx="3726">
                  <c:v>-12461939.444444433</c:v>
                </c:pt>
                <c:pt idx="3727">
                  <c:v>-11770035.55555558</c:v>
                </c:pt>
                <c:pt idx="3728">
                  <c:v>-11146745.000000026</c:v>
                </c:pt>
                <c:pt idx="3729">
                  <c:v>-10557128.333333319</c:v>
                </c:pt>
                <c:pt idx="3730">
                  <c:v>-10698121.111111084</c:v>
                </c:pt>
                <c:pt idx="3731">
                  <c:v>-12302521.388888918</c:v>
                </c:pt>
                <c:pt idx="3732">
                  <c:v>-12095758.055555562</c:v>
                </c:pt>
                <c:pt idx="3733">
                  <c:v>-10725187.499999957</c:v>
                </c:pt>
                <c:pt idx="3734">
                  <c:v>-9150826.3888888862</c:v>
                </c:pt>
                <c:pt idx="3735">
                  <c:v>-8539416.6666666623</c:v>
                </c:pt>
                <c:pt idx="3736">
                  <c:v>-8210152.4999999991</c:v>
                </c:pt>
                <c:pt idx="3737">
                  <c:v>-7059435.2777777789</c:v>
                </c:pt>
                <c:pt idx="3738">
                  <c:v>-5880441.1111111054</c:v>
                </c:pt>
                <c:pt idx="3739">
                  <c:v>-5359475</c:v>
                </c:pt>
                <c:pt idx="3740">
                  <c:v>-5471396.1111111082</c:v>
                </c:pt>
                <c:pt idx="3741">
                  <c:v>-5729569.1666666642</c:v>
                </c:pt>
                <c:pt idx="3742">
                  <c:v>-6282171.944444444</c:v>
                </c:pt>
                <c:pt idx="3743">
                  <c:v>-7741052.7777777817</c:v>
                </c:pt>
                <c:pt idx="3744">
                  <c:v>-11256859.444444472</c:v>
                </c:pt>
                <c:pt idx="3745">
                  <c:v>-14627251.111111093</c:v>
                </c:pt>
                <c:pt idx="3746">
                  <c:v>-13981928.05555555</c:v>
                </c:pt>
                <c:pt idx="3747">
                  <c:v>-13310137.777777741</c:v>
                </c:pt>
                <c:pt idx="3748">
                  <c:v>-12748957.222222211</c:v>
                </c:pt>
                <c:pt idx="3749">
                  <c:v>-12363830.277777826</c:v>
                </c:pt>
                <c:pt idx="3750">
                  <c:v>-12175785.277777797</c:v>
                </c:pt>
                <c:pt idx="3751">
                  <c:v>-11409124.444444472</c:v>
                </c:pt>
                <c:pt idx="3752">
                  <c:v>-10795483.333333319</c:v>
                </c:pt>
                <c:pt idx="3753">
                  <c:v>-10423970.277777817</c:v>
                </c:pt>
                <c:pt idx="3754">
                  <c:v>-10514086.666666642</c:v>
                </c:pt>
                <c:pt idx="3755">
                  <c:v>-11470811.944444442</c:v>
                </c:pt>
                <c:pt idx="3756">
                  <c:v>-11071134.166666685</c:v>
                </c:pt>
                <c:pt idx="3757">
                  <c:v>-9635432.5000000019</c:v>
                </c:pt>
                <c:pt idx="3758">
                  <c:v>-8556741.1111111119</c:v>
                </c:pt>
                <c:pt idx="3759">
                  <c:v>-7844397.5000000037</c:v>
                </c:pt>
                <c:pt idx="3760">
                  <c:v>-7629484.7222222248</c:v>
                </c:pt>
                <c:pt idx="3761">
                  <c:v>-6466475.8333333321</c:v>
                </c:pt>
                <c:pt idx="3762">
                  <c:v>-5286960</c:v>
                </c:pt>
                <c:pt idx="3763">
                  <c:v>-4926545.8333333312</c:v>
                </c:pt>
                <c:pt idx="3764">
                  <c:v>-4971816.1111111091</c:v>
                </c:pt>
                <c:pt idx="3765">
                  <c:v>-5183794.166666667</c:v>
                </c:pt>
                <c:pt idx="3766">
                  <c:v>-5677633.6111111101</c:v>
                </c:pt>
                <c:pt idx="3767">
                  <c:v>-6899101.1111111119</c:v>
                </c:pt>
                <c:pt idx="3768">
                  <c:v>-9759250.277777778</c:v>
                </c:pt>
                <c:pt idx="3769">
                  <c:v>-12997907.499999961</c:v>
                </c:pt>
                <c:pt idx="3770">
                  <c:v>-13424195.277777746</c:v>
                </c:pt>
                <c:pt idx="3771">
                  <c:v>-13094279.999999948</c:v>
                </c:pt>
                <c:pt idx="3772">
                  <c:v>-12686020.833333299</c:v>
                </c:pt>
                <c:pt idx="3773">
                  <c:v>-12209506.111111073</c:v>
                </c:pt>
                <c:pt idx="3774">
                  <c:v>-11774321.94444442</c:v>
                </c:pt>
                <c:pt idx="3775">
                  <c:v>-11162829.722222187</c:v>
                </c:pt>
                <c:pt idx="3776">
                  <c:v>-10537206.111111104</c:v>
                </c:pt>
                <c:pt idx="3777">
                  <c:v>-9867158.8888889123</c:v>
                </c:pt>
                <c:pt idx="3778">
                  <c:v>-9833305.5555555262</c:v>
                </c:pt>
                <c:pt idx="3779">
                  <c:v>-10538019.444444446</c:v>
                </c:pt>
                <c:pt idx="3780">
                  <c:v>-10801278.333333369</c:v>
                </c:pt>
                <c:pt idx="3781">
                  <c:v>-9251325.833333334</c:v>
                </c:pt>
                <c:pt idx="3782">
                  <c:v>-7772462.7777777798</c:v>
                </c:pt>
                <c:pt idx="3783">
                  <c:v>-6968771.666666667</c:v>
                </c:pt>
                <c:pt idx="3784">
                  <c:v>-6705856.9444444468</c:v>
                </c:pt>
                <c:pt idx="3785">
                  <c:v>-6197693.8888888918</c:v>
                </c:pt>
                <c:pt idx="3786">
                  <c:v>-5262466.1111111064</c:v>
                </c:pt>
                <c:pt idx="3787">
                  <c:v>-4801224.444444445</c:v>
                </c:pt>
                <c:pt idx="3788">
                  <c:v>-4709198.0555555597</c:v>
                </c:pt>
                <c:pt idx="3789">
                  <c:v>-4787340.0000000037</c:v>
                </c:pt>
                <c:pt idx="3790">
                  <c:v>-5081129.7222222183</c:v>
                </c:pt>
                <c:pt idx="3791">
                  <c:v>-5646808.8888888927</c:v>
                </c:pt>
                <c:pt idx="3792">
                  <c:v>-6663306.1111111138</c:v>
                </c:pt>
                <c:pt idx="3793">
                  <c:v>-8357213.3333333312</c:v>
                </c:pt>
                <c:pt idx="3794">
                  <c:v>-10486482.500000035</c:v>
                </c:pt>
                <c:pt idx="3795">
                  <c:v>-11989728.888888856</c:v>
                </c:pt>
                <c:pt idx="3796">
                  <c:v>-11886625.555555575</c:v>
                </c:pt>
                <c:pt idx="3797">
                  <c:v>-11019161.944444414</c:v>
                </c:pt>
                <c:pt idx="3798">
                  <c:v>-9998893.6111111399</c:v>
                </c:pt>
                <c:pt idx="3799">
                  <c:v>-8931529.1666666623</c:v>
                </c:pt>
                <c:pt idx="3800">
                  <c:v>-8177378.3333333312</c:v>
                </c:pt>
                <c:pt idx="3801">
                  <c:v>-7625007.7777777808</c:v>
                </c:pt>
                <c:pt idx="3802">
                  <c:v>-7902369.166666667</c:v>
                </c:pt>
                <c:pt idx="3803">
                  <c:v>-8997382.2222222257</c:v>
                </c:pt>
                <c:pt idx="3804">
                  <c:v>-9484360.8333333302</c:v>
                </c:pt>
                <c:pt idx="3805">
                  <c:v>-9041559.166666666</c:v>
                </c:pt>
                <c:pt idx="3806">
                  <c:v>-7868328.6111111138</c:v>
                </c:pt>
                <c:pt idx="3807">
                  <c:v>-6932304.1666666688</c:v>
                </c:pt>
                <c:pt idx="3808">
                  <c:v>-6751700.2777777808</c:v>
                </c:pt>
                <c:pt idx="3809">
                  <c:v>-6047546.9444444403</c:v>
                </c:pt>
                <c:pt idx="3810">
                  <c:v>-5473084.7222222202</c:v>
                </c:pt>
                <c:pt idx="3811">
                  <c:v>-5000811.388888889</c:v>
                </c:pt>
                <c:pt idx="3812">
                  <c:v>-4972006.1111111073</c:v>
                </c:pt>
                <c:pt idx="3813">
                  <c:v>-5103884.4444444431</c:v>
                </c:pt>
                <c:pt idx="3814">
                  <c:v>-5387334.9999999991</c:v>
                </c:pt>
                <c:pt idx="3815">
                  <c:v>-5921048.8888888899</c:v>
                </c:pt>
                <c:pt idx="3816">
                  <c:v>-7060826.3888888927</c:v>
                </c:pt>
                <c:pt idx="3817">
                  <c:v>-8764435.5555555541</c:v>
                </c:pt>
                <c:pt idx="3818">
                  <c:v>-11263930.833333353</c:v>
                </c:pt>
                <c:pt idx="3819">
                  <c:v>-12895838.888888882</c:v>
                </c:pt>
                <c:pt idx="3820">
                  <c:v>-13324265.833333321</c:v>
                </c:pt>
                <c:pt idx="3821">
                  <c:v>-12752679.999999965</c:v>
                </c:pt>
                <c:pt idx="3822">
                  <c:v>-11959593.611111157</c:v>
                </c:pt>
                <c:pt idx="3823">
                  <c:v>-10907103.055555511</c:v>
                </c:pt>
                <c:pt idx="3824">
                  <c:v>-9720776.9444444384</c:v>
                </c:pt>
                <c:pt idx="3825">
                  <c:v>-9011795.8333333358</c:v>
                </c:pt>
                <c:pt idx="3826">
                  <c:v>-8829542.4999999963</c:v>
                </c:pt>
                <c:pt idx="3827">
                  <c:v>-9473546.1111111138</c:v>
                </c:pt>
                <c:pt idx="3828">
                  <c:v>-10432866.111111108</c:v>
                </c:pt>
                <c:pt idx="3829">
                  <c:v>-10321774.999999957</c:v>
                </c:pt>
                <c:pt idx="3830">
                  <c:v>-9352091.1111111101</c:v>
                </c:pt>
                <c:pt idx="3831">
                  <c:v>-8720647.4999999944</c:v>
                </c:pt>
                <c:pt idx="3832">
                  <c:v>-9196373.6111111064</c:v>
                </c:pt>
                <c:pt idx="3833">
                  <c:v>-7357643.0555555522</c:v>
                </c:pt>
                <c:pt idx="3834">
                  <c:v>-6058849.7222222211</c:v>
                </c:pt>
                <c:pt idx="3835">
                  <c:v>-6028694.1666666707</c:v>
                </c:pt>
                <c:pt idx="3836">
                  <c:v>-6335389.9999999972</c:v>
                </c:pt>
                <c:pt idx="3837">
                  <c:v>-6712913.8888888871</c:v>
                </c:pt>
                <c:pt idx="3838">
                  <c:v>-7464408.6111111064</c:v>
                </c:pt>
                <c:pt idx="3839">
                  <c:v>-9124419.1666666679</c:v>
                </c:pt>
                <c:pt idx="3840">
                  <c:v>-13111998.055555534</c:v>
                </c:pt>
                <c:pt idx="3841">
                  <c:v>-16763638.055555586</c:v>
                </c:pt>
                <c:pt idx="3842">
                  <c:v>-16923719.444444459</c:v>
                </c:pt>
                <c:pt idx="3843">
                  <c:v>-16330600.277777802</c:v>
                </c:pt>
                <c:pt idx="3844">
                  <c:v>-15718609.722222205</c:v>
                </c:pt>
                <c:pt idx="3845">
                  <c:v>-15416592.222222267</c:v>
                </c:pt>
                <c:pt idx="3846">
                  <c:v>-14567766.111111118</c:v>
                </c:pt>
                <c:pt idx="3847">
                  <c:v>-13354239.166666651</c:v>
                </c:pt>
                <c:pt idx="3848">
                  <c:v>-12598534.72222217</c:v>
                </c:pt>
                <c:pt idx="3849">
                  <c:v>-12001324.444444446</c:v>
                </c:pt>
                <c:pt idx="3850">
                  <c:v>-12436225.555555534</c:v>
                </c:pt>
                <c:pt idx="3851">
                  <c:v>-14255439.444444427</c:v>
                </c:pt>
                <c:pt idx="3852">
                  <c:v>-13674960.555555575</c:v>
                </c:pt>
                <c:pt idx="3853">
                  <c:v>-12428635.277777787</c:v>
                </c:pt>
                <c:pt idx="3854">
                  <c:v>-11242299.166666662</c:v>
                </c:pt>
                <c:pt idx="3855">
                  <c:v>-10457149.72222225</c:v>
                </c:pt>
                <c:pt idx="3856">
                  <c:v>-10441182.777777819</c:v>
                </c:pt>
                <c:pt idx="3857">
                  <c:v>-8347033.3333333367</c:v>
                </c:pt>
                <c:pt idx="3858">
                  <c:v>-6506491.1111111147</c:v>
                </c:pt>
                <c:pt idx="3859">
                  <c:v>-6319502.5000000037</c:v>
                </c:pt>
                <c:pt idx="3860">
                  <c:v>-6689899.4444444403</c:v>
                </c:pt>
                <c:pt idx="3861">
                  <c:v>-7003084.9999999953</c:v>
                </c:pt>
                <c:pt idx="3862">
                  <c:v>-7885131.6666666642</c:v>
                </c:pt>
                <c:pt idx="3863">
                  <c:v>-10009197.49999995</c:v>
                </c:pt>
                <c:pt idx="3864">
                  <c:v>-14366250.833333381</c:v>
                </c:pt>
                <c:pt idx="3865">
                  <c:v>-17991543.611111112</c:v>
                </c:pt>
                <c:pt idx="3866">
                  <c:v>-16806685.27777775</c:v>
                </c:pt>
                <c:pt idx="3867">
                  <c:v>-15302444.444444414</c:v>
                </c:pt>
                <c:pt idx="3868">
                  <c:v>-14180884.444444468</c:v>
                </c:pt>
                <c:pt idx="3869">
                  <c:v>-13556536.388888896</c:v>
                </c:pt>
                <c:pt idx="3870">
                  <c:v>-12944653.055555539</c:v>
                </c:pt>
                <c:pt idx="3871">
                  <c:v>-12346967.500000006</c:v>
                </c:pt>
                <c:pt idx="3872">
                  <c:v>-11622972.222222256</c:v>
                </c:pt>
                <c:pt idx="3873">
                  <c:v>-11047851.666666698</c:v>
                </c:pt>
                <c:pt idx="3874">
                  <c:v>-11341917.499999961</c:v>
                </c:pt>
                <c:pt idx="3875">
                  <c:v>-12831886.388888899</c:v>
                </c:pt>
                <c:pt idx="3876">
                  <c:v>-12817715.833333319</c:v>
                </c:pt>
                <c:pt idx="3877">
                  <c:v>-11165492.222222231</c:v>
                </c:pt>
                <c:pt idx="3878">
                  <c:v>-9207864.7222222202</c:v>
                </c:pt>
                <c:pt idx="3879">
                  <c:v>-8404140.8333333302</c:v>
                </c:pt>
                <c:pt idx="3880">
                  <c:v>-7848974.9999999963</c:v>
                </c:pt>
                <c:pt idx="3881">
                  <c:v>-6639942.2222222257</c:v>
                </c:pt>
                <c:pt idx="3882">
                  <c:v>-5351370.2777777743</c:v>
                </c:pt>
                <c:pt idx="3883">
                  <c:v>-4725985.2777777733</c:v>
                </c:pt>
                <c:pt idx="3884">
                  <c:v>-4949614.7222222257</c:v>
                </c:pt>
                <c:pt idx="3885">
                  <c:v>-4907433.3333333284</c:v>
                </c:pt>
                <c:pt idx="3886">
                  <c:v>-5027946.666666667</c:v>
                </c:pt>
                <c:pt idx="3887">
                  <c:v>-5909116.3888888918</c:v>
                </c:pt>
                <c:pt idx="3888">
                  <c:v>-8750590.2777777817</c:v>
                </c:pt>
                <c:pt idx="3889">
                  <c:v>-12575282.777777797</c:v>
                </c:pt>
                <c:pt idx="3890">
                  <c:v>-13407288.333333289</c:v>
                </c:pt>
                <c:pt idx="3891">
                  <c:v>-12912602.500000004</c:v>
                </c:pt>
                <c:pt idx="3892">
                  <c:v>-12202854.166666621</c:v>
                </c:pt>
                <c:pt idx="3893">
                  <c:v>-12134393.611111097</c:v>
                </c:pt>
                <c:pt idx="3894">
                  <c:v>-12253599.444444448</c:v>
                </c:pt>
                <c:pt idx="3895">
                  <c:v>-11985670.277777778</c:v>
                </c:pt>
                <c:pt idx="3896">
                  <c:v>-11348790.277777797</c:v>
                </c:pt>
                <c:pt idx="3897">
                  <c:v>-10752757.500000035</c:v>
                </c:pt>
                <c:pt idx="3898">
                  <c:v>-10728077.222222183</c:v>
                </c:pt>
                <c:pt idx="3899">
                  <c:v>-12256500.277777746</c:v>
                </c:pt>
                <c:pt idx="3900">
                  <c:v>-11859121.944444468</c:v>
                </c:pt>
                <c:pt idx="3901">
                  <c:v>-10663304.999999953</c:v>
                </c:pt>
                <c:pt idx="3902">
                  <c:v>-9459261.1111111119</c:v>
                </c:pt>
                <c:pt idx="3903">
                  <c:v>-8853054.1666666716</c:v>
                </c:pt>
                <c:pt idx="3904">
                  <c:v>-7992344.4444444459</c:v>
                </c:pt>
                <c:pt idx="3905">
                  <c:v>-6474660.833333333</c:v>
                </c:pt>
                <c:pt idx="3906">
                  <c:v>-5266393.3333333302</c:v>
                </c:pt>
                <c:pt idx="3907">
                  <c:v>-4738220.5555555532</c:v>
                </c:pt>
                <c:pt idx="3908">
                  <c:v>-4546968.8888888899</c:v>
                </c:pt>
                <c:pt idx="3909">
                  <c:v>-4572864.9999999981</c:v>
                </c:pt>
                <c:pt idx="3910">
                  <c:v>-4895111.6666666698</c:v>
                </c:pt>
                <c:pt idx="3911">
                  <c:v>-5931094.9999999991</c:v>
                </c:pt>
                <c:pt idx="3912">
                  <c:v>-9230036.9444444459</c:v>
                </c:pt>
                <c:pt idx="3913">
                  <c:v>-12952615.555555543</c:v>
                </c:pt>
                <c:pt idx="3914">
                  <c:v>-13284596.666666638</c:v>
                </c:pt>
                <c:pt idx="3915">
                  <c:v>-13014598.611111142</c:v>
                </c:pt>
                <c:pt idx="3916">
                  <c:v>-12339929.166666694</c:v>
                </c:pt>
                <c:pt idx="3917">
                  <c:v>-12228108.611111144</c:v>
                </c:pt>
                <c:pt idx="3918">
                  <c:v>-11738229.444444461</c:v>
                </c:pt>
                <c:pt idx="3919">
                  <c:v>-11217825.277777754</c:v>
                </c:pt>
                <c:pt idx="3920">
                  <c:v>-11074727.499999965</c:v>
                </c:pt>
                <c:pt idx="3921">
                  <c:v>-11020486.388888923</c:v>
                </c:pt>
                <c:pt idx="3922">
                  <c:v>-11940173.888888894</c:v>
                </c:pt>
                <c:pt idx="3923">
                  <c:v>-13881827.7777778</c:v>
                </c:pt>
                <c:pt idx="3924">
                  <c:v>-12778769.999999972</c:v>
                </c:pt>
                <c:pt idx="3925">
                  <c:v>-11652801.66666667</c:v>
                </c:pt>
                <c:pt idx="3926">
                  <c:v>-9760330.8333333321</c:v>
                </c:pt>
                <c:pt idx="3927">
                  <c:v>-8848611.3888888918</c:v>
                </c:pt>
                <c:pt idx="3928">
                  <c:v>-8211654.4444444431</c:v>
                </c:pt>
                <c:pt idx="3929">
                  <c:v>-6899128.6111111147</c:v>
                </c:pt>
                <c:pt idx="3930">
                  <c:v>-5958060.2777777733</c:v>
                </c:pt>
                <c:pt idx="3931">
                  <c:v>-5583883.8888888899</c:v>
                </c:pt>
                <c:pt idx="3932">
                  <c:v>-5579803.3333333358</c:v>
                </c:pt>
                <c:pt idx="3933">
                  <c:v>-5796681.6666666614</c:v>
                </c:pt>
                <c:pt idx="3934">
                  <c:v>-6423931.3888888909</c:v>
                </c:pt>
                <c:pt idx="3935">
                  <c:v>-7977847.4999999991</c:v>
                </c:pt>
                <c:pt idx="3936">
                  <c:v>-11319118.611111159</c:v>
                </c:pt>
                <c:pt idx="3937">
                  <c:v>-14726845.277777778</c:v>
                </c:pt>
                <c:pt idx="3938">
                  <c:v>-15008155.277777815</c:v>
                </c:pt>
                <c:pt idx="3939">
                  <c:v>-14380280.277777741</c:v>
                </c:pt>
                <c:pt idx="3940">
                  <c:v>-13601342.222222175</c:v>
                </c:pt>
                <c:pt idx="3941">
                  <c:v>-13188994.999999994</c:v>
                </c:pt>
                <c:pt idx="3942">
                  <c:v>-12410260.277777741</c:v>
                </c:pt>
                <c:pt idx="3943">
                  <c:v>-11822509.166666649</c:v>
                </c:pt>
                <c:pt idx="3944">
                  <c:v>-11359031.388888938</c:v>
                </c:pt>
                <c:pt idx="3945">
                  <c:v>-10949357.500000034</c:v>
                </c:pt>
                <c:pt idx="3946">
                  <c:v>-10964527.222222198</c:v>
                </c:pt>
                <c:pt idx="3947">
                  <c:v>-11810330.555555532</c:v>
                </c:pt>
                <c:pt idx="3948">
                  <c:v>-11461181.944444487</c:v>
                </c:pt>
                <c:pt idx="3949">
                  <c:v>-10115470.000000013</c:v>
                </c:pt>
                <c:pt idx="3950">
                  <c:v>-8469919.4444444422</c:v>
                </c:pt>
                <c:pt idx="3951">
                  <c:v>-7630943.3333333302</c:v>
                </c:pt>
                <c:pt idx="3952">
                  <c:v>-7216579.7222222257</c:v>
                </c:pt>
                <c:pt idx="3953">
                  <c:v>-6751417.7777777724</c:v>
                </c:pt>
                <c:pt idx="3954">
                  <c:v>-5778898.8888888862</c:v>
                </c:pt>
                <c:pt idx="3955">
                  <c:v>-5156189.4444444431</c:v>
                </c:pt>
                <c:pt idx="3956">
                  <c:v>-5049974.7222222267</c:v>
                </c:pt>
                <c:pt idx="3957">
                  <c:v>-5232358.6111111101</c:v>
                </c:pt>
                <c:pt idx="3958">
                  <c:v>-5575520</c:v>
                </c:pt>
                <c:pt idx="3959">
                  <c:v>-6159225.8333333367</c:v>
                </c:pt>
                <c:pt idx="3960">
                  <c:v>-7205504.4444444478</c:v>
                </c:pt>
                <c:pt idx="3961">
                  <c:v>-9092242.7777777761</c:v>
                </c:pt>
                <c:pt idx="3962">
                  <c:v>-11042059.722222274</c:v>
                </c:pt>
                <c:pt idx="3963">
                  <c:v>-12019609.722222224</c:v>
                </c:pt>
                <c:pt idx="3964">
                  <c:v>-12672028.88888884</c:v>
                </c:pt>
                <c:pt idx="3965">
                  <c:v>-12049051.944444463</c:v>
                </c:pt>
                <c:pt idx="3966">
                  <c:v>-11499882.5</c:v>
                </c:pt>
                <c:pt idx="3967">
                  <c:v>-10104563.888888871</c:v>
                </c:pt>
                <c:pt idx="3968">
                  <c:v>-9009020.277777778</c:v>
                </c:pt>
                <c:pt idx="3969">
                  <c:v>-8478923.0555555504</c:v>
                </c:pt>
                <c:pt idx="3970">
                  <c:v>-8487161.9444444403</c:v>
                </c:pt>
                <c:pt idx="3971">
                  <c:v>-9324428.8888888881</c:v>
                </c:pt>
                <c:pt idx="3972">
                  <c:v>-9797553.8888888936</c:v>
                </c:pt>
                <c:pt idx="3973">
                  <c:v>-9117315.5555555578</c:v>
                </c:pt>
                <c:pt idx="3974">
                  <c:v>-8091346.6666666688</c:v>
                </c:pt>
                <c:pt idx="3975">
                  <c:v>-7096733.0555555504</c:v>
                </c:pt>
                <c:pt idx="3976">
                  <c:v>-6605594.1666666651</c:v>
                </c:pt>
                <c:pt idx="3977">
                  <c:v>-5940505.8333333377</c:v>
                </c:pt>
                <c:pt idx="3978">
                  <c:v>-5438246.1111111129</c:v>
                </c:pt>
                <c:pt idx="3979">
                  <c:v>-5154120.8333333349</c:v>
                </c:pt>
                <c:pt idx="3980">
                  <c:v>-5182987.7777777752</c:v>
                </c:pt>
                <c:pt idx="3981">
                  <c:v>-5383815.833333333</c:v>
                </c:pt>
                <c:pt idx="3982">
                  <c:v>-5724915.8333333349</c:v>
                </c:pt>
                <c:pt idx="3983">
                  <c:v>-6361002.2222222202</c:v>
                </c:pt>
                <c:pt idx="3984">
                  <c:v>-7466842.7777777808</c:v>
                </c:pt>
                <c:pt idx="3985">
                  <c:v>-8673455.277777778</c:v>
                </c:pt>
                <c:pt idx="3986">
                  <c:v>-10379786.388888856</c:v>
                </c:pt>
                <c:pt idx="3987">
                  <c:v>-11381447.222222254</c:v>
                </c:pt>
                <c:pt idx="3988">
                  <c:v>-11512716.666666683</c:v>
                </c:pt>
                <c:pt idx="3989">
                  <c:v>-11219574.166666694</c:v>
                </c:pt>
                <c:pt idx="3990">
                  <c:v>-10464811.388888879</c:v>
                </c:pt>
                <c:pt idx="3991">
                  <c:v>-9559058.0555555504</c:v>
                </c:pt>
                <c:pt idx="3992">
                  <c:v>-8318417.5000000047</c:v>
                </c:pt>
                <c:pt idx="3993">
                  <c:v>-7769689.4444444459</c:v>
                </c:pt>
                <c:pt idx="3994">
                  <c:v>-7901838.8888888918</c:v>
                </c:pt>
                <c:pt idx="3995">
                  <c:v>-9063431.6666666698</c:v>
                </c:pt>
                <c:pt idx="3996">
                  <c:v>-10427193.611111149</c:v>
                </c:pt>
                <c:pt idx="3997">
                  <c:v>-10269792.777777772</c:v>
                </c:pt>
                <c:pt idx="3998">
                  <c:v>-9257679.444444444</c:v>
                </c:pt>
                <c:pt idx="3999">
                  <c:v>-8184219.444444444</c:v>
                </c:pt>
                <c:pt idx="4000">
                  <c:v>-7977119.9999999963</c:v>
                </c:pt>
                <c:pt idx="4001">
                  <c:v>-7276546.1111111129</c:v>
                </c:pt>
                <c:pt idx="4002">
                  <c:v>-5647955.0000000028</c:v>
                </c:pt>
                <c:pt idx="4003">
                  <c:v>-5308380.5555555597</c:v>
                </c:pt>
                <c:pt idx="4004">
                  <c:v>-5401301.9444444403</c:v>
                </c:pt>
                <c:pt idx="4005">
                  <c:v>-5779050.0000000028</c:v>
                </c:pt>
                <c:pt idx="4006">
                  <c:v>-6666435.8333333321</c:v>
                </c:pt>
                <c:pt idx="4007">
                  <c:v>-8394442.2222222164</c:v>
                </c:pt>
                <c:pt idx="4008">
                  <c:v>-11490466.388888847</c:v>
                </c:pt>
                <c:pt idx="4009">
                  <c:v>-14268468.888888884</c:v>
                </c:pt>
                <c:pt idx="4010">
                  <c:v>-13506448.055555528</c:v>
                </c:pt>
                <c:pt idx="4011">
                  <c:v>-13002066.666666634</c:v>
                </c:pt>
                <c:pt idx="4012">
                  <c:v>-12484120.000000022</c:v>
                </c:pt>
                <c:pt idx="4013">
                  <c:v>-12424812.777777752</c:v>
                </c:pt>
                <c:pt idx="4014">
                  <c:v>-12543936.944444468</c:v>
                </c:pt>
                <c:pt idx="4015">
                  <c:v>-11855641.666666653</c:v>
                </c:pt>
                <c:pt idx="4016">
                  <c:v>-11208951.944444438</c:v>
                </c:pt>
                <c:pt idx="4017">
                  <c:v>-10549376.666666685</c:v>
                </c:pt>
                <c:pt idx="4018">
                  <c:v>-11117668.333333306</c:v>
                </c:pt>
                <c:pt idx="4019">
                  <c:v>-12052765.833333364</c:v>
                </c:pt>
                <c:pt idx="4020">
                  <c:v>-11400243.611111101</c:v>
                </c:pt>
                <c:pt idx="4021">
                  <c:v>-10139443.888888922</c:v>
                </c:pt>
                <c:pt idx="4022">
                  <c:v>-8365754.4444444459</c:v>
                </c:pt>
                <c:pt idx="4023">
                  <c:v>-7901663.8888888918</c:v>
                </c:pt>
                <c:pt idx="4024">
                  <c:v>-7389801.3888888853</c:v>
                </c:pt>
                <c:pt idx="4025">
                  <c:v>-6248549.7222222192</c:v>
                </c:pt>
                <c:pt idx="4026">
                  <c:v>-5172071.9444444403</c:v>
                </c:pt>
                <c:pt idx="4027">
                  <c:v>-4628177.7777777761</c:v>
                </c:pt>
                <c:pt idx="4028">
                  <c:v>-4446139.1666666642</c:v>
                </c:pt>
                <c:pt idx="4029">
                  <c:v>-4461651.3888888881</c:v>
                </c:pt>
                <c:pt idx="4030">
                  <c:v>-4833175.8333333377</c:v>
                </c:pt>
                <c:pt idx="4031">
                  <c:v>-5819171.3888888871</c:v>
                </c:pt>
                <c:pt idx="4032">
                  <c:v>-8830974.1666666679</c:v>
                </c:pt>
                <c:pt idx="4033">
                  <c:v>-12146387.777777772</c:v>
                </c:pt>
                <c:pt idx="4034">
                  <c:v>-11551575.277777815</c:v>
                </c:pt>
                <c:pt idx="4035">
                  <c:v>-11647780.833333328</c:v>
                </c:pt>
                <c:pt idx="4036">
                  <c:v>-11146156.944444491</c:v>
                </c:pt>
                <c:pt idx="4037">
                  <c:v>-11261177.777777819</c:v>
                </c:pt>
                <c:pt idx="4038">
                  <c:v>-11000157.222222246</c:v>
                </c:pt>
                <c:pt idx="4039">
                  <c:v>-10647569.444444396</c:v>
                </c:pt>
                <c:pt idx="4040">
                  <c:v>-9976693.8888888434</c:v>
                </c:pt>
                <c:pt idx="4041">
                  <c:v>-9457218.6111111119</c:v>
                </c:pt>
                <c:pt idx="4042">
                  <c:v>-9580559.722222222</c:v>
                </c:pt>
                <c:pt idx="4043">
                  <c:v>-10965229.722222188</c:v>
                </c:pt>
                <c:pt idx="4044">
                  <c:v>-10450133.055555597</c:v>
                </c:pt>
                <c:pt idx="4045">
                  <c:v>-9003805.8333333302</c:v>
                </c:pt>
                <c:pt idx="4046">
                  <c:v>-8042743.8888888918</c:v>
                </c:pt>
                <c:pt idx="4047">
                  <c:v>-6931233.3333333284</c:v>
                </c:pt>
                <c:pt idx="4048">
                  <c:v>-6775155.833333333</c:v>
                </c:pt>
                <c:pt idx="4049">
                  <c:v>-5961850.0000000009</c:v>
                </c:pt>
                <c:pt idx="4050">
                  <c:v>-4422260.277777778</c:v>
                </c:pt>
                <c:pt idx="4051">
                  <c:v>-3821986.1111111138</c:v>
                </c:pt>
                <c:pt idx="4052">
                  <c:v>-3728443.8888888927</c:v>
                </c:pt>
                <c:pt idx="4053">
                  <c:v>-3801370.5555555597</c:v>
                </c:pt>
                <c:pt idx="4054">
                  <c:v>-3964220.5555555518</c:v>
                </c:pt>
                <c:pt idx="4055">
                  <c:v>-4693577.777777778</c:v>
                </c:pt>
                <c:pt idx="4056">
                  <c:v>-6850981.3888888918</c:v>
                </c:pt>
                <c:pt idx="4057">
                  <c:v>-10078996.111111104</c:v>
                </c:pt>
                <c:pt idx="4058">
                  <c:v>-10487172.777777802</c:v>
                </c:pt>
                <c:pt idx="4059">
                  <c:v>-10603347.777777798</c:v>
                </c:pt>
                <c:pt idx="4060">
                  <c:v>-10637486.944444446</c:v>
                </c:pt>
                <c:pt idx="4061">
                  <c:v>-10986043.333333369</c:v>
                </c:pt>
                <c:pt idx="4062">
                  <c:v>-10533421.666666642</c:v>
                </c:pt>
                <c:pt idx="4063">
                  <c:v>-9999612.5000000466</c:v>
                </c:pt>
                <c:pt idx="4064">
                  <c:v>-9565275.0000000019</c:v>
                </c:pt>
                <c:pt idx="4065">
                  <c:v>-9055619.166666666</c:v>
                </c:pt>
                <c:pt idx="4066">
                  <c:v>-9314629.7222222164</c:v>
                </c:pt>
                <c:pt idx="4067">
                  <c:v>-10529234.166666666</c:v>
                </c:pt>
                <c:pt idx="4068">
                  <c:v>-9981224.4444444552</c:v>
                </c:pt>
                <c:pt idx="4069">
                  <c:v>-8634624.4444444384</c:v>
                </c:pt>
                <c:pt idx="4070">
                  <c:v>-7103527.7777777733</c:v>
                </c:pt>
                <c:pt idx="4071">
                  <c:v>-6388254.1666666707</c:v>
                </c:pt>
                <c:pt idx="4072">
                  <c:v>-6106306.9444444459</c:v>
                </c:pt>
                <c:pt idx="4073">
                  <c:v>-5719008.0555555569</c:v>
                </c:pt>
                <c:pt idx="4074">
                  <c:v>-4627849.7222222239</c:v>
                </c:pt>
                <c:pt idx="4075">
                  <c:v>-4210640.277777778</c:v>
                </c:pt>
                <c:pt idx="4076">
                  <c:v>-4034093.8888888885</c:v>
                </c:pt>
                <c:pt idx="4077">
                  <c:v>-4029429.7222222183</c:v>
                </c:pt>
                <c:pt idx="4078">
                  <c:v>-4300659.444444444</c:v>
                </c:pt>
                <c:pt idx="4079">
                  <c:v>-5163263.055555556</c:v>
                </c:pt>
                <c:pt idx="4080">
                  <c:v>-7587748.3333333312</c:v>
                </c:pt>
                <c:pt idx="4081">
                  <c:v>-10768867.222222226</c:v>
                </c:pt>
                <c:pt idx="4082">
                  <c:v>-11403148.055555606</c:v>
                </c:pt>
                <c:pt idx="4083">
                  <c:v>-11294956.111111118</c:v>
                </c:pt>
                <c:pt idx="4084">
                  <c:v>-10866808.055555562</c:v>
                </c:pt>
                <c:pt idx="4085">
                  <c:v>-10756402.77777775</c:v>
                </c:pt>
                <c:pt idx="4086">
                  <c:v>-10630729.444444487</c:v>
                </c:pt>
                <c:pt idx="4087">
                  <c:v>-10698726.944444427</c:v>
                </c:pt>
                <c:pt idx="4088">
                  <c:v>-10438431.111111086</c:v>
                </c:pt>
                <c:pt idx="4089">
                  <c:v>-10265935.833333371</c:v>
                </c:pt>
                <c:pt idx="4090">
                  <c:v>-10483212.222222272</c:v>
                </c:pt>
                <c:pt idx="4091">
                  <c:v>-11382612.22222225</c:v>
                </c:pt>
                <c:pt idx="4092">
                  <c:v>-10671689.166666696</c:v>
                </c:pt>
                <c:pt idx="4093">
                  <c:v>-8937802.4999999963</c:v>
                </c:pt>
                <c:pt idx="4094">
                  <c:v>-7405890.5555555532</c:v>
                </c:pt>
                <c:pt idx="4095">
                  <c:v>-6677873.3333333349</c:v>
                </c:pt>
                <c:pt idx="4096">
                  <c:v>-6664884.7222222239</c:v>
                </c:pt>
                <c:pt idx="4097">
                  <c:v>-6027740.0000000019</c:v>
                </c:pt>
                <c:pt idx="4098">
                  <c:v>-4818948.0555555569</c:v>
                </c:pt>
                <c:pt idx="4099">
                  <c:v>-4375309.166666667</c:v>
                </c:pt>
                <c:pt idx="4100">
                  <c:v>-4215565.5555555569</c:v>
                </c:pt>
                <c:pt idx="4101">
                  <c:v>-4122155.8333333344</c:v>
                </c:pt>
                <c:pt idx="4102">
                  <c:v>-4471916.3888888853</c:v>
                </c:pt>
                <c:pt idx="4103">
                  <c:v>-5359215.8333333358</c:v>
                </c:pt>
                <c:pt idx="4104">
                  <c:v>-7613735.5555555541</c:v>
                </c:pt>
                <c:pt idx="4105">
                  <c:v>-10741181.944444468</c:v>
                </c:pt>
                <c:pt idx="4106">
                  <c:v>-12034490.833333338</c:v>
                </c:pt>
                <c:pt idx="4107">
                  <c:v>-12842648.055555545</c:v>
                </c:pt>
                <c:pt idx="4108">
                  <c:v>-12679110.833333306</c:v>
                </c:pt>
                <c:pt idx="4109">
                  <c:v>-12683119.166666683</c:v>
                </c:pt>
                <c:pt idx="4110">
                  <c:v>-12839761.666666687</c:v>
                </c:pt>
                <c:pt idx="4111">
                  <c:v>-12209306.111111132</c:v>
                </c:pt>
                <c:pt idx="4112">
                  <c:v>-11492903.333333343</c:v>
                </c:pt>
                <c:pt idx="4113">
                  <c:v>-10851161.111111114</c:v>
                </c:pt>
                <c:pt idx="4114">
                  <c:v>-10564974.166666651</c:v>
                </c:pt>
                <c:pt idx="4115">
                  <c:v>-11261968.333333345</c:v>
                </c:pt>
                <c:pt idx="4116">
                  <c:v>-11162728.61111111</c:v>
                </c:pt>
                <c:pt idx="4117">
                  <c:v>-9822668.6111110914</c:v>
                </c:pt>
                <c:pt idx="4118">
                  <c:v>-8233857.2222222229</c:v>
                </c:pt>
                <c:pt idx="4119">
                  <c:v>-7076564.1666666651</c:v>
                </c:pt>
                <c:pt idx="4120">
                  <c:v>-6310488.8888888927</c:v>
                </c:pt>
                <c:pt idx="4121">
                  <c:v>-6027032.2222222248</c:v>
                </c:pt>
                <c:pt idx="4122">
                  <c:v>-5163423.0555555578</c:v>
                </c:pt>
                <c:pt idx="4123">
                  <c:v>-4631154.1666666716</c:v>
                </c:pt>
                <c:pt idx="4124">
                  <c:v>-4441154.1666666633</c:v>
                </c:pt>
                <c:pt idx="4125">
                  <c:v>-4482357.4999999991</c:v>
                </c:pt>
                <c:pt idx="4126">
                  <c:v>-4766238.0555555513</c:v>
                </c:pt>
                <c:pt idx="4127">
                  <c:v>-5252150.0000000019</c:v>
                </c:pt>
                <c:pt idx="4128">
                  <c:v>-6221379.4444444394</c:v>
                </c:pt>
                <c:pt idx="4129">
                  <c:v>-7709769.9999999963</c:v>
                </c:pt>
                <c:pt idx="4130">
                  <c:v>-9524816.6666666698</c:v>
                </c:pt>
                <c:pt idx="4131">
                  <c:v>-10381054.999999987</c:v>
                </c:pt>
                <c:pt idx="4132">
                  <c:v>-10789932.500000041</c:v>
                </c:pt>
                <c:pt idx="4133">
                  <c:v>-10302417.777777817</c:v>
                </c:pt>
                <c:pt idx="4134">
                  <c:v>-9805036.3888889216</c:v>
                </c:pt>
                <c:pt idx="4135">
                  <c:v>-9481123.6111111157</c:v>
                </c:pt>
                <c:pt idx="4136">
                  <c:v>-8954088.333333334</c:v>
                </c:pt>
                <c:pt idx="4137">
                  <c:v>-8333423.8888888853</c:v>
                </c:pt>
                <c:pt idx="4138">
                  <c:v>-8540162.2222222239</c:v>
                </c:pt>
                <c:pt idx="4139">
                  <c:v>-9418218.6111111064</c:v>
                </c:pt>
                <c:pt idx="4140">
                  <c:v>-9660239.1666666605</c:v>
                </c:pt>
                <c:pt idx="4141">
                  <c:v>-9508627.222222222</c:v>
                </c:pt>
                <c:pt idx="4142">
                  <c:v>-7889078.8888888909</c:v>
                </c:pt>
                <c:pt idx="4143">
                  <c:v>-6498485.8333333302</c:v>
                </c:pt>
                <c:pt idx="4144">
                  <c:v>-6584700.0000000009</c:v>
                </c:pt>
                <c:pt idx="4145">
                  <c:v>-6055984.7222222239</c:v>
                </c:pt>
                <c:pt idx="4146">
                  <c:v>-5397825.2777777752</c:v>
                </c:pt>
                <c:pt idx="4147">
                  <c:v>-4933368.3333333377</c:v>
                </c:pt>
                <c:pt idx="4148">
                  <c:v>-4959010.2777777771</c:v>
                </c:pt>
                <c:pt idx="4149">
                  <c:v>-5165216.944444445</c:v>
                </c:pt>
                <c:pt idx="4150">
                  <c:v>-5500153.6111111138</c:v>
                </c:pt>
                <c:pt idx="4151">
                  <c:v>-6165705.8333333321</c:v>
                </c:pt>
                <c:pt idx="4152">
                  <c:v>-7131535.8333333284</c:v>
                </c:pt>
                <c:pt idx="4153">
                  <c:v>-8619498.6111111138</c:v>
                </c:pt>
                <c:pt idx="4154">
                  <c:v>-10604690.00000002</c:v>
                </c:pt>
                <c:pt idx="4155">
                  <c:v>-11833779.444444412</c:v>
                </c:pt>
                <c:pt idx="4156">
                  <c:v>-12109986.944444479</c:v>
                </c:pt>
                <c:pt idx="4157">
                  <c:v>-12370089.722222259</c:v>
                </c:pt>
                <c:pt idx="4158">
                  <c:v>-11856310.000000022</c:v>
                </c:pt>
                <c:pt idx="4159">
                  <c:v>-10463698.055555573</c:v>
                </c:pt>
                <c:pt idx="4160">
                  <c:v>-9348320.2777777798</c:v>
                </c:pt>
                <c:pt idx="4161">
                  <c:v>-8558599.7222222183</c:v>
                </c:pt>
                <c:pt idx="4162">
                  <c:v>-8386768.8888888927</c:v>
                </c:pt>
                <c:pt idx="4163">
                  <c:v>-9328844.444444444</c:v>
                </c:pt>
                <c:pt idx="4164">
                  <c:v>-9765183.6111111157</c:v>
                </c:pt>
                <c:pt idx="4165">
                  <c:v>-9014706.3888888862</c:v>
                </c:pt>
                <c:pt idx="4166">
                  <c:v>-7931266.3888888909</c:v>
                </c:pt>
                <c:pt idx="4167">
                  <c:v>-7277750.0000000019</c:v>
                </c:pt>
                <c:pt idx="4168">
                  <c:v>-7562947.4999999963</c:v>
                </c:pt>
                <c:pt idx="4169">
                  <c:v>-6780406.9444444394</c:v>
                </c:pt>
                <c:pt idx="4170">
                  <c:v>-5637921.6666666679</c:v>
                </c:pt>
                <c:pt idx="4171">
                  <c:v>-5248042.7777777733</c:v>
                </c:pt>
                <c:pt idx="4172">
                  <c:v>-5413080.2777777798</c:v>
                </c:pt>
                <c:pt idx="4173">
                  <c:v>-5831624.1666666688</c:v>
                </c:pt>
                <c:pt idx="4174">
                  <c:v>-6529986.1111111064</c:v>
                </c:pt>
                <c:pt idx="4175">
                  <c:v>-8142650.5555555522</c:v>
                </c:pt>
                <c:pt idx="4176">
                  <c:v>-11734301.111111082</c:v>
                </c:pt>
                <c:pt idx="4177">
                  <c:v>-15283818.888888888</c:v>
                </c:pt>
                <c:pt idx="4178">
                  <c:v>-15290341.944444442</c:v>
                </c:pt>
                <c:pt idx="4179">
                  <c:v>-14771986.944444476</c:v>
                </c:pt>
                <c:pt idx="4180">
                  <c:v>-14746091.944444407</c:v>
                </c:pt>
                <c:pt idx="4181">
                  <c:v>-14865856.944444411</c:v>
                </c:pt>
                <c:pt idx="4182">
                  <c:v>-14262326.111111123</c:v>
                </c:pt>
                <c:pt idx="4183">
                  <c:v>-13195841.944444481</c:v>
                </c:pt>
                <c:pt idx="4184">
                  <c:v>-12430078.611111086</c:v>
                </c:pt>
                <c:pt idx="4185">
                  <c:v>-12143896.388888888</c:v>
                </c:pt>
                <c:pt idx="4186">
                  <c:v>-13068001.944444487</c:v>
                </c:pt>
                <c:pt idx="4187">
                  <c:v>-15288374.444444433</c:v>
                </c:pt>
                <c:pt idx="4188">
                  <c:v>-15356910.833333362</c:v>
                </c:pt>
                <c:pt idx="4189">
                  <c:v>-13552375.277777748</c:v>
                </c:pt>
                <c:pt idx="4190">
                  <c:v>-12092414.722222183</c:v>
                </c:pt>
                <c:pt idx="4191">
                  <c:v>-10895347.22222219</c:v>
                </c:pt>
                <c:pt idx="4192">
                  <c:v>-9726107.7777777817</c:v>
                </c:pt>
                <c:pt idx="4193">
                  <c:v>-8196976.3888888834</c:v>
                </c:pt>
                <c:pt idx="4194">
                  <c:v>-6679094.166666666</c:v>
                </c:pt>
                <c:pt idx="4195">
                  <c:v>-6377901.111111111</c:v>
                </c:pt>
                <c:pt idx="4196">
                  <c:v>-6476507.7777777817</c:v>
                </c:pt>
                <c:pt idx="4197">
                  <c:v>-6863884.7222222211</c:v>
                </c:pt>
                <c:pt idx="4198">
                  <c:v>-7682413.8888888871</c:v>
                </c:pt>
                <c:pt idx="4199">
                  <c:v>-9565472.777777778</c:v>
                </c:pt>
                <c:pt idx="4200">
                  <c:v>-13814403.055555541</c:v>
                </c:pt>
                <c:pt idx="4201">
                  <c:v>-17269612.222222183</c:v>
                </c:pt>
                <c:pt idx="4202">
                  <c:v>-17477360.277777784</c:v>
                </c:pt>
                <c:pt idx="4203">
                  <c:v>-16246065.833333347</c:v>
                </c:pt>
                <c:pt idx="4204">
                  <c:v>-14829298.055555597</c:v>
                </c:pt>
                <c:pt idx="4205">
                  <c:v>-14032691.944444407</c:v>
                </c:pt>
                <c:pt idx="4206">
                  <c:v>-13176873.055555576</c:v>
                </c:pt>
                <c:pt idx="4207">
                  <c:v>-12405807.777777746</c:v>
                </c:pt>
                <c:pt idx="4208">
                  <c:v>-11803735.000000037</c:v>
                </c:pt>
                <c:pt idx="4209">
                  <c:v>-11229547.500000028</c:v>
                </c:pt>
                <c:pt idx="4210">
                  <c:v>-11608194.166666694</c:v>
                </c:pt>
                <c:pt idx="4211">
                  <c:v>-13002739.444444431</c:v>
                </c:pt>
                <c:pt idx="4212">
                  <c:v>-12420254.999999993</c:v>
                </c:pt>
                <c:pt idx="4213">
                  <c:v>-10947171.388888855</c:v>
                </c:pt>
                <c:pt idx="4214">
                  <c:v>-9889001.3888888713</c:v>
                </c:pt>
                <c:pt idx="4215">
                  <c:v>-9721673.3333333284</c:v>
                </c:pt>
                <c:pt idx="4216">
                  <c:v>-9292753.8888888918</c:v>
                </c:pt>
                <c:pt idx="4217">
                  <c:v>-8065157.222222222</c:v>
                </c:pt>
                <c:pt idx="4218">
                  <c:v>-7315766.9444444403</c:v>
                </c:pt>
                <c:pt idx="4219">
                  <c:v>-6759460.5555555513</c:v>
                </c:pt>
                <c:pt idx="4220">
                  <c:v>-6797269.4444444422</c:v>
                </c:pt>
                <c:pt idx="4221">
                  <c:v>-7237439.4444444468</c:v>
                </c:pt>
                <c:pt idx="4222">
                  <c:v>-8010681.111111111</c:v>
                </c:pt>
                <c:pt idx="4223">
                  <c:v>-9917009.7222222444</c:v>
                </c:pt>
                <c:pt idx="4224">
                  <c:v>-14144066.944444444</c:v>
                </c:pt>
                <c:pt idx="4225">
                  <c:v>-17230798.333333362</c:v>
                </c:pt>
                <c:pt idx="4226">
                  <c:v>-16004863.055555543</c:v>
                </c:pt>
                <c:pt idx="4227">
                  <c:v>-15371989.166666621</c:v>
                </c:pt>
                <c:pt idx="4228">
                  <c:v>-14642213.055555519</c:v>
                </c:pt>
                <c:pt idx="4229">
                  <c:v>-14280856.944444476</c:v>
                </c:pt>
                <c:pt idx="4230">
                  <c:v>-14030983.333333351</c:v>
                </c:pt>
                <c:pt idx="4231">
                  <c:v>-13437071.666666688</c:v>
                </c:pt>
                <c:pt idx="4232">
                  <c:v>-12571774.166666681</c:v>
                </c:pt>
                <c:pt idx="4233">
                  <c:v>-12081882.777777772</c:v>
                </c:pt>
                <c:pt idx="4234">
                  <c:v>-12562499.999999972</c:v>
                </c:pt>
                <c:pt idx="4235">
                  <c:v>-14404439.72222225</c:v>
                </c:pt>
                <c:pt idx="4236">
                  <c:v>-14293821.944444433</c:v>
                </c:pt>
                <c:pt idx="4237">
                  <c:v>-13502872.499999961</c:v>
                </c:pt>
                <c:pt idx="4238">
                  <c:v>-12043448.055555595</c:v>
                </c:pt>
                <c:pt idx="4239">
                  <c:v>-11103259.44444447</c:v>
                </c:pt>
                <c:pt idx="4240">
                  <c:v>-9831592.500000041</c:v>
                </c:pt>
                <c:pt idx="4241">
                  <c:v>-7979003.8888888909</c:v>
                </c:pt>
                <c:pt idx="4242">
                  <c:v>-6725523.3333333293</c:v>
                </c:pt>
                <c:pt idx="4243">
                  <c:v>-5877684.1666666651</c:v>
                </c:pt>
                <c:pt idx="4244">
                  <c:v>-5801792.7777777798</c:v>
                </c:pt>
                <c:pt idx="4245">
                  <c:v>-6105716.9444444478</c:v>
                </c:pt>
                <c:pt idx="4246">
                  <c:v>-6865645.0000000028</c:v>
                </c:pt>
                <c:pt idx="4247">
                  <c:v>-8667130.8333333377</c:v>
                </c:pt>
                <c:pt idx="4248">
                  <c:v>-12799718.055555535</c:v>
                </c:pt>
                <c:pt idx="4249">
                  <c:v>-16782863.888888873</c:v>
                </c:pt>
                <c:pt idx="4250">
                  <c:v>-16526238.333333373</c:v>
                </c:pt>
                <c:pt idx="4251">
                  <c:v>-16025977.777777739</c:v>
                </c:pt>
                <c:pt idx="4252">
                  <c:v>-15297510.277777808</c:v>
                </c:pt>
                <c:pt idx="4253">
                  <c:v>-14947595.277777752</c:v>
                </c:pt>
                <c:pt idx="4254">
                  <c:v>-15033127.222222252</c:v>
                </c:pt>
                <c:pt idx="4255">
                  <c:v>-14466192.500000034</c:v>
                </c:pt>
                <c:pt idx="4256">
                  <c:v>-13743657.777777813</c:v>
                </c:pt>
                <c:pt idx="4257">
                  <c:v>-12963481.666666638</c:v>
                </c:pt>
                <c:pt idx="4258">
                  <c:v>-13670323.888888877</c:v>
                </c:pt>
                <c:pt idx="4259">
                  <c:v>-15497428.055555576</c:v>
                </c:pt>
                <c:pt idx="4260">
                  <c:v>-15173396.666666683</c:v>
                </c:pt>
                <c:pt idx="4261">
                  <c:v>-14129705.000000037</c:v>
                </c:pt>
                <c:pt idx="4262">
                  <c:v>-13065821.388888894</c:v>
                </c:pt>
                <c:pt idx="4263">
                  <c:v>-12448177.222222207</c:v>
                </c:pt>
                <c:pt idx="4264">
                  <c:v>-10499655.83333331</c:v>
                </c:pt>
                <c:pt idx="4265">
                  <c:v>-8363061.1111111073</c:v>
                </c:pt>
                <c:pt idx="4266">
                  <c:v>-6914878.0555555541</c:v>
                </c:pt>
                <c:pt idx="4267">
                  <c:v>-6319143.0555555504</c:v>
                </c:pt>
                <c:pt idx="4268">
                  <c:v>-6351115.833333333</c:v>
                </c:pt>
                <c:pt idx="4269">
                  <c:v>-6628574.1666666679</c:v>
                </c:pt>
                <c:pt idx="4270">
                  <c:v>-7358203.333333333</c:v>
                </c:pt>
                <c:pt idx="4271">
                  <c:v>-9159140.833333334</c:v>
                </c:pt>
                <c:pt idx="4272">
                  <c:v>-13700644.166666698</c:v>
                </c:pt>
                <c:pt idx="4273">
                  <c:v>-18227340.277777772</c:v>
                </c:pt>
                <c:pt idx="4274">
                  <c:v>-18964446.944444448</c:v>
                </c:pt>
                <c:pt idx="4275">
                  <c:v>-18923644.722222183</c:v>
                </c:pt>
                <c:pt idx="4276">
                  <c:v>-18335043.333333332</c:v>
                </c:pt>
                <c:pt idx="4277">
                  <c:v>-17925566.111111093</c:v>
                </c:pt>
                <c:pt idx="4278">
                  <c:v>-17393601.944444418</c:v>
                </c:pt>
                <c:pt idx="4279">
                  <c:v>-16378281.944444448</c:v>
                </c:pt>
                <c:pt idx="4280">
                  <c:v>-15077597.499999952</c:v>
                </c:pt>
                <c:pt idx="4281">
                  <c:v>-13840283.055555591</c:v>
                </c:pt>
                <c:pt idx="4282">
                  <c:v>-13895770.000000043</c:v>
                </c:pt>
                <c:pt idx="4283">
                  <c:v>-15438261.66666669</c:v>
                </c:pt>
                <c:pt idx="4284">
                  <c:v>-15428282.222222194</c:v>
                </c:pt>
                <c:pt idx="4285">
                  <c:v>-13876254.166666709</c:v>
                </c:pt>
                <c:pt idx="4286">
                  <c:v>-12370019.166666698</c:v>
                </c:pt>
                <c:pt idx="4287">
                  <c:v>-11130764.166666634</c:v>
                </c:pt>
                <c:pt idx="4288">
                  <c:v>-10149840.277777793</c:v>
                </c:pt>
                <c:pt idx="4289">
                  <c:v>-8112809.1666666707</c:v>
                </c:pt>
                <c:pt idx="4290">
                  <c:v>-6692765.2777777752</c:v>
                </c:pt>
                <c:pt idx="4291">
                  <c:v>-5920420.8333333284</c:v>
                </c:pt>
                <c:pt idx="4292">
                  <c:v>-5873231.9444444431</c:v>
                </c:pt>
                <c:pt idx="4293">
                  <c:v>-5870660.5555555522</c:v>
                </c:pt>
                <c:pt idx="4294">
                  <c:v>-6132531.9444444431</c:v>
                </c:pt>
                <c:pt idx="4295">
                  <c:v>-6925554.7222222192</c:v>
                </c:pt>
                <c:pt idx="4296">
                  <c:v>-8614744.7222222239</c:v>
                </c:pt>
                <c:pt idx="4297">
                  <c:v>-11406271.66666666</c:v>
                </c:pt>
                <c:pt idx="4298">
                  <c:v>-14086274.722222188</c:v>
                </c:pt>
                <c:pt idx="4299">
                  <c:v>-14988404.999999981</c:v>
                </c:pt>
                <c:pt idx="4300">
                  <c:v>-14638779.999999972</c:v>
                </c:pt>
                <c:pt idx="4301">
                  <c:v>-13505356.111111145</c:v>
                </c:pt>
                <c:pt idx="4302">
                  <c:v>-12188771.388888931</c:v>
                </c:pt>
                <c:pt idx="4303">
                  <c:v>-10915671.944444437</c:v>
                </c:pt>
                <c:pt idx="4304">
                  <c:v>-9857641.6666666809</c:v>
                </c:pt>
                <c:pt idx="4305">
                  <c:v>-9377767.7777777724</c:v>
                </c:pt>
                <c:pt idx="4306">
                  <c:v>-9684718.6111111064</c:v>
                </c:pt>
                <c:pt idx="4307">
                  <c:v>-10888505.277777806</c:v>
                </c:pt>
                <c:pt idx="4308">
                  <c:v>-11649530.555555589</c:v>
                </c:pt>
                <c:pt idx="4309">
                  <c:v>-11041068.333333293</c:v>
                </c:pt>
                <c:pt idx="4310">
                  <c:v>-9966622.2222222239</c:v>
                </c:pt>
                <c:pt idx="4311">
                  <c:v>-8792031.6666666698</c:v>
                </c:pt>
                <c:pt idx="4312">
                  <c:v>-8406162.2222222202</c:v>
                </c:pt>
                <c:pt idx="4313">
                  <c:v>-7582359.1666666614</c:v>
                </c:pt>
                <c:pt idx="4314">
                  <c:v>-6400621.6666666614</c:v>
                </c:pt>
                <c:pt idx="4315">
                  <c:v>-5911960.8333333367</c:v>
                </c:pt>
                <c:pt idx="4316">
                  <c:v>-5885903.888888889</c:v>
                </c:pt>
                <c:pt idx="4317">
                  <c:v>-6084998.8888888909</c:v>
                </c:pt>
                <c:pt idx="4318">
                  <c:v>-6358782.2222222267</c:v>
                </c:pt>
                <c:pt idx="4319">
                  <c:v>-7068944.4444444412</c:v>
                </c:pt>
                <c:pt idx="4320">
                  <c:v>-8356468.0555555578</c:v>
                </c:pt>
                <c:pt idx="4321">
                  <c:v>-10074424.999999965</c:v>
                </c:pt>
                <c:pt idx="4322">
                  <c:v>-12398534.722222194</c:v>
                </c:pt>
                <c:pt idx="4323">
                  <c:v>-13713016.666666692</c:v>
                </c:pt>
                <c:pt idx="4324">
                  <c:v>-13912791.6666667</c:v>
                </c:pt>
                <c:pt idx="4325">
                  <c:v>-13143930.277777759</c:v>
                </c:pt>
                <c:pt idx="4326">
                  <c:v>-12111016.111111097</c:v>
                </c:pt>
                <c:pt idx="4327">
                  <c:v>-10529035.277777784</c:v>
                </c:pt>
                <c:pt idx="4328">
                  <c:v>-9093073.6111111082</c:v>
                </c:pt>
                <c:pt idx="4329">
                  <c:v>-8168894.4444444459</c:v>
                </c:pt>
                <c:pt idx="4330">
                  <c:v>-8173693.0555555597</c:v>
                </c:pt>
                <c:pt idx="4331">
                  <c:v>-9507391.1111111138</c:v>
                </c:pt>
                <c:pt idx="4332">
                  <c:v>-9985365.5555555802</c:v>
                </c:pt>
                <c:pt idx="4333">
                  <c:v>-9199907.7777777817</c:v>
                </c:pt>
                <c:pt idx="4334">
                  <c:v>-8304644.7222222202</c:v>
                </c:pt>
                <c:pt idx="4335">
                  <c:v>-7172388.8888888853</c:v>
                </c:pt>
                <c:pt idx="4336">
                  <c:v>-7171834.4444444478</c:v>
                </c:pt>
                <c:pt idx="4337">
                  <c:v>-6426891.6666666623</c:v>
                </c:pt>
                <c:pt idx="4338">
                  <c:v>-4718764.722222222</c:v>
                </c:pt>
                <c:pt idx="4339">
                  <c:v>-4330998.3333333321</c:v>
                </c:pt>
                <c:pt idx="4340">
                  <c:v>-4415284.7222222202</c:v>
                </c:pt>
                <c:pt idx="4341">
                  <c:v>-4682623.8888888909</c:v>
                </c:pt>
                <c:pt idx="4342">
                  <c:v>-5306020.2777777798</c:v>
                </c:pt>
                <c:pt idx="4343">
                  <c:v>-6851376.1111111082</c:v>
                </c:pt>
                <c:pt idx="4344">
                  <c:v>-9616194.4444444403</c:v>
                </c:pt>
                <c:pt idx="4345">
                  <c:v>-12762356.944444448</c:v>
                </c:pt>
                <c:pt idx="4346">
                  <c:v>-13141536.111111103</c:v>
                </c:pt>
                <c:pt idx="4347">
                  <c:v>-13599399.166666713</c:v>
                </c:pt>
                <c:pt idx="4348">
                  <c:v>-13303871.666666666</c:v>
                </c:pt>
                <c:pt idx="4349">
                  <c:v>-12966227.777777787</c:v>
                </c:pt>
                <c:pt idx="4350">
                  <c:v>-13036523.055555573</c:v>
                </c:pt>
                <c:pt idx="4351">
                  <c:v>-12263023.611111136</c:v>
                </c:pt>
                <c:pt idx="4352">
                  <c:v>-11496727.222222177</c:v>
                </c:pt>
                <c:pt idx="4353">
                  <c:v>-10708188.611111114</c:v>
                </c:pt>
                <c:pt idx="4354">
                  <c:v>-10785412.500000017</c:v>
                </c:pt>
                <c:pt idx="4355">
                  <c:v>-12478158.055555595</c:v>
                </c:pt>
                <c:pt idx="4356">
                  <c:v>-12194809.166666668</c:v>
                </c:pt>
                <c:pt idx="4357">
                  <c:v>-10520190.277777771</c:v>
                </c:pt>
                <c:pt idx="4358">
                  <c:v>-8761486.3888888918</c:v>
                </c:pt>
                <c:pt idx="4359">
                  <c:v>-7977383.6111111082</c:v>
                </c:pt>
                <c:pt idx="4360">
                  <c:v>-7930308.8888888927</c:v>
                </c:pt>
                <c:pt idx="4361">
                  <c:v>-6785601.1111111147</c:v>
                </c:pt>
                <c:pt idx="4362">
                  <c:v>-5493737.7777777789</c:v>
                </c:pt>
                <c:pt idx="4363">
                  <c:v>-5073566.944444445</c:v>
                </c:pt>
                <c:pt idx="4364">
                  <c:v>-5001934.7222222239</c:v>
                </c:pt>
                <c:pt idx="4365">
                  <c:v>-5309059.9999999981</c:v>
                </c:pt>
                <c:pt idx="4366">
                  <c:v>-5911081.9444444478</c:v>
                </c:pt>
                <c:pt idx="4367">
                  <c:v>-7491014.9999999963</c:v>
                </c:pt>
                <c:pt idx="4368">
                  <c:v>-10541585.277777743</c:v>
                </c:pt>
                <c:pt idx="4369">
                  <c:v>-13028115.833333373</c:v>
                </c:pt>
                <c:pt idx="4370">
                  <c:v>-13001090.833333345</c:v>
                </c:pt>
                <c:pt idx="4371">
                  <c:v>-13032496.944444485</c:v>
                </c:pt>
                <c:pt idx="4372">
                  <c:v>-12543949.444444435</c:v>
                </c:pt>
                <c:pt idx="4373">
                  <c:v>-12393977.777777754</c:v>
                </c:pt>
                <c:pt idx="4374">
                  <c:v>-12107811.388888892</c:v>
                </c:pt>
                <c:pt idx="4375">
                  <c:v>-11655548.611111138</c:v>
                </c:pt>
                <c:pt idx="4376">
                  <c:v>-10786947.222222222</c:v>
                </c:pt>
                <c:pt idx="4377">
                  <c:v>-10190407.222222241</c:v>
                </c:pt>
                <c:pt idx="4378">
                  <c:v>-10417308.888888929</c:v>
                </c:pt>
                <c:pt idx="4379">
                  <c:v>-11817384.444444438</c:v>
                </c:pt>
                <c:pt idx="4380">
                  <c:v>-11185902.777777798</c:v>
                </c:pt>
                <c:pt idx="4381">
                  <c:v>-9707648.8888888881</c:v>
                </c:pt>
                <c:pt idx="4382">
                  <c:v>-7999278.6111111101</c:v>
                </c:pt>
                <c:pt idx="4383">
                  <c:v>-7832448.0555555541</c:v>
                </c:pt>
                <c:pt idx="4384">
                  <c:v>-7172488.6111111054</c:v>
                </c:pt>
                <c:pt idx="4385">
                  <c:v>-6261890.833333333</c:v>
                </c:pt>
                <c:pt idx="4386">
                  <c:v>-4927412.5000000047</c:v>
                </c:pt>
                <c:pt idx="4387">
                  <c:v>-4709185.555555555</c:v>
                </c:pt>
                <c:pt idx="4388">
                  <c:v>-4559603.8888888899</c:v>
                </c:pt>
                <c:pt idx="4389">
                  <c:v>-4757350.5555555569</c:v>
                </c:pt>
                <c:pt idx="4390">
                  <c:v>-4841131.1111111119</c:v>
                </c:pt>
                <c:pt idx="4391">
                  <c:v>-5764989.7222222229</c:v>
                </c:pt>
                <c:pt idx="4392">
                  <c:v>-8264941.9444444422</c:v>
                </c:pt>
                <c:pt idx="4393">
                  <c:v>-11522609.722222181</c:v>
                </c:pt>
                <c:pt idx="4394">
                  <c:v>-12750548.055555535</c:v>
                </c:pt>
                <c:pt idx="4395">
                  <c:v>-13451650.000000047</c:v>
                </c:pt>
                <c:pt idx="4396">
                  <c:v>-13073919.444444438</c:v>
                </c:pt>
                <c:pt idx="4397">
                  <c:v>-13123339.444444437</c:v>
                </c:pt>
                <c:pt idx="4398">
                  <c:v>-12855486.388888914</c:v>
                </c:pt>
                <c:pt idx="4399">
                  <c:v>-12592803.333333299</c:v>
                </c:pt>
                <c:pt idx="4400">
                  <c:v>-12093737.499999961</c:v>
                </c:pt>
                <c:pt idx="4401">
                  <c:v>-11543557.500000006</c:v>
                </c:pt>
                <c:pt idx="4402">
                  <c:v>-11750733.611111147</c:v>
                </c:pt>
                <c:pt idx="4403">
                  <c:v>-13487473.61111114</c:v>
                </c:pt>
                <c:pt idx="4404">
                  <c:v>-12432979.444444481</c:v>
                </c:pt>
                <c:pt idx="4405">
                  <c:v>-10555653.888888927</c:v>
                </c:pt>
                <c:pt idx="4406">
                  <c:v>-9145590.2777777761</c:v>
                </c:pt>
                <c:pt idx="4407">
                  <c:v>-7997714.1666666707</c:v>
                </c:pt>
                <c:pt idx="4408">
                  <c:v>-7649346.1111111101</c:v>
                </c:pt>
                <c:pt idx="4409">
                  <c:v>-6620218.3333333349</c:v>
                </c:pt>
                <c:pt idx="4410">
                  <c:v>-5512213.055555556</c:v>
                </c:pt>
                <c:pt idx="4411">
                  <c:v>-4760761.1111111073</c:v>
                </c:pt>
                <c:pt idx="4412">
                  <c:v>-4624016.666666667</c:v>
                </c:pt>
                <c:pt idx="4413">
                  <c:v>-4772417.4999999981</c:v>
                </c:pt>
                <c:pt idx="4414">
                  <c:v>-5099940.2777777771</c:v>
                </c:pt>
                <c:pt idx="4415">
                  <c:v>-6117541.666666667</c:v>
                </c:pt>
                <c:pt idx="4416">
                  <c:v>-9018813.6111111064</c:v>
                </c:pt>
                <c:pt idx="4417">
                  <c:v>-11988699.722222237</c:v>
                </c:pt>
                <c:pt idx="4418">
                  <c:v>-12716773.055555606</c:v>
                </c:pt>
                <c:pt idx="4419">
                  <c:v>-12364263.333333373</c:v>
                </c:pt>
                <c:pt idx="4420">
                  <c:v>-12184718.88888892</c:v>
                </c:pt>
                <c:pt idx="4421">
                  <c:v>-12128401.111111157</c:v>
                </c:pt>
                <c:pt idx="4422">
                  <c:v>-11846956.388888894</c:v>
                </c:pt>
                <c:pt idx="4423">
                  <c:v>-11039921.388888845</c:v>
                </c:pt>
                <c:pt idx="4424">
                  <c:v>-10252370.555555556</c:v>
                </c:pt>
                <c:pt idx="4425">
                  <c:v>-9766741.9444444422</c:v>
                </c:pt>
                <c:pt idx="4426">
                  <c:v>-10040664.444444476</c:v>
                </c:pt>
                <c:pt idx="4427">
                  <c:v>-11125679.444444472</c:v>
                </c:pt>
                <c:pt idx="4428">
                  <c:v>-10777440.55555558</c:v>
                </c:pt>
                <c:pt idx="4429">
                  <c:v>-9263653.6111111064</c:v>
                </c:pt>
                <c:pt idx="4430">
                  <c:v>-7720996.9444444403</c:v>
                </c:pt>
                <c:pt idx="4431">
                  <c:v>-7215028.6111111091</c:v>
                </c:pt>
                <c:pt idx="4432">
                  <c:v>-6916875.5555555513</c:v>
                </c:pt>
                <c:pt idx="4433">
                  <c:v>-5884787.7777777752</c:v>
                </c:pt>
                <c:pt idx="4434">
                  <c:v>-4879341.6666666679</c:v>
                </c:pt>
                <c:pt idx="4435">
                  <c:v>-4429467.7777777761</c:v>
                </c:pt>
                <c:pt idx="4436">
                  <c:v>-4352187.7777777789</c:v>
                </c:pt>
                <c:pt idx="4437">
                  <c:v>-4848935.2777777789</c:v>
                </c:pt>
                <c:pt idx="4438">
                  <c:v>-5133664.7222222239</c:v>
                </c:pt>
                <c:pt idx="4439">
                  <c:v>-5589398.8888888871</c:v>
                </c:pt>
                <c:pt idx="4440">
                  <c:v>-7924329.7222222257</c:v>
                </c:pt>
                <c:pt idx="4441">
                  <c:v>-11127820.000000017</c:v>
                </c:pt>
                <c:pt idx="4442">
                  <c:v>-12391946.38888892</c:v>
                </c:pt>
                <c:pt idx="4443">
                  <c:v>-12717937.222222188</c:v>
                </c:pt>
                <c:pt idx="4444">
                  <c:v>-12040633.333333356</c:v>
                </c:pt>
                <c:pt idx="4445">
                  <c:v>-12071160.833333336</c:v>
                </c:pt>
                <c:pt idx="4446">
                  <c:v>-12044688.611111064</c:v>
                </c:pt>
                <c:pt idx="4447">
                  <c:v>-11396051.944444438</c:v>
                </c:pt>
                <c:pt idx="4448">
                  <c:v>-10261817.777777802</c:v>
                </c:pt>
                <c:pt idx="4449">
                  <c:v>-9527560.2777777761</c:v>
                </c:pt>
                <c:pt idx="4450">
                  <c:v>-9274543.333333334</c:v>
                </c:pt>
                <c:pt idx="4451">
                  <c:v>-10226720.555555578</c:v>
                </c:pt>
                <c:pt idx="4452">
                  <c:v>-9772698.8888888713</c:v>
                </c:pt>
                <c:pt idx="4453">
                  <c:v>-8461659.1666666605</c:v>
                </c:pt>
                <c:pt idx="4454">
                  <c:v>-7183895.833333334</c:v>
                </c:pt>
                <c:pt idx="4455">
                  <c:v>-6519521.9444444468</c:v>
                </c:pt>
                <c:pt idx="4456">
                  <c:v>-6090001.6666666623</c:v>
                </c:pt>
                <c:pt idx="4457">
                  <c:v>-5726990.833333334</c:v>
                </c:pt>
                <c:pt idx="4458">
                  <c:v>-4829801.1111111073</c:v>
                </c:pt>
                <c:pt idx="4459">
                  <c:v>-4313727.7777777817</c:v>
                </c:pt>
                <c:pt idx="4460">
                  <c:v>-4167490.0000000037</c:v>
                </c:pt>
                <c:pt idx="4461">
                  <c:v>-4155010.8333333367</c:v>
                </c:pt>
                <c:pt idx="4462">
                  <c:v>-4379365.5555555588</c:v>
                </c:pt>
                <c:pt idx="4463">
                  <c:v>-4882026.6666666698</c:v>
                </c:pt>
                <c:pt idx="4464">
                  <c:v>-5636514.7222222183</c:v>
                </c:pt>
                <c:pt idx="4465">
                  <c:v>-6895948.6111111091</c:v>
                </c:pt>
                <c:pt idx="4466">
                  <c:v>-9559356.944444444</c:v>
                </c:pt>
                <c:pt idx="4467">
                  <c:v>-11423531.111111093</c:v>
                </c:pt>
                <c:pt idx="4468">
                  <c:v>-11365933.888888871</c:v>
                </c:pt>
                <c:pt idx="4469">
                  <c:v>-10925868.333333366</c:v>
                </c:pt>
                <c:pt idx="4470">
                  <c:v>-10415660.000000006</c:v>
                </c:pt>
                <c:pt idx="4471">
                  <c:v>-9289214.722222222</c:v>
                </c:pt>
                <c:pt idx="4472">
                  <c:v>-8053227.2222222183</c:v>
                </c:pt>
                <c:pt idx="4473">
                  <c:v>-7590873.3333333312</c:v>
                </c:pt>
                <c:pt idx="4474">
                  <c:v>-7461753.3333333312</c:v>
                </c:pt>
                <c:pt idx="4475">
                  <c:v>-8072499.1666666642</c:v>
                </c:pt>
                <c:pt idx="4476">
                  <c:v>-8582931.6666666642</c:v>
                </c:pt>
                <c:pt idx="4477">
                  <c:v>-7413889.7222222248</c:v>
                </c:pt>
                <c:pt idx="4478">
                  <c:v>-6349281.1111111101</c:v>
                </c:pt>
                <c:pt idx="4479">
                  <c:v>-5188970.2777777724</c:v>
                </c:pt>
                <c:pt idx="4480">
                  <c:v>-4989427.2222222257</c:v>
                </c:pt>
                <c:pt idx="4481">
                  <c:v>-4781564.7222222248</c:v>
                </c:pt>
                <c:pt idx="4482">
                  <c:v>-4025923.0555555574</c:v>
                </c:pt>
                <c:pt idx="4483">
                  <c:v>-3534821.9444444464</c:v>
                </c:pt>
                <c:pt idx="4484">
                  <c:v>-3415743.6111111096</c:v>
                </c:pt>
                <c:pt idx="4485">
                  <c:v>-3468024.1666666679</c:v>
                </c:pt>
                <c:pt idx="4486">
                  <c:v>-3638411.6666666633</c:v>
                </c:pt>
                <c:pt idx="4487">
                  <c:v>-3958083.3333333363</c:v>
                </c:pt>
                <c:pt idx="4488">
                  <c:v>-4380455.8333333349</c:v>
                </c:pt>
                <c:pt idx="4489">
                  <c:v>-5267729.1666666688</c:v>
                </c:pt>
                <c:pt idx="4490">
                  <c:v>-7399168.3333333367</c:v>
                </c:pt>
                <c:pt idx="4491">
                  <c:v>-9629357.7777777724</c:v>
                </c:pt>
                <c:pt idx="4492">
                  <c:v>-10333412.222222229</c:v>
                </c:pt>
                <c:pt idx="4493">
                  <c:v>-9854034.4444444422</c:v>
                </c:pt>
                <c:pt idx="4494">
                  <c:v>-9197958.0555555504</c:v>
                </c:pt>
                <c:pt idx="4495">
                  <c:v>-8007260.0000000009</c:v>
                </c:pt>
                <c:pt idx="4496">
                  <c:v>-6876310.8333333377</c:v>
                </c:pt>
                <c:pt idx="4497">
                  <c:v>-6328162.7777777743</c:v>
                </c:pt>
                <c:pt idx="4498">
                  <c:v>-6199618.0555555541</c:v>
                </c:pt>
                <c:pt idx="4499">
                  <c:v>-6866476.1111111147</c:v>
                </c:pt>
                <c:pt idx="4500">
                  <c:v>-7269775.8333333302</c:v>
                </c:pt>
                <c:pt idx="4501">
                  <c:v>-6739358.0555555504</c:v>
                </c:pt>
                <c:pt idx="4502">
                  <c:v>-5868121.3888888927</c:v>
                </c:pt>
                <c:pt idx="4503">
                  <c:v>-5325960.2777777752</c:v>
                </c:pt>
                <c:pt idx="4504">
                  <c:v>-5492421.944444444</c:v>
                </c:pt>
                <c:pt idx="4505">
                  <c:v>-5174528.611111111</c:v>
                </c:pt>
                <c:pt idx="4506">
                  <c:v>-4184279.7222222206</c:v>
                </c:pt>
                <c:pt idx="4507">
                  <c:v>-3822888.6111111068</c:v>
                </c:pt>
                <c:pt idx="4508">
                  <c:v>-3795018.3333333372</c:v>
                </c:pt>
                <c:pt idx="4509">
                  <c:v>-4064011.3888888857</c:v>
                </c:pt>
                <c:pt idx="4510">
                  <c:v>-4494265.555555555</c:v>
                </c:pt>
                <c:pt idx="4511">
                  <c:v>-5528867.5000000019</c:v>
                </c:pt>
                <c:pt idx="4512">
                  <c:v>-7436019.9999999981</c:v>
                </c:pt>
                <c:pt idx="4513">
                  <c:v>-9849906.9444444403</c:v>
                </c:pt>
                <c:pt idx="4514">
                  <c:v>-10924568.611111144</c:v>
                </c:pt>
                <c:pt idx="4515">
                  <c:v>-11201655.555555589</c:v>
                </c:pt>
                <c:pt idx="4516">
                  <c:v>-11093235.000000019</c:v>
                </c:pt>
                <c:pt idx="4517">
                  <c:v>-11080177.777777743</c:v>
                </c:pt>
                <c:pt idx="4518">
                  <c:v>-10819905.277777795</c:v>
                </c:pt>
                <c:pt idx="4519">
                  <c:v>-10237088.888888886</c:v>
                </c:pt>
                <c:pt idx="4520">
                  <c:v>-9652615.8333333377</c:v>
                </c:pt>
                <c:pt idx="4521">
                  <c:v>-8892347.4999999963</c:v>
                </c:pt>
                <c:pt idx="4522">
                  <c:v>-8755480.5555555578</c:v>
                </c:pt>
                <c:pt idx="4523">
                  <c:v>-9501317.5</c:v>
                </c:pt>
                <c:pt idx="4524">
                  <c:v>-9002505.2777777798</c:v>
                </c:pt>
                <c:pt idx="4525">
                  <c:v>-7902335.8333333312</c:v>
                </c:pt>
                <c:pt idx="4526">
                  <c:v>-7022328.0555555522</c:v>
                </c:pt>
                <c:pt idx="4527">
                  <c:v>-6344928.6111111082</c:v>
                </c:pt>
                <c:pt idx="4528">
                  <c:v>-6207953.333333334</c:v>
                </c:pt>
                <c:pt idx="4529">
                  <c:v>-5536308.0555555569</c:v>
                </c:pt>
                <c:pt idx="4530">
                  <c:v>-4484883.0555555569</c:v>
                </c:pt>
                <c:pt idx="4531">
                  <c:v>-4116112.7777777761</c:v>
                </c:pt>
                <c:pt idx="4532">
                  <c:v>-4158282.2222222262</c:v>
                </c:pt>
                <c:pt idx="4533">
                  <c:v>-4303031.1111111129</c:v>
                </c:pt>
                <c:pt idx="4534">
                  <c:v>-4649461.388888889</c:v>
                </c:pt>
                <c:pt idx="4535">
                  <c:v>-5629075.5555555578</c:v>
                </c:pt>
                <c:pt idx="4536">
                  <c:v>-7754546.3888888881</c:v>
                </c:pt>
                <c:pt idx="4537">
                  <c:v>-9711438.6111111064</c:v>
                </c:pt>
                <c:pt idx="4538">
                  <c:v>-10419302.500000026</c:v>
                </c:pt>
                <c:pt idx="4539">
                  <c:v>-10419108.611111149</c:v>
                </c:pt>
                <c:pt idx="4540">
                  <c:v>-10263028.611111073</c:v>
                </c:pt>
                <c:pt idx="4541">
                  <c:v>-10374680.277777774</c:v>
                </c:pt>
                <c:pt idx="4542">
                  <c:v>-10151249.166666629</c:v>
                </c:pt>
                <c:pt idx="4543">
                  <c:v>-9616806.9444444459</c:v>
                </c:pt>
                <c:pt idx="4544">
                  <c:v>-9014903.8888888825</c:v>
                </c:pt>
                <c:pt idx="4545">
                  <c:v>-9087911.6666666642</c:v>
                </c:pt>
                <c:pt idx="4546">
                  <c:v>-9274153.6111111138</c:v>
                </c:pt>
                <c:pt idx="4547">
                  <c:v>-10152861.666666614</c:v>
                </c:pt>
                <c:pt idx="4548">
                  <c:v>-9624194.7222222202</c:v>
                </c:pt>
                <c:pt idx="4549">
                  <c:v>-8223854.7222222202</c:v>
                </c:pt>
                <c:pt idx="4550">
                  <c:v>-7138661.944444444</c:v>
                </c:pt>
                <c:pt idx="4551">
                  <c:v>-6489333.3333333284</c:v>
                </c:pt>
                <c:pt idx="4552">
                  <c:v>-6229611.1111111101</c:v>
                </c:pt>
                <c:pt idx="4553">
                  <c:v>-5447583.6111111054</c:v>
                </c:pt>
                <c:pt idx="4554">
                  <c:v>-4623297.5000000009</c:v>
                </c:pt>
                <c:pt idx="4555">
                  <c:v>-4185740.0000000019</c:v>
                </c:pt>
                <c:pt idx="4556">
                  <c:v>-4179173.3333333293</c:v>
                </c:pt>
                <c:pt idx="4557">
                  <c:v>-4314833.8888888843</c:v>
                </c:pt>
                <c:pt idx="4558">
                  <c:v>-4616645.5555555569</c:v>
                </c:pt>
                <c:pt idx="4559">
                  <c:v>-5487743.8888888927</c:v>
                </c:pt>
                <c:pt idx="4560">
                  <c:v>-7560004.4444444478</c:v>
                </c:pt>
                <c:pt idx="4561">
                  <c:v>-9737679.1666666716</c:v>
                </c:pt>
                <c:pt idx="4562">
                  <c:v>-10896445.277777733</c:v>
                </c:pt>
                <c:pt idx="4563">
                  <c:v>-11698163.333333332</c:v>
                </c:pt>
                <c:pt idx="4564">
                  <c:v>-11775116.666666633</c:v>
                </c:pt>
                <c:pt idx="4565">
                  <c:v>-11878088.611111062</c:v>
                </c:pt>
                <c:pt idx="4566">
                  <c:v>-11628239.166666647</c:v>
                </c:pt>
                <c:pt idx="4567">
                  <c:v>-10925276.666666621</c:v>
                </c:pt>
                <c:pt idx="4568">
                  <c:v>-9768305.5555555522</c:v>
                </c:pt>
                <c:pt idx="4569">
                  <c:v>-9014320.555555556</c:v>
                </c:pt>
                <c:pt idx="4570">
                  <c:v>-9149293.3333333284</c:v>
                </c:pt>
                <c:pt idx="4571">
                  <c:v>-10095847.777777757</c:v>
                </c:pt>
                <c:pt idx="4572">
                  <c:v>-9856483.888888903</c:v>
                </c:pt>
                <c:pt idx="4573">
                  <c:v>-8906408.0555555541</c:v>
                </c:pt>
                <c:pt idx="4574">
                  <c:v>-7814109.7222222229</c:v>
                </c:pt>
                <c:pt idx="4575">
                  <c:v>-7122892.5000000009</c:v>
                </c:pt>
                <c:pt idx="4576">
                  <c:v>-6736601.6666666688</c:v>
                </c:pt>
                <c:pt idx="4577">
                  <c:v>-5690666.944444445</c:v>
                </c:pt>
                <c:pt idx="4578">
                  <c:v>-4915512.4999999953</c:v>
                </c:pt>
                <c:pt idx="4579">
                  <c:v>-4440559.9999999972</c:v>
                </c:pt>
                <c:pt idx="4580">
                  <c:v>-4517170.5555555578</c:v>
                </c:pt>
                <c:pt idx="4581">
                  <c:v>-4628889.722222222</c:v>
                </c:pt>
                <c:pt idx="4582">
                  <c:v>-4991423.6111111064</c:v>
                </c:pt>
                <c:pt idx="4583">
                  <c:v>-5997193.6111111157</c:v>
                </c:pt>
                <c:pt idx="4584">
                  <c:v>-8378048.3333333312</c:v>
                </c:pt>
                <c:pt idx="4585">
                  <c:v>-10816602.500000041</c:v>
                </c:pt>
                <c:pt idx="4586">
                  <c:v>-12052436.388888847</c:v>
                </c:pt>
                <c:pt idx="4587">
                  <c:v>-12076396.666666636</c:v>
                </c:pt>
                <c:pt idx="4588">
                  <c:v>-12086855.55555553</c:v>
                </c:pt>
                <c:pt idx="4589">
                  <c:v>-12123158.333333377</c:v>
                </c:pt>
                <c:pt idx="4590">
                  <c:v>-11920068.333333293</c:v>
                </c:pt>
                <c:pt idx="4591">
                  <c:v>-11396583.888888849</c:v>
                </c:pt>
                <c:pt idx="4592">
                  <c:v>-10669744.99999998</c:v>
                </c:pt>
                <c:pt idx="4593">
                  <c:v>-9998100.8333333004</c:v>
                </c:pt>
                <c:pt idx="4594">
                  <c:v>-10142570.833333347</c:v>
                </c:pt>
                <c:pt idx="4595">
                  <c:v>-11459652.50000003</c:v>
                </c:pt>
                <c:pt idx="4596">
                  <c:v>-10776451.666666651</c:v>
                </c:pt>
                <c:pt idx="4597">
                  <c:v>-9158630.2777777743</c:v>
                </c:pt>
                <c:pt idx="4598">
                  <c:v>-7865540.8333333302</c:v>
                </c:pt>
                <c:pt idx="4599">
                  <c:v>-7536338.3333333358</c:v>
                </c:pt>
                <c:pt idx="4600">
                  <c:v>-6971639.4444444468</c:v>
                </c:pt>
                <c:pt idx="4601">
                  <c:v>-6695911.6666666651</c:v>
                </c:pt>
                <c:pt idx="4602">
                  <c:v>-5485380.8333333293</c:v>
                </c:pt>
                <c:pt idx="4603">
                  <c:v>-4878772.7777777808</c:v>
                </c:pt>
                <c:pt idx="4604">
                  <c:v>-4979059.7222222267</c:v>
                </c:pt>
                <c:pt idx="4605">
                  <c:v>-5239116.666666667</c:v>
                </c:pt>
                <c:pt idx="4606">
                  <c:v>-5692816.3888888862</c:v>
                </c:pt>
                <c:pt idx="4607">
                  <c:v>-6944304.7222222164</c:v>
                </c:pt>
                <c:pt idx="4608">
                  <c:v>-9207604.1666666605</c:v>
                </c:pt>
                <c:pt idx="4609">
                  <c:v>-11465618.611111144</c:v>
                </c:pt>
                <c:pt idx="4610">
                  <c:v>-12805845.555555535</c:v>
                </c:pt>
                <c:pt idx="4611">
                  <c:v>-13107689.722222198</c:v>
                </c:pt>
                <c:pt idx="4612">
                  <c:v>-13015818.055555528</c:v>
                </c:pt>
                <c:pt idx="4613">
                  <c:v>-12773406.11111109</c:v>
                </c:pt>
                <c:pt idx="4614">
                  <c:v>-12933201.111111125</c:v>
                </c:pt>
                <c:pt idx="4615">
                  <c:v>-12268129.722222222</c:v>
                </c:pt>
                <c:pt idx="4616">
                  <c:v>-10701104.444444429</c:v>
                </c:pt>
                <c:pt idx="4617">
                  <c:v>-9613180.0000000019</c:v>
                </c:pt>
                <c:pt idx="4618">
                  <c:v>-9613324.4444444478</c:v>
                </c:pt>
                <c:pt idx="4619">
                  <c:v>-10156831.666666675</c:v>
                </c:pt>
                <c:pt idx="4620">
                  <c:v>-9807941.6666666474</c:v>
                </c:pt>
                <c:pt idx="4621">
                  <c:v>-8706511.9444444459</c:v>
                </c:pt>
                <c:pt idx="4622">
                  <c:v>-7413307.7777777752</c:v>
                </c:pt>
                <c:pt idx="4623">
                  <c:v>-6888964.7222222248</c:v>
                </c:pt>
                <c:pt idx="4624">
                  <c:v>-6227026.3888888881</c:v>
                </c:pt>
                <c:pt idx="4625">
                  <c:v>-5732367.777777778</c:v>
                </c:pt>
                <c:pt idx="4626">
                  <c:v>-5072525.8333333302</c:v>
                </c:pt>
                <c:pt idx="4627">
                  <c:v>-4572233.3333333367</c:v>
                </c:pt>
                <c:pt idx="4628">
                  <c:v>-4508601.6666666623</c:v>
                </c:pt>
                <c:pt idx="4629">
                  <c:v>-4603584.1666666707</c:v>
                </c:pt>
                <c:pt idx="4630">
                  <c:v>-4766725.2777777771</c:v>
                </c:pt>
                <c:pt idx="4631">
                  <c:v>-5246574.1666666651</c:v>
                </c:pt>
                <c:pt idx="4632">
                  <c:v>-6152378.0555555513</c:v>
                </c:pt>
                <c:pt idx="4633">
                  <c:v>-7517916.1111111091</c:v>
                </c:pt>
                <c:pt idx="4634">
                  <c:v>-9576686.9444444459</c:v>
                </c:pt>
                <c:pt idx="4635">
                  <c:v>-11448574.444444411</c:v>
                </c:pt>
                <c:pt idx="4636">
                  <c:v>-11595602.499999955</c:v>
                </c:pt>
                <c:pt idx="4637">
                  <c:v>-11059501.38888884</c:v>
                </c:pt>
                <c:pt idx="4638">
                  <c:v>-10758729.999999953</c:v>
                </c:pt>
                <c:pt idx="4639">
                  <c:v>-9938823.6111111622</c:v>
                </c:pt>
                <c:pt idx="4640">
                  <c:v>-8802500.8333333358</c:v>
                </c:pt>
                <c:pt idx="4641">
                  <c:v>-7867169.9999999991</c:v>
                </c:pt>
                <c:pt idx="4642">
                  <c:v>-7898849.4444444431</c:v>
                </c:pt>
                <c:pt idx="4643">
                  <c:v>-8840793.0555555541</c:v>
                </c:pt>
                <c:pt idx="4644">
                  <c:v>-8415797.7777777798</c:v>
                </c:pt>
                <c:pt idx="4645">
                  <c:v>-7755267.4999999981</c:v>
                </c:pt>
                <c:pt idx="4646">
                  <c:v>-6684268.0555555588</c:v>
                </c:pt>
                <c:pt idx="4647">
                  <c:v>-5756635.833333334</c:v>
                </c:pt>
                <c:pt idx="4648">
                  <c:v>-5546900.5555555569</c:v>
                </c:pt>
                <c:pt idx="4649">
                  <c:v>-4979480.8333333367</c:v>
                </c:pt>
                <c:pt idx="4650">
                  <c:v>-4589272.4999999953</c:v>
                </c:pt>
                <c:pt idx="4651">
                  <c:v>-3967971.9444444473</c:v>
                </c:pt>
                <c:pt idx="4652">
                  <c:v>-3764238.0555555555</c:v>
                </c:pt>
                <c:pt idx="4653">
                  <c:v>-3846865.2777777794</c:v>
                </c:pt>
                <c:pt idx="4654">
                  <c:v>-3976180.8333333312</c:v>
                </c:pt>
                <c:pt idx="4655">
                  <c:v>-4466433.6111111082</c:v>
                </c:pt>
                <c:pt idx="4656">
                  <c:v>-5111823.0555555541</c:v>
                </c:pt>
                <c:pt idx="4657">
                  <c:v>-5952709.4444444459</c:v>
                </c:pt>
                <c:pt idx="4658">
                  <c:v>-7708858.8888888871</c:v>
                </c:pt>
                <c:pt idx="4659">
                  <c:v>-9296218.3333333302</c:v>
                </c:pt>
                <c:pt idx="4660">
                  <c:v>-9789708.6111111417</c:v>
                </c:pt>
                <c:pt idx="4661">
                  <c:v>-10419258.055555552</c:v>
                </c:pt>
                <c:pt idx="4662">
                  <c:v>-10268382.500000041</c:v>
                </c:pt>
                <c:pt idx="4663">
                  <c:v>-9392708.3333333377</c:v>
                </c:pt>
                <c:pt idx="4664">
                  <c:v>-8267624.1666666614</c:v>
                </c:pt>
                <c:pt idx="4665">
                  <c:v>-7534868.3333333321</c:v>
                </c:pt>
                <c:pt idx="4666">
                  <c:v>-7297612.7777777743</c:v>
                </c:pt>
                <c:pt idx="4667">
                  <c:v>-8251981.9444444412</c:v>
                </c:pt>
                <c:pt idx="4668">
                  <c:v>-8601209.7222222239</c:v>
                </c:pt>
                <c:pt idx="4669">
                  <c:v>-7673560.277777778</c:v>
                </c:pt>
                <c:pt idx="4670">
                  <c:v>-6861808.3333333358</c:v>
                </c:pt>
                <c:pt idx="4671">
                  <c:v>-6092995.5555555597</c:v>
                </c:pt>
                <c:pt idx="4672">
                  <c:v>-5941269.7222222183</c:v>
                </c:pt>
                <c:pt idx="4673">
                  <c:v>-5235638.6111111064</c:v>
                </c:pt>
                <c:pt idx="4674">
                  <c:v>-4482461.666666667</c:v>
                </c:pt>
                <c:pt idx="4675">
                  <c:v>-4056210.8333333284</c:v>
                </c:pt>
                <c:pt idx="4676">
                  <c:v>-3999831.1111111082</c:v>
                </c:pt>
                <c:pt idx="4677">
                  <c:v>-4188769.4444444394</c:v>
                </c:pt>
                <c:pt idx="4678">
                  <c:v>-4559871.9444444394</c:v>
                </c:pt>
                <c:pt idx="4679">
                  <c:v>-5540302.7777777817</c:v>
                </c:pt>
                <c:pt idx="4680">
                  <c:v>-7769420.5555555588</c:v>
                </c:pt>
                <c:pt idx="4681">
                  <c:v>-9865359.1666666921</c:v>
                </c:pt>
                <c:pt idx="4682">
                  <c:v>-10178057.7777778</c:v>
                </c:pt>
                <c:pt idx="4683">
                  <c:v>-10542374.722222211</c:v>
                </c:pt>
                <c:pt idx="4684">
                  <c:v>-10820124.1666667</c:v>
                </c:pt>
                <c:pt idx="4685">
                  <c:v>-11194134.999999989</c:v>
                </c:pt>
                <c:pt idx="4686">
                  <c:v>-10921923.333333332</c:v>
                </c:pt>
                <c:pt idx="4687">
                  <c:v>-10395114.722222215</c:v>
                </c:pt>
                <c:pt idx="4688">
                  <c:v>-10090211.66666664</c:v>
                </c:pt>
                <c:pt idx="4689">
                  <c:v>-9310920.8333333321</c:v>
                </c:pt>
                <c:pt idx="4690">
                  <c:v>-9364111.9444444403</c:v>
                </c:pt>
                <c:pt idx="4691">
                  <c:v>-10817217.777777817</c:v>
                </c:pt>
                <c:pt idx="4692">
                  <c:v>-10126338.05555558</c:v>
                </c:pt>
                <c:pt idx="4693">
                  <c:v>-8589840.0000000019</c:v>
                </c:pt>
                <c:pt idx="4694">
                  <c:v>-7261739.4444444431</c:v>
                </c:pt>
                <c:pt idx="4695">
                  <c:v>-6520435.8333333284</c:v>
                </c:pt>
                <c:pt idx="4696">
                  <c:v>-6266182.7777777761</c:v>
                </c:pt>
                <c:pt idx="4697">
                  <c:v>-5476984.1666666707</c:v>
                </c:pt>
                <c:pt idx="4698">
                  <c:v>-4581826.9444444431</c:v>
                </c:pt>
                <c:pt idx="4699">
                  <c:v>-4176776.3888888909</c:v>
                </c:pt>
                <c:pt idx="4700">
                  <c:v>-4146746.3888888881</c:v>
                </c:pt>
                <c:pt idx="4701">
                  <c:v>-4237928.8888888871</c:v>
                </c:pt>
                <c:pt idx="4702">
                  <c:v>-4483073.6111111138</c:v>
                </c:pt>
                <c:pt idx="4703">
                  <c:v>-5449213.0555555532</c:v>
                </c:pt>
                <c:pt idx="4704">
                  <c:v>-7344817.7777777743</c:v>
                </c:pt>
                <c:pt idx="4705">
                  <c:v>-9474165.5555555578</c:v>
                </c:pt>
                <c:pt idx="4706">
                  <c:v>-10953307.222222233</c:v>
                </c:pt>
                <c:pt idx="4707">
                  <c:v>-11049546.388888894</c:v>
                </c:pt>
                <c:pt idx="4708">
                  <c:v>-11052601.944444437</c:v>
                </c:pt>
                <c:pt idx="4709">
                  <c:v>-10910932.500000026</c:v>
                </c:pt>
                <c:pt idx="4710">
                  <c:v>-10299341.944444412</c:v>
                </c:pt>
                <c:pt idx="4711">
                  <c:v>-9908034.7222222742</c:v>
                </c:pt>
                <c:pt idx="4712">
                  <c:v>-9469554.7222222202</c:v>
                </c:pt>
                <c:pt idx="4713">
                  <c:v>-8864915.5555555578</c:v>
                </c:pt>
                <c:pt idx="4714">
                  <c:v>-8824627.777777778</c:v>
                </c:pt>
                <c:pt idx="4715">
                  <c:v>-9558097.5</c:v>
                </c:pt>
                <c:pt idx="4716">
                  <c:v>-9372655</c:v>
                </c:pt>
                <c:pt idx="4717">
                  <c:v>-8175529.1666666679</c:v>
                </c:pt>
                <c:pt idx="4718">
                  <c:v>-6744748.8888888853</c:v>
                </c:pt>
                <c:pt idx="4719">
                  <c:v>-6077584.4444444412</c:v>
                </c:pt>
                <c:pt idx="4720">
                  <c:v>-5734748.611111111</c:v>
                </c:pt>
                <c:pt idx="4721">
                  <c:v>-5155581.6666666642</c:v>
                </c:pt>
                <c:pt idx="4722">
                  <c:v>-4271208.3333333312</c:v>
                </c:pt>
                <c:pt idx="4723">
                  <c:v>-4162337.222222222</c:v>
                </c:pt>
                <c:pt idx="4724">
                  <c:v>-3924342.2222222253</c:v>
                </c:pt>
                <c:pt idx="4725">
                  <c:v>-3891882.4999999963</c:v>
                </c:pt>
                <c:pt idx="4726">
                  <c:v>-4079922.5000000023</c:v>
                </c:pt>
                <c:pt idx="4727">
                  <c:v>-4835939.4444444394</c:v>
                </c:pt>
                <c:pt idx="4728">
                  <c:v>-6655332.7777777808</c:v>
                </c:pt>
                <c:pt idx="4729">
                  <c:v>-9101367.2222222164</c:v>
                </c:pt>
                <c:pt idx="4730">
                  <c:v>-10455939.166666621</c:v>
                </c:pt>
                <c:pt idx="4731">
                  <c:v>-10699593.055555524</c:v>
                </c:pt>
                <c:pt idx="4732">
                  <c:v>-10728956.944444401</c:v>
                </c:pt>
                <c:pt idx="4733">
                  <c:v>-10841643.055555565</c:v>
                </c:pt>
                <c:pt idx="4734">
                  <c:v>-10807403.888888899</c:v>
                </c:pt>
                <c:pt idx="4735">
                  <c:v>-10387284.72222222</c:v>
                </c:pt>
                <c:pt idx="4736">
                  <c:v>-9703072.7777777724</c:v>
                </c:pt>
                <c:pt idx="4737">
                  <c:v>-9410106.3888888918</c:v>
                </c:pt>
                <c:pt idx="4738">
                  <c:v>-9157253.6111111082</c:v>
                </c:pt>
                <c:pt idx="4739">
                  <c:v>-10130374.999999996</c:v>
                </c:pt>
                <c:pt idx="4740">
                  <c:v>-9410200.277777778</c:v>
                </c:pt>
                <c:pt idx="4741">
                  <c:v>-8010612.5000000028</c:v>
                </c:pt>
                <c:pt idx="4742">
                  <c:v>-6751304.9999999981</c:v>
                </c:pt>
                <c:pt idx="4743">
                  <c:v>-6246377.5000000028</c:v>
                </c:pt>
                <c:pt idx="4744">
                  <c:v>-6074136.666666666</c:v>
                </c:pt>
                <c:pt idx="4745">
                  <c:v>-5235892.4999999963</c:v>
                </c:pt>
                <c:pt idx="4746">
                  <c:v>-4227796.1111111101</c:v>
                </c:pt>
                <c:pt idx="4747">
                  <c:v>-3980007.4999999963</c:v>
                </c:pt>
                <c:pt idx="4748">
                  <c:v>-3813678.0555555574</c:v>
                </c:pt>
                <c:pt idx="4749">
                  <c:v>-3823165.0000000028</c:v>
                </c:pt>
                <c:pt idx="4750">
                  <c:v>-4001751.6666666702</c:v>
                </c:pt>
                <c:pt idx="4751">
                  <c:v>-4758708.8888888834</c:v>
                </c:pt>
                <c:pt idx="4752">
                  <c:v>-6520014.7222222174</c:v>
                </c:pt>
                <c:pt idx="4753">
                  <c:v>-8910055.8333333302</c:v>
                </c:pt>
                <c:pt idx="4754">
                  <c:v>-10205329.166666716</c:v>
                </c:pt>
                <c:pt idx="4755">
                  <c:v>-10216317.222222229</c:v>
                </c:pt>
                <c:pt idx="4756">
                  <c:v>-10331138.055555517</c:v>
                </c:pt>
                <c:pt idx="4757">
                  <c:v>-10581314.166666657</c:v>
                </c:pt>
                <c:pt idx="4758">
                  <c:v>-10209908.611111134</c:v>
                </c:pt>
                <c:pt idx="4759">
                  <c:v>-9619385.277777778</c:v>
                </c:pt>
                <c:pt idx="4760">
                  <c:v>-8963254.4444444478</c:v>
                </c:pt>
                <c:pt idx="4761">
                  <c:v>-8326374.1666666651</c:v>
                </c:pt>
                <c:pt idx="4762">
                  <c:v>-8237453.333333333</c:v>
                </c:pt>
                <c:pt idx="4763">
                  <c:v>-8816564.9999999944</c:v>
                </c:pt>
                <c:pt idx="4764">
                  <c:v>-8458306.3888888899</c:v>
                </c:pt>
                <c:pt idx="4765">
                  <c:v>-7898036.1111111101</c:v>
                </c:pt>
                <c:pt idx="4766">
                  <c:v>-6620986.1111111147</c:v>
                </c:pt>
                <c:pt idx="4767">
                  <c:v>-5903936.3888888862</c:v>
                </c:pt>
                <c:pt idx="4768">
                  <c:v>-5629373.055555555</c:v>
                </c:pt>
                <c:pt idx="4769">
                  <c:v>-4960645.2777777789</c:v>
                </c:pt>
                <c:pt idx="4770">
                  <c:v>-4285121.3888888918</c:v>
                </c:pt>
                <c:pt idx="4771">
                  <c:v>-3887305.0000000037</c:v>
                </c:pt>
                <c:pt idx="4772">
                  <c:v>-3782555.5555555541</c:v>
                </c:pt>
                <c:pt idx="4773">
                  <c:v>-3862231.6666666619</c:v>
                </c:pt>
                <c:pt idx="4774">
                  <c:v>-4023174.1666666646</c:v>
                </c:pt>
                <c:pt idx="4775">
                  <c:v>-4740115.5555555569</c:v>
                </c:pt>
                <c:pt idx="4776">
                  <c:v>-6173064.166666667</c:v>
                </c:pt>
                <c:pt idx="4777">
                  <c:v>-8249132.7777777798</c:v>
                </c:pt>
                <c:pt idx="4778">
                  <c:v>-9795260.277777737</c:v>
                </c:pt>
                <c:pt idx="4779">
                  <c:v>-10181841.666666685</c:v>
                </c:pt>
                <c:pt idx="4780">
                  <c:v>-10471817.500000037</c:v>
                </c:pt>
                <c:pt idx="4781">
                  <c:v>-10341026.11111111</c:v>
                </c:pt>
                <c:pt idx="4782">
                  <c:v>-10057362.222222202</c:v>
                </c:pt>
                <c:pt idx="4783">
                  <c:v>-9549773.8888888862</c:v>
                </c:pt>
                <c:pt idx="4784">
                  <c:v>-8654047.222222222</c:v>
                </c:pt>
                <c:pt idx="4785">
                  <c:v>-7799381.944444444</c:v>
                </c:pt>
                <c:pt idx="4786">
                  <c:v>-7687713.0555555578</c:v>
                </c:pt>
                <c:pt idx="4787">
                  <c:v>-8298515.2777777733</c:v>
                </c:pt>
                <c:pt idx="4788">
                  <c:v>-8019025.8333333358</c:v>
                </c:pt>
                <c:pt idx="4789">
                  <c:v>-6984631.666666666</c:v>
                </c:pt>
                <c:pt idx="4790">
                  <c:v>-5890060.5555555504</c:v>
                </c:pt>
                <c:pt idx="4791">
                  <c:v>-5442643.6111111082</c:v>
                </c:pt>
                <c:pt idx="4792">
                  <c:v>-5275831.1111111119</c:v>
                </c:pt>
                <c:pt idx="4793">
                  <c:v>-4718030.2777777789</c:v>
                </c:pt>
                <c:pt idx="4794">
                  <c:v>-4110240.2777777794</c:v>
                </c:pt>
                <c:pt idx="4795">
                  <c:v>-3657921.1111111147</c:v>
                </c:pt>
                <c:pt idx="4796">
                  <c:v>-3415031.3888888932</c:v>
                </c:pt>
                <c:pt idx="4797">
                  <c:v>-3416293.0555555504</c:v>
                </c:pt>
                <c:pt idx="4798">
                  <c:v>-3433622.4999999963</c:v>
                </c:pt>
                <c:pt idx="4799">
                  <c:v>-4244766.1111111119</c:v>
                </c:pt>
                <c:pt idx="4800">
                  <c:v>-4376133.8888888871</c:v>
                </c:pt>
                <c:pt idx="4801">
                  <c:v>-5348150.8333333284</c:v>
                </c:pt>
                <c:pt idx="4802">
                  <c:v>-7271505.5555555569</c:v>
                </c:pt>
                <c:pt idx="4803">
                  <c:v>-8572079.4444444422</c:v>
                </c:pt>
                <c:pt idx="4804">
                  <c:v>-9207926.1111111101</c:v>
                </c:pt>
                <c:pt idx="4805">
                  <c:v>-9028463.055555556</c:v>
                </c:pt>
                <c:pt idx="4806">
                  <c:v>-8551699.7222222183</c:v>
                </c:pt>
                <c:pt idx="4807">
                  <c:v>-7910025.8333333377</c:v>
                </c:pt>
                <c:pt idx="4808">
                  <c:v>-7248230.8333333293</c:v>
                </c:pt>
                <c:pt idx="4809">
                  <c:v>-6577817.5000000019</c:v>
                </c:pt>
                <c:pt idx="4810">
                  <c:v>-6454557.7777777733</c:v>
                </c:pt>
                <c:pt idx="4811">
                  <c:v>-6891570.8333333367</c:v>
                </c:pt>
                <c:pt idx="4812">
                  <c:v>-7022601.1111111073</c:v>
                </c:pt>
                <c:pt idx="4813">
                  <c:v>-6298185.833333333</c:v>
                </c:pt>
                <c:pt idx="4814">
                  <c:v>-5216146.944444445</c:v>
                </c:pt>
                <c:pt idx="4815">
                  <c:v>-4678075.8333333349</c:v>
                </c:pt>
                <c:pt idx="4816">
                  <c:v>-4516098.0555555522</c:v>
                </c:pt>
                <c:pt idx="4817">
                  <c:v>-4224006.3888888918</c:v>
                </c:pt>
                <c:pt idx="4818">
                  <c:v>-3761715.5555555583</c:v>
                </c:pt>
                <c:pt idx="4819">
                  <c:v>-3402353.6111111129</c:v>
                </c:pt>
                <c:pt idx="4820">
                  <c:v>-3316243.8888888895</c:v>
                </c:pt>
                <c:pt idx="4821">
                  <c:v>-3332232.2222222206</c:v>
                </c:pt>
                <c:pt idx="4822">
                  <c:v>-3439910.8333333284</c:v>
                </c:pt>
                <c:pt idx="4823">
                  <c:v>-3749061.6666666702</c:v>
                </c:pt>
                <c:pt idx="4824">
                  <c:v>-4269720.5555555569</c:v>
                </c:pt>
                <c:pt idx="4825">
                  <c:v>-5061815.5555555504</c:v>
                </c:pt>
                <c:pt idx="4826">
                  <c:v>-6783059.4444444422</c:v>
                </c:pt>
                <c:pt idx="4827">
                  <c:v>-7855052.777777778</c:v>
                </c:pt>
                <c:pt idx="4828">
                  <c:v>-8236123.6111111064</c:v>
                </c:pt>
                <c:pt idx="4829">
                  <c:v>-7974731.1111111054</c:v>
                </c:pt>
                <c:pt idx="4830">
                  <c:v>-7413613.0555555504</c:v>
                </c:pt>
                <c:pt idx="4831">
                  <c:v>-6795602.4999999991</c:v>
                </c:pt>
                <c:pt idx="4832">
                  <c:v>-6061294.7222222257</c:v>
                </c:pt>
                <c:pt idx="4833">
                  <c:v>-5697603.3333333321</c:v>
                </c:pt>
                <c:pt idx="4834">
                  <c:v>-5806717.5000000009</c:v>
                </c:pt>
                <c:pt idx="4835">
                  <c:v>-6499569.4444444468</c:v>
                </c:pt>
                <c:pt idx="4836">
                  <c:v>-6758941.3888888853</c:v>
                </c:pt>
                <c:pt idx="4837">
                  <c:v>-6240281.3888888927</c:v>
                </c:pt>
                <c:pt idx="4838">
                  <c:v>-5682713.6111111054</c:v>
                </c:pt>
                <c:pt idx="4839">
                  <c:v>-5140917.2222222174</c:v>
                </c:pt>
                <c:pt idx="4840">
                  <c:v>-5241798.6111111073</c:v>
                </c:pt>
                <c:pt idx="4841">
                  <c:v>-4828854.4444444478</c:v>
                </c:pt>
                <c:pt idx="4842">
                  <c:v>-3746679.1666666623</c:v>
                </c:pt>
                <c:pt idx="4843">
                  <c:v>-3244278.8888888904</c:v>
                </c:pt>
                <c:pt idx="4844">
                  <c:v>-3131147.7777777798</c:v>
                </c:pt>
                <c:pt idx="4845">
                  <c:v>-3203605.0000000014</c:v>
                </c:pt>
                <c:pt idx="4846">
                  <c:v>-3396449.444444445</c:v>
                </c:pt>
                <c:pt idx="4847">
                  <c:v>-3989867.2222222178</c:v>
                </c:pt>
                <c:pt idx="4848">
                  <c:v>-5348331.9444444412</c:v>
                </c:pt>
                <c:pt idx="4849">
                  <c:v>-7099260.0000000047</c:v>
                </c:pt>
                <c:pt idx="4850">
                  <c:v>-8434568.0555555504</c:v>
                </c:pt>
                <c:pt idx="4851">
                  <c:v>-8649960.2777777761</c:v>
                </c:pt>
                <c:pt idx="4852">
                  <c:v>-8918859.4444444478</c:v>
                </c:pt>
                <c:pt idx="4853">
                  <c:v>-10275059.166666685</c:v>
                </c:pt>
                <c:pt idx="4854">
                  <c:v>-10212822.222222235</c:v>
                </c:pt>
                <c:pt idx="4855">
                  <c:v>-9644460.5555555522</c:v>
                </c:pt>
                <c:pt idx="4856">
                  <c:v>-9013436.1111111138</c:v>
                </c:pt>
                <c:pt idx="4857">
                  <c:v>-8242336.9444444394</c:v>
                </c:pt>
                <c:pt idx="4858">
                  <c:v>-7884383.6111111091</c:v>
                </c:pt>
                <c:pt idx="4859">
                  <c:v>-8738364.7222222239</c:v>
                </c:pt>
                <c:pt idx="4860">
                  <c:v>-8040424.9999999953</c:v>
                </c:pt>
                <c:pt idx="4861">
                  <c:v>-6956421.1111111091</c:v>
                </c:pt>
                <c:pt idx="4862">
                  <c:v>-5722859.1666666633</c:v>
                </c:pt>
                <c:pt idx="4863">
                  <c:v>-5521679.1666666698</c:v>
                </c:pt>
                <c:pt idx="4864">
                  <c:v>-5289564.7222222164</c:v>
                </c:pt>
                <c:pt idx="4865">
                  <c:v>-4615939.1666666651</c:v>
                </c:pt>
                <c:pt idx="4866">
                  <c:v>-3789267.5</c:v>
                </c:pt>
                <c:pt idx="4867">
                  <c:v>-3242144.9999999953</c:v>
                </c:pt>
                <c:pt idx="4868">
                  <c:v>-3139140.8333333288</c:v>
                </c:pt>
                <c:pt idx="4869">
                  <c:v>-3453974.7222222178</c:v>
                </c:pt>
                <c:pt idx="4870">
                  <c:v>-3365328.0555555583</c:v>
                </c:pt>
                <c:pt idx="4871">
                  <c:v>-3855125.8333333293</c:v>
                </c:pt>
                <c:pt idx="4872">
                  <c:v>-5143247.5000000009</c:v>
                </c:pt>
                <c:pt idx="4873">
                  <c:v>-6829529.4444444403</c:v>
                </c:pt>
                <c:pt idx="4874">
                  <c:v>-8023877.5</c:v>
                </c:pt>
                <c:pt idx="4875">
                  <c:v>-8645123.8888888899</c:v>
                </c:pt>
                <c:pt idx="4876">
                  <c:v>-8767771.3888888918</c:v>
                </c:pt>
                <c:pt idx="4877">
                  <c:v>-8862939.7222222202</c:v>
                </c:pt>
                <c:pt idx="4878">
                  <c:v>-8688585.2777777724</c:v>
                </c:pt>
                <c:pt idx="4879">
                  <c:v>-8280419.1666666642</c:v>
                </c:pt>
                <c:pt idx="4880">
                  <c:v>-7694505</c:v>
                </c:pt>
                <c:pt idx="4881">
                  <c:v>-7097250.0000000019</c:v>
                </c:pt>
                <c:pt idx="4882">
                  <c:v>-7141046.3888888871</c:v>
                </c:pt>
                <c:pt idx="4883">
                  <c:v>-7778511.1111111138</c:v>
                </c:pt>
                <c:pt idx="4884">
                  <c:v>-7576807.4999999972</c:v>
                </c:pt>
                <c:pt idx="4885">
                  <c:v>-6596043.3333333284</c:v>
                </c:pt>
                <c:pt idx="4886">
                  <c:v>-5569038.3333333293</c:v>
                </c:pt>
                <c:pt idx="4887">
                  <c:v>-5196964.7222222174</c:v>
                </c:pt>
                <c:pt idx="4888">
                  <c:v>-5317181.1111111082</c:v>
                </c:pt>
                <c:pt idx="4889">
                  <c:v>-4863573.3333333312</c:v>
                </c:pt>
                <c:pt idx="4890">
                  <c:v>-3845891.3888888862</c:v>
                </c:pt>
                <c:pt idx="4891">
                  <c:v>-3478369.9999999986</c:v>
                </c:pt>
                <c:pt idx="4892">
                  <c:v>-3251449.1666666623</c:v>
                </c:pt>
                <c:pt idx="4893">
                  <c:v>-3253261.9444444464</c:v>
                </c:pt>
                <c:pt idx="4894">
                  <c:v>-3392238.0555555574</c:v>
                </c:pt>
                <c:pt idx="4895">
                  <c:v>-4004393.333333333</c:v>
                </c:pt>
                <c:pt idx="4896">
                  <c:v>-5238031.6666666651</c:v>
                </c:pt>
                <c:pt idx="4897">
                  <c:v>-6850831.6666666623</c:v>
                </c:pt>
                <c:pt idx="4898">
                  <c:v>-8091136.666666667</c:v>
                </c:pt>
                <c:pt idx="4899">
                  <c:v>-8852949.1666666642</c:v>
                </c:pt>
                <c:pt idx="4900">
                  <c:v>-8850146.9444444422</c:v>
                </c:pt>
                <c:pt idx="4901">
                  <c:v>-9015278.055555556</c:v>
                </c:pt>
                <c:pt idx="4902">
                  <c:v>-8817245.2777777798</c:v>
                </c:pt>
                <c:pt idx="4903">
                  <c:v>-8653615.2777777724</c:v>
                </c:pt>
                <c:pt idx="4904">
                  <c:v>-8157157.7777777798</c:v>
                </c:pt>
                <c:pt idx="4905">
                  <c:v>-7686673.0555555513</c:v>
                </c:pt>
                <c:pt idx="4906">
                  <c:v>-7481009.1666666633</c:v>
                </c:pt>
                <c:pt idx="4907">
                  <c:v>-8201724.7222222183</c:v>
                </c:pt>
                <c:pt idx="4908">
                  <c:v>-8019764.7222222257</c:v>
                </c:pt>
                <c:pt idx="4909">
                  <c:v>-6889557.4999999953</c:v>
                </c:pt>
                <c:pt idx="4910">
                  <c:v>-5830634.7222222192</c:v>
                </c:pt>
                <c:pt idx="4911">
                  <c:v>-5372388.611111111</c:v>
                </c:pt>
                <c:pt idx="4912">
                  <c:v>-5627887.7777777733</c:v>
                </c:pt>
                <c:pt idx="4913">
                  <c:v>-4776568.055555556</c:v>
                </c:pt>
                <c:pt idx="4914">
                  <c:v>-4176897.2222222225</c:v>
                </c:pt>
                <c:pt idx="4915">
                  <c:v>-3766526.1111111082</c:v>
                </c:pt>
                <c:pt idx="4916">
                  <c:v>-3605081.6666666712</c:v>
                </c:pt>
                <c:pt idx="4917">
                  <c:v>-3665446.3888888932</c:v>
                </c:pt>
                <c:pt idx="4918">
                  <c:v>-3811702.7777777789</c:v>
                </c:pt>
                <c:pt idx="4919">
                  <c:v>-4393129.7222222267</c:v>
                </c:pt>
                <c:pt idx="4920">
                  <c:v>-5716940.555555556</c:v>
                </c:pt>
                <c:pt idx="4921">
                  <c:v>-7561795.8333333312</c:v>
                </c:pt>
                <c:pt idx="4922">
                  <c:v>-9084604.444444444</c:v>
                </c:pt>
                <c:pt idx="4923">
                  <c:v>-9462541.3888888881</c:v>
                </c:pt>
                <c:pt idx="4924">
                  <c:v>-9313879.7222222183</c:v>
                </c:pt>
                <c:pt idx="4925">
                  <c:v>-9305246.9444444403</c:v>
                </c:pt>
                <c:pt idx="4926">
                  <c:v>-8914142.2222222164</c:v>
                </c:pt>
                <c:pt idx="4927">
                  <c:v>-8300830.0000000009</c:v>
                </c:pt>
                <c:pt idx="4928">
                  <c:v>-8252781.6666666614</c:v>
                </c:pt>
                <c:pt idx="4929">
                  <c:v>-7784871.1111111157</c:v>
                </c:pt>
                <c:pt idx="4930">
                  <c:v>-7526928.333333334</c:v>
                </c:pt>
                <c:pt idx="4931">
                  <c:v>-8006916.6666666623</c:v>
                </c:pt>
                <c:pt idx="4932">
                  <c:v>-7963854.1666666614</c:v>
                </c:pt>
                <c:pt idx="4933">
                  <c:v>-7081501.3888888899</c:v>
                </c:pt>
                <c:pt idx="4934">
                  <c:v>-5782235.2777777733</c:v>
                </c:pt>
                <c:pt idx="4935">
                  <c:v>-5472703.8888888862</c:v>
                </c:pt>
                <c:pt idx="4936">
                  <c:v>-5246857.5000000019</c:v>
                </c:pt>
                <c:pt idx="4937">
                  <c:v>-4559213.6111111129</c:v>
                </c:pt>
                <c:pt idx="4938">
                  <c:v>-3937788.8888888932</c:v>
                </c:pt>
                <c:pt idx="4939">
                  <c:v>-3502485.8333333312</c:v>
                </c:pt>
                <c:pt idx="4940">
                  <c:v>-3411934.7222222243</c:v>
                </c:pt>
                <c:pt idx="4941">
                  <c:v>-3397343.6111111115</c:v>
                </c:pt>
                <c:pt idx="4942">
                  <c:v>-3505795.5555555536</c:v>
                </c:pt>
                <c:pt idx="4943">
                  <c:v>-3995890.2777777724</c:v>
                </c:pt>
                <c:pt idx="4944">
                  <c:v>-5167235.0000000037</c:v>
                </c:pt>
                <c:pt idx="4945">
                  <c:v>-6948473.8888888927</c:v>
                </c:pt>
                <c:pt idx="4946">
                  <c:v>-8506516.1111111064</c:v>
                </c:pt>
                <c:pt idx="4947">
                  <c:v>-8939883.0555555504</c:v>
                </c:pt>
                <c:pt idx="4948">
                  <c:v>-8903544.4444444422</c:v>
                </c:pt>
                <c:pt idx="4949">
                  <c:v>-9356196.3888888862</c:v>
                </c:pt>
                <c:pt idx="4950">
                  <c:v>-9747414.1666666623</c:v>
                </c:pt>
                <c:pt idx="4951">
                  <c:v>-9409162.2222222239</c:v>
                </c:pt>
                <c:pt idx="4952">
                  <c:v>-8565245.8333333377</c:v>
                </c:pt>
                <c:pt idx="4953">
                  <c:v>-7992285.5555555504</c:v>
                </c:pt>
                <c:pt idx="4954">
                  <c:v>-7810441.6666666651</c:v>
                </c:pt>
                <c:pt idx="4955">
                  <c:v>-8284196.666666667</c:v>
                </c:pt>
                <c:pt idx="4956">
                  <c:v>-8086760.2777777817</c:v>
                </c:pt>
                <c:pt idx="4957">
                  <c:v>-6961693.3333333367</c:v>
                </c:pt>
                <c:pt idx="4958">
                  <c:v>-5665262.5000000009</c:v>
                </c:pt>
                <c:pt idx="4959">
                  <c:v>-5015090.8333333349</c:v>
                </c:pt>
                <c:pt idx="4960">
                  <c:v>-4695104.4444444431</c:v>
                </c:pt>
                <c:pt idx="4961">
                  <c:v>-4216999.7222222211</c:v>
                </c:pt>
                <c:pt idx="4962">
                  <c:v>-3715298.8888888904</c:v>
                </c:pt>
                <c:pt idx="4963">
                  <c:v>-3269188.0555555513</c:v>
                </c:pt>
                <c:pt idx="4964">
                  <c:v>-3089253.0555555602</c:v>
                </c:pt>
                <c:pt idx="4965">
                  <c:v>-3107960.2777777775</c:v>
                </c:pt>
                <c:pt idx="4966">
                  <c:v>-3133069.4444444492</c:v>
                </c:pt>
                <c:pt idx="4967">
                  <c:v>-3334718.6111111087</c:v>
                </c:pt>
                <c:pt idx="4968">
                  <c:v>-3739247.5000000014</c:v>
                </c:pt>
                <c:pt idx="4969">
                  <c:v>-4792883.8888888899</c:v>
                </c:pt>
                <c:pt idx="4970">
                  <c:v>-6622750.555555555</c:v>
                </c:pt>
                <c:pt idx="4971">
                  <c:v>-8243268.888888889</c:v>
                </c:pt>
                <c:pt idx="4972">
                  <c:v>-8591334.7222222257</c:v>
                </c:pt>
                <c:pt idx="4973">
                  <c:v>-8857755.555555556</c:v>
                </c:pt>
                <c:pt idx="4974">
                  <c:v>-8952999.1666666642</c:v>
                </c:pt>
                <c:pt idx="4975">
                  <c:v>-8467182.2222222164</c:v>
                </c:pt>
                <c:pt idx="4976">
                  <c:v>-7975067.7777777724</c:v>
                </c:pt>
                <c:pt idx="4977">
                  <c:v>-7475604.1666666679</c:v>
                </c:pt>
                <c:pt idx="4978">
                  <c:v>-7167628.3333333349</c:v>
                </c:pt>
                <c:pt idx="4979">
                  <c:v>-7527067.7777777733</c:v>
                </c:pt>
                <c:pt idx="4980">
                  <c:v>-8026463.6111111091</c:v>
                </c:pt>
                <c:pt idx="4981">
                  <c:v>-7222261.1111111073</c:v>
                </c:pt>
                <c:pt idx="4982">
                  <c:v>-5746658.8888888909</c:v>
                </c:pt>
                <c:pt idx="4983">
                  <c:v>-4946868.0555555569</c:v>
                </c:pt>
                <c:pt idx="4984">
                  <c:v>-4894363.3333333358</c:v>
                </c:pt>
                <c:pt idx="4985">
                  <c:v>-4285760.2777777733</c:v>
                </c:pt>
                <c:pt idx="4986">
                  <c:v>-3369915.2777777743</c:v>
                </c:pt>
                <c:pt idx="4987">
                  <c:v>-3051480.5555555569</c:v>
                </c:pt>
                <c:pt idx="4988">
                  <c:v>-3014115.5555555536</c:v>
                </c:pt>
                <c:pt idx="4989">
                  <c:v>-3125905.5555555583</c:v>
                </c:pt>
                <c:pt idx="4990">
                  <c:v>-3075945.5555555522</c:v>
                </c:pt>
                <c:pt idx="4991">
                  <c:v>-3151099.4444444431</c:v>
                </c:pt>
                <c:pt idx="4992">
                  <c:v>-3509259.7222222234</c:v>
                </c:pt>
                <c:pt idx="4993">
                  <c:v>-4239736.6666666651</c:v>
                </c:pt>
                <c:pt idx="4994">
                  <c:v>-5703207.2222222202</c:v>
                </c:pt>
                <c:pt idx="4995">
                  <c:v>-6714685.8333333358</c:v>
                </c:pt>
                <c:pt idx="4996">
                  <c:v>-7200025</c:v>
                </c:pt>
                <c:pt idx="4997">
                  <c:v>-7210603.0555555513</c:v>
                </c:pt>
                <c:pt idx="4998">
                  <c:v>-7264521.3888888834</c:v>
                </c:pt>
                <c:pt idx="4999">
                  <c:v>-6766948.8888888834</c:v>
                </c:pt>
                <c:pt idx="5000">
                  <c:v>-6082299.4444444394</c:v>
                </c:pt>
                <c:pt idx="5001">
                  <c:v>-5709556.6666666623</c:v>
                </c:pt>
                <c:pt idx="5002">
                  <c:v>-5716627.2222222229</c:v>
                </c:pt>
                <c:pt idx="5003">
                  <c:v>-6800004.7222222239</c:v>
                </c:pt>
                <c:pt idx="5004">
                  <c:v>-7731158.0555555578</c:v>
                </c:pt>
                <c:pt idx="5005">
                  <c:v>-6511753.888888889</c:v>
                </c:pt>
                <c:pt idx="5006">
                  <c:v>-5167762.2222222174</c:v>
                </c:pt>
                <c:pt idx="5007">
                  <c:v>-4690188.0555555597</c:v>
                </c:pt>
                <c:pt idx="5008">
                  <c:v>-5240671.1111111138</c:v>
                </c:pt>
                <c:pt idx="5009">
                  <c:v>-4451892.2222222257</c:v>
                </c:pt>
                <c:pt idx="5010">
                  <c:v>-3535880.2777777729</c:v>
                </c:pt>
                <c:pt idx="5011">
                  <c:v>-3208544.1666666712</c:v>
                </c:pt>
                <c:pt idx="5012">
                  <c:v>-3164335.5555555504</c:v>
                </c:pt>
                <c:pt idx="5013">
                  <c:v>-3182286.1111111073</c:v>
                </c:pt>
                <c:pt idx="5014">
                  <c:v>-3384611.1111111138</c:v>
                </c:pt>
                <c:pt idx="5015">
                  <c:v>-4038230.555555555</c:v>
                </c:pt>
                <c:pt idx="5016">
                  <c:v>-5453598.333333334</c:v>
                </c:pt>
                <c:pt idx="5017">
                  <c:v>-7235499.4444444478</c:v>
                </c:pt>
                <c:pt idx="5018">
                  <c:v>-8698866.6666666642</c:v>
                </c:pt>
                <c:pt idx="5019">
                  <c:v>-9224198.055555556</c:v>
                </c:pt>
                <c:pt idx="5020">
                  <c:v>-9146254.7222222257</c:v>
                </c:pt>
                <c:pt idx="5021">
                  <c:v>-9398844.7222222257</c:v>
                </c:pt>
                <c:pt idx="5022">
                  <c:v>-9181662.2222222202</c:v>
                </c:pt>
                <c:pt idx="5023">
                  <c:v>-8440366.9444444422</c:v>
                </c:pt>
                <c:pt idx="5024">
                  <c:v>-7887263.8888888843</c:v>
                </c:pt>
                <c:pt idx="5025">
                  <c:v>-7561110.2777777808</c:v>
                </c:pt>
                <c:pt idx="5026">
                  <c:v>-7495130.5555555513</c:v>
                </c:pt>
                <c:pt idx="5027">
                  <c:v>-8222316.1111111091</c:v>
                </c:pt>
                <c:pt idx="5028">
                  <c:v>-7908268.3333333284</c:v>
                </c:pt>
                <c:pt idx="5029">
                  <c:v>-6764361.1111111091</c:v>
                </c:pt>
                <c:pt idx="5030">
                  <c:v>-5590327.4999999972</c:v>
                </c:pt>
                <c:pt idx="5031">
                  <c:v>-5215379.444444444</c:v>
                </c:pt>
                <c:pt idx="5032">
                  <c:v>-5212961.6666666633</c:v>
                </c:pt>
                <c:pt idx="5033">
                  <c:v>-4513472.7777777724</c:v>
                </c:pt>
                <c:pt idx="5034">
                  <c:v>-3825814.7222222229</c:v>
                </c:pt>
                <c:pt idx="5035">
                  <c:v>-3572173.3333333284</c:v>
                </c:pt>
                <c:pt idx="5036">
                  <c:v>-3480377.2222222183</c:v>
                </c:pt>
                <c:pt idx="5037">
                  <c:v>-3605296.6666666688</c:v>
                </c:pt>
                <c:pt idx="5038">
                  <c:v>-3774128.0555555522</c:v>
                </c:pt>
                <c:pt idx="5039">
                  <c:v>-4413957.2222222174</c:v>
                </c:pt>
                <c:pt idx="5040">
                  <c:v>-5891963.8888888899</c:v>
                </c:pt>
                <c:pt idx="5041">
                  <c:v>-7466405.555555555</c:v>
                </c:pt>
                <c:pt idx="5042">
                  <c:v>-8875432.2222222202</c:v>
                </c:pt>
                <c:pt idx="5043">
                  <c:v>-9319616.1111111138</c:v>
                </c:pt>
                <c:pt idx="5044">
                  <c:v>-8885255.5555555541</c:v>
                </c:pt>
                <c:pt idx="5045">
                  <c:v>-8578551.3888888899</c:v>
                </c:pt>
                <c:pt idx="5046">
                  <c:v>-8909640.2777777743</c:v>
                </c:pt>
                <c:pt idx="5047">
                  <c:v>-8668278.055555556</c:v>
                </c:pt>
                <c:pt idx="5048">
                  <c:v>-8582413.6111111157</c:v>
                </c:pt>
                <c:pt idx="5049">
                  <c:v>-8773082.222222222</c:v>
                </c:pt>
                <c:pt idx="5050">
                  <c:v>-9144159.1666666642</c:v>
                </c:pt>
                <c:pt idx="5051">
                  <c:v>-9827124.1666666158</c:v>
                </c:pt>
                <c:pt idx="5052">
                  <c:v>-9407730.8333333321</c:v>
                </c:pt>
                <c:pt idx="5053">
                  <c:v>-7754309.4444444412</c:v>
                </c:pt>
                <c:pt idx="5054">
                  <c:v>-6721321.1111111064</c:v>
                </c:pt>
                <c:pt idx="5055">
                  <c:v>-5947556.9444444431</c:v>
                </c:pt>
                <c:pt idx="5056">
                  <c:v>-5539376.3888888853</c:v>
                </c:pt>
                <c:pt idx="5057">
                  <c:v>-4698412.7777777789</c:v>
                </c:pt>
                <c:pt idx="5058">
                  <c:v>-4064822.5000000042</c:v>
                </c:pt>
                <c:pt idx="5059">
                  <c:v>-3803992.2222222192</c:v>
                </c:pt>
                <c:pt idx="5060">
                  <c:v>-3934583.6111111082</c:v>
                </c:pt>
                <c:pt idx="5061">
                  <c:v>-3931230.277777778</c:v>
                </c:pt>
                <c:pt idx="5062">
                  <c:v>-4074686.3888888843</c:v>
                </c:pt>
                <c:pt idx="5063">
                  <c:v>-4640218.6111111101</c:v>
                </c:pt>
                <c:pt idx="5064">
                  <c:v>-6064525</c:v>
                </c:pt>
                <c:pt idx="5065">
                  <c:v>-7850838.8888888881</c:v>
                </c:pt>
                <c:pt idx="5066">
                  <c:v>-9512251.1111111138</c:v>
                </c:pt>
                <c:pt idx="5067">
                  <c:v>-10112275.277777817</c:v>
                </c:pt>
                <c:pt idx="5068">
                  <c:v>-10010445.833333313</c:v>
                </c:pt>
                <c:pt idx="5069">
                  <c:v>-9599046.666666666</c:v>
                </c:pt>
                <c:pt idx="5070">
                  <c:v>-9771970.277777791</c:v>
                </c:pt>
                <c:pt idx="5071">
                  <c:v>-9352058.6111111119</c:v>
                </c:pt>
                <c:pt idx="5072">
                  <c:v>-8615025</c:v>
                </c:pt>
                <c:pt idx="5073">
                  <c:v>-8176560.0000000019</c:v>
                </c:pt>
                <c:pt idx="5074">
                  <c:v>-8526518.8888888862</c:v>
                </c:pt>
                <c:pt idx="5075">
                  <c:v>-9798320.2777778078</c:v>
                </c:pt>
                <c:pt idx="5076">
                  <c:v>-8926939.722222222</c:v>
                </c:pt>
                <c:pt idx="5077">
                  <c:v>-7463579.4444444478</c:v>
                </c:pt>
                <c:pt idx="5078">
                  <c:v>-6158102.2222222229</c:v>
                </c:pt>
                <c:pt idx="5079">
                  <c:v>-5595950.5555555522</c:v>
                </c:pt>
                <c:pt idx="5080">
                  <c:v>-5408094.4444444394</c:v>
                </c:pt>
                <c:pt idx="5081">
                  <c:v>-4617429.1666666633</c:v>
                </c:pt>
                <c:pt idx="5082">
                  <c:v>-3826250.2777777743</c:v>
                </c:pt>
                <c:pt idx="5083">
                  <c:v>-3475854.7222222211</c:v>
                </c:pt>
                <c:pt idx="5084">
                  <c:v>-3457415.5555555532</c:v>
                </c:pt>
                <c:pt idx="5085">
                  <c:v>-3520364.4444444492</c:v>
                </c:pt>
                <c:pt idx="5086">
                  <c:v>-3704937.5000000033</c:v>
                </c:pt>
                <c:pt idx="5087">
                  <c:v>-4268076.1111111119</c:v>
                </c:pt>
                <c:pt idx="5088">
                  <c:v>-5659641.3888888899</c:v>
                </c:pt>
                <c:pt idx="5089">
                  <c:v>-7681312.2222222211</c:v>
                </c:pt>
                <c:pt idx="5090">
                  <c:v>-9374357.5000000019</c:v>
                </c:pt>
                <c:pt idx="5091">
                  <c:v>-9742313.333333334</c:v>
                </c:pt>
                <c:pt idx="5092">
                  <c:v>-9294271.1111111138</c:v>
                </c:pt>
                <c:pt idx="5093">
                  <c:v>-9339897.4999999944</c:v>
                </c:pt>
                <c:pt idx="5094">
                  <c:v>-9223535.8333333302</c:v>
                </c:pt>
                <c:pt idx="5095">
                  <c:v>-8575256.3888888862</c:v>
                </c:pt>
                <c:pt idx="5096">
                  <c:v>-8160612.4999999972</c:v>
                </c:pt>
                <c:pt idx="5097">
                  <c:v>-7792165.8333333293</c:v>
                </c:pt>
                <c:pt idx="5098">
                  <c:v>-7768423.3333333312</c:v>
                </c:pt>
                <c:pt idx="5099">
                  <c:v>-8534241.1111111138</c:v>
                </c:pt>
                <c:pt idx="5100">
                  <c:v>-8304515.0000000028</c:v>
                </c:pt>
                <c:pt idx="5101">
                  <c:v>-7129738.8888888899</c:v>
                </c:pt>
                <c:pt idx="5102">
                  <c:v>-6251933.8888888936</c:v>
                </c:pt>
                <c:pt idx="5103">
                  <c:v>-5463362.5000000037</c:v>
                </c:pt>
                <c:pt idx="5104">
                  <c:v>-5289300.5555555569</c:v>
                </c:pt>
                <c:pt idx="5105">
                  <c:v>-4860842.4999999981</c:v>
                </c:pt>
                <c:pt idx="5106">
                  <c:v>-3826884.1666666688</c:v>
                </c:pt>
                <c:pt idx="5107">
                  <c:v>-3230275.2777777812</c:v>
                </c:pt>
                <c:pt idx="5108">
                  <c:v>-3101439.1666666674</c:v>
                </c:pt>
                <c:pt idx="5109">
                  <c:v>-3109381.3888888885</c:v>
                </c:pt>
                <c:pt idx="5110">
                  <c:v>-3232702.4999999953</c:v>
                </c:pt>
                <c:pt idx="5111">
                  <c:v>-3755938.8888888839</c:v>
                </c:pt>
                <c:pt idx="5112">
                  <c:v>-4880820.277777778</c:v>
                </c:pt>
                <c:pt idx="5113">
                  <c:v>-6657161.3888888909</c:v>
                </c:pt>
                <c:pt idx="5114">
                  <c:v>-8279491.9444444403</c:v>
                </c:pt>
                <c:pt idx="5115">
                  <c:v>-8975321.6666666679</c:v>
                </c:pt>
                <c:pt idx="5116">
                  <c:v>-9039983.3333333284</c:v>
                </c:pt>
                <c:pt idx="5117">
                  <c:v>-8783008.6111111064</c:v>
                </c:pt>
                <c:pt idx="5118">
                  <c:v>-8627471.3888888881</c:v>
                </c:pt>
                <c:pt idx="5119">
                  <c:v>-8197766.3888888909</c:v>
                </c:pt>
                <c:pt idx="5120">
                  <c:v>-7292050.0000000009</c:v>
                </c:pt>
                <c:pt idx="5121">
                  <c:v>-6452006.3888888881</c:v>
                </c:pt>
                <c:pt idx="5122">
                  <c:v>-6541684.9999999981</c:v>
                </c:pt>
                <c:pt idx="5123">
                  <c:v>-7058303.3333333377</c:v>
                </c:pt>
                <c:pt idx="5124">
                  <c:v>-6973509.9999999981</c:v>
                </c:pt>
                <c:pt idx="5125">
                  <c:v>-6251831.111111111</c:v>
                </c:pt>
                <c:pt idx="5126">
                  <c:v>-5375399.9999999981</c:v>
                </c:pt>
                <c:pt idx="5127">
                  <c:v>-4722669.1666666688</c:v>
                </c:pt>
                <c:pt idx="5128">
                  <c:v>-4837880.5555555541</c:v>
                </c:pt>
                <c:pt idx="5129">
                  <c:v>-3984323.0555555518</c:v>
                </c:pt>
                <c:pt idx="5130">
                  <c:v>-3410171.6666666712</c:v>
                </c:pt>
                <c:pt idx="5131">
                  <c:v>-3020765.2777777733</c:v>
                </c:pt>
                <c:pt idx="5132">
                  <c:v>-2873880.277777778</c:v>
                </c:pt>
                <c:pt idx="5133">
                  <c:v>-2846743.8888888927</c:v>
                </c:pt>
                <c:pt idx="5134">
                  <c:v>-2877477.7777777747</c:v>
                </c:pt>
                <c:pt idx="5135">
                  <c:v>-3105697.5000000037</c:v>
                </c:pt>
                <c:pt idx="5136">
                  <c:v>-3471038.0555555583</c:v>
                </c:pt>
                <c:pt idx="5137">
                  <c:v>-4431797.5000000028</c:v>
                </c:pt>
                <c:pt idx="5138">
                  <c:v>-6384112.2222222192</c:v>
                </c:pt>
                <c:pt idx="5139">
                  <c:v>-7492832.2222222174</c:v>
                </c:pt>
                <c:pt idx="5140">
                  <c:v>-7447690.0000000009</c:v>
                </c:pt>
                <c:pt idx="5141">
                  <c:v>-7168445.2777777771</c:v>
                </c:pt>
                <c:pt idx="5142">
                  <c:v>-6854082.777777778</c:v>
                </c:pt>
                <c:pt idx="5143">
                  <c:v>-6239092.5000000019</c:v>
                </c:pt>
                <c:pt idx="5144">
                  <c:v>-5703335.0000000028</c:v>
                </c:pt>
                <c:pt idx="5145">
                  <c:v>-5492084.1666666688</c:v>
                </c:pt>
                <c:pt idx="5146">
                  <c:v>-5595778.055555555</c:v>
                </c:pt>
                <c:pt idx="5147">
                  <c:v>-6095161.1111111054</c:v>
                </c:pt>
                <c:pt idx="5148">
                  <c:v>-6369880.2777777808</c:v>
                </c:pt>
                <c:pt idx="5149">
                  <c:v>-5832074.7222222174</c:v>
                </c:pt>
                <c:pt idx="5150">
                  <c:v>-4954948.888888889</c:v>
                </c:pt>
                <c:pt idx="5151">
                  <c:v>-4466289.1666666623</c:v>
                </c:pt>
                <c:pt idx="5152">
                  <c:v>-4540918.0555555532</c:v>
                </c:pt>
                <c:pt idx="5153">
                  <c:v>-3960092.2222222211</c:v>
                </c:pt>
                <c:pt idx="5154">
                  <c:v>-3457159.4444444403</c:v>
                </c:pt>
                <c:pt idx="5155">
                  <c:v>-3169298.6111111133</c:v>
                </c:pt>
                <c:pt idx="5156">
                  <c:v>-3096888.6111111096</c:v>
                </c:pt>
                <c:pt idx="5157">
                  <c:v>-3136105.8333333372</c:v>
                </c:pt>
                <c:pt idx="5158">
                  <c:v>-3218858.8888888885</c:v>
                </c:pt>
                <c:pt idx="5159">
                  <c:v>-3505422.2222222188</c:v>
                </c:pt>
                <c:pt idx="5160">
                  <c:v>-3932706.3888888848</c:v>
                </c:pt>
                <c:pt idx="5161">
                  <c:v>-4500402.222222222</c:v>
                </c:pt>
                <c:pt idx="5162">
                  <c:v>-6039024.444444444</c:v>
                </c:pt>
                <c:pt idx="5163">
                  <c:v>-7086740.0000000009</c:v>
                </c:pt>
                <c:pt idx="5164">
                  <c:v>-7423188.8888888871</c:v>
                </c:pt>
                <c:pt idx="5165">
                  <c:v>-7205301.3888888862</c:v>
                </c:pt>
                <c:pt idx="5166">
                  <c:v>-7142413.8888888881</c:v>
                </c:pt>
                <c:pt idx="5167">
                  <c:v>-6713156.9444444468</c:v>
                </c:pt>
                <c:pt idx="5168">
                  <c:v>-6134173.6111111157</c:v>
                </c:pt>
                <c:pt idx="5169">
                  <c:v>-5727920.5555555504</c:v>
                </c:pt>
                <c:pt idx="5170">
                  <c:v>-5643383.333333334</c:v>
                </c:pt>
                <c:pt idx="5171">
                  <c:v>-6046453.6111111119</c:v>
                </c:pt>
                <c:pt idx="5172">
                  <c:v>-6475427.2222222174</c:v>
                </c:pt>
                <c:pt idx="5173">
                  <c:v>-5941257.7777777724</c:v>
                </c:pt>
                <c:pt idx="5174">
                  <c:v>-5213169.4444444422</c:v>
                </c:pt>
                <c:pt idx="5175">
                  <c:v>-4914827.7777777733</c:v>
                </c:pt>
                <c:pt idx="5176">
                  <c:v>-5310684.9999999981</c:v>
                </c:pt>
                <c:pt idx="5177">
                  <c:v>-4056414.1666666688</c:v>
                </c:pt>
                <c:pt idx="5178">
                  <c:v>-3327566.1111111064</c:v>
                </c:pt>
                <c:pt idx="5179">
                  <c:v>-3162352.2222222239</c:v>
                </c:pt>
                <c:pt idx="5180">
                  <c:v>-3141712.7777777766</c:v>
                </c:pt>
                <c:pt idx="5181">
                  <c:v>-3285744.4444444417</c:v>
                </c:pt>
                <c:pt idx="5182">
                  <c:v>-3611555.5555555532</c:v>
                </c:pt>
                <c:pt idx="5183">
                  <c:v>-4245019.722222222</c:v>
                </c:pt>
                <c:pt idx="5184">
                  <c:v>-5689825.8333333302</c:v>
                </c:pt>
                <c:pt idx="5185">
                  <c:v>-7125494.166666666</c:v>
                </c:pt>
                <c:pt idx="5186">
                  <c:v>-8485991.3888888881</c:v>
                </c:pt>
                <c:pt idx="5187">
                  <c:v>-9123783.3333333284</c:v>
                </c:pt>
                <c:pt idx="5188">
                  <c:v>-8900255.0000000037</c:v>
                </c:pt>
                <c:pt idx="5189">
                  <c:v>-8951835.2777777724</c:v>
                </c:pt>
                <c:pt idx="5190">
                  <c:v>-8789329.4444444478</c:v>
                </c:pt>
                <c:pt idx="5191">
                  <c:v>-8347552.7777777817</c:v>
                </c:pt>
                <c:pt idx="5192">
                  <c:v>-7916993.0555555588</c:v>
                </c:pt>
                <c:pt idx="5193">
                  <c:v>-7584737.5000000019</c:v>
                </c:pt>
                <c:pt idx="5194">
                  <c:v>-7622612.2222222183</c:v>
                </c:pt>
                <c:pt idx="5195">
                  <c:v>-8509366.1111111064</c:v>
                </c:pt>
                <c:pt idx="5196">
                  <c:v>-8347649.1666666633</c:v>
                </c:pt>
                <c:pt idx="5197">
                  <c:v>-7308266.6666666614</c:v>
                </c:pt>
                <c:pt idx="5198">
                  <c:v>-6043893.3333333312</c:v>
                </c:pt>
                <c:pt idx="5199">
                  <c:v>-5567036.6666666633</c:v>
                </c:pt>
                <c:pt idx="5200">
                  <c:v>-5332385.2777777743</c:v>
                </c:pt>
                <c:pt idx="5201">
                  <c:v>-4487090.555555556</c:v>
                </c:pt>
                <c:pt idx="5202">
                  <c:v>-3711478.6111111073</c:v>
                </c:pt>
                <c:pt idx="5203">
                  <c:v>-3294494.4444444408</c:v>
                </c:pt>
                <c:pt idx="5204">
                  <c:v>-3301388.6111111064</c:v>
                </c:pt>
                <c:pt idx="5205">
                  <c:v>-3355675.2777777771</c:v>
                </c:pt>
                <c:pt idx="5206">
                  <c:v>-3522189.9999999977</c:v>
                </c:pt>
                <c:pt idx="5207">
                  <c:v>-4086494.4444444403</c:v>
                </c:pt>
                <c:pt idx="5208">
                  <c:v>-5589893.3333333321</c:v>
                </c:pt>
                <c:pt idx="5209">
                  <c:v>-7233846.944444445</c:v>
                </c:pt>
                <c:pt idx="5210">
                  <c:v>-8476959.4444444403</c:v>
                </c:pt>
                <c:pt idx="5211">
                  <c:v>-9461919.1666666698</c:v>
                </c:pt>
                <c:pt idx="5212">
                  <c:v>-9930455.0000000168</c:v>
                </c:pt>
                <c:pt idx="5213">
                  <c:v>-10053511.944444442</c:v>
                </c:pt>
                <c:pt idx="5214">
                  <c:v>-9800604.4444444329</c:v>
                </c:pt>
                <c:pt idx="5215">
                  <c:v>-9085320.2777777798</c:v>
                </c:pt>
                <c:pt idx="5216">
                  <c:v>-8808430.5555555522</c:v>
                </c:pt>
                <c:pt idx="5217">
                  <c:v>-8206918.8888888834</c:v>
                </c:pt>
                <c:pt idx="5218">
                  <c:v>-8103156.111111111</c:v>
                </c:pt>
                <c:pt idx="5219">
                  <c:v>-8827214.4444444459</c:v>
                </c:pt>
                <c:pt idx="5220">
                  <c:v>-8244779.4444444394</c:v>
                </c:pt>
                <c:pt idx="5221">
                  <c:v>-6960397.7777777733</c:v>
                </c:pt>
                <c:pt idx="5222">
                  <c:v>-5735523.0555555522</c:v>
                </c:pt>
                <c:pt idx="5223">
                  <c:v>-5377906.111111111</c:v>
                </c:pt>
                <c:pt idx="5224">
                  <c:v>-5105831.9444444403</c:v>
                </c:pt>
                <c:pt idx="5225">
                  <c:v>-4570226.1111111073</c:v>
                </c:pt>
                <c:pt idx="5226">
                  <c:v>-4002232.5000000037</c:v>
                </c:pt>
                <c:pt idx="5227">
                  <c:v>-3684721.6666666702</c:v>
                </c:pt>
                <c:pt idx="5228">
                  <c:v>-3673579.9999999981</c:v>
                </c:pt>
                <c:pt idx="5229">
                  <c:v>-3826814.1666666651</c:v>
                </c:pt>
                <c:pt idx="5230">
                  <c:v>-4101573.0555555588</c:v>
                </c:pt>
                <c:pt idx="5231">
                  <c:v>-4758728.8888888881</c:v>
                </c:pt>
                <c:pt idx="5232">
                  <c:v>-6310520.555555555</c:v>
                </c:pt>
                <c:pt idx="5233">
                  <c:v>-8063248.0555555578</c:v>
                </c:pt>
                <c:pt idx="5234">
                  <c:v>-9685108.3333333358</c:v>
                </c:pt>
                <c:pt idx="5235">
                  <c:v>-10541331.388888894</c:v>
                </c:pt>
                <c:pt idx="5236">
                  <c:v>-10440480.277777826</c:v>
                </c:pt>
                <c:pt idx="5237">
                  <c:v>-10224113.0555555</c:v>
                </c:pt>
                <c:pt idx="5238">
                  <c:v>-10190294.444444416</c:v>
                </c:pt>
                <c:pt idx="5239">
                  <c:v>-9750014.7222222202</c:v>
                </c:pt>
                <c:pt idx="5240">
                  <c:v>-9787790.0000000335</c:v>
                </c:pt>
                <c:pt idx="5241">
                  <c:v>-9862964.7222221959</c:v>
                </c:pt>
                <c:pt idx="5242">
                  <c:v>-9782910.5555555578</c:v>
                </c:pt>
                <c:pt idx="5243">
                  <c:v>-10563220.277777802</c:v>
                </c:pt>
                <c:pt idx="5244">
                  <c:v>-10642746.944444457</c:v>
                </c:pt>
                <c:pt idx="5245">
                  <c:v>-9050729.4444444478</c:v>
                </c:pt>
                <c:pt idx="5246">
                  <c:v>-7535622.2222222202</c:v>
                </c:pt>
                <c:pt idx="5247">
                  <c:v>-6852055.555555555</c:v>
                </c:pt>
                <c:pt idx="5248">
                  <c:v>-6299442.7777777733</c:v>
                </c:pt>
                <c:pt idx="5249">
                  <c:v>-5409414.444444444</c:v>
                </c:pt>
                <c:pt idx="5250">
                  <c:v>-4781597.5000000028</c:v>
                </c:pt>
                <c:pt idx="5251">
                  <c:v>-4481664.4444444394</c:v>
                </c:pt>
                <c:pt idx="5252">
                  <c:v>-4478041.3888888853</c:v>
                </c:pt>
                <c:pt idx="5253">
                  <c:v>-4526561.9444444412</c:v>
                </c:pt>
                <c:pt idx="5254">
                  <c:v>-4833574.1666666623</c:v>
                </c:pt>
                <c:pt idx="5255">
                  <c:v>-5638099.4444444394</c:v>
                </c:pt>
                <c:pt idx="5256">
                  <c:v>-7842587.7777777817</c:v>
                </c:pt>
                <c:pt idx="5257">
                  <c:v>-9651984.7222222239</c:v>
                </c:pt>
                <c:pt idx="5258">
                  <c:v>-10720306.944444422</c:v>
                </c:pt>
                <c:pt idx="5259">
                  <c:v>-10649037.499999983</c:v>
                </c:pt>
                <c:pt idx="5260">
                  <c:v>-10188182.500000009</c:v>
                </c:pt>
                <c:pt idx="5261">
                  <c:v>-10009398.333333306</c:v>
                </c:pt>
                <c:pt idx="5262">
                  <c:v>-9689444.722222222</c:v>
                </c:pt>
                <c:pt idx="5263">
                  <c:v>-9187662.777777778</c:v>
                </c:pt>
                <c:pt idx="5264">
                  <c:v>-8758991.1111111082</c:v>
                </c:pt>
                <c:pt idx="5265">
                  <c:v>-8362132.7777777771</c:v>
                </c:pt>
                <c:pt idx="5266">
                  <c:v>-8403887.4999999981</c:v>
                </c:pt>
                <c:pt idx="5267">
                  <c:v>-9095725.833333334</c:v>
                </c:pt>
                <c:pt idx="5268">
                  <c:v>-8746395.277777778</c:v>
                </c:pt>
                <c:pt idx="5269">
                  <c:v>-7615723.0555555588</c:v>
                </c:pt>
                <c:pt idx="5270">
                  <c:v>-6577757.5000000009</c:v>
                </c:pt>
                <c:pt idx="5271">
                  <c:v>-6374724.4444444468</c:v>
                </c:pt>
                <c:pt idx="5272">
                  <c:v>-6155654.7222222257</c:v>
                </c:pt>
                <c:pt idx="5273">
                  <c:v>-5343696.3888888918</c:v>
                </c:pt>
                <c:pt idx="5274">
                  <c:v>-4424823.3333333312</c:v>
                </c:pt>
                <c:pt idx="5275">
                  <c:v>-4254315.0000000037</c:v>
                </c:pt>
                <c:pt idx="5276">
                  <c:v>-4244775.2777777761</c:v>
                </c:pt>
                <c:pt idx="5277">
                  <c:v>-4376381.9444444422</c:v>
                </c:pt>
                <c:pt idx="5278">
                  <c:v>-4714589.722222222</c:v>
                </c:pt>
                <c:pt idx="5279">
                  <c:v>-5667362.2222222211</c:v>
                </c:pt>
                <c:pt idx="5280">
                  <c:v>-7521763.3333333358</c:v>
                </c:pt>
                <c:pt idx="5281">
                  <c:v>-9275417.2222222257</c:v>
                </c:pt>
                <c:pt idx="5282">
                  <c:v>-10782765.277777731</c:v>
                </c:pt>
                <c:pt idx="5283">
                  <c:v>-11107796.388888886</c:v>
                </c:pt>
                <c:pt idx="5284">
                  <c:v>-11089372.222222198</c:v>
                </c:pt>
                <c:pt idx="5285">
                  <c:v>-11145347.499999998</c:v>
                </c:pt>
                <c:pt idx="5286">
                  <c:v>-10732081.666666709</c:v>
                </c:pt>
                <c:pt idx="5287">
                  <c:v>-10039312.499999983</c:v>
                </c:pt>
                <c:pt idx="5288">
                  <c:v>-9361041.1111111101</c:v>
                </c:pt>
                <c:pt idx="5289">
                  <c:v>-9023448.6111111082</c:v>
                </c:pt>
                <c:pt idx="5290">
                  <c:v>-9064688.3333333321</c:v>
                </c:pt>
                <c:pt idx="5291">
                  <c:v>-9647897.777777778</c:v>
                </c:pt>
                <c:pt idx="5292">
                  <c:v>-9352396.944444444</c:v>
                </c:pt>
                <c:pt idx="5293">
                  <c:v>-8082302.2222222239</c:v>
                </c:pt>
                <c:pt idx="5294">
                  <c:v>-6579212.7777777761</c:v>
                </c:pt>
                <c:pt idx="5295">
                  <c:v>-5835824.7222222267</c:v>
                </c:pt>
                <c:pt idx="5296">
                  <c:v>-5575190.8333333321</c:v>
                </c:pt>
                <c:pt idx="5297">
                  <c:v>-4636004.4444444403</c:v>
                </c:pt>
                <c:pt idx="5298">
                  <c:v>-3989506.1111111091</c:v>
                </c:pt>
                <c:pt idx="5299">
                  <c:v>-3595954.7222222174</c:v>
                </c:pt>
                <c:pt idx="5300">
                  <c:v>-3502562.2222222174</c:v>
                </c:pt>
                <c:pt idx="5301">
                  <c:v>-3544390.8333333326</c:v>
                </c:pt>
                <c:pt idx="5302">
                  <c:v>-3656297.5000000009</c:v>
                </c:pt>
                <c:pt idx="5303">
                  <c:v>-3999040.5555555518</c:v>
                </c:pt>
                <c:pt idx="5304">
                  <c:v>-4722752.4999999963</c:v>
                </c:pt>
                <c:pt idx="5305">
                  <c:v>-5987631.6666666698</c:v>
                </c:pt>
                <c:pt idx="5306">
                  <c:v>-7672604.444444444</c:v>
                </c:pt>
                <c:pt idx="5307">
                  <c:v>-9259981.9444444459</c:v>
                </c:pt>
                <c:pt idx="5308">
                  <c:v>-9453290.2777777817</c:v>
                </c:pt>
                <c:pt idx="5309">
                  <c:v>-9095653.3333333358</c:v>
                </c:pt>
                <c:pt idx="5310">
                  <c:v>-8591308.6111111082</c:v>
                </c:pt>
                <c:pt idx="5311">
                  <c:v>-7766782.4999999953</c:v>
                </c:pt>
                <c:pt idx="5312">
                  <c:v>-7102856.3888888843</c:v>
                </c:pt>
                <c:pt idx="5313">
                  <c:v>-6694029.9999999944</c:v>
                </c:pt>
                <c:pt idx="5314">
                  <c:v>-6726497.222222222</c:v>
                </c:pt>
                <c:pt idx="5315">
                  <c:v>-7467282.4999999991</c:v>
                </c:pt>
                <c:pt idx="5316">
                  <c:v>-7747546.9444444478</c:v>
                </c:pt>
                <c:pt idx="5317">
                  <c:v>-7122170.0000000037</c:v>
                </c:pt>
                <c:pt idx="5318">
                  <c:v>-6083564.1666666679</c:v>
                </c:pt>
                <c:pt idx="5319">
                  <c:v>-5622829.9999999963</c:v>
                </c:pt>
                <c:pt idx="5320">
                  <c:v>-5591285.833333333</c:v>
                </c:pt>
                <c:pt idx="5321">
                  <c:v>-4466868.0555555513</c:v>
                </c:pt>
                <c:pt idx="5322">
                  <c:v>-4014293.611111111</c:v>
                </c:pt>
                <c:pt idx="5323">
                  <c:v>-3749698.8888888862</c:v>
                </c:pt>
                <c:pt idx="5324">
                  <c:v>-3681555.8333333349</c:v>
                </c:pt>
                <c:pt idx="5325">
                  <c:v>-3763416.1111111068</c:v>
                </c:pt>
                <c:pt idx="5326">
                  <c:v>-3903564.7222222243</c:v>
                </c:pt>
                <c:pt idx="5327">
                  <c:v>-4344175.833333334</c:v>
                </c:pt>
                <c:pt idx="5328">
                  <c:v>-5093411.1111111091</c:v>
                </c:pt>
                <c:pt idx="5329">
                  <c:v>-5882567.7777777808</c:v>
                </c:pt>
                <c:pt idx="5330">
                  <c:v>-7309574.4444444394</c:v>
                </c:pt>
                <c:pt idx="5331">
                  <c:v>-8533105.2777777743</c:v>
                </c:pt>
                <c:pt idx="5332">
                  <c:v>-8817109.1666666605</c:v>
                </c:pt>
                <c:pt idx="5333">
                  <c:v>-8660358.6111111101</c:v>
                </c:pt>
                <c:pt idx="5334">
                  <c:v>-8404373.0555555597</c:v>
                </c:pt>
                <c:pt idx="5335">
                  <c:v>-7692458.611111111</c:v>
                </c:pt>
                <c:pt idx="5336">
                  <c:v>-6841434.1666666651</c:v>
                </c:pt>
                <c:pt idx="5337">
                  <c:v>-6327398.6111111138</c:v>
                </c:pt>
                <c:pt idx="5338">
                  <c:v>-6313811.9444444487</c:v>
                </c:pt>
                <c:pt idx="5339">
                  <c:v>-6904078.6111111147</c:v>
                </c:pt>
                <c:pt idx="5340">
                  <c:v>-7182236.111111111</c:v>
                </c:pt>
                <c:pt idx="5341">
                  <c:v>-6473564.4444444422</c:v>
                </c:pt>
                <c:pt idx="5342">
                  <c:v>-5703950.0000000009</c:v>
                </c:pt>
                <c:pt idx="5343">
                  <c:v>-5820828.6111111073</c:v>
                </c:pt>
                <c:pt idx="5344">
                  <c:v>-5945878.8888888918</c:v>
                </c:pt>
                <c:pt idx="5345">
                  <c:v>-4626641.666666667</c:v>
                </c:pt>
                <c:pt idx="5346">
                  <c:v>-4022832.7777777808</c:v>
                </c:pt>
                <c:pt idx="5347">
                  <c:v>-3889287.2222222229</c:v>
                </c:pt>
                <c:pt idx="5348">
                  <c:v>-4088883.0555555522</c:v>
                </c:pt>
                <c:pt idx="5349">
                  <c:v>-4374908.3333333293</c:v>
                </c:pt>
                <c:pt idx="5350">
                  <c:v>-4757814.9999999963</c:v>
                </c:pt>
                <c:pt idx="5351">
                  <c:v>-5738650.555555555</c:v>
                </c:pt>
                <c:pt idx="5352">
                  <c:v>-7793899.7222222239</c:v>
                </c:pt>
                <c:pt idx="5353">
                  <c:v>-9590213.6111111101</c:v>
                </c:pt>
                <c:pt idx="5354">
                  <c:v>-10910949.444444422</c:v>
                </c:pt>
                <c:pt idx="5355">
                  <c:v>-11487745.555555565</c:v>
                </c:pt>
                <c:pt idx="5356">
                  <c:v>-11415018.611111129</c:v>
                </c:pt>
                <c:pt idx="5357">
                  <c:v>-11300575.555555582</c:v>
                </c:pt>
                <c:pt idx="5358">
                  <c:v>-10838038.888888858</c:v>
                </c:pt>
                <c:pt idx="5359">
                  <c:v>-10309869.444444394</c:v>
                </c:pt>
                <c:pt idx="5360">
                  <c:v>-9571968.8888888881</c:v>
                </c:pt>
                <c:pt idx="5361">
                  <c:v>-9098437.777777778</c:v>
                </c:pt>
                <c:pt idx="5362">
                  <c:v>-9229383.3333333358</c:v>
                </c:pt>
                <c:pt idx="5363">
                  <c:v>-10204346.666666688</c:v>
                </c:pt>
                <c:pt idx="5364">
                  <c:v>-9613758.0555555522</c:v>
                </c:pt>
                <c:pt idx="5365">
                  <c:v>-8626904.7222222257</c:v>
                </c:pt>
                <c:pt idx="5366">
                  <c:v>-7576817.4999999991</c:v>
                </c:pt>
                <c:pt idx="5367">
                  <c:v>-7387438.3333333321</c:v>
                </c:pt>
                <c:pt idx="5368">
                  <c:v>-6921985.5555555522</c:v>
                </c:pt>
                <c:pt idx="5369">
                  <c:v>-5702589.1666666614</c:v>
                </c:pt>
                <c:pt idx="5370">
                  <c:v>-4709767.2222222257</c:v>
                </c:pt>
                <c:pt idx="5371">
                  <c:v>-4360315.5555555504</c:v>
                </c:pt>
                <c:pt idx="5372">
                  <c:v>-4407726.3888888843</c:v>
                </c:pt>
                <c:pt idx="5373">
                  <c:v>-4619495.277777778</c:v>
                </c:pt>
                <c:pt idx="5374">
                  <c:v>-5023103.8888888871</c:v>
                </c:pt>
                <c:pt idx="5375">
                  <c:v>-6153512.7777777743</c:v>
                </c:pt>
                <c:pt idx="5376">
                  <c:v>-8617349.4444444403</c:v>
                </c:pt>
                <c:pt idx="5377">
                  <c:v>-10870536.388888901</c:v>
                </c:pt>
                <c:pt idx="5378">
                  <c:v>-11917898.05555555</c:v>
                </c:pt>
                <c:pt idx="5379">
                  <c:v>-11929739.166666711</c:v>
                </c:pt>
                <c:pt idx="5380">
                  <c:v>-11802329.166666636</c:v>
                </c:pt>
                <c:pt idx="5381">
                  <c:v>-11755652.222222256</c:v>
                </c:pt>
                <c:pt idx="5382">
                  <c:v>-11339326.666666636</c:v>
                </c:pt>
                <c:pt idx="5383">
                  <c:v>-10596062.777777759</c:v>
                </c:pt>
                <c:pt idx="5384">
                  <c:v>-10020005.555555545</c:v>
                </c:pt>
                <c:pt idx="5385">
                  <c:v>-9786650.5555555448</c:v>
                </c:pt>
                <c:pt idx="5386">
                  <c:v>-9927700.27777775</c:v>
                </c:pt>
                <c:pt idx="5387">
                  <c:v>-10963791.388888896</c:v>
                </c:pt>
                <c:pt idx="5388">
                  <c:v>-10384884.166666662</c:v>
                </c:pt>
                <c:pt idx="5389">
                  <c:v>-9094910.2777777761</c:v>
                </c:pt>
                <c:pt idx="5390">
                  <c:v>-7894596.9444444403</c:v>
                </c:pt>
                <c:pt idx="5391">
                  <c:v>-7545129.9999999972</c:v>
                </c:pt>
                <c:pt idx="5392">
                  <c:v>-7159766.9444444478</c:v>
                </c:pt>
                <c:pt idx="5393">
                  <c:v>-6042127.2222222257</c:v>
                </c:pt>
                <c:pt idx="5394">
                  <c:v>-5166741.3888888871</c:v>
                </c:pt>
                <c:pt idx="5395">
                  <c:v>-4800209.1666666679</c:v>
                </c:pt>
                <c:pt idx="5396">
                  <c:v>-4819963.6111111138</c:v>
                </c:pt>
                <c:pt idx="5397">
                  <c:v>-5153360.2777777752</c:v>
                </c:pt>
                <c:pt idx="5398">
                  <c:v>-5627854.7222222267</c:v>
                </c:pt>
                <c:pt idx="5399">
                  <c:v>-6793370.8333333284</c:v>
                </c:pt>
                <c:pt idx="5400">
                  <c:v>-9245693.6111111064</c:v>
                </c:pt>
                <c:pt idx="5401">
                  <c:v>-11442163.611111101</c:v>
                </c:pt>
                <c:pt idx="5402">
                  <c:v>-12465646.666666692</c:v>
                </c:pt>
                <c:pt idx="5403">
                  <c:v>-12734182.50000002</c:v>
                </c:pt>
                <c:pt idx="5404">
                  <c:v>-12516718.055555563</c:v>
                </c:pt>
                <c:pt idx="5405">
                  <c:v>-12111780.555555537</c:v>
                </c:pt>
                <c:pt idx="5406">
                  <c:v>-11426180.000000017</c:v>
                </c:pt>
                <c:pt idx="5407">
                  <c:v>-10702078.333333343</c:v>
                </c:pt>
                <c:pt idx="5408">
                  <c:v>-9961972.4999999851</c:v>
                </c:pt>
                <c:pt idx="5409">
                  <c:v>-9436702.5</c:v>
                </c:pt>
                <c:pt idx="5410">
                  <c:v>-9638547.5</c:v>
                </c:pt>
                <c:pt idx="5411">
                  <c:v>-10649107.499999966</c:v>
                </c:pt>
                <c:pt idx="5412">
                  <c:v>-10164592.777777744</c:v>
                </c:pt>
                <c:pt idx="5413">
                  <c:v>-8893804.4444444459</c:v>
                </c:pt>
                <c:pt idx="5414">
                  <c:v>-7443348.3333333274</c:v>
                </c:pt>
                <c:pt idx="5415">
                  <c:v>-7244726.1111111119</c:v>
                </c:pt>
                <c:pt idx="5416">
                  <c:v>-6954147.7777777752</c:v>
                </c:pt>
                <c:pt idx="5417">
                  <c:v>-5903994.7222222229</c:v>
                </c:pt>
                <c:pt idx="5418">
                  <c:v>-5142210.555555555</c:v>
                </c:pt>
                <c:pt idx="5419">
                  <c:v>-4731582.7777777798</c:v>
                </c:pt>
                <c:pt idx="5420">
                  <c:v>-4695748.888888889</c:v>
                </c:pt>
                <c:pt idx="5421">
                  <c:v>-4868957.4999999953</c:v>
                </c:pt>
                <c:pt idx="5422">
                  <c:v>-5316561.9444444412</c:v>
                </c:pt>
                <c:pt idx="5423">
                  <c:v>-6407537.7777777752</c:v>
                </c:pt>
                <c:pt idx="5424">
                  <c:v>-8933888.6111111045</c:v>
                </c:pt>
                <c:pt idx="5425">
                  <c:v>-11101356.111111119</c:v>
                </c:pt>
                <c:pt idx="5426">
                  <c:v>-12583059.722222202</c:v>
                </c:pt>
                <c:pt idx="5427">
                  <c:v>-12676422.777777754</c:v>
                </c:pt>
                <c:pt idx="5428">
                  <c:v>-12535101.38888889</c:v>
                </c:pt>
                <c:pt idx="5429">
                  <c:v>-12826613.88888892</c:v>
                </c:pt>
                <c:pt idx="5430">
                  <c:v>-12810251.666666679</c:v>
                </c:pt>
                <c:pt idx="5431">
                  <c:v>-12163094.72222219</c:v>
                </c:pt>
                <c:pt idx="5432">
                  <c:v>-11291346.388888923</c:v>
                </c:pt>
                <c:pt idx="5433">
                  <c:v>-10576370.833333358</c:v>
                </c:pt>
                <c:pt idx="5434">
                  <c:v>-10479434.72222219</c:v>
                </c:pt>
                <c:pt idx="5435">
                  <c:v>-11128300.277777735</c:v>
                </c:pt>
                <c:pt idx="5436">
                  <c:v>-10328536.666666701</c:v>
                </c:pt>
                <c:pt idx="5437">
                  <c:v>-8905821.9444444459</c:v>
                </c:pt>
                <c:pt idx="5438">
                  <c:v>-7300125.277777778</c:v>
                </c:pt>
                <c:pt idx="5439">
                  <c:v>-7547497.4999999981</c:v>
                </c:pt>
                <c:pt idx="5440">
                  <c:v>-7120675.2777777789</c:v>
                </c:pt>
                <c:pt idx="5441">
                  <c:v>-5948731.3888888853</c:v>
                </c:pt>
                <c:pt idx="5442">
                  <c:v>-4613371.944444444</c:v>
                </c:pt>
                <c:pt idx="5443">
                  <c:v>-4229058.8888888843</c:v>
                </c:pt>
                <c:pt idx="5444">
                  <c:v>-4237797.7777777743</c:v>
                </c:pt>
                <c:pt idx="5445">
                  <c:v>-4350076.3888888909</c:v>
                </c:pt>
                <c:pt idx="5446">
                  <c:v>-4735043.888888889</c:v>
                </c:pt>
                <c:pt idx="5447">
                  <c:v>-5626303.6111111091</c:v>
                </c:pt>
                <c:pt idx="5448">
                  <c:v>-7711068.888888889</c:v>
                </c:pt>
                <c:pt idx="5449">
                  <c:v>-9943540.5555555932</c:v>
                </c:pt>
                <c:pt idx="5450">
                  <c:v>-11445577.222222202</c:v>
                </c:pt>
                <c:pt idx="5451">
                  <c:v>-11778358.333333356</c:v>
                </c:pt>
                <c:pt idx="5452">
                  <c:v>-11595134.444444465</c:v>
                </c:pt>
                <c:pt idx="5453">
                  <c:v>-11375815.555555562</c:v>
                </c:pt>
                <c:pt idx="5454">
                  <c:v>-11060835.833333362</c:v>
                </c:pt>
                <c:pt idx="5455">
                  <c:v>-10489002.499999959</c:v>
                </c:pt>
                <c:pt idx="5456">
                  <c:v>-9943865.5555555839</c:v>
                </c:pt>
                <c:pt idx="5457">
                  <c:v>-9199456.6666666642</c:v>
                </c:pt>
                <c:pt idx="5458">
                  <c:v>-9077131.9444444478</c:v>
                </c:pt>
                <c:pt idx="5459">
                  <c:v>-10245118.88888892</c:v>
                </c:pt>
                <c:pt idx="5460">
                  <c:v>-9801009.9999999963</c:v>
                </c:pt>
                <c:pt idx="5461">
                  <c:v>-8592600.0000000019</c:v>
                </c:pt>
                <c:pt idx="5462">
                  <c:v>-7237639.4444444459</c:v>
                </c:pt>
                <c:pt idx="5463">
                  <c:v>-6738159.166666667</c:v>
                </c:pt>
                <c:pt idx="5464">
                  <c:v>-6079102.222222222</c:v>
                </c:pt>
                <c:pt idx="5465">
                  <c:v>-4932990.2777777761</c:v>
                </c:pt>
                <c:pt idx="5466">
                  <c:v>-4293883.8888888862</c:v>
                </c:pt>
                <c:pt idx="5467">
                  <c:v>-3722452.4999999995</c:v>
                </c:pt>
                <c:pt idx="5468">
                  <c:v>-3593253.611111111</c:v>
                </c:pt>
                <c:pt idx="5469">
                  <c:v>-3624558.6111111133</c:v>
                </c:pt>
                <c:pt idx="5470">
                  <c:v>-3738110.8333333344</c:v>
                </c:pt>
                <c:pt idx="5471">
                  <c:v>-3988115.0000000042</c:v>
                </c:pt>
                <c:pt idx="5472">
                  <c:v>-4736035.0000000028</c:v>
                </c:pt>
                <c:pt idx="5473">
                  <c:v>-6019322.5000000019</c:v>
                </c:pt>
                <c:pt idx="5474">
                  <c:v>-8073458.0555555588</c:v>
                </c:pt>
                <c:pt idx="5475">
                  <c:v>-9327104.7222222257</c:v>
                </c:pt>
                <c:pt idx="5476">
                  <c:v>-10416873.333333328</c:v>
                </c:pt>
                <c:pt idx="5477">
                  <c:v>-10336130.555555558</c:v>
                </c:pt>
                <c:pt idx="5478">
                  <c:v>-9561659.7222222257</c:v>
                </c:pt>
                <c:pt idx="5479">
                  <c:v>-8449400</c:v>
                </c:pt>
                <c:pt idx="5480">
                  <c:v>-7438486.3888888918</c:v>
                </c:pt>
                <c:pt idx="5481">
                  <c:v>-6746303.3333333321</c:v>
                </c:pt>
                <c:pt idx="5482">
                  <c:v>-6708330.0000000028</c:v>
                </c:pt>
                <c:pt idx="5483">
                  <c:v>-7345511.9444444412</c:v>
                </c:pt>
                <c:pt idx="5484">
                  <c:v>-8131633.3333333321</c:v>
                </c:pt>
                <c:pt idx="5485">
                  <c:v>-7451246.1111111129</c:v>
                </c:pt>
                <c:pt idx="5486">
                  <c:v>-5944368.0555555532</c:v>
                </c:pt>
                <c:pt idx="5487">
                  <c:v>-5288116.3888888918</c:v>
                </c:pt>
                <c:pt idx="5488">
                  <c:v>-4884050.2777777733</c:v>
                </c:pt>
                <c:pt idx="5489">
                  <c:v>-3938243.3333333302</c:v>
                </c:pt>
                <c:pt idx="5490">
                  <c:v>-3533598.3333333326</c:v>
                </c:pt>
                <c:pt idx="5491">
                  <c:v>-3298978.3333333354</c:v>
                </c:pt>
                <c:pt idx="5492">
                  <c:v>-3193361.6666666642</c:v>
                </c:pt>
                <c:pt idx="5493">
                  <c:v>-3213141.1111111091</c:v>
                </c:pt>
                <c:pt idx="5494">
                  <c:v>-3296376.6666666702</c:v>
                </c:pt>
                <c:pt idx="5495">
                  <c:v>-3642323.3333333302</c:v>
                </c:pt>
                <c:pt idx="5496">
                  <c:v>-4352063.0555555588</c:v>
                </c:pt>
                <c:pt idx="5497">
                  <c:v>-5041942.7777777761</c:v>
                </c:pt>
                <c:pt idx="5498">
                  <c:v>-7171110.2777777761</c:v>
                </c:pt>
                <c:pt idx="5499">
                  <c:v>-9011430</c:v>
                </c:pt>
                <c:pt idx="5500">
                  <c:v>-9639975.5555555522</c:v>
                </c:pt>
                <c:pt idx="5501">
                  <c:v>-9901371.3888889123</c:v>
                </c:pt>
                <c:pt idx="5502">
                  <c:v>-9757678.6111111101</c:v>
                </c:pt>
                <c:pt idx="5503">
                  <c:v>-8912305.0000000019</c:v>
                </c:pt>
                <c:pt idx="5504">
                  <c:v>-7804076.666666667</c:v>
                </c:pt>
                <c:pt idx="5505">
                  <c:v>-7052978.3333333274</c:v>
                </c:pt>
                <c:pt idx="5506">
                  <c:v>-6999757.5000000019</c:v>
                </c:pt>
                <c:pt idx="5507">
                  <c:v>-8444067.222222222</c:v>
                </c:pt>
                <c:pt idx="5508">
                  <c:v>-9004696.6666666642</c:v>
                </c:pt>
                <c:pt idx="5509">
                  <c:v>-7965258.6111111101</c:v>
                </c:pt>
                <c:pt idx="5510">
                  <c:v>-6838456.3888888834</c:v>
                </c:pt>
                <c:pt idx="5511">
                  <c:v>-6402854.4444444394</c:v>
                </c:pt>
                <c:pt idx="5512">
                  <c:v>-6024717.4999999953</c:v>
                </c:pt>
                <c:pt idx="5513">
                  <c:v>-4556602.7777777733</c:v>
                </c:pt>
                <c:pt idx="5514">
                  <c:v>-3898927.4999999995</c:v>
                </c:pt>
                <c:pt idx="5515">
                  <c:v>-3630837.7777777808</c:v>
                </c:pt>
                <c:pt idx="5516">
                  <c:v>-3700027.2222222229</c:v>
                </c:pt>
                <c:pt idx="5517">
                  <c:v>-3918700.2777777733</c:v>
                </c:pt>
                <c:pt idx="5518">
                  <c:v>-4335901.9444444412</c:v>
                </c:pt>
                <c:pt idx="5519">
                  <c:v>-5313038.6111111082</c:v>
                </c:pt>
                <c:pt idx="5520">
                  <c:v>-7430995.5555555569</c:v>
                </c:pt>
                <c:pt idx="5521">
                  <c:v>-10468886.944444446</c:v>
                </c:pt>
                <c:pt idx="5522">
                  <c:v>-11848545.000000006</c:v>
                </c:pt>
                <c:pt idx="5523">
                  <c:v>-12539918.333333341</c:v>
                </c:pt>
                <c:pt idx="5524">
                  <c:v>-12431670.555555567</c:v>
                </c:pt>
                <c:pt idx="5525">
                  <c:v>-12695933.88888892</c:v>
                </c:pt>
                <c:pt idx="5526">
                  <c:v>-12185784.444444476</c:v>
                </c:pt>
                <c:pt idx="5527">
                  <c:v>-11226618.611111073</c:v>
                </c:pt>
                <c:pt idx="5528">
                  <c:v>-10484753.611111118</c:v>
                </c:pt>
                <c:pt idx="5529">
                  <c:v>-9775271.3888889086</c:v>
                </c:pt>
                <c:pt idx="5530">
                  <c:v>-10001935.555555562</c:v>
                </c:pt>
                <c:pt idx="5531">
                  <c:v>-11388440.833333349</c:v>
                </c:pt>
                <c:pt idx="5532">
                  <c:v>-10630940.555555597</c:v>
                </c:pt>
                <c:pt idx="5533">
                  <c:v>-8939809.9999999944</c:v>
                </c:pt>
                <c:pt idx="5534">
                  <c:v>-7628362.2222222183</c:v>
                </c:pt>
                <c:pt idx="5535">
                  <c:v>-6968258.8888888918</c:v>
                </c:pt>
                <c:pt idx="5536">
                  <c:v>-6509928.3333333302</c:v>
                </c:pt>
                <c:pt idx="5537">
                  <c:v>-5500198.0555555597</c:v>
                </c:pt>
                <c:pt idx="5538">
                  <c:v>-4777244.4444444422</c:v>
                </c:pt>
                <c:pt idx="5539">
                  <c:v>-4599377.4999999991</c:v>
                </c:pt>
                <c:pt idx="5540">
                  <c:v>-4627675.0000000037</c:v>
                </c:pt>
                <c:pt idx="5541">
                  <c:v>-4735952.7777777733</c:v>
                </c:pt>
                <c:pt idx="5542">
                  <c:v>-5220190.8333333312</c:v>
                </c:pt>
                <c:pt idx="5543">
                  <c:v>-6244407.777777778</c:v>
                </c:pt>
                <c:pt idx="5544">
                  <c:v>-8714666.6666666623</c:v>
                </c:pt>
                <c:pt idx="5545">
                  <c:v>-11234679.722222198</c:v>
                </c:pt>
                <c:pt idx="5546">
                  <c:v>-12353029.166666711</c:v>
                </c:pt>
                <c:pt idx="5547">
                  <c:v>-11983615.833333291</c:v>
                </c:pt>
                <c:pt idx="5548">
                  <c:v>-11494948.333333299</c:v>
                </c:pt>
                <c:pt idx="5549">
                  <c:v>-11416170.833333323</c:v>
                </c:pt>
                <c:pt idx="5550">
                  <c:v>-11130539.166666664</c:v>
                </c:pt>
                <c:pt idx="5551">
                  <c:v>-10749074.44444439</c:v>
                </c:pt>
                <c:pt idx="5552">
                  <c:v>-10018299.166666701</c:v>
                </c:pt>
                <c:pt idx="5553">
                  <c:v>-9375992.7777777743</c:v>
                </c:pt>
                <c:pt idx="5554">
                  <c:v>-9510371.9444444459</c:v>
                </c:pt>
                <c:pt idx="5555">
                  <c:v>-10647751.944444463</c:v>
                </c:pt>
                <c:pt idx="5556">
                  <c:v>-9883027.499999959</c:v>
                </c:pt>
                <c:pt idx="5557">
                  <c:v>-8690228.0555555522</c:v>
                </c:pt>
                <c:pt idx="5558">
                  <c:v>-7726969.9999999944</c:v>
                </c:pt>
                <c:pt idx="5559">
                  <c:v>-7649852.7777777817</c:v>
                </c:pt>
                <c:pt idx="5560">
                  <c:v>-6871008.6111111147</c:v>
                </c:pt>
                <c:pt idx="5561">
                  <c:v>-5893825.8333333377</c:v>
                </c:pt>
                <c:pt idx="5562">
                  <c:v>-4879570.8333333358</c:v>
                </c:pt>
                <c:pt idx="5563">
                  <c:v>-4604837.5000000009</c:v>
                </c:pt>
                <c:pt idx="5564">
                  <c:v>-4667362.7777777733</c:v>
                </c:pt>
                <c:pt idx="5565">
                  <c:v>-4851271.666666667</c:v>
                </c:pt>
                <c:pt idx="5566">
                  <c:v>-5271530.833333334</c:v>
                </c:pt>
                <c:pt idx="5567">
                  <c:v>-6356564.4444444459</c:v>
                </c:pt>
                <c:pt idx="5568">
                  <c:v>-9206398.8888888862</c:v>
                </c:pt>
                <c:pt idx="5569">
                  <c:v>-11983571.944444396</c:v>
                </c:pt>
                <c:pt idx="5570">
                  <c:v>-12408547.499999994</c:v>
                </c:pt>
                <c:pt idx="5571">
                  <c:v>-11966560.000000011</c:v>
                </c:pt>
                <c:pt idx="5572">
                  <c:v>-11328932.777777817</c:v>
                </c:pt>
                <c:pt idx="5573">
                  <c:v>-11294348.3333333</c:v>
                </c:pt>
                <c:pt idx="5574">
                  <c:v>-11128737.499999968</c:v>
                </c:pt>
                <c:pt idx="5575">
                  <c:v>-10593687.777777808</c:v>
                </c:pt>
                <c:pt idx="5576">
                  <c:v>-9933513.6111110914</c:v>
                </c:pt>
                <c:pt idx="5577">
                  <c:v>-9468190.5555555597</c:v>
                </c:pt>
                <c:pt idx="5578">
                  <c:v>-9610246.1111111064</c:v>
                </c:pt>
                <c:pt idx="5579">
                  <c:v>-10777781.944444483</c:v>
                </c:pt>
                <c:pt idx="5580">
                  <c:v>-9971512.5000000298</c:v>
                </c:pt>
                <c:pt idx="5581">
                  <c:v>-8546073.8888888899</c:v>
                </c:pt>
                <c:pt idx="5582">
                  <c:v>-7258946.6666666633</c:v>
                </c:pt>
                <c:pt idx="5583">
                  <c:v>-7178590.0000000019</c:v>
                </c:pt>
                <c:pt idx="5584">
                  <c:v>-6464500.2777777733</c:v>
                </c:pt>
                <c:pt idx="5585">
                  <c:v>-5511719.9999999972</c:v>
                </c:pt>
                <c:pt idx="5586">
                  <c:v>-4651566.9444444431</c:v>
                </c:pt>
                <c:pt idx="5587">
                  <c:v>-4436627.7777777771</c:v>
                </c:pt>
                <c:pt idx="5588">
                  <c:v>-4364498.0555555588</c:v>
                </c:pt>
                <c:pt idx="5589">
                  <c:v>-4492804.9999999944</c:v>
                </c:pt>
                <c:pt idx="5590">
                  <c:v>-4799031.1111111064</c:v>
                </c:pt>
                <c:pt idx="5591">
                  <c:v>-5804343.6111111073</c:v>
                </c:pt>
                <c:pt idx="5592">
                  <c:v>-8368678.6111111073</c:v>
                </c:pt>
                <c:pt idx="5593">
                  <c:v>-10806535.555555589</c:v>
                </c:pt>
                <c:pt idx="5594">
                  <c:v>-11548139.166666636</c:v>
                </c:pt>
                <c:pt idx="5595">
                  <c:v>-11378214.444444483</c:v>
                </c:pt>
                <c:pt idx="5596">
                  <c:v>-11249463.333333343</c:v>
                </c:pt>
                <c:pt idx="5597">
                  <c:v>-11336141.111111134</c:v>
                </c:pt>
                <c:pt idx="5598">
                  <c:v>-11167933.611111153</c:v>
                </c:pt>
                <c:pt idx="5599">
                  <c:v>-10724273.055555537</c:v>
                </c:pt>
                <c:pt idx="5600">
                  <c:v>-10272826.388888918</c:v>
                </c:pt>
                <c:pt idx="5601">
                  <c:v>-9879881.666666666</c:v>
                </c:pt>
                <c:pt idx="5602">
                  <c:v>-9891748.6111110784</c:v>
                </c:pt>
                <c:pt idx="5603">
                  <c:v>-10864831.666666694</c:v>
                </c:pt>
                <c:pt idx="5604">
                  <c:v>-10358052.222222196</c:v>
                </c:pt>
                <c:pt idx="5605">
                  <c:v>-9044305.555555556</c:v>
                </c:pt>
                <c:pt idx="5606">
                  <c:v>-7376350.5555555588</c:v>
                </c:pt>
                <c:pt idx="5607">
                  <c:v>-7178625.5555555522</c:v>
                </c:pt>
                <c:pt idx="5608">
                  <c:v>-6806833.0555555532</c:v>
                </c:pt>
                <c:pt idx="5609">
                  <c:v>-5237884.1666666688</c:v>
                </c:pt>
                <c:pt idx="5610">
                  <c:v>-4747452.2222222239</c:v>
                </c:pt>
                <c:pt idx="5611">
                  <c:v>-4420382.7777777752</c:v>
                </c:pt>
                <c:pt idx="5612">
                  <c:v>-4218801.944444445</c:v>
                </c:pt>
                <c:pt idx="5613">
                  <c:v>-4310245.5555555522</c:v>
                </c:pt>
                <c:pt idx="5614">
                  <c:v>-4546301.6666666679</c:v>
                </c:pt>
                <c:pt idx="5615">
                  <c:v>-5430332.7777777798</c:v>
                </c:pt>
                <c:pt idx="5616">
                  <c:v>-7620653.6111111129</c:v>
                </c:pt>
                <c:pt idx="5617">
                  <c:v>-10617439.1666667</c:v>
                </c:pt>
                <c:pt idx="5618">
                  <c:v>-12084020.277777787</c:v>
                </c:pt>
                <c:pt idx="5619">
                  <c:v>-11951820.555555601</c:v>
                </c:pt>
                <c:pt idx="5620">
                  <c:v>-11672776.11111106</c:v>
                </c:pt>
                <c:pt idx="5621">
                  <c:v>-11303057.500000032</c:v>
                </c:pt>
                <c:pt idx="5622">
                  <c:v>-11344784.166666634</c:v>
                </c:pt>
                <c:pt idx="5623">
                  <c:v>-10567875.833333364</c:v>
                </c:pt>
                <c:pt idx="5624">
                  <c:v>-9829739.1666666511</c:v>
                </c:pt>
                <c:pt idx="5625">
                  <c:v>-8651541.3888888899</c:v>
                </c:pt>
                <c:pt idx="5626">
                  <c:v>-8413644.9999999963</c:v>
                </c:pt>
                <c:pt idx="5627">
                  <c:v>-9264397.5000000019</c:v>
                </c:pt>
                <c:pt idx="5628">
                  <c:v>-8859248.6111111064</c:v>
                </c:pt>
                <c:pt idx="5629">
                  <c:v>-7608926.3888888909</c:v>
                </c:pt>
                <c:pt idx="5630">
                  <c:v>-6467863.6111111054</c:v>
                </c:pt>
                <c:pt idx="5631">
                  <c:v>-6290900.5555555532</c:v>
                </c:pt>
                <c:pt idx="5632">
                  <c:v>-5215248.3333333312</c:v>
                </c:pt>
                <c:pt idx="5633">
                  <c:v>-4718494.9999999972</c:v>
                </c:pt>
                <c:pt idx="5634">
                  <c:v>-4037434.7222222234</c:v>
                </c:pt>
                <c:pt idx="5635">
                  <c:v>-3652240.8333333298</c:v>
                </c:pt>
                <c:pt idx="5636">
                  <c:v>-3509573.3333333349</c:v>
                </c:pt>
                <c:pt idx="5637">
                  <c:v>-3531688.888888889</c:v>
                </c:pt>
                <c:pt idx="5638">
                  <c:v>-3605890.2777777771</c:v>
                </c:pt>
                <c:pt idx="5639">
                  <c:v>-3966568.0555555578</c:v>
                </c:pt>
                <c:pt idx="5640">
                  <c:v>-4730308.6111111082</c:v>
                </c:pt>
                <c:pt idx="5641">
                  <c:v>-6067351.6666666651</c:v>
                </c:pt>
                <c:pt idx="5642">
                  <c:v>-7909136.3888888881</c:v>
                </c:pt>
                <c:pt idx="5643">
                  <c:v>-9578452.7777777724</c:v>
                </c:pt>
                <c:pt idx="5644">
                  <c:v>-10089312.777777815</c:v>
                </c:pt>
                <c:pt idx="5645">
                  <c:v>-10103402.222222244</c:v>
                </c:pt>
                <c:pt idx="5646">
                  <c:v>-9520138.0555555504</c:v>
                </c:pt>
                <c:pt idx="5647">
                  <c:v>-8744390.0000000019</c:v>
                </c:pt>
                <c:pt idx="5648">
                  <c:v>-7868847.7777777808</c:v>
                </c:pt>
                <c:pt idx="5649">
                  <c:v>-7556970.5555555522</c:v>
                </c:pt>
                <c:pt idx="5650">
                  <c:v>-8232858.8888888881</c:v>
                </c:pt>
                <c:pt idx="5651">
                  <c:v>-8742396.944444444</c:v>
                </c:pt>
                <c:pt idx="5652">
                  <c:v>-9027870.555555556</c:v>
                </c:pt>
                <c:pt idx="5653">
                  <c:v>-8114868.3333333358</c:v>
                </c:pt>
                <c:pt idx="5654">
                  <c:v>-7002677.2222222174</c:v>
                </c:pt>
                <c:pt idx="5655">
                  <c:v>-6347324.4444444487</c:v>
                </c:pt>
                <c:pt idx="5656">
                  <c:v>-5231658.0555555513</c:v>
                </c:pt>
                <c:pt idx="5657">
                  <c:v>-4588860.8333333377</c:v>
                </c:pt>
                <c:pt idx="5658">
                  <c:v>-4435151.1111111119</c:v>
                </c:pt>
                <c:pt idx="5659">
                  <c:v>-3694118.6111111073</c:v>
                </c:pt>
                <c:pt idx="5660">
                  <c:v>-3481111.1111111124</c:v>
                </c:pt>
                <c:pt idx="5661">
                  <c:v>-3528761.944444445</c:v>
                </c:pt>
                <c:pt idx="5662">
                  <c:v>-3678956.9444444417</c:v>
                </c:pt>
                <c:pt idx="5663">
                  <c:v>-3960500.8333333372</c:v>
                </c:pt>
                <c:pt idx="5664">
                  <c:v>-4701595.8333333367</c:v>
                </c:pt>
                <c:pt idx="5665">
                  <c:v>-5661083.6111111119</c:v>
                </c:pt>
                <c:pt idx="5666">
                  <c:v>-7307190.555555555</c:v>
                </c:pt>
                <c:pt idx="5667">
                  <c:v>-8914443.6111111138</c:v>
                </c:pt>
                <c:pt idx="5668">
                  <c:v>-9869099.9999999981</c:v>
                </c:pt>
                <c:pt idx="5669">
                  <c:v>-10037515.555555554</c:v>
                </c:pt>
                <c:pt idx="5670">
                  <c:v>-9759168.6111111064</c:v>
                </c:pt>
                <c:pt idx="5671">
                  <c:v>-9302278.3333333321</c:v>
                </c:pt>
                <c:pt idx="5672">
                  <c:v>-8498224.166666666</c:v>
                </c:pt>
                <c:pt idx="5673">
                  <c:v>-7742948.0555555541</c:v>
                </c:pt>
                <c:pt idx="5674">
                  <c:v>-7497314.9999999944</c:v>
                </c:pt>
                <c:pt idx="5675">
                  <c:v>-7990169.4444444468</c:v>
                </c:pt>
                <c:pt idx="5676">
                  <c:v>-8428413.8888888918</c:v>
                </c:pt>
                <c:pt idx="5677">
                  <c:v>-7651074.4444444412</c:v>
                </c:pt>
                <c:pt idx="5678">
                  <c:v>-6715198.6111111101</c:v>
                </c:pt>
                <c:pt idx="5679">
                  <c:v>-6488659.444444445</c:v>
                </c:pt>
                <c:pt idx="5680">
                  <c:v>-5749266.9444444487</c:v>
                </c:pt>
                <c:pt idx="5681">
                  <c:v>-4386681.9444444412</c:v>
                </c:pt>
                <c:pt idx="5682">
                  <c:v>-3906173.3333333302</c:v>
                </c:pt>
                <c:pt idx="5683">
                  <c:v>-3766235.0000000037</c:v>
                </c:pt>
                <c:pt idx="5684">
                  <c:v>-3861433.8888888857</c:v>
                </c:pt>
                <c:pt idx="5685">
                  <c:v>-4153825.555555556</c:v>
                </c:pt>
                <c:pt idx="5686">
                  <c:v>-4712023.0555555588</c:v>
                </c:pt>
                <c:pt idx="5687">
                  <c:v>-5804476.6666666642</c:v>
                </c:pt>
                <c:pt idx="5688">
                  <c:v>-8250132.7777777789</c:v>
                </c:pt>
                <c:pt idx="5689">
                  <c:v>-10837564.722222207</c:v>
                </c:pt>
                <c:pt idx="5690">
                  <c:v>-11478607.222222233</c:v>
                </c:pt>
                <c:pt idx="5691">
                  <c:v>-11374726.666666612</c:v>
                </c:pt>
                <c:pt idx="5692">
                  <c:v>-11036766.944444437</c:v>
                </c:pt>
                <c:pt idx="5693">
                  <c:v>-10464271.388888929</c:v>
                </c:pt>
                <c:pt idx="5694">
                  <c:v>-10297668.333333297</c:v>
                </c:pt>
                <c:pt idx="5695">
                  <c:v>-9854379.1666666176</c:v>
                </c:pt>
                <c:pt idx="5696">
                  <c:v>-9565273.3333333358</c:v>
                </c:pt>
                <c:pt idx="5697">
                  <c:v>-8813653.0555555597</c:v>
                </c:pt>
                <c:pt idx="5698">
                  <c:v>-9278688.6111111064</c:v>
                </c:pt>
                <c:pt idx="5699">
                  <c:v>-10757638.33333331</c:v>
                </c:pt>
                <c:pt idx="5700">
                  <c:v>-10208112.222222185</c:v>
                </c:pt>
                <c:pt idx="5701">
                  <c:v>-8934648.3333333284</c:v>
                </c:pt>
                <c:pt idx="5702">
                  <c:v>-7589485.5555555569</c:v>
                </c:pt>
                <c:pt idx="5703">
                  <c:v>-7278041.1111111073</c:v>
                </c:pt>
                <c:pt idx="5704">
                  <c:v>-6533906.1111111101</c:v>
                </c:pt>
                <c:pt idx="5705">
                  <c:v>-5260798.0555555569</c:v>
                </c:pt>
                <c:pt idx="5706">
                  <c:v>-4511486.1111111147</c:v>
                </c:pt>
                <c:pt idx="5707">
                  <c:v>-4206543.0555555513</c:v>
                </c:pt>
                <c:pt idx="5708">
                  <c:v>-4220535.5555555504</c:v>
                </c:pt>
                <c:pt idx="5709">
                  <c:v>-4403257.2222222183</c:v>
                </c:pt>
                <c:pt idx="5710">
                  <c:v>-4833137.7777777743</c:v>
                </c:pt>
                <c:pt idx="5711">
                  <c:v>-5853295.555555556</c:v>
                </c:pt>
                <c:pt idx="5712">
                  <c:v>-8454492.2222222202</c:v>
                </c:pt>
                <c:pt idx="5713">
                  <c:v>-11302710.833333286</c:v>
                </c:pt>
                <c:pt idx="5714">
                  <c:v>-12243149.999999987</c:v>
                </c:pt>
                <c:pt idx="5715">
                  <c:v>-11836274.166666664</c:v>
                </c:pt>
                <c:pt idx="5716">
                  <c:v>-11132338.333333306</c:v>
                </c:pt>
                <c:pt idx="5717">
                  <c:v>-10937364.166666675</c:v>
                </c:pt>
                <c:pt idx="5718">
                  <c:v>-10625692.222222233</c:v>
                </c:pt>
                <c:pt idx="5719">
                  <c:v>-10076890.277777761</c:v>
                </c:pt>
                <c:pt idx="5720">
                  <c:v>-9635663.8888888843</c:v>
                </c:pt>
                <c:pt idx="5721">
                  <c:v>-9683788.3333333302</c:v>
                </c:pt>
                <c:pt idx="5722">
                  <c:v>-9735949.444444444</c:v>
                </c:pt>
                <c:pt idx="5723">
                  <c:v>-10567364.722222196</c:v>
                </c:pt>
                <c:pt idx="5724">
                  <c:v>-10050888.888888868</c:v>
                </c:pt>
                <c:pt idx="5725">
                  <c:v>-8874654.7222222164</c:v>
                </c:pt>
                <c:pt idx="5726">
                  <c:v>-7288581.9444444412</c:v>
                </c:pt>
                <c:pt idx="5727">
                  <c:v>-6990176.6666666698</c:v>
                </c:pt>
                <c:pt idx="5728">
                  <c:v>-6140649.1666666633</c:v>
                </c:pt>
                <c:pt idx="5729">
                  <c:v>-5343221.9444444412</c:v>
                </c:pt>
                <c:pt idx="5730">
                  <c:v>-4594901.6666666623</c:v>
                </c:pt>
                <c:pt idx="5731">
                  <c:v>-4219937.2222222257</c:v>
                </c:pt>
                <c:pt idx="5732">
                  <c:v>-4227906.1111111119</c:v>
                </c:pt>
                <c:pt idx="5733">
                  <c:v>-4362670.555555556</c:v>
                </c:pt>
                <c:pt idx="5734">
                  <c:v>-4706904.4444444422</c:v>
                </c:pt>
                <c:pt idx="5735">
                  <c:v>-5618526.944444445</c:v>
                </c:pt>
                <c:pt idx="5736">
                  <c:v>-7996232.777777778</c:v>
                </c:pt>
                <c:pt idx="5737">
                  <c:v>-11050518.055555591</c:v>
                </c:pt>
                <c:pt idx="5738">
                  <c:v>-12074217.222222198</c:v>
                </c:pt>
                <c:pt idx="5739">
                  <c:v>-12001321.388888914</c:v>
                </c:pt>
                <c:pt idx="5740">
                  <c:v>-11255633.333333345</c:v>
                </c:pt>
                <c:pt idx="5741">
                  <c:v>-11093755.277777784</c:v>
                </c:pt>
                <c:pt idx="5742">
                  <c:v>-10687320.277777806</c:v>
                </c:pt>
                <c:pt idx="5743">
                  <c:v>-10595989.444444407</c:v>
                </c:pt>
                <c:pt idx="5744">
                  <c:v>-9978443.3333333619</c:v>
                </c:pt>
                <c:pt idx="5745">
                  <c:v>-9382317.5000000037</c:v>
                </c:pt>
                <c:pt idx="5746">
                  <c:v>-9458489.444444444</c:v>
                </c:pt>
                <c:pt idx="5747">
                  <c:v>-10334840.277777771</c:v>
                </c:pt>
                <c:pt idx="5748">
                  <c:v>-10199890.277777748</c:v>
                </c:pt>
                <c:pt idx="5749">
                  <c:v>-9185818.6111111138</c:v>
                </c:pt>
                <c:pt idx="5750">
                  <c:v>-7932254.7222222239</c:v>
                </c:pt>
                <c:pt idx="5751">
                  <c:v>-7622374.1666666651</c:v>
                </c:pt>
                <c:pt idx="5752">
                  <c:v>-6214115.5555555588</c:v>
                </c:pt>
                <c:pt idx="5753">
                  <c:v>-5331064.722222222</c:v>
                </c:pt>
                <c:pt idx="5754">
                  <c:v>-4703174.166666667</c:v>
                </c:pt>
                <c:pt idx="5755">
                  <c:v>-4369402.7777777752</c:v>
                </c:pt>
                <c:pt idx="5756">
                  <c:v>-4394419.7222222248</c:v>
                </c:pt>
                <c:pt idx="5757">
                  <c:v>-4580944.444444444</c:v>
                </c:pt>
                <c:pt idx="5758">
                  <c:v>-5001797.2222222192</c:v>
                </c:pt>
                <c:pt idx="5759">
                  <c:v>-6050646.1111111129</c:v>
                </c:pt>
                <c:pt idx="5760">
                  <c:v>-8720643.8888888843</c:v>
                </c:pt>
                <c:pt idx="5761">
                  <c:v>-11921643.611111121</c:v>
                </c:pt>
                <c:pt idx="5762">
                  <c:v>-12167026.666666679</c:v>
                </c:pt>
                <c:pt idx="5763">
                  <c:v>-11954449.444444403</c:v>
                </c:pt>
                <c:pt idx="5764">
                  <c:v>-11446996.944444466</c:v>
                </c:pt>
                <c:pt idx="5765">
                  <c:v>-11113690.833333282</c:v>
                </c:pt>
                <c:pt idx="5766">
                  <c:v>-10926661.111111106</c:v>
                </c:pt>
                <c:pt idx="5767">
                  <c:v>-10324418.611111132</c:v>
                </c:pt>
                <c:pt idx="5768">
                  <c:v>-9791496.9444444533</c:v>
                </c:pt>
                <c:pt idx="5769">
                  <c:v>-9441993.6111111138</c:v>
                </c:pt>
                <c:pt idx="5770">
                  <c:v>-9566177.7777777743</c:v>
                </c:pt>
                <c:pt idx="5771">
                  <c:v>-10587260.555555584</c:v>
                </c:pt>
                <c:pt idx="5772">
                  <c:v>-10483346.388888916</c:v>
                </c:pt>
                <c:pt idx="5773">
                  <c:v>-9613056.6666666679</c:v>
                </c:pt>
                <c:pt idx="5774">
                  <c:v>-8280268.0555555569</c:v>
                </c:pt>
                <c:pt idx="5775">
                  <c:v>-7702125.0000000037</c:v>
                </c:pt>
                <c:pt idx="5776">
                  <c:v>-6365518.6111111129</c:v>
                </c:pt>
                <c:pt idx="5777">
                  <c:v>-5308342.7777777761</c:v>
                </c:pt>
                <c:pt idx="5778">
                  <c:v>-4585310</c:v>
                </c:pt>
                <c:pt idx="5779">
                  <c:v>-4301822.2222222183</c:v>
                </c:pt>
                <c:pt idx="5780">
                  <c:v>-4281070.2777777761</c:v>
                </c:pt>
                <c:pt idx="5781">
                  <c:v>-4406450.277777778</c:v>
                </c:pt>
                <c:pt idx="5782">
                  <c:v>-4749592.5000000009</c:v>
                </c:pt>
                <c:pt idx="5783">
                  <c:v>-5713683.0555555578</c:v>
                </c:pt>
                <c:pt idx="5784">
                  <c:v>-8022210.5555555569</c:v>
                </c:pt>
                <c:pt idx="5785">
                  <c:v>-10655065.833333286</c:v>
                </c:pt>
                <c:pt idx="5786">
                  <c:v>-11328366.111111106</c:v>
                </c:pt>
                <c:pt idx="5787">
                  <c:v>-11529924.722222257</c:v>
                </c:pt>
                <c:pt idx="5788">
                  <c:v>-11377381.666666696</c:v>
                </c:pt>
                <c:pt idx="5789">
                  <c:v>-11260591.666666662</c:v>
                </c:pt>
                <c:pt idx="5790">
                  <c:v>-10947658.88888889</c:v>
                </c:pt>
                <c:pt idx="5791">
                  <c:v>-10174250.277777782</c:v>
                </c:pt>
                <c:pt idx="5792">
                  <c:v>-9598697.2222222257</c:v>
                </c:pt>
                <c:pt idx="5793">
                  <c:v>-9154744.7222222239</c:v>
                </c:pt>
                <c:pt idx="5794">
                  <c:v>-9006568.0555555541</c:v>
                </c:pt>
                <c:pt idx="5795">
                  <c:v>-9618137.222222222</c:v>
                </c:pt>
                <c:pt idx="5796">
                  <c:v>-9398659.166666666</c:v>
                </c:pt>
                <c:pt idx="5797">
                  <c:v>-8196037.2222222229</c:v>
                </c:pt>
                <c:pt idx="5798">
                  <c:v>-6923660.8333333321</c:v>
                </c:pt>
                <c:pt idx="5799">
                  <c:v>-6250697.7777777752</c:v>
                </c:pt>
                <c:pt idx="5800">
                  <c:v>-5325397.7777777808</c:v>
                </c:pt>
                <c:pt idx="5801">
                  <c:v>-5141947.2222222229</c:v>
                </c:pt>
                <c:pt idx="5802">
                  <c:v>-4597327.7777777789</c:v>
                </c:pt>
                <c:pt idx="5803">
                  <c:v>-4051539.7222222183</c:v>
                </c:pt>
                <c:pt idx="5804">
                  <c:v>-3813139.1666666665</c:v>
                </c:pt>
                <c:pt idx="5805">
                  <c:v>-3782167.5000000005</c:v>
                </c:pt>
                <c:pt idx="5806">
                  <c:v>-3868119.4444444454</c:v>
                </c:pt>
                <c:pt idx="5807">
                  <c:v>-4178792.7777777752</c:v>
                </c:pt>
                <c:pt idx="5808">
                  <c:v>-5070079.1666666716</c:v>
                </c:pt>
                <c:pt idx="5809">
                  <c:v>-6495031.9444444412</c:v>
                </c:pt>
                <c:pt idx="5810">
                  <c:v>-8538560.5555555597</c:v>
                </c:pt>
                <c:pt idx="5811">
                  <c:v>-10329986.666666642</c:v>
                </c:pt>
                <c:pt idx="5812">
                  <c:v>-11187239.722222177</c:v>
                </c:pt>
                <c:pt idx="5813">
                  <c:v>-10734693.611111116</c:v>
                </c:pt>
                <c:pt idx="5814">
                  <c:v>-10109985.555555511</c:v>
                </c:pt>
                <c:pt idx="5815">
                  <c:v>-9035355.8333333358</c:v>
                </c:pt>
                <c:pt idx="5816">
                  <c:v>-7857999.4444444478</c:v>
                </c:pt>
                <c:pt idx="5817">
                  <c:v>-7199266.9444444431</c:v>
                </c:pt>
                <c:pt idx="5818">
                  <c:v>-7210892.2222222211</c:v>
                </c:pt>
                <c:pt idx="5819">
                  <c:v>-7869708.611111111</c:v>
                </c:pt>
                <c:pt idx="5820">
                  <c:v>-8349380.833333334</c:v>
                </c:pt>
                <c:pt idx="5821">
                  <c:v>-7777323.0555555513</c:v>
                </c:pt>
                <c:pt idx="5822">
                  <c:v>-7134211.944444445</c:v>
                </c:pt>
                <c:pt idx="5823">
                  <c:v>-6566183.0555555504</c:v>
                </c:pt>
                <c:pt idx="5824">
                  <c:v>-5814434.4444444422</c:v>
                </c:pt>
                <c:pt idx="5825">
                  <c:v>-4926096.388888889</c:v>
                </c:pt>
                <c:pt idx="5826">
                  <c:v>-4439186.1111111138</c:v>
                </c:pt>
                <c:pt idx="5827">
                  <c:v>-4323033.055555556</c:v>
                </c:pt>
                <c:pt idx="5828">
                  <c:v>-4264150.5555555532</c:v>
                </c:pt>
                <c:pt idx="5829">
                  <c:v>-4405534.1666666633</c:v>
                </c:pt>
                <c:pt idx="5830">
                  <c:v>-4654591.3888888853</c:v>
                </c:pt>
                <c:pt idx="5831">
                  <c:v>-5254491.944444444</c:v>
                </c:pt>
                <c:pt idx="5832">
                  <c:v>-6065841.6666666633</c:v>
                </c:pt>
                <c:pt idx="5833">
                  <c:v>-7173875.0000000037</c:v>
                </c:pt>
                <c:pt idx="5834">
                  <c:v>-8608600.2777777798</c:v>
                </c:pt>
                <c:pt idx="5835">
                  <c:v>-9742286.9444444478</c:v>
                </c:pt>
                <c:pt idx="5836">
                  <c:v>-9944952.222222222</c:v>
                </c:pt>
                <c:pt idx="5837">
                  <c:v>-9689033.0555555541</c:v>
                </c:pt>
                <c:pt idx="5838">
                  <c:v>-9535828.055555556</c:v>
                </c:pt>
                <c:pt idx="5839">
                  <c:v>-8802844.1666666642</c:v>
                </c:pt>
                <c:pt idx="5840">
                  <c:v>-8067979.7222222192</c:v>
                </c:pt>
                <c:pt idx="5841">
                  <c:v>-7704557.2222222229</c:v>
                </c:pt>
                <c:pt idx="5842">
                  <c:v>-7827030.833333333</c:v>
                </c:pt>
                <c:pt idx="5843">
                  <c:v>-9130196.3888888899</c:v>
                </c:pt>
                <c:pt idx="5844">
                  <c:v>-9916112.2222222183</c:v>
                </c:pt>
                <c:pt idx="5845">
                  <c:v>-9105176.9444444478</c:v>
                </c:pt>
                <c:pt idx="5846">
                  <c:v>-8666524.4444444459</c:v>
                </c:pt>
                <c:pt idx="5847">
                  <c:v>-7694543.333333333</c:v>
                </c:pt>
                <c:pt idx="5848">
                  <c:v>-6537343.8888888936</c:v>
                </c:pt>
                <c:pt idx="5849">
                  <c:v>-4998500.8333333293</c:v>
                </c:pt>
                <c:pt idx="5850">
                  <c:v>-4526427.4999999981</c:v>
                </c:pt>
                <c:pt idx="5851">
                  <c:v>-4291948.0555555569</c:v>
                </c:pt>
                <c:pt idx="5852">
                  <c:v>-4442508.0555555522</c:v>
                </c:pt>
                <c:pt idx="5853">
                  <c:v>-4769771.9444444459</c:v>
                </c:pt>
                <c:pt idx="5854">
                  <c:v>-5307076.3888888918</c:v>
                </c:pt>
                <c:pt idx="5855">
                  <c:v>-6592327.7777777826</c:v>
                </c:pt>
                <c:pt idx="5856">
                  <c:v>-9497450.8333333265</c:v>
                </c:pt>
                <c:pt idx="5857">
                  <c:v>-12639804.72222219</c:v>
                </c:pt>
                <c:pt idx="5858">
                  <c:v>-12459054.99999995</c:v>
                </c:pt>
                <c:pt idx="5859">
                  <c:v>-11824825.000000043</c:v>
                </c:pt>
                <c:pt idx="5860">
                  <c:v>-11720232.222222256</c:v>
                </c:pt>
                <c:pt idx="5861">
                  <c:v>-11895399.166666707</c:v>
                </c:pt>
                <c:pt idx="5862">
                  <c:v>-11662732.500000002</c:v>
                </c:pt>
                <c:pt idx="5863">
                  <c:v>-11459090.277777744</c:v>
                </c:pt>
                <c:pt idx="5864">
                  <c:v>-10718765</c:v>
                </c:pt>
                <c:pt idx="5865">
                  <c:v>-10260760.000000043</c:v>
                </c:pt>
                <c:pt idx="5866">
                  <c:v>-10710564.72222222</c:v>
                </c:pt>
                <c:pt idx="5867">
                  <c:v>-11799425.833333287</c:v>
                </c:pt>
                <c:pt idx="5868">
                  <c:v>-11203568.611111114</c:v>
                </c:pt>
                <c:pt idx="5869">
                  <c:v>-9736240.277777778</c:v>
                </c:pt>
                <c:pt idx="5870">
                  <c:v>-8862514.7222222202</c:v>
                </c:pt>
                <c:pt idx="5871">
                  <c:v>-8895048.6111111119</c:v>
                </c:pt>
                <c:pt idx="5872">
                  <c:v>-7455732.222222222</c:v>
                </c:pt>
                <c:pt idx="5873">
                  <c:v>-5568196.6666666651</c:v>
                </c:pt>
                <c:pt idx="5874">
                  <c:v>-4897762.4999999981</c:v>
                </c:pt>
                <c:pt idx="5875">
                  <c:v>-4701017.2222222174</c:v>
                </c:pt>
                <c:pt idx="5876">
                  <c:v>-4729973.8888888843</c:v>
                </c:pt>
                <c:pt idx="5877">
                  <c:v>-4830213.333333333</c:v>
                </c:pt>
                <c:pt idx="5878">
                  <c:v>-5136520.2777777789</c:v>
                </c:pt>
                <c:pt idx="5879">
                  <c:v>-6115570.2777777771</c:v>
                </c:pt>
                <c:pt idx="5880">
                  <c:v>-9141287.2222222257</c:v>
                </c:pt>
                <c:pt idx="5881">
                  <c:v>-12533800.000000034</c:v>
                </c:pt>
                <c:pt idx="5882">
                  <c:v>-12774071.944444407</c:v>
                </c:pt>
                <c:pt idx="5883">
                  <c:v>-12410518.611111116</c:v>
                </c:pt>
                <c:pt idx="5884">
                  <c:v>-11823097.222222183</c:v>
                </c:pt>
                <c:pt idx="5885">
                  <c:v>-11597771.944444478</c:v>
                </c:pt>
                <c:pt idx="5886">
                  <c:v>-11214966.944444457</c:v>
                </c:pt>
                <c:pt idx="5887">
                  <c:v>-10410606.944444418</c:v>
                </c:pt>
                <c:pt idx="5888">
                  <c:v>-10022529.444444418</c:v>
                </c:pt>
                <c:pt idx="5889">
                  <c:v>-9983165.2777778003</c:v>
                </c:pt>
                <c:pt idx="5890">
                  <c:v>-10171073.888888877</c:v>
                </c:pt>
                <c:pt idx="5891">
                  <c:v>-11363872.500000004</c:v>
                </c:pt>
                <c:pt idx="5892">
                  <c:v>-11131338.333333308</c:v>
                </c:pt>
                <c:pt idx="5893">
                  <c:v>-10136983.333333295</c:v>
                </c:pt>
                <c:pt idx="5894">
                  <c:v>-8658656.9444444459</c:v>
                </c:pt>
                <c:pt idx="5895">
                  <c:v>-8159673.3333333367</c:v>
                </c:pt>
                <c:pt idx="5896">
                  <c:v>-6632855.5555555597</c:v>
                </c:pt>
                <c:pt idx="5897">
                  <c:v>-5594164.4444444431</c:v>
                </c:pt>
                <c:pt idx="5898">
                  <c:v>-4558070.5555555541</c:v>
                </c:pt>
                <c:pt idx="5899">
                  <c:v>-4323935.5555555588</c:v>
                </c:pt>
                <c:pt idx="5900">
                  <c:v>-4166744.1666666623</c:v>
                </c:pt>
                <c:pt idx="5901">
                  <c:v>-4298681.6666666623</c:v>
                </c:pt>
                <c:pt idx="5902">
                  <c:v>-4625303.333333334</c:v>
                </c:pt>
                <c:pt idx="5903">
                  <c:v>-5570574.9999999963</c:v>
                </c:pt>
                <c:pt idx="5904">
                  <c:v>-8504494.7222222164</c:v>
                </c:pt>
                <c:pt idx="5905">
                  <c:v>-12167871.388888856</c:v>
                </c:pt>
                <c:pt idx="5906">
                  <c:v>-12385879.166666631</c:v>
                </c:pt>
                <c:pt idx="5907">
                  <c:v>-11973081.666666668</c:v>
                </c:pt>
                <c:pt idx="5908">
                  <c:v>-11329654.444444418</c:v>
                </c:pt>
                <c:pt idx="5909">
                  <c:v>-11090712.500000041</c:v>
                </c:pt>
                <c:pt idx="5910">
                  <c:v>-10652023.333333284</c:v>
                </c:pt>
                <c:pt idx="5911">
                  <c:v>-10167300.000000002</c:v>
                </c:pt>
                <c:pt idx="5912">
                  <c:v>-9530413.3333333284</c:v>
                </c:pt>
                <c:pt idx="5913">
                  <c:v>-9275838.6111111064</c:v>
                </c:pt>
                <c:pt idx="5914">
                  <c:v>-9811929.1666666809</c:v>
                </c:pt>
                <c:pt idx="5915">
                  <c:v>-10917845.27777781</c:v>
                </c:pt>
                <c:pt idx="5916">
                  <c:v>-10829898.888888892</c:v>
                </c:pt>
                <c:pt idx="5917">
                  <c:v>-9577234.1666666642</c:v>
                </c:pt>
                <c:pt idx="5918">
                  <c:v>-8104228.6111111082</c:v>
                </c:pt>
                <c:pt idx="5919">
                  <c:v>-7217200.8333333367</c:v>
                </c:pt>
                <c:pt idx="5920">
                  <c:v>-6121065.8333333293</c:v>
                </c:pt>
                <c:pt idx="5921">
                  <c:v>-5069208.8888888881</c:v>
                </c:pt>
                <c:pt idx="5922">
                  <c:v>-4266842.2222222257</c:v>
                </c:pt>
                <c:pt idx="5923">
                  <c:v>-4113432.5000000009</c:v>
                </c:pt>
                <c:pt idx="5924">
                  <c:v>-4104803.333333334</c:v>
                </c:pt>
                <c:pt idx="5925">
                  <c:v>-4212388.6111111129</c:v>
                </c:pt>
                <c:pt idx="5926">
                  <c:v>-4484021.6666666688</c:v>
                </c:pt>
                <c:pt idx="5927">
                  <c:v>-5370162.5000000037</c:v>
                </c:pt>
                <c:pt idx="5928">
                  <c:v>-8114775.2777777752</c:v>
                </c:pt>
                <c:pt idx="5929">
                  <c:v>-11091235.555555599</c:v>
                </c:pt>
                <c:pt idx="5930">
                  <c:v>-11156519.999999955</c:v>
                </c:pt>
                <c:pt idx="5931">
                  <c:v>-10903159.999999953</c:v>
                </c:pt>
                <c:pt idx="5932">
                  <c:v>-10668526.666666651</c:v>
                </c:pt>
                <c:pt idx="5933">
                  <c:v>-10882989.999999952</c:v>
                </c:pt>
                <c:pt idx="5934">
                  <c:v>-10629759.722222263</c:v>
                </c:pt>
                <c:pt idx="5935">
                  <c:v>-9856189.7222222667</c:v>
                </c:pt>
                <c:pt idx="5936">
                  <c:v>-9342550.2777777761</c:v>
                </c:pt>
                <c:pt idx="5937">
                  <c:v>-8928002.4999999963</c:v>
                </c:pt>
                <c:pt idx="5938">
                  <c:v>-8814375.8333333358</c:v>
                </c:pt>
                <c:pt idx="5939">
                  <c:v>-9492308.6111111045</c:v>
                </c:pt>
                <c:pt idx="5940">
                  <c:v>-9122859.7222222239</c:v>
                </c:pt>
                <c:pt idx="5941">
                  <c:v>-8289527.7777777789</c:v>
                </c:pt>
                <c:pt idx="5942">
                  <c:v>-7065916.3888888899</c:v>
                </c:pt>
                <c:pt idx="5943">
                  <c:v>-6491895.5555555532</c:v>
                </c:pt>
                <c:pt idx="5944">
                  <c:v>-5663435.555555556</c:v>
                </c:pt>
                <c:pt idx="5945">
                  <c:v>-4814751.3888888881</c:v>
                </c:pt>
                <c:pt idx="5946">
                  <c:v>-3933564.7222222215</c:v>
                </c:pt>
                <c:pt idx="5947">
                  <c:v>-3561046.1111111059</c:v>
                </c:pt>
                <c:pt idx="5948">
                  <c:v>-3551788.0555555592</c:v>
                </c:pt>
                <c:pt idx="5949">
                  <c:v>-3614361.9444444454</c:v>
                </c:pt>
                <c:pt idx="5950">
                  <c:v>-3891251.9444444417</c:v>
                </c:pt>
                <c:pt idx="5951">
                  <c:v>-4660728.6111111101</c:v>
                </c:pt>
                <c:pt idx="5952">
                  <c:v>-6897664.444444445</c:v>
                </c:pt>
                <c:pt idx="5953">
                  <c:v>-9777481.1111111213</c:v>
                </c:pt>
                <c:pt idx="5954">
                  <c:v>-10440784.999999955</c:v>
                </c:pt>
                <c:pt idx="5955">
                  <c:v>-10686354.16666669</c:v>
                </c:pt>
                <c:pt idx="5956">
                  <c:v>-10166247.22222225</c:v>
                </c:pt>
                <c:pt idx="5957">
                  <c:v>-10213046.944444466</c:v>
                </c:pt>
                <c:pt idx="5958">
                  <c:v>-9827217.4999999925</c:v>
                </c:pt>
                <c:pt idx="5959">
                  <c:v>-9313570.2777777743</c:v>
                </c:pt>
                <c:pt idx="5960">
                  <c:v>-8808158.055555556</c:v>
                </c:pt>
                <c:pt idx="5961">
                  <c:v>-8405481.3888888862</c:v>
                </c:pt>
                <c:pt idx="5962">
                  <c:v>-8687522.777777778</c:v>
                </c:pt>
                <c:pt idx="5963">
                  <c:v>-9124130.277777778</c:v>
                </c:pt>
                <c:pt idx="5964">
                  <c:v>-8744541.9444444478</c:v>
                </c:pt>
                <c:pt idx="5965">
                  <c:v>-7634111.3888888899</c:v>
                </c:pt>
                <c:pt idx="5966">
                  <c:v>-6387051.3888888899</c:v>
                </c:pt>
                <c:pt idx="5967">
                  <c:v>-6162424.7222222202</c:v>
                </c:pt>
                <c:pt idx="5968">
                  <c:v>-5072532.5000000019</c:v>
                </c:pt>
                <c:pt idx="5969">
                  <c:v>-4604568.055555555</c:v>
                </c:pt>
                <c:pt idx="5970">
                  <c:v>-4062816.6666666712</c:v>
                </c:pt>
                <c:pt idx="5971">
                  <c:v>-3686529.4444444478</c:v>
                </c:pt>
                <c:pt idx="5972">
                  <c:v>-3600984.1666666642</c:v>
                </c:pt>
                <c:pt idx="5973">
                  <c:v>-3599501.9444444454</c:v>
                </c:pt>
                <c:pt idx="5974">
                  <c:v>-3704571.6666666674</c:v>
                </c:pt>
                <c:pt idx="5975">
                  <c:v>-4068589.9999999953</c:v>
                </c:pt>
                <c:pt idx="5976">
                  <c:v>-4854996.666666667</c:v>
                </c:pt>
                <c:pt idx="5977">
                  <c:v>-6419002.7777777817</c:v>
                </c:pt>
                <c:pt idx="5978">
                  <c:v>-8202127.5</c:v>
                </c:pt>
                <c:pt idx="5979">
                  <c:v>-9753463.3333333321</c:v>
                </c:pt>
                <c:pt idx="5980">
                  <c:v>-10487966.111111121</c:v>
                </c:pt>
                <c:pt idx="5981">
                  <c:v>-10496579.166666685</c:v>
                </c:pt>
                <c:pt idx="5982">
                  <c:v>-9912228.6111111511</c:v>
                </c:pt>
                <c:pt idx="5983">
                  <c:v>-8885518.0555555578</c:v>
                </c:pt>
                <c:pt idx="5984">
                  <c:v>-7854936.3888888843</c:v>
                </c:pt>
                <c:pt idx="5985">
                  <c:v>-7486739.7222222164</c:v>
                </c:pt>
                <c:pt idx="5986">
                  <c:v>-7724537.2222222267</c:v>
                </c:pt>
                <c:pt idx="5987">
                  <c:v>-8337623.8888888843</c:v>
                </c:pt>
                <c:pt idx="5988">
                  <c:v>-8711281.1111111119</c:v>
                </c:pt>
                <c:pt idx="5989">
                  <c:v>-7769666.6666666698</c:v>
                </c:pt>
                <c:pt idx="5990">
                  <c:v>-6862316.3888888936</c:v>
                </c:pt>
                <c:pt idx="5991">
                  <c:v>-6292084.9999999963</c:v>
                </c:pt>
                <c:pt idx="5992">
                  <c:v>-4964949.7222222257</c:v>
                </c:pt>
                <c:pt idx="5993">
                  <c:v>-4384630.2777777761</c:v>
                </c:pt>
                <c:pt idx="5994">
                  <c:v>-4052004.4444444468</c:v>
                </c:pt>
                <c:pt idx="5995">
                  <c:v>-3657017.2222222257</c:v>
                </c:pt>
                <c:pt idx="5996">
                  <c:v>-3625841.3888888913</c:v>
                </c:pt>
                <c:pt idx="5997">
                  <c:v>-3701995.5555555513</c:v>
                </c:pt>
                <c:pt idx="5998">
                  <c:v>-3883134.1666666628</c:v>
                </c:pt>
                <c:pt idx="5999">
                  <c:v>-4305523.8888888927</c:v>
                </c:pt>
                <c:pt idx="6000">
                  <c:v>-5069384.7222222257</c:v>
                </c:pt>
                <c:pt idx="6001">
                  <c:v>-6280637.7777777798</c:v>
                </c:pt>
                <c:pt idx="6002">
                  <c:v>-8270965.555555556</c:v>
                </c:pt>
                <c:pt idx="6003">
                  <c:v>-10095518.61111108</c:v>
                </c:pt>
                <c:pt idx="6004">
                  <c:v>-10979056.111111075</c:v>
                </c:pt>
                <c:pt idx="6005">
                  <c:v>-11393899.166666666</c:v>
                </c:pt>
                <c:pt idx="6006">
                  <c:v>-11310076.388888899</c:v>
                </c:pt>
                <c:pt idx="6007">
                  <c:v>-10588228.333333336</c:v>
                </c:pt>
                <c:pt idx="6008">
                  <c:v>-9244331.1111111101</c:v>
                </c:pt>
                <c:pt idx="6009">
                  <c:v>-8145687.777777778</c:v>
                </c:pt>
                <c:pt idx="6010">
                  <c:v>-7869764.444444444</c:v>
                </c:pt>
                <c:pt idx="6011">
                  <c:v>-8625881.6666666698</c:v>
                </c:pt>
                <c:pt idx="6012">
                  <c:v>-8697313.8888888918</c:v>
                </c:pt>
                <c:pt idx="6013">
                  <c:v>-8078161.388888889</c:v>
                </c:pt>
                <c:pt idx="6014">
                  <c:v>-7939206.6666666688</c:v>
                </c:pt>
                <c:pt idx="6015">
                  <c:v>-7257291.388888889</c:v>
                </c:pt>
                <c:pt idx="6016">
                  <c:v>-6394006.3888888843</c:v>
                </c:pt>
                <c:pt idx="6017">
                  <c:v>-5283359.4444444431</c:v>
                </c:pt>
                <c:pt idx="6018">
                  <c:v>-4798788.0555555569</c:v>
                </c:pt>
                <c:pt idx="6019">
                  <c:v>-4622755.5555555588</c:v>
                </c:pt>
                <c:pt idx="6020">
                  <c:v>-4973060.2777777761</c:v>
                </c:pt>
                <c:pt idx="6021">
                  <c:v>-5282751.3888888843</c:v>
                </c:pt>
                <c:pt idx="6022">
                  <c:v>-5894936.3888888871</c:v>
                </c:pt>
                <c:pt idx="6023">
                  <c:v>-7296766.9444444422</c:v>
                </c:pt>
                <c:pt idx="6024">
                  <c:v>-10526365.555555521</c:v>
                </c:pt>
                <c:pt idx="6025">
                  <c:v>-14013443.888888884</c:v>
                </c:pt>
                <c:pt idx="6026">
                  <c:v>-13831209.99999998</c:v>
                </c:pt>
                <c:pt idx="6027">
                  <c:v>-13172827.222222205</c:v>
                </c:pt>
                <c:pt idx="6028">
                  <c:v>-12243358.055555565</c:v>
                </c:pt>
                <c:pt idx="6029">
                  <c:v>-11895406.11111109</c:v>
                </c:pt>
                <c:pt idx="6030">
                  <c:v>-11395041.388888849</c:v>
                </c:pt>
                <c:pt idx="6031">
                  <c:v>-10813636.388888927</c:v>
                </c:pt>
                <c:pt idx="6032">
                  <c:v>-10477275.833333354</c:v>
                </c:pt>
                <c:pt idx="6033">
                  <c:v>-10678703.888888873</c:v>
                </c:pt>
                <c:pt idx="6034">
                  <c:v>-11356483.611111095</c:v>
                </c:pt>
                <c:pt idx="6035">
                  <c:v>-13240212.499999998</c:v>
                </c:pt>
                <c:pt idx="6036">
                  <c:v>-13375344.166666673</c:v>
                </c:pt>
                <c:pt idx="6037">
                  <c:v>-13025778.333333319</c:v>
                </c:pt>
                <c:pt idx="6038">
                  <c:v>-11510961.944444418</c:v>
                </c:pt>
                <c:pt idx="6039">
                  <c:v>-9686558.6111111138</c:v>
                </c:pt>
                <c:pt idx="6040">
                  <c:v>-8496751.6666666679</c:v>
                </c:pt>
                <c:pt idx="6041">
                  <c:v>-7377513.8888888909</c:v>
                </c:pt>
                <c:pt idx="6042">
                  <c:v>-6312290.2777777789</c:v>
                </c:pt>
                <c:pt idx="6043">
                  <c:v>-6080573.8888888918</c:v>
                </c:pt>
                <c:pt idx="6044">
                  <c:v>-6317975.2777777808</c:v>
                </c:pt>
                <c:pt idx="6045">
                  <c:v>-6651916.1111111082</c:v>
                </c:pt>
                <c:pt idx="6046">
                  <c:v>-7361570.555555555</c:v>
                </c:pt>
                <c:pt idx="6047">
                  <c:v>-8873947.7777777761</c:v>
                </c:pt>
                <c:pt idx="6048">
                  <c:v>-12739806.388888912</c:v>
                </c:pt>
                <c:pt idx="6049">
                  <c:v>-17065863.611111101</c:v>
                </c:pt>
                <c:pt idx="6050">
                  <c:v>-17267045.555555567</c:v>
                </c:pt>
                <c:pt idx="6051">
                  <c:v>-16453889.722222257</c:v>
                </c:pt>
                <c:pt idx="6052">
                  <c:v>-15450908.888888877</c:v>
                </c:pt>
                <c:pt idx="6053">
                  <c:v>-14907324.999999993</c:v>
                </c:pt>
                <c:pt idx="6054">
                  <c:v>-14383298.611111125</c:v>
                </c:pt>
                <c:pt idx="6055">
                  <c:v>-13227128.055555575</c:v>
                </c:pt>
                <c:pt idx="6056">
                  <c:v>-12007874.722222244</c:v>
                </c:pt>
                <c:pt idx="6057">
                  <c:v>-11839744.166666631</c:v>
                </c:pt>
                <c:pt idx="6058">
                  <c:v>-12851607.777777756</c:v>
                </c:pt>
                <c:pt idx="6059">
                  <c:v>-15531961.11111114</c:v>
                </c:pt>
                <c:pt idx="6060">
                  <c:v>-16315382.777777791</c:v>
                </c:pt>
                <c:pt idx="6061">
                  <c:v>-15606523.61111106</c:v>
                </c:pt>
                <c:pt idx="6062">
                  <c:v>-13580253.055555584</c:v>
                </c:pt>
                <c:pt idx="6063">
                  <c:v>-10969316.666666664</c:v>
                </c:pt>
                <c:pt idx="6064">
                  <c:v>-9500391.6666666623</c:v>
                </c:pt>
                <c:pt idx="6065">
                  <c:v>-7898847.7777777771</c:v>
                </c:pt>
                <c:pt idx="6066">
                  <c:v>-6777236.666666666</c:v>
                </c:pt>
                <c:pt idx="6067">
                  <c:v>-6595862.2222222257</c:v>
                </c:pt>
                <c:pt idx="6068">
                  <c:v>-6834728.8888888909</c:v>
                </c:pt>
                <c:pt idx="6069">
                  <c:v>-7266162.4999999991</c:v>
                </c:pt>
                <c:pt idx="6070">
                  <c:v>-7646391.6666666633</c:v>
                </c:pt>
                <c:pt idx="6071">
                  <c:v>-9257248.6111111101</c:v>
                </c:pt>
                <c:pt idx="6072">
                  <c:v>-13502128.055555545</c:v>
                </c:pt>
                <c:pt idx="6073">
                  <c:v>-18207136.944444466</c:v>
                </c:pt>
                <c:pt idx="6074">
                  <c:v>-17536765.000000022</c:v>
                </c:pt>
                <c:pt idx="6075">
                  <c:v>-15764583.888888853</c:v>
                </c:pt>
                <c:pt idx="6076">
                  <c:v>-14188300.833333364</c:v>
                </c:pt>
                <c:pt idx="6077">
                  <c:v>-13716740.555555508</c:v>
                </c:pt>
                <c:pt idx="6078">
                  <c:v>-13486038.333333377</c:v>
                </c:pt>
                <c:pt idx="6079">
                  <c:v>-12795356.111111125</c:v>
                </c:pt>
                <c:pt idx="6080">
                  <c:v>-11995678.611111153</c:v>
                </c:pt>
                <c:pt idx="6081">
                  <c:v>-11479148.611111078</c:v>
                </c:pt>
                <c:pt idx="6082">
                  <c:v>-11956086.111111099</c:v>
                </c:pt>
                <c:pt idx="6083">
                  <c:v>-13174341.111111067</c:v>
                </c:pt>
                <c:pt idx="6084">
                  <c:v>-13576532.222222205</c:v>
                </c:pt>
                <c:pt idx="6085">
                  <c:v>-13810878.61111109</c:v>
                </c:pt>
                <c:pt idx="6086">
                  <c:v>-12476581.666666711</c:v>
                </c:pt>
                <c:pt idx="6087">
                  <c:v>-10680621.111111088</c:v>
                </c:pt>
                <c:pt idx="6088">
                  <c:v>-9176965.2777777724</c:v>
                </c:pt>
                <c:pt idx="6089">
                  <c:v>-7342145.5555555569</c:v>
                </c:pt>
                <c:pt idx="6090">
                  <c:v>-5943554.7222222211</c:v>
                </c:pt>
                <c:pt idx="6091">
                  <c:v>-5612458.6111111073</c:v>
                </c:pt>
                <c:pt idx="6092">
                  <c:v>-5801725</c:v>
                </c:pt>
                <c:pt idx="6093">
                  <c:v>-6004249.4444444487</c:v>
                </c:pt>
                <c:pt idx="6094">
                  <c:v>-6576353.0555555522</c:v>
                </c:pt>
                <c:pt idx="6095">
                  <c:v>-7996587.7777777752</c:v>
                </c:pt>
                <c:pt idx="6096">
                  <c:v>-12205141.111111136</c:v>
                </c:pt>
                <c:pt idx="6097">
                  <c:v>-17267314.166666694</c:v>
                </c:pt>
                <c:pt idx="6098">
                  <c:v>-16931096.944444463</c:v>
                </c:pt>
                <c:pt idx="6099">
                  <c:v>-15680036.111111114</c:v>
                </c:pt>
                <c:pt idx="6100">
                  <c:v>-14414362.777777784</c:v>
                </c:pt>
                <c:pt idx="6101">
                  <c:v>-13600137.777777808</c:v>
                </c:pt>
                <c:pt idx="6102">
                  <c:v>-12967311.94444447</c:v>
                </c:pt>
                <c:pt idx="6103">
                  <c:v>-12233657.777777785</c:v>
                </c:pt>
                <c:pt idx="6104">
                  <c:v>-11667673.611111088</c:v>
                </c:pt>
                <c:pt idx="6105">
                  <c:v>-11291446.111111106</c:v>
                </c:pt>
                <c:pt idx="6106">
                  <c:v>-11725857.499999946</c:v>
                </c:pt>
                <c:pt idx="6107">
                  <c:v>-12944891.666666631</c:v>
                </c:pt>
                <c:pt idx="6108">
                  <c:v>-13162777.222222246</c:v>
                </c:pt>
                <c:pt idx="6109">
                  <c:v>-12712201.944444468</c:v>
                </c:pt>
                <c:pt idx="6110">
                  <c:v>-11499231.111111123</c:v>
                </c:pt>
                <c:pt idx="6111">
                  <c:v>-10036943.333333356</c:v>
                </c:pt>
                <c:pt idx="6112">
                  <c:v>-8824034.9999999981</c:v>
                </c:pt>
                <c:pt idx="6113">
                  <c:v>-7039557.2222222183</c:v>
                </c:pt>
                <c:pt idx="6114">
                  <c:v>-6245648.333333334</c:v>
                </c:pt>
                <c:pt idx="6115">
                  <c:v>-5749443.8888888927</c:v>
                </c:pt>
                <c:pt idx="6116">
                  <c:v>-5833137.7777777798</c:v>
                </c:pt>
                <c:pt idx="6117">
                  <c:v>-6019986.6666666623</c:v>
                </c:pt>
                <c:pt idx="6118">
                  <c:v>-6555824.7222222248</c:v>
                </c:pt>
                <c:pt idx="6119">
                  <c:v>-8113144.1666666633</c:v>
                </c:pt>
                <c:pt idx="6120">
                  <c:v>-12036671.66666667</c:v>
                </c:pt>
                <c:pt idx="6121">
                  <c:v>-16938295.000000026</c:v>
                </c:pt>
                <c:pt idx="6122">
                  <c:v>-16625618.611111058</c:v>
                </c:pt>
                <c:pt idx="6123">
                  <c:v>-15090605.000000009</c:v>
                </c:pt>
                <c:pt idx="6124">
                  <c:v>-13754102.500000007</c:v>
                </c:pt>
                <c:pt idx="6125">
                  <c:v>-13155227.777777765</c:v>
                </c:pt>
                <c:pt idx="6126">
                  <c:v>-12775307.499999966</c:v>
                </c:pt>
                <c:pt idx="6127">
                  <c:v>-12250356.666666668</c:v>
                </c:pt>
                <c:pt idx="6128">
                  <c:v>-11772968.888888868</c:v>
                </c:pt>
                <c:pt idx="6129">
                  <c:v>-11651787.222222231</c:v>
                </c:pt>
                <c:pt idx="6130">
                  <c:v>-12016620.555555556</c:v>
                </c:pt>
                <c:pt idx="6131">
                  <c:v>-14044791.111111108</c:v>
                </c:pt>
                <c:pt idx="6132">
                  <c:v>-14441328.888888897</c:v>
                </c:pt>
                <c:pt idx="6133">
                  <c:v>-13957184.166666714</c:v>
                </c:pt>
                <c:pt idx="6134">
                  <c:v>-12236846.11111108</c:v>
                </c:pt>
                <c:pt idx="6135">
                  <c:v>-9158251.1111111157</c:v>
                </c:pt>
                <c:pt idx="6136">
                  <c:v>-8276885.5555555578</c:v>
                </c:pt>
                <c:pt idx="6137">
                  <c:v>-7073592.2222222174</c:v>
                </c:pt>
                <c:pt idx="6138">
                  <c:v>-6047592.2222222229</c:v>
                </c:pt>
                <c:pt idx="6139">
                  <c:v>-5121973.0555555532</c:v>
                </c:pt>
                <c:pt idx="6140">
                  <c:v>-5031661.6666666651</c:v>
                </c:pt>
                <c:pt idx="6141">
                  <c:v>-5066591.666666667</c:v>
                </c:pt>
                <c:pt idx="6142">
                  <c:v>-5279016.9444444422</c:v>
                </c:pt>
                <c:pt idx="6143">
                  <c:v>-5777260.5555555532</c:v>
                </c:pt>
                <c:pt idx="6144">
                  <c:v>-6994496.6666666633</c:v>
                </c:pt>
                <c:pt idx="6145">
                  <c:v>-9345566.1111111119</c:v>
                </c:pt>
                <c:pt idx="6146">
                  <c:v>-12194877.777777756</c:v>
                </c:pt>
                <c:pt idx="6147">
                  <c:v>-14380893.333333302</c:v>
                </c:pt>
                <c:pt idx="6148">
                  <c:v>-14345638.888888879</c:v>
                </c:pt>
                <c:pt idx="6149">
                  <c:v>-13890971.388888881</c:v>
                </c:pt>
                <c:pt idx="6150">
                  <c:v>-13089226.111111138</c:v>
                </c:pt>
                <c:pt idx="6151">
                  <c:v>-11940249.166666625</c:v>
                </c:pt>
                <c:pt idx="6152">
                  <c:v>-10838236.944444424</c:v>
                </c:pt>
                <c:pt idx="6153">
                  <c:v>-10077952.500000045</c:v>
                </c:pt>
                <c:pt idx="6154">
                  <c:v>-10294053.055555521</c:v>
                </c:pt>
                <c:pt idx="6155">
                  <c:v>-11285096.111111088</c:v>
                </c:pt>
                <c:pt idx="6156">
                  <c:v>-12021651.111111069</c:v>
                </c:pt>
                <c:pt idx="6157">
                  <c:v>-11763329.72222222</c:v>
                </c:pt>
                <c:pt idx="6158">
                  <c:v>-11564460.000000035</c:v>
                </c:pt>
                <c:pt idx="6159">
                  <c:v>-9778891.9444444291</c:v>
                </c:pt>
                <c:pt idx="6160">
                  <c:v>-8344304.4444444478</c:v>
                </c:pt>
                <c:pt idx="6161">
                  <c:v>-7200891.3888888853</c:v>
                </c:pt>
                <c:pt idx="6162">
                  <c:v>-6277894.7222222202</c:v>
                </c:pt>
                <c:pt idx="6163">
                  <c:v>-6006448.3333333312</c:v>
                </c:pt>
                <c:pt idx="6164">
                  <c:v>-6185046.944444445</c:v>
                </c:pt>
                <c:pt idx="6165">
                  <c:v>-6468275.8333333321</c:v>
                </c:pt>
                <c:pt idx="6166">
                  <c:v>-6778551.6666666633</c:v>
                </c:pt>
                <c:pt idx="6167">
                  <c:v>-7727601.3888888871</c:v>
                </c:pt>
                <c:pt idx="6168">
                  <c:v>-9363951.3888888899</c:v>
                </c:pt>
                <c:pt idx="6169">
                  <c:v>-12203757.222222229</c:v>
                </c:pt>
                <c:pt idx="6170">
                  <c:v>-14371978.888888884</c:v>
                </c:pt>
                <c:pt idx="6171">
                  <c:v>-14443029.166666675</c:v>
                </c:pt>
                <c:pt idx="6172">
                  <c:v>-13455099.444444411</c:v>
                </c:pt>
                <c:pt idx="6173">
                  <c:v>-12790977.777777806</c:v>
                </c:pt>
                <c:pt idx="6174">
                  <c:v>-12089619.722222229</c:v>
                </c:pt>
                <c:pt idx="6175">
                  <c:v>-10760682.500000043</c:v>
                </c:pt>
                <c:pt idx="6176">
                  <c:v>-9373398.0555555597</c:v>
                </c:pt>
                <c:pt idx="6177">
                  <c:v>-9123939.7222222202</c:v>
                </c:pt>
                <c:pt idx="6178">
                  <c:v>-9794945.5555555969</c:v>
                </c:pt>
                <c:pt idx="6179">
                  <c:v>-12120399.166666683</c:v>
                </c:pt>
                <c:pt idx="6180">
                  <c:v>-14246669.722222243</c:v>
                </c:pt>
                <c:pt idx="6181">
                  <c:v>-13867115.555555537</c:v>
                </c:pt>
                <c:pt idx="6182">
                  <c:v>-13271852.222222224</c:v>
                </c:pt>
                <c:pt idx="6183">
                  <c:v>-11080733.611111125</c:v>
                </c:pt>
                <c:pt idx="6184">
                  <c:v>-9421364.4444444478</c:v>
                </c:pt>
                <c:pt idx="6185">
                  <c:v>-7592490.0000000037</c:v>
                </c:pt>
                <c:pt idx="6186">
                  <c:v>-6771213.0555555532</c:v>
                </c:pt>
                <c:pt idx="6187">
                  <c:v>-6526194.1666666633</c:v>
                </c:pt>
                <c:pt idx="6188">
                  <c:v>-6861925.277777778</c:v>
                </c:pt>
                <c:pt idx="6189">
                  <c:v>-7894186.3888888899</c:v>
                </c:pt>
                <c:pt idx="6190">
                  <c:v>-8602488.055555556</c:v>
                </c:pt>
                <c:pt idx="6191">
                  <c:v>-10601029.166666711</c:v>
                </c:pt>
                <c:pt idx="6192">
                  <c:v>-15561972.777777785</c:v>
                </c:pt>
                <c:pt idx="6193">
                  <c:v>-20728839.722222209</c:v>
                </c:pt>
                <c:pt idx="6194">
                  <c:v>-20505933.333333354</c:v>
                </c:pt>
                <c:pt idx="6195">
                  <c:v>-18477821.111111138</c:v>
                </c:pt>
                <c:pt idx="6196">
                  <c:v>-16177013.055555601</c:v>
                </c:pt>
                <c:pt idx="6197">
                  <c:v>-15064812.222222174</c:v>
                </c:pt>
                <c:pt idx="6198">
                  <c:v>-14566806.111111162</c:v>
                </c:pt>
                <c:pt idx="6199">
                  <c:v>-13804493.333333287</c:v>
                </c:pt>
                <c:pt idx="6200">
                  <c:v>-13382226.666666683</c:v>
                </c:pt>
                <c:pt idx="6201">
                  <c:v>-13186936.944444494</c:v>
                </c:pt>
                <c:pt idx="6202">
                  <c:v>-14166083.333333354</c:v>
                </c:pt>
                <c:pt idx="6203">
                  <c:v>-17094536.388888892</c:v>
                </c:pt>
                <c:pt idx="6204">
                  <c:v>-17517284.166666631</c:v>
                </c:pt>
                <c:pt idx="6205">
                  <c:v>-18674910.833333287</c:v>
                </c:pt>
                <c:pt idx="6206">
                  <c:v>-18207083.333333295</c:v>
                </c:pt>
                <c:pt idx="6207">
                  <c:v>-16338251.388888936</c:v>
                </c:pt>
                <c:pt idx="6208">
                  <c:v>-13354020.833333321</c:v>
                </c:pt>
                <c:pt idx="6209">
                  <c:v>-10258883.88888884</c:v>
                </c:pt>
                <c:pt idx="6210">
                  <c:v>-8674356.6666666642</c:v>
                </c:pt>
                <c:pt idx="6211">
                  <c:v>-8286836.1111111064</c:v>
                </c:pt>
                <c:pt idx="6212">
                  <c:v>-8619603.3333333302</c:v>
                </c:pt>
                <c:pt idx="6213">
                  <c:v>-9158336.944444444</c:v>
                </c:pt>
                <c:pt idx="6214">
                  <c:v>-10160066.666666657</c:v>
                </c:pt>
                <c:pt idx="6215">
                  <c:v>-12730252.500000004</c:v>
                </c:pt>
                <c:pt idx="6216">
                  <c:v>-19021256.666666679</c:v>
                </c:pt>
                <c:pt idx="6217">
                  <c:v>-25031557.222222231</c:v>
                </c:pt>
                <c:pt idx="6218">
                  <c:v>-23992538.055555545</c:v>
                </c:pt>
                <c:pt idx="6219">
                  <c:v>-21546394.722222183</c:v>
                </c:pt>
                <c:pt idx="6220">
                  <c:v>-19113319.16666669</c:v>
                </c:pt>
                <c:pt idx="6221">
                  <c:v>-18153756.666666675</c:v>
                </c:pt>
                <c:pt idx="6222">
                  <c:v>-17683669.166666675</c:v>
                </c:pt>
                <c:pt idx="6223">
                  <c:v>-17020274.444444418</c:v>
                </c:pt>
                <c:pt idx="6224">
                  <c:v>-17245355.277777802</c:v>
                </c:pt>
                <c:pt idx="6225">
                  <c:v>-17279434.166666638</c:v>
                </c:pt>
                <c:pt idx="6226">
                  <c:v>-19595710.555555597</c:v>
                </c:pt>
                <c:pt idx="6227">
                  <c:v>-23647650.555555567</c:v>
                </c:pt>
                <c:pt idx="6228">
                  <c:v>-24811715.277777776</c:v>
                </c:pt>
                <c:pt idx="6229">
                  <c:v>-23681806.944444448</c:v>
                </c:pt>
                <c:pt idx="6230">
                  <c:v>-21678147.777777802</c:v>
                </c:pt>
                <c:pt idx="6231">
                  <c:v>-18835786.388888896</c:v>
                </c:pt>
                <c:pt idx="6232">
                  <c:v>-15404311.111111077</c:v>
                </c:pt>
                <c:pt idx="6233">
                  <c:v>-11496698.888888875</c:v>
                </c:pt>
                <c:pt idx="6234">
                  <c:v>-9841283.3333333861</c:v>
                </c:pt>
                <c:pt idx="6235">
                  <c:v>-8871437.7777777743</c:v>
                </c:pt>
                <c:pt idx="6236">
                  <c:v>-8766335.2777777743</c:v>
                </c:pt>
                <c:pt idx="6237">
                  <c:v>-9068494.444444444</c:v>
                </c:pt>
                <c:pt idx="6238">
                  <c:v>-10055443.055555517</c:v>
                </c:pt>
                <c:pt idx="6239">
                  <c:v>-12547818.05555558</c:v>
                </c:pt>
                <c:pt idx="6240">
                  <c:v>-18785598.888888925</c:v>
                </c:pt>
                <c:pt idx="6241">
                  <c:v>-25415777.777777828</c:v>
                </c:pt>
                <c:pt idx="6242">
                  <c:v>-25091088.055555578</c:v>
                </c:pt>
                <c:pt idx="6243">
                  <c:v>-22847645.833333291</c:v>
                </c:pt>
                <c:pt idx="6244">
                  <c:v>-20704256.944444425</c:v>
                </c:pt>
                <c:pt idx="6245">
                  <c:v>-19530139.722222209</c:v>
                </c:pt>
                <c:pt idx="6246">
                  <c:v>-18277769.166666627</c:v>
                </c:pt>
                <c:pt idx="6247">
                  <c:v>-17503330.277777746</c:v>
                </c:pt>
                <c:pt idx="6248">
                  <c:v>-16631892.777777767</c:v>
                </c:pt>
                <c:pt idx="6249">
                  <c:v>-16283001.666666683</c:v>
                </c:pt>
                <c:pt idx="6250">
                  <c:v>-17189017.777777757</c:v>
                </c:pt>
                <c:pt idx="6251">
                  <c:v>-19544528.611111116</c:v>
                </c:pt>
                <c:pt idx="6252">
                  <c:v>-20230145.555555552</c:v>
                </c:pt>
                <c:pt idx="6253">
                  <c:v>-20921662.777777802</c:v>
                </c:pt>
                <c:pt idx="6254">
                  <c:v>-19648815.555555522</c:v>
                </c:pt>
                <c:pt idx="6255">
                  <c:v>-16240410.277777784</c:v>
                </c:pt>
                <c:pt idx="6256">
                  <c:v>-13632636.666666647</c:v>
                </c:pt>
                <c:pt idx="6257">
                  <c:v>-11046822.49999998</c:v>
                </c:pt>
                <c:pt idx="6258">
                  <c:v>-8918388.6111111082</c:v>
                </c:pt>
                <c:pt idx="6259">
                  <c:v>-8418388.8888888936</c:v>
                </c:pt>
                <c:pt idx="6260">
                  <c:v>-8611722.4999999963</c:v>
                </c:pt>
                <c:pt idx="6261">
                  <c:v>-9014330.2777777798</c:v>
                </c:pt>
                <c:pt idx="6262">
                  <c:v>-10085130.277777748</c:v>
                </c:pt>
                <c:pt idx="6263">
                  <c:v>-12691126.111111064</c:v>
                </c:pt>
                <c:pt idx="6264">
                  <c:v>-19377801.66666669</c:v>
                </c:pt>
                <c:pt idx="6265">
                  <c:v>-26275162.222222216</c:v>
                </c:pt>
                <c:pt idx="6266">
                  <c:v>-24716166.388888881</c:v>
                </c:pt>
                <c:pt idx="6267">
                  <c:v>-21030420.555555589</c:v>
                </c:pt>
                <c:pt idx="6268">
                  <c:v>-17968973.611111131</c:v>
                </c:pt>
                <c:pt idx="6269">
                  <c:v>-17004157.222222265</c:v>
                </c:pt>
                <c:pt idx="6270">
                  <c:v>-17157275.277777817</c:v>
                </c:pt>
                <c:pt idx="6271">
                  <c:v>-17253520.83333328</c:v>
                </c:pt>
                <c:pt idx="6272">
                  <c:v>-16178471.666666659</c:v>
                </c:pt>
                <c:pt idx="6273">
                  <c:v>-16881329.444444399</c:v>
                </c:pt>
                <c:pt idx="6274">
                  <c:v>-18570628.611111145</c:v>
                </c:pt>
                <c:pt idx="6275">
                  <c:v>-22122549.166666623</c:v>
                </c:pt>
                <c:pt idx="6276">
                  <c:v>-23002465.000000037</c:v>
                </c:pt>
                <c:pt idx="6277">
                  <c:v>-22615080.833333343</c:v>
                </c:pt>
                <c:pt idx="6278">
                  <c:v>-19941245.555555601</c:v>
                </c:pt>
                <c:pt idx="6279">
                  <c:v>-16355368.888888925</c:v>
                </c:pt>
                <c:pt idx="6280">
                  <c:v>-13612597.222222179</c:v>
                </c:pt>
                <c:pt idx="6281">
                  <c:v>-10157360.277777815</c:v>
                </c:pt>
                <c:pt idx="6282">
                  <c:v>-8371698.611111111</c:v>
                </c:pt>
                <c:pt idx="6283">
                  <c:v>-7645368.8888888871</c:v>
                </c:pt>
                <c:pt idx="6284">
                  <c:v>-7592123.6111111101</c:v>
                </c:pt>
                <c:pt idx="6285">
                  <c:v>-7845990.2777777743</c:v>
                </c:pt>
                <c:pt idx="6286">
                  <c:v>-8477315.8333333321</c:v>
                </c:pt>
                <c:pt idx="6287">
                  <c:v>-10373460.833333291</c:v>
                </c:pt>
                <c:pt idx="6288">
                  <c:v>-16128925.277777813</c:v>
                </c:pt>
                <c:pt idx="6289">
                  <c:v>-22263389.166666616</c:v>
                </c:pt>
                <c:pt idx="6290">
                  <c:v>-21901257.777777802</c:v>
                </c:pt>
                <c:pt idx="6291">
                  <c:v>-20148510.277777757</c:v>
                </c:pt>
                <c:pt idx="6292">
                  <c:v>-18326213.333333336</c:v>
                </c:pt>
                <c:pt idx="6293">
                  <c:v>-17252338.611111145</c:v>
                </c:pt>
                <c:pt idx="6294">
                  <c:v>-16661086.944444481</c:v>
                </c:pt>
                <c:pt idx="6295">
                  <c:v>-15983510.833333312</c:v>
                </c:pt>
                <c:pt idx="6296">
                  <c:v>-15108940.555555588</c:v>
                </c:pt>
                <c:pt idx="6297">
                  <c:v>-14589932.222222172</c:v>
                </c:pt>
                <c:pt idx="6298">
                  <c:v>-15502880.277777828</c:v>
                </c:pt>
                <c:pt idx="6299">
                  <c:v>-17733066.666666694</c:v>
                </c:pt>
                <c:pt idx="6300">
                  <c:v>-18593717.777777735</c:v>
                </c:pt>
                <c:pt idx="6301">
                  <c:v>-18725740.833333373</c:v>
                </c:pt>
                <c:pt idx="6302">
                  <c:v>-17339860.833333377</c:v>
                </c:pt>
                <c:pt idx="6303">
                  <c:v>-14944311.111111129</c:v>
                </c:pt>
                <c:pt idx="6304">
                  <c:v>-13157691.666666666</c:v>
                </c:pt>
                <c:pt idx="6305">
                  <c:v>-10711410.555555552</c:v>
                </c:pt>
                <c:pt idx="6306">
                  <c:v>-8228263.0555555578</c:v>
                </c:pt>
                <c:pt idx="6307">
                  <c:v>-7482624.1666666614</c:v>
                </c:pt>
                <c:pt idx="6308">
                  <c:v>-7431203.8888888834</c:v>
                </c:pt>
                <c:pt idx="6309">
                  <c:v>-7599661.3888888834</c:v>
                </c:pt>
                <c:pt idx="6310">
                  <c:v>-8043879.1666666633</c:v>
                </c:pt>
                <c:pt idx="6311">
                  <c:v>-9100959.1666666679</c:v>
                </c:pt>
                <c:pt idx="6312">
                  <c:v>-11742675.277777812</c:v>
                </c:pt>
                <c:pt idx="6313">
                  <c:v>-16357385.55555558</c:v>
                </c:pt>
                <c:pt idx="6314">
                  <c:v>-19806702.77777778</c:v>
                </c:pt>
                <c:pt idx="6315">
                  <c:v>-19489663.055555604</c:v>
                </c:pt>
                <c:pt idx="6316">
                  <c:v>-18048393.333333287</c:v>
                </c:pt>
                <c:pt idx="6317">
                  <c:v>-16254827.222222254</c:v>
                </c:pt>
                <c:pt idx="6318">
                  <c:v>-14398557.222222243</c:v>
                </c:pt>
                <c:pt idx="6319">
                  <c:v>-12362617.222222244</c:v>
                </c:pt>
                <c:pt idx="6320">
                  <c:v>-10828446.666666638</c:v>
                </c:pt>
                <c:pt idx="6321">
                  <c:v>-10321252.777777817</c:v>
                </c:pt>
                <c:pt idx="6322">
                  <c:v>-10601009.444444429</c:v>
                </c:pt>
                <c:pt idx="6323">
                  <c:v>-12314658.888888836</c:v>
                </c:pt>
                <c:pt idx="6324">
                  <c:v>-14131163.611111093</c:v>
                </c:pt>
                <c:pt idx="6325">
                  <c:v>-14867123.333333323</c:v>
                </c:pt>
                <c:pt idx="6326">
                  <c:v>-14542155.555555509</c:v>
                </c:pt>
                <c:pt idx="6327">
                  <c:v>-11959476.944444483</c:v>
                </c:pt>
                <c:pt idx="6328">
                  <c:v>-9607550.5555555541</c:v>
                </c:pt>
                <c:pt idx="6329">
                  <c:v>-7508206.3888888871</c:v>
                </c:pt>
                <c:pt idx="6330">
                  <c:v>-6301109.4444444468</c:v>
                </c:pt>
                <c:pt idx="6331">
                  <c:v>-5821546.3888888871</c:v>
                </c:pt>
                <c:pt idx="6332">
                  <c:v>-5744566.111111111</c:v>
                </c:pt>
                <c:pt idx="6333">
                  <c:v>-5759711.1111111129</c:v>
                </c:pt>
                <c:pt idx="6334">
                  <c:v>-6052162.2222222174</c:v>
                </c:pt>
                <c:pt idx="6335">
                  <c:v>-6725013.8888888862</c:v>
                </c:pt>
                <c:pt idx="6336">
                  <c:v>-8212707.7777777733</c:v>
                </c:pt>
                <c:pt idx="6337">
                  <c:v>-10893605.555555563</c:v>
                </c:pt>
                <c:pt idx="6338">
                  <c:v>-13777541.388888877</c:v>
                </c:pt>
                <c:pt idx="6339">
                  <c:v>-15183830.555555547</c:v>
                </c:pt>
                <c:pt idx="6340">
                  <c:v>-15261733.888888888</c:v>
                </c:pt>
                <c:pt idx="6341">
                  <c:v>-14653124.999999983</c:v>
                </c:pt>
                <c:pt idx="6342">
                  <c:v>-13473086.111111125</c:v>
                </c:pt>
                <c:pt idx="6343">
                  <c:v>-12279211.944444429</c:v>
                </c:pt>
                <c:pt idx="6344">
                  <c:v>-10825117.222222218</c:v>
                </c:pt>
                <c:pt idx="6345">
                  <c:v>-9832044.4444444571</c:v>
                </c:pt>
                <c:pt idx="6346">
                  <c:v>-9800134.9999999478</c:v>
                </c:pt>
                <c:pt idx="6347">
                  <c:v>-11507616.388888923</c:v>
                </c:pt>
                <c:pt idx="6348">
                  <c:v>-12915603.888888899</c:v>
                </c:pt>
                <c:pt idx="6349">
                  <c:v>-13095196.111111101</c:v>
                </c:pt>
                <c:pt idx="6350">
                  <c:v>-12626623.611111118</c:v>
                </c:pt>
                <c:pt idx="6351">
                  <c:v>-10513611.111111093</c:v>
                </c:pt>
                <c:pt idx="6352">
                  <c:v>-8814073.3333333321</c:v>
                </c:pt>
                <c:pt idx="6353">
                  <c:v>-6386592.5000000037</c:v>
                </c:pt>
                <c:pt idx="6354">
                  <c:v>-5491901.6666666698</c:v>
                </c:pt>
                <c:pt idx="6355">
                  <c:v>-5196681.3888888909</c:v>
                </c:pt>
                <c:pt idx="6356">
                  <c:v>-5351551.9444444459</c:v>
                </c:pt>
                <c:pt idx="6357">
                  <c:v>-5684011.9444444394</c:v>
                </c:pt>
                <c:pt idx="6358">
                  <c:v>-6345374.1666666698</c:v>
                </c:pt>
                <c:pt idx="6359">
                  <c:v>-7890950.0000000019</c:v>
                </c:pt>
                <c:pt idx="6360">
                  <c:v>-11830604.444444403</c:v>
                </c:pt>
                <c:pt idx="6361">
                  <c:v>-16919464.166666713</c:v>
                </c:pt>
                <c:pt idx="6362">
                  <c:v>-16829795.555555519</c:v>
                </c:pt>
                <c:pt idx="6363">
                  <c:v>-15584568.611111114</c:v>
                </c:pt>
                <c:pt idx="6364">
                  <c:v>-14153369.722222194</c:v>
                </c:pt>
                <c:pt idx="6365">
                  <c:v>-13560515.833333293</c:v>
                </c:pt>
                <c:pt idx="6366">
                  <c:v>-12838644.166666694</c:v>
                </c:pt>
                <c:pt idx="6367">
                  <c:v>-11976079.166666618</c:v>
                </c:pt>
                <c:pt idx="6368">
                  <c:v>-11448510.555555586</c:v>
                </c:pt>
                <c:pt idx="6369">
                  <c:v>-11212246.388888912</c:v>
                </c:pt>
                <c:pt idx="6370">
                  <c:v>-11530779.444444444</c:v>
                </c:pt>
                <c:pt idx="6371">
                  <c:v>-13122335.833333327</c:v>
                </c:pt>
                <c:pt idx="6372">
                  <c:v>-13850995.277777757</c:v>
                </c:pt>
                <c:pt idx="6373">
                  <c:v>-13658113.055555608</c:v>
                </c:pt>
                <c:pt idx="6374">
                  <c:v>-12416159.99999998</c:v>
                </c:pt>
                <c:pt idx="6375">
                  <c:v>-9784536.3888889235</c:v>
                </c:pt>
                <c:pt idx="6376">
                  <c:v>-8606400.8333333284</c:v>
                </c:pt>
                <c:pt idx="6377">
                  <c:v>-7108177.2222222248</c:v>
                </c:pt>
                <c:pt idx="6378">
                  <c:v>-5990111.944444445</c:v>
                </c:pt>
                <c:pt idx="6379">
                  <c:v>-5732837.2222222229</c:v>
                </c:pt>
                <c:pt idx="6380">
                  <c:v>-5846022.5000000019</c:v>
                </c:pt>
                <c:pt idx="6381">
                  <c:v>-6057389.9999999991</c:v>
                </c:pt>
                <c:pt idx="6382">
                  <c:v>-6593824.9999999991</c:v>
                </c:pt>
                <c:pt idx="6383">
                  <c:v>-8210498.3333333302</c:v>
                </c:pt>
                <c:pt idx="6384">
                  <c:v>-12780595.833333375</c:v>
                </c:pt>
                <c:pt idx="6385">
                  <c:v>-17756955.833333343</c:v>
                </c:pt>
                <c:pt idx="6386">
                  <c:v>-17607863.333333302</c:v>
                </c:pt>
                <c:pt idx="6387">
                  <c:v>-16487241.388888907</c:v>
                </c:pt>
                <c:pt idx="6388">
                  <c:v>-15322177.777777759</c:v>
                </c:pt>
                <c:pt idx="6389">
                  <c:v>-14459809.166666707</c:v>
                </c:pt>
                <c:pt idx="6390">
                  <c:v>-13228882.222222265</c:v>
                </c:pt>
                <c:pt idx="6391">
                  <c:v>-12057783.888888912</c:v>
                </c:pt>
                <c:pt idx="6392">
                  <c:v>-11717375.000000017</c:v>
                </c:pt>
                <c:pt idx="6393">
                  <c:v>-11245997.222222229</c:v>
                </c:pt>
                <c:pt idx="6394">
                  <c:v>-11871170.00000005</c:v>
                </c:pt>
                <c:pt idx="6395">
                  <c:v>-13881822.499999959</c:v>
                </c:pt>
                <c:pt idx="6396">
                  <c:v>-14439574.999999948</c:v>
                </c:pt>
                <c:pt idx="6397">
                  <c:v>-14377802.222222237</c:v>
                </c:pt>
                <c:pt idx="6398">
                  <c:v>-13247142.500000015</c:v>
                </c:pt>
                <c:pt idx="6399">
                  <c:v>-10801318.055555578</c:v>
                </c:pt>
                <c:pt idx="6400">
                  <c:v>-9266594.1666666623</c:v>
                </c:pt>
                <c:pt idx="6401">
                  <c:v>-7448046.1111111129</c:v>
                </c:pt>
                <c:pt idx="6402">
                  <c:v>-6166915.5555555541</c:v>
                </c:pt>
                <c:pt idx="6403">
                  <c:v>-5721894.444444444</c:v>
                </c:pt>
                <c:pt idx="6404">
                  <c:v>-5896974.1666666614</c:v>
                </c:pt>
                <c:pt idx="6405">
                  <c:v>-6291934.7222222174</c:v>
                </c:pt>
                <c:pt idx="6406">
                  <c:v>-6954549.9999999991</c:v>
                </c:pt>
                <c:pt idx="6407">
                  <c:v>-8435441.9444444422</c:v>
                </c:pt>
                <c:pt idx="6408">
                  <c:v>-12884578.611111132</c:v>
                </c:pt>
                <c:pt idx="6409">
                  <c:v>-18310281.666666687</c:v>
                </c:pt>
                <c:pt idx="6410">
                  <c:v>-18308296.111111127</c:v>
                </c:pt>
                <c:pt idx="6411">
                  <c:v>-16888355.555555582</c:v>
                </c:pt>
                <c:pt idx="6412">
                  <c:v>-15561618.055555597</c:v>
                </c:pt>
                <c:pt idx="6413">
                  <c:v>-14609022.500000013</c:v>
                </c:pt>
                <c:pt idx="6414">
                  <c:v>-13768915.277777771</c:v>
                </c:pt>
                <c:pt idx="6415">
                  <c:v>-12637062.499999987</c:v>
                </c:pt>
                <c:pt idx="6416">
                  <c:v>-11700525.555555576</c:v>
                </c:pt>
                <c:pt idx="6417">
                  <c:v>-11657920.833333297</c:v>
                </c:pt>
                <c:pt idx="6418">
                  <c:v>-12347567.500000024</c:v>
                </c:pt>
                <c:pt idx="6419">
                  <c:v>-14784875.833333382</c:v>
                </c:pt>
                <c:pt idx="6420">
                  <c:v>-15423081.944444416</c:v>
                </c:pt>
                <c:pt idx="6421">
                  <c:v>-15250765.277777821</c:v>
                </c:pt>
                <c:pt idx="6422">
                  <c:v>-13018107.777777737</c:v>
                </c:pt>
                <c:pt idx="6423">
                  <c:v>-10487197.222222254</c:v>
                </c:pt>
                <c:pt idx="6424">
                  <c:v>-8817955.2777777817</c:v>
                </c:pt>
                <c:pt idx="6425">
                  <c:v>-7358760.5555555532</c:v>
                </c:pt>
                <c:pt idx="6426">
                  <c:v>-5965725.0000000009</c:v>
                </c:pt>
                <c:pt idx="6427">
                  <c:v>-5576481.3888888871</c:v>
                </c:pt>
                <c:pt idx="6428">
                  <c:v>-5661677.777777778</c:v>
                </c:pt>
                <c:pt idx="6429">
                  <c:v>-5922875.833333334</c:v>
                </c:pt>
                <c:pt idx="6430">
                  <c:v>-6548046.944444444</c:v>
                </c:pt>
                <c:pt idx="6431">
                  <c:v>-8151176.9444444468</c:v>
                </c:pt>
                <c:pt idx="6432">
                  <c:v>-12655917.22222227</c:v>
                </c:pt>
                <c:pt idx="6433">
                  <c:v>-18342616.944444425</c:v>
                </c:pt>
                <c:pt idx="6434">
                  <c:v>-18185562.222222216</c:v>
                </c:pt>
                <c:pt idx="6435">
                  <c:v>-16341011.666666688</c:v>
                </c:pt>
                <c:pt idx="6436">
                  <c:v>-14734274.999999955</c:v>
                </c:pt>
                <c:pt idx="6437">
                  <c:v>-14083401.388888875</c:v>
                </c:pt>
                <c:pt idx="6438">
                  <c:v>-13300069.999999972</c:v>
                </c:pt>
                <c:pt idx="6439">
                  <c:v>-12762011.944444435</c:v>
                </c:pt>
                <c:pt idx="6440">
                  <c:v>-12095315.000000002</c:v>
                </c:pt>
                <c:pt idx="6441">
                  <c:v>-11793578.888888897</c:v>
                </c:pt>
                <c:pt idx="6442">
                  <c:v>-12737546.666666642</c:v>
                </c:pt>
                <c:pt idx="6443">
                  <c:v>-15249200.277777744</c:v>
                </c:pt>
                <c:pt idx="6444">
                  <c:v>-16582530.555555528</c:v>
                </c:pt>
                <c:pt idx="6445">
                  <c:v>-16923895.833333366</c:v>
                </c:pt>
                <c:pt idx="6446">
                  <c:v>-15478780.555555552</c:v>
                </c:pt>
                <c:pt idx="6447">
                  <c:v>-13371881.66666667</c:v>
                </c:pt>
                <c:pt idx="6448">
                  <c:v>-11465185.277777757</c:v>
                </c:pt>
                <c:pt idx="6449">
                  <c:v>-9250782.2222222164</c:v>
                </c:pt>
                <c:pt idx="6450">
                  <c:v>-7974319.7222222174</c:v>
                </c:pt>
                <c:pt idx="6451">
                  <c:v>-8024538.6111111091</c:v>
                </c:pt>
                <c:pt idx="6452">
                  <c:v>-8506113.055555556</c:v>
                </c:pt>
                <c:pt idx="6453">
                  <c:v>-9117302.4999999944</c:v>
                </c:pt>
                <c:pt idx="6454">
                  <c:v>-10202067.222222231</c:v>
                </c:pt>
                <c:pt idx="6455">
                  <c:v>-12807566.111111078</c:v>
                </c:pt>
                <c:pt idx="6456">
                  <c:v>-19272248.611111112</c:v>
                </c:pt>
                <c:pt idx="6457">
                  <c:v>-26679221.11111109</c:v>
                </c:pt>
                <c:pt idx="6458">
                  <c:v>-26725908.333333317</c:v>
                </c:pt>
                <c:pt idx="6459">
                  <c:v>-22768792.500000011</c:v>
                </c:pt>
                <c:pt idx="6460">
                  <c:v>-18950488.333333299</c:v>
                </c:pt>
                <c:pt idx="6461">
                  <c:v>-16547424.722222188</c:v>
                </c:pt>
                <c:pt idx="6462">
                  <c:v>-15000608.611111129</c:v>
                </c:pt>
                <c:pt idx="6463">
                  <c:v>-13299351.388888903</c:v>
                </c:pt>
                <c:pt idx="6464">
                  <c:v>-11946327.777777823</c:v>
                </c:pt>
                <c:pt idx="6465">
                  <c:v>-11391311.388888871</c:v>
                </c:pt>
                <c:pt idx="6466">
                  <c:v>-12011966.111111147</c:v>
                </c:pt>
                <c:pt idx="6467">
                  <c:v>-13871964.166666662</c:v>
                </c:pt>
                <c:pt idx="6468">
                  <c:v>-15808983.611111088</c:v>
                </c:pt>
                <c:pt idx="6469">
                  <c:v>-17317248.333333295</c:v>
                </c:pt>
                <c:pt idx="6470">
                  <c:v>-16314422.777777741</c:v>
                </c:pt>
                <c:pt idx="6471">
                  <c:v>-13750665.833333351</c:v>
                </c:pt>
                <c:pt idx="6472">
                  <c:v>-12163759.72222219</c:v>
                </c:pt>
                <c:pt idx="6473">
                  <c:v>-9857762.2222222034</c:v>
                </c:pt>
                <c:pt idx="6474">
                  <c:v>-8481659.9999999981</c:v>
                </c:pt>
                <c:pt idx="6475">
                  <c:v>-8048626.9444444394</c:v>
                </c:pt>
                <c:pt idx="6476">
                  <c:v>-8339415.277777778</c:v>
                </c:pt>
                <c:pt idx="6477">
                  <c:v>-8832244.1666666605</c:v>
                </c:pt>
                <c:pt idx="6478">
                  <c:v>-9640818.8888888899</c:v>
                </c:pt>
                <c:pt idx="6479">
                  <c:v>-11147747.49999998</c:v>
                </c:pt>
                <c:pt idx="6480">
                  <c:v>-14523045.277777743</c:v>
                </c:pt>
                <c:pt idx="6481">
                  <c:v>-20390663.611111082</c:v>
                </c:pt>
                <c:pt idx="6482">
                  <c:v>-24008535.833333325</c:v>
                </c:pt>
                <c:pt idx="6483">
                  <c:v>-22004561.666666705</c:v>
                </c:pt>
                <c:pt idx="6484">
                  <c:v>-18068921.666666683</c:v>
                </c:pt>
                <c:pt idx="6485">
                  <c:v>-15367432.50000002</c:v>
                </c:pt>
                <c:pt idx="6486">
                  <c:v>-13363241.388888864</c:v>
                </c:pt>
                <c:pt idx="6487">
                  <c:v>-11697750.277777808</c:v>
                </c:pt>
                <c:pt idx="6488">
                  <c:v>-10572249.722222257</c:v>
                </c:pt>
                <c:pt idx="6489">
                  <c:v>-10238140.833333321</c:v>
                </c:pt>
                <c:pt idx="6490">
                  <c:v>-10629405.555555556</c:v>
                </c:pt>
                <c:pt idx="6491">
                  <c:v>-12340190.277777763</c:v>
                </c:pt>
                <c:pt idx="6492">
                  <c:v>-14482348.333333338</c:v>
                </c:pt>
                <c:pt idx="6493">
                  <c:v>-16014337.500000032</c:v>
                </c:pt>
                <c:pt idx="6494">
                  <c:v>-15510646.388888905</c:v>
                </c:pt>
                <c:pt idx="6495">
                  <c:v>-12462674.444444416</c:v>
                </c:pt>
                <c:pt idx="6496">
                  <c:v>-10928215.555555593</c:v>
                </c:pt>
                <c:pt idx="6497">
                  <c:v>-9144849.7222222202</c:v>
                </c:pt>
                <c:pt idx="6498">
                  <c:v>-8027639.4444444468</c:v>
                </c:pt>
                <c:pt idx="6499">
                  <c:v>-7766132.7777777752</c:v>
                </c:pt>
                <c:pt idx="6500">
                  <c:v>-8003151.1111111064</c:v>
                </c:pt>
                <c:pt idx="6501">
                  <c:v>-8495785.5555555541</c:v>
                </c:pt>
                <c:pt idx="6502">
                  <c:v>-9286110.2777777743</c:v>
                </c:pt>
                <c:pt idx="6503">
                  <c:v>-10639823.333333343</c:v>
                </c:pt>
                <c:pt idx="6504">
                  <c:v>-13274774.166666701</c:v>
                </c:pt>
                <c:pt idx="6505">
                  <c:v>-18236809.444444418</c:v>
                </c:pt>
                <c:pt idx="6506">
                  <c:v>-22276664.166666646</c:v>
                </c:pt>
                <c:pt idx="6507">
                  <c:v>-21158680.833333325</c:v>
                </c:pt>
                <c:pt idx="6508">
                  <c:v>-18028880.555555582</c:v>
                </c:pt>
                <c:pt idx="6509">
                  <c:v>-15573175.277777778</c:v>
                </c:pt>
                <c:pt idx="6510">
                  <c:v>-13749194.722222231</c:v>
                </c:pt>
                <c:pt idx="6511">
                  <c:v>-11991897.222222222</c:v>
                </c:pt>
                <c:pt idx="6512">
                  <c:v>-10517058.888888918</c:v>
                </c:pt>
                <c:pt idx="6513">
                  <c:v>-9912245.2777778059</c:v>
                </c:pt>
                <c:pt idx="6514">
                  <c:v>-10023471.38888892</c:v>
                </c:pt>
                <c:pt idx="6515">
                  <c:v>-12100430.555555519</c:v>
                </c:pt>
                <c:pt idx="6516">
                  <c:v>-14854422.222222228</c:v>
                </c:pt>
                <c:pt idx="6517">
                  <c:v>-16998212.499999974</c:v>
                </c:pt>
                <c:pt idx="6518">
                  <c:v>-16520253.05555555</c:v>
                </c:pt>
                <c:pt idx="6519">
                  <c:v>-14289190.833333321</c:v>
                </c:pt>
                <c:pt idx="6520">
                  <c:v>-11816107.500000034</c:v>
                </c:pt>
                <c:pt idx="6521">
                  <c:v>-8988680.5555555504</c:v>
                </c:pt>
                <c:pt idx="6522">
                  <c:v>-7835811.666666666</c:v>
                </c:pt>
                <c:pt idx="6523">
                  <c:v>-8033807.4999999953</c:v>
                </c:pt>
                <c:pt idx="6524">
                  <c:v>-8756192.5000000037</c:v>
                </c:pt>
                <c:pt idx="6525">
                  <c:v>-9688086.944444444</c:v>
                </c:pt>
                <c:pt idx="6526">
                  <c:v>-11274243.055555537</c:v>
                </c:pt>
                <c:pt idx="6527">
                  <c:v>-14332276.944444474</c:v>
                </c:pt>
                <c:pt idx="6528">
                  <c:v>-21224521.388888903</c:v>
                </c:pt>
                <c:pt idx="6529">
                  <c:v>-28717307.222222213</c:v>
                </c:pt>
                <c:pt idx="6530">
                  <c:v>-28345502.500000026</c:v>
                </c:pt>
                <c:pt idx="6531">
                  <c:v>-24446026.111111108</c:v>
                </c:pt>
                <c:pt idx="6532">
                  <c:v>-20733964.166666683</c:v>
                </c:pt>
                <c:pt idx="6533">
                  <c:v>-18514838.611111104</c:v>
                </c:pt>
                <c:pt idx="6534">
                  <c:v>-17019262.50000003</c:v>
                </c:pt>
                <c:pt idx="6535">
                  <c:v>-15042484.722222229</c:v>
                </c:pt>
                <c:pt idx="6536">
                  <c:v>-13711655.000000024</c:v>
                </c:pt>
                <c:pt idx="6537">
                  <c:v>-13151689.444444451</c:v>
                </c:pt>
                <c:pt idx="6538">
                  <c:v>-13947583.888888858</c:v>
                </c:pt>
                <c:pt idx="6539">
                  <c:v>-16903424.999999989</c:v>
                </c:pt>
                <c:pt idx="6540">
                  <c:v>-19508923.888888933</c:v>
                </c:pt>
                <c:pt idx="6541">
                  <c:v>-21135120.000000037</c:v>
                </c:pt>
                <c:pt idx="6542">
                  <c:v>-19161893.88888884</c:v>
                </c:pt>
                <c:pt idx="6543">
                  <c:v>-16439915.555555604</c:v>
                </c:pt>
                <c:pt idx="6544">
                  <c:v>-14350536.111111067</c:v>
                </c:pt>
                <c:pt idx="6545">
                  <c:v>-10827251.944444442</c:v>
                </c:pt>
                <c:pt idx="6546">
                  <c:v>-9219839.9999999981</c:v>
                </c:pt>
                <c:pt idx="6547">
                  <c:v>-9091033.6111111119</c:v>
                </c:pt>
                <c:pt idx="6548">
                  <c:v>-9533596.1111111064</c:v>
                </c:pt>
                <c:pt idx="6549">
                  <c:v>-10338075.555555593</c:v>
                </c:pt>
                <c:pt idx="6550">
                  <c:v>-11786262.777777763</c:v>
                </c:pt>
                <c:pt idx="6551">
                  <c:v>-15217508.888888923</c:v>
                </c:pt>
                <c:pt idx="6552">
                  <c:v>-23218642.777777817</c:v>
                </c:pt>
                <c:pt idx="6553">
                  <c:v>-31410071.666666646</c:v>
                </c:pt>
                <c:pt idx="6554">
                  <c:v>-30942341.944444463</c:v>
                </c:pt>
                <c:pt idx="6555">
                  <c:v>-26318144.444444403</c:v>
                </c:pt>
                <c:pt idx="6556">
                  <c:v>-21823574.444444429</c:v>
                </c:pt>
                <c:pt idx="6557">
                  <c:v>-19425175.833333317</c:v>
                </c:pt>
                <c:pt idx="6558">
                  <c:v>-17253146.666666646</c:v>
                </c:pt>
                <c:pt idx="6559">
                  <c:v>-15887221.388888853</c:v>
                </c:pt>
                <c:pt idx="6560">
                  <c:v>-14647305</c:v>
                </c:pt>
                <c:pt idx="6561">
                  <c:v>-13742660.000000028</c:v>
                </c:pt>
                <c:pt idx="6562">
                  <c:v>-14499540.833333315</c:v>
                </c:pt>
                <c:pt idx="6563">
                  <c:v>-17453564.999999993</c:v>
                </c:pt>
                <c:pt idx="6564">
                  <c:v>-19826856.944444444</c:v>
                </c:pt>
                <c:pt idx="6565">
                  <c:v>-21863996.111111164</c:v>
                </c:pt>
                <c:pt idx="6566">
                  <c:v>-19816551.388888899</c:v>
                </c:pt>
                <c:pt idx="6567">
                  <c:v>-17048932.500000026</c:v>
                </c:pt>
                <c:pt idx="6568">
                  <c:v>-14269194.166666692</c:v>
                </c:pt>
                <c:pt idx="6569">
                  <c:v>-10941271.111111136</c:v>
                </c:pt>
                <c:pt idx="6570">
                  <c:v>-9480801.1111111082</c:v>
                </c:pt>
                <c:pt idx="6571">
                  <c:v>-9254759.9999999981</c:v>
                </c:pt>
                <c:pt idx="6572">
                  <c:v>-9795476.6666666903</c:v>
                </c:pt>
                <c:pt idx="6573">
                  <c:v>-10930485.000000037</c:v>
                </c:pt>
                <c:pt idx="6574">
                  <c:v>-12478801.944444414</c:v>
                </c:pt>
                <c:pt idx="6575">
                  <c:v>-15919047.777777735</c:v>
                </c:pt>
                <c:pt idx="6576">
                  <c:v>-24172051.666666646</c:v>
                </c:pt>
                <c:pt idx="6577">
                  <c:v>-32765724.444444463</c:v>
                </c:pt>
                <c:pt idx="6578">
                  <c:v>-32527114.166666623</c:v>
                </c:pt>
                <c:pt idx="6579">
                  <c:v>-28051543.333333328</c:v>
                </c:pt>
                <c:pt idx="6580">
                  <c:v>-23914287.499999978</c:v>
                </c:pt>
                <c:pt idx="6581">
                  <c:v>-21327734.722222216</c:v>
                </c:pt>
                <c:pt idx="6582">
                  <c:v>-19572868.055555541</c:v>
                </c:pt>
                <c:pt idx="6583">
                  <c:v>-17801638.888888884</c:v>
                </c:pt>
                <c:pt idx="6584">
                  <c:v>-16832068.055555593</c:v>
                </c:pt>
                <c:pt idx="6585">
                  <c:v>-16053461.944444399</c:v>
                </c:pt>
                <c:pt idx="6586">
                  <c:v>-16671755.277777748</c:v>
                </c:pt>
                <c:pt idx="6587">
                  <c:v>-19226512.499999978</c:v>
                </c:pt>
                <c:pt idx="6588">
                  <c:v>-21940136.666666698</c:v>
                </c:pt>
                <c:pt idx="6589">
                  <c:v>-24119313.333333302</c:v>
                </c:pt>
                <c:pt idx="6590">
                  <c:v>-21917547.222222272</c:v>
                </c:pt>
                <c:pt idx="6591">
                  <c:v>-18194420.555555515</c:v>
                </c:pt>
                <c:pt idx="6592">
                  <c:v>-15667502.777777808</c:v>
                </c:pt>
                <c:pt idx="6593">
                  <c:v>-11734847.222222192</c:v>
                </c:pt>
                <c:pt idx="6594">
                  <c:v>-9995056.9444444031</c:v>
                </c:pt>
                <c:pt idx="6595">
                  <c:v>-9437136.1111111157</c:v>
                </c:pt>
                <c:pt idx="6596">
                  <c:v>-9952391.9444444105</c:v>
                </c:pt>
                <c:pt idx="6597">
                  <c:v>-10725329.166666657</c:v>
                </c:pt>
                <c:pt idx="6598">
                  <c:v>-12197534.722222215</c:v>
                </c:pt>
                <c:pt idx="6599">
                  <c:v>-15716447.222222257</c:v>
                </c:pt>
                <c:pt idx="6600">
                  <c:v>-24097811.388888925</c:v>
                </c:pt>
                <c:pt idx="6601">
                  <c:v>-32036090.555555541</c:v>
                </c:pt>
                <c:pt idx="6602">
                  <c:v>-31032519.722222254</c:v>
                </c:pt>
                <c:pt idx="6603">
                  <c:v>-27189618.888888892</c:v>
                </c:pt>
                <c:pt idx="6604">
                  <c:v>-23023321.94444444</c:v>
                </c:pt>
                <c:pt idx="6605">
                  <c:v>-19811531.388888877</c:v>
                </c:pt>
                <c:pt idx="6606">
                  <c:v>-17777454.166666705</c:v>
                </c:pt>
                <c:pt idx="6607">
                  <c:v>-15875770.277777756</c:v>
                </c:pt>
                <c:pt idx="6608">
                  <c:v>-14603490.277777765</c:v>
                </c:pt>
                <c:pt idx="6609">
                  <c:v>-13906937.222222252</c:v>
                </c:pt>
                <c:pt idx="6610">
                  <c:v>-15349089.722222222</c:v>
                </c:pt>
                <c:pt idx="6611">
                  <c:v>-18985468.05555553</c:v>
                </c:pt>
                <c:pt idx="6612">
                  <c:v>-21384744.72222222</c:v>
                </c:pt>
                <c:pt idx="6613">
                  <c:v>-21940981.388888877</c:v>
                </c:pt>
                <c:pt idx="6614">
                  <c:v>-19483834.722222246</c:v>
                </c:pt>
                <c:pt idx="6615">
                  <c:v>-16327660.277777772</c:v>
                </c:pt>
                <c:pt idx="6616">
                  <c:v>-13854727.500000045</c:v>
                </c:pt>
                <c:pt idx="6617">
                  <c:v>-10177768.33333333</c:v>
                </c:pt>
                <c:pt idx="6618">
                  <c:v>-8011229.166666667</c:v>
                </c:pt>
                <c:pt idx="6619">
                  <c:v>-7330011.3888888843</c:v>
                </c:pt>
                <c:pt idx="6620">
                  <c:v>-7452139.1666666623</c:v>
                </c:pt>
                <c:pt idx="6621">
                  <c:v>-7878605.277777778</c:v>
                </c:pt>
                <c:pt idx="6622">
                  <c:v>-8669157.5000000019</c:v>
                </c:pt>
                <c:pt idx="6623">
                  <c:v>-10771576.94444444</c:v>
                </c:pt>
                <c:pt idx="6624">
                  <c:v>-16679036.666666679</c:v>
                </c:pt>
                <c:pt idx="6625">
                  <c:v>-23344593.611111164</c:v>
                </c:pt>
                <c:pt idx="6626">
                  <c:v>-23771093.333333373</c:v>
                </c:pt>
                <c:pt idx="6627">
                  <c:v>-22161306.111111101</c:v>
                </c:pt>
                <c:pt idx="6628">
                  <c:v>-19529297.222222246</c:v>
                </c:pt>
                <c:pt idx="6629">
                  <c:v>-16541422.499999974</c:v>
                </c:pt>
                <c:pt idx="6630">
                  <c:v>-14688466.388888882</c:v>
                </c:pt>
                <c:pt idx="6631">
                  <c:v>-13220890.833333282</c:v>
                </c:pt>
                <c:pt idx="6632">
                  <c:v>-12385078.611111091</c:v>
                </c:pt>
                <c:pt idx="6633">
                  <c:v>-12051815.833333325</c:v>
                </c:pt>
                <c:pt idx="6634">
                  <c:v>-12464285.000000024</c:v>
                </c:pt>
                <c:pt idx="6635">
                  <c:v>-14342071.666666687</c:v>
                </c:pt>
                <c:pt idx="6636">
                  <c:v>-15229303.333333299</c:v>
                </c:pt>
                <c:pt idx="6637">
                  <c:v>-15473140.555555584</c:v>
                </c:pt>
                <c:pt idx="6638">
                  <c:v>-13145141.388888869</c:v>
                </c:pt>
                <c:pt idx="6639">
                  <c:v>-10427061.111111142</c:v>
                </c:pt>
                <c:pt idx="6640">
                  <c:v>-9348945.2777777798</c:v>
                </c:pt>
                <c:pt idx="6641">
                  <c:v>-7376335.0000000028</c:v>
                </c:pt>
                <c:pt idx="6642">
                  <c:v>-6174874.4444444394</c:v>
                </c:pt>
                <c:pt idx="6643">
                  <c:v>-5644063.3333333312</c:v>
                </c:pt>
                <c:pt idx="6644">
                  <c:v>-5727565.833333333</c:v>
                </c:pt>
                <c:pt idx="6645">
                  <c:v>-5827061.944444444</c:v>
                </c:pt>
                <c:pt idx="6646">
                  <c:v>-6026122.5000000009</c:v>
                </c:pt>
                <c:pt idx="6647">
                  <c:v>-6695759.1666666623</c:v>
                </c:pt>
                <c:pt idx="6648">
                  <c:v>-8556420</c:v>
                </c:pt>
                <c:pt idx="6649">
                  <c:v>-11887519.99999997</c:v>
                </c:pt>
                <c:pt idx="6650">
                  <c:v>-15477501.944444414</c:v>
                </c:pt>
                <c:pt idx="6651">
                  <c:v>-16716335.555555578</c:v>
                </c:pt>
                <c:pt idx="6652">
                  <c:v>-15744401.111111144</c:v>
                </c:pt>
                <c:pt idx="6653">
                  <c:v>-14393508.055555599</c:v>
                </c:pt>
                <c:pt idx="6654">
                  <c:v>-13002919.722222187</c:v>
                </c:pt>
                <c:pt idx="6655">
                  <c:v>-11489513.055555535</c:v>
                </c:pt>
                <c:pt idx="6656">
                  <c:v>-9942266.9444444608</c:v>
                </c:pt>
                <c:pt idx="6657">
                  <c:v>-9595547.7777777743</c:v>
                </c:pt>
                <c:pt idx="6658">
                  <c:v>-10290938.333333323</c:v>
                </c:pt>
                <c:pt idx="6659">
                  <c:v>-12115575.555555589</c:v>
                </c:pt>
                <c:pt idx="6660">
                  <c:v>-13512626.666666649</c:v>
                </c:pt>
                <c:pt idx="6661">
                  <c:v>-14235771.944444478</c:v>
                </c:pt>
                <c:pt idx="6662">
                  <c:v>-12498056.666666677</c:v>
                </c:pt>
                <c:pt idx="6663">
                  <c:v>-10153260.555555535</c:v>
                </c:pt>
                <c:pt idx="6664">
                  <c:v>-8890619.1666666642</c:v>
                </c:pt>
                <c:pt idx="6665">
                  <c:v>-7318391.3888888918</c:v>
                </c:pt>
                <c:pt idx="6666">
                  <c:v>-6441393.8888888843</c:v>
                </c:pt>
                <c:pt idx="6667">
                  <c:v>-6081230.5555555522</c:v>
                </c:pt>
                <c:pt idx="6668">
                  <c:v>-6141189.9999999991</c:v>
                </c:pt>
                <c:pt idx="6669">
                  <c:v>-6414538.6111111119</c:v>
                </c:pt>
                <c:pt idx="6670">
                  <c:v>-6975100.833333334</c:v>
                </c:pt>
                <c:pt idx="6671">
                  <c:v>-7883402.2222222267</c:v>
                </c:pt>
                <c:pt idx="6672">
                  <c:v>-9750045.8333333321</c:v>
                </c:pt>
                <c:pt idx="6673">
                  <c:v>-13020438.611111149</c:v>
                </c:pt>
                <c:pt idx="6674">
                  <c:v>-16798952.222222243</c:v>
                </c:pt>
                <c:pt idx="6675">
                  <c:v>-18152529.722222231</c:v>
                </c:pt>
                <c:pt idx="6676">
                  <c:v>-17217493.333333302</c:v>
                </c:pt>
                <c:pt idx="6677">
                  <c:v>-15348829.166666631</c:v>
                </c:pt>
                <c:pt idx="6678">
                  <c:v>-13643983.611111134</c:v>
                </c:pt>
                <c:pt idx="6679">
                  <c:v>-12246165.833333321</c:v>
                </c:pt>
                <c:pt idx="6680">
                  <c:v>-11138693.888888909</c:v>
                </c:pt>
                <c:pt idx="6681">
                  <c:v>-10685519.166666688</c:v>
                </c:pt>
                <c:pt idx="6682">
                  <c:v>-11085458.055555517</c:v>
                </c:pt>
                <c:pt idx="6683">
                  <c:v>-13084568.888888936</c:v>
                </c:pt>
                <c:pt idx="6684">
                  <c:v>-14718432.222222254</c:v>
                </c:pt>
                <c:pt idx="6685">
                  <c:v>-15487574.722222188</c:v>
                </c:pt>
                <c:pt idx="6686">
                  <c:v>-14113458.333333312</c:v>
                </c:pt>
                <c:pt idx="6687">
                  <c:v>-11613094.166666673</c:v>
                </c:pt>
                <c:pt idx="6688">
                  <c:v>-10358985.55555558</c:v>
                </c:pt>
                <c:pt idx="6689">
                  <c:v>-8757593.6111111119</c:v>
                </c:pt>
                <c:pt idx="6690">
                  <c:v>-7328487.222222222</c:v>
                </c:pt>
                <c:pt idx="6691">
                  <c:v>-7374040.2777777789</c:v>
                </c:pt>
                <c:pt idx="6692">
                  <c:v>-7801999.4444444431</c:v>
                </c:pt>
                <c:pt idx="6693">
                  <c:v>-8573565.8333333302</c:v>
                </c:pt>
                <c:pt idx="6694">
                  <c:v>-9834971.9444444198</c:v>
                </c:pt>
                <c:pt idx="6695">
                  <c:v>-12543247.777777759</c:v>
                </c:pt>
                <c:pt idx="6696">
                  <c:v>-18924676.388888855</c:v>
                </c:pt>
                <c:pt idx="6697">
                  <c:v>-25786491.66666669</c:v>
                </c:pt>
                <c:pt idx="6698">
                  <c:v>-25545098.611111116</c:v>
                </c:pt>
                <c:pt idx="6699">
                  <c:v>-22112922.500000041</c:v>
                </c:pt>
                <c:pt idx="6700">
                  <c:v>-18471570.277777821</c:v>
                </c:pt>
                <c:pt idx="6701">
                  <c:v>-16122595.555555558</c:v>
                </c:pt>
                <c:pt idx="6702">
                  <c:v>-14443071.111111099</c:v>
                </c:pt>
                <c:pt idx="6703">
                  <c:v>-13310374.722222198</c:v>
                </c:pt>
                <c:pt idx="6704">
                  <c:v>-12530231.388888847</c:v>
                </c:pt>
                <c:pt idx="6705">
                  <c:v>-12316219.166666646</c:v>
                </c:pt>
                <c:pt idx="6706">
                  <c:v>-13574206.11111106</c:v>
                </c:pt>
                <c:pt idx="6707">
                  <c:v>-16621842.777777808</c:v>
                </c:pt>
                <c:pt idx="6708">
                  <c:v>-17766144.166666634</c:v>
                </c:pt>
                <c:pt idx="6709">
                  <c:v>-18288243.888888858</c:v>
                </c:pt>
                <c:pt idx="6710">
                  <c:v>-15968017.499999953</c:v>
                </c:pt>
                <c:pt idx="6711">
                  <c:v>-13830790.833333293</c:v>
                </c:pt>
                <c:pt idx="6712">
                  <c:v>-11905914.166666627</c:v>
                </c:pt>
                <c:pt idx="6713">
                  <c:v>-9163389.9999999963</c:v>
                </c:pt>
                <c:pt idx="6714">
                  <c:v>-7243131.9444444459</c:v>
                </c:pt>
                <c:pt idx="6715">
                  <c:v>-6889059.7222222192</c:v>
                </c:pt>
                <c:pt idx="6716">
                  <c:v>-7089648.0555555578</c:v>
                </c:pt>
                <c:pt idx="6717">
                  <c:v>-7282450.0000000009</c:v>
                </c:pt>
                <c:pt idx="6718">
                  <c:v>-7889823.8888888862</c:v>
                </c:pt>
                <c:pt idx="6719">
                  <c:v>-9931113.6111111119</c:v>
                </c:pt>
                <c:pt idx="6720">
                  <c:v>-15653976.111111145</c:v>
                </c:pt>
                <c:pt idx="6721">
                  <c:v>-21323876.388888918</c:v>
                </c:pt>
                <c:pt idx="6722">
                  <c:v>-21089838.055555534</c:v>
                </c:pt>
                <c:pt idx="6723">
                  <c:v>-19257604.444444455</c:v>
                </c:pt>
                <c:pt idx="6724">
                  <c:v>-17441669.722222179</c:v>
                </c:pt>
                <c:pt idx="6725">
                  <c:v>-16274658.055555567</c:v>
                </c:pt>
                <c:pt idx="6726">
                  <c:v>-14835706.388888855</c:v>
                </c:pt>
                <c:pt idx="6727">
                  <c:v>-13367589.999999987</c:v>
                </c:pt>
                <c:pt idx="6728">
                  <c:v>-12765833.611111153</c:v>
                </c:pt>
                <c:pt idx="6729">
                  <c:v>-12696092.222222179</c:v>
                </c:pt>
                <c:pt idx="6730">
                  <c:v>-14169215.555555526</c:v>
                </c:pt>
                <c:pt idx="6731">
                  <c:v>-16950895.277777784</c:v>
                </c:pt>
                <c:pt idx="6732">
                  <c:v>-17889837.777777761</c:v>
                </c:pt>
                <c:pt idx="6733">
                  <c:v>-17919416.388888858</c:v>
                </c:pt>
                <c:pt idx="6734">
                  <c:v>-15364596.388888862</c:v>
                </c:pt>
                <c:pt idx="6735">
                  <c:v>-12704270.277777817</c:v>
                </c:pt>
                <c:pt idx="6736">
                  <c:v>-10578760.833333327</c:v>
                </c:pt>
                <c:pt idx="6737">
                  <c:v>-8268079.9999999963</c:v>
                </c:pt>
                <c:pt idx="6738">
                  <c:v>-6508584.722222222</c:v>
                </c:pt>
                <c:pt idx="6739">
                  <c:v>-6014631.1111111091</c:v>
                </c:pt>
                <c:pt idx="6740">
                  <c:v>-6208741.1111111082</c:v>
                </c:pt>
                <c:pt idx="6741">
                  <c:v>-6447874.7222222174</c:v>
                </c:pt>
                <c:pt idx="6742">
                  <c:v>-6926494.1666666688</c:v>
                </c:pt>
                <c:pt idx="6743">
                  <c:v>-8562086.9444444422</c:v>
                </c:pt>
                <c:pt idx="6744">
                  <c:v>-13459480.000000043</c:v>
                </c:pt>
                <c:pt idx="6745">
                  <c:v>-19252819.444444414</c:v>
                </c:pt>
                <c:pt idx="6746">
                  <c:v>-19457569.99999997</c:v>
                </c:pt>
                <c:pt idx="6747">
                  <c:v>-18166036.666666612</c:v>
                </c:pt>
                <c:pt idx="6748">
                  <c:v>-16616811.111111138</c:v>
                </c:pt>
                <c:pt idx="6749">
                  <c:v>-15660920.00000002</c:v>
                </c:pt>
                <c:pt idx="6750">
                  <c:v>-15065411.388888873</c:v>
                </c:pt>
                <c:pt idx="6751">
                  <c:v>-15083486.111111121</c:v>
                </c:pt>
                <c:pt idx="6752">
                  <c:v>-14660929.166666631</c:v>
                </c:pt>
                <c:pt idx="6753">
                  <c:v>-14764230.277777735</c:v>
                </c:pt>
                <c:pt idx="6754">
                  <c:v>-16848919.999999989</c:v>
                </c:pt>
                <c:pt idx="6755">
                  <c:v>-20273779.72222219</c:v>
                </c:pt>
                <c:pt idx="6756">
                  <c:v>-20697401.388888918</c:v>
                </c:pt>
                <c:pt idx="6757">
                  <c:v>-20115709.722222224</c:v>
                </c:pt>
                <c:pt idx="6758">
                  <c:v>-17389775.000000048</c:v>
                </c:pt>
                <c:pt idx="6759">
                  <c:v>-15574949.166666651</c:v>
                </c:pt>
                <c:pt idx="6760">
                  <c:v>-13901686.944444416</c:v>
                </c:pt>
                <c:pt idx="6761">
                  <c:v>-10911263.333333341</c:v>
                </c:pt>
                <c:pt idx="6762">
                  <c:v>-9048003.0555555522</c:v>
                </c:pt>
                <c:pt idx="6763">
                  <c:v>-8856105.277777778</c:v>
                </c:pt>
                <c:pt idx="6764">
                  <c:v>-9363615.8333333302</c:v>
                </c:pt>
                <c:pt idx="6765">
                  <c:v>-10117252.500000002</c:v>
                </c:pt>
                <c:pt idx="6766">
                  <c:v>-11275385.555555558</c:v>
                </c:pt>
                <c:pt idx="6767">
                  <c:v>-14169441.944444489</c:v>
                </c:pt>
                <c:pt idx="6768">
                  <c:v>-21794074.16666669</c:v>
                </c:pt>
                <c:pt idx="6769">
                  <c:v>-29488039.444444414</c:v>
                </c:pt>
                <c:pt idx="6770">
                  <c:v>-29910820.27777772</c:v>
                </c:pt>
                <c:pt idx="6771">
                  <c:v>-26458414.722222246</c:v>
                </c:pt>
                <c:pt idx="6772">
                  <c:v>-22648639.444444414</c:v>
                </c:pt>
                <c:pt idx="6773">
                  <c:v>-20755621.666666619</c:v>
                </c:pt>
                <c:pt idx="6774">
                  <c:v>-19991536.666666701</c:v>
                </c:pt>
                <c:pt idx="6775">
                  <c:v>-19182951.111111112</c:v>
                </c:pt>
                <c:pt idx="6776">
                  <c:v>-18005922.222222172</c:v>
                </c:pt>
                <c:pt idx="6777">
                  <c:v>-18648556.38888894</c:v>
                </c:pt>
                <c:pt idx="6778">
                  <c:v>-21210586.666666623</c:v>
                </c:pt>
                <c:pt idx="6779">
                  <c:v>-25282593.888888884</c:v>
                </c:pt>
                <c:pt idx="6780">
                  <c:v>-26913255.277777784</c:v>
                </c:pt>
                <c:pt idx="6781">
                  <c:v>-26690941.944444463</c:v>
                </c:pt>
                <c:pt idx="6782">
                  <c:v>-23286549.444444433</c:v>
                </c:pt>
                <c:pt idx="6783">
                  <c:v>-19896111.666666701</c:v>
                </c:pt>
                <c:pt idx="6784">
                  <c:v>-16952705.833333336</c:v>
                </c:pt>
                <c:pt idx="6785">
                  <c:v>-13035073.055555534</c:v>
                </c:pt>
                <c:pt idx="6786">
                  <c:v>-11240065.833333317</c:v>
                </c:pt>
                <c:pt idx="6787">
                  <c:v>-10799878.333333293</c:v>
                </c:pt>
                <c:pt idx="6788">
                  <c:v>-10995439.444444399</c:v>
                </c:pt>
                <c:pt idx="6789">
                  <c:v>-11801901.666666672</c:v>
                </c:pt>
                <c:pt idx="6790">
                  <c:v>-13007590.277777767</c:v>
                </c:pt>
                <c:pt idx="6791">
                  <c:v>-16232075.833333362</c:v>
                </c:pt>
                <c:pt idx="6792">
                  <c:v>-24386421.666666664</c:v>
                </c:pt>
                <c:pt idx="6793">
                  <c:v>-31783857.777777798</c:v>
                </c:pt>
                <c:pt idx="6794">
                  <c:v>-32575642.500000011</c:v>
                </c:pt>
                <c:pt idx="6795">
                  <c:v>-31863154.166666642</c:v>
                </c:pt>
                <c:pt idx="6796">
                  <c:v>-30925431.666666634</c:v>
                </c:pt>
                <c:pt idx="6797">
                  <c:v>-30649836.38888891</c:v>
                </c:pt>
                <c:pt idx="6798">
                  <c:v>-30944374.444444451</c:v>
                </c:pt>
                <c:pt idx="6799">
                  <c:v>-30686702.777777743</c:v>
                </c:pt>
                <c:pt idx="6800">
                  <c:v>-30018183.055555534</c:v>
                </c:pt>
                <c:pt idx="6801">
                  <c:v>-30241444.999999996</c:v>
                </c:pt>
                <c:pt idx="6802">
                  <c:v>-31722288.055555563</c:v>
                </c:pt>
                <c:pt idx="6803">
                  <c:v>-33421030.277777772</c:v>
                </c:pt>
                <c:pt idx="6804">
                  <c:v>-32241505.277777776</c:v>
                </c:pt>
                <c:pt idx="6805">
                  <c:v>-30136905.555555537</c:v>
                </c:pt>
                <c:pt idx="6806">
                  <c:v>-26512452.222222239</c:v>
                </c:pt>
                <c:pt idx="6807">
                  <c:v>-22912901.944444444</c:v>
                </c:pt>
                <c:pt idx="6808">
                  <c:v>-19698588.055555593</c:v>
                </c:pt>
                <c:pt idx="6809">
                  <c:v>-15111178.611111099</c:v>
                </c:pt>
                <c:pt idx="6810">
                  <c:v>-12674445.277777733</c:v>
                </c:pt>
                <c:pt idx="6811">
                  <c:v>-11333566.388888886</c:v>
                </c:pt>
                <c:pt idx="6812">
                  <c:v>-11281673.611111129</c:v>
                </c:pt>
                <c:pt idx="6813">
                  <c:v>-11749665.555555539</c:v>
                </c:pt>
                <c:pt idx="6814">
                  <c:v>-12782988.3333333</c:v>
                </c:pt>
                <c:pt idx="6815">
                  <c:v>-14851740.833333315</c:v>
                </c:pt>
                <c:pt idx="6816">
                  <c:v>-19465645.555555537</c:v>
                </c:pt>
                <c:pt idx="6817">
                  <c:v>-27052845.833333354</c:v>
                </c:pt>
                <c:pt idx="6818">
                  <c:v>-33352872.222222265</c:v>
                </c:pt>
                <c:pt idx="6819">
                  <c:v>-34169126.94444444</c:v>
                </c:pt>
                <c:pt idx="6820">
                  <c:v>-31529004.166666698</c:v>
                </c:pt>
                <c:pt idx="6821">
                  <c:v>-28374514.444444411</c:v>
                </c:pt>
                <c:pt idx="6822">
                  <c:v>-24505692.22222225</c:v>
                </c:pt>
                <c:pt idx="6823">
                  <c:v>-20586916.388888851</c:v>
                </c:pt>
                <c:pt idx="6824">
                  <c:v>-19261830.833333325</c:v>
                </c:pt>
                <c:pt idx="6825">
                  <c:v>-19609607.499999948</c:v>
                </c:pt>
                <c:pt idx="6826">
                  <c:v>-21334767.500000045</c:v>
                </c:pt>
                <c:pt idx="6827">
                  <c:v>-25759449.16666669</c:v>
                </c:pt>
                <c:pt idx="6828">
                  <c:v>-27303291.666666675</c:v>
                </c:pt>
                <c:pt idx="6829">
                  <c:v>-26303691.11111109</c:v>
                </c:pt>
                <c:pt idx="6830">
                  <c:v>-23055883.888888881</c:v>
                </c:pt>
                <c:pt idx="6831">
                  <c:v>-19988914.722222183</c:v>
                </c:pt>
                <c:pt idx="6832">
                  <c:v>-17946335.555555537</c:v>
                </c:pt>
                <c:pt idx="6833">
                  <c:v>-14479188.333333345</c:v>
                </c:pt>
                <c:pt idx="6834">
                  <c:v>-11405319.999999985</c:v>
                </c:pt>
                <c:pt idx="6835">
                  <c:v>-10488797.777777754</c:v>
                </c:pt>
                <c:pt idx="6836">
                  <c:v>-10519652.500000035</c:v>
                </c:pt>
                <c:pt idx="6837">
                  <c:v>-10826118.611111116</c:v>
                </c:pt>
                <c:pt idx="6838">
                  <c:v>-11555237.222222183</c:v>
                </c:pt>
                <c:pt idx="6839">
                  <c:v>-12954208.333333343</c:v>
                </c:pt>
                <c:pt idx="6840">
                  <c:v>-16728265.000000015</c:v>
                </c:pt>
                <c:pt idx="6841">
                  <c:v>-22683044.444444492</c:v>
                </c:pt>
                <c:pt idx="6842">
                  <c:v>-29066253.611111101</c:v>
                </c:pt>
                <c:pt idx="6843">
                  <c:v>-33302223.611111086</c:v>
                </c:pt>
                <c:pt idx="6844">
                  <c:v>-34898017.222222261</c:v>
                </c:pt>
                <c:pt idx="6845">
                  <c:v>-35318327.777777761</c:v>
                </c:pt>
                <c:pt idx="6846">
                  <c:v>-34704796.388888903</c:v>
                </c:pt>
                <c:pt idx="6847">
                  <c:v>-33337121.388888847</c:v>
                </c:pt>
                <c:pt idx="6848">
                  <c:v>-32007084.444444478</c:v>
                </c:pt>
                <c:pt idx="6849">
                  <c:v>-31466473.611111093</c:v>
                </c:pt>
                <c:pt idx="6850">
                  <c:v>-32056410.277777784</c:v>
                </c:pt>
                <c:pt idx="6851">
                  <c:v>-32764003.888888918</c:v>
                </c:pt>
                <c:pt idx="6852">
                  <c:v>-32277717.222222198</c:v>
                </c:pt>
                <c:pt idx="6853">
                  <c:v>-31093179.444444399</c:v>
                </c:pt>
                <c:pt idx="6854">
                  <c:v>-27750805.833333328</c:v>
                </c:pt>
                <c:pt idx="6855">
                  <c:v>-24258456.666666623</c:v>
                </c:pt>
                <c:pt idx="6856">
                  <c:v>-20579514.722222235</c:v>
                </c:pt>
                <c:pt idx="6857">
                  <c:v>-15935503.611111099</c:v>
                </c:pt>
                <c:pt idx="6858">
                  <c:v>-13526807.222222241</c:v>
                </c:pt>
                <c:pt idx="6859">
                  <c:v>-12929402.7777778</c:v>
                </c:pt>
                <c:pt idx="6860">
                  <c:v>-13239411.111111142</c:v>
                </c:pt>
                <c:pt idx="6861">
                  <c:v>-13828227.222222211</c:v>
                </c:pt>
                <c:pt idx="6862">
                  <c:v>-15109645.833333371</c:v>
                </c:pt>
                <c:pt idx="6863">
                  <c:v>-18636593.611111097</c:v>
                </c:pt>
                <c:pt idx="6864">
                  <c:v>-26928653.888888866</c:v>
                </c:pt>
                <c:pt idx="6865">
                  <c:v>-33996428.055555575</c:v>
                </c:pt>
                <c:pt idx="6866">
                  <c:v>-34628251.111111119</c:v>
                </c:pt>
                <c:pt idx="6867">
                  <c:v>-33523013.05555553</c:v>
                </c:pt>
                <c:pt idx="6868">
                  <c:v>-31476854.722222205</c:v>
                </c:pt>
                <c:pt idx="6869">
                  <c:v>-30233864.166666679</c:v>
                </c:pt>
                <c:pt idx="6870">
                  <c:v>-29388885.277777761</c:v>
                </c:pt>
                <c:pt idx="6871">
                  <c:v>-28560879.444444425</c:v>
                </c:pt>
                <c:pt idx="6872">
                  <c:v>-28350730.555555526</c:v>
                </c:pt>
                <c:pt idx="6873">
                  <c:v>-29195031.111111071</c:v>
                </c:pt>
                <c:pt idx="6874">
                  <c:v>-31801989.444444396</c:v>
                </c:pt>
                <c:pt idx="6875">
                  <c:v>-34425271.388888903</c:v>
                </c:pt>
                <c:pt idx="6876">
                  <c:v>-33132443.611111067</c:v>
                </c:pt>
                <c:pt idx="6877">
                  <c:v>-30697818.333333354</c:v>
                </c:pt>
                <c:pt idx="6878">
                  <c:v>-26216214.166666657</c:v>
                </c:pt>
                <c:pt idx="6879">
                  <c:v>-21980569.444444403</c:v>
                </c:pt>
                <c:pt idx="6880">
                  <c:v>-18587768.055555534</c:v>
                </c:pt>
                <c:pt idx="6881">
                  <c:v>-14098619.722222202</c:v>
                </c:pt>
                <c:pt idx="6882">
                  <c:v>-11596369.166666705</c:v>
                </c:pt>
                <c:pt idx="6883">
                  <c:v>-10855232.222222256</c:v>
                </c:pt>
                <c:pt idx="6884">
                  <c:v>-10997718.888888856</c:v>
                </c:pt>
                <c:pt idx="6885">
                  <c:v>-11544972.222222263</c:v>
                </c:pt>
                <c:pt idx="6886">
                  <c:v>-12822476.388888907</c:v>
                </c:pt>
                <c:pt idx="6887">
                  <c:v>-16267694.166666664</c:v>
                </c:pt>
                <c:pt idx="6888">
                  <c:v>-25047117.77777778</c:v>
                </c:pt>
                <c:pt idx="6889">
                  <c:v>-32295617.500000019</c:v>
                </c:pt>
                <c:pt idx="6890">
                  <c:v>-32670319.166666646</c:v>
                </c:pt>
                <c:pt idx="6891">
                  <c:v>-30937035.277777761</c:v>
                </c:pt>
                <c:pt idx="6892">
                  <c:v>-27977743.055555534</c:v>
                </c:pt>
                <c:pt idx="6893">
                  <c:v>-27054434.722222202</c:v>
                </c:pt>
                <c:pt idx="6894">
                  <c:v>-26428825.55555556</c:v>
                </c:pt>
                <c:pt idx="6895">
                  <c:v>-26189314.722222257</c:v>
                </c:pt>
                <c:pt idx="6896">
                  <c:v>-25764035.000000007</c:v>
                </c:pt>
                <c:pt idx="6897">
                  <c:v>-26689009.444444396</c:v>
                </c:pt>
                <c:pt idx="6898">
                  <c:v>-29211126.111111082</c:v>
                </c:pt>
                <c:pt idx="6899">
                  <c:v>-32438921.111111071</c:v>
                </c:pt>
                <c:pt idx="6900">
                  <c:v>-32128454.166666672</c:v>
                </c:pt>
                <c:pt idx="6901">
                  <c:v>-30779128.333333321</c:v>
                </c:pt>
                <c:pt idx="6902">
                  <c:v>-26902059.722222272</c:v>
                </c:pt>
                <c:pt idx="6903">
                  <c:v>-23294324.722222202</c:v>
                </c:pt>
                <c:pt idx="6904">
                  <c:v>-19942348.611111153</c:v>
                </c:pt>
                <c:pt idx="6905">
                  <c:v>-15286827.500000002</c:v>
                </c:pt>
                <c:pt idx="6906">
                  <c:v>-13219925.555555584</c:v>
                </c:pt>
                <c:pt idx="6907">
                  <c:v>-12281924.166666696</c:v>
                </c:pt>
                <c:pt idx="6908">
                  <c:v>-12553530.555555586</c:v>
                </c:pt>
                <c:pt idx="6909">
                  <c:v>-13157639.722222231</c:v>
                </c:pt>
                <c:pt idx="6910">
                  <c:v>-14403544.444444437</c:v>
                </c:pt>
                <c:pt idx="6911">
                  <c:v>-18015630.000000004</c:v>
                </c:pt>
                <c:pt idx="6912">
                  <c:v>-27077536.111111116</c:v>
                </c:pt>
                <c:pt idx="6913">
                  <c:v>-34622001.94444444</c:v>
                </c:pt>
                <c:pt idx="6914">
                  <c:v>-35367893.333333313</c:v>
                </c:pt>
                <c:pt idx="6915">
                  <c:v>-31956749.166666646</c:v>
                </c:pt>
                <c:pt idx="6916">
                  <c:v>-27642723.333333291</c:v>
                </c:pt>
                <c:pt idx="6917">
                  <c:v>-24300598.055555582</c:v>
                </c:pt>
                <c:pt idx="6918">
                  <c:v>-22482221.944444478</c:v>
                </c:pt>
                <c:pt idx="6919">
                  <c:v>-21702626.666666619</c:v>
                </c:pt>
                <c:pt idx="6920">
                  <c:v>-22157926.111111145</c:v>
                </c:pt>
                <c:pt idx="6921">
                  <c:v>-23716015.000000019</c:v>
                </c:pt>
                <c:pt idx="6922">
                  <c:v>-27003713.333333351</c:v>
                </c:pt>
                <c:pt idx="6923">
                  <c:v>-30774336.388888896</c:v>
                </c:pt>
                <c:pt idx="6924">
                  <c:v>-30471036.666666709</c:v>
                </c:pt>
                <c:pt idx="6925">
                  <c:v>-29241310.277777787</c:v>
                </c:pt>
                <c:pt idx="6926">
                  <c:v>-25099023.33333334</c:v>
                </c:pt>
                <c:pt idx="6927">
                  <c:v>-21623224.722222175</c:v>
                </c:pt>
                <c:pt idx="6928">
                  <c:v>-18361088.888888862</c:v>
                </c:pt>
                <c:pt idx="6929">
                  <c:v>-13097093.333333289</c:v>
                </c:pt>
                <c:pt idx="6930">
                  <c:v>-10639999.166666672</c:v>
                </c:pt>
                <c:pt idx="6931">
                  <c:v>-9817540.8333333489</c:v>
                </c:pt>
                <c:pt idx="6932">
                  <c:v>-9916989.1666666437</c:v>
                </c:pt>
                <c:pt idx="6933">
                  <c:v>-10389796.111111129</c:v>
                </c:pt>
                <c:pt idx="6934">
                  <c:v>-11275335.555555595</c:v>
                </c:pt>
                <c:pt idx="6935">
                  <c:v>-13929015.000000034</c:v>
                </c:pt>
                <c:pt idx="6936">
                  <c:v>-21540148.055555552</c:v>
                </c:pt>
                <c:pt idx="6937">
                  <c:v>-28059088.888888858</c:v>
                </c:pt>
                <c:pt idx="6938">
                  <c:v>-28219666.111111142</c:v>
                </c:pt>
                <c:pt idx="6939">
                  <c:v>-25743841.388888873</c:v>
                </c:pt>
                <c:pt idx="6940">
                  <c:v>-22889243.888888836</c:v>
                </c:pt>
                <c:pt idx="6941">
                  <c:v>-21527095.83333328</c:v>
                </c:pt>
                <c:pt idx="6942">
                  <c:v>-20135530.277777784</c:v>
                </c:pt>
                <c:pt idx="6943">
                  <c:v>-18575859.166666698</c:v>
                </c:pt>
                <c:pt idx="6944">
                  <c:v>-17713667.500000034</c:v>
                </c:pt>
                <c:pt idx="6945">
                  <c:v>-17720072.222222183</c:v>
                </c:pt>
                <c:pt idx="6946">
                  <c:v>-19403170.277777735</c:v>
                </c:pt>
                <c:pt idx="6947">
                  <c:v>-22617244.722222183</c:v>
                </c:pt>
                <c:pt idx="6948">
                  <c:v>-25265351.666666679</c:v>
                </c:pt>
                <c:pt idx="6949">
                  <c:v>-25806872.777777798</c:v>
                </c:pt>
                <c:pt idx="6950">
                  <c:v>-22788905.555555575</c:v>
                </c:pt>
                <c:pt idx="6951">
                  <c:v>-19582570.277777795</c:v>
                </c:pt>
                <c:pt idx="6952">
                  <c:v>-17082692.777777776</c:v>
                </c:pt>
                <c:pt idx="6953">
                  <c:v>-13217539.722222207</c:v>
                </c:pt>
                <c:pt idx="6954">
                  <c:v>-10624412.500000035</c:v>
                </c:pt>
                <c:pt idx="6955">
                  <c:v>-10094565.277777769</c:v>
                </c:pt>
                <c:pt idx="6956">
                  <c:v>-10201976.666666646</c:v>
                </c:pt>
                <c:pt idx="6957">
                  <c:v>-10511297.22222227</c:v>
                </c:pt>
                <c:pt idx="6958">
                  <c:v>-11424310.55555555</c:v>
                </c:pt>
                <c:pt idx="6959">
                  <c:v>-14381056.944444405</c:v>
                </c:pt>
                <c:pt idx="6960">
                  <c:v>-22182919.444444399</c:v>
                </c:pt>
                <c:pt idx="6961">
                  <c:v>-29048962.777777739</c:v>
                </c:pt>
                <c:pt idx="6962">
                  <c:v>-30167670.27777781</c:v>
                </c:pt>
                <c:pt idx="6963">
                  <c:v>-28037261.944444492</c:v>
                </c:pt>
                <c:pt idx="6964">
                  <c:v>-25370891.944444455</c:v>
                </c:pt>
                <c:pt idx="6965">
                  <c:v>-23529955.27777781</c:v>
                </c:pt>
                <c:pt idx="6966">
                  <c:v>-22440675.555555537</c:v>
                </c:pt>
                <c:pt idx="6967">
                  <c:v>-21380418.333333336</c:v>
                </c:pt>
                <c:pt idx="6968">
                  <c:v>-20483717.499999981</c:v>
                </c:pt>
                <c:pt idx="6969">
                  <c:v>-20401455.833333343</c:v>
                </c:pt>
                <c:pt idx="6970">
                  <c:v>-21679126.388888877</c:v>
                </c:pt>
                <c:pt idx="6971">
                  <c:v>-24649248.055555522</c:v>
                </c:pt>
                <c:pt idx="6972">
                  <c:v>-26228375.833333384</c:v>
                </c:pt>
                <c:pt idx="6973">
                  <c:v>-25872654.722222202</c:v>
                </c:pt>
                <c:pt idx="6974">
                  <c:v>-21710716.111111142</c:v>
                </c:pt>
                <c:pt idx="6975">
                  <c:v>-18244974.444444414</c:v>
                </c:pt>
                <c:pt idx="6976">
                  <c:v>-15817460.555555532</c:v>
                </c:pt>
                <c:pt idx="6977">
                  <c:v>-12707370.833333317</c:v>
                </c:pt>
                <c:pt idx="6978">
                  <c:v>-10616046.944444422</c:v>
                </c:pt>
                <c:pt idx="6979">
                  <c:v>-9885471.1111110952</c:v>
                </c:pt>
                <c:pt idx="6980">
                  <c:v>-9928774.7222222593</c:v>
                </c:pt>
                <c:pt idx="6981">
                  <c:v>-10326683.333333312</c:v>
                </c:pt>
                <c:pt idx="6982">
                  <c:v>-10975509.999999965</c:v>
                </c:pt>
                <c:pt idx="6983">
                  <c:v>-12445222.222222261</c:v>
                </c:pt>
                <c:pt idx="6984">
                  <c:v>-16652271.111111086</c:v>
                </c:pt>
                <c:pt idx="6985">
                  <c:v>-22810556.388888866</c:v>
                </c:pt>
                <c:pt idx="6986">
                  <c:v>-27732836.111111104</c:v>
                </c:pt>
                <c:pt idx="6987">
                  <c:v>-27509577.222222272</c:v>
                </c:pt>
                <c:pt idx="6988">
                  <c:v>-24388391.111111149</c:v>
                </c:pt>
                <c:pt idx="6989">
                  <c:v>-21130910.277777728</c:v>
                </c:pt>
                <c:pt idx="6990">
                  <c:v>-18605412.500000026</c:v>
                </c:pt>
                <c:pt idx="6991">
                  <c:v>-16062305.833333354</c:v>
                </c:pt>
                <c:pt idx="6992">
                  <c:v>-15329451.666666631</c:v>
                </c:pt>
                <c:pt idx="6993">
                  <c:v>-15853762.222222222</c:v>
                </c:pt>
                <c:pt idx="6994">
                  <c:v>-18381716.666666701</c:v>
                </c:pt>
                <c:pt idx="6995">
                  <c:v>-21783731.388888892</c:v>
                </c:pt>
                <c:pt idx="6996">
                  <c:v>-22668277.500000004</c:v>
                </c:pt>
                <c:pt idx="6997">
                  <c:v>-21184838.611111101</c:v>
                </c:pt>
                <c:pt idx="6998">
                  <c:v>-17898048.888888866</c:v>
                </c:pt>
                <c:pt idx="6999">
                  <c:v>-14105686.666666653</c:v>
                </c:pt>
                <c:pt idx="7000">
                  <c:v>-11617464.722222198</c:v>
                </c:pt>
                <c:pt idx="7001">
                  <c:v>-9247129.7222222239</c:v>
                </c:pt>
                <c:pt idx="7002">
                  <c:v>-7966710.833333333</c:v>
                </c:pt>
                <c:pt idx="7003">
                  <c:v>-7493489.4444444468</c:v>
                </c:pt>
                <c:pt idx="7004">
                  <c:v>-7470524.9999999991</c:v>
                </c:pt>
                <c:pt idx="7005">
                  <c:v>-7689873.3333333302</c:v>
                </c:pt>
                <c:pt idx="7006">
                  <c:v>-8203209.4444444403</c:v>
                </c:pt>
                <c:pt idx="7007">
                  <c:v>-9202565</c:v>
                </c:pt>
                <c:pt idx="7008">
                  <c:v>-11607929.166666677</c:v>
                </c:pt>
                <c:pt idx="7009">
                  <c:v>-15219333.333333334</c:v>
                </c:pt>
                <c:pt idx="7010">
                  <c:v>-19657248.333333328</c:v>
                </c:pt>
                <c:pt idx="7011">
                  <c:v>-21042775.833333351</c:v>
                </c:pt>
                <c:pt idx="7012">
                  <c:v>-19754055.555555597</c:v>
                </c:pt>
                <c:pt idx="7013">
                  <c:v>-17895161.66666669</c:v>
                </c:pt>
                <c:pt idx="7014">
                  <c:v>-15697779.166666633</c:v>
                </c:pt>
                <c:pt idx="7015">
                  <c:v>-13292876.111111093</c:v>
                </c:pt>
                <c:pt idx="7016">
                  <c:v>-11624381.666666668</c:v>
                </c:pt>
                <c:pt idx="7017">
                  <c:v>-11293145.555555567</c:v>
                </c:pt>
                <c:pt idx="7018">
                  <c:v>-12974863.888888905</c:v>
                </c:pt>
                <c:pt idx="7019">
                  <c:v>-16425555.277777737</c:v>
                </c:pt>
                <c:pt idx="7020">
                  <c:v>-18147529.166666653</c:v>
                </c:pt>
                <c:pt idx="7021">
                  <c:v>-17532809.999999978</c:v>
                </c:pt>
                <c:pt idx="7022">
                  <c:v>-14975706.38888884</c:v>
                </c:pt>
                <c:pt idx="7023">
                  <c:v>-12342310.277777806</c:v>
                </c:pt>
                <c:pt idx="7024">
                  <c:v>-10233088.33333331</c:v>
                </c:pt>
                <c:pt idx="7025">
                  <c:v>-8231383.0555555513</c:v>
                </c:pt>
                <c:pt idx="7026">
                  <c:v>-7445280.5555555578</c:v>
                </c:pt>
                <c:pt idx="7027">
                  <c:v>-7461774.1666666633</c:v>
                </c:pt>
                <c:pt idx="7028">
                  <c:v>-7904118.3333333293</c:v>
                </c:pt>
                <c:pt idx="7029">
                  <c:v>-8529438.3333333321</c:v>
                </c:pt>
                <c:pt idx="7030">
                  <c:v>-9616305.8333333302</c:v>
                </c:pt>
                <c:pt idx="7031">
                  <c:v>-11938959.444444416</c:v>
                </c:pt>
                <c:pt idx="7032">
                  <c:v>-17524110.000000037</c:v>
                </c:pt>
                <c:pt idx="7033">
                  <c:v>-23001195.000000015</c:v>
                </c:pt>
                <c:pt idx="7034">
                  <c:v>-24104004.722222224</c:v>
                </c:pt>
                <c:pt idx="7035">
                  <c:v>-22831529.166666623</c:v>
                </c:pt>
                <c:pt idx="7036">
                  <c:v>-20748583.333333306</c:v>
                </c:pt>
                <c:pt idx="7037">
                  <c:v>-19033906.111111078</c:v>
                </c:pt>
                <c:pt idx="7038">
                  <c:v>-17796177.222222198</c:v>
                </c:pt>
                <c:pt idx="7039">
                  <c:v>-16351052.777777791</c:v>
                </c:pt>
                <c:pt idx="7040">
                  <c:v>-15329041.944444478</c:v>
                </c:pt>
                <c:pt idx="7041">
                  <c:v>-14869200.277777785</c:v>
                </c:pt>
                <c:pt idx="7042">
                  <c:v>-16236262.500000017</c:v>
                </c:pt>
                <c:pt idx="7043">
                  <c:v>-19497817.222222272</c:v>
                </c:pt>
                <c:pt idx="7044">
                  <c:v>-20168856.944444407</c:v>
                </c:pt>
                <c:pt idx="7045">
                  <c:v>-19258273.611111142</c:v>
                </c:pt>
                <c:pt idx="7046">
                  <c:v>-15775079.166666685</c:v>
                </c:pt>
                <c:pt idx="7047">
                  <c:v>-12688864.166666675</c:v>
                </c:pt>
                <c:pt idx="7048">
                  <c:v>-10853146.111111097</c:v>
                </c:pt>
                <c:pt idx="7049">
                  <c:v>-8522351.944444444</c:v>
                </c:pt>
                <c:pt idx="7050">
                  <c:v>-7314545.5555555504</c:v>
                </c:pt>
                <c:pt idx="7051">
                  <c:v>-7018822.7777777771</c:v>
                </c:pt>
                <c:pt idx="7052">
                  <c:v>-7207849.4444444412</c:v>
                </c:pt>
                <c:pt idx="7053">
                  <c:v>-7606049.166666667</c:v>
                </c:pt>
                <c:pt idx="7054">
                  <c:v>-8350368.3333333284</c:v>
                </c:pt>
                <c:pt idx="7055">
                  <c:v>-10259283.611111078</c:v>
                </c:pt>
                <c:pt idx="7056">
                  <c:v>-15738778.055555571</c:v>
                </c:pt>
                <c:pt idx="7057">
                  <c:v>-20993006.111111075</c:v>
                </c:pt>
                <c:pt idx="7058">
                  <c:v>-21757577.222222228</c:v>
                </c:pt>
                <c:pt idx="7059">
                  <c:v>-19012920.27777778</c:v>
                </c:pt>
                <c:pt idx="7060">
                  <c:v>-15898315.555555549</c:v>
                </c:pt>
                <c:pt idx="7061">
                  <c:v>-13835181.111111099</c:v>
                </c:pt>
                <c:pt idx="7062">
                  <c:v>-12225952.500000002</c:v>
                </c:pt>
                <c:pt idx="7063">
                  <c:v>-11043505.833333366</c:v>
                </c:pt>
                <c:pt idx="7064">
                  <c:v>-10747458.055555554</c:v>
                </c:pt>
                <c:pt idx="7065">
                  <c:v>-10448087.222222228</c:v>
                </c:pt>
                <c:pt idx="7066">
                  <c:v>-11772492.222222261</c:v>
                </c:pt>
                <c:pt idx="7067">
                  <c:v>-13939221.388888875</c:v>
                </c:pt>
                <c:pt idx="7068">
                  <c:v>-14694932.222222257</c:v>
                </c:pt>
                <c:pt idx="7069">
                  <c:v>-14652594.166666631</c:v>
                </c:pt>
                <c:pt idx="7070">
                  <c:v>-12280424.166666694</c:v>
                </c:pt>
                <c:pt idx="7071">
                  <c:v>-10605118.333333302</c:v>
                </c:pt>
                <c:pt idx="7072">
                  <c:v>-8942202.2222222257</c:v>
                </c:pt>
                <c:pt idx="7073">
                  <c:v>-7525611.6666666614</c:v>
                </c:pt>
                <c:pt idx="7074">
                  <c:v>-6296981.944444444</c:v>
                </c:pt>
                <c:pt idx="7075">
                  <c:v>-5799542.5000000009</c:v>
                </c:pt>
                <c:pt idx="7076">
                  <c:v>-5867565.8333333274</c:v>
                </c:pt>
                <c:pt idx="7077">
                  <c:v>-6025701.3888888899</c:v>
                </c:pt>
                <c:pt idx="7078">
                  <c:v>-6589896.3888888899</c:v>
                </c:pt>
                <c:pt idx="7079">
                  <c:v>-8045228.055555555</c:v>
                </c:pt>
                <c:pt idx="7080">
                  <c:v>-12000606.944444435</c:v>
                </c:pt>
                <c:pt idx="7081">
                  <c:v>-15930563.055555591</c:v>
                </c:pt>
                <c:pt idx="7082">
                  <c:v>-17261556.388888899</c:v>
                </c:pt>
                <c:pt idx="7083">
                  <c:v>-17093853.611111086</c:v>
                </c:pt>
                <c:pt idx="7084">
                  <c:v>-15689580.000000009</c:v>
                </c:pt>
                <c:pt idx="7085">
                  <c:v>-14295828.888888912</c:v>
                </c:pt>
                <c:pt idx="7086">
                  <c:v>-13300966.111111103</c:v>
                </c:pt>
                <c:pt idx="7087">
                  <c:v>-12766559.722222181</c:v>
                </c:pt>
                <c:pt idx="7088">
                  <c:v>-12678090.833333381</c:v>
                </c:pt>
                <c:pt idx="7089">
                  <c:v>-11835216.944444487</c:v>
                </c:pt>
                <c:pt idx="7090">
                  <c:v>-13016669.722222185</c:v>
                </c:pt>
                <c:pt idx="7091">
                  <c:v>-15392500.277777787</c:v>
                </c:pt>
                <c:pt idx="7092">
                  <c:v>-16732177.499999961</c:v>
                </c:pt>
                <c:pt idx="7093">
                  <c:v>-16957597.222222198</c:v>
                </c:pt>
                <c:pt idx="7094">
                  <c:v>-14296173.333333347</c:v>
                </c:pt>
                <c:pt idx="7095">
                  <c:v>-12475808.611111155</c:v>
                </c:pt>
                <c:pt idx="7096">
                  <c:v>-11206403.888888855</c:v>
                </c:pt>
                <c:pt idx="7097">
                  <c:v>-8883729.1666666679</c:v>
                </c:pt>
                <c:pt idx="7098">
                  <c:v>-7416022.5000000028</c:v>
                </c:pt>
                <c:pt idx="7099">
                  <c:v>-7080291.6666666679</c:v>
                </c:pt>
                <c:pt idx="7100">
                  <c:v>-7391896.9444444478</c:v>
                </c:pt>
                <c:pt idx="7101">
                  <c:v>-7956094.7222222202</c:v>
                </c:pt>
                <c:pt idx="7102">
                  <c:v>-9000871.6666666642</c:v>
                </c:pt>
                <c:pt idx="7103">
                  <c:v>-11393755.833333327</c:v>
                </c:pt>
                <c:pt idx="7104">
                  <c:v>-17349355.833333369</c:v>
                </c:pt>
                <c:pt idx="7105">
                  <c:v>-23443762.777777735</c:v>
                </c:pt>
                <c:pt idx="7106">
                  <c:v>-25279081.111111078</c:v>
                </c:pt>
                <c:pt idx="7107">
                  <c:v>-23341035.833333302</c:v>
                </c:pt>
                <c:pt idx="7108">
                  <c:v>-19651861.94444447</c:v>
                </c:pt>
                <c:pt idx="7109">
                  <c:v>-17001509.444444399</c:v>
                </c:pt>
                <c:pt idx="7110">
                  <c:v>-14682205.277777813</c:v>
                </c:pt>
                <c:pt idx="7111">
                  <c:v>-13440248.333333334</c:v>
                </c:pt>
                <c:pt idx="7112">
                  <c:v>-12434860.555555595</c:v>
                </c:pt>
                <c:pt idx="7113">
                  <c:v>-12105863.333333325</c:v>
                </c:pt>
                <c:pt idx="7114">
                  <c:v>-13827759.722222202</c:v>
                </c:pt>
                <c:pt idx="7115">
                  <c:v>-17470491.388888896</c:v>
                </c:pt>
                <c:pt idx="7116">
                  <c:v>-19829782.222222194</c:v>
                </c:pt>
                <c:pt idx="7117">
                  <c:v>-20683842.222222269</c:v>
                </c:pt>
                <c:pt idx="7118">
                  <c:v>-17609047.777777743</c:v>
                </c:pt>
                <c:pt idx="7119">
                  <c:v>-15390599.99999997</c:v>
                </c:pt>
                <c:pt idx="7120">
                  <c:v>-13442191.944444472</c:v>
                </c:pt>
                <c:pt idx="7121">
                  <c:v>-10468129.722222224</c:v>
                </c:pt>
                <c:pt idx="7122">
                  <c:v>-8980935.5555555578</c:v>
                </c:pt>
                <c:pt idx="7123">
                  <c:v>-8645553.3333333358</c:v>
                </c:pt>
                <c:pt idx="7124">
                  <c:v>-8726177.2222222202</c:v>
                </c:pt>
                <c:pt idx="7125">
                  <c:v>-9067942.2222222202</c:v>
                </c:pt>
                <c:pt idx="7126">
                  <c:v>-9845884.1666666251</c:v>
                </c:pt>
                <c:pt idx="7127">
                  <c:v>-12151615.277777795</c:v>
                </c:pt>
                <c:pt idx="7128">
                  <c:v>-18132194.99999997</c:v>
                </c:pt>
                <c:pt idx="7129">
                  <c:v>-23448585.000000034</c:v>
                </c:pt>
                <c:pt idx="7130">
                  <c:v>-25157286.944444455</c:v>
                </c:pt>
                <c:pt idx="7131">
                  <c:v>-24507733.333333358</c:v>
                </c:pt>
                <c:pt idx="7132">
                  <c:v>-23210779.166666679</c:v>
                </c:pt>
                <c:pt idx="7133">
                  <c:v>-22189758.333333354</c:v>
                </c:pt>
                <c:pt idx="7134">
                  <c:v>-21118009.16666669</c:v>
                </c:pt>
                <c:pt idx="7135">
                  <c:v>-19753656.388888933</c:v>
                </c:pt>
                <c:pt idx="7136">
                  <c:v>-18433378.055555586</c:v>
                </c:pt>
                <c:pt idx="7137">
                  <c:v>-18112218.888888847</c:v>
                </c:pt>
                <c:pt idx="7138">
                  <c:v>-18997886.11111106</c:v>
                </c:pt>
                <c:pt idx="7139">
                  <c:v>-20848401.666666642</c:v>
                </c:pt>
                <c:pt idx="7140">
                  <c:v>-20029066.944444474</c:v>
                </c:pt>
                <c:pt idx="7141">
                  <c:v>-18321728.611111093</c:v>
                </c:pt>
                <c:pt idx="7142">
                  <c:v>-15800607.499999981</c:v>
                </c:pt>
                <c:pt idx="7143">
                  <c:v>-12810132.777777791</c:v>
                </c:pt>
                <c:pt idx="7144">
                  <c:v>-11073073.055555556</c:v>
                </c:pt>
                <c:pt idx="7145">
                  <c:v>-8671494.7222222183</c:v>
                </c:pt>
                <c:pt idx="7146">
                  <c:v>-7122623.8888888927</c:v>
                </c:pt>
                <c:pt idx="7147">
                  <c:v>-6514654.4444444459</c:v>
                </c:pt>
                <c:pt idx="7148">
                  <c:v>-6518735.8333333274</c:v>
                </c:pt>
                <c:pt idx="7149">
                  <c:v>-6668826.3888888881</c:v>
                </c:pt>
                <c:pt idx="7150">
                  <c:v>-7059970.2777777798</c:v>
                </c:pt>
                <c:pt idx="7151">
                  <c:v>-7791654.4444444412</c:v>
                </c:pt>
                <c:pt idx="7152">
                  <c:v>-10099659.444444465</c:v>
                </c:pt>
                <c:pt idx="7153">
                  <c:v>-13722152.77777781</c:v>
                </c:pt>
                <c:pt idx="7154">
                  <c:v>-17648203.333333302</c:v>
                </c:pt>
                <c:pt idx="7155">
                  <c:v>-18943591.944444425</c:v>
                </c:pt>
                <c:pt idx="7156">
                  <c:v>-17317694.722222224</c:v>
                </c:pt>
                <c:pt idx="7157">
                  <c:v>-15257598.055555511</c:v>
                </c:pt>
                <c:pt idx="7158">
                  <c:v>-13858806.944444465</c:v>
                </c:pt>
                <c:pt idx="7159">
                  <c:v>-12301808.888888916</c:v>
                </c:pt>
                <c:pt idx="7160">
                  <c:v>-10837338.888888918</c:v>
                </c:pt>
                <c:pt idx="7161">
                  <c:v>-10281368.888888916</c:v>
                </c:pt>
                <c:pt idx="7162">
                  <c:v>-10689910.277777815</c:v>
                </c:pt>
                <c:pt idx="7163">
                  <c:v>-13069380.833333384</c:v>
                </c:pt>
                <c:pt idx="7164">
                  <c:v>-15796326.388888888</c:v>
                </c:pt>
                <c:pt idx="7165">
                  <c:v>-16338465.277777739</c:v>
                </c:pt>
                <c:pt idx="7166">
                  <c:v>-14078379.999999955</c:v>
                </c:pt>
                <c:pt idx="7167">
                  <c:v>-11670078.333333334</c:v>
                </c:pt>
                <c:pt idx="7168">
                  <c:v>-9479159.7222222239</c:v>
                </c:pt>
                <c:pt idx="7169">
                  <c:v>-7829065.555555556</c:v>
                </c:pt>
                <c:pt idx="7170">
                  <c:v>-6601646.1111111091</c:v>
                </c:pt>
                <c:pt idx="7171">
                  <c:v>-6010783.333333333</c:v>
                </c:pt>
                <c:pt idx="7172">
                  <c:v>-6124405.8333333367</c:v>
                </c:pt>
                <c:pt idx="7173">
                  <c:v>-6230967.5000000019</c:v>
                </c:pt>
                <c:pt idx="7174">
                  <c:v>-6558707.7777777817</c:v>
                </c:pt>
                <c:pt idx="7175">
                  <c:v>-7024922.4999999981</c:v>
                </c:pt>
                <c:pt idx="7176">
                  <c:v>-8484757.2222222239</c:v>
                </c:pt>
                <c:pt idx="7177">
                  <c:v>-10993448.888888933</c:v>
                </c:pt>
                <c:pt idx="7178">
                  <c:v>-14341751.388888864</c:v>
                </c:pt>
                <c:pt idx="7179">
                  <c:v>-18079341.944444425</c:v>
                </c:pt>
                <c:pt idx="7180">
                  <c:v>-19581746.111111123</c:v>
                </c:pt>
                <c:pt idx="7181">
                  <c:v>-18326213.888888914</c:v>
                </c:pt>
                <c:pt idx="7182">
                  <c:v>-17300477.222222216</c:v>
                </c:pt>
                <c:pt idx="7183">
                  <c:v>-15108914.444444401</c:v>
                </c:pt>
                <c:pt idx="7184">
                  <c:v>-13720549.444444422</c:v>
                </c:pt>
                <c:pt idx="7185">
                  <c:v>-12948677.499999991</c:v>
                </c:pt>
                <c:pt idx="7186">
                  <c:v>-13172044.722222216</c:v>
                </c:pt>
                <c:pt idx="7187">
                  <c:v>-15616019.722222207</c:v>
                </c:pt>
                <c:pt idx="7188">
                  <c:v>-18914858.333333343</c:v>
                </c:pt>
                <c:pt idx="7189">
                  <c:v>-19929553.333333362</c:v>
                </c:pt>
                <c:pt idx="7190">
                  <c:v>-17756394.444444474</c:v>
                </c:pt>
                <c:pt idx="7191">
                  <c:v>-15455121.666666621</c:v>
                </c:pt>
                <c:pt idx="7192">
                  <c:v>-12649739.444444468</c:v>
                </c:pt>
                <c:pt idx="7193">
                  <c:v>-10584214.722222216</c:v>
                </c:pt>
                <c:pt idx="7194">
                  <c:v>-8665048.8888888881</c:v>
                </c:pt>
                <c:pt idx="7195">
                  <c:v>-7921560.5555555588</c:v>
                </c:pt>
                <c:pt idx="7196">
                  <c:v>-7905439.9999999981</c:v>
                </c:pt>
                <c:pt idx="7197">
                  <c:v>-8240472.2222222202</c:v>
                </c:pt>
                <c:pt idx="7198">
                  <c:v>-8790886.6666666679</c:v>
                </c:pt>
                <c:pt idx="7199">
                  <c:v>-9979112.7777777873</c:v>
                </c:pt>
                <c:pt idx="7200">
                  <c:v>-13084149.166666673</c:v>
                </c:pt>
                <c:pt idx="7201">
                  <c:v>-18944839.166666634</c:v>
                </c:pt>
                <c:pt idx="7202">
                  <c:v>-23051754.999999985</c:v>
                </c:pt>
                <c:pt idx="7203">
                  <c:v>-22215473.333333306</c:v>
                </c:pt>
                <c:pt idx="7204">
                  <c:v>-21047406.388888888</c:v>
                </c:pt>
                <c:pt idx="7205">
                  <c:v>-19365003.333333366</c:v>
                </c:pt>
                <c:pt idx="7206">
                  <c:v>-18814564.722222198</c:v>
                </c:pt>
                <c:pt idx="7207">
                  <c:v>-18409029.722222202</c:v>
                </c:pt>
                <c:pt idx="7208">
                  <c:v>-17598569.999999981</c:v>
                </c:pt>
                <c:pt idx="7209">
                  <c:v>-17189742.222222246</c:v>
                </c:pt>
                <c:pt idx="7210">
                  <c:v>-17888501.94444444</c:v>
                </c:pt>
                <c:pt idx="7211">
                  <c:v>-20910475.277777828</c:v>
                </c:pt>
                <c:pt idx="7212">
                  <c:v>-25517548.055555582</c:v>
                </c:pt>
                <c:pt idx="7213">
                  <c:v>-25359681.944444403</c:v>
                </c:pt>
                <c:pt idx="7214">
                  <c:v>-23451161.388888918</c:v>
                </c:pt>
                <c:pt idx="7215">
                  <c:v>-20058068.333333366</c:v>
                </c:pt>
                <c:pt idx="7216">
                  <c:v>-18559563.888888907</c:v>
                </c:pt>
                <c:pt idx="7217">
                  <c:v>-16149652.777777737</c:v>
                </c:pt>
                <c:pt idx="7218">
                  <c:v>-12366581.388888884</c:v>
                </c:pt>
                <c:pt idx="7219">
                  <c:v>-10518198.888888886</c:v>
                </c:pt>
                <c:pt idx="7220">
                  <c:v>-10070299.166666696</c:v>
                </c:pt>
                <c:pt idx="7221">
                  <c:v>-10374076.944444483</c:v>
                </c:pt>
                <c:pt idx="7222">
                  <c:v>-11168020.555555532</c:v>
                </c:pt>
                <c:pt idx="7223">
                  <c:v>-12739434.999999972</c:v>
                </c:pt>
                <c:pt idx="7224">
                  <c:v>-17192315.555555601</c:v>
                </c:pt>
                <c:pt idx="7225">
                  <c:v>-25388721.944444448</c:v>
                </c:pt>
                <c:pt idx="7226">
                  <c:v>-30882967.222222254</c:v>
                </c:pt>
                <c:pt idx="7227">
                  <c:v>-29956135.277777795</c:v>
                </c:pt>
                <c:pt idx="7228">
                  <c:v>-25970877.500000045</c:v>
                </c:pt>
                <c:pt idx="7229">
                  <c:v>-22110696.944444392</c:v>
                </c:pt>
                <c:pt idx="7230">
                  <c:v>-20438500.833333295</c:v>
                </c:pt>
                <c:pt idx="7231">
                  <c:v>-19605137.222222246</c:v>
                </c:pt>
                <c:pt idx="7232">
                  <c:v>-18856608.61111109</c:v>
                </c:pt>
                <c:pt idx="7233">
                  <c:v>-19197653.888888843</c:v>
                </c:pt>
                <c:pt idx="7234">
                  <c:v>-21243945.000000015</c:v>
                </c:pt>
                <c:pt idx="7235">
                  <c:v>-26126649.16666669</c:v>
                </c:pt>
                <c:pt idx="7236">
                  <c:v>-31331929.444444474</c:v>
                </c:pt>
                <c:pt idx="7237">
                  <c:v>-30736121.111111101</c:v>
                </c:pt>
                <c:pt idx="7238">
                  <c:v>-29074254.444444418</c:v>
                </c:pt>
                <c:pt idx="7239">
                  <c:v>-25623659.722222235</c:v>
                </c:pt>
                <c:pt idx="7240">
                  <c:v>-22203085.277777817</c:v>
                </c:pt>
                <c:pt idx="7241">
                  <c:v>-18277724.166666672</c:v>
                </c:pt>
                <c:pt idx="7242">
                  <c:v>-14107455.833333358</c:v>
                </c:pt>
                <c:pt idx="7243">
                  <c:v>-11820623.05555553</c:v>
                </c:pt>
                <c:pt idx="7244">
                  <c:v>-11631445.555555589</c:v>
                </c:pt>
                <c:pt idx="7245">
                  <c:v>-12149708.888888912</c:v>
                </c:pt>
                <c:pt idx="7246">
                  <c:v>-12984001.944444494</c:v>
                </c:pt>
                <c:pt idx="7247">
                  <c:v>-14679933.888888894</c:v>
                </c:pt>
                <c:pt idx="7248">
                  <c:v>-19755217.777777802</c:v>
                </c:pt>
                <c:pt idx="7249">
                  <c:v>-28853410.833333328</c:v>
                </c:pt>
                <c:pt idx="7250">
                  <c:v>-36365244.444444478</c:v>
                </c:pt>
                <c:pt idx="7251">
                  <c:v>-34319085.833333313</c:v>
                </c:pt>
                <c:pt idx="7252">
                  <c:v>-28505949.722222257</c:v>
                </c:pt>
                <c:pt idx="7253">
                  <c:v>-23897811.944444429</c:v>
                </c:pt>
                <c:pt idx="7254">
                  <c:v>-21321729.722222209</c:v>
                </c:pt>
                <c:pt idx="7255">
                  <c:v>-19849558.611111116</c:v>
                </c:pt>
                <c:pt idx="7256">
                  <c:v>-18681606.111111157</c:v>
                </c:pt>
                <c:pt idx="7257">
                  <c:v>-18414166.944444478</c:v>
                </c:pt>
                <c:pt idx="7258">
                  <c:v>-20038723.611111093</c:v>
                </c:pt>
                <c:pt idx="7259">
                  <c:v>-25491113.888888881</c:v>
                </c:pt>
                <c:pt idx="7260">
                  <c:v>-31791431.388888896</c:v>
                </c:pt>
                <c:pt idx="7261">
                  <c:v>-31878454.722222179</c:v>
                </c:pt>
                <c:pt idx="7262">
                  <c:v>-30263778.888888936</c:v>
                </c:pt>
                <c:pt idx="7263">
                  <c:v>-26444922.222222209</c:v>
                </c:pt>
                <c:pt idx="7264">
                  <c:v>-23298705.555555571</c:v>
                </c:pt>
                <c:pt idx="7265">
                  <c:v>-19304023.05555556</c:v>
                </c:pt>
                <c:pt idx="7266">
                  <c:v>-14407807.777777819</c:v>
                </c:pt>
                <c:pt idx="7267">
                  <c:v>-12450301.944444418</c:v>
                </c:pt>
                <c:pt idx="7268">
                  <c:v>-12237599.444444448</c:v>
                </c:pt>
                <c:pt idx="7269">
                  <c:v>-12816509.722222215</c:v>
                </c:pt>
                <c:pt idx="7270">
                  <c:v>-13719488.333333293</c:v>
                </c:pt>
                <c:pt idx="7271">
                  <c:v>-15359834.166666636</c:v>
                </c:pt>
                <c:pt idx="7272">
                  <c:v>-20553810.555555515</c:v>
                </c:pt>
                <c:pt idx="7273">
                  <c:v>-30080518.333333366</c:v>
                </c:pt>
                <c:pt idx="7274">
                  <c:v>-37478951.944444448</c:v>
                </c:pt>
                <c:pt idx="7275">
                  <c:v>-35640415.000000045</c:v>
                </c:pt>
                <c:pt idx="7276">
                  <c:v>-31500082.222222224</c:v>
                </c:pt>
                <c:pt idx="7277">
                  <c:v>-27951504.166666705</c:v>
                </c:pt>
                <c:pt idx="7278">
                  <c:v>-25235124.722222239</c:v>
                </c:pt>
                <c:pt idx="7279">
                  <c:v>-23468352.777777743</c:v>
                </c:pt>
                <c:pt idx="7280">
                  <c:v>-22897284.166666619</c:v>
                </c:pt>
                <c:pt idx="7281">
                  <c:v>-23914189.444444425</c:v>
                </c:pt>
                <c:pt idx="7282">
                  <c:v>-26778548.611111116</c:v>
                </c:pt>
                <c:pt idx="7283">
                  <c:v>-30293569.166666619</c:v>
                </c:pt>
                <c:pt idx="7284">
                  <c:v>-32771483.888888896</c:v>
                </c:pt>
                <c:pt idx="7285">
                  <c:v>-31130370.555555582</c:v>
                </c:pt>
                <c:pt idx="7286">
                  <c:v>-29080037.499999989</c:v>
                </c:pt>
                <c:pt idx="7287">
                  <c:v>-25799235.555555526</c:v>
                </c:pt>
                <c:pt idx="7288">
                  <c:v>-22020003.611111104</c:v>
                </c:pt>
                <c:pt idx="7289">
                  <c:v>-17890453.333333373</c:v>
                </c:pt>
                <c:pt idx="7290">
                  <c:v>-13035731.666666629</c:v>
                </c:pt>
                <c:pt idx="7291">
                  <c:v>-10601391.111111118</c:v>
                </c:pt>
                <c:pt idx="7292">
                  <c:v>-10087466.388888907</c:v>
                </c:pt>
                <c:pt idx="7293">
                  <c:v>-10259986.944444487</c:v>
                </c:pt>
                <c:pt idx="7294">
                  <c:v>-10808976.111111097</c:v>
                </c:pt>
                <c:pt idx="7295">
                  <c:v>-12164516.944444409</c:v>
                </c:pt>
                <c:pt idx="7296">
                  <c:v>-16208844.722222229</c:v>
                </c:pt>
                <c:pt idx="7297">
                  <c:v>-24067772.500000037</c:v>
                </c:pt>
                <c:pt idx="7298">
                  <c:v>-30676393.333333347</c:v>
                </c:pt>
                <c:pt idx="7299">
                  <c:v>-30844603.333333284</c:v>
                </c:pt>
                <c:pt idx="7300">
                  <c:v>-28968346.944444489</c:v>
                </c:pt>
                <c:pt idx="7301">
                  <c:v>-27291340.277777743</c:v>
                </c:pt>
                <c:pt idx="7302">
                  <c:v>-26194188.055555575</c:v>
                </c:pt>
                <c:pt idx="7303">
                  <c:v>-25887078.055555575</c:v>
                </c:pt>
                <c:pt idx="7304">
                  <c:v>-25400535.277777787</c:v>
                </c:pt>
                <c:pt idx="7305">
                  <c:v>-25503233.888888922</c:v>
                </c:pt>
                <c:pt idx="7306">
                  <c:v>-25980279.444444399</c:v>
                </c:pt>
                <c:pt idx="7307">
                  <c:v>-28627002.777777735</c:v>
                </c:pt>
                <c:pt idx="7308">
                  <c:v>-30522793.611111086</c:v>
                </c:pt>
                <c:pt idx="7309">
                  <c:v>-29054309.444444392</c:v>
                </c:pt>
                <c:pt idx="7310">
                  <c:v>-26699235.833333358</c:v>
                </c:pt>
                <c:pt idx="7311">
                  <c:v>-23696239.722222254</c:v>
                </c:pt>
                <c:pt idx="7312">
                  <c:v>-21220638.055555578</c:v>
                </c:pt>
                <c:pt idx="7313">
                  <c:v>-18297628.611111078</c:v>
                </c:pt>
                <c:pt idx="7314">
                  <c:v>-14106598.333333282</c:v>
                </c:pt>
                <c:pt idx="7315">
                  <c:v>-11541676.111111151</c:v>
                </c:pt>
                <c:pt idx="7316">
                  <c:v>-10557128.61111106</c:v>
                </c:pt>
                <c:pt idx="7317">
                  <c:v>-10531700.833333358</c:v>
                </c:pt>
                <c:pt idx="7318">
                  <c:v>-10977958.611111108</c:v>
                </c:pt>
                <c:pt idx="7319">
                  <c:v>-11574091.666666627</c:v>
                </c:pt>
                <c:pt idx="7320">
                  <c:v>-13469057.777777825</c:v>
                </c:pt>
                <c:pt idx="7321">
                  <c:v>-17949016.388888873</c:v>
                </c:pt>
                <c:pt idx="7322">
                  <c:v>-24864376.388888918</c:v>
                </c:pt>
                <c:pt idx="7323">
                  <c:v>-29520442.777777761</c:v>
                </c:pt>
                <c:pt idx="7324">
                  <c:v>-29678571.666666642</c:v>
                </c:pt>
                <c:pt idx="7325">
                  <c:v>-28359346.944444463</c:v>
                </c:pt>
                <c:pt idx="7326">
                  <c:v>-27177593.055555545</c:v>
                </c:pt>
                <c:pt idx="7327">
                  <c:v>-26254911.666666642</c:v>
                </c:pt>
                <c:pt idx="7328">
                  <c:v>-25455422.222222224</c:v>
                </c:pt>
                <c:pt idx="7329">
                  <c:v>-24854368.888888862</c:v>
                </c:pt>
                <c:pt idx="7330">
                  <c:v>-25134046.94444447</c:v>
                </c:pt>
                <c:pt idx="7331">
                  <c:v>-26179624.166666653</c:v>
                </c:pt>
                <c:pt idx="7332">
                  <c:v>-27668906.666666672</c:v>
                </c:pt>
                <c:pt idx="7333">
                  <c:v>-26371342.777777798</c:v>
                </c:pt>
                <c:pt idx="7334">
                  <c:v>-22640838.055555556</c:v>
                </c:pt>
                <c:pt idx="7335">
                  <c:v>-19723412.777777743</c:v>
                </c:pt>
                <c:pt idx="7336">
                  <c:v>-17736954.166666612</c:v>
                </c:pt>
                <c:pt idx="7337">
                  <c:v>-16045655.277777798</c:v>
                </c:pt>
                <c:pt idx="7338">
                  <c:v>-12944420.277777769</c:v>
                </c:pt>
                <c:pt idx="7339">
                  <c:v>-11241196.666666688</c:v>
                </c:pt>
                <c:pt idx="7340">
                  <c:v>-10581801.944444431</c:v>
                </c:pt>
                <c:pt idx="7341">
                  <c:v>-10530040.833333366</c:v>
                </c:pt>
                <c:pt idx="7342">
                  <c:v>-10823671.111111129</c:v>
                </c:pt>
                <c:pt idx="7343">
                  <c:v>-11518386.111111108</c:v>
                </c:pt>
                <c:pt idx="7344">
                  <c:v>-13621286.111111149</c:v>
                </c:pt>
                <c:pt idx="7345">
                  <c:v>-17677790.833333354</c:v>
                </c:pt>
                <c:pt idx="7346">
                  <c:v>-23698638.888888914</c:v>
                </c:pt>
                <c:pt idx="7347">
                  <c:v>-29186560.277777787</c:v>
                </c:pt>
                <c:pt idx="7348">
                  <c:v>-29148566.666666698</c:v>
                </c:pt>
                <c:pt idx="7349">
                  <c:v>-26902727.222222224</c:v>
                </c:pt>
                <c:pt idx="7350">
                  <c:v>-25805430.833333299</c:v>
                </c:pt>
                <c:pt idx="7351">
                  <c:v>-26004723.055555537</c:v>
                </c:pt>
                <c:pt idx="7352">
                  <c:v>-25814161.666666687</c:v>
                </c:pt>
                <c:pt idx="7353">
                  <c:v>-25607110.277777757</c:v>
                </c:pt>
                <c:pt idx="7354">
                  <c:v>-26047192.222222179</c:v>
                </c:pt>
                <c:pt idx="7355">
                  <c:v>-28984544.999999955</c:v>
                </c:pt>
                <c:pt idx="7356">
                  <c:v>-31916450.833333325</c:v>
                </c:pt>
                <c:pt idx="7357">
                  <c:v>-31281159.722222194</c:v>
                </c:pt>
                <c:pt idx="7358">
                  <c:v>-29396775.555555563</c:v>
                </c:pt>
                <c:pt idx="7359">
                  <c:v>-27545303.611111134</c:v>
                </c:pt>
                <c:pt idx="7360">
                  <c:v>-24104958.888888851</c:v>
                </c:pt>
                <c:pt idx="7361">
                  <c:v>-20078876.388888862</c:v>
                </c:pt>
                <c:pt idx="7362">
                  <c:v>-15563232.222222218</c:v>
                </c:pt>
                <c:pt idx="7363">
                  <c:v>-13503897.22222225</c:v>
                </c:pt>
                <c:pt idx="7364">
                  <c:v>-13203969.999999963</c:v>
                </c:pt>
                <c:pt idx="7365">
                  <c:v>-13775915.555555606</c:v>
                </c:pt>
                <c:pt idx="7366">
                  <c:v>-14849498.055555535</c:v>
                </c:pt>
                <c:pt idx="7367">
                  <c:v>-16618938.888888881</c:v>
                </c:pt>
                <c:pt idx="7368">
                  <c:v>-21097826.388888884</c:v>
                </c:pt>
                <c:pt idx="7369">
                  <c:v>-29269094.166666664</c:v>
                </c:pt>
                <c:pt idx="7370">
                  <c:v>-34954504.166666612</c:v>
                </c:pt>
                <c:pt idx="7371">
                  <c:v>-34525883.333333299</c:v>
                </c:pt>
                <c:pt idx="7372">
                  <c:v>-33644469.444444455</c:v>
                </c:pt>
                <c:pt idx="7373">
                  <c:v>-32607630.277777784</c:v>
                </c:pt>
                <c:pt idx="7374">
                  <c:v>-32493781.111111097</c:v>
                </c:pt>
                <c:pt idx="7375">
                  <c:v>-32619222.777777746</c:v>
                </c:pt>
                <c:pt idx="7376">
                  <c:v>-33029201.666666716</c:v>
                </c:pt>
                <c:pt idx="7377">
                  <c:v>-32838952.777777795</c:v>
                </c:pt>
                <c:pt idx="7378">
                  <c:v>-32110283.333333354</c:v>
                </c:pt>
                <c:pt idx="7379">
                  <c:v>-35492394.444444455</c:v>
                </c:pt>
                <c:pt idx="7380">
                  <c:v>-39869064.444444463</c:v>
                </c:pt>
                <c:pt idx="7381">
                  <c:v>-38223632.499999963</c:v>
                </c:pt>
                <c:pt idx="7382">
                  <c:v>-35837939.44444447</c:v>
                </c:pt>
                <c:pt idx="7383">
                  <c:v>-32048247.222222261</c:v>
                </c:pt>
                <c:pt idx="7384">
                  <c:v>-27928823.611111119</c:v>
                </c:pt>
                <c:pt idx="7385">
                  <c:v>-22548101.388888855</c:v>
                </c:pt>
                <c:pt idx="7386">
                  <c:v>-16689310.277777812</c:v>
                </c:pt>
                <c:pt idx="7387">
                  <c:v>-14219187.222222218</c:v>
                </c:pt>
                <c:pt idx="7388">
                  <c:v>-13638923.333333323</c:v>
                </c:pt>
                <c:pt idx="7389">
                  <c:v>-14167194.722222183</c:v>
                </c:pt>
                <c:pt idx="7390">
                  <c:v>-15192568.333333319</c:v>
                </c:pt>
                <c:pt idx="7391">
                  <c:v>-17538545.277777795</c:v>
                </c:pt>
                <c:pt idx="7392">
                  <c:v>-23535937.222222254</c:v>
                </c:pt>
                <c:pt idx="7393">
                  <c:v>-33958103.611111067</c:v>
                </c:pt>
                <c:pt idx="7394">
                  <c:v>-41706869.999999993</c:v>
                </c:pt>
                <c:pt idx="7395">
                  <c:v>-40721862.222222216</c:v>
                </c:pt>
                <c:pt idx="7396">
                  <c:v>-37385565.000000022</c:v>
                </c:pt>
                <c:pt idx="7397">
                  <c:v>-35244253.888888836</c:v>
                </c:pt>
                <c:pt idx="7398">
                  <c:v>-35436060.277777776</c:v>
                </c:pt>
                <c:pt idx="7399">
                  <c:v>-36955253.05555553</c:v>
                </c:pt>
                <c:pt idx="7400">
                  <c:v>-38809045.833333351</c:v>
                </c:pt>
                <c:pt idx="7401">
                  <c:v>-40462732.222222187</c:v>
                </c:pt>
                <c:pt idx="7402">
                  <c:v>-42111589.44444444</c:v>
                </c:pt>
                <c:pt idx="7403">
                  <c:v>-43834653.888888836</c:v>
                </c:pt>
                <c:pt idx="7404">
                  <c:v>-44204812.222222254</c:v>
                </c:pt>
                <c:pt idx="7405">
                  <c:v>-40882371.94444447</c:v>
                </c:pt>
                <c:pt idx="7406">
                  <c:v>-37711668.888888858</c:v>
                </c:pt>
                <c:pt idx="7407">
                  <c:v>-33702246.388888858</c:v>
                </c:pt>
                <c:pt idx="7408">
                  <c:v>-30108384.444444455</c:v>
                </c:pt>
                <c:pt idx="7409">
                  <c:v>-23376978.333333381</c:v>
                </c:pt>
                <c:pt idx="7410">
                  <c:v>-17077245.833333369</c:v>
                </c:pt>
                <c:pt idx="7411">
                  <c:v>-14312251.666666707</c:v>
                </c:pt>
                <c:pt idx="7412">
                  <c:v>-13968114.722222211</c:v>
                </c:pt>
                <c:pt idx="7413">
                  <c:v>-14242784.444444442</c:v>
                </c:pt>
                <c:pt idx="7414">
                  <c:v>-15140169.166666664</c:v>
                </c:pt>
                <c:pt idx="7415">
                  <c:v>-17145669.166666638</c:v>
                </c:pt>
                <c:pt idx="7416">
                  <c:v>-22639071.111111067</c:v>
                </c:pt>
                <c:pt idx="7417">
                  <c:v>-32579765.555555589</c:v>
                </c:pt>
                <c:pt idx="7418">
                  <c:v>-39844203.888888858</c:v>
                </c:pt>
                <c:pt idx="7419">
                  <c:v>-39272248.333333291</c:v>
                </c:pt>
                <c:pt idx="7420">
                  <c:v>-35947688.055555567</c:v>
                </c:pt>
                <c:pt idx="7421">
                  <c:v>-33020053.055555534</c:v>
                </c:pt>
                <c:pt idx="7422">
                  <c:v>-31873481.944444425</c:v>
                </c:pt>
                <c:pt idx="7423">
                  <c:v>-32044705.555555575</c:v>
                </c:pt>
                <c:pt idx="7424">
                  <c:v>-31989317.777777828</c:v>
                </c:pt>
                <c:pt idx="7425">
                  <c:v>-32179619.722222243</c:v>
                </c:pt>
                <c:pt idx="7426">
                  <c:v>-32946793.333333369</c:v>
                </c:pt>
                <c:pt idx="7427">
                  <c:v>-35503674.99999997</c:v>
                </c:pt>
                <c:pt idx="7428">
                  <c:v>-37139728.888888896</c:v>
                </c:pt>
                <c:pt idx="7429">
                  <c:v>-34518708.888888866</c:v>
                </c:pt>
                <c:pt idx="7430">
                  <c:v>-31380678.888888888</c:v>
                </c:pt>
                <c:pt idx="7431">
                  <c:v>-27607985.27777778</c:v>
                </c:pt>
                <c:pt idx="7432">
                  <c:v>-23679549.444444388</c:v>
                </c:pt>
                <c:pt idx="7433">
                  <c:v>-18581582.500000034</c:v>
                </c:pt>
                <c:pt idx="7434">
                  <c:v>-13009317.500000048</c:v>
                </c:pt>
                <c:pt idx="7435">
                  <c:v>-10514219.166666649</c:v>
                </c:pt>
                <c:pt idx="7436">
                  <c:v>-9789493.0555555057</c:v>
                </c:pt>
                <c:pt idx="7437">
                  <c:v>-9882358.0555555336</c:v>
                </c:pt>
                <c:pt idx="7438">
                  <c:v>-10189146.38888891</c:v>
                </c:pt>
                <c:pt idx="7439">
                  <c:v>-11279178.333333299</c:v>
                </c:pt>
                <c:pt idx="7440">
                  <c:v>-15401663.611111149</c:v>
                </c:pt>
                <c:pt idx="7441">
                  <c:v>-23945158.333333332</c:v>
                </c:pt>
                <c:pt idx="7442">
                  <c:v>-30135305.277777776</c:v>
                </c:pt>
                <c:pt idx="7443">
                  <c:v>-29284964.722222187</c:v>
                </c:pt>
                <c:pt idx="7444">
                  <c:v>-27122425.277777765</c:v>
                </c:pt>
                <c:pt idx="7445">
                  <c:v>-25257088.333333302</c:v>
                </c:pt>
                <c:pt idx="7446">
                  <c:v>-24498670.000000015</c:v>
                </c:pt>
                <c:pt idx="7447">
                  <c:v>-24704901.944444444</c:v>
                </c:pt>
                <c:pt idx="7448">
                  <c:v>-24662483.33333334</c:v>
                </c:pt>
                <c:pt idx="7449">
                  <c:v>-24485366.111111108</c:v>
                </c:pt>
                <c:pt idx="7450">
                  <c:v>-26127186.111111108</c:v>
                </c:pt>
                <c:pt idx="7451">
                  <c:v>-30365096.66666669</c:v>
                </c:pt>
                <c:pt idx="7452">
                  <c:v>-33038003.888888888</c:v>
                </c:pt>
                <c:pt idx="7453">
                  <c:v>-31351963.888888836</c:v>
                </c:pt>
                <c:pt idx="7454">
                  <c:v>-29177635.000000037</c:v>
                </c:pt>
                <c:pt idx="7455">
                  <c:v>-25639314.999999963</c:v>
                </c:pt>
                <c:pt idx="7456">
                  <c:v>-23376215.833333313</c:v>
                </c:pt>
                <c:pt idx="7457">
                  <c:v>-19325651.666666619</c:v>
                </c:pt>
                <c:pt idx="7458">
                  <c:v>-14267703.888888866</c:v>
                </c:pt>
                <c:pt idx="7459">
                  <c:v>-11415607.499999981</c:v>
                </c:pt>
                <c:pt idx="7460">
                  <c:v>-11043138.888888855</c:v>
                </c:pt>
                <c:pt idx="7461">
                  <c:v>-11487211.111111103</c:v>
                </c:pt>
                <c:pt idx="7462">
                  <c:v>-12263989.722222252</c:v>
                </c:pt>
                <c:pt idx="7463">
                  <c:v>-14047314.444444401</c:v>
                </c:pt>
                <c:pt idx="7464">
                  <c:v>-18875529.166666672</c:v>
                </c:pt>
                <c:pt idx="7465">
                  <c:v>-28086536.388888843</c:v>
                </c:pt>
                <c:pt idx="7466">
                  <c:v>-35937913.888888851</c:v>
                </c:pt>
                <c:pt idx="7467">
                  <c:v>-36333217.777777813</c:v>
                </c:pt>
                <c:pt idx="7468">
                  <c:v>-32825819.166666631</c:v>
                </c:pt>
                <c:pt idx="7469">
                  <c:v>-28924636.388888869</c:v>
                </c:pt>
                <c:pt idx="7470">
                  <c:v>-26159538.611111078</c:v>
                </c:pt>
                <c:pt idx="7471">
                  <c:v>-25184006.111111097</c:v>
                </c:pt>
                <c:pt idx="7472">
                  <c:v>-25134855.555555545</c:v>
                </c:pt>
                <c:pt idx="7473">
                  <c:v>-25494375.000000045</c:v>
                </c:pt>
                <c:pt idx="7474">
                  <c:v>-28627421.666666679</c:v>
                </c:pt>
                <c:pt idx="7475">
                  <c:v>-32436256.944444485</c:v>
                </c:pt>
                <c:pt idx="7476">
                  <c:v>-34332407.50000003</c:v>
                </c:pt>
                <c:pt idx="7477">
                  <c:v>-31969541.388888907</c:v>
                </c:pt>
                <c:pt idx="7478">
                  <c:v>-29184595.83333331</c:v>
                </c:pt>
                <c:pt idx="7479">
                  <c:v>-25993196.666666616</c:v>
                </c:pt>
                <c:pt idx="7480">
                  <c:v>-23304613.333333351</c:v>
                </c:pt>
                <c:pt idx="7481">
                  <c:v>-20010732.777777791</c:v>
                </c:pt>
                <c:pt idx="7482">
                  <c:v>-15762113.888888888</c:v>
                </c:pt>
                <c:pt idx="7483">
                  <c:v>-12740183.333333338</c:v>
                </c:pt>
                <c:pt idx="7484">
                  <c:v>-11940958.333333358</c:v>
                </c:pt>
                <c:pt idx="7485">
                  <c:v>-11994293.888888931</c:v>
                </c:pt>
                <c:pt idx="7486">
                  <c:v>-12390431.111111162</c:v>
                </c:pt>
                <c:pt idx="7487">
                  <c:v>-13526782.222222211</c:v>
                </c:pt>
                <c:pt idx="7488">
                  <c:v>-16178021.944444457</c:v>
                </c:pt>
                <c:pt idx="7489">
                  <c:v>-21434160.555555534</c:v>
                </c:pt>
                <c:pt idx="7490">
                  <c:v>-29177526.111111067</c:v>
                </c:pt>
                <c:pt idx="7491">
                  <c:v>-35082913.611111112</c:v>
                </c:pt>
                <c:pt idx="7492">
                  <c:v>-33508642.500000007</c:v>
                </c:pt>
                <c:pt idx="7493">
                  <c:v>-29359506.666666701</c:v>
                </c:pt>
                <c:pt idx="7494">
                  <c:v>-25609892.222222172</c:v>
                </c:pt>
                <c:pt idx="7495">
                  <c:v>-22913669.166666679</c:v>
                </c:pt>
                <c:pt idx="7496">
                  <c:v>-22733524.444444463</c:v>
                </c:pt>
                <c:pt idx="7497">
                  <c:v>-25119055.277777746</c:v>
                </c:pt>
                <c:pt idx="7498">
                  <c:v>-28089110.000000034</c:v>
                </c:pt>
                <c:pt idx="7499">
                  <c:v>-31945009.999999978</c:v>
                </c:pt>
                <c:pt idx="7500">
                  <c:v>-33525398.055555589</c:v>
                </c:pt>
                <c:pt idx="7501">
                  <c:v>-32481311.944444451</c:v>
                </c:pt>
                <c:pt idx="7502">
                  <c:v>-30813521.111111078</c:v>
                </c:pt>
                <c:pt idx="7503">
                  <c:v>-28469588.611111075</c:v>
                </c:pt>
                <c:pt idx="7504">
                  <c:v>-25948325.000000037</c:v>
                </c:pt>
                <c:pt idx="7505">
                  <c:v>-22827059.166666657</c:v>
                </c:pt>
                <c:pt idx="7506">
                  <c:v>-18226889.999999993</c:v>
                </c:pt>
                <c:pt idx="7507">
                  <c:v>-15243278.333333364</c:v>
                </c:pt>
                <c:pt idx="7508">
                  <c:v>-14322924.722222243</c:v>
                </c:pt>
                <c:pt idx="7509">
                  <c:v>-14259065.555555534</c:v>
                </c:pt>
                <c:pt idx="7510">
                  <c:v>-14415162.222222265</c:v>
                </c:pt>
                <c:pt idx="7511">
                  <c:v>-15280220.277777765</c:v>
                </c:pt>
                <c:pt idx="7512">
                  <c:v>-17692485.277777806</c:v>
                </c:pt>
                <c:pt idx="7513">
                  <c:v>-22623750.000000026</c:v>
                </c:pt>
                <c:pt idx="7514">
                  <c:v>-29737430.833333351</c:v>
                </c:pt>
                <c:pt idx="7515">
                  <c:v>-36814190.833333358</c:v>
                </c:pt>
                <c:pt idx="7516">
                  <c:v>-39600173.333333366</c:v>
                </c:pt>
                <c:pt idx="7517">
                  <c:v>-37261522.222222194</c:v>
                </c:pt>
                <c:pt idx="7518">
                  <c:v>-33965770.833333373</c:v>
                </c:pt>
                <c:pt idx="7519">
                  <c:v>-30004256.388888888</c:v>
                </c:pt>
                <c:pt idx="7520">
                  <c:v>-27030896.11111106</c:v>
                </c:pt>
                <c:pt idx="7521">
                  <c:v>-25272367.500000015</c:v>
                </c:pt>
                <c:pt idx="7522">
                  <c:v>-27173332.777777798</c:v>
                </c:pt>
                <c:pt idx="7523">
                  <c:v>-32082522.500000022</c:v>
                </c:pt>
                <c:pt idx="7524">
                  <c:v>-35520392.499999985</c:v>
                </c:pt>
                <c:pt idx="7525">
                  <c:v>-34602294.44444444</c:v>
                </c:pt>
                <c:pt idx="7526">
                  <c:v>-33250348.055555563</c:v>
                </c:pt>
                <c:pt idx="7527">
                  <c:v>-31527293.333333332</c:v>
                </c:pt>
                <c:pt idx="7528">
                  <c:v>-28522724.722222183</c:v>
                </c:pt>
                <c:pt idx="7529">
                  <c:v>-24302403.055555545</c:v>
                </c:pt>
                <c:pt idx="7530">
                  <c:v>-18802987.499999996</c:v>
                </c:pt>
                <c:pt idx="7531">
                  <c:v>-16545481.111111149</c:v>
                </c:pt>
                <c:pt idx="7532">
                  <c:v>-16606679.722222188</c:v>
                </c:pt>
                <c:pt idx="7533">
                  <c:v>-17535984.722222246</c:v>
                </c:pt>
                <c:pt idx="7534">
                  <c:v>-19006421.944444414</c:v>
                </c:pt>
                <c:pt idx="7535">
                  <c:v>-21832840.555555504</c:v>
                </c:pt>
                <c:pt idx="7536">
                  <c:v>-28246187.777777802</c:v>
                </c:pt>
                <c:pt idx="7537">
                  <c:v>-38914934.444444418</c:v>
                </c:pt>
                <c:pt idx="7538">
                  <c:v>-47234862.777777754</c:v>
                </c:pt>
                <c:pt idx="7539">
                  <c:v>-46423637.777777769</c:v>
                </c:pt>
                <c:pt idx="7540">
                  <c:v>-39830909.999999963</c:v>
                </c:pt>
                <c:pt idx="7541">
                  <c:v>-34326330.277777828</c:v>
                </c:pt>
                <c:pt idx="7542">
                  <c:v>-31328238.888888869</c:v>
                </c:pt>
                <c:pt idx="7543">
                  <c:v>-31453952.777777754</c:v>
                </c:pt>
                <c:pt idx="7544">
                  <c:v>-31791359.444444437</c:v>
                </c:pt>
                <c:pt idx="7545">
                  <c:v>-33055171.944444418</c:v>
                </c:pt>
                <c:pt idx="7546">
                  <c:v>-36466497.5</c:v>
                </c:pt>
                <c:pt idx="7547">
                  <c:v>-40574170.833333306</c:v>
                </c:pt>
                <c:pt idx="7548">
                  <c:v>-41796325.555555515</c:v>
                </c:pt>
                <c:pt idx="7549">
                  <c:v>-38598231.388888881</c:v>
                </c:pt>
                <c:pt idx="7550">
                  <c:v>-36372584.999999963</c:v>
                </c:pt>
                <c:pt idx="7551">
                  <c:v>-32847301.111111082</c:v>
                </c:pt>
                <c:pt idx="7552">
                  <c:v>-29180286.944444492</c:v>
                </c:pt>
                <c:pt idx="7553">
                  <c:v>-23810991.388888877</c:v>
                </c:pt>
                <c:pt idx="7554">
                  <c:v>-17376063.888888847</c:v>
                </c:pt>
                <c:pt idx="7555">
                  <c:v>-14825613.333333317</c:v>
                </c:pt>
                <c:pt idx="7556">
                  <c:v>-14507385.000000009</c:v>
                </c:pt>
                <c:pt idx="7557">
                  <c:v>-14835397.777777778</c:v>
                </c:pt>
                <c:pt idx="7558">
                  <c:v>-15827143.888888916</c:v>
                </c:pt>
                <c:pt idx="7559">
                  <c:v>-17948016.111111131</c:v>
                </c:pt>
                <c:pt idx="7560">
                  <c:v>-23914876.944444403</c:v>
                </c:pt>
                <c:pt idx="7561">
                  <c:v>-34702778.61111109</c:v>
                </c:pt>
                <c:pt idx="7562">
                  <c:v>-42143136.666666701</c:v>
                </c:pt>
                <c:pt idx="7563">
                  <c:v>-42008866.666666694</c:v>
                </c:pt>
                <c:pt idx="7564">
                  <c:v>-40227800.277777821</c:v>
                </c:pt>
                <c:pt idx="7565">
                  <c:v>-38760142.777777754</c:v>
                </c:pt>
                <c:pt idx="7566">
                  <c:v>-38529659.722222269</c:v>
                </c:pt>
                <c:pt idx="7567">
                  <c:v>-38505257.777777821</c:v>
                </c:pt>
                <c:pt idx="7568">
                  <c:v>-37766273.888888881</c:v>
                </c:pt>
                <c:pt idx="7569">
                  <c:v>-37211723.05555556</c:v>
                </c:pt>
                <c:pt idx="7570">
                  <c:v>-38083473.333333299</c:v>
                </c:pt>
                <c:pt idx="7571">
                  <c:v>-40024389.444444433</c:v>
                </c:pt>
                <c:pt idx="7572">
                  <c:v>-41536031.111111067</c:v>
                </c:pt>
                <c:pt idx="7573">
                  <c:v>-39388751.944444492</c:v>
                </c:pt>
                <c:pt idx="7574">
                  <c:v>-36648856.944444433</c:v>
                </c:pt>
                <c:pt idx="7575">
                  <c:v>-32510219.722222224</c:v>
                </c:pt>
                <c:pt idx="7576">
                  <c:v>-28527004.444444478</c:v>
                </c:pt>
                <c:pt idx="7577">
                  <c:v>-23717192.499999981</c:v>
                </c:pt>
                <c:pt idx="7578">
                  <c:v>-17720550.277777784</c:v>
                </c:pt>
                <c:pt idx="7579">
                  <c:v>-15205336.944444446</c:v>
                </c:pt>
                <c:pt idx="7580">
                  <c:v>-14867490.555555575</c:v>
                </c:pt>
                <c:pt idx="7581">
                  <c:v>-15550654.444444437</c:v>
                </c:pt>
                <c:pt idx="7582">
                  <c:v>-16849461.944444411</c:v>
                </c:pt>
                <c:pt idx="7583">
                  <c:v>-19465245.277777817</c:v>
                </c:pt>
                <c:pt idx="7584">
                  <c:v>-26019283.611111086</c:v>
                </c:pt>
                <c:pt idx="7585">
                  <c:v>-37574611.944444433</c:v>
                </c:pt>
                <c:pt idx="7586">
                  <c:v>-46537915.000000007</c:v>
                </c:pt>
                <c:pt idx="7587">
                  <c:v>-46753474.166666634</c:v>
                </c:pt>
                <c:pt idx="7588">
                  <c:v>-40441050.277777798</c:v>
                </c:pt>
                <c:pt idx="7589">
                  <c:v>-33057760.277777787</c:v>
                </c:pt>
                <c:pt idx="7590">
                  <c:v>-28550385.555555589</c:v>
                </c:pt>
                <c:pt idx="7591">
                  <c:v>-26159984.722222265</c:v>
                </c:pt>
                <c:pt idx="7592">
                  <c:v>-24727571.111111127</c:v>
                </c:pt>
                <c:pt idx="7593">
                  <c:v>-25104587.777777739</c:v>
                </c:pt>
                <c:pt idx="7594">
                  <c:v>-28396010.833333302</c:v>
                </c:pt>
                <c:pt idx="7595">
                  <c:v>-35780080.833333343</c:v>
                </c:pt>
                <c:pt idx="7596">
                  <c:v>-40854406.388888933</c:v>
                </c:pt>
                <c:pt idx="7597">
                  <c:v>-39955249.44444447</c:v>
                </c:pt>
                <c:pt idx="7598">
                  <c:v>-38000744.166666657</c:v>
                </c:pt>
                <c:pt idx="7599">
                  <c:v>-34631723.611111134</c:v>
                </c:pt>
                <c:pt idx="7600">
                  <c:v>-30759331.111111153</c:v>
                </c:pt>
                <c:pt idx="7601">
                  <c:v>-25158535.55555556</c:v>
                </c:pt>
                <c:pt idx="7602">
                  <c:v>-18442574.166666672</c:v>
                </c:pt>
                <c:pt idx="7603">
                  <c:v>-15480439.722222228</c:v>
                </c:pt>
                <c:pt idx="7604">
                  <c:v>-15284937.500000035</c:v>
                </c:pt>
                <c:pt idx="7605">
                  <c:v>-15658420.00000002</c:v>
                </c:pt>
                <c:pt idx="7606">
                  <c:v>-16583986.111111151</c:v>
                </c:pt>
                <c:pt idx="7607">
                  <c:v>-18821263.33333334</c:v>
                </c:pt>
                <c:pt idx="7608">
                  <c:v>-25097234.444444448</c:v>
                </c:pt>
                <c:pt idx="7609">
                  <c:v>-36064088.05555553</c:v>
                </c:pt>
                <c:pt idx="7610">
                  <c:v>-43942643.333333336</c:v>
                </c:pt>
                <c:pt idx="7611">
                  <c:v>-44244468.888888873</c:v>
                </c:pt>
                <c:pt idx="7612">
                  <c:v>-42077171.944444485</c:v>
                </c:pt>
                <c:pt idx="7613">
                  <c:v>-40254963.888888918</c:v>
                </c:pt>
                <c:pt idx="7614">
                  <c:v>-39106161.111111097</c:v>
                </c:pt>
                <c:pt idx="7615">
                  <c:v>-38579104.444444455</c:v>
                </c:pt>
                <c:pt idx="7616">
                  <c:v>-38089429.722222246</c:v>
                </c:pt>
                <c:pt idx="7617">
                  <c:v>-37809088.611111112</c:v>
                </c:pt>
                <c:pt idx="7618">
                  <c:v>-39253463.055555522</c:v>
                </c:pt>
                <c:pt idx="7619">
                  <c:v>-42147355.833333343</c:v>
                </c:pt>
                <c:pt idx="7620">
                  <c:v>-43374049.722222187</c:v>
                </c:pt>
                <c:pt idx="7621">
                  <c:v>-41442436.944444478</c:v>
                </c:pt>
                <c:pt idx="7622">
                  <c:v>-38365484.722222179</c:v>
                </c:pt>
                <c:pt idx="7623">
                  <c:v>-34016165.833333343</c:v>
                </c:pt>
                <c:pt idx="7624">
                  <c:v>-30430452.50000003</c:v>
                </c:pt>
                <c:pt idx="7625">
                  <c:v>-24832342.777777772</c:v>
                </c:pt>
                <c:pt idx="7626">
                  <c:v>-18211655.555555589</c:v>
                </c:pt>
                <c:pt idx="7627">
                  <c:v>-15587187.777777741</c:v>
                </c:pt>
                <c:pt idx="7628">
                  <c:v>-15095646.111111114</c:v>
                </c:pt>
                <c:pt idx="7629">
                  <c:v>-15458597.777777748</c:v>
                </c:pt>
                <c:pt idx="7630">
                  <c:v>-16571263.333333299</c:v>
                </c:pt>
                <c:pt idx="7631">
                  <c:v>-18815060.277777769</c:v>
                </c:pt>
                <c:pt idx="7632">
                  <c:v>-24734434.166666687</c:v>
                </c:pt>
                <c:pt idx="7633">
                  <c:v>-35656948.055555612</c:v>
                </c:pt>
                <c:pt idx="7634">
                  <c:v>-44288120</c:v>
                </c:pt>
                <c:pt idx="7635">
                  <c:v>-44821218.055555589</c:v>
                </c:pt>
                <c:pt idx="7636">
                  <c:v>-39973078.055555575</c:v>
                </c:pt>
                <c:pt idx="7637">
                  <c:v>-34294370.277777784</c:v>
                </c:pt>
                <c:pt idx="7638">
                  <c:v>-30325678.333333328</c:v>
                </c:pt>
                <c:pt idx="7639">
                  <c:v>-27894393.888888843</c:v>
                </c:pt>
                <c:pt idx="7640">
                  <c:v>-26480712.222222254</c:v>
                </c:pt>
                <c:pt idx="7641">
                  <c:v>-26704627.499999963</c:v>
                </c:pt>
                <c:pt idx="7642">
                  <c:v>-29674133.333333351</c:v>
                </c:pt>
                <c:pt idx="7643">
                  <c:v>-35516752.777777754</c:v>
                </c:pt>
                <c:pt idx="7644">
                  <c:v>-38826214.166666627</c:v>
                </c:pt>
                <c:pt idx="7645">
                  <c:v>-37152616.111111067</c:v>
                </c:pt>
                <c:pt idx="7646">
                  <c:v>-35620259.166666642</c:v>
                </c:pt>
                <c:pt idx="7647">
                  <c:v>-33164719.999999989</c:v>
                </c:pt>
                <c:pt idx="7648">
                  <c:v>-29859814.444444403</c:v>
                </c:pt>
                <c:pt idx="7649">
                  <c:v>-25778458.888888866</c:v>
                </c:pt>
                <c:pt idx="7650">
                  <c:v>-20516320.277777787</c:v>
                </c:pt>
                <c:pt idx="7651">
                  <c:v>-17433335.555555597</c:v>
                </c:pt>
                <c:pt idx="7652">
                  <c:v>-16220746.388888845</c:v>
                </c:pt>
                <c:pt idx="7653">
                  <c:v>-16046800.000000034</c:v>
                </c:pt>
                <c:pt idx="7654">
                  <c:v>-16595884.999999974</c:v>
                </c:pt>
                <c:pt idx="7655">
                  <c:v>-17772449.722222179</c:v>
                </c:pt>
                <c:pt idx="7656">
                  <c:v>-20863506.944444407</c:v>
                </c:pt>
                <c:pt idx="7657">
                  <c:v>-27470572.77777775</c:v>
                </c:pt>
                <c:pt idx="7658">
                  <c:v>-36443741.666666679</c:v>
                </c:pt>
                <c:pt idx="7659">
                  <c:v>-43692551.944444463</c:v>
                </c:pt>
                <c:pt idx="7660">
                  <c:v>-45033066.666666687</c:v>
                </c:pt>
                <c:pt idx="7661">
                  <c:v>-42658223.888888858</c:v>
                </c:pt>
                <c:pt idx="7662">
                  <c:v>-39999087.777777746</c:v>
                </c:pt>
                <c:pt idx="7663">
                  <c:v>-37951375.00000003</c:v>
                </c:pt>
                <c:pt idx="7664">
                  <c:v>-36472977.777777813</c:v>
                </c:pt>
                <c:pt idx="7665">
                  <c:v>-36237678.055555522</c:v>
                </c:pt>
                <c:pt idx="7666">
                  <c:v>-37119788.333333291</c:v>
                </c:pt>
                <c:pt idx="7667">
                  <c:v>-38819357.499999963</c:v>
                </c:pt>
                <c:pt idx="7668">
                  <c:v>-39316042.777777769</c:v>
                </c:pt>
                <c:pt idx="7669">
                  <c:v>-37514338.05555556</c:v>
                </c:pt>
                <c:pt idx="7670">
                  <c:v>-35453136.111111082</c:v>
                </c:pt>
                <c:pt idx="7671">
                  <c:v>-32265704.444444492</c:v>
                </c:pt>
                <c:pt idx="7672">
                  <c:v>-28945738.888888933</c:v>
                </c:pt>
                <c:pt idx="7673">
                  <c:v>-26052566.666666649</c:v>
                </c:pt>
                <c:pt idx="7674">
                  <c:v>-20474405.555555537</c:v>
                </c:pt>
                <c:pt idx="7675">
                  <c:v>-16922164.999999974</c:v>
                </c:pt>
                <c:pt idx="7676">
                  <c:v>-15457066.944444396</c:v>
                </c:pt>
                <c:pt idx="7677">
                  <c:v>-14866305.833333293</c:v>
                </c:pt>
                <c:pt idx="7678">
                  <c:v>-15008611.944444399</c:v>
                </c:pt>
                <c:pt idx="7679">
                  <c:v>-15934593.611111104</c:v>
                </c:pt>
                <c:pt idx="7680">
                  <c:v>-18324614.999999955</c:v>
                </c:pt>
                <c:pt idx="7681">
                  <c:v>-23275772.22222219</c:v>
                </c:pt>
                <c:pt idx="7682">
                  <c:v>-30153496.944444437</c:v>
                </c:pt>
                <c:pt idx="7683">
                  <c:v>-36698817.499999955</c:v>
                </c:pt>
                <c:pt idx="7684">
                  <c:v>-39910078.055555582</c:v>
                </c:pt>
                <c:pt idx="7685">
                  <c:v>-39601766.944444388</c:v>
                </c:pt>
                <c:pt idx="7686">
                  <c:v>-38136028.611111104</c:v>
                </c:pt>
                <c:pt idx="7687">
                  <c:v>-36633802.500000045</c:v>
                </c:pt>
                <c:pt idx="7688">
                  <c:v>-35306916.666666716</c:v>
                </c:pt>
                <c:pt idx="7689">
                  <c:v>-34215384.722222231</c:v>
                </c:pt>
                <c:pt idx="7690">
                  <c:v>-33853869.999999993</c:v>
                </c:pt>
                <c:pt idx="7691">
                  <c:v>-34520676.388888873</c:v>
                </c:pt>
                <c:pt idx="7692">
                  <c:v>-34963307.222222202</c:v>
                </c:pt>
                <c:pt idx="7693">
                  <c:v>-33451968.61111106</c:v>
                </c:pt>
                <c:pt idx="7694">
                  <c:v>-32388335.277777757</c:v>
                </c:pt>
                <c:pt idx="7695">
                  <c:v>-29990163.333333347</c:v>
                </c:pt>
                <c:pt idx="7696">
                  <c:v>-26621236.666666687</c:v>
                </c:pt>
                <c:pt idx="7697">
                  <c:v>-22553098.888888896</c:v>
                </c:pt>
                <c:pt idx="7698">
                  <c:v>-17291366.388888866</c:v>
                </c:pt>
                <c:pt idx="7699">
                  <c:v>-14831972.22222219</c:v>
                </c:pt>
                <c:pt idx="7700">
                  <c:v>-14590529.999999978</c:v>
                </c:pt>
                <c:pt idx="7701">
                  <c:v>-15137386.111111097</c:v>
                </c:pt>
                <c:pt idx="7702">
                  <c:v>-16299738.333333299</c:v>
                </c:pt>
                <c:pt idx="7703">
                  <c:v>-18756438.055555519</c:v>
                </c:pt>
                <c:pt idx="7704">
                  <c:v>-24599619.444444466</c:v>
                </c:pt>
                <c:pt idx="7705">
                  <c:v>-35397947.777777798</c:v>
                </c:pt>
                <c:pt idx="7706">
                  <c:v>-42932507.777777813</c:v>
                </c:pt>
                <c:pt idx="7707">
                  <c:v>-43375224.166666619</c:v>
                </c:pt>
                <c:pt idx="7708">
                  <c:v>-41813822.499999978</c:v>
                </c:pt>
                <c:pt idx="7709">
                  <c:v>-39796210.000000022</c:v>
                </c:pt>
                <c:pt idx="7710">
                  <c:v>-38887458.888888873</c:v>
                </c:pt>
                <c:pt idx="7711">
                  <c:v>-38717690.000000022</c:v>
                </c:pt>
                <c:pt idx="7712">
                  <c:v>-39079515.555555552</c:v>
                </c:pt>
                <c:pt idx="7713">
                  <c:v>-39903982.222222246</c:v>
                </c:pt>
                <c:pt idx="7714">
                  <c:v>-41924915.277777769</c:v>
                </c:pt>
                <c:pt idx="7715">
                  <c:v>-44340854.999999978</c:v>
                </c:pt>
                <c:pt idx="7716">
                  <c:v>-45622915.833333328</c:v>
                </c:pt>
                <c:pt idx="7717">
                  <c:v>-42873970.277777724</c:v>
                </c:pt>
                <c:pt idx="7718">
                  <c:v>-40122298.333333358</c:v>
                </c:pt>
                <c:pt idx="7719">
                  <c:v>-36760184.722222202</c:v>
                </c:pt>
                <c:pt idx="7720">
                  <c:v>-32871114.999999996</c:v>
                </c:pt>
                <c:pt idx="7721">
                  <c:v>-27003507.777777825</c:v>
                </c:pt>
                <c:pt idx="7722">
                  <c:v>-19927335.833333351</c:v>
                </c:pt>
                <c:pt idx="7723">
                  <c:v>-16720961.944444425</c:v>
                </c:pt>
                <c:pt idx="7724">
                  <c:v>-16136492.222222168</c:v>
                </c:pt>
                <c:pt idx="7725">
                  <c:v>-16511718.333333351</c:v>
                </c:pt>
                <c:pt idx="7726">
                  <c:v>-17583692.777777821</c:v>
                </c:pt>
                <c:pt idx="7727">
                  <c:v>-19927029.444444392</c:v>
                </c:pt>
                <c:pt idx="7728">
                  <c:v>-26180395.833333313</c:v>
                </c:pt>
                <c:pt idx="7729">
                  <c:v>-37242329.166666642</c:v>
                </c:pt>
                <c:pt idx="7730">
                  <c:v>-44458794.444444418</c:v>
                </c:pt>
                <c:pt idx="7731">
                  <c:v>-44308073.888888888</c:v>
                </c:pt>
                <c:pt idx="7732">
                  <c:v>-42267107.222222231</c:v>
                </c:pt>
                <c:pt idx="7733">
                  <c:v>-39938745.55555553</c:v>
                </c:pt>
                <c:pt idx="7734">
                  <c:v>-38234358.61111109</c:v>
                </c:pt>
                <c:pt idx="7735">
                  <c:v>-36860049.722222231</c:v>
                </c:pt>
                <c:pt idx="7736">
                  <c:v>-35985401.111111142</c:v>
                </c:pt>
                <c:pt idx="7737">
                  <c:v>-36605768.61111106</c:v>
                </c:pt>
                <c:pt idx="7738">
                  <c:v>-39169706.388888888</c:v>
                </c:pt>
                <c:pt idx="7739">
                  <c:v>-43128041.388888933</c:v>
                </c:pt>
                <c:pt idx="7740">
                  <c:v>-45396536.388888866</c:v>
                </c:pt>
                <c:pt idx="7741">
                  <c:v>-43475801.666666649</c:v>
                </c:pt>
                <c:pt idx="7742">
                  <c:v>-41333158.888888836</c:v>
                </c:pt>
                <c:pt idx="7743">
                  <c:v>-38022744.99999997</c:v>
                </c:pt>
                <c:pt idx="7744">
                  <c:v>-34488233.888888896</c:v>
                </c:pt>
                <c:pt idx="7745">
                  <c:v>-29128534.444444451</c:v>
                </c:pt>
                <c:pt idx="7746">
                  <c:v>-22176913.888888918</c:v>
                </c:pt>
                <c:pt idx="7747">
                  <c:v>-18617866.388888914</c:v>
                </c:pt>
                <c:pt idx="7748">
                  <c:v>-18261669.444444448</c:v>
                </c:pt>
                <c:pt idx="7749">
                  <c:v>-19051635.833333313</c:v>
                </c:pt>
                <c:pt idx="7750">
                  <c:v>-20508756.111111127</c:v>
                </c:pt>
                <c:pt idx="7751">
                  <c:v>-23618642.500000034</c:v>
                </c:pt>
                <c:pt idx="7752">
                  <c:v>-30978330.833333291</c:v>
                </c:pt>
                <c:pt idx="7753">
                  <c:v>-43074510.000000007</c:v>
                </c:pt>
                <c:pt idx="7754">
                  <c:v>-52330213.05555553</c:v>
                </c:pt>
                <c:pt idx="7755">
                  <c:v>-54280080.277777761</c:v>
                </c:pt>
                <c:pt idx="7756">
                  <c:v>-49005835.277777769</c:v>
                </c:pt>
                <c:pt idx="7757">
                  <c:v>-42530782.222222209</c:v>
                </c:pt>
                <c:pt idx="7758">
                  <c:v>-41375735.55555556</c:v>
                </c:pt>
                <c:pt idx="7759">
                  <c:v>-42142983.333333358</c:v>
                </c:pt>
                <c:pt idx="7760">
                  <c:v>-43369531.388888903</c:v>
                </c:pt>
                <c:pt idx="7761">
                  <c:v>-45629653.611111097</c:v>
                </c:pt>
                <c:pt idx="7762">
                  <c:v>-48661511.111111127</c:v>
                </c:pt>
                <c:pt idx="7763">
                  <c:v>-51468089.166666634</c:v>
                </c:pt>
                <c:pt idx="7764">
                  <c:v>-52577228.888888836</c:v>
                </c:pt>
                <c:pt idx="7765">
                  <c:v>-49527106.388888881</c:v>
                </c:pt>
                <c:pt idx="7766">
                  <c:v>-47594210.833333358</c:v>
                </c:pt>
                <c:pt idx="7767">
                  <c:v>-44331001.666666687</c:v>
                </c:pt>
                <c:pt idx="7768">
                  <c:v>-40334085.833333328</c:v>
                </c:pt>
                <c:pt idx="7769">
                  <c:v>-33040260.277777791</c:v>
                </c:pt>
                <c:pt idx="7770">
                  <c:v>-24526971.388888869</c:v>
                </c:pt>
                <c:pt idx="7771">
                  <c:v>-20971321.94444447</c:v>
                </c:pt>
                <c:pt idx="7772">
                  <c:v>-20443578.888888914</c:v>
                </c:pt>
                <c:pt idx="7773">
                  <c:v>-20978165.000000011</c:v>
                </c:pt>
                <c:pt idx="7774">
                  <c:v>-22146744.999999974</c:v>
                </c:pt>
                <c:pt idx="7775">
                  <c:v>-25105421.666666679</c:v>
                </c:pt>
                <c:pt idx="7776">
                  <c:v>-32390364.166666634</c:v>
                </c:pt>
                <c:pt idx="7777">
                  <c:v>-44835676.666666642</c:v>
                </c:pt>
                <c:pt idx="7778">
                  <c:v>-53686951.11111109</c:v>
                </c:pt>
                <c:pt idx="7779">
                  <c:v>-54412819.722222254</c:v>
                </c:pt>
                <c:pt idx="7780">
                  <c:v>-51507266.666666694</c:v>
                </c:pt>
                <c:pt idx="7781">
                  <c:v>-48069654.44444444</c:v>
                </c:pt>
                <c:pt idx="7782">
                  <c:v>-44792600.833333336</c:v>
                </c:pt>
                <c:pt idx="7783">
                  <c:v>-41569695.555555582</c:v>
                </c:pt>
                <c:pt idx="7784">
                  <c:v>-40310809.999999985</c:v>
                </c:pt>
                <c:pt idx="7785">
                  <c:v>-40966521.111111119</c:v>
                </c:pt>
                <c:pt idx="7786">
                  <c:v>-44880008.888888851</c:v>
                </c:pt>
                <c:pt idx="7787">
                  <c:v>-51148341.111111142</c:v>
                </c:pt>
                <c:pt idx="7788">
                  <c:v>-53722070.277777813</c:v>
                </c:pt>
                <c:pt idx="7789">
                  <c:v>-52078163.333333336</c:v>
                </c:pt>
                <c:pt idx="7790">
                  <c:v>-50042603.05555556</c:v>
                </c:pt>
                <c:pt idx="7791">
                  <c:v>-46492459.444444485</c:v>
                </c:pt>
                <c:pt idx="7792">
                  <c:v>-42186543.055555582</c:v>
                </c:pt>
                <c:pt idx="7793">
                  <c:v>-35029620.555555537</c:v>
                </c:pt>
                <c:pt idx="7794">
                  <c:v>-25958713.611111108</c:v>
                </c:pt>
                <c:pt idx="7795">
                  <c:v>-22244857.500000048</c:v>
                </c:pt>
                <c:pt idx="7796">
                  <c:v>-21624987.777777813</c:v>
                </c:pt>
                <c:pt idx="7797">
                  <c:v>-21948090.555555586</c:v>
                </c:pt>
                <c:pt idx="7798">
                  <c:v>-22852883.888888903</c:v>
                </c:pt>
                <c:pt idx="7799">
                  <c:v>-25695885.833333354</c:v>
                </c:pt>
                <c:pt idx="7800">
                  <c:v>-32663712.499999989</c:v>
                </c:pt>
                <c:pt idx="7801">
                  <c:v>-44098671.666666724</c:v>
                </c:pt>
                <c:pt idx="7802">
                  <c:v>-52954891.944444418</c:v>
                </c:pt>
                <c:pt idx="7803">
                  <c:v>-54009025.833333306</c:v>
                </c:pt>
                <c:pt idx="7804">
                  <c:v>-52255917.222222261</c:v>
                </c:pt>
                <c:pt idx="7805">
                  <c:v>-49568148.611111142</c:v>
                </c:pt>
                <c:pt idx="7806">
                  <c:v>-47537078.333333351</c:v>
                </c:pt>
                <c:pt idx="7807">
                  <c:v>-46455630.277777806</c:v>
                </c:pt>
                <c:pt idx="7808">
                  <c:v>-45227420.277777798</c:v>
                </c:pt>
                <c:pt idx="7809">
                  <c:v>-45547688.611111142</c:v>
                </c:pt>
                <c:pt idx="7810">
                  <c:v>-47286425.833333343</c:v>
                </c:pt>
                <c:pt idx="7811">
                  <c:v>-49224930.000000022</c:v>
                </c:pt>
                <c:pt idx="7812">
                  <c:v>-49014070.277777754</c:v>
                </c:pt>
                <c:pt idx="7813">
                  <c:v>-45993927.777777769</c:v>
                </c:pt>
                <c:pt idx="7814">
                  <c:v>-43104681.944444492</c:v>
                </c:pt>
                <c:pt idx="7815">
                  <c:v>-39839964.166666701</c:v>
                </c:pt>
                <c:pt idx="7816">
                  <c:v>-36306172.222222187</c:v>
                </c:pt>
                <c:pt idx="7817">
                  <c:v>-30604892.500000037</c:v>
                </c:pt>
                <c:pt idx="7818">
                  <c:v>-23694421.666666646</c:v>
                </c:pt>
                <c:pt idx="7819">
                  <c:v>-19616412.500000015</c:v>
                </c:pt>
                <c:pt idx="7820">
                  <c:v>-18076851.111111119</c:v>
                </c:pt>
                <c:pt idx="7821">
                  <c:v>-17893349.999999985</c:v>
                </c:pt>
                <c:pt idx="7822">
                  <c:v>-18413267.777777813</c:v>
                </c:pt>
                <c:pt idx="7823">
                  <c:v>-19647021.944444463</c:v>
                </c:pt>
                <c:pt idx="7824">
                  <c:v>-22764474.444444403</c:v>
                </c:pt>
                <c:pt idx="7825">
                  <c:v>-29419936.111111131</c:v>
                </c:pt>
                <c:pt idx="7826">
                  <c:v>-38430665.555555604</c:v>
                </c:pt>
                <c:pt idx="7827">
                  <c:v>-45720853.333333284</c:v>
                </c:pt>
                <c:pt idx="7828">
                  <c:v>-47869750.277777798</c:v>
                </c:pt>
                <c:pt idx="7829">
                  <c:v>-45299339.999999955</c:v>
                </c:pt>
                <c:pt idx="7830">
                  <c:v>-41383962.5</c:v>
                </c:pt>
                <c:pt idx="7831">
                  <c:v>-37304341.388888858</c:v>
                </c:pt>
                <c:pt idx="7832">
                  <c:v>-34733008.333333328</c:v>
                </c:pt>
                <c:pt idx="7833">
                  <c:v>-33952668.888888881</c:v>
                </c:pt>
                <c:pt idx="7834">
                  <c:v>-35995814.166666664</c:v>
                </c:pt>
                <c:pt idx="7835">
                  <c:v>-40297913.888888858</c:v>
                </c:pt>
                <c:pt idx="7836">
                  <c:v>-41782494.444444463</c:v>
                </c:pt>
                <c:pt idx="7837">
                  <c:v>-40844074.999999948</c:v>
                </c:pt>
                <c:pt idx="7838">
                  <c:v>-39641437.49999997</c:v>
                </c:pt>
                <c:pt idx="7839">
                  <c:v>-36753651.94444447</c:v>
                </c:pt>
                <c:pt idx="7840">
                  <c:v>-33613279.722222276</c:v>
                </c:pt>
                <c:pt idx="7841">
                  <c:v>-29792248.611111116</c:v>
                </c:pt>
                <c:pt idx="7842">
                  <c:v>-23583000.277777754</c:v>
                </c:pt>
                <c:pt idx="7843">
                  <c:v>-19963306.111111149</c:v>
                </c:pt>
                <c:pt idx="7844">
                  <c:v>-18218719.999999993</c:v>
                </c:pt>
                <c:pt idx="7845">
                  <c:v>-17560065.833333299</c:v>
                </c:pt>
                <c:pt idx="7846">
                  <c:v>-17572487.222222198</c:v>
                </c:pt>
                <c:pt idx="7847">
                  <c:v>-18470239.722222246</c:v>
                </c:pt>
                <c:pt idx="7848">
                  <c:v>-20993997.22222222</c:v>
                </c:pt>
                <c:pt idx="7849">
                  <c:v>-26464240.277777813</c:v>
                </c:pt>
                <c:pt idx="7850">
                  <c:v>-33553598.888888847</c:v>
                </c:pt>
                <c:pt idx="7851">
                  <c:v>-40408846.666666649</c:v>
                </c:pt>
                <c:pt idx="7852">
                  <c:v>-43786345.833333351</c:v>
                </c:pt>
                <c:pt idx="7853">
                  <c:v>-42438766.111111149</c:v>
                </c:pt>
                <c:pt idx="7854">
                  <c:v>-39568645.277777806</c:v>
                </c:pt>
                <c:pt idx="7855">
                  <c:v>-38525868.611111067</c:v>
                </c:pt>
                <c:pt idx="7856">
                  <c:v>-37622910.000000015</c:v>
                </c:pt>
                <c:pt idx="7857">
                  <c:v>-37472426.944444425</c:v>
                </c:pt>
                <c:pt idx="7858">
                  <c:v>-38225563.611111127</c:v>
                </c:pt>
                <c:pt idx="7859">
                  <c:v>-39571156.666666716</c:v>
                </c:pt>
                <c:pt idx="7860">
                  <c:v>-40048893.888888858</c:v>
                </c:pt>
                <c:pt idx="7861">
                  <c:v>-39144171.388888851</c:v>
                </c:pt>
                <c:pt idx="7862">
                  <c:v>-38072902.222222261</c:v>
                </c:pt>
                <c:pt idx="7863">
                  <c:v>-35797246.666666657</c:v>
                </c:pt>
                <c:pt idx="7864">
                  <c:v>-32507373.333333313</c:v>
                </c:pt>
                <c:pt idx="7865">
                  <c:v>-27455276.388888899</c:v>
                </c:pt>
                <c:pt idx="7866">
                  <c:v>-20991206.111111112</c:v>
                </c:pt>
                <c:pt idx="7867">
                  <c:v>-18140456.944444455</c:v>
                </c:pt>
                <c:pt idx="7868">
                  <c:v>-17725529.722222179</c:v>
                </c:pt>
                <c:pt idx="7869">
                  <c:v>-18222392.500000045</c:v>
                </c:pt>
                <c:pt idx="7870">
                  <c:v>-19471952.222222239</c:v>
                </c:pt>
                <c:pt idx="7871">
                  <c:v>-22202011.944444459</c:v>
                </c:pt>
                <c:pt idx="7872">
                  <c:v>-28662666.388888933</c:v>
                </c:pt>
                <c:pt idx="7873">
                  <c:v>-40282786.666666694</c:v>
                </c:pt>
                <c:pt idx="7874">
                  <c:v>-48561534.166666701</c:v>
                </c:pt>
                <c:pt idx="7875">
                  <c:v>-48968283.333333336</c:v>
                </c:pt>
                <c:pt idx="7876">
                  <c:v>-46494419.166666694</c:v>
                </c:pt>
                <c:pt idx="7877">
                  <c:v>-42365653.611111067</c:v>
                </c:pt>
                <c:pt idx="7878">
                  <c:v>-39092094.444444485</c:v>
                </c:pt>
                <c:pt idx="7879">
                  <c:v>-37077947.49999997</c:v>
                </c:pt>
                <c:pt idx="7880">
                  <c:v>-36651680.833333366</c:v>
                </c:pt>
                <c:pt idx="7881">
                  <c:v>-37953695.000000015</c:v>
                </c:pt>
                <c:pt idx="7882">
                  <c:v>-41775434.999999963</c:v>
                </c:pt>
                <c:pt idx="7883">
                  <c:v>-46825448.611111112</c:v>
                </c:pt>
                <c:pt idx="7884">
                  <c:v>-48882642.777777798</c:v>
                </c:pt>
                <c:pt idx="7885">
                  <c:v>-47002587.222222269</c:v>
                </c:pt>
                <c:pt idx="7886">
                  <c:v>-44628706.388888866</c:v>
                </c:pt>
                <c:pt idx="7887">
                  <c:v>-41046430.555555522</c:v>
                </c:pt>
                <c:pt idx="7888">
                  <c:v>-37108156.94444444</c:v>
                </c:pt>
                <c:pt idx="7889">
                  <c:v>-30534985.000000004</c:v>
                </c:pt>
                <c:pt idx="7890">
                  <c:v>-22648774.999999952</c:v>
                </c:pt>
                <c:pt idx="7891">
                  <c:v>-19175315.555555575</c:v>
                </c:pt>
                <c:pt idx="7892">
                  <c:v>-18520703.333333302</c:v>
                </c:pt>
                <c:pt idx="7893">
                  <c:v>-18815099.722222239</c:v>
                </c:pt>
                <c:pt idx="7894">
                  <c:v>-19799855.555555552</c:v>
                </c:pt>
                <c:pt idx="7895">
                  <c:v>-22341988.055555571</c:v>
                </c:pt>
                <c:pt idx="7896">
                  <c:v>-28866956.388888858</c:v>
                </c:pt>
                <c:pt idx="7897">
                  <c:v>-40609843.333333358</c:v>
                </c:pt>
                <c:pt idx="7898">
                  <c:v>-48706175.277777806</c:v>
                </c:pt>
                <c:pt idx="7899">
                  <c:v>-48260189.166666619</c:v>
                </c:pt>
                <c:pt idx="7900">
                  <c:v>-45419073.611111119</c:v>
                </c:pt>
                <c:pt idx="7901">
                  <c:v>-41876522.777777754</c:v>
                </c:pt>
                <c:pt idx="7902">
                  <c:v>-39847642.499999985</c:v>
                </c:pt>
                <c:pt idx="7903">
                  <c:v>-38150365</c:v>
                </c:pt>
                <c:pt idx="7904">
                  <c:v>-37329582.222222261</c:v>
                </c:pt>
                <c:pt idx="7905">
                  <c:v>-38400720.833333313</c:v>
                </c:pt>
                <c:pt idx="7906">
                  <c:v>-41465834.444444411</c:v>
                </c:pt>
                <c:pt idx="7907">
                  <c:v>-45149490.277777791</c:v>
                </c:pt>
                <c:pt idx="7908">
                  <c:v>-47153431.111111112</c:v>
                </c:pt>
                <c:pt idx="7909">
                  <c:v>-44867732.500000022</c:v>
                </c:pt>
                <c:pt idx="7910">
                  <c:v>-42166128.333333321</c:v>
                </c:pt>
                <c:pt idx="7911">
                  <c:v>-37718884.99999997</c:v>
                </c:pt>
                <c:pt idx="7912">
                  <c:v>-33524109.44444444</c:v>
                </c:pt>
                <c:pt idx="7913">
                  <c:v>-27545851.388888884</c:v>
                </c:pt>
                <c:pt idx="7914">
                  <c:v>-20520915.833333381</c:v>
                </c:pt>
                <c:pt idx="7915">
                  <c:v>-16934481.666666683</c:v>
                </c:pt>
                <c:pt idx="7916">
                  <c:v>-16648705.833333367</c:v>
                </c:pt>
                <c:pt idx="7917">
                  <c:v>-17162795.833333317</c:v>
                </c:pt>
                <c:pt idx="7918">
                  <c:v>-18250685.555555526</c:v>
                </c:pt>
                <c:pt idx="7919">
                  <c:v>-20758407.222222239</c:v>
                </c:pt>
                <c:pt idx="7920">
                  <c:v>-27120504.722222183</c:v>
                </c:pt>
                <c:pt idx="7921">
                  <c:v>-38716616.11111109</c:v>
                </c:pt>
                <c:pt idx="7922">
                  <c:v>-46995268.055555597</c:v>
                </c:pt>
                <c:pt idx="7923">
                  <c:v>-47016847.222222179</c:v>
                </c:pt>
                <c:pt idx="7924">
                  <c:v>-44693601.666666664</c:v>
                </c:pt>
                <c:pt idx="7925">
                  <c:v>-41608015.833333299</c:v>
                </c:pt>
                <c:pt idx="7926">
                  <c:v>-39284483.611111119</c:v>
                </c:pt>
                <c:pt idx="7927">
                  <c:v>-37914624.166666716</c:v>
                </c:pt>
                <c:pt idx="7928">
                  <c:v>-37755514.722222179</c:v>
                </c:pt>
                <c:pt idx="7929">
                  <c:v>-38646153.611111097</c:v>
                </c:pt>
                <c:pt idx="7930">
                  <c:v>-40360856.11111109</c:v>
                </c:pt>
                <c:pt idx="7931">
                  <c:v>-42966707.222222172</c:v>
                </c:pt>
                <c:pt idx="7932">
                  <c:v>-44006422.499999948</c:v>
                </c:pt>
                <c:pt idx="7933">
                  <c:v>-40604279.166666701</c:v>
                </c:pt>
                <c:pt idx="7934">
                  <c:v>-37978728.611111157</c:v>
                </c:pt>
                <c:pt idx="7935">
                  <c:v>-34183278.611111149</c:v>
                </c:pt>
                <c:pt idx="7936">
                  <c:v>-30735100.5555555</c:v>
                </c:pt>
                <c:pt idx="7937">
                  <c:v>-24953746.111111112</c:v>
                </c:pt>
                <c:pt idx="7938">
                  <c:v>-18388477.777777769</c:v>
                </c:pt>
                <c:pt idx="7939">
                  <c:v>-15079529.722222181</c:v>
                </c:pt>
                <c:pt idx="7940">
                  <c:v>-14462616.388888888</c:v>
                </c:pt>
                <c:pt idx="7941">
                  <c:v>-14510261.666666694</c:v>
                </c:pt>
                <c:pt idx="7942">
                  <c:v>-15023919.999999994</c:v>
                </c:pt>
                <c:pt idx="7943">
                  <c:v>-16889584.722222243</c:v>
                </c:pt>
                <c:pt idx="7944">
                  <c:v>-22255855.83333331</c:v>
                </c:pt>
                <c:pt idx="7945">
                  <c:v>-32873663.333333321</c:v>
                </c:pt>
                <c:pt idx="7946">
                  <c:v>-40033300.555555582</c:v>
                </c:pt>
                <c:pt idx="7947">
                  <c:v>-38968357.500000045</c:v>
                </c:pt>
                <c:pt idx="7948">
                  <c:v>-37315890.555555597</c:v>
                </c:pt>
                <c:pt idx="7949">
                  <c:v>-35115413.888888843</c:v>
                </c:pt>
                <c:pt idx="7950">
                  <c:v>-33549666.388888877</c:v>
                </c:pt>
                <c:pt idx="7951">
                  <c:v>-32589566.388888866</c:v>
                </c:pt>
                <c:pt idx="7952">
                  <c:v>-32443733.055555519</c:v>
                </c:pt>
                <c:pt idx="7953">
                  <c:v>-33114612.777777757</c:v>
                </c:pt>
                <c:pt idx="7954">
                  <c:v>-35483355.277777828</c:v>
                </c:pt>
                <c:pt idx="7955">
                  <c:v>-38465921.388888925</c:v>
                </c:pt>
                <c:pt idx="7956">
                  <c:v>-40615879.444444455</c:v>
                </c:pt>
                <c:pt idx="7957">
                  <c:v>-37730123.333333321</c:v>
                </c:pt>
                <c:pt idx="7958">
                  <c:v>-35446565.000000045</c:v>
                </c:pt>
                <c:pt idx="7959">
                  <c:v>-32405976.111111138</c:v>
                </c:pt>
                <c:pt idx="7960">
                  <c:v>-29070945.277777765</c:v>
                </c:pt>
                <c:pt idx="7961">
                  <c:v>-24187772.222222187</c:v>
                </c:pt>
                <c:pt idx="7962">
                  <c:v>-17782892.499999996</c:v>
                </c:pt>
                <c:pt idx="7963">
                  <c:v>-14995065.55555555</c:v>
                </c:pt>
                <c:pt idx="7964">
                  <c:v>-14336863.61111111</c:v>
                </c:pt>
                <c:pt idx="7965">
                  <c:v>-14415228.3333333</c:v>
                </c:pt>
                <c:pt idx="7966">
                  <c:v>-15062782.777777815</c:v>
                </c:pt>
                <c:pt idx="7967">
                  <c:v>-16950775.277777743</c:v>
                </c:pt>
                <c:pt idx="7968">
                  <c:v>-22376842.777777757</c:v>
                </c:pt>
                <c:pt idx="7969">
                  <c:v>-32913603.055555608</c:v>
                </c:pt>
                <c:pt idx="7970">
                  <c:v>-41033349.999999948</c:v>
                </c:pt>
                <c:pt idx="7971">
                  <c:v>-41546200.555555589</c:v>
                </c:pt>
                <c:pt idx="7972">
                  <c:v>-40799868.888888843</c:v>
                </c:pt>
                <c:pt idx="7973">
                  <c:v>-39282515.833333366</c:v>
                </c:pt>
                <c:pt idx="7974">
                  <c:v>-39405927.499999978</c:v>
                </c:pt>
                <c:pt idx="7975">
                  <c:v>-39944930.277777806</c:v>
                </c:pt>
                <c:pt idx="7976">
                  <c:v>-39684699.166666709</c:v>
                </c:pt>
                <c:pt idx="7977">
                  <c:v>-39958065.00000003</c:v>
                </c:pt>
                <c:pt idx="7978">
                  <c:v>-41331779.166666619</c:v>
                </c:pt>
                <c:pt idx="7979">
                  <c:v>-43253115.555555597</c:v>
                </c:pt>
                <c:pt idx="7980">
                  <c:v>-43918736.666666619</c:v>
                </c:pt>
                <c:pt idx="7981">
                  <c:v>-41931296.666666619</c:v>
                </c:pt>
                <c:pt idx="7982">
                  <c:v>-39917738.888888888</c:v>
                </c:pt>
                <c:pt idx="7983">
                  <c:v>-36824479.166666672</c:v>
                </c:pt>
                <c:pt idx="7984">
                  <c:v>-33275999.444444437</c:v>
                </c:pt>
                <c:pt idx="7985">
                  <c:v>-28605250.000000041</c:v>
                </c:pt>
                <c:pt idx="7986">
                  <c:v>-22386787.777777787</c:v>
                </c:pt>
                <c:pt idx="7987">
                  <c:v>-18957930.555555537</c:v>
                </c:pt>
                <c:pt idx="7988">
                  <c:v>-17660311.666666698</c:v>
                </c:pt>
                <c:pt idx="7989">
                  <c:v>-17528091.944444388</c:v>
                </c:pt>
                <c:pt idx="7990">
                  <c:v>-17681470.55555553</c:v>
                </c:pt>
                <c:pt idx="7991">
                  <c:v>-18860970.277777757</c:v>
                </c:pt>
                <c:pt idx="7992">
                  <c:v>-21660454.722222239</c:v>
                </c:pt>
                <c:pt idx="7993">
                  <c:v>-28114608.333333302</c:v>
                </c:pt>
                <c:pt idx="7994">
                  <c:v>-36536369.166666664</c:v>
                </c:pt>
                <c:pt idx="7995">
                  <c:v>-43488371.666666627</c:v>
                </c:pt>
                <c:pt idx="7996">
                  <c:v>-44330637.777777806</c:v>
                </c:pt>
                <c:pt idx="7997">
                  <c:v>-40442230.277777813</c:v>
                </c:pt>
                <c:pt idx="7998">
                  <c:v>-35638144.722222179</c:v>
                </c:pt>
                <c:pt idx="7999">
                  <c:v>-32941875.277777743</c:v>
                </c:pt>
                <c:pt idx="8000">
                  <c:v>-32466310.277777813</c:v>
                </c:pt>
                <c:pt idx="8001">
                  <c:v>-33007780.55555556</c:v>
                </c:pt>
                <c:pt idx="8002">
                  <c:v>-34117513.05555556</c:v>
                </c:pt>
                <c:pt idx="8003">
                  <c:v>-37033874.444444455</c:v>
                </c:pt>
                <c:pt idx="8004">
                  <c:v>-38244922.500000007</c:v>
                </c:pt>
                <c:pt idx="8005">
                  <c:v>-37301115.277777739</c:v>
                </c:pt>
                <c:pt idx="8006">
                  <c:v>-35683479.722222179</c:v>
                </c:pt>
                <c:pt idx="8007">
                  <c:v>-32735202.49999997</c:v>
                </c:pt>
                <c:pt idx="8008">
                  <c:v>-29668482.222222213</c:v>
                </c:pt>
                <c:pt idx="8009">
                  <c:v>-27031022.5</c:v>
                </c:pt>
                <c:pt idx="8010">
                  <c:v>-21735207.500000026</c:v>
                </c:pt>
                <c:pt idx="8011">
                  <c:v>-18155302.499999948</c:v>
                </c:pt>
                <c:pt idx="8012">
                  <c:v>-16832348.611111108</c:v>
                </c:pt>
                <c:pt idx="8013">
                  <c:v>-16238939.722222241</c:v>
                </c:pt>
                <c:pt idx="8014">
                  <c:v>-16316966.388888897</c:v>
                </c:pt>
                <c:pt idx="8015">
                  <c:v>-17210349.722222224</c:v>
                </c:pt>
                <c:pt idx="8016">
                  <c:v>-19602064.44444447</c:v>
                </c:pt>
                <c:pt idx="8017">
                  <c:v>-24913806.944444403</c:v>
                </c:pt>
                <c:pt idx="8018">
                  <c:v>-32591223.611111067</c:v>
                </c:pt>
                <c:pt idx="8019">
                  <c:v>-40549344.722222261</c:v>
                </c:pt>
                <c:pt idx="8020">
                  <c:v>-43225553.888888896</c:v>
                </c:pt>
                <c:pt idx="8021">
                  <c:v>-39564552.500000007</c:v>
                </c:pt>
                <c:pt idx="8022">
                  <c:v>-36274292.222222231</c:v>
                </c:pt>
                <c:pt idx="8023">
                  <c:v>-35182129.166666634</c:v>
                </c:pt>
                <c:pt idx="8024">
                  <c:v>-34352814.166666649</c:v>
                </c:pt>
                <c:pt idx="8025">
                  <c:v>-33910442.222222187</c:v>
                </c:pt>
                <c:pt idx="8026">
                  <c:v>-34049971.666666627</c:v>
                </c:pt>
                <c:pt idx="8027">
                  <c:v>-34653315.555555515</c:v>
                </c:pt>
                <c:pt idx="8028">
                  <c:v>-34999907.777777798</c:v>
                </c:pt>
                <c:pt idx="8029">
                  <c:v>-34057554.722222254</c:v>
                </c:pt>
                <c:pt idx="8030">
                  <c:v>-32632778.055555545</c:v>
                </c:pt>
                <c:pt idx="8031">
                  <c:v>-30574865.555555537</c:v>
                </c:pt>
                <c:pt idx="8032">
                  <c:v>-27802439.999999966</c:v>
                </c:pt>
                <c:pt idx="8033">
                  <c:v>-23841974.72222222</c:v>
                </c:pt>
                <c:pt idx="8034">
                  <c:v>-18541911.666666619</c:v>
                </c:pt>
                <c:pt idx="8035">
                  <c:v>-15898254.722222257</c:v>
                </c:pt>
                <c:pt idx="8036">
                  <c:v>-15861714.722222215</c:v>
                </c:pt>
                <c:pt idx="8037">
                  <c:v>-16476776.388888853</c:v>
                </c:pt>
                <c:pt idx="8038">
                  <c:v>-17527027.499999989</c:v>
                </c:pt>
                <c:pt idx="8039">
                  <c:v>-20076222.777777772</c:v>
                </c:pt>
                <c:pt idx="8040">
                  <c:v>-25952331.38888884</c:v>
                </c:pt>
                <c:pt idx="8041">
                  <c:v>-37308084.166666642</c:v>
                </c:pt>
                <c:pt idx="8042">
                  <c:v>-45590845.00000003</c:v>
                </c:pt>
                <c:pt idx="8043">
                  <c:v>-46334526.944444433</c:v>
                </c:pt>
                <c:pt idx="8044">
                  <c:v>-43677611.388888858</c:v>
                </c:pt>
                <c:pt idx="8045">
                  <c:v>-38482622.222222179</c:v>
                </c:pt>
                <c:pt idx="8046">
                  <c:v>-33725898.888888881</c:v>
                </c:pt>
                <c:pt idx="8047">
                  <c:v>-30785577.500000037</c:v>
                </c:pt>
                <c:pt idx="8048">
                  <c:v>-30253247.500000004</c:v>
                </c:pt>
                <c:pt idx="8049">
                  <c:v>-32015554.166666701</c:v>
                </c:pt>
                <c:pt idx="8050">
                  <c:v>-36598459.166666672</c:v>
                </c:pt>
                <c:pt idx="8051">
                  <c:v>-43992947.499999978</c:v>
                </c:pt>
                <c:pt idx="8052">
                  <c:v>-47776899.44444447</c:v>
                </c:pt>
                <c:pt idx="8053">
                  <c:v>-46554903.61111109</c:v>
                </c:pt>
                <c:pt idx="8054">
                  <c:v>-45252808.055555545</c:v>
                </c:pt>
                <c:pt idx="8055">
                  <c:v>-41449424.722222254</c:v>
                </c:pt>
                <c:pt idx="8056">
                  <c:v>-37380432.777777754</c:v>
                </c:pt>
                <c:pt idx="8057">
                  <c:v>-31047583.055555593</c:v>
                </c:pt>
                <c:pt idx="8058">
                  <c:v>-23480403.611111116</c:v>
                </c:pt>
                <c:pt idx="8059">
                  <c:v>-20313305.555555534</c:v>
                </c:pt>
                <c:pt idx="8060">
                  <c:v>-20544788.333333377</c:v>
                </c:pt>
                <c:pt idx="8061">
                  <c:v>-21613778.0555555</c:v>
                </c:pt>
                <c:pt idx="8062">
                  <c:v>-23194136.944444399</c:v>
                </c:pt>
                <c:pt idx="8063">
                  <c:v>-26530030.000000015</c:v>
                </c:pt>
                <c:pt idx="8064">
                  <c:v>-34320318.611111082</c:v>
                </c:pt>
                <c:pt idx="8065">
                  <c:v>-47183934.166666642</c:v>
                </c:pt>
                <c:pt idx="8066">
                  <c:v>-56839222.499999955</c:v>
                </c:pt>
                <c:pt idx="8067">
                  <c:v>-57793143.611111097</c:v>
                </c:pt>
                <c:pt idx="8068">
                  <c:v>-54841542.499999963</c:v>
                </c:pt>
                <c:pt idx="8069">
                  <c:v>-48526394.999999948</c:v>
                </c:pt>
                <c:pt idx="8070">
                  <c:v>-43546220.000000007</c:v>
                </c:pt>
                <c:pt idx="8071">
                  <c:v>-40531939.44444444</c:v>
                </c:pt>
                <c:pt idx="8072">
                  <c:v>-39344733.888888851</c:v>
                </c:pt>
                <c:pt idx="8073">
                  <c:v>-40916125.555555575</c:v>
                </c:pt>
                <c:pt idx="8074">
                  <c:v>-45819510.833333313</c:v>
                </c:pt>
                <c:pt idx="8075">
                  <c:v>-51008473.055555589</c:v>
                </c:pt>
                <c:pt idx="8076">
                  <c:v>-52971501.388888866</c:v>
                </c:pt>
                <c:pt idx="8077">
                  <c:v>-50996368.611111142</c:v>
                </c:pt>
                <c:pt idx="8078">
                  <c:v>-48532671.944444455</c:v>
                </c:pt>
                <c:pt idx="8079">
                  <c:v>-44477949.999999978</c:v>
                </c:pt>
                <c:pt idx="8080">
                  <c:v>-39737938.05555553</c:v>
                </c:pt>
                <c:pt idx="8081">
                  <c:v>-32252282.500000015</c:v>
                </c:pt>
                <c:pt idx="8082">
                  <c:v>-23911624.166666713</c:v>
                </c:pt>
                <c:pt idx="8083">
                  <c:v>-20343849.166666687</c:v>
                </c:pt>
                <c:pt idx="8084">
                  <c:v>-19835975.277777754</c:v>
                </c:pt>
                <c:pt idx="8085">
                  <c:v>-20293984.444444492</c:v>
                </c:pt>
                <c:pt idx="8086">
                  <c:v>-21383511.388888877</c:v>
                </c:pt>
                <c:pt idx="8087">
                  <c:v>-24039773.055555522</c:v>
                </c:pt>
                <c:pt idx="8088">
                  <c:v>-30819577.500000037</c:v>
                </c:pt>
                <c:pt idx="8089">
                  <c:v>-42623504.166666634</c:v>
                </c:pt>
                <c:pt idx="8090">
                  <c:v>-51244520.555555575</c:v>
                </c:pt>
                <c:pt idx="8091">
                  <c:v>-51059680.277777746</c:v>
                </c:pt>
                <c:pt idx="8092">
                  <c:v>-48766451.111111149</c:v>
                </c:pt>
                <c:pt idx="8093">
                  <c:v>-46329255.277777776</c:v>
                </c:pt>
                <c:pt idx="8094">
                  <c:v>-44857532.222222246</c:v>
                </c:pt>
                <c:pt idx="8095">
                  <c:v>-44450080.000000037</c:v>
                </c:pt>
                <c:pt idx="8096">
                  <c:v>-44011011.666666634</c:v>
                </c:pt>
                <c:pt idx="8097">
                  <c:v>-43510757.222222269</c:v>
                </c:pt>
                <c:pt idx="8098">
                  <c:v>-44144994.444444388</c:v>
                </c:pt>
                <c:pt idx="8099">
                  <c:v>-46064915.277777791</c:v>
                </c:pt>
                <c:pt idx="8100">
                  <c:v>-47448064.166666664</c:v>
                </c:pt>
                <c:pt idx="8101">
                  <c:v>-45233358.61111109</c:v>
                </c:pt>
                <c:pt idx="8102">
                  <c:v>-44105522.499999955</c:v>
                </c:pt>
                <c:pt idx="8103">
                  <c:v>-40850971.111111075</c:v>
                </c:pt>
                <c:pt idx="8104">
                  <c:v>-37648885.277777821</c:v>
                </c:pt>
                <c:pt idx="8105">
                  <c:v>-31526636.388888869</c:v>
                </c:pt>
                <c:pt idx="8106">
                  <c:v>-24336723.055555526</c:v>
                </c:pt>
                <c:pt idx="8107">
                  <c:v>-20672782.222222198</c:v>
                </c:pt>
                <c:pt idx="8108">
                  <c:v>-20091970.833333295</c:v>
                </c:pt>
                <c:pt idx="8109">
                  <c:v>-20833130.555555563</c:v>
                </c:pt>
                <c:pt idx="8110">
                  <c:v>-22080801.388888843</c:v>
                </c:pt>
                <c:pt idx="8111">
                  <c:v>-24915879.722222183</c:v>
                </c:pt>
                <c:pt idx="8112">
                  <c:v>-31853202.777777806</c:v>
                </c:pt>
                <c:pt idx="8113">
                  <c:v>-44089247.222222187</c:v>
                </c:pt>
                <c:pt idx="8114">
                  <c:v>-52978461.111111082</c:v>
                </c:pt>
                <c:pt idx="8115">
                  <c:v>-53380142.500000045</c:v>
                </c:pt>
                <c:pt idx="8116">
                  <c:v>-52320524.444444396</c:v>
                </c:pt>
                <c:pt idx="8117">
                  <c:v>-50956889.166666649</c:v>
                </c:pt>
                <c:pt idx="8118">
                  <c:v>-51244179.722222246</c:v>
                </c:pt>
                <c:pt idx="8119">
                  <c:v>-52224544.444444433</c:v>
                </c:pt>
                <c:pt idx="8120">
                  <c:v>-52931425.555555567</c:v>
                </c:pt>
                <c:pt idx="8121">
                  <c:v>-52978267.500000045</c:v>
                </c:pt>
                <c:pt idx="8122">
                  <c:v>-52808912.222222202</c:v>
                </c:pt>
                <c:pt idx="8123">
                  <c:v>-53041936.111111142</c:v>
                </c:pt>
                <c:pt idx="8124">
                  <c:v>-52234077.5</c:v>
                </c:pt>
                <c:pt idx="8125">
                  <c:v>-49434546.11111109</c:v>
                </c:pt>
                <c:pt idx="8126">
                  <c:v>-47644064.444444478</c:v>
                </c:pt>
                <c:pt idx="8127">
                  <c:v>-45548876.666666701</c:v>
                </c:pt>
                <c:pt idx="8128">
                  <c:v>-42806795.55555556</c:v>
                </c:pt>
                <c:pt idx="8129">
                  <c:v>-36491464.166666687</c:v>
                </c:pt>
                <c:pt idx="8130">
                  <c:v>-27854503.611111142</c:v>
                </c:pt>
                <c:pt idx="8131">
                  <c:v>-24079271.944444459</c:v>
                </c:pt>
                <c:pt idx="8132">
                  <c:v>-23573883.888888922</c:v>
                </c:pt>
                <c:pt idx="8133">
                  <c:v>-24419448.888888907</c:v>
                </c:pt>
                <c:pt idx="8134">
                  <c:v>-25995607.777777757</c:v>
                </c:pt>
                <c:pt idx="8135">
                  <c:v>-29394332.222222261</c:v>
                </c:pt>
                <c:pt idx="8136">
                  <c:v>-36876352.499999978</c:v>
                </c:pt>
                <c:pt idx="8137">
                  <c:v>-49016408.333333373</c:v>
                </c:pt>
                <c:pt idx="8138">
                  <c:v>-58536562.222222224</c:v>
                </c:pt>
                <c:pt idx="8139">
                  <c:v>-60729746.944444455</c:v>
                </c:pt>
                <c:pt idx="8140">
                  <c:v>-60095266.111111134</c:v>
                </c:pt>
                <c:pt idx="8141">
                  <c:v>-56955469.444444403</c:v>
                </c:pt>
                <c:pt idx="8142">
                  <c:v>-54322244.166666694</c:v>
                </c:pt>
                <c:pt idx="8143">
                  <c:v>-53104846.666666709</c:v>
                </c:pt>
                <c:pt idx="8144">
                  <c:v>-53052381.666666657</c:v>
                </c:pt>
                <c:pt idx="8145">
                  <c:v>-54088709.166666679</c:v>
                </c:pt>
                <c:pt idx="8146">
                  <c:v>-55714830.833333373</c:v>
                </c:pt>
                <c:pt idx="8147">
                  <c:v>-56909349.44444447</c:v>
                </c:pt>
                <c:pt idx="8148">
                  <c:v>-56068525.55555553</c:v>
                </c:pt>
                <c:pt idx="8149">
                  <c:v>-52616106.944444418</c:v>
                </c:pt>
                <c:pt idx="8150">
                  <c:v>-50007301.666666701</c:v>
                </c:pt>
                <c:pt idx="8151">
                  <c:v>-46521776.388888933</c:v>
                </c:pt>
                <c:pt idx="8152">
                  <c:v>-42655906.944444411</c:v>
                </c:pt>
                <c:pt idx="8153">
                  <c:v>-36562147.777777806</c:v>
                </c:pt>
                <c:pt idx="8154">
                  <c:v>-28294519.444444425</c:v>
                </c:pt>
                <c:pt idx="8155">
                  <c:v>-23794061.94444444</c:v>
                </c:pt>
                <c:pt idx="8156">
                  <c:v>-22307136.111111082</c:v>
                </c:pt>
                <c:pt idx="8157">
                  <c:v>-21890301.111111127</c:v>
                </c:pt>
                <c:pt idx="8158">
                  <c:v>-22447937.222222179</c:v>
                </c:pt>
                <c:pt idx="8159">
                  <c:v>-23773454.444444463</c:v>
                </c:pt>
                <c:pt idx="8160">
                  <c:v>-27249129.999999959</c:v>
                </c:pt>
                <c:pt idx="8161">
                  <c:v>-34478871.111111075</c:v>
                </c:pt>
                <c:pt idx="8162">
                  <c:v>-43481210.277777746</c:v>
                </c:pt>
                <c:pt idx="8163">
                  <c:v>-50688793.61111109</c:v>
                </c:pt>
                <c:pt idx="8164">
                  <c:v>-54003716.38888891</c:v>
                </c:pt>
                <c:pt idx="8165">
                  <c:v>-52290581.944444418</c:v>
                </c:pt>
                <c:pt idx="8166">
                  <c:v>-49253670.833333313</c:v>
                </c:pt>
                <c:pt idx="8167">
                  <c:v>-46286109.722222231</c:v>
                </c:pt>
                <c:pt idx="8168">
                  <c:v>-43361261.111111134</c:v>
                </c:pt>
                <c:pt idx="8169">
                  <c:v>-41702360.55555556</c:v>
                </c:pt>
                <c:pt idx="8170">
                  <c:v>-41362220.555555537</c:v>
                </c:pt>
                <c:pt idx="8171">
                  <c:v>-41574241.666666687</c:v>
                </c:pt>
                <c:pt idx="8172">
                  <c:v>-41282671.11111106</c:v>
                </c:pt>
                <c:pt idx="8173">
                  <c:v>-39753969.166666627</c:v>
                </c:pt>
                <c:pt idx="8174">
                  <c:v>-37657887.50000003</c:v>
                </c:pt>
                <c:pt idx="8175">
                  <c:v>-34689202.222222209</c:v>
                </c:pt>
                <c:pt idx="8176">
                  <c:v>-31486302.22222219</c:v>
                </c:pt>
                <c:pt idx="8177">
                  <c:v>-27901189.444444474</c:v>
                </c:pt>
                <c:pt idx="8178">
                  <c:v>-21974639.444444392</c:v>
                </c:pt>
                <c:pt idx="8179">
                  <c:v>-18474285.000000037</c:v>
                </c:pt>
                <c:pt idx="8180">
                  <c:v>-17029080.277777795</c:v>
                </c:pt>
                <c:pt idx="8181">
                  <c:v>-16620994.166666685</c:v>
                </c:pt>
                <c:pt idx="8182">
                  <c:v>-16993480.277777784</c:v>
                </c:pt>
                <c:pt idx="8183">
                  <c:v>-18118580.000000034</c:v>
                </c:pt>
                <c:pt idx="8184">
                  <c:v>-20611153.611111145</c:v>
                </c:pt>
                <c:pt idx="8185">
                  <c:v>-25829814.722222202</c:v>
                </c:pt>
                <c:pt idx="8186">
                  <c:v>-33086289.444444403</c:v>
                </c:pt>
                <c:pt idx="8187">
                  <c:v>-39774188.888888843</c:v>
                </c:pt>
                <c:pt idx="8188">
                  <c:v>-43371468.888888873</c:v>
                </c:pt>
                <c:pt idx="8189">
                  <c:v>-43159452.222222239</c:v>
                </c:pt>
                <c:pt idx="8190">
                  <c:v>-41200290.555555537</c:v>
                </c:pt>
                <c:pt idx="8191">
                  <c:v>-38838966.111111097</c:v>
                </c:pt>
                <c:pt idx="8192">
                  <c:v>-36176458.888888873</c:v>
                </c:pt>
                <c:pt idx="8193">
                  <c:v>-35418965.00000003</c:v>
                </c:pt>
                <c:pt idx="8194">
                  <c:v>-35799065.833333321</c:v>
                </c:pt>
                <c:pt idx="8195">
                  <c:v>-36623457.222222194</c:v>
                </c:pt>
                <c:pt idx="8196">
                  <c:v>-36672126.388888873</c:v>
                </c:pt>
                <c:pt idx="8197">
                  <c:v>-35582676.666666701</c:v>
                </c:pt>
                <c:pt idx="8198">
                  <c:v>-34241270.833333343</c:v>
                </c:pt>
                <c:pt idx="8199">
                  <c:v>-31944510.833333295</c:v>
                </c:pt>
                <c:pt idx="8200">
                  <c:v>-28427694.722222257</c:v>
                </c:pt>
                <c:pt idx="8201">
                  <c:v>-23834112.222222235</c:v>
                </c:pt>
                <c:pt idx="8202">
                  <c:v>-17978161.944444422</c:v>
                </c:pt>
                <c:pt idx="8203">
                  <c:v>-15739947.499999996</c:v>
                </c:pt>
                <c:pt idx="8204">
                  <c:v>-15599415.277777763</c:v>
                </c:pt>
                <c:pt idx="8205">
                  <c:v>-16032808.055555573</c:v>
                </c:pt>
                <c:pt idx="8206">
                  <c:v>-16973158.888888903</c:v>
                </c:pt>
                <c:pt idx="8207">
                  <c:v>-19318361.388888929</c:v>
                </c:pt>
                <c:pt idx="8208">
                  <c:v>-24799668.611111086</c:v>
                </c:pt>
                <c:pt idx="8209">
                  <c:v>-35018784.999999955</c:v>
                </c:pt>
                <c:pt idx="8210">
                  <c:v>-42422589.999999978</c:v>
                </c:pt>
                <c:pt idx="8211">
                  <c:v>-42324261.388888888</c:v>
                </c:pt>
                <c:pt idx="8212">
                  <c:v>-40459668.611111104</c:v>
                </c:pt>
                <c:pt idx="8213">
                  <c:v>-37720873.611111067</c:v>
                </c:pt>
                <c:pt idx="8214">
                  <c:v>-35074527.777777731</c:v>
                </c:pt>
                <c:pt idx="8215">
                  <c:v>-33142733.055555537</c:v>
                </c:pt>
                <c:pt idx="8216">
                  <c:v>-32587542.222222254</c:v>
                </c:pt>
                <c:pt idx="8217">
                  <c:v>-32662783.611111131</c:v>
                </c:pt>
                <c:pt idx="8218">
                  <c:v>-35012746.944444485</c:v>
                </c:pt>
                <c:pt idx="8219">
                  <c:v>-39675058.888888896</c:v>
                </c:pt>
                <c:pt idx="8220">
                  <c:v>-42413474.166666627</c:v>
                </c:pt>
                <c:pt idx="8221">
                  <c:v>-40033842.500000007</c:v>
                </c:pt>
                <c:pt idx="8222">
                  <c:v>-38138658.611111157</c:v>
                </c:pt>
                <c:pt idx="8223">
                  <c:v>-34112124.166666649</c:v>
                </c:pt>
                <c:pt idx="8224">
                  <c:v>-30296124.166666683</c:v>
                </c:pt>
                <c:pt idx="8225">
                  <c:v>-25038261.666666698</c:v>
                </c:pt>
                <c:pt idx="8226">
                  <c:v>-18713349.166666672</c:v>
                </c:pt>
                <c:pt idx="8227">
                  <c:v>-15978619.166666707</c:v>
                </c:pt>
                <c:pt idx="8228">
                  <c:v>-15811344.444444437</c:v>
                </c:pt>
                <c:pt idx="8229">
                  <c:v>-16568082.222222226</c:v>
                </c:pt>
                <c:pt idx="8230">
                  <c:v>-17664369.444444455</c:v>
                </c:pt>
                <c:pt idx="8231">
                  <c:v>-20344131.388888936</c:v>
                </c:pt>
                <c:pt idx="8232">
                  <c:v>-26873271.388888866</c:v>
                </c:pt>
                <c:pt idx="8233">
                  <c:v>-39700141.388888843</c:v>
                </c:pt>
                <c:pt idx="8234">
                  <c:v>-48894403.055555545</c:v>
                </c:pt>
                <c:pt idx="8235">
                  <c:v>-49579225.277777769</c:v>
                </c:pt>
                <c:pt idx="8236">
                  <c:v>-46901907.777777739</c:v>
                </c:pt>
                <c:pt idx="8237">
                  <c:v>-40688164.444444492</c:v>
                </c:pt>
                <c:pt idx="8238">
                  <c:v>-35608973.333333381</c:v>
                </c:pt>
                <c:pt idx="8239">
                  <c:v>-32344223.888888933</c:v>
                </c:pt>
                <c:pt idx="8240">
                  <c:v>-30632481.111111145</c:v>
                </c:pt>
                <c:pt idx="8241">
                  <c:v>-31346450.833333291</c:v>
                </c:pt>
                <c:pt idx="8242">
                  <c:v>-36270059.722222209</c:v>
                </c:pt>
                <c:pt idx="8243">
                  <c:v>-43836145.833333306</c:v>
                </c:pt>
                <c:pt idx="8244">
                  <c:v>-47435884.722222224</c:v>
                </c:pt>
                <c:pt idx="8245">
                  <c:v>-46334258.611111142</c:v>
                </c:pt>
                <c:pt idx="8246">
                  <c:v>-44889332.222222202</c:v>
                </c:pt>
                <c:pt idx="8247">
                  <c:v>-42218060.833333284</c:v>
                </c:pt>
                <c:pt idx="8248">
                  <c:v>-38636835.555555582</c:v>
                </c:pt>
                <c:pt idx="8249">
                  <c:v>-32760303.611111138</c:v>
                </c:pt>
                <c:pt idx="8250">
                  <c:v>-24711583.333333354</c:v>
                </c:pt>
                <c:pt idx="8251">
                  <c:v>-21554720.555555589</c:v>
                </c:pt>
                <c:pt idx="8252">
                  <c:v>-21330675.277777821</c:v>
                </c:pt>
                <c:pt idx="8253">
                  <c:v>-22287327.777777746</c:v>
                </c:pt>
                <c:pt idx="8254">
                  <c:v>-23801386.388888851</c:v>
                </c:pt>
                <c:pt idx="8255">
                  <c:v>-27243730.555555552</c:v>
                </c:pt>
                <c:pt idx="8256">
                  <c:v>-34972933.888888888</c:v>
                </c:pt>
                <c:pt idx="8257">
                  <c:v>-47974583.611111149</c:v>
                </c:pt>
                <c:pt idx="8258">
                  <c:v>-57705238.611111127</c:v>
                </c:pt>
                <c:pt idx="8259">
                  <c:v>-59565696.666666694</c:v>
                </c:pt>
                <c:pt idx="8260">
                  <c:v>-57212231.111111127</c:v>
                </c:pt>
                <c:pt idx="8261">
                  <c:v>-51752484.999999993</c:v>
                </c:pt>
                <c:pt idx="8262">
                  <c:v>-47040876.388888888</c:v>
                </c:pt>
                <c:pt idx="8263">
                  <c:v>-43956467.777777746</c:v>
                </c:pt>
                <c:pt idx="8264">
                  <c:v>-42319757.222222202</c:v>
                </c:pt>
                <c:pt idx="8265">
                  <c:v>-42721674.722222216</c:v>
                </c:pt>
                <c:pt idx="8266">
                  <c:v>-46365093.055555567</c:v>
                </c:pt>
                <c:pt idx="8267">
                  <c:v>-51919361.666666657</c:v>
                </c:pt>
                <c:pt idx="8268">
                  <c:v>-53784500.277777821</c:v>
                </c:pt>
                <c:pt idx="8269">
                  <c:v>-52216098.611111082</c:v>
                </c:pt>
                <c:pt idx="8270">
                  <c:v>-50740454.99999997</c:v>
                </c:pt>
                <c:pt idx="8271">
                  <c:v>-46996251.666666687</c:v>
                </c:pt>
                <c:pt idx="8272">
                  <c:v>-42467266.111111142</c:v>
                </c:pt>
                <c:pt idx="8273">
                  <c:v>-35196984.166666657</c:v>
                </c:pt>
                <c:pt idx="8274">
                  <c:v>-26602273.611111108</c:v>
                </c:pt>
                <c:pt idx="8275">
                  <c:v>-21859337.777777806</c:v>
                </c:pt>
                <c:pt idx="8276">
                  <c:v>-21413478.611111142</c:v>
                </c:pt>
                <c:pt idx="8277">
                  <c:v>-21937886.388888866</c:v>
                </c:pt>
                <c:pt idx="8278">
                  <c:v>-23178823.055555578</c:v>
                </c:pt>
                <c:pt idx="8279">
                  <c:v>-26280533.055555578</c:v>
                </c:pt>
                <c:pt idx="8280">
                  <c:v>-33732492.777777746</c:v>
                </c:pt>
                <c:pt idx="8281">
                  <c:v>-46904232.777777731</c:v>
                </c:pt>
                <c:pt idx="8282">
                  <c:v>-56301919.444444425</c:v>
                </c:pt>
                <c:pt idx="8283">
                  <c:v>-56880467.500000037</c:v>
                </c:pt>
                <c:pt idx="8284">
                  <c:v>-54760808.611111149</c:v>
                </c:pt>
                <c:pt idx="8285">
                  <c:v>-49956729.999999993</c:v>
                </c:pt>
                <c:pt idx="8286">
                  <c:v>-45363436.666666694</c:v>
                </c:pt>
                <c:pt idx="8287">
                  <c:v>-42239462.5</c:v>
                </c:pt>
                <c:pt idx="8288">
                  <c:v>-40915323.333333299</c:v>
                </c:pt>
                <c:pt idx="8289">
                  <c:v>-42145763.888888866</c:v>
                </c:pt>
                <c:pt idx="8290">
                  <c:v>-47725906.944444433</c:v>
                </c:pt>
                <c:pt idx="8291">
                  <c:v>-54298952.222222172</c:v>
                </c:pt>
                <c:pt idx="8292">
                  <c:v>-56313073.333333351</c:v>
                </c:pt>
                <c:pt idx="8293">
                  <c:v>-54671443.333333373</c:v>
                </c:pt>
                <c:pt idx="8294">
                  <c:v>-53039772.777777784</c:v>
                </c:pt>
                <c:pt idx="8295">
                  <c:v>-49483093.888888925</c:v>
                </c:pt>
                <c:pt idx="8296">
                  <c:v>-45172884.722222187</c:v>
                </c:pt>
                <c:pt idx="8297">
                  <c:v>-37780464.166666642</c:v>
                </c:pt>
                <c:pt idx="8298">
                  <c:v>-28479081.111111112</c:v>
                </c:pt>
                <c:pt idx="8299">
                  <c:v>-24373983.333333373</c:v>
                </c:pt>
                <c:pt idx="8300">
                  <c:v>-23990638.611111138</c:v>
                </c:pt>
                <c:pt idx="8301">
                  <c:v>-24721421.666666627</c:v>
                </c:pt>
                <c:pt idx="8302">
                  <c:v>-26264728.333333351</c:v>
                </c:pt>
                <c:pt idx="8303">
                  <c:v>-29655054.444444414</c:v>
                </c:pt>
                <c:pt idx="8304">
                  <c:v>-37274283.611111104</c:v>
                </c:pt>
                <c:pt idx="8305">
                  <c:v>-49994010.555555597</c:v>
                </c:pt>
                <c:pt idx="8306">
                  <c:v>-59925454.166666709</c:v>
                </c:pt>
                <c:pt idx="8307">
                  <c:v>-61663222.777777746</c:v>
                </c:pt>
                <c:pt idx="8308">
                  <c:v>-60256478.888888866</c:v>
                </c:pt>
                <c:pt idx="8309">
                  <c:v>-55769834.722222216</c:v>
                </c:pt>
                <c:pt idx="8310">
                  <c:v>-51438106.944444455</c:v>
                </c:pt>
                <c:pt idx="8311">
                  <c:v>-47689708.611111134</c:v>
                </c:pt>
                <c:pt idx="8312">
                  <c:v>-44943191.944444485</c:v>
                </c:pt>
                <c:pt idx="8313">
                  <c:v>-45013676.944444463</c:v>
                </c:pt>
                <c:pt idx="8314">
                  <c:v>-48492485.833333381</c:v>
                </c:pt>
                <c:pt idx="8315">
                  <c:v>-53311536.666666709</c:v>
                </c:pt>
                <c:pt idx="8316">
                  <c:v>-53686407.222222194</c:v>
                </c:pt>
                <c:pt idx="8317">
                  <c:v>-51282252.777777754</c:v>
                </c:pt>
                <c:pt idx="8318">
                  <c:v>-48974935.833333373</c:v>
                </c:pt>
                <c:pt idx="8319">
                  <c:v>-45385664.166666619</c:v>
                </c:pt>
                <c:pt idx="8320">
                  <c:v>-41548629.166666709</c:v>
                </c:pt>
                <c:pt idx="8321">
                  <c:v>-35916379.99999997</c:v>
                </c:pt>
                <c:pt idx="8322">
                  <c:v>-27984990.000000004</c:v>
                </c:pt>
                <c:pt idx="8323">
                  <c:v>-23588280.277777791</c:v>
                </c:pt>
                <c:pt idx="8324">
                  <c:v>-22018538.888888884</c:v>
                </c:pt>
                <c:pt idx="8325">
                  <c:v>-21553939.999999974</c:v>
                </c:pt>
                <c:pt idx="8326">
                  <c:v>-21768625.277777813</c:v>
                </c:pt>
                <c:pt idx="8327">
                  <c:v>-22981645.277777798</c:v>
                </c:pt>
                <c:pt idx="8328">
                  <c:v>-26052559.444444429</c:v>
                </c:pt>
                <c:pt idx="8329">
                  <c:v>-32894117.500000045</c:v>
                </c:pt>
                <c:pt idx="8330">
                  <c:v>-41753922.222222261</c:v>
                </c:pt>
                <c:pt idx="8331">
                  <c:v>-48822316.388888918</c:v>
                </c:pt>
                <c:pt idx="8332">
                  <c:v>-51107928.611111097</c:v>
                </c:pt>
                <c:pt idx="8333">
                  <c:v>-47859003.888888903</c:v>
                </c:pt>
                <c:pt idx="8334">
                  <c:v>-43416791.111111067</c:v>
                </c:pt>
                <c:pt idx="8335">
                  <c:v>-38967448.611111112</c:v>
                </c:pt>
                <c:pt idx="8336">
                  <c:v>-36334067.777777739</c:v>
                </c:pt>
                <c:pt idx="8337">
                  <c:v>-35607743.333333306</c:v>
                </c:pt>
                <c:pt idx="8338">
                  <c:v>-37244313.333333306</c:v>
                </c:pt>
                <c:pt idx="8339">
                  <c:v>-41993528.055555582</c:v>
                </c:pt>
                <c:pt idx="8340">
                  <c:v>-42695203.888888925</c:v>
                </c:pt>
                <c:pt idx="8341">
                  <c:v>-41528966.944444411</c:v>
                </c:pt>
                <c:pt idx="8342">
                  <c:v>-40141720</c:v>
                </c:pt>
                <c:pt idx="8343">
                  <c:v>-36915604.444444448</c:v>
                </c:pt>
                <c:pt idx="8344">
                  <c:v>-34370165.833333306</c:v>
                </c:pt>
                <c:pt idx="8345">
                  <c:v>-30242696.388888888</c:v>
                </c:pt>
                <c:pt idx="8346">
                  <c:v>-23560614.444444478</c:v>
                </c:pt>
                <c:pt idx="8347">
                  <c:v>-19882369.722222243</c:v>
                </c:pt>
                <c:pt idx="8348">
                  <c:v>-18317054.444444403</c:v>
                </c:pt>
                <c:pt idx="8349">
                  <c:v>-18049243.333333306</c:v>
                </c:pt>
                <c:pt idx="8350">
                  <c:v>-18520386.111111112</c:v>
                </c:pt>
                <c:pt idx="8351">
                  <c:v>-19892035.555555556</c:v>
                </c:pt>
                <c:pt idx="8352">
                  <c:v>-22712843.611111131</c:v>
                </c:pt>
                <c:pt idx="8353">
                  <c:v>-28143931.944444489</c:v>
                </c:pt>
                <c:pt idx="8354">
                  <c:v>-35206445.277777769</c:v>
                </c:pt>
                <c:pt idx="8355">
                  <c:v>-41546581.944444448</c:v>
                </c:pt>
                <c:pt idx="8356">
                  <c:v>-45687746.111111149</c:v>
                </c:pt>
                <c:pt idx="8357">
                  <c:v>-45156222.499999978</c:v>
                </c:pt>
                <c:pt idx="8358">
                  <c:v>-42401143.888888896</c:v>
                </c:pt>
                <c:pt idx="8359">
                  <c:v>-39766966.388888925</c:v>
                </c:pt>
                <c:pt idx="8360">
                  <c:v>-37195503.333333336</c:v>
                </c:pt>
                <c:pt idx="8361">
                  <c:v>-36116768.333333284</c:v>
                </c:pt>
                <c:pt idx="8362">
                  <c:v>-36075061.111111127</c:v>
                </c:pt>
                <c:pt idx="8363">
                  <c:v>-37121129.722222194</c:v>
                </c:pt>
                <c:pt idx="8364">
                  <c:v>-37515432.5</c:v>
                </c:pt>
                <c:pt idx="8365">
                  <c:v>-36677767.5</c:v>
                </c:pt>
                <c:pt idx="8366">
                  <c:v>-35560701.94444447</c:v>
                </c:pt>
                <c:pt idx="8367">
                  <c:v>-33719838.333333336</c:v>
                </c:pt>
                <c:pt idx="8368">
                  <c:v>-30309353.888888918</c:v>
                </c:pt>
                <c:pt idx="8369">
                  <c:v>-25881521.388888877</c:v>
                </c:pt>
                <c:pt idx="8370">
                  <c:v>-19367540.833333362</c:v>
                </c:pt>
                <c:pt idx="8371">
                  <c:v>-16749615.00000003</c:v>
                </c:pt>
                <c:pt idx="8372">
                  <c:v>-16310118.055555515</c:v>
                </c:pt>
                <c:pt idx="8373">
                  <c:v>-16631338.333333282</c:v>
                </c:pt>
                <c:pt idx="8374">
                  <c:v>-17534610.277777776</c:v>
                </c:pt>
                <c:pt idx="8375">
                  <c:v>-19793739.444444459</c:v>
                </c:pt>
                <c:pt idx="8376">
                  <c:v>-25542068.055555604</c:v>
                </c:pt>
                <c:pt idx="8377">
                  <c:v>-36255373.888888866</c:v>
                </c:pt>
                <c:pt idx="8378">
                  <c:v>-43962732.500000022</c:v>
                </c:pt>
                <c:pt idx="8379">
                  <c:v>-43481219.722222179</c:v>
                </c:pt>
                <c:pt idx="8380">
                  <c:v>-41325493.333333358</c:v>
                </c:pt>
                <c:pt idx="8381">
                  <c:v>-37604466.666666612</c:v>
                </c:pt>
                <c:pt idx="8382">
                  <c:v>-34111790.555555545</c:v>
                </c:pt>
                <c:pt idx="8383">
                  <c:v>-31874947.499999963</c:v>
                </c:pt>
                <c:pt idx="8384">
                  <c:v>-30255482.499999989</c:v>
                </c:pt>
                <c:pt idx="8385">
                  <c:v>-30593311.111111149</c:v>
                </c:pt>
                <c:pt idx="8386">
                  <c:v>-33238292.777777761</c:v>
                </c:pt>
                <c:pt idx="8387">
                  <c:v>-38135021.111111142</c:v>
                </c:pt>
                <c:pt idx="8388">
                  <c:v>-39876413.611111067</c:v>
                </c:pt>
                <c:pt idx="8389">
                  <c:v>-37997998.611111082</c:v>
                </c:pt>
                <c:pt idx="8390">
                  <c:v>-35806563.611111104</c:v>
                </c:pt>
                <c:pt idx="8391">
                  <c:v>-32222105.277777798</c:v>
                </c:pt>
                <c:pt idx="8392">
                  <c:v>-28602885.833333328</c:v>
                </c:pt>
                <c:pt idx="8393">
                  <c:v>-23558766.944444411</c:v>
                </c:pt>
                <c:pt idx="8394">
                  <c:v>-17622453.888888884</c:v>
                </c:pt>
                <c:pt idx="8395">
                  <c:v>-14934100.00000002</c:v>
                </c:pt>
                <c:pt idx="8396">
                  <c:v>-14593207.777777778</c:v>
                </c:pt>
                <c:pt idx="8397">
                  <c:v>-14689345.555555522</c:v>
                </c:pt>
                <c:pt idx="8398">
                  <c:v>-15521305.277777739</c:v>
                </c:pt>
                <c:pt idx="8399">
                  <c:v>-17714864.444444444</c:v>
                </c:pt>
                <c:pt idx="8400">
                  <c:v>-23399349.444444481</c:v>
                </c:pt>
                <c:pt idx="8401">
                  <c:v>-35088705.277777791</c:v>
                </c:pt>
                <c:pt idx="8402">
                  <c:v>-43112200.00000003</c:v>
                </c:pt>
                <c:pt idx="8403">
                  <c:v>-42809296.666666619</c:v>
                </c:pt>
                <c:pt idx="8404">
                  <c:v>-41814655.00000003</c:v>
                </c:pt>
                <c:pt idx="8405">
                  <c:v>-40390653.611111097</c:v>
                </c:pt>
                <c:pt idx="8406">
                  <c:v>-39410412.222222224</c:v>
                </c:pt>
                <c:pt idx="8407">
                  <c:v>-39096353.333333343</c:v>
                </c:pt>
                <c:pt idx="8408">
                  <c:v>-38612696.944444418</c:v>
                </c:pt>
                <c:pt idx="8409">
                  <c:v>-38807479.444444485</c:v>
                </c:pt>
                <c:pt idx="8410">
                  <c:v>-40963705.277777821</c:v>
                </c:pt>
                <c:pt idx="8411">
                  <c:v>-43760634.999999978</c:v>
                </c:pt>
                <c:pt idx="8412">
                  <c:v>-45059820.277777798</c:v>
                </c:pt>
                <c:pt idx="8413">
                  <c:v>-42958852.222222239</c:v>
                </c:pt>
                <c:pt idx="8414">
                  <c:v>-40930714.166666679</c:v>
                </c:pt>
                <c:pt idx="8415">
                  <c:v>-37117158.055555589</c:v>
                </c:pt>
                <c:pt idx="8416">
                  <c:v>-33294862.499999996</c:v>
                </c:pt>
                <c:pt idx="8417">
                  <c:v>-27558545.833333336</c:v>
                </c:pt>
                <c:pt idx="8418">
                  <c:v>-20646214.444444433</c:v>
                </c:pt>
                <c:pt idx="8419">
                  <c:v>-17309152.777777802</c:v>
                </c:pt>
                <c:pt idx="8420">
                  <c:v>-16373773.611111073</c:v>
                </c:pt>
                <c:pt idx="8421">
                  <c:v>-16518561.666666629</c:v>
                </c:pt>
                <c:pt idx="8422">
                  <c:v>-17288110.833333381</c:v>
                </c:pt>
                <c:pt idx="8423">
                  <c:v>-19282141.944444448</c:v>
                </c:pt>
                <c:pt idx="8424">
                  <c:v>-24911776.111111153</c:v>
                </c:pt>
                <c:pt idx="8425">
                  <c:v>-35854304.166666672</c:v>
                </c:pt>
                <c:pt idx="8426">
                  <c:v>-43935411.388888888</c:v>
                </c:pt>
                <c:pt idx="8427">
                  <c:v>-43821495.555555582</c:v>
                </c:pt>
                <c:pt idx="8428">
                  <c:v>-42222986.944444448</c:v>
                </c:pt>
                <c:pt idx="8429">
                  <c:v>-39874504.99999997</c:v>
                </c:pt>
                <c:pt idx="8430">
                  <c:v>-38181812.499999985</c:v>
                </c:pt>
                <c:pt idx="8431">
                  <c:v>-36711376.944444448</c:v>
                </c:pt>
                <c:pt idx="8432">
                  <c:v>-34807596.666666687</c:v>
                </c:pt>
                <c:pt idx="8433">
                  <c:v>-33952976.111111164</c:v>
                </c:pt>
                <c:pt idx="8434">
                  <c:v>-36348836.666666701</c:v>
                </c:pt>
                <c:pt idx="8435">
                  <c:v>-42319276.111111075</c:v>
                </c:pt>
                <c:pt idx="8436">
                  <c:v>-43731495.833333336</c:v>
                </c:pt>
                <c:pt idx="8437">
                  <c:v>-41725717.777777806</c:v>
                </c:pt>
                <c:pt idx="8438">
                  <c:v>-40322134.999999978</c:v>
                </c:pt>
                <c:pt idx="8439">
                  <c:v>-36685628.888888925</c:v>
                </c:pt>
                <c:pt idx="8440">
                  <c:v>-32615575.555555556</c:v>
                </c:pt>
                <c:pt idx="8441">
                  <c:v>-27054106.111111104</c:v>
                </c:pt>
                <c:pt idx="8442">
                  <c:v>-19899151.111111075</c:v>
                </c:pt>
                <c:pt idx="8443">
                  <c:v>-16374010.277777787</c:v>
                </c:pt>
                <c:pt idx="8444">
                  <c:v>-15688611.944444422</c:v>
                </c:pt>
                <c:pt idx="8445">
                  <c:v>-15856732.222222187</c:v>
                </c:pt>
                <c:pt idx="8446">
                  <c:v>-16561454.999999963</c:v>
                </c:pt>
                <c:pt idx="8447">
                  <c:v>-18599368.055555552</c:v>
                </c:pt>
                <c:pt idx="8448">
                  <c:v>-24185510.277777798</c:v>
                </c:pt>
                <c:pt idx="8449">
                  <c:v>-34887792.50000003</c:v>
                </c:pt>
                <c:pt idx="8450">
                  <c:v>-42473006.111111127</c:v>
                </c:pt>
                <c:pt idx="8451">
                  <c:v>-41714120.555555575</c:v>
                </c:pt>
                <c:pt idx="8452">
                  <c:v>-40209966.111111142</c:v>
                </c:pt>
                <c:pt idx="8453">
                  <c:v>-38093888.333333299</c:v>
                </c:pt>
                <c:pt idx="8454">
                  <c:v>-36627316.388888903</c:v>
                </c:pt>
                <c:pt idx="8455">
                  <c:v>-34765706.111111142</c:v>
                </c:pt>
                <c:pt idx="8456">
                  <c:v>-32295500.83333334</c:v>
                </c:pt>
                <c:pt idx="8457">
                  <c:v>-31832925.277777728</c:v>
                </c:pt>
                <c:pt idx="8458">
                  <c:v>-35739678.611111052</c:v>
                </c:pt>
                <c:pt idx="8459">
                  <c:v>-41792237.499999978</c:v>
                </c:pt>
                <c:pt idx="8460">
                  <c:v>-43810164.722222179</c:v>
                </c:pt>
                <c:pt idx="8461">
                  <c:v>-42335555.277777791</c:v>
                </c:pt>
                <c:pt idx="8462">
                  <c:v>-40880716.11111106</c:v>
                </c:pt>
                <c:pt idx="8463">
                  <c:v>-38996896.111111097</c:v>
                </c:pt>
                <c:pt idx="8464">
                  <c:v>-35615543.05555553</c:v>
                </c:pt>
                <c:pt idx="8465">
                  <c:v>-30271896.11111109</c:v>
                </c:pt>
                <c:pt idx="8466">
                  <c:v>-23413965.555555571</c:v>
                </c:pt>
                <c:pt idx="8467">
                  <c:v>-19920584.166666619</c:v>
                </c:pt>
                <c:pt idx="8468">
                  <c:v>-19286469.444444392</c:v>
                </c:pt>
                <c:pt idx="8469">
                  <c:v>-19467293.888888881</c:v>
                </c:pt>
                <c:pt idx="8470">
                  <c:v>-20205064.444444403</c:v>
                </c:pt>
                <c:pt idx="8471">
                  <c:v>-22594552.222222202</c:v>
                </c:pt>
                <c:pt idx="8472">
                  <c:v>-28816691.111111104</c:v>
                </c:pt>
                <c:pt idx="8473">
                  <c:v>-39906129.444444433</c:v>
                </c:pt>
                <c:pt idx="8474">
                  <c:v>-49145297.500000015</c:v>
                </c:pt>
                <c:pt idx="8475">
                  <c:v>-50736675.000000037</c:v>
                </c:pt>
                <c:pt idx="8476">
                  <c:v>-49552169.444444485</c:v>
                </c:pt>
                <c:pt idx="8477">
                  <c:v>-43653340.833333351</c:v>
                </c:pt>
                <c:pt idx="8478">
                  <c:v>-38640955.000000045</c:v>
                </c:pt>
                <c:pt idx="8479">
                  <c:v>-35644133.888888851</c:v>
                </c:pt>
                <c:pt idx="8480">
                  <c:v>-33953579.444444455</c:v>
                </c:pt>
                <c:pt idx="8481">
                  <c:v>-34433953.611111134</c:v>
                </c:pt>
                <c:pt idx="8482">
                  <c:v>-38235215.833333328</c:v>
                </c:pt>
                <c:pt idx="8483">
                  <c:v>-43902629.999999963</c:v>
                </c:pt>
                <c:pt idx="8484">
                  <c:v>-45358054.722222269</c:v>
                </c:pt>
                <c:pt idx="8485">
                  <c:v>-43583204.444444411</c:v>
                </c:pt>
                <c:pt idx="8486">
                  <c:v>-42057642.777777776</c:v>
                </c:pt>
                <c:pt idx="8487">
                  <c:v>-39385585.833333336</c:v>
                </c:pt>
                <c:pt idx="8488">
                  <c:v>-35376917.222222187</c:v>
                </c:pt>
                <c:pt idx="8489">
                  <c:v>-30811824.166666668</c:v>
                </c:pt>
                <c:pt idx="8490">
                  <c:v>-24110599.722222235</c:v>
                </c:pt>
                <c:pt idx="8491">
                  <c:v>-20020375.27777781</c:v>
                </c:pt>
                <c:pt idx="8492">
                  <c:v>-18619642.5</c:v>
                </c:pt>
                <c:pt idx="8493">
                  <c:v>-18491440.000000026</c:v>
                </c:pt>
                <c:pt idx="8494">
                  <c:v>-18866321.388888836</c:v>
                </c:pt>
                <c:pt idx="8495">
                  <c:v>-20152663.611111108</c:v>
                </c:pt>
                <c:pt idx="8496">
                  <c:v>-23255184.166666657</c:v>
                </c:pt>
                <c:pt idx="8497">
                  <c:v>-29860729.444444403</c:v>
                </c:pt>
                <c:pt idx="8498">
                  <c:v>-38092575.277777791</c:v>
                </c:pt>
                <c:pt idx="8499">
                  <c:v>-44131727.222222261</c:v>
                </c:pt>
                <c:pt idx="8500">
                  <c:v>-47840718.611111119</c:v>
                </c:pt>
                <c:pt idx="8501">
                  <c:v>-47709205.000000022</c:v>
                </c:pt>
                <c:pt idx="8502">
                  <c:v>-45974975.277777776</c:v>
                </c:pt>
                <c:pt idx="8503">
                  <c:v>-44449875.277777731</c:v>
                </c:pt>
                <c:pt idx="8504">
                  <c:v>-42609800.555555589</c:v>
                </c:pt>
                <c:pt idx="8505">
                  <c:v>-41793251.666666679</c:v>
                </c:pt>
                <c:pt idx="8506">
                  <c:v>-42058492.222222209</c:v>
                </c:pt>
                <c:pt idx="8507">
                  <c:v>-42680061.111111075</c:v>
                </c:pt>
                <c:pt idx="8508">
                  <c:v>-42644197.222222202</c:v>
                </c:pt>
                <c:pt idx="8509">
                  <c:v>-41081405.833333328</c:v>
                </c:pt>
                <c:pt idx="8510">
                  <c:v>-38997204.166666694</c:v>
                </c:pt>
                <c:pt idx="8511">
                  <c:v>-36269524.722222261</c:v>
                </c:pt>
                <c:pt idx="8512">
                  <c:v>-33289147.500000041</c:v>
                </c:pt>
                <c:pt idx="8513">
                  <c:v>-29068201.388888929</c:v>
                </c:pt>
                <c:pt idx="8514">
                  <c:v>-23044251.388888877</c:v>
                </c:pt>
                <c:pt idx="8515">
                  <c:v>-19526625.277777769</c:v>
                </c:pt>
                <c:pt idx="8516">
                  <c:v>-18099060.833333332</c:v>
                </c:pt>
                <c:pt idx="8517">
                  <c:v>-17721702.222222239</c:v>
                </c:pt>
                <c:pt idx="8518">
                  <c:v>-17850346.666666619</c:v>
                </c:pt>
                <c:pt idx="8519">
                  <c:v>-18837308.333333295</c:v>
                </c:pt>
                <c:pt idx="8520">
                  <c:v>-21221468.888888896</c:v>
                </c:pt>
                <c:pt idx="8521">
                  <c:v>-26572163.33333334</c:v>
                </c:pt>
                <c:pt idx="8522">
                  <c:v>-33653335.555555552</c:v>
                </c:pt>
                <c:pt idx="8523">
                  <c:v>-39721884.722222209</c:v>
                </c:pt>
                <c:pt idx="8524">
                  <c:v>-43619811.666666649</c:v>
                </c:pt>
                <c:pt idx="8525">
                  <c:v>-43596032.777777761</c:v>
                </c:pt>
                <c:pt idx="8526">
                  <c:v>-42476592.222222187</c:v>
                </c:pt>
                <c:pt idx="8527">
                  <c:v>-39560831.111111149</c:v>
                </c:pt>
                <c:pt idx="8528">
                  <c:v>-37233686.666666627</c:v>
                </c:pt>
                <c:pt idx="8529">
                  <c:v>-37268532.777777784</c:v>
                </c:pt>
                <c:pt idx="8530">
                  <c:v>-37121044.444444455</c:v>
                </c:pt>
                <c:pt idx="8531">
                  <c:v>-37138855</c:v>
                </c:pt>
                <c:pt idx="8532">
                  <c:v>-37439380.555555575</c:v>
                </c:pt>
                <c:pt idx="8533">
                  <c:v>-36358582.500000015</c:v>
                </c:pt>
                <c:pt idx="8534">
                  <c:v>-34704132.499999963</c:v>
                </c:pt>
                <c:pt idx="8535">
                  <c:v>-33075395.27777775</c:v>
                </c:pt>
                <c:pt idx="8536">
                  <c:v>-29949572.22222219</c:v>
                </c:pt>
                <c:pt idx="8537">
                  <c:v>-25990194.16666666</c:v>
                </c:pt>
                <c:pt idx="8538">
                  <c:v>-20424271.111111157</c:v>
                </c:pt>
                <c:pt idx="8539">
                  <c:v>-18445139.166666649</c:v>
                </c:pt>
                <c:pt idx="8540">
                  <c:v>-18148614.722222235</c:v>
                </c:pt>
                <c:pt idx="8541">
                  <c:v>-18628187.777777795</c:v>
                </c:pt>
                <c:pt idx="8542">
                  <c:v>-19744259.999999966</c:v>
                </c:pt>
                <c:pt idx="8543">
                  <c:v>-22240030.277777746</c:v>
                </c:pt>
                <c:pt idx="8544">
                  <c:v>-27981078.611111116</c:v>
                </c:pt>
                <c:pt idx="8545">
                  <c:v>-37597721.111111142</c:v>
                </c:pt>
                <c:pt idx="8546">
                  <c:v>-44421714.444444425</c:v>
                </c:pt>
                <c:pt idx="8547">
                  <c:v>-48611645.277777784</c:v>
                </c:pt>
                <c:pt idx="8548">
                  <c:v>-49133866.111111104</c:v>
                </c:pt>
                <c:pt idx="8549">
                  <c:v>-44638452.777777754</c:v>
                </c:pt>
                <c:pt idx="8550">
                  <c:v>-40153550.277777731</c:v>
                </c:pt>
                <c:pt idx="8551">
                  <c:v>-38510183.611111142</c:v>
                </c:pt>
                <c:pt idx="8552">
                  <c:v>-39346536.94444444</c:v>
                </c:pt>
                <c:pt idx="8553">
                  <c:v>-40384381.388888858</c:v>
                </c:pt>
                <c:pt idx="8554">
                  <c:v>-41379229.722222224</c:v>
                </c:pt>
                <c:pt idx="8555">
                  <c:v>-42689785.555555567</c:v>
                </c:pt>
                <c:pt idx="8556">
                  <c:v>-42422681.388888881</c:v>
                </c:pt>
                <c:pt idx="8557">
                  <c:v>-39447093.055555552</c:v>
                </c:pt>
                <c:pt idx="8558">
                  <c:v>-37453295.555555575</c:v>
                </c:pt>
                <c:pt idx="8559">
                  <c:v>-34046403.888888858</c:v>
                </c:pt>
                <c:pt idx="8560">
                  <c:v>-30323505.833333369</c:v>
                </c:pt>
                <c:pt idx="8561">
                  <c:v>-25055518.055555597</c:v>
                </c:pt>
                <c:pt idx="8562">
                  <c:v>-18973905.555555604</c:v>
                </c:pt>
                <c:pt idx="8563">
                  <c:v>-15934484.99999997</c:v>
                </c:pt>
                <c:pt idx="8564">
                  <c:v>-14793449.722222218</c:v>
                </c:pt>
                <c:pt idx="8565">
                  <c:v>-14943461.111111108</c:v>
                </c:pt>
                <c:pt idx="8566">
                  <c:v>-15620041.944444444</c:v>
                </c:pt>
                <c:pt idx="8567">
                  <c:v>-17388835.83333334</c:v>
                </c:pt>
                <c:pt idx="8568">
                  <c:v>-22240875.555555597</c:v>
                </c:pt>
                <c:pt idx="8569">
                  <c:v>-30931467.499999989</c:v>
                </c:pt>
                <c:pt idx="8570">
                  <c:v>-37240087.500000015</c:v>
                </c:pt>
                <c:pt idx="8571">
                  <c:v>-39756699.722222179</c:v>
                </c:pt>
                <c:pt idx="8572">
                  <c:v>-40972944.444444492</c:v>
                </c:pt>
                <c:pt idx="8573">
                  <c:v>-39982152.777777821</c:v>
                </c:pt>
                <c:pt idx="8574">
                  <c:v>-39151678.333333328</c:v>
                </c:pt>
                <c:pt idx="8575">
                  <c:v>-38148913.055555582</c:v>
                </c:pt>
                <c:pt idx="8576">
                  <c:v>-37474070.555555597</c:v>
                </c:pt>
                <c:pt idx="8577">
                  <c:v>-36983619.166666716</c:v>
                </c:pt>
                <c:pt idx="8578">
                  <c:v>-37256578.333333321</c:v>
                </c:pt>
                <c:pt idx="8579">
                  <c:v>-37423831.944444411</c:v>
                </c:pt>
                <c:pt idx="8580">
                  <c:v>-36469822.499999985</c:v>
                </c:pt>
                <c:pt idx="8581">
                  <c:v>-33707934.722222246</c:v>
                </c:pt>
                <c:pt idx="8582">
                  <c:v>-31071723.05555556</c:v>
                </c:pt>
                <c:pt idx="8583">
                  <c:v>-28113589.166666694</c:v>
                </c:pt>
                <c:pt idx="8584">
                  <c:v>-25338369.166666646</c:v>
                </c:pt>
                <c:pt idx="8585">
                  <c:v>-22271311.388888933</c:v>
                </c:pt>
                <c:pt idx="8586">
                  <c:v>-18298497.777777802</c:v>
                </c:pt>
                <c:pt idx="8587">
                  <c:v>-16157258.611111078</c:v>
                </c:pt>
                <c:pt idx="8588">
                  <c:v>-14931829.166666677</c:v>
                </c:pt>
                <c:pt idx="8589">
                  <c:v>-14602963.888888841</c:v>
                </c:pt>
                <c:pt idx="8590">
                  <c:v>-14871982.500000035</c:v>
                </c:pt>
                <c:pt idx="8591">
                  <c:v>-16327589.722222211</c:v>
                </c:pt>
                <c:pt idx="8592">
                  <c:v>-20259053.888888903</c:v>
                </c:pt>
                <c:pt idx="8593">
                  <c:v>-27259548.055555582</c:v>
                </c:pt>
                <c:pt idx="8594">
                  <c:v>-31821264.722222257</c:v>
                </c:pt>
                <c:pt idx="8595">
                  <c:v>-36514492.499999985</c:v>
                </c:pt>
                <c:pt idx="8596">
                  <c:v>-41146276.388888851</c:v>
                </c:pt>
                <c:pt idx="8597">
                  <c:v>-39422488.888888843</c:v>
                </c:pt>
                <c:pt idx="8598">
                  <c:v>-35448965.277777761</c:v>
                </c:pt>
                <c:pt idx="8599">
                  <c:v>-32964519.722222235</c:v>
                </c:pt>
                <c:pt idx="8600">
                  <c:v>-31492911.111111064</c:v>
                </c:pt>
                <c:pt idx="8601">
                  <c:v>-31074226.11111109</c:v>
                </c:pt>
                <c:pt idx="8602">
                  <c:v>-32145027.222222187</c:v>
                </c:pt>
                <c:pt idx="8603">
                  <c:v>-33642614.722222172</c:v>
                </c:pt>
                <c:pt idx="8604">
                  <c:v>-33714177.500000022</c:v>
                </c:pt>
                <c:pt idx="8605">
                  <c:v>-32572758.333333373</c:v>
                </c:pt>
                <c:pt idx="8606">
                  <c:v>-31627411.388888892</c:v>
                </c:pt>
                <c:pt idx="8607">
                  <c:v>-31004875.555555601</c:v>
                </c:pt>
                <c:pt idx="8608">
                  <c:v>-30258860.555555563</c:v>
                </c:pt>
                <c:pt idx="8609">
                  <c:v>-27459885.27777778</c:v>
                </c:pt>
                <c:pt idx="8610">
                  <c:v>-23224831.944444425</c:v>
                </c:pt>
                <c:pt idx="8611">
                  <c:v>-20972512.499999981</c:v>
                </c:pt>
                <c:pt idx="8612">
                  <c:v>-19715981.11111109</c:v>
                </c:pt>
                <c:pt idx="8613">
                  <c:v>-19395265.000000011</c:v>
                </c:pt>
                <c:pt idx="8614">
                  <c:v>-19903942.500000015</c:v>
                </c:pt>
                <c:pt idx="8615">
                  <c:v>-21730991.38888891</c:v>
                </c:pt>
                <c:pt idx="8616">
                  <c:v>-26253745.833333325</c:v>
                </c:pt>
                <c:pt idx="8617">
                  <c:v>-33391048.888888903</c:v>
                </c:pt>
                <c:pt idx="8618">
                  <c:v>-36959320.277777813</c:v>
                </c:pt>
                <c:pt idx="8619">
                  <c:v>-40325617.777777739</c:v>
                </c:pt>
                <c:pt idx="8620">
                  <c:v>-45494122.500000022</c:v>
                </c:pt>
                <c:pt idx="8621">
                  <c:v>-46433921.666666657</c:v>
                </c:pt>
                <c:pt idx="8622">
                  <c:v>-44632513.888888881</c:v>
                </c:pt>
                <c:pt idx="8623">
                  <c:v>-41832298.333333366</c:v>
                </c:pt>
                <c:pt idx="8624">
                  <c:v>-39678760.555555575</c:v>
                </c:pt>
                <c:pt idx="8625">
                  <c:v>-37507392.499999955</c:v>
                </c:pt>
                <c:pt idx="8626">
                  <c:v>-36958178.333333276</c:v>
                </c:pt>
                <c:pt idx="8627">
                  <c:v>-37617275.55555553</c:v>
                </c:pt>
                <c:pt idx="8628">
                  <c:v>-36981518.888888858</c:v>
                </c:pt>
                <c:pt idx="8629">
                  <c:v>-35075587.222222224</c:v>
                </c:pt>
                <c:pt idx="8630">
                  <c:v>-34069705.833333284</c:v>
                </c:pt>
                <c:pt idx="8631">
                  <c:v>-33161904.166666694</c:v>
                </c:pt>
                <c:pt idx="8632">
                  <c:v>-31930829.444444485</c:v>
                </c:pt>
                <c:pt idx="8633">
                  <c:v>-28327298.055555563</c:v>
                </c:pt>
                <c:pt idx="8634">
                  <c:v>-23493896.111111157</c:v>
                </c:pt>
                <c:pt idx="8635">
                  <c:v>-21147382.222222265</c:v>
                </c:pt>
                <c:pt idx="8636">
                  <c:v>-20482287.777777802</c:v>
                </c:pt>
                <c:pt idx="8637">
                  <c:v>-20672344.722222224</c:v>
                </c:pt>
                <c:pt idx="8638">
                  <c:v>-21376449.444444429</c:v>
                </c:pt>
                <c:pt idx="8639">
                  <c:v>-23558297.222222187</c:v>
                </c:pt>
                <c:pt idx="8640">
                  <c:v>-29069483.888888914</c:v>
                </c:pt>
                <c:pt idx="8641">
                  <c:v>-37795588.888888851</c:v>
                </c:pt>
                <c:pt idx="8642">
                  <c:v>-43170922.499999948</c:v>
                </c:pt>
                <c:pt idx="8643">
                  <c:v>-46448853.611111142</c:v>
                </c:pt>
                <c:pt idx="8644">
                  <c:v>-49166818.611111097</c:v>
                </c:pt>
                <c:pt idx="8645">
                  <c:v>-49531375.555555589</c:v>
                </c:pt>
                <c:pt idx="8646">
                  <c:v>-48548839.166666672</c:v>
                </c:pt>
                <c:pt idx="8647">
                  <c:v>-47142932.777777739</c:v>
                </c:pt>
                <c:pt idx="8648">
                  <c:v>-45335881.94444447</c:v>
                </c:pt>
                <c:pt idx="8649">
                  <c:v>-43856741.111111157</c:v>
                </c:pt>
                <c:pt idx="8650">
                  <c:v>-43013348.888888866</c:v>
                </c:pt>
                <c:pt idx="8651">
                  <c:v>-42726963.055555522</c:v>
                </c:pt>
                <c:pt idx="8652">
                  <c:v>-42068682.777777821</c:v>
                </c:pt>
                <c:pt idx="8653">
                  <c:v>-39348931.388888933</c:v>
                </c:pt>
                <c:pt idx="8654">
                  <c:v>-36967742.222222194</c:v>
                </c:pt>
                <c:pt idx="8655">
                  <c:v>-33136918.611111138</c:v>
                </c:pt>
                <c:pt idx="8656">
                  <c:v>-29837610.555555519</c:v>
                </c:pt>
                <c:pt idx="8657">
                  <c:v>-25491334.166666683</c:v>
                </c:pt>
                <c:pt idx="8658">
                  <c:v>-19608297.499999978</c:v>
                </c:pt>
                <c:pt idx="8659">
                  <c:v>-16450085.555555606</c:v>
                </c:pt>
                <c:pt idx="8660">
                  <c:v>-15167217.777777726</c:v>
                </c:pt>
                <c:pt idx="8661">
                  <c:v>-15186337.222222188</c:v>
                </c:pt>
                <c:pt idx="8662">
                  <c:v>-15577678.055555569</c:v>
                </c:pt>
                <c:pt idx="8663">
                  <c:v>-16676086.111111159</c:v>
                </c:pt>
                <c:pt idx="8664">
                  <c:v>-19298369.999999948</c:v>
                </c:pt>
                <c:pt idx="8665">
                  <c:v>-24980472.222222231</c:v>
                </c:pt>
                <c:pt idx="8666">
                  <c:v>-32406717.500000022</c:v>
                </c:pt>
                <c:pt idx="8667">
                  <c:v>-38413457.777777769</c:v>
                </c:pt>
                <c:pt idx="8668">
                  <c:v>-42900776.944444425</c:v>
                </c:pt>
                <c:pt idx="8669">
                  <c:v>-41314240.833333299</c:v>
                </c:pt>
                <c:pt idx="8670">
                  <c:v>-36243938.611111112</c:v>
                </c:pt>
                <c:pt idx="8671">
                  <c:v>-31911521.388888892</c:v>
                </c:pt>
                <c:pt idx="8672">
                  <c:v>-29087223.888888907</c:v>
                </c:pt>
                <c:pt idx="8673">
                  <c:v>-29045853.888888866</c:v>
                </c:pt>
                <c:pt idx="8674">
                  <c:v>-32325586.388888922</c:v>
                </c:pt>
                <c:pt idx="8675">
                  <c:v>-37626885.55555556</c:v>
                </c:pt>
                <c:pt idx="8676">
                  <c:v>-39308652.499999963</c:v>
                </c:pt>
                <c:pt idx="8677">
                  <c:v>-38321206.666666627</c:v>
                </c:pt>
                <c:pt idx="8678">
                  <c:v>-36977792.777777731</c:v>
                </c:pt>
                <c:pt idx="8679">
                  <c:v>-34481466.388888925</c:v>
                </c:pt>
                <c:pt idx="8680">
                  <c:v>-32114846.944444433</c:v>
                </c:pt>
                <c:pt idx="8681">
                  <c:v>-29038589.444444429</c:v>
                </c:pt>
                <c:pt idx="8682">
                  <c:v>-23266729.72222219</c:v>
                </c:pt>
                <c:pt idx="8683">
                  <c:v>-19893583.055555563</c:v>
                </c:pt>
                <c:pt idx="8684">
                  <c:v>-18441506.111111064</c:v>
                </c:pt>
                <c:pt idx="8685">
                  <c:v>-18082518.88888891</c:v>
                </c:pt>
                <c:pt idx="8686">
                  <c:v>-18300127.222222183</c:v>
                </c:pt>
                <c:pt idx="8687">
                  <c:v>-19379200.000000034</c:v>
                </c:pt>
                <c:pt idx="8688">
                  <c:v>-22056264.166666694</c:v>
                </c:pt>
                <c:pt idx="8689">
                  <c:v>-27838901.111111071</c:v>
                </c:pt>
                <c:pt idx="8690">
                  <c:v>-35256678.333333366</c:v>
                </c:pt>
                <c:pt idx="8691">
                  <c:v>-42035031.944444425</c:v>
                </c:pt>
                <c:pt idx="8692">
                  <c:v>-46154049.166666694</c:v>
                </c:pt>
                <c:pt idx="8693">
                  <c:v>-43697137.500000045</c:v>
                </c:pt>
                <c:pt idx="8694">
                  <c:v>-40207403.055555537</c:v>
                </c:pt>
                <c:pt idx="8695">
                  <c:v>-36908530.555555515</c:v>
                </c:pt>
                <c:pt idx="8696">
                  <c:v>-34283503.333333366</c:v>
                </c:pt>
                <c:pt idx="8697">
                  <c:v>-33692603.333333358</c:v>
                </c:pt>
                <c:pt idx="8698">
                  <c:v>-35898422.222222231</c:v>
                </c:pt>
                <c:pt idx="8699">
                  <c:v>-40171792.222222187</c:v>
                </c:pt>
                <c:pt idx="8700">
                  <c:v>-41354802.500000007</c:v>
                </c:pt>
                <c:pt idx="8701">
                  <c:v>-40191646.666666634</c:v>
                </c:pt>
                <c:pt idx="8702">
                  <c:v>-38900860.277777746</c:v>
                </c:pt>
                <c:pt idx="8703">
                  <c:v>-37079031.944444492</c:v>
                </c:pt>
                <c:pt idx="8704">
                  <c:v>-34543721.388888925</c:v>
                </c:pt>
                <c:pt idx="8705">
                  <c:v>-30422379.999999993</c:v>
                </c:pt>
                <c:pt idx="8706">
                  <c:v>-24754190.000000011</c:v>
                </c:pt>
                <c:pt idx="8707">
                  <c:v>-22150777.222222224</c:v>
                </c:pt>
                <c:pt idx="8708">
                  <c:v>-21694597.5</c:v>
                </c:pt>
                <c:pt idx="8709">
                  <c:v>-22323560.555555511</c:v>
                </c:pt>
                <c:pt idx="8710">
                  <c:v>-23625872.500000007</c:v>
                </c:pt>
                <c:pt idx="8711">
                  <c:v>-26503281.944444496</c:v>
                </c:pt>
                <c:pt idx="8712">
                  <c:v>-32603943.333333287</c:v>
                </c:pt>
                <c:pt idx="8713">
                  <c:v>-42007288.611111067</c:v>
                </c:pt>
                <c:pt idx="8714">
                  <c:v>-48328852.777777813</c:v>
                </c:pt>
                <c:pt idx="8715">
                  <c:v>-52626773.055555567</c:v>
                </c:pt>
                <c:pt idx="8716">
                  <c:v>-54454878.055555582</c:v>
                </c:pt>
                <c:pt idx="8717">
                  <c:v>-51251788.333333373</c:v>
                </c:pt>
                <c:pt idx="8718">
                  <c:v>-47070120.833333313</c:v>
                </c:pt>
                <c:pt idx="8719">
                  <c:v>-44163861.111111067</c:v>
                </c:pt>
                <c:pt idx="8720">
                  <c:v>-44590296.944444448</c:v>
                </c:pt>
                <c:pt idx="8721">
                  <c:v>-46530841.388888903</c:v>
                </c:pt>
                <c:pt idx="8722">
                  <c:v>-47981026.666666709</c:v>
                </c:pt>
                <c:pt idx="8723">
                  <c:v>-49718693.333333343</c:v>
                </c:pt>
                <c:pt idx="8724">
                  <c:v>-49460697.777777791</c:v>
                </c:pt>
                <c:pt idx="8725">
                  <c:v>-46672150.277777813</c:v>
                </c:pt>
                <c:pt idx="8726">
                  <c:v>-44165700.277777754</c:v>
                </c:pt>
                <c:pt idx="8727">
                  <c:v>-39535730.833333299</c:v>
                </c:pt>
                <c:pt idx="8728">
                  <c:v>-35141748.333333366</c:v>
                </c:pt>
                <c:pt idx="8729">
                  <c:v>-29650427.22222225</c:v>
                </c:pt>
                <c:pt idx="8730">
                  <c:v>-22873843.055555534</c:v>
                </c:pt>
                <c:pt idx="8731">
                  <c:v>-19181953.888888907</c:v>
                </c:pt>
                <c:pt idx="8732">
                  <c:v>-18072433.611111071</c:v>
                </c:pt>
                <c:pt idx="8733">
                  <c:v>-18125168.333333306</c:v>
                </c:pt>
                <c:pt idx="8734">
                  <c:v>-18799326.388888847</c:v>
                </c:pt>
                <c:pt idx="8735">
                  <c:v>-21028002.499999963</c:v>
                </c:pt>
                <c:pt idx="8736">
                  <c:v>-26397659.999999989</c:v>
                </c:pt>
                <c:pt idx="8737">
                  <c:v>-35294560.555555537</c:v>
                </c:pt>
                <c:pt idx="8738">
                  <c:v>-41239976.944444448</c:v>
                </c:pt>
                <c:pt idx="8739">
                  <c:v>-45778277.222222239</c:v>
                </c:pt>
                <c:pt idx="8740">
                  <c:v>-48695830.55555553</c:v>
                </c:pt>
                <c:pt idx="8741">
                  <c:v>-46899106.944444463</c:v>
                </c:pt>
                <c:pt idx="8742">
                  <c:v>-42775911.111111082</c:v>
                </c:pt>
                <c:pt idx="8743">
                  <c:v>-39594195.277777769</c:v>
                </c:pt>
                <c:pt idx="8744">
                  <c:v>-38047511.666666716</c:v>
                </c:pt>
                <c:pt idx="8745">
                  <c:v>-38652894.166666657</c:v>
                </c:pt>
                <c:pt idx="8746">
                  <c:v>-40824485.833333358</c:v>
                </c:pt>
                <c:pt idx="8747">
                  <c:v>-42286979.999999963</c:v>
                </c:pt>
                <c:pt idx="8748">
                  <c:v>-41129719.444444411</c:v>
                </c:pt>
                <c:pt idx="8749">
                  <c:v>-37242851.944444455</c:v>
                </c:pt>
                <c:pt idx="8750">
                  <c:v>-33540808.055555582</c:v>
                </c:pt>
                <c:pt idx="8751">
                  <c:v>-29972696.944444399</c:v>
                </c:pt>
                <c:pt idx="8752">
                  <c:v>-27536069.166666634</c:v>
                </c:pt>
                <c:pt idx="8753">
                  <c:v>-24909795.000000022</c:v>
                </c:pt>
                <c:pt idx="8754">
                  <c:v>-22288091.111111127</c:v>
                </c:pt>
                <c:pt idx="8755">
                  <c:v>-21984638.88888891</c:v>
                </c:pt>
                <c:pt idx="8756">
                  <c:v>-20474134.444444451</c:v>
                </c:pt>
                <c:pt idx="8757">
                  <c:v>-19561133.05555556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752640"/>
        <c:axId val="322896640"/>
      </c:areaChart>
      <c:catAx>
        <c:axId val="32075264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All hours of 2013</a:t>
                </a:r>
              </a:p>
            </c:rich>
          </c:tx>
          <c:layout>
            <c:manualLayout>
              <c:xMode val="edge"/>
              <c:yMode val="edge"/>
              <c:x val="0.46535676701925688"/>
              <c:y val="0.93389831111111099"/>
            </c:manualLayout>
          </c:layout>
          <c:overlay val="0"/>
          <c:spPr>
            <a:noFill/>
            <a:ln w="25400">
              <a:noFill/>
            </a:ln>
          </c:spPr>
        </c:title>
        <c:majorTickMark val="out"/>
        <c:minorTickMark val="none"/>
        <c:tickLblPos val="nextTo"/>
        <c:crossAx val="322896640"/>
        <c:crosses val="autoZero"/>
        <c:auto val="1"/>
        <c:lblAlgn val="ctr"/>
        <c:lblOffset val="100"/>
        <c:noMultiLvlLbl val="0"/>
      </c:catAx>
      <c:valAx>
        <c:axId val="322896640"/>
        <c:scaling>
          <c:orientation val="minMax"/>
          <c:max val="300000000"/>
          <c:min val="-2800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Capacity [GWh/h]</a:t>
                </a:r>
              </a:p>
            </c:rich>
          </c:tx>
          <c:layout>
            <c:manualLayout>
              <c:xMode val="edge"/>
              <c:yMode val="edge"/>
              <c:x val="1.1375427176566314E-2"/>
              <c:y val="0.38474577777777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nl-NL"/>
          </a:p>
        </c:txPr>
        <c:crossAx val="320752640"/>
        <c:crosses val="autoZero"/>
        <c:crossBetween val="midCat"/>
        <c:majorUnit val="40000000"/>
        <c:dispUnits>
          <c:builtInUnit val="millions"/>
        </c:dispUnits>
      </c:valAx>
      <c:spPr>
        <a:noFill/>
        <a:ln w="12700">
          <a:solidFill>
            <a:srgbClr val="C3D6EB"/>
          </a:solidFill>
          <a:prstDash val="solid"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2334912937347437"/>
          <c:y val="0.86259164444444447"/>
          <c:w val="0.55316178067318134"/>
          <c:h val="3.46467555555555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nl-NL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nl-NL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7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123825</xdr:rowOff>
    </xdr:from>
    <xdr:to>
      <xdr:col>18</xdr:col>
      <xdr:colOff>0</xdr:colOff>
      <xdr:row>7</xdr:row>
      <xdr:rowOff>0</xdr:rowOff>
    </xdr:to>
    <xdr:pic>
      <xdr:nvPicPr>
        <xdr:cNvPr id="6" name="Picture 2" descr="blak E-form GT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11991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552450</xdr:colOff>
      <xdr:row>0</xdr:row>
      <xdr:rowOff>0</xdr:rowOff>
    </xdr:from>
    <xdr:to>
      <xdr:col>7</xdr:col>
      <xdr:colOff>561975</xdr:colOff>
      <xdr:row>4</xdr:row>
      <xdr:rowOff>5080</xdr:rowOff>
    </xdr:to>
    <xdr:pic>
      <xdr:nvPicPr>
        <xdr:cNvPr id="7" name="Afbeelding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925" y="0"/>
          <a:ext cx="2447925" cy="652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7500" cy="5625000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3"/>
  <sheetViews>
    <sheetView tabSelected="1" workbookViewId="0"/>
  </sheetViews>
  <sheetFormatPr defaultRowHeight="12.75" x14ac:dyDescent="0.2"/>
  <cols>
    <col min="2" max="2" width="10.140625" bestFit="1" customWidth="1"/>
    <col min="15" max="15" width="19.42578125" customWidth="1"/>
    <col min="16" max="16" width="13.42578125" customWidth="1"/>
    <col min="18" max="18" width="23.42578125" bestFit="1" customWidth="1"/>
  </cols>
  <sheetData>
    <row r="2" spans="2:17" x14ac:dyDescent="0.2">
      <c r="J2" s="59" t="s">
        <v>9183</v>
      </c>
    </row>
    <row r="3" spans="2:17" x14ac:dyDescent="0.2">
      <c r="J3" s="17" t="s">
        <v>9184</v>
      </c>
      <c r="M3" s="17"/>
    </row>
    <row r="8" spans="2:17" ht="20.25" x14ac:dyDescent="0.3">
      <c r="B8" s="10" t="s">
        <v>9150</v>
      </c>
    </row>
    <row r="10" spans="2:17" x14ac:dyDescent="0.2">
      <c r="B10" s="9" t="s">
        <v>10</v>
      </c>
      <c r="N10" s="18"/>
    </row>
    <row r="11" spans="2:17" x14ac:dyDescent="0.2">
      <c r="B11" s="9" t="s">
        <v>9151</v>
      </c>
      <c r="N11" s="19"/>
      <c r="P11" s="48"/>
    </row>
    <row r="12" spans="2:17" x14ac:dyDescent="0.2">
      <c r="B12" s="9" t="s">
        <v>11</v>
      </c>
    </row>
    <row r="13" spans="2:17" x14ac:dyDescent="0.2">
      <c r="B13" s="9" t="s">
        <v>12</v>
      </c>
    </row>
    <row r="14" spans="2:17" x14ac:dyDescent="0.2">
      <c r="B14" s="9" t="s">
        <v>9152</v>
      </c>
    </row>
    <row r="15" spans="2:17" x14ac:dyDescent="0.2">
      <c r="B15" s="9" t="s">
        <v>19</v>
      </c>
    </row>
    <row r="16" spans="2:17" x14ac:dyDescent="0.2">
      <c r="B16" s="9" t="s">
        <v>9175</v>
      </c>
      <c r="N16" s="20" t="s">
        <v>9153</v>
      </c>
      <c r="O16" s="21" t="s">
        <v>9154</v>
      </c>
      <c r="P16" s="21" t="s">
        <v>9155</v>
      </c>
      <c r="Q16" s="21" t="s">
        <v>9156</v>
      </c>
    </row>
    <row r="17" spans="2:17" x14ac:dyDescent="0.2">
      <c r="B17" s="9" t="s">
        <v>13</v>
      </c>
      <c r="N17" s="22" t="s">
        <v>20</v>
      </c>
      <c r="O17" s="23"/>
      <c r="P17" s="23" t="s">
        <v>9179</v>
      </c>
      <c r="Q17" s="23" t="s">
        <v>9157</v>
      </c>
    </row>
    <row r="18" spans="2:17" x14ac:dyDescent="0.2">
      <c r="B18" s="9"/>
      <c r="N18" s="22" t="s">
        <v>21</v>
      </c>
      <c r="O18" s="23" t="s">
        <v>9185</v>
      </c>
      <c r="P18" s="23" t="s">
        <v>9180</v>
      </c>
      <c r="Q18" s="23" t="s">
        <v>9158</v>
      </c>
    </row>
    <row r="19" spans="2:17" x14ac:dyDescent="0.2">
      <c r="B19" s="9" t="s">
        <v>9159</v>
      </c>
      <c r="N19" s="24" t="s">
        <v>22</v>
      </c>
      <c r="O19" s="23" t="s">
        <v>9186</v>
      </c>
      <c r="P19" s="23" t="s">
        <v>9181</v>
      </c>
      <c r="Q19" s="23"/>
    </row>
    <row r="20" spans="2:17" x14ac:dyDescent="0.2">
      <c r="B20" s="9" t="s">
        <v>9160</v>
      </c>
    </row>
    <row r="22" spans="2:17" x14ac:dyDescent="0.2">
      <c r="B22" s="17" t="s">
        <v>15</v>
      </c>
    </row>
    <row r="23" spans="2:17" x14ac:dyDescent="0.2">
      <c r="B23" s="13" t="s">
        <v>9178</v>
      </c>
    </row>
    <row r="28" spans="2:17" ht="20.25" x14ac:dyDescent="0.3">
      <c r="B28" s="10" t="s">
        <v>9161</v>
      </c>
    </row>
    <row r="30" spans="2:17" x14ac:dyDescent="0.2">
      <c r="B30" s="9" t="s">
        <v>14</v>
      </c>
      <c r="N30" s="18"/>
    </row>
    <row r="31" spans="2:17" x14ac:dyDescent="0.2">
      <c r="B31" s="9" t="s">
        <v>9162</v>
      </c>
      <c r="N31" s="19"/>
      <c r="P31" s="17"/>
    </row>
    <row r="32" spans="2:17" x14ac:dyDescent="0.2">
      <c r="B32" s="9" t="s">
        <v>4</v>
      </c>
    </row>
    <row r="33" spans="2:17" x14ac:dyDescent="0.2">
      <c r="B33" s="9" t="s">
        <v>5</v>
      </c>
    </row>
    <row r="34" spans="2:17" x14ac:dyDescent="0.2">
      <c r="B34" s="9" t="s">
        <v>9163</v>
      </c>
    </row>
    <row r="35" spans="2:17" x14ac:dyDescent="0.2">
      <c r="B35" s="9" t="s">
        <v>18</v>
      </c>
    </row>
    <row r="36" spans="2:17" x14ac:dyDescent="0.2">
      <c r="B36" s="9" t="s">
        <v>9176</v>
      </c>
      <c r="N36" s="20" t="s">
        <v>9168</v>
      </c>
      <c r="O36" s="21" t="s">
        <v>9169</v>
      </c>
      <c r="P36" s="21" t="s">
        <v>9174</v>
      </c>
      <c r="Q36" s="21" t="s">
        <v>9156</v>
      </c>
    </row>
    <row r="37" spans="2:17" x14ac:dyDescent="0.2">
      <c r="B37" s="9" t="s">
        <v>8</v>
      </c>
      <c r="N37" s="22" t="s">
        <v>20</v>
      </c>
      <c r="O37" s="23"/>
      <c r="P37" s="23" t="s">
        <v>9179</v>
      </c>
      <c r="Q37" s="23" t="s">
        <v>9157</v>
      </c>
    </row>
    <row r="38" spans="2:17" x14ac:dyDescent="0.2">
      <c r="N38" s="22" t="s">
        <v>21</v>
      </c>
      <c r="O38" s="23" t="s">
        <v>9185</v>
      </c>
      <c r="P38" s="23" t="s">
        <v>9180</v>
      </c>
      <c r="Q38" s="23" t="s">
        <v>9158</v>
      </c>
    </row>
    <row r="39" spans="2:17" x14ac:dyDescent="0.2">
      <c r="B39" s="9" t="s">
        <v>9164</v>
      </c>
      <c r="N39" s="24" t="s">
        <v>22</v>
      </c>
      <c r="O39" s="23" t="s">
        <v>9186</v>
      </c>
      <c r="P39" s="23" t="s">
        <v>9181</v>
      </c>
      <c r="Q39" s="23"/>
    </row>
    <row r="40" spans="2:17" x14ac:dyDescent="0.2">
      <c r="B40" s="9" t="s">
        <v>9165</v>
      </c>
    </row>
    <row r="42" spans="2:17" x14ac:dyDescent="0.2">
      <c r="B42" s="17" t="s">
        <v>16</v>
      </c>
    </row>
    <row r="43" spans="2:17" x14ac:dyDescent="0.2">
      <c r="B43" s="13" t="s">
        <v>9177</v>
      </c>
    </row>
  </sheetData>
  <phoneticPr fontId="3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66"/>
  <sheetViews>
    <sheetView zoomScaleNormal="100" workbookViewId="0"/>
  </sheetViews>
  <sheetFormatPr defaultRowHeight="12.75" x14ac:dyDescent="0.2"/>
  <cols>
    <col min="1" max="1" width="12.5703125" customWidth="1"/>
    <col min="2" max="2" width="13" customWidth="1"/>
    <col min="3" max="3" width="17.85546875" bestFit="1" customWidth="1"/>
    <col min="4" max="4" width="14.85546875" bestFit="1" customWidth="1"/>
    <col min="5" max="5" width="13.85546875" bestFit="1" customWidth="1"/>
    <col min="6" max="6" width="16.85546875" customWidth="1"/>
    <col min="7" max="7" width="15.42578125" bestFit="1" customWidth="1"/>
    <col min="8" max="9" width="14.42578125" bestFit="1" customWidth="1"/>
    <col min="10" max="10" width="15.85546875" bestFit="1" customWidth="1"/>
    <col min="11" max="11" width="23.28515625" style="6" customWidth="1"/>
  </cols>
  <sheetData>
    <row r="1" spans="1:11" x14ac:dyDescent="0.2">
      <c r="D1" s="59" t="s">
        <v>9183</v>
      </c>
      <c r="K1"/>
    </row>
    <row r="2" spans="1:11" x14ac:dyDescent="0.2">
      <c r="D2" s="17" t="s">
        <v>9184</v>
      </c>
      <c r="K2" s="46"/>
    </row>
    <row r="3" spans="1:11" ht="15.75" x14ac:dyDescent="0.25">
      <c r="A3" s="4" t="s">
        <v>9149</v>
      </c>
      <c r="C3" s="12"/>
      <c r="K3"/>
    </row>
    <row r="4" spans="1:11" x14ac:dyDescent="0.2">
      <c r="A4" s="49" t="s">
        <v>9182</v>
      </c>
      <c r="B4" s="2"/>
      <c r="C4" s="1"/>
      <c r="D4" s="25"/>
      <c r="E4" s="25"/>
      <c r="F4" s="25"/>
      <c r="G4" s="25"/>
      <c r="H4" s="25"/>
      <c r="I4" s="25"/>
      <c r="J4" s="25"/>
      <c r="K4" s="7"/>
    </row>
    <row r="5" spans="1:11" x14ac:dyDescent="0.2">
      <c r="A5" s="2"/>
      <c r="B5" s="2"/>
      <c r="C5" s="2"/>
      <c r="D5" s="50" t="s">
        <v>0</v>
      </c>
      <c r="E5" s="51"/>
      <c r="F5" s="52"/>
      <c r="G5" s="50" t="s">
        <v>1</v>
      </c>
      <c r="H5" s="51"/>
      <c r="I5" s="51"/>
      <c r="J5" s="52"/>
      <c r="K5" s="7" t="s">
        <v>9</v>
      </c>
    </row>
    <row r="6" spans="1:11" x14ac:dyDescent="0.2">
      <c r="A6" s="16" t="s">
        <v>23</v>
      </c>
      <c r="B6" s="2" t="s">
        <v>2</v>
      </c>
      <c r="C6" s="2" t="s">
        <v>17</v>
      </c>
      <c r="D6" s="26" t="s">
        <v>3</v>
      </c>
      <c r="E6" s="26" t="s">
        <v>4</v>
      </c>
      <c r="F6" s="26" t="s">
        <v>5</v>
      </c>
      <c r="G6" s="26" t="s">
        <v>6</v>
      </c>
      <c r="H6" s="26" t="s">
        <v>18</v>
      </c>
      <c r="I6" s="26" t="s">
        <v>7</v>
      </c>
      <c r="J6" s="26" t="s">
        <v>8</v>
      </c>
      <c r="K6" s="8"/>
    </row>
    <row r="7" spans="1:11" x14ac:dyDescent="0.2">
      <c r="A7" t="s">
        <v>24</v>
      </c>
      <c r="B7" s="14" t="s">
        <v>8784</v>
      </c>
      <c r="C7" s="3">
        <v>2013</v>
      </c>
      <c r="D7" s="15">
        <v>26396918.999999959</v>
      </c>
      <c r="E7" s="45">
        <v>86202783.716666669</v>
      </c>
      <c r="F7" s="15">
        <v>8546174.3340000007</v>
      </c>
      <c r="G7" s="15">
        <v>-73524479.260666341</v>
      </c>
      <c r="H7" s="15">
        <v>-17170811.179194432</v>
      </c>
      <c r="I7" s="15">
        <v>-26916215.555555575</v>
      </c>
      <c r="J7" s="15">
        <v>-6641967.6554155517</v>
      </c>
      <c r="K7" s="15">
        <v>-121145877.05066663</v>
      </c>
    </row>
    <row r="8" spans="1:11" x14ac:dyDescent="0.2">
      <c r="A8" t="s">
        <v>25</v>
      </c>
      <c r="B8" s="14" t="s">
        <v>8784</v>
      </c>
      <c r="C8" s="3">
        <v>2013</v>
      </c>
      <c r="D8" s="15">
        <v>27118367.000000034</v>
      </c>
      <c r="E8" s="45">
        <v>87130607.394444436</v>
      </c>
      <c r="F8" s="15">
        <v>9478509.4883333314</v>
      </c>
      <c r="G8" s="15">
        <v>-77511239.732083306</v>
      </c>
      <c r="H8" s="15">
        <v>-17426611.879055578</v>
      </c>
      <c r="I8" s="15">
        <v>-29767563.888888836</v>
      </c>
      <c r="J8" s="15">
        <v>-5801648.8888880527</v>
      </c>
      <c r="K8" s="15">
        <v>-123727483.8827778</v>
      </c>
    </row>
    <row r="9" spans="1:11" x14ac:dyDescent="0.2">
      <c r="A9" t="s">
        <v>26</v>
      </c>
      <c r="B9" s="14" t="s">
        <v>8784</v>
      </c>
      <c r="C9" s="3">
        <v>2013</v>
      </c>
      <c r="D9" s="15">
        <v>32146635.999999948</v>
      </c>
      <c r="E9" s="45">
        <v>90417751.905555546</v>
      </c>
      <c r="F9" s="15">
        <v>9719643.7730555572</v>
      </c>
      <c r="G9" s="15">
        <v>-76606664.97274977</v>
      </c>
      <c r="H9" s="15">
        <v>-17411354.568249997</v>
      </c>
      <c r="I9" s="15">
        <v>-30976669.722222239</v>
      </c>
      <c r="J9" s="15">
        <v>-6761787.8888877761</v>
      </c>
      <c r="K9" s="15">
        <v>-132284031.67861106</v>
      </c>
    </row>
    <row r="10" spans="1:11" x14ac:dyDescent="0.2">
      <c r="A10" t="s">
        <v>27</v>
      </c>
      <c r="B10" s="14" t="s">
        <v>8784</v>
      </c>
      <c r="C10" s="3">
        <v>2013</v>
      </c>
      <c r="D10" s="15">
        <v>32640785.99999997</v>
      </c>
      <c r="E10" s="45">
        <v>91876828.202777773</v>
      </c>
      <c r="F10" s="15">
        <v>8550898.099333331</v>
      </c>
      <c r="G10" s="15">
        <v>-80251102.470944434</v>
      </c>
      <c r="H10" s="15">
        <v>-17558905.036111176</v>
      </c>
      <c r="I10" s="15">
        <v>-34966451.111111119</v>
      </c>
      <c r="J10" s="15">
        <v>-6153610.4999991618</v>
      </c>
      <c r="K10" s="15">
        <v>-133068512.30211109</v>
      </c>
    </row>
    <row r="11" spans="1:11" x14ac:dyDescent="0.2">
      <c r="A11" t="s">
        <v>28</v>
      </c>
      <c r="B11" s="14" t="s">
        <v>8784</v>
      </c>
      <c r="C11" s="3">
        <v>2013</v>
      </c>
      <c r="D11" s="15">
        <v>32897572.999999966</v>
      </c>
      <c r="E11" s="45">
        <v>94939148.48888889</v>
      </c>
      <c r="F11" s="15">
        <v>8859986.7616944462</v>
      </c>
      <c r="G11" s="15">
        <v>-80059288.771166682</v>
      </c>
      <c r="H11" s="15">
        <v>-17866856.753722247</v>
      </c>
      <c r="I11" s="15">
        <v>-39161235.555555508</v>
      </c>
      <c r="J11" s="15">
        <v>-7920063.0659702783</v>
      </c>
      <c r="K11" s="15">
        <v>-136696708.25058329</v>
      </c>
    </row>
    <row r="12" spans="1:11" x14ac:dyDescent="0.2">
      <c r="A12" t="s">
        <v>29</v>
      </c>
      <c r="B12" s="14" t="s">
        <v>8784</v>
      </c>
      <c r="C12" s="3">
        <v>2013</v>
      </c>
      <c r="D12" s="15">
        <v>33495817.999999993</v>
      </c>
      <c r="E12" s="45">
        <v>99885857.836111099</v>
      </c>
      <c r="F12" s="15">
        <v>8364097.5530555528</v>
      </c>
      <c r="G12" s="15">
        <v>-81766860.602750033</v>
      </c>
      <c r="H12" s="15">
        <v>-18103962.74783336</v>
      </c>
      <c r="I12" s="15">
        <v>-40250392.49999994</v>
      </c>
      <c r="J12" s="15">
        <v>-7836892.333332222</v>
      </c>
      <c r="K12" s="15">
        <v>-141745773.38916665</v>
      </c>
    </row>
    <row r="13" spans="1:11" x14ac:dyDescent="0.2">
      <c r="A13" t="s">
        <v>30</v>
      </c>
      <c r="B13" s="14" t="s">
        <v>8784</v>
      </c>
      <c r="C13" s="3">
        <v>2013</v>
      </c>
      <c r="D13" s="15">
        <v>32968502.00000003</v>
      </c>
      <c r="E13" s="45">
        <v>99882751.152777776</v>
      </c>
      <c r="F13" s="15">
        <v>10485769.468055539</v>
      </c>
      <c r="G13" s="15">
        <v>-83087391.11411117</v>
      </c>
      <c r="H13" s="15">
        <v>-18030213.072111126</v>
      </c>
      <c r="I13" s="15">
        <v>-39365653.888888851</v>
      </c>
      <c r="J13" s="15">
        <v>-7096333.8515266627</v>
      </c>
      <c r="K13" s="15">
        <v>-143337022.62083334</v>
      </c>
    </row>
    <row r="14" spans="1:11" x14ac:dyDescent="0.2">
      <c r="A14" t="s">
        <v>31</v>
      </c>
      <c r="B14" s="14" t="s">
        <v>8784</v>
      </c>
      <c r="C14" s="3">
        <v>2013</v>
      </c>
      <c r="D14" s="15">
        <v>32954048.00000003</v>
      </c>
      <c r="E14" s="45">
        <v>97879526.569444433</v>
      </c>
      <c r="F14" s="15">
        <v>10046988.18016669</v>
      </c>
      <c r="G14" s="15">
        <v>-75000770.31330587</v>
      </c>
      <c r="H14" s="15">
        <v>-17977067.795416653</v>
      </c>
      <c r="I14" s="15">
        <v>-36852830.833333321</v>
      </c>
      <c r="J14" s="15">
        <v>-4858692.1666655568</v>
      </c>
      <c r="K14" s="15">
        <v>-140880562.74961117</v>
      </c>
    </row>
    <row r="15" spans="1:11" x14ac:dyDescent="0.2">
      <c r="A15" t="s">
        <v>32</v>
      </c>
      <c r="B15" s="14" t="s">
        <v>8784</v>
      </c>
      <c r="C15" s="3">
        <v>2013</v>
      </c>
      <c r="D15" s="15">
        <v>32860577.00000003</v>
      </c>
      <c r="E15" s="45">
        <v>95952445.036111102</v>
      </c>
      <c r="F15" s="15">
        <v>9522410.0491666608</v>
      </c>
      <c r="G15" s="15">
        <v>-74014612.179222211</v>
      </c>
      <c r="H15" s="15">
        <v>-17903275.546749979</v>
      </c>
      <c r="I15" s="15">
        <v>-35451617.499999963</v>
      </c>
      <c r="J15" s="15">
        <v>-5215508.0555544402</v>
      </c>
      <c r="K15" s="15">
        <v>-138335432.0852778</v>
      </c>
    </row>
    <row r="16" spans="1:11" x14ac:dyDescent="0.2">
      <c r="A16" t="s">
        <v>33</v>
      </c>
      <c r="B16" s="14" t="s">
        <v>8784</v>
      </c>
      <c r="C16" s="3">
        <v>2013</v>
      </c>
      <c r="D16" s="15">
        <v>30878324.000000037</v>
      </c>
      <c r="E16" s="45">
        <v>90705354.580555558</v>
      </c>
      <c r="F16" s="15">
        <v>10243388.77066665</v>
      </c>
      <c r="G16" s="15">
        <v>-76646733.816972509</v>
      </c>
      <c r="H16" s="15">
        <v>-17805971.593249984</v>
      </c>
      <c r="I16" s="15">
        <v>-36618478.611111112</v>
      </c>
      <c r="J16" s="15">
        <v>-5723357.7694436107</v>
      </c>
      <c r="K16" s="15">
        <v>-131827067.35122225</v>
      </c>
    </row>
    <row r="17" spans="1:11" x14ac:dyDescent="0.2">
      <c r="A17" t="s">
        <v>34</v>
      </c>
      <c r="B17" s="14" t="s">
        <v>8784</v>
      </c>
      <c r="C17" s="3">
        <v>2013</v>
      </c>
      <c r="D17" s="15">
        <v>31566314.999999985</v>
      </c>
      <c r="E17" s="45">
        <v>86843854.661111102</v>
      </c>
      <c r="F17" s="15">
        <v>10360926.329361161</v>
      </c>
      <c r="G17" s="15">
        <v>-77220873.017333329</v>
      </c>
      <c r="H17" s="15">
        <v>-17934174.360555541</v>
      </c>
      <c r="I17" s="15">
        <v>-39718122.777777813</v>
      </c>
      <c r="J17" s="15">
        <v>-6510394.376109994</v>
      </c>
      <c r="K17" s="15">
        <v>-128771095.99047226</v>
      </c>
    </row>
    <row r="18" spans="1:11" x14ac:dyDescent="0.2">
      <c r="A18" t="s">
        <v>35</v>
      </c>
      <c r="B18" s="14" t="s">
        <v>8784</v>
      </c>
      <c r="C18" s="3">
        <v>2013</v>
      </c>
      <c r="D18" s="15">
        <v>31584847</v>
      </c>
      <c r="E18" s="45">
        <v>91058901.005555555</v>
      </c>
      <c r="F18" s="15">
        <v>8972181.986694444</v>
      </c>
      <c r="G18" s="15">
        <v>-79387616.149277449</v>
      </c>
      <c r="H18" s="15">
        <v>-18271902.648500007</v>
      </c>
      <c r="I18" s="15">
        <v>-40132840.555555522</v>
      </c>
      <c r="J18" s="15">
        <v>-6761828.666665554</v>
      </c>
      <c r="K18" s="15">
        <v>-131615929.99224998</v>
      </c>
    </row>
    <row r="19" spans="1:11" x14ac:dyDescent="0.2">
      <c r="A19" t="s">
        <v>36</v>
      </c>
      <c r="B19" s="14" t="s">
        <v>8784</v>
      </c>
      <c r="C19" s="3">
        <v>2013</v>
      </c>
      <c r="D19" s="15">
        <v>32703016.999999978</v>
      </c>
      <c r="E19" s="45">
        <v>92096093.61388889</v>
      </c>
      <c r="F19" s="15">
        <v>9788479.7884999905</v>
      </c>
      <c r="G19" s="15">
        <v>-78715608.266694203</v>
      </c>
      <c r="H19" s="15">
        <v>-18318296.477583308</v>
      </c>
      <c r="I19" s="15">
        <v>-39057955.833333321</v>
      </c>
      <c r="J19" s="15">
        <v>-7111178.2043044399</v>
      </c>
      <c r="K19" s="15">
        <v>-134587590.40238887</v>
      </c>
    </row>
    <row r="20" spans="1:11" x14ac:dyDescent="0.2">
      <c r="A20" t="s">
        <v>37</v>
      </c>
      <c r="B20" s="14" t="s">
        <v>8784</v>
      </c>
      <c r="C20" s="3">
        <v>2013</v>
      </c>
      <c r="D20" s="15">
        <v>33602236</v>
      </c>
      <c r="E20" s="45">
        <v>94396221.383333325</v>
      </c>
      <c r="F20" s="15">
        <v>11929178.567083305</v>
      </c>
      <c r="G20" s="15">
        <v>-76097833.956472248</v>
      </c>
      <c r="H20" s="15">
        <v>-18299751.360277824</v>
      </c>
      <c r="I20" s="15">
        <v>-38069831.666666694</v>
      </c>
      <c r="J20" s="15">
        <v>-6689019.5293044467</v>
      </c>
      <c r="K20" s="15">
        <v>-139927635.95041662</v>
      </c>
    </row>
    <row r="21" spans="1:11" x14ac:dyDescent="0.2">
      <c r="A21" t="s">
        <v>38</v>
      </c>
      <c r="B21" s="14" t="s">
        <v>8784</v>
      </c>
      <c r="C21" s="3">
        <v>2013</v>
      </c>
      <c r="D21" s="15">
        <v>33651247.000000045</v>
      </c>
      <c r="E21" s="45">
        <v>91420272.755555555</v>
      </c>
      <c r="F21" s="15">
        <v>11223015.749611076</v>
      </c>
      <c r="G21" s="15">
        <v>-74257896.71597226</v>
      </c>
      <c r="H21" s="15">
        <v>-17980562.106166709</v>
      </c>
      <c r="I21" s="15">
        <v>-35621731.666666657</v>
      </c>
      <c r="J21" s="15">
        <v>-4815041.7777766669</v>
      </c>
      <c r="K21" s="15">
        <v>-136294535.50516668</v>
      </c>
    </row>
    <row r="22" spans="1:11" x14ac:dyDescent="0.2">
      <c r="A22" t="s">
        <v>39</v>
      </c>
      <c r="B22" s="14" t="s">
        <v>8784</v>
      </c>
      <c r="C22" s="3">
        <v>2013</v>
      </c>
      <c r="D22" s="15">
        <v>33152850.999999989</v>
      </c>
      <c r="E22" s="45">
        <v>91518963.683333322</v>
      </c>
      <c r="F22" s="15">
        <v>10010733.226000037</v>
      </c>
      <c r="G22" s="15">
        <v>-75953076.981388852</v>
      </c>
      <c r="H22" s="15">
        <v>-17582699.87458333</v>
      </c>
      <c r="I22" s="15">
        <v>-32609893.611111071</v>
      </c>
      <c r="J22" s="15">
        <v>-4460482.4444436133</v>
      </c>
      <c r="K22" s="15">
        <v>-134682547.90933335</v>
      </c>
    </row>
    <row r="23" spans="1:11" x14ac:dyDescent="0.2">
      <c r="A23" t="s">
        <v>40</v>
      </c>
      <c r="B23" s="14" t="s">
        <v>8784</v>
      </c>
      <c r="C23" s="3">
        <v>2013</v>
      </c>
      <c r="D23" s="15">
        <v>32762661.000000004</v>
      </c>
      <c r="E23" s="45">
        <v>92133442.199999988</v>
      </c>
      <c r="F23" s="15">
        <v>10580617.060194448</v>
      </c>
      <c r="G23" s="15">
        <v>-75708341.564638659</v>
      </c>
      <c r="H23" s="15">
        <v>-17563255.3681667</v>
      </c>
      <c r="I23" s="15">
        <v>-27818898.888888858</v>
      </c>
      <c r="J23" s="15">
        <v>-5367159.8152769422</v>
      </c>
      <c r="K23" s="15">
        <v>-135476720.26019445</v>
      </c>
    </row>
    <row r="24" spans="1:11" x14ac:dyDescent="0.2">
      <c r="A24" t="s">
        <v>41</v>
      </c>
      <c r="B24" s="14" t="s">
        <v>8784</v>
      </c>
      <c r="C24" s="3">
        <v>2013</v>
      </c>
      <c r="D24" s="15">
        <v>31089293.000000034</v>
      </c>
      <c r="E24" s="45">
        <v>88295936.036111102</v>
      </c>
      <c r="F24" s="15">
        <v>8631260.5148888882</v>
      </c>
      <c r="G24" s="15">
        <v>-75145853.013583332</v>
      </c>
      <c r="H24" s="15">
        <v>-17360863.65436108</v>
      </c>
      <c r="I24" s="15">
        <v>-21874474.999999981</v>
      </c>
      <c r="J24" s="15">
        <v>-6402364.4444424976</v>
      </c>
      <c r="K24" s="15">
        <v>-128016489.55100003</v>
      </c>
    </row>
    <row r="25" spans="1:11" x14ac:dyDescent="0.2">
      <c r="A25" t="s">
        <v>42</v>
      </c>
      <c r="B25" s="14" t="s">
        <v>8784</v>
      </c>
      <c r="C25" s="3">
        <v>2013</v>
      </c>
      <c r="D25" s="15">
        <v>30865833.000000007</v>
      </c>
      <c r="E25" s="45">
        <v>87807571.277777776</v>
      </c>
      <c r="F25" s="15">
        <v>7530230.1702499976</v>
      </c>
      <c r="G25" s="15">
        <v>-74138373.715833604</v>
      </c>
      <c r="H25" s="15">
        <v>-17781049.906694416</v>
      </c>
      <c r="I25" s="15">
        <v>-19215785.555555534</v>
      </c>
      <c r="J25" s="15">
        <v>-9724560.0555547234</v>
      </c>
      <c r="K25" s="15">
        <v>-126203634.44802777</v>
      </c>
    </row>
    <row r="26" spans="1:11" x14ac:dyDescent="0.2">
      <c r="A26" t="s">
        <v>43</v>
      </c>
      <c r="B26" s="14" t="s">
        <v>8784</v>
      </c>
      <c r="C26" s="3">
        <v>2013</v>
      </c>
      <c r="D26" s="15">
        <v>30705673.999999978</v>
      </c>
      <c r="E26" s="45">
        <v>91595858.980555549</v>
      </c>
      <c r="F26" s="15">
        <v>7383485.9042777745</v>
      </c>
      <c r="G26" s="15">
        <v>-73949267.709583357</v>
      </c>
      <c r="H26" s="15">
        <v>-17568544.763249975</v>
      </c>
      <c r="I26" s="15">
        <v>-18470846.666666649</v>
      </c>
      <c r="J26" s="15">
        <v>-9003027.7222211156</v>
      </c>
      <c r="K26" s="15">
        <v>-129685018.88483331</v>
      </c>
    </row>
    <row r="27" spans="1:11" x14ac:dyDescent="0.2">
      <c r="A27" t="s">
        <v>44</v>
      </c>
      <c r="B27" s="14" t="s">
        <v>8784</v>
      </c>
      <c r="C27" s="3">
        <v>2013</v>
      </c>
      <c r="D27" s="15">
        <v>30351227.999999944</v>
      </c>
      <c r="E27" s="45">
        <v>91901593.744444445</v>
      </c>
      <c r="F27" s="15">
        <v>7759523.910833329</v>
      </c>
      <c r="G27" s="15">
        <v>-73380020.707027763</v>
      </c>
      <c r="H27" s="15">
        <v>-17548921.313472211</v>
      </c>
      <c r="I27" s="15">
        <v>-18714574.72222222</v>
      </c>
      <c r="J27" s="15">
        <v>-9769228.6666647233</v>
      </c>
      <c r="K27" s="15">
        <v>-130012345.6552777</v>
      </c>
    </row>
    <row r="28" spans="1:11" x14ac:dyDescent="0.2">
      <c r="A28" t="s">
        <v>45</v>
      </c>
      <c r="B28" s="14" t="s">
        <v>8784</v>
      </c>
      <c r="C28" s="3">
        <v>2013</v>
      </c>
      <c r="D28" s="15">
        <v>30448864.999999974</v>
      </c>
      <c r="E28" s="45">
        <v>91936695.358333334</v>
      </c>
      <c r="F28" s="15">
        <v>7392580.0610555541</v>
      </c>
      <c r="G28" s="15">
        <v>-74674649.064027801</v>
      </c>
      <c r="H28" s="15">
        <v>-17660101.172944423</v>
      </c>
      <c r="I28" s="15">
        <v>-19785022.222222187</v>
      </c>
      <c r="J28" s="15">
        <v>-10771743.222220263</v>
      </c>
      <c r="K28" s="15">
        <v>-129778140.41938885</v>
      </c>
    </row>
    <row r="29" spans="1:11" x14ac:dyDescent="0.2">
      <c r="A29" t="s">
        <v>46</v>
      </c>
      <c r="B29" s="14" t="s">
        <v>8784</v>
      </c>
      <c r="C29" s="3">
        <v>2013</v>
      </c>
      <c r="D29" s="15">
        <v>30247060.99999997</v>
      </c>
      <c r="E29" s="45">
        <v>91988385.48888889</v>
      </c>
      <c r="F29" s="15">
        <v>7315031.8116944432</v>
      </c>
      <c r="G29" s="15">
        <v>-77693801.806250229</v>
      </c>
      <c r="H29" s="15">
        <v>-18029186.576805595</v>
      </c>
      <c r="I29" s="15">
        <v>-22375839.999999963</v>
      </c>
      <c r="J29" s="15">
        <v>-8796103.359998893</v>
      </c>
      <c r="K29" s="15">
        <v>-129550478.30058329</v>
      </c>
    </row>
    <row r="30" spans="1:11" x14ac:dyDescent="0.2">
      <c r="A30" t="s">
        <v>47</v>
      </c>
      <c r="B30" s="14" t="s">
        <v>8784</v>
      </c>
      <c r="C30" s="3">
        <v>2013</v>
      </c>
      <c r="D30" s="15">
        <v>30637204.000000019</v>
      </c>
      <c r="E30" s="45">
        <v>94624562.608333334</v>
      </c>
      <c r="F30" s="15">
        <v>7634616.0247499989</v>
      </c>
      <c r="G30" s="15">
        <v>-76330856.925416663</v>
      </c>
      <c r="H30" s="15">
        <v>-18146413.411583323</v>
      </c>
      <c r="I30" s="15">
        <v>-28018307.50000003</v>
      </c>
      <c r="J30" s="15">
        <v>-8118740.5987480544</v>
      </c>
      <c r="K30" s="15">
        <v>-132896382.63308334</v>
      </c>
    </row>
    <row r="31" spans="1:11" x14ac:dyDescent="0.2">
      <c r="A31" t="s">
        <v>48</v>
      </c>
      <c r="B31" s="14" t="s">
        <v>8785</v>
      </c>
      <c r="C31" s="3">
        <v>2013</v>
      </c>
      <c r="D31" s="15">
        <v>33395241.000000026</v>
      </c>
      <c r="E31" s="45">
        <v>94314109.202777773</v>
      </c>
      <c r="F31" s="15">
        <v>12441440.297250012</v>
      </c>
      <c r="G31" s="15">
        <v>-82325319.33524999</v>
      </c>
      <c r="H31" s="15">
        <v>-19683462.476583391</v>
      </c>
      <c r="I31" s="15">
        <v>-37734330.277777739</v>
      </c>
      <c r="J31" s="15">
        <v>-2813729.9843055592</v>
      </c>
      <c r="K31" s="15">
        <v>-140150790.50002781</v>
      </c>
    </row>
    <row r="32" spans="1:11" x14ac:dyDescent="0.2">
      <c r="A32" t="s">
        <v>49</v>
      </c>
      <c r="B32" s="14" t="s">
        <v>8785</v>
      </c>
      <c r="C32" s="3">
        <v>2013</v>
      </c>
      <c r="D32" s="15">
        <v>34905185.000000052</v>
      </c>
      <c r="E32" s="45">
        <v>96249035.599999994</v>
      </c>
      <c r="F32" s="15">
        <v>13748931.920861086</v>
      </c>
      <c r="G32" s="15">
        <v>-83014150.030916616</v>
      </c>
      <c r="H32" s="15">
        <v>-21353315.958861154</v>
      </c>
      <c r="I32" s="15">
        <v>-44958440.000000007</v>
      </c>
      <c r="J32" s="15">
        <v>-3359158.6399999955</v>
      </c>
      <c r="K32" s="15">
        <v>-144903152.52086115</v>
      </c>
    </row>
    <row r="33" spans="1:11" x14ac:dyDescent="0.2">
      <c r="A33" t="s">
        <v>50</v>
      </c>
      <c r="B33" s="14" t="s">
        <v>8785</v>
      </c>
      <c r="C33" s="3">
        <v>2013</v>
      </c>
      <c r="D33" s="15">
        <v>35549103</v>
      </c>
      <c r="E33" s="45">
        <v>91730159.533333331</v>
      </c>
      <c r="F33" s="15">
        <v>16017670.267249973</v>
      </c>
      <c r="G33" s="15">
        <v>-83034346.484916642</v>
      </c>
      <c r="H33" s="15">
        <v>-21831995.269750003</v>
      </c>
      <c r="I33" s="15">
        <v>-48274370.000000052</v>
      </c>
      <c r="J33" s="15">
        <v>-3021783.8977777762</v>
      </c>
      <c r="K33" s="15">
        <v>-143296932.8005833</v>
      </c>
    </row>
    <row r="34" spans="1:11" x14ac:dyDescent="0.2">
      <c r="A34" t="s">
        <v>51</v>
      </c>
      <c r="B34" s="14" t="s">
        <v>8785</v>
      </c>
      <c r="C34" s="3">
        <v>2013</v>
      </c>
      <c r="D34" s="15">
        <v>35280074.000000037</v>
      </c>
      <c r="E34" s="45">
        <v>89390905.138888881</v>
      </c>
      <c r="F34" s="15">
        <v>18209988.130833313</v>
      </c>
      <c r="G34" s="15">
        <v>-85259054.114555553</v>
      </c>
      <c r="H34" s="15">
        <v>-22283764.467972241</v>
      </c>
      <c r="I34" s="15">
        <v>-49361507.777777784</v>
      </c>
      <c r="J34" s="15">
        <v>-924767.99999999651</v>
      </c>
      <c r="K34" s="15">
        <v>-142880967.26972222</v>
      </c>
    </row>
    <row r="35" spans="1:11" x14ac:dyDescent="0.2">
      <c r="A35" t="s">
        <v>52</v>
      </c>
      <c r="B35" s="14" t="s">
        <v>8785</v>
      </c>
      <c r="C35" s="3">
        <v>2013</v>
      </c>
      <c r="D35" s="15">
        <v>35366168</v>
      </c>
      <c r="E35" s="45">
        <v>93611725.224999994</v>
      </c>
      <c r="F35" s="15">
        <v>20868555.099722184</v>
      </c>
      <c r="G35" s="15">
        <v>-84222969.286139145</v>
      </c>
      <c r="H35" s="15">
        <v>-23217484.9509167</v>
      </c>
      <c r="I35" s="15">
        <v>-45365938.055555597</v>
      </c>
      <c r="J35" s="15">
        <v>-3482.9999999992219</v>
      </c>
      <c r="K35" s="15">
        <v>-149846448.32472217</v>
      </c>
    </row>
    <row r="36" spans="1:11" x14ac:dyDescent="0.2">
      <c r="A36" t="s">
        <v>53</v>
      </c>
      <c r="B36" s="14" t="s">
        <v>8785</v>
      </c>
      <c r="C36" s="3">
        <v>2013</v>
      </c>
      <c r="D36" s="15">
        <v>33714956.999999993</v>
      </c>
      <c r="E36" s="45">
        <v>93722393.49166666</v>
      </c>
      <c r="F36" s="15">
        <v>22480140.705277797</v>
      </c>
      <c r="G36" s="15">
        <v>-85941406.005749747</v>
      </c>
      <c r="H36" s="15">
        <v>-23543013.342222236</v>
      </c>
      <c r="I36" s="15">
        <v>-40288618.888888903</v>
      </c>
      <c r="J36" s="15">
        <v>-37.999999995697223</v>
      </c>
      <c r="K36" s="15">
        <v>-149917491.19694445</v>
      </c>
    </row>
    <row r="37" spans="1:11" x14ac:dyDescent="0.2">
      <c r="A37" t="s">
        <v>54</v>
      </c>
      <c r="B37" s="14" t="s">
        <v>8785</v>
      </c>
      <c r="C37" s="3">
        <v>2013</v>
      </c>
      <c r="D37" s="15">
        <v>33312901.999999974</v>
      </c>
      <c r="E37" s="45">
        <v>97685388.169444442</v>
      </c>
      <c r="F37" s="15">
        <v>20985655.483472221</v>
      </c>
      <c r="G37" s="15">
        <v>-85930892.466500029</v>
      </c>
      <c r="H37" s="15">
        <v>-23908049.591694441</v>
      </c>
      <c r="I37" s="15">
        <v>-38482961.666666612</v>
      </c>
      <c r="J37" s="15">
        <v>-28612.000000001117</v>
      </c>
      <c r="K37" s="15">
        <v>-151983945.65291661</v>
      </c>
    </row>
    <row r="38" spans="1:11" x14ac:dyDescent="0.2">
      <c r="A38" t="s">
        <v>55</v>
      </c>
      <c r="B38" s="14" t="s">
        <v>8785</v>
      </c>
      <c r="C38" s="3">
        <v>2013</v>
      </c>
      <c r="D38" s="15">
        <v>34146794.00000003</v>
      </c>
      <c r="E38" s="45">
        <v>95435592.577777773</v>
      </c>
      <c r="F38" s="15">
        <v>18058100.326527823</v>
      </c>
      <c r="G38" s="15">
        <v>-85030369.976194769</v>
      </c>
      <c r="H38" s="15">
        <v>-24075006.675527811</v>
      </c>
      <c r="I38" s="15">
        <v>-37660714.166666657</v>
      </c>
      <c r="J38" s="15">
        <v>-488210.99999999767</v>
      </c>
      <c r="K38" s="15">
        <v>-147640486.90430564</v>
      </c>
    </row>
    <row r="39" spans="1:11" x14ac:dyDescent="0.2">
      <c r="A39" t="s">
        <v>56</v>
      </c>
      <c r="B39" s="14" t="s">
        <v>8785</v>
      </c>
      <c r="C39" s="3">
        <v>2013</v>
      </c>
      <c r="D39" s="15">
        <v>33761108.000000007</v>
      </c>
      <c r="E39" s="45">
        <v>97958326.908333331</v>
      </c>
      <c r="F39" s="15">
        <v>17778139.759583298</v>
      </c>
      <c r="G39" s="15">
        <v>-84824125.411777779</v>
      </c>
      <c r="H39" s="15">
        <v>-24049557.633416623</v>
      </c>
      <c r="I39" s="15">
        <v>-39185977.777777806</v>
      </c>
      <c r="J39" s="15">
        <v>-487986.99999999889</v>
      </c>
      <c r="K39" s="15">
        <v>-149497574.66791663</v>
      </c>
    </row>
    <row r="40" spans="1:11" x14ac:dyDescent="0.2">
      <c r="A40" t="s">
        <v>57</v>
      </c>
      <c r="B40" s="14" t="s">
        <v>8785</v>
      </c>
      <c r="C40" s="3">
        <v>2013</v>
      </c>
      <c r="D40" s="15">
        <v>34282979.00000003</v>
      </c>
      <c r="E40" s="45">
        <v>98323362.199999988</v>
      </c>
      <c r="F40" s="15">
        <v>19349942.4444433</v>
      </c>
      <c r="G40" s="15">
        <v>-84021205.164972201</v>
      </c>
      <c r="H40" s="15">
        <v>-24157959.33463883</v>
      </c>
      <c r="I40" s="15">
        <v>-41669256.388888866</v>
      </c>
      <c r="J40" s="15">
        <v>-574294.75527777954</v>
      </c>
      <c r="K40" s="15">
        <v>-151956283.64444333</v>
      </c>
    </row>
    <row r="41" spans="1:11" x14ac:dyDescent="0.2">
      <c r="A41" t="s">
        <v>58</v>
      </c>
      <c r="B41" s="14" t="s">
        <v>8785</v>
      </c>
      <c r="C41" s="3">
        <v>2013</v>
      </c>
      <c r="D41" s="15">
        <v>35167525.99999997</v>
      </c>
      <c r="E41" s="45">
        <v>91058588.383333325</v>
      </c>
      <c r="F41" s="15">
        <v>22125777.854304403</v>
      </c>
      <c r="G41" s="15">
        <v>-82935448.769361064</v>
      </c>
      <c r="H41" s="15">
        <v>-23992413.827083331</v>
      </c>
      <c r="I41" s="15">
        <v>-44642438.333333313</v>
      </c>
      <c r="J41" s="15">
        <v>-487208.00000000402</v>
      </c>
      <c r="K41" s="15">
        <v>-148351892.2376377</v>
      </c>
    </row>
    <row r="42" spans="1:11" x14ac:dyDescent="0.2">
      <c r="A42" t="s">
        <v>59</v>
      </c>
      <c r="B42" s="14" t="s">
        <v>8785</v>
      </c>
      <c r="C42" s="3">
        <v>2013</v>
      </c>
      <c r="D42" s="15">
        <v>35022464.00000003</v>
      </c>
      <c r="E42" s="45">
        <v>90295389.61388889</v>
      </c>
      <c r="F42" s="15">
        <v>25302319.327915568</v>
      </c>
      <c r="G42" s="15">
        <v>-82799483.944333628</v>
      </c>
      <c r="H42" s="15">
        <v>-24103773.891611118</v>
      </c>
      <c r="I42" s="15">
        <v>-45923218.333333299</v>
      </c>
      <c r="J42" s="15">
        <v>-666.66666666333617</v>
      </c>
      <c r="K42" s="15">
        <v>-150620172.9418045</v>
      </c>
    </row>
    <row r="43" spans="1:11" x14ac:dyDescent="0.2">
      <c r="A43" t="s">
        <v>60</v>
      </c>
      <c r="B43" s="14" t="s">
        <v>8785</v>
      </c>
      <c r="C43" s="3">
        <v>2013</v>
      </c>
      <c r="D43" s="15">
        <v>35731429.999999955</v>
      </c>
      <c r="E43" s="45">
        <v>92275665.772222221</v>
      </c>
      <c r="F43" s="15">
        <v>23407404.449722189</v>
      </c>
      <c r="G43" s="15">
        <v>-83147480.843416959</v>
      </c>
      <c r="H43" s="15">
        <v>-23722103.606666647</v>
      </c>
      <c r="I43" s="15">
        <v>-42718487.499999978</v>
      </c>
      <c r="J43" s="15">
        <v>-400668.55555555451</v>
      </c>
      <c r="K43" s="15">
        <v>-151414500.22194436</v>
      </c>
    </row>
    <row r="44" spans="1:11" x14ac:dyDescent="0.2">
      <c r="A44" t="s">
        <v>61</v>
      </c>
      <c r="B44" s="14" t="s">
        <v>8785</v>
      </c>
      <c r="C44" s="3">
        <v>2013</v>
      </c>
      <c r="D44" s="15">
        <v>34866856.999999948</v>
      </c>
      <c r="E44" s="45">
        <v>92737848.419444442</v>
      </c>
      <c r="F44" s="15">
        <v>18300728.802638907</v>
      </c>
      <c r="G44" s="15">
        <v>-83285165.136499971</v>
      </c>
      <c r="H44" s="15">
        <v>-23554538.996388856</v>
      </c>
      <c r="I44" s="15">
        <v>-40444779.722222194</v>
      </c>
      <c r="J44" s="15">
        <v>-1000499.4444444476</v>
      </c>
      <c r="K44" s="15">
        <v>-145905434.2220833</v>
      </c>
    </row>
    <row r="45" spans="1:11" x14ac:dyDescent="0.2">
      <c r="A45" t="s">
        <v>62</v>
      </c>
      <c r="B45" s="14" t="s">
        <v>8785</v>
      </c>
      <c r="C45" s="3">
        <v>2013</v>
      </c>
      <c r="D45" s="15">
        <v>34521482.999999978</v>
      </c>
      <c r="E45" s="45">
        <v>90871884.530555546</v>
      </c>
      <c r="F45" s="15">
        <v>16914194.745833356</v>
      </c>
      <c r="G45" s="15">
        <v>-82556776.539916635</v>
      </c>
      <c r="H45" s="15">
        <v>-22538442.306638859</v>
      </c>
      <c r="I45" s="15">
        <v>-37065573.611111075</v>
      </c>
      <c r="J45" s="15">
        <v>-267418.88888888672</v>
      </c>
      <c r="K45" s="15">
        <v>-142307562.27638888</v>
      </c>
    </row>
    <row r="46" spans="1:11" x14ac:dyDescent="0.2">
      <c r="A46" t="s">
        <v>63</v>
      </c>
      <c r="B46" s="14" t="s">
        <v>8785</v>
      </c>
      <c r="C46" s="3">
        <v>2013</v>
      </c>
      <c r="D46" s="15">
        <v>31778367.000000007</v>
      </c>
      <c r="E46" s="45">
        <v>90282396.25277777</v>
      </c>
      <c r="F46" s="15">
        <v>16508909.333333321</v>
      </c>
      <c r="G46" s="15">
        <v>-83022700.479583293</v>
      </c>
      <c r="H46" s="15">
        <v>-21826953.858750071</v>
      </c>
      <c r="I46" s="15">
        <v>-33406116.388888929</v>
      </c>
      <c r="J46" s="15">
        <v>-3984300.6027777768</v>
      </c>
      <c r="K46" s="15">
        <v>-138569672.5861111</v>
      </c>
    </row>
    <row r="47" spans="1:11" x14ac:dyDescent="0.2">
      <c r="A47" t="s">
        <v>64</v>
      </c>
      <c r="B47" s="14" t="s">
        <v>8785</v>
      </c>
      <c r="C47" s="3">
        <v>2013</v>
      </c>
      <c r="D47" s="15">
        <v>31268822.000000007</v>
      </c>
      <c r="E47" s="45">
        <v>93412311.324999988</v>
      </c>
      <c r="F47" s="15">
        <v>14091364.33333334</v>
      </c>
      <c r="G47" s="15">
        <v>-82996823.321055561</v>
      </c>
      <c r="H47" s="15">
        <v>-20612359.202083349</v>
      </c>
      <c r="I47" s="15">
        <v>-28518446.111111145</v>
      </c>
      <c r="J47" s="15">
        <v>-4630670.9916666616</v>
      </c>
      <c r="K47" s="15">
        <v>-138772497.65833333</v>
      </c>
    </row>
    <row r="48" spans="1:11" x14ac:dyDescent="0.2">
      <c r="A48" t="s">
        <v>65</v>
      </c>
      <c r="B48" s="14" t="s">
        <v>8785</v>
      </c>
      <c r="C48" s="3">
        <v>2013</v>
      </c>
      <c r="D48" s="15">
        <v>30674117.999999974</v>
      </c>
      <c r="E48" s="45">
        <v>92460376.658333331</v>
      </c>
      <c r="F48" s="15">
        <v>14011687.333332185</v>
      </c>
      <c r="G48" s="15">
        <v>-83284947.23133336</v>
      </c>
      <c r="H48" s="15">
        <v>-19741507.334722213</v>
      </c>
      <c r="I48" s="15">
        <v>-20950609.44444447</v>
      </c>
      <c r="J48" s="15">
        <v>-6387459.3413888924</v>
      </c>
      <c r="K48" s="15">
        <v>-137146181.99166548</v>
      </c>
    </row>
    <row r="49" spans="1:11" x14ac:dyDescent="0.2">
      <c r="A49" t="s">
        <v>66</v>
      </c>
      <c r="B49" s="14" t="s">
        <v>8785</v>
      </c>
      <c r="C49" s="3">
        <v>2013</v>
      </c>
      <c r="D49" s="15">
        <v>32103648.000000041</v>
      </c>
      <c r="E49" s="45">
        <v>89548105.269444436</v>
      </c>
      <c r="F49" s="15">
        <v>11621322.240276696</v>
      </c>
      <c r="G49" s="15">
        <v>-81227054.414583355</v>
      </c>
      <c r="H49" s="15">
        <v>-19747340.018861145</v>
      </c>
      <c r="I49" s="15">
        <v>-17725182.222222213</v>
      </c>
      <c r="J49" s="15">
        <v>-4572173.3888888927</v>
      </c>
      <c r="K49" s="15">
        <v>-133273075.50972117</v>
      </c>
    </row>
    <row r="50" spans="1:11" x14ac:dyDescent="0.2">
      <c r="A50" t="s">
        <v>67</v>
      </c>
      <c r="B50" s="14" t="s">
        <v>8785</v>
      </c>
      <c r="C50" s="3">
        <v>2013</v>
      </c>
      <c r="D50" s="15">
        <v>31912147.999999966</v>
      </c>
      <c r="E50" s="45">
        <v>90609184.169444442</v>
      </c>
      <c r="F50" s="15">
        <v>12196996.222222179</v>
      </c>
      <c r="G50" s="15">
        <v>-81319024.219416678</v>
      </c>
      <c r="H50" s="15">
        <v>-19618474.303444412</v>
      </c>
      <c r="I50" s="15">
        <v>-16830038.611111138</v>
      </c>
      <c r="J50" s="15">
        <v>-5058756.2686111107</v>
      </c>
      <c r="K50" s="15">
        <v>-134718328.39166659</v>
      </c>
    </row>
    <row r="51" spans="1:11" x14ac:dyDescent="0.2">
      <c r="A51" t="s">
        <v>68</v>
      </c>
      <c r="B51" s="14" t="s">
        <v>8785</v>
      </c>
      <c r="C51" s="3">
        <v>2013</v>
      </c>
      <c r="D51" s="15">
        <v>32456248.000000022</v>
      </c>
      <c r="E51" s="45">
        <v>85546677.597222224</v>
      </c>
      <c r="F51" s="15">
        <v>11543804.445554478</v>
      </c>
      <c r="G51" s="15">
        <v>-80010672.155361116</v>
      </c>
      <c r="H51" s="15">
        <v>-19559393.16816669</v>
      </c>
      <c r="I51" s="15">
        <v>-16647074.722222256</v>
      </c>
      <c r="J51" s="15">
        <v>-5099490.8888888834</v>
      </c>
      <c r="K51" s="15">
        <v>-129546730.04277673</v>
      </c>
    </row>
    <row r="52" spans="1:11" x14ac:dyDescent="0.2">
      <c r="A52" t="s">
        <v>69</v>
      </c>
      <c r="B52" s="14" t="s">
        <v>8785</v>
      </c>
      <c r="C52" s="3">
        <v>2013</v>
      </c>
      <c r="D52" s="15">
        <v>32469435.000000026</v>
      </c>
      <c r="E52" s="45">
        <v>86641744.394444436</v>
      </c>
      <c r="F52" s="15">
        <v>11296807.932638902</v>
      </c>
      <c r="G52" s="15">
        <v>-78685789.927388594</v>
      </c>
      <c r="H52" s="15">
        <v>-19569524.120194416</v>
      </c>
      <c r="I52" s="15">
        <v>-17055195.277777731</v>
      </c>
      <c r="J52" s="15">
        <v>-5368199.6666666623</v>
      </c>
      <c r="K52" s="15">
        <v>-130407987.32708335</v>
      </c>
    </row>
    <row r="53" spans="1:11" x14ac:dyDescent="0.2">
      <c r="A53" t="s">
        <v>70</v>
      </c>
      <c r="B53" s="14" t="s">
        <v>8785</v>
      </c>
      <c r="C53" s="3">
        <v>2013</v>
      </c>
      <c r="D53" s="15">
        <v>32187126.999999974</v>
      </c>
      <c r="E53" s="45">
        <v>86494303.938888878</v>
      </c>
      <c r="F53" s="15">
        <v>11480409.694859985</v>
      </c>
      <c r="G53" s="15">
        <v>-81150930.7932778</v>
      </c>
      <c r="H53" s="15">
        <v>-19733496.613777746</v>
      </c>
      <c r="I53" s="15">
        <v>-18710037.499999966</v>
      </c>
      <c r="J53" s="15">
        <v>-6692172.4444444478</v>
      </c>
      <c r="K53" s="15">
        <v>-130161840.63374886</v>
      </c>
    </row>
    <row r="54" spans="1:11" x14ac:dyDescent="0.2">
      <c r="A54" t="s">
        <v>71</v>
      </c>
      <c r="B54" s="14" t="s">
        <v>8785</v>
      </c>
      <c r="C54" s="3">
        <v>2013</v>
      </c>
      <c r="D54" s="15">
        <v>32287692.999999978</v>
      </c>
      <c r="E54" s="45">
        <v>85861488.174999997</v>
      </c>
      <c r="F54" s="15">
        <v>11228314.611111145</v>
      </c>
      <c r="G54" s="15">
        <v>-82260212.512194455</v>
      </c>
      <c r="H54" s="15">
        <v>-20831052.359111071</v>
      </c>
      <c r="I54" s="15">
        <v>-23447786.111111131</v>
      </c>
      <c r="J54" s="15">
        <v>-5803409.385833336</v>
      </c>
      <c r="K54" s="15">
        <v>-129377495.78611113</v>
      </c>
    </row>
    <row r="55" spans="1:11" x14ac:dyDescent="0.2">
      <c r="A55" t="s">
        <v>72</v>
      </c>
      <c r="B55" s="14" t="s">
        <v>8786</v>
      </c>
      <c r="C55" s="3">
        <v>2013</v>
      </c>
      <c r="D55" s="15">
        <v>33854597.000000045</v>
      </c>
      <c r="E55" s="45">
        <v>89299306.827777773</v>
      </c>
      <c r="F55" s="15">
        <v>10552810.888888897</v>
      </c>
      <c r="G55" s="15">
        <v>-85686850.036499977</v>
      </c>
      <c r="H55" s="15">
        <v>-21501889.870972242</v>
      </c>
      <c r="I55" s="15">
        <v>-32271317.499999959</v>
      </c>
      <c r="J55" s="15">
        <v>-6140447.5191655578</v>
      </c>
      <c r="K55" s="15">
        <v>-133706714.71666671</v>
      </c>
    </row>
    <row r="56" spans="1:11" x14ac:dyDescent="0.2">
      <c r="A56" t="s">
        <v>73</v>
      </c>
      <c r="B56" s="14" t="s">
        <v>8786</v>
      </c>
      <c r="C56" s="3">
        <v>2013</v>
      </c>
      <c r="D56" s="15">
        <v>34935381.999999963</v>
      </c>
      <c r="E56" s="45">
        <v>91388072.666666657</v>
      </c>
      <c r="F56" s="15">
        <v>11257296.722222218</v>
      </c>
      <c r="G56" s="15">
        <v>-86831629.787277758</v>
      </c>
      <c r="H56" s="15">
        <v>-22529774.271277759</v>
      </c>
      <c r="I56" s="15">
        <v>-37814498.888888843</v>
      </c>
      <c r="J56" s="15">
        <v>-10037513.676665518</v>
      </c>
      <c r="K56" s="15">
        <v>-137580751.38888884</v>
      </c>
    </row>
    <row r="57" spans="1:11" x14ac:dyDescent="0.2">
      <c r="A57" t="s">
        <v>74</v>
      </c>
      <c r="B57" s="14" t="s">
        <v>8786</v>
      </c>
      <c r="C57" s="3">
        <v>2013</v>
      </c>
      <c r="D57" s="15">
        <v>35727534.999999978</v>
      </c>
      <c r="E57" s="45">
        <v>95486061.527777776</v>
      </c>
      <c r="F57" s="15">
        <v>16822132.222222254</v>
      </c>
      <c r="G57" s="15">
        <v>-87879537.26386109</v>
      </c>
      <c r="H57" s="15">
        <v>-23097007.755444489</v>
      </c>
      <c r="I57" s="15">
        <v>-39996235.00000003</v>
      </c>
      <c r="J57" s="15">
        <v>-10461501.225832189</v>
      </c>
      <c r="K57" s="15">
        <v>-148035728.75</v>
      </c>
    </row>
    <row r="58" spans="1:11" x14ac:dyDescent="0.2">
      <c r="A58" t="s">
        <v>75</v>
      </c>
      <c r="B58" s="14" t="s">
        <v>8786</v>
      </c>
      <c r="C58" s="3">
        <v>2013</v>
      </c>
      <c r="D58" s="15">
        <v>35874704.999999963</v>
      </c>
      <c r="E58" s="45">
        <v>92786724.949999988</v>
      </c>
      <c r="F58" s="15">
        <v>18586987.777777757</v>
      </c>
      <c r="G58" s="15">
        <v>-88308718.484111369</v>
      </c>
      <c r="H58" s="15">
        <v>-22981828.074555542</v>
      </c>
      <c r="I58" s="15">
        <v>-40535115.555555604</v>
      </c>
      <c r="J58" s="15">
        <v>-10195449.171387747</v>
      </c>
      <c r="K58" s="15">
        <v>-147248417.72777772</v>
      </c>
    </row>
    <row r="59" spans="1:11" x14ac:dyDescent="0.2">
      <c r="A59" t="s">
        <v>76</v>
      </c>
      <c r="B59" s="14" t="s">
        <v>8786</v>
      </c>
      <c r="C59" s="3">
        <v>2013</v>
      </c>
      <c r="D59" s="15">
        <v>36011178.000000037</v>
      </c>
      <c r="E59" s="45">
        <v>96262038.730555549</v>
      </c>
      <c r="F59" s="15">
        <v>16912889.499999974</v>
      </c>
      <c r="G59" s="15">
        <v>-88940698.929722205</v>
      </c>
      <c r="H59" s="15">
        <v>-23450237.506777838</v>
      </c>
      <c r="I59" s="15">
        <v>-39194779.444444403</v>
      </c>
      <c r="J59" s="15">
        <v>-6791729.7972211055</v>
      </c>
      <c r="K59" s="15">
        <v>-149186106.23055553</v>
      </c>
    </row>
    <row r="60" spans="1:11" x14ac:dyDescent="0.2">
      <c r="A60" t="s">
        <v>77</v>
      </c>
      <c r="B60" s="14" t="s">
        <v>8786</v>
      </c>
      <c r="C60" s="3">
        <v>2013</v>
      </c>
      <c r="D60" s="15">
        <v>35993258.00000003</v>
      </c>
      <c r="E60" s="45">
        <v>98943409.299999997</v>
      </c>
      <c r="F60" s="15">
        <v>20649811.222222194</v>
      </c>
      <c r="G60" s="15">
        <v>-87038001.000138864</v>
      </c>
      <c r="H60" s="15">
        <v>-23734230.527555574</v>
      </c>
      <c r="I60" s="15">
        <v>-37022641.666666687</v>
      </c>
      <c r="J60" s="15">
        <v>-7676965.7416655505</v>
      </c>
      <c r="K60" s="15">
        <v>-155586478.52222222</v>
      </c>
    </row>
    <row r="61" spans="1:11" x14ac:dyDescent="0.2">
      <c r="A61" t="s">
        <v>78</v>
      </c>
      <c r="B61" s="14" t="s">
        <v>8786</v>
      </c>
      <c r="C61" s="3">
        <v>2013</v>
      </c>
      <c r="D61" s="15">
        <v>35391681.99999997</v>
      </c>
      <c r="E61" s="45">
        <v>95022804.24166666</v>
      </c>
      <c r="F61" s="15">
        <v>19449334.321944468</v>
      </c>
      <c r="G61" s="15">
        <v>-85358555.096277729</v>
      </c>
      <c r="H61" s="15">
        <v>-24093955.128222231</v>
      </c>
      <c r="I61" s="15">
        <v>-35550839.999999963</v>
      </c>
      <c r="J61" s="15">
        <v>-1761635.2777777805</v>
      </c>
      <c r="K61" s="15">
        <v>-149863820.56361109</v>
      </c>
    </row>
    <row r="62" spans="1:11" x14ac:dyDescent="0.2">
      <c r="A62" t="s">
        <v>79</v>
      </c>
      <c r="B62" s="14" t="s">
        <v>8786</v>
      </c>
      <c r="C62" s="3">
        <v>2013</v>
      </c>
      <c r="D62" s="15">
        <v>35365373.999999985</v>
      </c>
      <c r="E62" s="45">
        <v>93146914.597222224</v>
      </c>
      <c r="F62" s="15">
        <v>19674162.866111111</v>
      </c>
      <c r="G62" s="15">
        <v>-84320015.079111129</v>
      </c>
      <c r="H62" s="15">
        <v>-24289871.694055576</v>
      </c>
      <c r="I62" s="15">
        <v>-34879201.111111127</v>
      </c>
      <c r="J62" s="15">
        <v>-1805776.4444444485</v>
      </c>
      <c r="K62" s="15">
        <v>-148186451.46333331</v>
      </c>
    </row>
    <row r="63" spans="1:11" x14ac:dyDescent="0.2">
      <c r="A63" t="s">
        <v>80</v>
      </c>
      <c r="B63" s="14" t="s">
        <v>8786</v>
      </c>
      <c r="C63" s="3">
        <v>2013</v>
      </c>
      <c r="D63" s="15">
        <v>35729546.00000003</v>
      </c>
      <c r="E63" s="45">
        <v>90279826.888888881</v>
      </c>
      <c r="F63" s="15">
        <v>20122472.631111149</v>
      </c>
      <c r="G63" s="15">
        <v>-83865252.783944413</v>
      </c>
      <c r="H63" s="15">
        <v>-24216779.09777775</v>
      </c>
      <c r="I63" s="15">
        <v>-34669709.166666687</v>
      </c>
      <c r="J63" s="15">
        <v>-1806323.4444433311</v>
      </c>
      <c r="K63" s="15">
        <v>-146131845.52000007</v>
      </c>
    </row>
    <row r="64" spans="1:11" x14ac:dyDescent="0.2">
      <c r="A64" t="s">
        <v>81</v>
      </c>
      <c r="B64" s="14" t="s">
        <v>8786</v>
      </c>
      <c r="C64" s="3">
        <v>2013</v>
      </c>
      <c r="D64" s="15">
        <v>35240027.000000007</v>
      </c>
      <c r="E64" s="45">
        <v>88606965.838888884</v>
      </c>
      <c r="F64" s="15">
        <v>17121109.218611095</v>
      </c>
      <c r="G64" s="15">
        <v>-82167120.51330556</v>
      </c>
      <c r="H64" s="15">
        <v>-24281239.781472236</v>
      </c>
      <c r="I64" s="15">
        <v>-35906205.555555537</v>
      </c>
      <c r="J64" s="15">
        <v>-1733170.722222219</v>
      </c>
      <c r="K64" s="15">
        <v>-140968102.05749997</v>
      </c>
    </row>
    <row r="65" spans="1:11" x14ac:dyDescent="0.2">
      <c r="A65" t="s">
        <v>82</v>
      </c>
      <c r="B65" s="14" t="s">
        <v>8786</v>
      </c>
      <c r="C65" s="3">
        <v>2013</v>
      </c>
      <c r="D65" s="15">
        <v>35468771.99999997</v>
      </c>
      <c r="E65" s="45">
        <v>85909202.141666666</v>
      </c>
      <c r="F65" s="15">
        <v>19645658.120277762</v>
      </c>
      <c r="G65" s="15">
        <v>-86080337.223499969</v>
      </c>
      <c r="H65" s="15">
        <v>-23711671.532499962</v>
      </c>
      <c r="I65" s="15">
        <v>-37863376.111111104</v>
      </c>
      <c r="J65" s="15">
        <v>-1806173.4999988887</v>
      </c>
      <c r="K65" s="15">
        <v>-141023632.26194441</v>
      </c>
    </row>
    <row r="66" spans="1:11" x14ac:dyDescent="0.2">
      <c r="A66" t="s">
        <v>83</v>
      </c>
      <c r="B66" s="14" t="s">
        <v>8786</v>
      </c>
      <c r="C66" s="3">
        <v>2013</v>
      </c>
      <c r="D66" s="15">
        <v>36029051</v>
      </c>
      <c r="E66" s="45">
        <v>90971630.558333322</v>
      </c>
      <c r="F66" s="15">
        <v>22231489.849444419</v>
      </c>
      <c r="G66" s="15">
        <v>-85430931.022888869</v>
      </c>
      <c r="H66" s="15">
        <v>-24978815.422944419</v>
      </c>
      <c r="I66" s="15">
        <v>-39264972.777777791</v>
      </c>
      <c r="J66" s="15">
        <v>-1866856.6111111112</v>
      </c>
      <c r="K66" s="15">
        <v>-149232171.40777776</v>
      </c>
    </row>
    <row r="67" spans="1:11" x14ac:dyDescent="0.2">
      <c r="A67" t="s">
        <v>84</v>
      </c>
      <c r="B67" s="14" t="s">
        <v>8786</v>
      </c>
      <c r="C67" s="3">
        <v>2013</v>
      </c>
      <c r="D67" s="15">
        <v>36000372.999999978</v>
      </c>
      <c r="E67" s="45">
        <v>92440808.461111113</v>
      </c>
      <c r="F67" s="15">
        <v>21271602.537638888</v>
      </c>
      <c r="G67" s="15">
        <v>-85778838.420860797</v>
      </c>
      <c r="H67" s="15">
        <v>-25202841.10802779</v>
      </c>
      <c r="I67" s="15">
        <v>-36925596.388888903</v>
      </c>
      <c r="J67" s="15">
        <v>-1797012.5000000007</v>
      </c>
      <c r="K67" s="15">
        <v>-149712783.99874997</v>
      </c>
    </row>
    <row r="68" spans="1:11" x14ac:dyDescent="0.2">
      <c r="A68" t="s">
        <v>85</v>
      </c>
      <c r="B68" s="14" t="s">
        <v>8786</v>
      </c>
      <c r="C68" s="3">
        <v>2013</v>
      </c>
      <c r="D68" s="15">
        <v>34981221.999999963</v>
      </c>
      <c r="E68" s="45">
        <v>95327806.297222212</v>
      </c>
      <c r="F68" s="15">
        <v>18676672.895555556</v>
      </c>
      <c r="G68" s="15">
        <v>-87105982.689472228</v>
      </c>
      <c r="H68" s="15">
        <v>-24236928.965944447</v>
      </c>
      <c r="I68" s="15">
        <v>-34876586.11111109</v>
      </c>
      <c r="J68" s="15">
        <v>-1793244.6666666628</v>
      </c>
      <c r="K68" s="15">
        <v>-148985701.19277772</v>
      </c>
    </row>
    <row r="69" spans="1:11" x14ac:dyDescent="0.2">
      <c r="A69" t="s">
        <v>86</v>
      </c>
      <c r="B69" s="14" t="s">
        <v>8786</v>
      </c>
      <c r="C69" s="3">
        <v>2013</v>
      </c>
      <c r="D69" s="15">
        <v>34378641</v>
      </c>
      <c r="E69" s="45">
        <v>96515858.666666657</v>
      </c>
      <c r="F69" s="15">
        <v>15424350.455555607</v>
      </c>
      <c r="G69" s="15">
        <v>-86859687.301000014</v>
      </c>
      <c r="H69" s="15">
        <v>-23337794.478861101</v>
      </c>
      <c r="I69" s="15">
        <v>-31320596.111111104</v>
      </c>
      <c r="J69" s="15">
        <v>-1792339.666666667</v>
      </c>
      <c r="K69" s="15">
        <v>-146318850.12222227</v>
      </c>
    </row>
    <row r="70" spans="1:11" x14ac:dyDescent="0.2">
      <c r="A70" t="s">
        <v>87</v>
      </c>
      <c r="B70" s="14" t="s">
        <v>8786</v>
      </c>
      <c r="C70" s="3">
        <v>2013</v>
      </c>
      <c r="D70" s="15">
        <v>33634020</v>
      </c>
      <c r="E70" s="45">
        <v>95133218.50277777</v>
      </c>
      <c r="F70" s="15">
        <v>12833423.911944488</v>
      </c>
      <c r="G70" s="15">
        <v>-86772833.507805511</v>
      </c>
      <c r="H70" s="15">
        <v>-21930493.622805517</v>
      </c>
      <c r="I70" s="15">
        <v>-28291641.666666683</v>
      </c>
      <c r="J70" s="15">
        <v>-1917265.0555555578</v>
      </c>
      <c r="K70" s="15">
        <v>-141600662.41472226</v>
      </c>
    </row>
    <row r="71" spans="1:11" x14ac:dyDescent="0.2">
      <c r="A71" t="s">
        <v>88</v>
      </c>
      <c r="B71" s="14" t="s">
        <v>8786</v>
      </c>
      <c r="C71" s="3">
        <v>2013</v>
      </c>
      <c r="D71" s="15">
        <v>33336253.00000003</v>
      </c>
      <c r="E71" s="45">
        <v>95597061.955555543</v>
      </c>
      <c r="F71" s="15">
        <v>12710477.236666655</v>
      </c>
      <c r="G71" s="15">
        <v>-85648487.791749984</v>
      </c>
      <c r="H71" s="15">
        <v>-21117108.260944448</v>
      </c>
      <c r="I71" s="15">
        <v>-23576503.055555549</v>
      </c>
      <c r="J71" s="15">
        <v>-4238364.9999999963</v>
      </c>
      <c r="K71" s="15">
        <v>-141643792.19222224</v>
      </c>
    </row>
    <row r="72" spans="1:11" x14ac:dyDescent="0.2">
      <c r="A72" t="s">
        <v>89</v>
      </c>
      <c r="B72" s="14" t="s">
        <v>8786</v>
      </c>
      <c r="C72" s="3">
        <v>2013</v>
      </c>
      <c r="D72" s="15">
        <v>33243512.000000011</v>
      </c>
      <c r="E72" s="45">
        <v>94250471.041666657</v>
      </c>
      <c r="F72" s="15">
        <v>12871702.111111075</v>
      </c>
      <c r="G72" s="15">
        <v>-85532127.195027724</v>
      </c>
      <c r="H72" s="15">
        <v>-20576314.780527808</v>
      </c>
      <c r="I72" s="15">
        <v>-18348190.555555519</v>
      </c>
      <c r="J72" s="15">
        <v>-4058789.1483333292</v>
      </c>
      <c r="K72" s="15">
        <v>-140365685.15277776</v>
      </c>
    </row>
    <row r="73" spans="1:11" x14ac:dyDescent="0.2">
      <c r="A73" t="s">
        <v>90</v>
      </c>
      <c r="B73" s="14" t="s">
        <v>8786</v>
      </c>
      <c r="C73" s="3">
        <v>2013</v>
      </c>
      <c r="D73" s="15">
        <v>32963189.999999978</v>
      </c>
      <c r="E73" s="45">
        <v>90226866.730555549</v>
      </c>
      <c r="F73" s="15">
        <v>13111130.555555543</v>
      </c>
      <c r="G73" s="15">
        <v>-84672815.528472185</v>
      </c>
      <c r="H73" s="15">
        <v>-19572002.615361143</v>
      </c>
      <c r="I73" s="15">
        <v>-15544513.611111153</v>
      </c>
      <c r="J73" s="15">
        <v>-6114187.3927777773</v>
      </c>
      <c r="K73" s="15">
        <v>-136301187.28611109</v>
      </c>
    </row>
    <row r="74" spans="1:11" x14ac:dyDescent="0.2">
      <c r="A74" t="s">
        <v>91</v>
      </c>
      <c r="B74" s="14" t="s">
        <v>8786</v>
      </c>
      <c r="C74" s="3">
        <v>2013</v>
      </c>
      <c r="D74" s="15">
        <v>32774263.000000004</v>
      </c>
      <c r="E74" s="45">
        <v>85098983.036111102</v>
      </c>
      <c r="F74" s="15">
        <v>12481528.611111119</v>
      </c>
      <c r="G74" s="15">
        <v>-83511623.871805549</v>
      </c>
      <c r="H74" s="15">
        <v>-19765464.683666669</v>
      </c>
      <c r="I74" s="15">
        <v>-14433268.333333345</v>
      </c>
      <c r="J74" s="15">
        <v>-9350480.4244444482</v>
      </c>
      <c r="K74" s="15">
        <v>-130354774.64722224</v>
      </c>
    </row>
    <row r="75" spans="1:11" x14ac:dyDescent="0.2">
      <c r="A75" t="s">
        <v>92</v>
      </c>
      <c r="B75" s="14" t="s">
        <v>8786</v>
      </c>
      <c r="C75" s="3">
        <v>2013</v>
      </c>
      <c r="D75" s="15">
        <v>32620797.999999966</v>
      </c>
      <c r="E75" s="45">
        <v>84961409.719444439</v>
      </c>
      <c r="F75" s="15">
        <v>12494067.222222269</v>
      </c>
      <c r="G75" s="15">
        <v>-83275539.577333361</v>
      </c>
      <c r="H75" s="15">
        <v>-19496718.11830559</v>
      </c>
      <c r="I75" s="15">
        <v>-13946759.444444446</v>
      </c>
      <c r="J75" s="15">
        <v>-10872645.449583326</v>
      </c>
      <c r="K75" s="15">
        <v>-130076274.94166666</v>
      </c>
    </row>
    <row r="76" spans="1:11" x14ac:dyDescent="0.2">
      <c r="A76" t="s">
        <v>93</v>
      </c>
      <c r="B76" s="14" t="s">
        <v>8786</v>
      </c>
      <c r="C76" s="3">
        <v>2013</v>
      </c>
      <c r="D76" s="15">
        <v>32601532.999999952</v>
      </c>
      <c r="E76" s="45">
        <v>86501640.791666657</v>
      </c>
      <c r="F76" s="15">
        <v>12496688.333333371</v>
      </c>
      <c r="G76" s="15">
        <v>-83585851.047638893</v>
      </c>
      <c r="H76" s="15">
        <v>-19293047.762222257</v>
      </c>
      <c r="I76" s="15">
        <v>-14456939.999999983</v>
      </c>
      <c r="J76" s="15">
        <v>-11774713.266250025</v>
      </c>
      <c r="K76" s="15">
        <v>-131599862.12499999</v>
      </c>
    </row>
    <row r="77" spans="1:11" x14ac:dyDescent="0.2">
      <c r="A77" t="s">
        <v>94</v>
      </c>
      <c r="B77" s="14" t="s">
        <v>8786</v>
      </c>
      <c r="C77" s="3">
        <v>2013</v>
      </c>
      <c r="D77" s="15">
        <v>32338498.999999981</v>
      </c>
      <c r="E77" s="45">
        <v>86275067.836111113</v>
      </c>
      <c r="F77" s="15">
        <v>12612890.14194449</v>
      </c>
      <c r="G77" s="15">
        <v>-84103208.460027799</v>
      </c>
      <c r="H77" s="15">
        <v>-19154168.643694472</v>
      </c>
      <c r="I77" s="15">
        <v>-16065630.833333345</v>
      </c>
      <c r="J77" s="15">
        <v>-9474036.1666666679</v>
      </c>
      <c r="K77" s="15">
        <v>-131226456.97805557</v>
      </c>
    </row>
    <row r="78" spans="1:11" x14ac:dyDescent="0.2">
      <c r="A78" t="s">
        <v>95</v>
      </c>
      <c r="B78" s="14" t="s">
        <v>8786</v>
      </c>
      <c r="C78" s="3">
        <v>2013</v>
      </c>
      <c r="D78" s="15">
        <v>32463794.000000019</v>
      </c>
      <c r="E78" s="45">
        <v>86569665.433333322</v>
      </c>
      <c r="F78" s="15">
        <v>12566780.029305603</v>
      </c>
      <c r="G78" s="15">
        <v>-84656377.35380581</v>
      </c>
      <c r="H78" s="15">
        <v>-19214091.460055511</v>
      </c>
      <c r="I78" s="15">
        <v>-20347878.888888884</v>
      </c>
      <c r="J78" s="15">
        <v>-9502519.166666666</v>
      </c>
      <c r="K78" s="15">
        <v>-131600239.46263894</v>
      </c>
    </row>
    <row r="79" spans="1:11" x14ac:dyDescent="0.2">
      <c r="A79" t="s">
        <v>96</v>
      </c>
      <c r="B79" s="14" t="s">
        <v>8787</v>
      </c>
      <c r="C79" s="3">
        <v>2013</v>
      </c>
      <c r="D79" s="15">
        <v>32889717</v>
      </c>
      <c r="E79" s="45">
        <v>87520437.536111102</v>
      </c>
      <c r="F79" s="15">
        <v>11510498.555555584</v>
      </c>
      <c r="G79" s="15">
        <v>-86198047.549083352</v>
      </c>
      <c r="H79" s="15">
        <v>-20689844.524499997</v>
      </c>
      <c r="I79" s="15">
        <v>-28747244.444444444</v>
      </c>
      <c r="J79" s="15">
        <v>-4404270.0449999981</v>
      </c>
      <c r="K79" s="15">
        <v>-131920653.09166668</v>
      </c>
    </row>
    <row r="80" spans="1:11" x14ac:dyDescent="0.2">
      <c r="A80" t="s">
        <v>97</v>
      </c>
      <c r="B80" s="14" t="s">
        <v>8787</v>
      </c>
      <c r="C80" s="3">
        <v>2013</v>
      </c>
      <c r="D80" s="15">
        <v>34040141.000000037</v>
      </c>
      <c r="E80" s="45">
        <v>91684438.533333331</v>
      </c>
      <c r="F80" s="15">
        <v>12111958.888888916</v>
      </c>
      <c r="G80" s="15">
        <v>-88204491.82449998</v>
      </c>
      <c r="H80" s="15">
        <v>-22232052.936972197</v>
      </c>
      <c r="I80" s="15">
        <v>-35339630.555555515</v>
      </c>
      <c r="J80" s="15">
        <v>-2462546.3165277774</v>
      </c>
      <c r="K80" s="15">
        <v>-137836538.42222229</v>
      </c>
    </row>
    <row r="81" spans="1:11" x14ac:dyDescent="0.2">
      <c r="A81" t="s">
        <v>98</v>
      </c>
      <c r="B81" s="14" t="s">
        <v>8787</v>
      </c>
      <c r="C81" s="3">
        <v>2013</v>
      </c>
      <c r="D81" s="15">
        <v>34733460</v>
      </c>
      <c r="E81" s="45">
        <v>94736442.286111102</v>
      </c>
      <c r="F81" s="15">
        <v>14009146.722222224</v>
      </c>
      <c r="G81" s="15">
        <v>-90774519.195361108</v>
      </c>
      <c r="H81" s="15">
        <v>-22876350.665166639</v>
      </c>
      <c r="I81" s="15">
        <v>-37931919.722222254</v>
      </c>
      <c r="J81" s="15">
        <v>-1106695.0280555566</v>
      </c>
      <c r="K81" s="15">
        <v>-143479049.00833333</v>
      </c>
    </row>
    <row r="82" spans="1:11" x14ac:dyDescent="0.2">
      <c r="A82" t="s">
        <v>99</v>
      </c>
      <c r="B82" s="14" t="s">
        <v>8787</v>
      </c>
      <c r="C82" s="3">
        <v>2013</v>
      </c>
      <c r="D82" s="15">
        <v>35063799.00000003</v>
      </c>
      <c r="E82" s="45">
        <v>95840917.058333322</v>
      </c>
      <c r="F82" s="15">
        <v>16383511.950722268</v>
      </c>
      <c r="G82" s="15">
        <v>-89889226.122166693</v>
      </c>
      <c r="H82" s="15">
        <v>-23696858.044361074</v>
      </c>
      <c r="I82" s="15">
        <v>-38969384.722222194</v>
      </c>
      <c r="J82" s="15">
        <v>-1306806.365972219</v>
      </c>
      <c r="K82" s="15">
        <v>-147288228.00905564</v>
      </c>
    </row>
    <row r="83" spans="1:11" x14ac:dyDescent="0.2">
      <c r="A83" t="s">
        <v>100</v>
      </c>
      <c r="B83" s="14" t="s">
        <v>8787</v>
      </c>
      <c r="C83" s="3">
        <v>2013</v>
      </c>
      <c r="D83" s="15">
        <v>35257933.99999997</v>
      </c>
      <c r="E83" s="45">
        <v>93807358.349999994</v>
      </c>
      <c r="F83" s="15">
        <v>19093043.940222178</v>
      </c>
      <c r="G83" s="15">
        <v>-89159374.105527744</v>
      </c>
      <c r="H83" s="15">
        <v>-24410693.321027759</v>
      </c>
      <c r="I83" s="15">
        <v>-38137559.722222194</v>
      </c>
      <c r="J83" s="15">
        <v>-970249.66847222205</v>
      </c>
      <c r="K83" s="15">
        <v>-148158336.29022214</v>
      </c>
    </row>
    <row r="84" spans="1:11" x14ac:dyDescent="0.2">
      <c r="A84" t="s">
        <v>101</v>
      </c>
      <c r="B84" s="14" t="s">
        <v>8787</v>
      </c>
      <c r="C84" s="3">
        <v>2013</v>
      </c>
      <c r="D84" s="15">
        <v>35270916.99999997</v>
      </c>
      <c r="E84" s="45">
        <v>93266179.974999994</v>
      </c>
      <c r="F84" s="15">
        <v>18130728.09291663</v>
      </c>
      <c r="G84" s="15">
        <v>-87400916.199416623</v>
      </c>
      <c r="H84" s="15">
        <v>-24719542.593472205</v>
      </c>
      <c r="I84" s="15">
        <v>-37417400.000000022</v>
      </c>
      <c r="J84" s="15">
        <v>-1189543.6666666702</v>
      </c>
      <c r="K84" s="15">
        <v>-146667825.0679166</v>
      </c>
    </row>
    <row r="85" spans="1:11" x14ac:dyDescent="0.2">
      <c r="A85" t="s">
        <v>102</v>
      </c>
      <c r="B85" s="14" t="s">
        <v>8787</v>
      </c>
      <c r="C85" s="3">
        <v>2013</v>
      </c>
      <c r="D85" s="15">
        <v>35736427.999999963</v>
      </c>
      <c r="E85" s="45">
        <v>92944980.180555552</v>
      </c>
      <c r="F85" s="15">
        <v>20685002.666666623</v>
      </c>
      <c r="G85" s="15">
        <v>-87187786.250083372</v>
      </c>
      <c r="H85" s="15">
        <v>-24143825.916638907</v>
      </c>
      <c r="I85" s="15">
        <v>-37240794.166666694</v>
      </c>
      <c r="J85" s="15">
        <v>-1271021.1673611153</v>
      </c>
      <c r="K85" s="15">
        <v>-149366410.84722215</v>
      </c>
    </row>
    <row r="86" spans="1:11" x14ac:dyDescent="0.2">
      <c r="A86" t="s">
        <v>103</v>
      </c>
      <c r="B86" s="14" t="s">
        <v>8787</v>
      </c>
      <c r="C86" s="3">
        <v>2013</v>
      </c>
      <c r="D86" s="15">
        <v>35631973.00000003</v>
      </c>
      <c r="E86" s="45">
        <v>91001691.138888881</v>
      </c>
      <c r="F86" s="15">
        <v>20868673.621499967</v>
      </c>
      <c r="G86" s="15">
        <v>-87330485.890194461</v>
      </c>
      <c r="H86" s="15">
        <v>-24120676.667138889</v>
      </c>
      <c r="I86" s="15">
        <v>-37013552.777777739</v>
      </c>
      <c r="J86" s="15">
        <v>-1028873.7130555527</v>
      </c>
      <c r="K86" s="15">
        <v>-147502337.76038888</v>
      </c>
    </row>
    <row r="87" spans="1:11" x14ac:dyDescent="0.2">
      <c r="A87" t="s">
        <v>104</v>
      </c>
      <c r="B87" s="14" t="s">
        <v>8787</v>
      </c>
      <c r="C87" s="3">
        <v>2013</v>
      </c>
      <c r="D87" s="15">
        <v>34689109.000000045</v>
      </c>
      <c r="E87" s="45">
        <v>91405178.963888884</v>
      </c>
      <c r="F87" s="15">
        <v>20592320.569833368</v>
      </c>
      <c r="G87" s="15">
        <v>-85152155.584749997</v>
      </c>
      <c r="H87" s="15">
        <v>-24083297.979527805</v>
      </c>
      <c r="I87" s="15">
        <v>-37006203.05555556</v>
      </c>
      <c r="J87" s="15">
        <v>-1452059.2222222269</v>
      </c>
      <c r="K87" s="15">
        <v>-146686608.53372228</v>
      </c>
    </row>
    <row r="88" spans="1:11" x14ac:dyDescent="0.2">
      <c r="A88" t="s">
        <v>105</v>
      </c>
      <c r="B88" s="14" t="s">
        <v>8787</v>
      </c>
      <c r="C88" s="3">
        <v>2013</v>
      </c>
      <c r="D88" s="15">
        <v>34959808.000000015</v>
      </c>
      <c r="E88" s="45">
        <v>93029153.713888884</v>
      </c>
      <c r="F88" s="15">
        <v>22740867.024944451</v>
      </c>
      <c r="G88" s="15">
        <v>-84239765.277000025</v>
      </c>
      <c r="H88" s="15">
        <v>-23439283.088694461</v>
      </c>
      <c r="I88" s="15">
        <v>-37769840.277777754</v>
      </c>
      <c r="J88" s="15">
        <v>-1566071.7662499987</v>
      </c>
      <c r="K88" s="15">
        <v>-150729828.73883337</v>
      </c>
    </row>
    <row r="89" spans="1:11" x14ac:dyDescent="0.2">
      <c r="A89" t="s">
        <v>106</v>
      </c>
      <c r="B89" s="14" t="s">
        <v>8787</v>
      </c>
      <c r="C89" s="3">
        <v>2013</v>
      </c>
      <c r="D89" s="15">
        <v>35743925.000000045</v>
      </c>
      <c r="E89" s="45">
        <v>86748075.027777776</v>
      </c>
      <c r="F89" s="15">
        <v>22344452.24324996</v>
      </c>
      <c r="G89" s="15">
        <v>-84429244.174750015</v>
      </c>
      <c r="H89" s="15">
        <v>-23975364.490111142</v>
      </c>
      <c r="I89" s="15">
        <v>-38753290.833333358</v>
      </c>
      <c r="J89" s="15">
        <v>-2032191.8368055522</v>
      </c>
      <c r="K89" s="15">
        <v>-144836452.27102777</v>
      </c>
    </row>
    <row r="90" spans="1:11" x14ac:dyDescent="0.2">
      <c r="A90" t="s">
        <v>107</v>
      </c>
      <c r="B90" s="14" t="s">
        <v>8787</v>
      </c>
      <c r="C90" s="3">
        <v>2013</v>
      </c>
      <c r="D90" s="15">
        <v>36035892.999999993</v>
      </c>
      <c r="E90" s="45">
        <v>88321571.058333322</v>
      </c>
      <c r="F90" s="15">
        <v>23397734.59516665</v>
      </c>
      <c r="G90" s="15">
        <v>-85911257.481777817</v>
      </c>
      <c r="H90" s="15">
        <v>-24349926.53511107</v>
      </c>
      <c r="I90" s="15">
        <v>-39451334.444444433</v>
      </c>
      <c r="J90" s="15">
        <v>-1130583.6262500046</v>
      </c>
      <c r="K90" s="15">
        <v>-147755198.65349996</v>
      </c>
    </row>
    <row r="91" spans="1:11" x14ac:dyDescent="0.2">
      <c r="A91" t="s">
        <v>108</v>
      </c>
      <c r="B91" s="14" t="s">
        <v>8787</v>
      </c>
      <c r="C91" s="3">
        <v>2013</v>
      </c>
      <c r="D91" s="15">
        <v>36058979.99999997</v>
      </c>
      <c r="E91" s="45">
        <v>90776984.147222221</v>
      </c>
      <c r="F91" s="15">
        <v>22573960.894166656</v>
      </c>
      <c r="G91" s="15">
        <v>-85527994.037027776</v>
      </c>
      <c r="H91" s="15">
        <v>-24112422.762527775</v>
      </c>
      <c r="I91" s="15">
        <v>-36699824.166666694</v>
      </c>
      <c r="J91" s="15">
        <v>-962802.77777777286</v>
      </c>
      <c r="K91" s="15">
        <v>-149409925.04138884</v>
      </c>
    </row>
    <row r="92" spans="1:11" x14ac:dyDescent="0.2">
      <c r="A92" t="s">
        <v>109</v>
      </c>
      <c r="B92" s="14" t="s">
        <v>8787</v>
      </c>
      <c r="C92" s="3">
        <v>2013</v>
      </c>
      <c r="D92" s="15">
        <v>35511834.999999963</v>
      </c>
      <c r="E92" s="45">
        <v>91895360.838888884</v>
      </c>
      <c r="F92" s="15">
        <v>20417303.351361156</v>
      </c>
      <c r="G92" s="15">
        <v>-86372970.068499953</v>
      </c>
      <c r="H92" s="15">
        <v>-23792093.678583317</v>
      </c>
      <c r="I92" s="15">
        <v>-34486080.555555552</v>
      </c>
      <c r="J92" s="15">
        <v>-965302.16666666616</v>
      </c>
      <c r="K92" s="15">
        <v>-147824499.19025001</v>
      </c>
    </row>
    <row r="93" spans="1:11" x14ac:dyDescent="0.2">
      <c r="A93" t="s">
        <v>110</v>
      </c>
      <c r="B93" s="14" t="s">
        <v>8787</v>
      </c>
      <c r="C93" s="3">
        <v>2013</v>
      </c>
      <c r="D93" s="15">
        <v>34641919.999999963</v>
      </c>
      <c r="E93" s="45">
        <v>88771063.197222218</v>
      </c>
      <c r="F93" s="15">
        <v>20000001.310833305</v>
      </c>
      <c r="G93" s="15">
        <v>-83597115.258111089</v>
      </c>
      <c r="H93" s="15">
        <v>-22816545.192277797</v>
      </c>
      <c r="I93" s="15">
        <v>-30915664.999999981</v>
      </c>
      <c r="J93" s="15">
        <v>-961320.44444444729</v>
      </c>
      <c r="K93" s="15">
        <v>-143412984.50805548</v>
      </c>
    </row>
    <row r="94" spans="1:11" x14ac:dyDescent="0.2">
      <c r="A94" t="s">
        <v>111</v>
      </c>
      <c r="B94" s="14" t="s">
        <v>8787</v>
      </c>
      <c r="C94" s="3">
        <v>2013</v>
      </c>
      <c r="D94" s="15">
        <v>33702866.999999985</v>
      </c>
      <c r="E94" s="45">
        <v>86790288.797222212</v>
      </c>
      <c r="F94" s="15">
        <v>17488754.442861106</v>
      </c>
      <c r="G94" s="15">
        <v>-82159966.37566635</v>
      </c>
      <c r="H94" s="15">
        <v>-21833013.798611082</v>
      </c>
      <c r="I94" s="15">
        <v>-28469554.444444448</v>
      </c>
      <c r="J94" s="15">
        <v>-991814.33333333104</v>
      </c>
      <c r="K94" s="15">
        <v>-137981910.24008331</v>
      </c>
    </row>
    <row r="95" spans="1:11" x14ac:dyDescent="0.2">
      <c r="A95" t="s">
        <v>112</v>
      </c>
      <c r="B95" s="14" t="s">
        <v>8787</v>
      </c>
      <c r="C95" s="3">
        <v>2013</v>
      </c>
      <c r="D95" s="15">
        <v>33165679</v>
      </c>
      <c r="E95" s="45">
        <v>84322849.522222221</v>
      </c>
      <c r="F95" s="15">
        <v>15954030.250333339</v>
      </c>
      <c r="G95" s="15">
        <v>-81791672.488722205</v>
      </c>
      <c r="H95" s="15">
        <v>-20892571.432749994</v>
      </c>
      <c r="I95" s="15">
        <v>-24452866.388888851</v>
      </c>
      <c r="J95" s="15">
        <v>-3572253.333333334</v>
      </c>
      <c r="K95" s="15">
        <v>-133442558.77255556</v>
      </c>
    </row>
    <row r="96" spans="1:11" x14ac:dyDescent="0.2">
      <c r="A96" t="s">
        <v>113</v>
      </c>
      <c r="B96" s="14" t="s">
        <v>8787</v>
      </c>
      <c r="C96" s="3">
        <v>2013</v>
      </c>
      <c r="D96" s="15">
        <v>32081876.999999981</v>
      </c>
      <c r="E96" s="45">
        <v>82862327.347222224</v>
      </c>
      <c r="F96" s="15">
        <v>15941239.620416613</v>
      </c>
      <c r="G96" s="15">
        <v>-82799330.553722218</v>
      </c>
      <c r="H96" s="15">
        <v>-20377258.005361091</v>
      </c>
      <c r="I96" s="15">
        <v>-19564899.444444474</v>
      </c>
      <c r="J96" s="15">
        <v>-2490367.9124999982</v>
      </c>
      <c r="K96" s="15">
        <v>-130885443.96763882</v>
      </c>
    </row>
    <row r="97" spans="1:11" x14ac:dyDescent="0.2">
      <c r="A97" t="s">
        <v>114</v>
      </c>
      <c r="B97" s="14" t="s">
        <v>8787</v>
      </c>
      <c r="C97" s="3">
        <v>2013</v>
      </c>
      <c r="D97" s="15">
        <v>31958725.999999978</v>
      </c>
      <c r="E97" s="45">
        <v>86992760.533333331</v>
      </c>
      <c r="F97" s="15">
        <v>15897894.17716665</v>
      </c>
      <c r="G97" s="15">
        <v>-82365988.074083</v>
      </c>
      <c r="H97" s="15">
        <v>-19958799.739083331</v>
      </c>
      <c r="I97" s="15">
        <v>-16571310.833333306</v>
      </c>
      <c r="J97" s="15">
        <v>-5476906.888888889</v>
      </c>
      <c r="K97" s="15">
        <v>-134849380.71049997</v>
      </c>
    </row>
    <row r="98" spans="1:11" x14ac:dyDescent="0.2">
      <c r="A98" t="s">
        <v>115</v>
      </c>
      <c r="B98" s="14" t="s">
        <v>8787</v>
      </c>
      <c r="C98" s="3">
        <v>2013</v>
      </c>
      <c r="D98" s="15">
        <v>31757712.999999963</v>
      </c>
      <c r="E98" s="45">
        <v>83857970.508333325</v>
      </c>
      <c r="F98" s="15">
        <v>15869251.652499959</v>
      </c>
      <c r="G98" s="15">
        <v>-81274843.573638901</v>
      </c>
      <c r="H98" s="15">
        <v>-19305725.725277763</v>
      </c>
      <c r="I98" s="15">
        <v>-14779531.666666688</v>
      </c>
      <c r="J98" s="15">
        <v>-7969030.3333333358</v>
      </c>
      <c r="K98" s="15">
        <v>-131484935.16083325</v>
      </c>
    </row>
    <row r="99" spans="1:11" x14ac:dyDescent="0.2">
      <c r="A99" t="s">
        <v>116</v>
      </c>
      <c r="B99" s="14" t="s">
        <v>8787</v>
      </c>
      <c r="C99" s="3">
        <v>2013</v>
      </c>
      <c r="D99" s="15">
        <v>31647032.999999959</v>
      </c>
      <c r="E99" s="45">
        <v>78366810.022222221</v>
      </c>
      <c r="F99" s="15">
        <v>15506910.060861126</v>
      </c>
      <c r="G99" s="15">
        <v>-80537072.404721901</v>
      </c>
      <c r="H99" s="15">
        <v>-19702509.819444422</v>
      </c>
      <c r="I99" s="15">
        <v>-14358772.222222203</v>
      </c>
      <c r="J99" s="15">
        <v>-9190445.9444444422</v>
      </c>
      <c r="K99" s="15">
        <v>-125520753.08308332</v>
      </c>
    </row>
    <row r="100" spans="1:11" x14ac:dyDescent="0.2">
      <c r="A100" t="s">
        <v>117</v>
      </c>
      <c r="B100" s="14" t="s">
        <v>8787</v>
      </c>
      <c r="C100" s="3">
        <v>2013</v>
      </c>
      <c r="D100" s="15">
        <v>31354738.999999981</v>
      </c>
      <c r="E100" s="45">
        <v>78007226.080555558</v>
      </c>
      <c r="F100" s="15">
        <v>15523372.46769443</v>
      </c>
      <c r="G100" s="15">
        <v>-80423932.963416353</v>
      </c>
      <c r="H100" s="15">
        <v>-19648758.140083373</v>
      </c>
      <c r="I100" s="15">
        <v>-14579928.888888899</v>
      </c>
      <c r="J100" s="15">
        <v>-9957992.5000000075</v>
      </c>
      <c r="K100" s="15">
        <v>-124885337.54824996</v>
      </c>
    </row>
    <row r="101" spans="1:11" x14ac:dyDescent="0.2">
      <c r="A101" t="s">
        <v>118</v>
      </c>
      <c r="B101" s="14" t="s">
        <v>8787</v>
      </c>
      <c r="C101" s="3">
        <v>2013</v>
      </c>
      <c r="D101" s="15">
        <v>31385316.999999993</v>
      </c>
      <c r="E101" s="45">
        <v>72347562.216666669</v>
      </c>
      <c r="F101" s="15">
        <v>15608736.137694405</v>
      </c>
      <c r="G101" s="15">
        <v>-79669571.747888833</v>
      </c>
      <c r="H101" s="15">
        <v>-18808264.015444454</v>
      </c>
      <c r="I101" s="15">
        <v>-15548816.944444483</v>
      </c>
      <c r="J101" s="15">
        <v>-10309399.888888892</v>
      </c>
      <c r="K101" s="15">
        <v>-119341615.35436106</v>
      </c>
    </row>
    <row r="102" spans="1:11" x14ac:dyDescent="0.2">
      <c r="A102" t="s">
        <v>119</v>
      </c>
      <c r="B102" s="14" t="s">
        <v>8787</v>
      </c>
      <c r="C102" s="3">
        <v>2013</v>
      </c>
      <c r="D102" s="15">
        <v>31674840.000000004</v>
      </c>
      <c r="E102" s="45">
        <v>75344173.219444439</v>
      </c>
      <c r="F102" s="15">
        <v>15496373.504777821</v>
      </c>
      <c r="G102" s="15">
        <v>-82445535.724750012</v>
      </c>
      <c r="H102" s="15">
        <v>-19276708.141666692</v>
      </c>
      <c r="I102" s="15">
        <v>-17786533.888888862</v>
      </c>
      <c r="J102" s="15">
        <v>-9867662.1633333415</v>
      </c>
      <c r="K102" s="15">
        <v>-122515386.72422226</v>
      </c>
    </row>
    <row r="103" spans="1:11" x14ac:dyDescent="0.2">
      <c r="A103" t="s">
        <v>120</v>
      </c>
      <c r="B103" s="14" t="s">
        <v>8788</v>
      </c>
      <c r="C103" s="3">
        <v>2013</v>
      </c>
      <c r="D103" s="15">
        <v>33295580.000000007</v>
      </c>
      <c r="E103" s="45">
        <v>84782247.87777777</v>
      </c>
      <c r="F103" s="15">
        <v>15495632.730666691</v>
      </c>
      <c r="G103" s="15">
        <v>-78992491.157444105</v>
      </c>
      <c r="H103" s="15">
        <v>-18595258.084694453</v>
      </c>
      <c r="I103" s="15">
        <v>-22823100.555555601</v>
      </c>
      <c r="J103" s="15">
        <v>-10503972.583748877</v>
      </c>
      <c r="K103" s="15">
        <v>-133573460.60844448</v>
      </c>
    </row>
    <row r="104" spans="1:11" x14ac:dyDescent="0.2">
      <c r="A104" t="s">
        <v>121</v>
      </c>
      <c r="B104" s="14" t="s">
        <v>8788</v>
      </c>
      <c r="C104" s="3">
        <v>2013</v>
      </c>
      <c r="D104" s="15">
        <v>33745526.00000003</v>
      </c>
      <c r="E104" s="45">
        <v>85503418.497222215</v>
      </c>
      <c r="F104" s="15">
        <v>15758411.190111082</v>
      </c>
      <c r="G104" s="15">
        <v>-81859844.134138927</v>
      </c>
      <c r="H104" s="15">
        <v>-18965175.935222227</v>
      </c>
      <c r="I104" s="15">
        <v>-29830256.111111067</v>
      </c>
      <c r="J104" s="15">
        <v>-11093070.653610047</v>
      </c>
      <c r="K104" s="15">
        <v>-135007355.68733335</v>
      </c>
    </row>
    <row r="105" spans="1:11" x14ac:dyDescent="0.2">
      <c r="A105" t="s">
        <v>122</v>
      </c>
      <c r="B105" s="14" t="s">
        <v>8788</v>
      </c>
      <c r="C105" s="3">
        <v>2013</v>
      </c>
      <c r="D105" s="15">
        <v>33981388.999999963</v>
      </c>
      <c r="E105" s="45">
        <v>85469792.069444433</v>
      </c>
      <c r="F105" s="15">
        <v>15894384.841416666</v>
      </c>
      <c r="G105" s="15">
        <v>-82923408.405277759</v>
      </c>
      <c r="H105" s="15">
        <v>-19649586.851249997</v>
      </c>
      <c r="I105" s="15">
        <v>-35443268.888888933</v>
      </c>
      <c r="J105" s="15">
        <v>-8515098.8897211142</v>
      </c>
      <c r="K105" s="15">
        <v>-135345565.91086107</v>
      </c>
    </row>
    <row r="106" spans="1:11" x14ac:dyDescent="0.2">
      <c r="A106" t="s">
        <v>123</v>
      </c>
      <c r="B106" s="14" t="s">
        <v>8788</v>
      </c>
      <c r="C106" s="3">
        <v>2013</v>
      </c>
      <c r="D106" s="15">
        <v>34606050.999999963</v>
      </c>
      <c r="E106" s="45">
        <v>87036537.413888887</v>
      </c>
      <c r="F106" s="15">
        <v>16560985.432611123</v>
      </c>
      <c r="G106" s="15">
        <v>-83163458.079027772</v>
      </c>
      <c r="H106" s="15">
        <v>-20204212.012611117</v>
      </c>
      <c r="I106" s="15">
        <v>-39528658.611111097</v>
      </c>
      <c r="J106" s="15">
        <v>-6916442.6811100002</v>
      </c>
      <c r="K106" s="15">
        <v>-138203573.84649998</v>
      </c>
    </row>
    <row r="107" spans="1:11" x14ac:dyDescent="0.2">
      <c r="A107" t="s">
        <v>124</v>
      </c>
      <c r="B107" s="14" t="s">
        <v>8788</v>
      </c>
      <c r="C107" s="3">
        <v>2013</v>
      </c>
      <c r="D107" s="15">
        <v>35262627.999999963</v>
      </c>
      <c r="E107" s="45">
        <v>89056321.205555558</v>
      </c>
      <c r="F107" s="15">
        <v>17027440.872194398</v>
      </c>
      <c r="G107" s="15">
        <v>-82770100.032555506</v>
      </c>
      <c r="H107" s="15">
        <v>-20709688.794833295</v>
      </c>
      <c r="I107" s="15">
        <v>-39596308.055555589</v>
      </c>
      <c r="J107" s="15">
        <v>-5421627.2938877745</v>
      </c>
      <c r="K107" s="15">
        <v>-141346390.07774991</v>
      </c>
    </row>
    <row r="108" spans="1:11" x14ac:dyDescent="0.2">
      <c r="A108" t="s">
        <v>125</v>
      </c>
      <c r="B108" s="14" t="s">
        <v>8788</v>
      </c>
      <c r="C108" s="3">
        <v>2013</v>
      </c>
      <c r="D108" s="15">
        <v>35151326.00000003</v>
      </c>
      <c r="E108" s="45">
        <v>89565739.11666666</v>
      </c>
      <c r="F108" s="15">
        <v>18329105.427305575</v>
      </c>
      <c r="G108" s="15">
        <v>-82490212.350638598</v>
      </c>
      <c r="H108" s="15">
        <v>-21270632.057777781</v>
      </c>
      <c r="I108" s="15">
        <v>-38716963.333333321</v>
      </c>
      <c r="J108" s="15">
        <v>-5490702.6530547198</v>
      </c>
      <c r="K108" s="15">
        <v>-143046170.54397228</v>
      </c>
    </row>
    <row r="109" spans="1:11" x14ac:dyDescent="0.2">
      <c r="A109" t="s">
        <v>126</v>
      </c>
      <c r="B109" s="14" t="s">
        <v>8788</v>
      </c>
      <c r="C109" s="3">
        <v>2013</v>
      </c>
      <c r="D109" s="15">
        <v>34929838.999999993</v>
      </c>
      <c r="E109" s="45">
        <v>87655177.713888884</v>
      </c>
      <c r="F109" s="15">
        <v>18038184.478027739</v>
      </c>
      <c r="G109" s="15">
        <v>-82008354.553583652</v>
      </c>
      <c r="H109" s="15">
        <v>-21410553.372999977</v>
      </c>
      <c r="I109" s="15">
        <v>-37972997.50000003</v>
      </c>
      <c r="J109" s="15">
        <v>-5071593.1666658372</v>
      </c>
      <c r="K109" s="15">
        <v>-140623201.19191661</v>
      </c>
    </row>
    <row r="110" spans="1:11" x14ac:dyDescent="0.2">
      <c r="A110" t="s">
        <v>127</v>
      </c>
      <c r="B110" s="14" t="s">
        <v>8788</v>
      </c>
      <c r="C110" s="3">
        <v>2013</v>
      </c>
      <c r="D110" s="15">
        <v>34816868</v>
      </c>
      <c r="E110" s="45">
        <v>88324941.516666666</v>
      </c>
      <c r="F110" s="15">
        <v>18697208.291694451</v>
      </c>
      <c r="G110" s="15">
        <v>-79968925.227583319</v>
      </c>
      <c r="H110" s="15">
        <v>-21261367.59497226</v>
      </c>
      <c r="I110" s="15">
        <v>-37290958.333333373</v>
      </c>
      <c r="J110" s="15">
        <v>-5182022.3358322205</v>
      </c>
      <c r="K110" s="15">
        <v>-141839017.80836111</v>
      </c>
    </row>
    <row r="111" spans="1:11" x14ac:dyDescent="0.2">
      <c r="A111" t="s">
        <v>128</v>
      </c>
      <c r="B111" s="14" t="s">
        <v>8788</v>
      </c>
      <c r="C111" s="3">
        <v>2013</v>
      </c>
      <c r="D111" s="15">
        <v>34893225</v>
      </c>
      <c r="E111" s="45">
        <v>86649735.799999997</v>
      </c>
      <c r="F111" s="15">
        <v>22601985.441111136</v>
      </c>
      <c r="G111" s="15">
        <v>-81413231.373611063</v>
      </c>
      <c r="H111" s="15">
        <v>-20977698.656694409</v>
      </c>
      <c r="I111" s="15">
        <v>-36865623.611111157</v>
      </c>
      <c r="J111" s="15">
        <v>-5504817.9620822212</v>
      </c>
      <c r="K111" s="15">
        <v>-144144946.24111113</v>
      </c>
    </row>
    <row r="112" spans="1:11" x14ac:dyDescent="0.2">
      <c r="A112" t="s">
        <v>129</v>
      </c>
      <c r="B112" s="14" t="s">
        <v>8788</v>
      </c>
      <c r="C112" s="3">
        <v>2013</v>
      </c>
      <c r="D112" s="15">
        <v>35392953.000000037</v>
      </c>
      <c r="E112" s="45">
        <v>87164966.530555546</v>
      </c>
      <c r="F112" s="15">
        <v>21469968.005777787</v>
      </c>
      <c r="G112" s="15">
        <v>-78803087.270805493</v>
      </c>
      <c r="H112" s="15">
        <v>-20967084.555111144</v>
      </c>
      <c r="I112" s="15">
        <v>-36999225.277777798</v>
      </c>
      <c r="J112" s="15">
        <v>-5082639.3888880527</v>
      </c>
      <c r="K112" s="15">
        <v>-144027887.53633335</v>
      </c>
    </row>
    <row r="113" spans="1:11" x14ac:dyDescent="0.2">
      <c r="A113" t="s">
        <v>130</v>
      </c>
      <c r="B113" s="14" t="s">
        <v>8788</v>
      </c>
      <c r="C113" s="3">
        <v>2013</v>
      </c>
      <c r="D113" s="15">
        <v>35187591.999999985</v>
      </c>
      <c r="E113" s="45">
        <v>92283598.561111107</v>
      </c>
      <c r="F113" s="15">
        <v>22596047.944444399</v>
      </c>
      <c r="G113" s="15">
        <v>-80762724.1379444</v>
      </c>
      <c r="H113" s="15">
        <v>-21099120.363305558</v>
      </c>
      <c r="I113" s="15">
        <v>-36973290.555555522</v>
      </c>
      <c r="J113" s="15">
        <v>-6616160.8718044413</v>
      </c>
      <c r="K113" s="15">
        <v>-150067238.50555548</v>
      </c>
    </row>
    <row r="114" spans="1:11" x14ac:dyDescent="0.2">
      <c r="A114" t="s">
        <v>131</v>
      </c>
      <c r="B114" s="14" t="s">
        <v>8788</v>
      </c>
      <c r="C114" s="3">
        <v>2013</v>
      </c>
      <c r="D114" s="15">
        <v>35158275.00000003</v>
      </c>
      <c r="E114" s="45">
        <v>89136264.569444433</v>
      </c>
      <c r="F114" s="15">
        <v>23414844.055555519</v>
      </c>
      <c r="G114" s="15">
        <v>-80354480.496555597</v>
      </c>
      <c r="H114" s="15">
        <v>-21423617.607083324</v>
      </c>
      <c r="I114" s="15">
        <v>-37295993.333333313</v>
      </c>
      <c r="J114" s="15">
        <v>-8549768.425276665</v>
      </c>
      <c r="K114" s="15">
        <v>-147709383.62499997</v>
      </c>
    </row>
    <row r="115" spans="1:11" x14ac:dyDescent="0.2">
      <c r="A115" t="s">
        <v>132</v>
      </c>
      <c r="B115" s="14" t="s">
        <v>8788</v>
      </c>
      <c r="C115" s="3">
        <v>2013</v>
      </c>
      <c r="D115" s="15">
        <v>35362021.000000037</v>
      </c>
      <c r="E115" s="45">
        <v>89293982.480555549</v>
      </c>
      <c r="F115" s="15">
        <v>21974287.362277795</v>
      </c>
      <c r="G115" s="15">
        <v>-81124687.705278054</v>
      </c>
      <c r="H115" s="15">
        <v>-21341872.883194413</v>
      </c>
      <c r="I115" s="15">
        <v>-35962825.555555575</v>
      </c>
      <c r="J115" s="15">
        <v>-7923244.0847211126</v>
      </c>
      <c r="K115" s="15">
        <v>-146630290.8428334</v>
      </c>
    </row>
    <row r="116" spans="1:11" x14ac:dyDescent="0.2">
      <c r="A116" t="s">
        <v>133</v>
      </c>
      <c r="B116" s="14" t="s">
        <v>8788</v>
      </c>
      <c r="C116" s="3">
        <v>2013</v>
      </c>
      <c r="D116" s="15">
        <v>35332358.00000003</v>
      </c>
      <c r="E116" s="45">
        <v>86767311.063888878</v>
      </c>
      <c r="F116" s="15">
        <v>18694623.87744445</v>
      </c>
      <c r="G116" s="15">
        <v>-81714189.126222193</v>
      </c>
      <c r="H116" s="15">
        <v>-20838426.984750018</v>
      </c>
      <c r="I116" s="15">
        <v>-33793293.888888851</v>
      </c>
      <c r="J116" s="15">
        <v>-5977482.3213877762</v>
      </c>
      <c r="K116" s="15">
        <v>-140794292.94133335</v>
      </c>
    </row>
    <row r="117" spans="1:11" x14ac:dyDescent="0.2">
      <c r="A117" t="s">
        <v>134</v>
      </c>
      <c r="B117" s="14" t="s">
        <v>8788</v>
      </c>
      <c r="C117" s="3">
        <v>2013</v>
      </c>
      <c r="D117" s="15">
        <v>33453584.999999996</v>
      </c>
      <c r="E117" s="45">
        <v>85793932.466666669</v>
      </c>
      <c r="F117" s="15">
        <v>16716170.967750032</v>
      </c>
      <c r="G117" s="15">
        <v>-82490540.635972247</v>
      </c>
      <c r="H117" s="15">
        <v>-20420813.18202778</v>
      </c>
      <c r="I117" s="15">
        <v>-30967753.888888925</v>
      </c>
      <c r="J117" s="15">
        <v>-4185127.2213888844</v>
      </c>
      <c r="K117" s="15">
        <v>-135963688.43441668</v>
      </c>
    </row>
    <row r="118" spans="1:11" x14ac:dyDescent="0.2">
      <c r="A118" t="s">
        <v>135</v>
      </c>
      <c r="B118" s="14" t="s">
        <v>8788</v>
      </c>
      <c r="C118" s="3">
        <v>2013</v>
      </c>
      <c r="D118" s="15">
        <v>32566442.000000004</v>
      </c>
      <c r="E118" s="45">
        <v>88371053.294444442</v>
      </c>
      <c r="F118" s="15">
        <v>16715669.294888884</v>
      </c>
      <c r="G118" s="15">
        <v>-81867126.584694386</v>
      </c>
      <c r="H118" s="15">
        <v>-20104827.665138934</v>
      </c>
      <c r="I118" s="15">
        <v>-28027266.944444403</v>
      </c>
      <c r="J118" s="15">
        <v>-5013971.7912500044</v>
      </c>
      <c r="K118" s="15">
        <v>-137653164.58933333</v>
      </c>
    </row>
    <row r="119" spans="1:11" x14ac:dyDescent="0.2">
      <c r="A119" t="s">
        <v>136</v>
      </c>
      <c r="B119" s="14" t="s">
        <v>8788</v>
      </c>
      <c r="C119" s="3">
        <v>2013</v>
      </c>
      <c r="D119" s="15">
        <v>32008766.999999959</v>
      </c>
      <c r="E119" s="45">
        <v>88806653.283333331</v>
      </c>
      <c r="F119" s="15">
        <v>15700931.685638927</v>
      </c>
      <c r="G119" s="15">
        <v>-80132118.002666712</v>
      </c>
      <c r="H119" s="15">
        <v>-20081558.946944438</v>
      </c>
      <c r="I119" s="15">
        <v>-24747028.333333287</v>
      </c>
      <c r="J119" s="15">
        <v>-5331329.5186111126</v>
      </c>
      <c r="K119" s="15">
        <v>-136516351.96897224</v>
      </c>
    </row>
    <row r="120" spans="1:11" x14ac:dyDescent="0.2">
      <c r="A120" t="s">
        <v>137</v>
      </c>
      <c r="B120" s="14" t="s">
        <v>8788</v>
      </c>
      <c r="C120" s="3">
        <v>2013</v>
      </c>
      <c r="D120" s="15">
        <v>32047541.000000041</v>
      </c>
      <c r="E120" s="45">
        <v>82362249.024999991</v>
      </c>
      <c r="F120" s="15">
        <v>18088202.005833302</v>
      </c>
      <c r="G120" s="15">
        <v>-81327297.304777727</v>
      </c>
      <c r="H120" s="15">
        <v>-19368354.128861103</v>
      </c>
      <c r="I120" s="15">
        <v>-19380032.499999985</v>
      </c>
      <c r="J120" s="15">
        <v>-7170028.3888888927</v>
      </c>
      <c r="K120" s="15">
        <v>-132497992.03083333</v>
      </c>
    </row>
    <row r="121" spans="1:11" x14ac:dyDescent="0.2">
      <c r="A121" t="s">
        <v>138</v>
      </c>
      <c r="B121" s="14" t="s">
        <v>8788</v>
      </c>
      <c r="C121" s="3">
        <v>2013</v>
      </c>
      <c r="D121" s="15">
        <v>31912506.000000015</v>
      </c>
      <c r="E121" s="45">
        <v>78212257.411111102</v>
      </c>
      <c r="F121" s="15">
        <v>20262921.946722217</v>
      </c>
      <c r="G121" s="15">
        <v>-79779097.347111106</v>
      </c>
      <c r="H121" s="15">
        <v>-18521900.655694406</v>
      </c>
      <c r="I121" s="15">
        <v>-16449000.277777767</v>
      </c>
      <c r="J121" s="15">
        <v>-11117856.499999974</v>
      </c>
      <c r="K121" s="15">
        <v>-130387685.35783334</v>
      </c>
    </row>
    <row r="122" spans="1:11" x14ac:dyDescent="0.2">
      <c r="A122" t="s">
        <v>139</v>
      </c>
      <c r="B122" s="14" t="s">
        <v>8788</v>
      </c>
      <c r="C122" s="3">
        <v>2013</v>
      </c>
      <c r="D122" s="15">
        <v>31728205.999999978</v>
      </c>
      <c r="E122" s="45">
        <v>82587151.405555546</v>
      </c>
      <c r="F122" s="15">
        <v>19184681.425194431</v>
      </c>
      <c r="G122" s="15">
        <v>-79386196.675833598</v>
      </c>
      <c r="H122" s="15">
        <v>-18011508.886916652</v>
      </c>
      <c r="I122" s="15">
        <v>-14935565.555555558</v>
      </c>
      <c r="J122" s="15">
        <v>-11645498.222222222</v>
      </c>
      <c r="K122" s="15">
        <v>-133500038.83074997</v>
      </c>
    </row>
    <row r="123" spans="1:11" x14ac:dyDescent="0.2">
      <c r="A123" t="s">
        <v>140</v>
      </c>
      <c r="B123" s="14" t="s">
        <v>8788</v>
      </c>
      <c r="C123" s="3">
        <v>2013</v>
      </c>
      <c r="D123" s="15">
        <v>31606154.000000045</v>
      </c>
      <c r="E123" s="45">
        <v>81579521.13611111</v>
      </c>
      <c r="F123" s="15">
        <v>16392556.882944455</v>
      </c>
      <c r="G123" s="15">
        <v>-79188629.048500016</v>
      </c>
      <c r="H123" s="15">
        <v>-18149692.118194398</v>
      </c>
      <c r="I123" s="15">
        <v>-14707804.722222252</v>
      </c>
      <c r="J123" s="15">
        <v>-11862082.888888855</v>
      </c>
      <c r="K123" s="15">
        <v>-129578232.0190556</v>
      </c>
    </row>
    <row r="124" spans="1:11" x14ac:dyDescent="0.2">
      <c r="A124" t="s">
        <v>141</v>
      </c>
      <c r="B124" s="14" t="s">
        <v>8788</v>
      </c>
      <c r="C124" s="3">
        <v>2013</v>
      </c>
      <c r="D124" s="15">
        <v>31445969.000000041</v>
      </c>
      <c r="E124" s="45">
        <v>82695504.313888878</v>
      </c>
      <c r="F124" s="15">
        <v>15486304.478888849</v>
      </c>
      <c r="G124" s="15">
        <v>-78739302.10194473</v>
      </c>
      <c r="H124" s="15">
        <v>-18082250.256000031</v>
      </c>
      <c r="I124" s="15">
        <v>-14917440.277777769</v>
      </c>
      <c r="J124" s="15">
        <v>-11726652.182083324</v>
      </c>
      <c r="K124" s="15">
        <v>-129627777.79277776</v>
      </c>
    </row>
    <row r="125" spans="1:11" x14ac:dyDescent="0.2">
      <c r="A125" t="s">
        <v>142</v>
      </c>
      <c r="B125" s="14" t="s">
        <v>8788</v>
      </c>
      <c r="C125" s="3">
        <v>2013</v>
      </c>
      <c r="D125" s="15">
        <v>31458636.999999966</v>
      </c>
      <c r="E125" s="45">
        <v>81560763.802777767</v>
      </c>
      <c r="F125" s="15">
        <v>15578419.354222266</v>
      </c>
      <c r="G125" s="15">
        <v>-80263783.240055591</v>
      </c>
      <c r="H125" s="15">
        <v>-17988059.459444452</v>
      </c>
      <c r="I125" s="15">
        <v>-15906942.49999997</v>
      </c>
      <c r="J125" s="15">
        <v>-11923301.000000043</v>
      </c>
      <c r="K125" s="15">
        <v>-128597820.15700002</v>
      </c>
    </row>
    <row r="126" spans="1:11" x14ac:dyDescent="0.2">
      <c r="A126" t="s">
        <v>143</v>
      </c>
      <c r="B126" s="14" t="s">
        <v>8788</v>
      </c>
      <c r="C126" s="3">
        <v>2013</v>
      </c>
      <c r="D126" s="15">
        <v>31538265.999999974</v>
      </c>
      <c r="E126" s="45">
        <v>82077323.177777767</v>
      </c>
      <c r="F126" s="15">
        <v>15507567.073166687</v>
      </c>
      <c r="G126" s="15">
        <v>-80698973.93972218</v>
      </c>
      <c r="H126" s="15">
        <v>-18067914.511499979</v>
      </c>
      <c r="I126" s="15">
        <v>-17866621.111111067</v>
      </c>
      <c r="J126" s="15">
        <v>-10538818.722222203</v>
      </c>
      <c r="K126" s="15">
        <v>-129123156.25094445</v>
      </c>
    </row>
    <row r="127" spans="1:11" x14ac:dyDescent="0.2">
      <c r="A127" t="s">
        <v>144</v>
      </c>
      <c r="B127" s="14" t="s">
        <v>8789</v>
      </c>
      <c r="C127" s="3">
        <v>2013</v>
      </c>
      <c r="D127" s="15">
        <v>33083090.000000041</v>
      </c>
      <c r="E127" s="45">
        <v>83117212.152777776</v>
      </c>
      <c r="F127" s="15">
        <v>15499806.492694423</v>
      </c>
      <c r="G127" s="15">
        <v>-79317730.797361091</v>
      </c>
      <c r="H127" s="15">
        <v>-18494578.275222257</v>
      </c>
      <c r="I127" s="15">
        <v>-22322471.111111078</v>
      </c>
      <c r="J127" s="15">
        <v>-11421657.271249963</v>
      </c>
      <c r="K127" s="15">
        <v>-131700108.64547223</v>
      </c>
    </row>
    <row r="128" spans="1:11" x14ac:dyDescent="0.2">
      <c r="A128" t="s">
        <v>145</v>
      </c>
      <c r="B128" s="14" t="s">
        <v>8789</v>
      </c>
      <c r="C128" s="3">
        <v>2013</v>
      </c>
      <c r="D128" s="15">
        <v>33511926.999999978</v>
      </c>
      <c r="E128" s="45">
        <v>84065004.575000003</v>
      </c>
      <c r="F128" s="15">
        <v>15496319.205611126</v>
      </c>
      <c r="G128" s="15">
        <v>-79510594.435333312</v>
      </c>
      <c r="H128" s="15">
        <v>-18754238.550222214</v>
      </c>
      <c r="I128" s="15">
        <v>-28481461.38888891</v>
      </c>
      <c r="J128" s="15">
        <v>-11733389.52861115</v>
      </c>
      <c r="K128" s="15">
        <v>-133073250.7806111</v>
      </c>
    </row>
    <row r="129" spans="1:11" x14ac:dyDescent="0.2">
      <c r="A129" t="s">
        <v>146</v>
      </c>
      <c r="B129" s="14" t="s">
        <v>8789</v>
      </c>
      <c r="C129" s="3">
        <v>2013</v>
      </c>
      <c r="D129" s="15">
        <v>33905958.999999955</v>
      </c>
      <c r="E129" s="45">
        <v>82096354.055555552</v>
      </c>
      <c r="F129" s="15">
        <v>15501815.136361137</v>
      </c>
      <c r="G129" s="15">
        <v>-80448943.684861109</v>
      </c>
      <c r="H129" s="15">
        <v>-18723167.796638846</v>
      </c>
      <c r="I129" s="15">
        <v>-33845736.388888925</v>
      </c>
      <c r="J129" s="15">
        <v>-9065440.9433322176</v>
      </c>
      <c r="K129" s="15">
        <v>-131504128.19191664</v>
      </c>
    </row>
    <row r="130" spans="1:11" x14ac:dyDescent="0.2">
      <c r="A130" t="s">
        <v>147</v>
      </c>
      <c r="B130" s="14" t="s">
        <v>8789</v>
      </c>
      <c r="C130" s="3">
        <v>2013</v>
      </c>
      <c r="D130" s="15">
        <v>35076039.000000015</v>
      </c>
      <c r="E130" s="45">
        <v>83886467.977777779</v>
      </c>
      <c r="F130" s="15">
        <v>15907154.252138941</v>
      </c>
      <c r="G130" s="15">
        <v>-80673412.113055527</v>
      </c>
      <c r="H130" s="15">
        <v>-18921168.104527749</v>
      </c>
      <c r="I130" s="15">
        <v>-37696524.166666627</v>
      </c>
      <c r="J130" s="15">
        <v>-6317376.0479155509</v>
      </c>
      <c r="K130" s="15">
        <v>-134869661.22991672</v>
      </c>
    </row>
    <row r="131" spans="1:11" x14ac:dyDescent="0.2">
      <c r="A131" t="s">
        <v>148</v>
      </c>
      <c r="B131" s="14" t="s">
        <v>8789</v>
      </c>
      <c r="C131" s="3">
        <v>2013</v>
      </c>
      <c r="D131" s="15">
        <v>35178358.999999993</v>
      </c>
      <c r="E131" s="45">
        <v>84694557.344444439</v>
      </c>
      <c r="F131" s="15">
        <v>17080469.543611143</v>
      </c>
      <c r="G131" s="15">
        <v>-80273475.921750054</v>
      </c>
      <c r="H131" s="15">
        <v>-19734695.932333339</v>
      </c>
      <c r="I131" s="15">
        <v>-38180335.555555537</v>
      </c>
      <c r="J131" s="15">
        <v>-5316338.2766655572</v>
      </c>
      <c r="K131" s="15">
        <v>-136953385.88805556</v>
      </c>
    </row>
    <row r="132" spans="1:11" x14ac:dyDescent="0.2">
      <c r="A132" t="s">
        <v>149</v>
      </c>
      <c r="B132" s="14" t="s">
        <v>8789</v>
      </c>
      <c r="C132" s="3">
        <v>2013</v>
      </c>
      <c r="D132" s="15">
        <v>35178275.000000022</v>
      </c>
      <c r="E132" s="45">
        <v>82879775.575000003</v>
      </c>
      <c r="F132" s="15">
        <v>18276666.588138882</v>
      </c>
      <c r="G132" s="15">
        <v>-80348608.237249687</v>
      </c>
      <c r="H132" s="15">
        <v>-19876769.51825</v>
      </c>
      <c r="I132" s="15">
        <v>-36656173.05555556</v>
      </c>
      <c r="J132" s="15">
        <v>-5270829.7794433283</v>
      </c>
      <c r="K132" s="15">
        <v>-136334717.1631389</v>
      </c>
    </row>
    <row r="133" spans="1:11" x14ac:dyDescent="0.2">
      <c r="A133" t="s">
        <v>150</v>
      </c>
      <c r="B133" s="14" t="s">
        <v>8789</v>
      </c>
      <c r="C133" s="3">
        <v>2013</v>
      </c>
      <c r="D133" s="15">
        <v>34668626.000000045</v>
      </c>
      <c r="E133" s="45">
        <v>87854191.066666663</v>
      </c>
      <c r="F133" s="15">
        <v>18069638.899333369</v>
      </c>
      <c r="G133" s="15">
        <v>-80505823.574166715</v>
      </c>
      <c r="H133" s="15">
        <v>-20239611.538138878</v>
      </c>
      <c r="I133" s="15">
        <v>-34235203.611111157</v>
      </c>
      <c r="J133" s="15">
        <v>-5442821.8961102786</v>
      </c>
      <c r="K133" s="15">
        <v>-140592455.96600011</v>
      </c>
    </row>
    <row r="134" spans="1:11" x14ac:dyDescent="0.2">
      <c r="A134" t="s">
        <v>151</v>
      </c>
      <c r="B134" s="14" t="s">
        <v>8789</v>
      </c>
      <c r="C134" s="3">
        <v>2013</v>
      </c>
      <c r="D134" s="15">
        <v>34967212.999999993</v>
      </c>
      <c r="E134" s="45">
        <v>89309652.669444442</v>
      </c>
      <c r="F134" s="15">
        <v>17870999.274583351</v>
      </c>
      <c r="G134" s="15">
        <v>-82283671.160583377</v>
      </c>
      <c r="H134" s="15">
        <v>-20205733.035250012</v>
      </c>
      <c r="I134" s="15">
        <v>-31905438.611111101</v>
      </c>
      <c r="J134" s="15">
        <v>-4746371.3333322182</v>
      </c>
      <c r="K134" s="15">
        <v>-142147864.94402781</v>
      </c>
    </row>
    <row r="135" spans="1:11" x14ac:dyDescent="0.2">
      <c r="A135" t="s">
        <v>152</v>
      </c>
      <c r="B135" s="14" t="s">
        <v>8789</v>
      </c>
      <c r="C135" s="3">
        <v>2013</v>
      </c>
      <c r="D135" s="15">
        <v>34944549.999999985</v>
      </c>
      <c r="E135" s="45">
        <v>89258919.944444433</v>
      </c>
      <c r="F135" s="15">
        <v>17135931.488694485</v>
      </c>
      <c r="G135" s="15">
        <v>-82251380.672694445</v>
      </c>
      <c r="H135" s="15">
        <v>-20402087.307805557</v>
      </c>
      <c r="I135" s="15">
        <v>-30708587.499999963</v>
      </c>
      <c r="J135" s="15">
        <v>-4787436.5555555569</v>
      </c>
      <c r="K135" s="15">
        <v>-141339401.43313891</v>
      </c>
    </row>
    <row r="136" spans="1:11" x14ac:dyDescent="0.2">
      <c r="A136" t="s">
        <v>153</v>
      </c>
      <c r="B136" s="14" t="s">
        <v>8789</v>
      </c>
      <c r="C136" s="3">
        <v>2013</v>
      </c>
      <c r="D136" s="15">
        <v>35654878.000000015</v>
      </c>
      <c r="E136" s="45">
        <v>91241648.233333334</v>
      </c>
      <c r="F136" s="15">
        <v>16033631.425305605</v>
      </c>
      <c r="G136" s="15">
        <v>-82062006.314083353</v>
      </c>
      <c r="H136" s="15">
        <v>-20457067.29236111</v>
      </c>
      <c r="I136" s="15">
        <v>-31515913.888888855</v>
      </c>
      <c r="J136" s="15">
        <v>-5258835.9777777819</v>
      </c>
      <c r="K136" s="15">
        <v>-142930157.65863895</v>
      </c>
    </row>
    <row r="137" spans="1:11" x14ac:dyDescent="0.2">
      <c r="A137" t="s">
        <v>154</v>
      </c>
      <c r="B137" s="14" t="s">
        <v>8789</v>
      </c>
      <c r="C137" s="3">
        <v>2013</v>
      </c>
      <c r="D137" s="15">
        <v>34817196.999999955</v>
      </c>
      <c r="E137" s="45">
        <v>89049209.049999997</v>
      </c>
      <c r="F137" s="15">
        <v>17347651.066305559</v>
      </c>
      <c r="G137" s="15">
        <v>-81424308.073083282</v>
      </c>
      <c r="H137" s="15">
        <v>-21135397.132833332</v>
      </c>
      <c r="I137" s="15">
        <v>-33686333.611111075</v>
      </c>
      <c r="J137" s="15">
        <v>-6336192.5579166664</v>
      </c>
      <c r="K137" s="15">
        <v>-141214057.1163055</v>
      </c>
    </row>
    <row r="138" spans="1:11" x14ac:dyDescent="0.2">
      <c r="A138" t="s">
        <v>155</v>
      </c>
      <c r="B138" s="14" t="s">
        <v>8789</v>
      </c>
      <c r="C138" s="3">
        <v>2013</v>
      </c>
      <c r="D138" s="15">
        <v>34963765.999999985</v>
      </c>
      <c r="E138" s="45">
        <v>89663140.477777779</v>
      </c>
      <c r="F138" s="15">
        <v>18121129.803277772</v>
      </c>
      <c r="G138" s="15">
        <v>-81557791.204805568</v>
      </c>
      <c r="H138" s="15">
        <v>-22102542.740611143</v>
      </c>
      <c r="I138" s="15">
        <v>-35801281.388888858</v>
      </c>
      <c r="J138" s="15">
        <v>-4801265.3723611068</v>
      </c>
      <c r="K138" s="15">
        <v>-142748036.28105554</v>
      </c>
    </row>
    <row r="139" spans="1:11" x14ac:dyDescent="0.2">
      <c r="A139" t="s">
        <v>156</v>
      </c>
      <c r="B139" s="14" t="s">
        <v>8789</v>
      </c>
      <c r="C139" s="3">
        <v>2013</v>
      </c>
      <c r="D139" s="15">
        <v>34964724.999999993</v>
      </c>
      <c r="E139" s="45">
        <v>87953243.463888884</v>
      </c>
      <c r="F139" s="15">
        <v>17202355.228861123</v>
      </c>
      <c r="G139" s="15">
        <v>-81972068.372972265</v>
      </c>
      <c r="H139" s="15">
        <v>-21868506.565166619</v>
      </c>
      <c r="I139" s="15">
        <v>-34895248.888888873</v>
      </c>
      <c r="J139" s="15">
        <v>-5032049.7777777761</v>
      </c>
      <c r="K139" s="15">
        <v>-140120323.69275001</v>
      </c>
    </row>
    <row r="140" spans="1:11" x14ac:dyDescent="0.2">
      <c r="A140" t="s">
        <v>157</v>
      </c>
      <c r="B140" s="14" t="s">
        <v>8789</v>
      </c>
      <c r="C140" s="3">
        <v>2013</v>
      </c>
      <c r="D140" s="15">
        <v>34883694.000000022</v>
      </c>
      <c r="E140" s="45">
        <v>87361351.902777776</v>
      </c>
      <c r="F140" s="15">
        <v>17326933.190833367</v>
      </c>
      <c r="G140" s="15">
        <v>-82187415.605416611</v>
      </c>
      <c r="H140" s="15">
        <v>-21906051.244138911</v>
      </c>
      <c r="I140" s="15">
        <v>-33530678.611111104</v>
      </c>
      <c r="J140" s="15">
        <v>-4729984.3280555541</v>
      </c>
      <c r="K140" s="15">
        <v>-139571979.09361115</v>
      </c>
    </row>
    <row r="141" spans="1:11" x14ac:dyDescent="0.2">
      <c r="A141" t="s">
        <v>158</v>
      </c>
      <c r="B141" s="14" t="s">
        <v>8789</v>
      </c>
      <c r="C141" s="3">
        <v>2013</v>
      </c>
      <c r="D141" s="15">
        <v>33948995.99999997</v>
      </c>
      <c r="E141" s="45">
        <v>88470086.152777776</v>
      </c>
      <c r="F141" s="15">
        <v>18012567.081611115</v>
      </c>
      <c r="G141" s="15">
        <v>-82265489.103888854</v>
      </c>
      <c r="H141" s="15">
        <v>-21298115.626500029</v>
      </c>
      <c r="I141" s="15">
        <v>-30875113.055555549</v>
      </c>
      <c r="J141" s="15">
        <v>-5284649.3891666662</v>
      </c>
      <c r="K141" s="15">
        <v>-140431649.23438886</v>
      </c>
    </row>
    <row r="142" spans="1:11" x14ac:dyDescent="0.2">
      <c r="A142" t="s">
        <v>159</v>
      </c>
      <c r="B142" s="14" t="s">
        <v>8789</v>
      </c>
      <c r="C142" s="3">
        <v>2013</v>
      </c>
      <c r="D142" s="15">
        <v>32901436.000000019</v>
      </c>
      <c r="E142" s="45">
        <v>88695574.699999988</v>
      </c>
      <c r="F142" s="15">
        <v>17072074.570250001</v>
      </c>
      <c r="G142" s="15">
        <v>-81620534.027527764</v>
      </c>
      <c r="H142" s="15">
        <v>-21148501.770833332</v>
      </c>
      <c r="I142" s="15">
        <v>-27789857.777777757</v>
      </c>
      <c r="J142" s="15">
        <v>-6285724.1666666679</v>
      </c>
      <c r="K142" s="15">
        <v>-138669085.27025002</v>
      </c>
    </row>
    <row r="143" spans="1:11" x14ac:dyDescent="0.2">
      <c r="A143" t="s">
        <v>160</v>
      </c>
      <c r="B143" s="14" t="s">
        <v>8789</v>
      </c>
      <c r="C143" s="3">
        <v>2013</v>
      </c>
      <c r="D143" s="15">
        <v>32425748.00000003</v>
      </c>
      <c r="E143" s="45">
        <v>88404122.86388889</v>
      </c>
      <c r="F143" s="15">
        <v>16274624.071805568</v>
      </c>
      <c r="G143" s="15">
        <v>-82378937.588638842</v>
      </c>
      <c r="H143" s="15">
        <v>-21211851.727472249</v>
      </c>
      <c r="I143" s="15">
        <v>-23520146.666666634</v>
      </c>
      <c r="J143" s="15">
        <v>-6722212.3888888853</v>
      </c>
      <c r="K143" s="15">
        <v>-137104494.93569449</v>
      </c>
    </row>
    <row r="144" spans="1:11" x14ac:dyDescent="0.2">
      <c r="A144" t="s">
        <v>161</v>
      </c>
      <c r="B144" s="14" t="s">
        <v>8789</v>
      </c>
      <c r="C144" s="3">
        <v>2013</v>
      </c>
      <c r="D144" s="15">
        <v>31995234</v>
      </c>
      <c r="E144" s="45">
        <v>87389155.74166666</v>
      </c>
      <c r="F144" s="15">
        <v>18566081.588861104</v>
      </c>
      <c r="G144" s="15">
        <v>-81508168.746138826</v>
      </c>
      <c r="H144" s="15">
        <v>-20919543.585416656</v>
      </c>
      <c r="I144" s="15">
        <v>-17646774.444444444</v>
      </c>
      <c r="J144" s="15">
        <v>-8126229.3333333377</v>
      </c>
      <c r="K144" s="15">
        <v>-137950471.33052775</v>
      </c>
    </row>
    <row r="145" spans="1:11" x14ac:dyDescent="0.2">
      <c r="A145" t="s">
        <v>162</v>
      </c>
      <c r="B145" s="14" t="s">
        <v>8789</v>
      </c>
      <c r="C145" s="3">
        <v>2013</v>
      </c>
      <c r="D145" s="15">
        <v>29971268.99999997</v>
      </c>
      <c r="E145" s="45">
        <v>85468883.51111111</v>
      </c>
      <c r="F145" s="15">
        <v>19068180.983333316</v>
      </c>
      <c r="G145" s="15">
        <v>-80540160.824027747</v>
      </c>
      <c r="H145" s="15">
        <v>-20016001.70066667</v>
      </c>
      <c r="I145" s="15">
        <v>-15546028.33333333</v>
      </c>
      <c r="J145" s="15">
        <v>-10416947.777777743</v>
      </c>
      <c r="K145" s="15">
        <v>-134508333.4944444</v>
      </c>
    </row>
    <row r="146" spans="1:11" x14ac:dyDescent="0.2">
      <c r="A146" t="s">
        <v>163</v>
      </c>
      <c r="B146" s="14" t="s">
        <v>8789</v>
      </c>
      <c r="C146" s="3">
        <v>2013</v>
      </c>
      <c r="D146" s="15">
        <v>31659831.999999978</v>
      </c>
      <c r="E146" s="45">
        <v>82401395.188888878</v>
      </c>
      <c r="F146" s="15">
        <v>20974393.281138919</v>
      </c>
      <c r="G146" s="15">
        <v>-78862138.686028093</v>
      </c>
      <c r="H146" s="15">
        <v>-19984686.864999983</v>
      </c>
      <c r="I146" s="15">
        <v>-15195989.72222222</v>
      </c>
      <c r="J146" s="15">
        <v>-10721449.560833303</v>
      </c>
      <c r="K146" s="15">
        <v>-135035620.4700278</v>
      </c>
    </row>
    <row r="147" spans="1:11" x14ac:dyDescent="0.2">
      <c r="A147" t="s">
        <v>164</v>
      </c>
      <c r="B147" s="14" t="s">
        <v>8789</v>
      </c>
      <c r="C147" s="3">
        <v>2013</v>
      </c>
      <c r="D147" s="15">
        <v>31523035.999999996</v>
      </c>
      <c r="E147" s="45">
        <v>76398999.674999997</v>
      </c>
      <c r="F147" s="15">
        <v>21005741.265333362</v>
      </c>
      <c r="G147" s="15">
        <v>-78773965.565388918</v>
      </c>
      <c r="H147" s="15">
        <v>-19900218.413416628</v>
      </c>
      <c r="I147" s="15">
        <v>-15580796.111111136</v>
      </c>
      <c r="J147" s="15">
        <v>-12465324.263472177</v>
      </c>
      <c r="K147" s="15">
        <v>-128927776.94033334</v>
      </c>
    </row>
    <row r="148" spans="1:11" x14ac:dyDescent="0.2">
      <c r="A148" t="s">
        <v>165</v>
      </c>
      <c r="B148" s="14" t="s">
        <v>8789</v>
      </c>
      <c r="C148" s="3">
        <v>2013</v>
      </c>
      <c r="D148" s="15">
        <v>31298825.000000026</v>
      </c>
      <c r="E148" s="45">
        <v>75626881.402777776</v>
      </c>
      <c r="F148" s="15">
        <v>20986559.406222239</v>
      </c>
      <c r="G148" s="15">
        <v>-78177800.165722474</v>
      </c>
      <c r="H148" s="15">
        <v>-20259155.095138934</v>
      </c>
      <c r="I148" s="15">
        <v>-16394028.611111077</v>
      </c>
      <c r="J148" s="15">
        <v>-11923116.579305509</v>
      </c>
      <c r="K148" s="15">
        <v>-127912265.80900005</v>
      </c>
    </row>
    <row r="149" spans="1:11" x14ac:dyDescent="0.2">
      <c r="A149" t="s">
        <v>166</v>
      </c>
      <c r="B149" s="14" t="s">
        <v>8789</v>
      </c>
      <c r="C149" s="3">
        <v>2013</v>
      </c>
      <c r="D149" s="15">
        <v>31694736.999999959</v>
      </c>
      <c r="E149" s="45">
        <v>75658290.166666657</v>
      </c>
      <c r="F149" s="15">
        <v>22744371.758722212</v>
      </c>
      <c r="G149" s="15">
        <v>-79375006.475027829</v>
      </c>
      <c r="H149" s="15">
        <v>-20589615.356166683</v>
      </c>
      <c r="I149" s="15">
        <v>-18464855.277777765</v>
      </c>
      <c r="J149" s="15">
        <v>-11704587.00000005</v>
      </c>
      <c r="K149" s="15">
        <v>-130097398.92538883</v>
      </c>
    </row>
    <row r="150" spans="1:11" x14ac:dyDescent="0.2">
      <c r="A150" t="s">
        <v>167</v>
      </c>
      <c r="B150" s="14" t="s">
        <v>8789</v>
      </c>
      <c r="C150" s="3">
        <v>2013</v>
      </c>
      <c r="D150" s="15">
        <v>31700746.000000026</v>
      </c>
      <c r="E150" s="45">
        <v>78236173.01111111</v>
      </c>
      <c r="F150" s="15">
        <v>23581297.755638931</v>
      </c>
      <c r="G150" s="15">
        <v>-81530065.325638935</v>
      </c>
      <c r="H150" s="15">
        <v>-21313752.229527783</v>
      </c>
      <c r="I150" s="15">
        <v>-23418610.277777806</v>
      </c>
      <c r="J150" s="15">
        <v>-9306948.2777766641</v>
      </c>
      <c r="K150" s="15">
        <v>-133518216.76675005</v>
      </c>
    </row>
    <row r="151" spans="1:11" x14ac:dyDescent="0.2">
      <c r="A151" t="s">
        <v>168</v>
      </c>
      <c r="B151" s="14" t="s">
        <v>8790</v>
      </c>
      <c r="C151" s="3">
        <v>2013</v>
      </c>
      <c r="D151" s="15">
        <v>32658479.000000015</v>
      </c>
      <c r="E151" s="45">
        <v>87057111.86388889</v>
      </c>
      <c r="F151" s="15">
        <v>22578790.272611149</v>
      </c>
      <c r="G151" s="15">
        <v>-87340104.754472271</v>
      </c>
      <c r="H151" s="15">
        <v>-22648454.459111061</v>
      </c>
      <c r="I151" s="15">
        <v>-33683423.055555508</v>
      </c>
      <c r="J151" s="15">
        <v>-2498825.7777777757</v>
      </c>
      <c r="K151" s="15">
        <v>-142294381.13650003</v>
      </c>
    </row>
    <row r="152" spans="1:11" x14ac:dyDescent="0.2">
      <c r="A152" t="s">
        <v>169</v>
      </c>
      <c r="B152" s="14" t="s">
        <v>8790</v>
      </c>
      <c r="C152" s="3">
        <v>2013</v>
      </c>
      <c r="D152" s="15">
        <v>33867871.99999997</v>
      </c>
      <c r="E152" s="45">
        <v>90684887.594444439</v>
      </c>
      <c r="F152" s="15">
        <v>22360276.309472188</v>
      </c>
      <c r="G152" s="15">
        <v>-87743202.272555232</v>
      </c>
      <c r="H152" s="15">
        <v>-25286768.686138902</v>
      </c>
      <c r="I152" s="15">
        <v>-41576433.888888933</v>
      </c>
      <c r="J152" s="15">
        <v>-3432057.8888888936</v>
      </c>
      <c r="K152" s="15">
        <v>-146913035.9039166</v>
      </c>
    </row>
    <row r="153" spans="1:11" x14ac:dyDescent="0.2">
      <c r="A153" t="s">
        <v>170</v>
      </c>
      <c r="B153" s="14" t="s">
        <v>8790</v>
      </c>
      <c r="C153" s="3">
        <v>2013</v>
      </c>
      <c r="D153" s="15">
        <v>34901929.99999994</v>
      </c>
      <c r="E153" s="45">
        <v>97577504.194444433</v>
      </c>
      <c r="F153" s="15">
        <v>25871974.441277783</v>
      </c>
      <c r="G153" s="15">
        <v>-88244708.49036108</v>
      </c>
      <c r="H153" s="15">
        <v>-26676726.161194418</v>
      </c>
      <c r="I153" s="15">
        <v>-41239306.944444448</v>
      </c>
      <c r="J153" s="15">
        <v>-5085899.9744444434</v>
      </c>
      <c r="K153" s="15">
        <v>-158351408.63572216</v>
      </c>
    </row>
    <row r="154" spans="1:11" x14ac:dyDescent="0.2">
      <c r="A154" t="s">
        <v>171</v>
      </c>
      <c r="B154" s="14" t="s">
        <v>8790</v>
      </c>
      <c r="C154" s="3">
        <v>2013</v>
      </c>
      <c r="D154" s="15">
        <v>35303015.999999948</v>
      </c>
      <c r="E154" s="45">
        <v>95043955.088888884</v>
      </c>
      <c r="F154" s="15">
        <v>24618266.225388858</v>
      </c>
      <c r="G154" s="15">
        <v>-89364453.663861096</v>
      </c>
      <c r="H154" s="15">
        <v>-27480156.009861108</v>
      </c>
      <c r="I154" s="15">
        <v>-40323212.500000015</v>
      </c>
      <c r="J154" s="15">
        <v>-2637244.2070833365</v>
      </c>
      <c r="K154" s="15">
        <v>-154965237.31427768</v>
      </c>
    </row>
    <row r="155" spans="1:11" x14ac:dyDescent="0.2">
      <c r="A155" t="s">
        <v>172</v>
      </c>
      <c r="B155" s="14" t="s">
        <v>8790</v>
      </c>
      <c r="C155" s="3">
        <v>2013</v>
      </c>
      <c r="D155" s="15">
        <v>34845742.999999948</v>
      </c>
      <c r="E155" s="45">
        <v>94364304.608333334</v>
      </c>
      <c r="F155" s="15">
        <v>22749682.517055571</v>
      </c>
      <c r="G155" s="15">
        <v>-89301374.220388845</v>
      </c>
      <c r="H155" s="15">
        <v>-27789162.700249981</v>
      </c>
      <c r="I155" s="15">
        <v>-38921363.888888858</v>
      </c>
      <c r="J155" s="15">
        <v>-1162992.777777778</v>
      </c>
      <c r="K155" s="15">
        <v>-151959730.12538886</v>
      </c>
    </row>
    <row r="156" spans="1:11" x14ac:dyDescent="0.2">
      <c r="A156" t="s">
        <v>173</v>
      </c>
      <c r="B156" s="14" t="s">
        <v>8790</v>
      </c>
      <c r="C156" s="3">
        <v>2013</v>
      </c>
      <c r="D156" s="15">
        <v>35422268.999999955</v>
      </c>
      <c r="E156" s="45">
        <v>98123743.141666666</v>
      </c>
      <c r="F156" s="15">
        <v>23869656.395611126</v>
      </c>
      <c r="G156" s="15">
        <v>-89231413.955444396</v>
      </c>
      <c r="H156" s="15">
        <v>-27993492.685472205</v>
      </c>
      <c r="I156" s="15">
        <v>-38498089.722222187</v>
      </c>
      <c r="J156" s="15">
        <v>-1513438.9238888908</v>
      </c>
      <c r="K156" s="15">
        <v>-157415668.53727773</v>
      </c>
    </row>
    <row r="157" spans="1:11" x14ac:dyDescent="0.2">
      <c r="A157" t="s">
        <v>174</v>
      </c>
      <c r="B157" s="14" t="s">
        <v>8790</v>
      </c>
      <c r="C157" s="3">
        <v>2013</v>
      </c>
      <c r="D157" s="15">
        <v>34852218.000000015</v>
      </c>
      <c r="E157" s="45">
        <v>98992627.76111111</v>
      </c>
      <c r="F157" s="15">
        <v>19325649.270555522</v>
      </c>
      <c r="G157" s="15">
        <v>-87518281.784805581</v>
      </c>
      <c r="H157" s="15">
        <v>-28134647.119277772</v>
      </c>
      <c r="I157" s="15">
        <v>-38761273.333333284</v>
      </c>
      <c r="J157" s="15">
        <v>-1965467.6666666707</v>
      </c>
      <c r="K157" s="15">
        <v>-153170495.03166667</v>
      </c>
    </row>
    <row r="158" spans="1:11" x14ac:dyDescent="0.2">
      <c r="A158" t="s">
        <v>175</v>
      </c>
      <c r="B158" s="14" t="s">
        <v>8790</v>
      </c>
      <c r="C158" s="3">
        <v>2013</v>
      </c>
      <c r="D158" s="15">
        <v>35117930.999999963</v>
      </c>
      <c r="E158" s="45">
        <v>100071907.13611111</v>
      </c>
      <c r="F158" s="15">
        <v>17226513.985055503</v>
      </c>
      <c r="G158" s="15">
        <v>-89084470.759971961</v>
      </c>
      <c r="H158" s="15">
        <v>-28292353.297138877</v>
      </c>
      <c r="I158" s="15">
        <v>-39085314.722222194</v>
      </c>
      <c r="J158" s="15">
        <v>-1419432.6666666709</v>
      </c>
      <c r="K158" s="15">
        <v>-152416352.12116659</v>
      </c>
    </row>
    <row r="159" spans="1:11" x14ac:dyDescent="0.2">
      <c r="A159" t="s">
        <v>176</v>
      </c>
      <c r="B159" s="14" t="s">
        <v>8790</v>
      </c>
      <c r="C159" s="3">
        <v>2013</v>
      </c>
      <c r="D159" s="15">
        <v>34898269.000000015</v>
      </c>
      <c r="E159" s="45">
        <v>99295158.147222221</v>
      </c>
      <c r="F159" s="15">
        <v>19023398.278666694</v>
      </c>
      <c r="G159" s="15">
        <v>-88035021.281944469</v>
      </c>
      <c r="H159" s="15">
        <v>-28431903.840166654</v>
      </c>
      <c r="I159" s="15">
        <v>-39731919.166666664</v>
      </c>
      <c r="J159" s="15">
        <v>-1090064.4676388847</v>
      </c>
      <c r="K159" s="15">
        <v>-153216825.42588893</v>
      </c>
    </row>
    <row r="160" spans="1:11" x14ac:dyDescent="0.2">
      <c r="A160" t="s">
        <v>177</v>
      </c>
      <c r="B160" s="14" t="s">
        <v>8790</v>
      </c>
      <c r="C160" s="3">
        <v>2013</v>
      </c>
      <c r="D160" s="15">
        <v>34130864.000000015</v>
      </c>
      <c r="E160" s="45">
        <v>102492814.54722221</v>
      </c>
      <c r="F160" s="15">
        <v>21596778.311944414</v>
      </c>
      <c r="G160" s="15">
        <v>-90071328.821055532</v>
      </c>
      <c r="H160" s="15">
        <v>-28513653.182277795</v>
      </c>
      <c r="I160" s="15">
        <v>-41459061.111111104</v>
      </c>
      <c r="J160" s="15">
        <v>-2255280.4958333322</v>
      </c>
      <c r="K160" s="15">
        <v>-158220456.85916665</v>
      </c>
    </row>
    <row r="161" spans="1:11" x14ac:dyDescent="0.2">
      <c r="A161" t="s">
        <v>178</v>
      </c>
      <c r="B161" s="14" t="s">
        <v>8790</v>
      </c>
      <c r="C161" s="3">
        <v>2013</v>
      </c>
      <c r="D161" s="15">
        <v>34131349</v>
      </c>
      <c r="E161" s="45">
        <v>106716458.00277777</v>
      </c>
      <c r="F161" s="15">
        <v>26610012.510527786</v>
      </c>
      <c r="G161" s="15">
        <v>-91238371.856055588</v>
      </c>
      <c r="H161" s="15">
        <v>-28443765.407583382</v>
      </c>
      <c r="I161" s="15">
        <v>-43661312.499999963</v>
      </c>
      <c r="J161" s="15">
        <v>-8392717.7966666631</v>
      </c>
      <c r="K161" s="15">
        <v>-167457819.51330554</v>
      </c>
    </row>
    <row r="162" spans="1:11" x14ac:dyDescent="0.2">
      <c r="A162" t="s">
        <v>179</v>
      </c>
      <c r="B162" s="14" t="s">
        <v>8790</v>
      </c>
      <c r="C162" s="3">
        <v>2013</v>
      </c>
      <c r="D162" s="15">
        <v>34951224.999999993</v>
      </c>
      <c r="E162" s="45">
        <v>102144924.63055556</v>
      </c>
      <c r="F162" s="15">
        <v>30216490.968138903</v>
      </c>
      <c r="G162" s="15">
        <v>-91367649.041499764</v>
      </c>
      <c r="H162" s="15">
        <v>-29689424.938166708</v>
      </c>
      <c r="I162" s="15">
        <v>-44559315.833333328</v>
      </c>
      <c r="J162" s="15">
        <v>-2742631.4819444409</v>
      </c>
      <c r="K162" s="15">
        <v>-167312640.59869444</v>
      </c>
    </row>
    <row r="163" spans="1:11" x14ac:dyDescent="0.2">
      <c r="A163" t="s">
        <v>180</v>
      </c>
      <c r="B163" s="14" t="s">
        <v>8790</v>
      </c>
      <c r="C163" s="3">
        <v>2013</v>
      </c>
      <c r="D163" s="15">
        <v>34725303.00000003</v>
      </c>
      <c r="E163" s="45">
        <v>99897395.549999997</v>
      </c>
      <c r="F163" s="15">
        <v>28305665.202250045</v>
      </c>
      <c r="G163" s="15">
        <v>-92561011.256722167</v>
      </c>
      <c r="H163" s="15">
        <v>-29632296.947972231</v>
      </c>
      <c r="I163" s="15">
        <v>-42141899.166666664</v>
      </c>
      <c r="J163" s="15">
        <v>-930484.66666666907</v>
      </c>
      <c r="K163" s="15">
        <v>-162928363.75225008</v>
      </c>
    </row>
    <row r="164" spans="1:11" x14ac:dyDescent="0.2">
      <c r="A164" t="s">
        <v>181</v>
      </c>
      <c r="B164" s="14" t="s">
        <v>8790</v>
      </c>
      <c r="C164" s="3">
        <v>2013</v>
      </c>
      <c r="D164" s="15">
        <v>34210695.999999985</v>
      </c>
      <c r="E164" s="45">
        <v>98340624.808333322</v>
      </c>
      <c r="F164" s="15">
        <v>27301413.65394444</v>
      </c>
      <c r="G164" s="15">
        <v>-94065331.55122228</v>
      </c>
      <c r="H164" s="15">
        <v>-29299526.654222246</v>
      </c>
      <c r="I164" s="15">
        <v>-40261486.388888896</v>
      </c>
      <c r="J164" s="15">
        <v>-952138.93194444629</v>
      </c>
      <c r="K164" s="15">
        <v>-159852734.46227774</v>
      </c>
    </row>
    <row r="165" spans="1:11" x14ac:dyDescent="0.2">
      <c r="A165" t="s">
        <v>182</v>
      </c>
      <c r="B165" s="14" t="s">
        <v>8790</v>
      </c>
      <c r="C165" s="3">
        <v>2013</v>
      </c>
      <c r="D165" s="15">
        <v>33785033.000000015</v>
      </c>
      <c r="E165" s="45">
        <v>98506441.588888884</v>
      </c>
      <c r="F165" s="15">
        <v>27911549.043916628</v>
      </c>
      <c r="G165" s="15">
        <v>-94023432.975361109</v>
      </c>
      <c r="H165" s="15">
        <v>-26611905.405444436</v>
      </c>
      <c r="I165" s="15">
        <v>-36773642.500000037</v>
      </c>
      <c r="J165" s="15">
        <v>-936012.66666666209</v>
      </c>
      <c r="K165" s="15">
        <v>-160203023.63280553</v>
      </c>
    </row>
    <row r="166" spans="1:11" x14ac:dyDescent="0.2">
      <c r="A166" t="s">
        <v>183</v>
      </c>
      <c r="B166" s="14" t="s">
        <v>8790</v>
      </c>
      <c r="C166" s="3">
        <v>2013</v>
      </c>
      <c r="D166" s="15">
        <v>32811540.000000015</v>
      </c>
      <c r="E166" s="45">
        <v>96430630.033333331</v>
      </c>
      <c r="F166" s="15">
        <v>28215433.405916635</v>
      </c>
      <c r="G166" s="15">
        <v>-93484802.248777732</v>
      </c>
      <c r="H166" s="15">
        <v>-23506769.675055508</v>
      </c>
      <c r="I166" s="15">
        <v>-32766606.388888892</v>
      </c>
      <c r="J166" s="15">
        <v>-1271201.888888892</v>
      </c>
      <c r="K166" s="15">
        <v>-157457603.43924999</v>
      </c>
    </row>
    <row r="167" spans="1:11" x14ac:dyDescent="0.2">
      <c r="A167" t="s">
        <v>184</v>
      </c>
      <c r="B167" s="14" t="s">
        <v>8790</v>
      </c>
      <c r="C167" s="3">
        <v>2013</v>
      </c>
      <c r="D167" s="15">
        <v>32450370.000000052</v>
      </c>
      <c r="E167" s="45">
        <v>99156041.258333325</v>
      </c>
      <c r="F167" s="15">
        <v>23725897.413611077</v>
      </c>
      <c r="G167" s="15">
        <v>-90478732.683027729</v>
      </c>
      <c r="H167" s="15">
        <v>-21799673.098111138</v>
      </c>
      <c r="I167" s="15">
        <v>-27451424.166666672</v>
      </c>
      <c r="J167" s="15">
        <v>-2247744.333333334</v>
      </c>
      <c r="K167" s="15">
        <v>-155332308.67194444</v>
      </c>
    </row>
    <row r="168" spans="1:11" x14ac:dyDescent="0.2">
      <c r="A168" t="s">
        <v>185</v>
      </c>
      <c r="B168" s="14" t="s">
        <v>8790</v>
      </c>
      <c r="C168" s="3">
        <v>2013</v>
      </c>
      <c r="D168" s="15">
        <v>32103099.999999966</v>
      </c>
      <c r="E168" s="45">
        <v>101142677.32499999</v>
      </c>
      <c r="F168" s="15">
        <v>16519520.836166697</v>
      </c>
      <c r="G168" s="15">
        <v>-90749588.301444113</v>
      </c>
      <c r="H168" s="15">
        <v>-20734978.093305554</v>
      </c>
      <c r="I168" s="15">
        <v>-20348244.722222239</v>
      </c>
      <c r="J168" s="15">
        <v>-2389905.6666666679</v>
      </c>
      <c r="K168" s="15">
        <v>-149765298.16116664</v>
      </c>
    </row>
    <row r="169" spans="1:11" x14ac:dyDescent="0.2">
      <c r="A169" t="s">
        <v>186</v>
      </c>
      <c r="B169" s="14" t="s">
        <v>8790</v>
      </c>
      <c r="C169" s="3">
        <v>2013</v>
      </c>
      <c r="D169" s="15">
        <v>32049897.000000007</v>
      </c>
      <c r="E169" s="45">
        <v>95108667.888888881</v>
      </c>
      <c r="F169" s="15">
        <v>15476289.162777746</v>
      </c>
      <c r="G169" s="15">
        <v>-91117868.952416688</v>
      </c>
      <c r="H169" s="15">
        <v>-19992297.547666617</v>
      </c>
      <c r="I169" s="15">
        <v>-17264006.111111097</v>
      </c>
      <c r="J169" s="15">
        <v>-5018093.8333333386</v>
      </c>
      <c r="K169" s="15">
        <v>-142634854.05166665</v>
      </c>
    </row>
    <row r="170" spans="1:11" x14ac:dyDescent="0.2">
      <c r="A170" t="s">
        <v>187</v>
      </c>
      <c r="B170" s="14" t="s">
        <v>8790</v>
      </c>
      <c r="C170" s="3">
        <v>2013</v>
      </c>
      <c r="D170" s="15">
        <v>31784904.00000003</v>
      </c>
      <c r="E170" s="45">
        <v>92586480.647222221</v>
      </c>
      <c r="F170" s="15">
        <v>15614214.935333293</v>
      </c>
      <c r="G170" s="15">
        <v>-90700570.910333306</v>
      </c>
      <c r="H170" s="15">
        <v>-19827359.612194456</v>
      </c>
      <c r="I170" s="15">
        <v>-16879746.111111131</v>
      </c>
      <c r="J170" s="15">
        <v>-7753221.6111111091</v>
      </c>
      <c r="K170" s="15">
        <v>-139985599.58255556</v>
      </c>
    </row>
    <row r="171" spans="1:11" x14ac:dyDescent="0.2">
      <c r="A171" t="s">
        <v>188</v>
      </c>
      <c r="B171" s="14" t="s">
        <v>8790</v>
      </c>
      <c r="C171" s="3">
        <v>2013</v>
      </c>
      <c r="D171" s="15">
        <v>31777105.000000011</v>
      </c>
      <c r="E171" s="45">
        <v>92101027.183333322</v>
      </c>
      <c r="F171" s="15">
        <v>15446881.289194448</v>
      </c>
      <c r="G171" s="15">
        <v>-88793767.15363887</v>
      </c>
      <c r="H171" s="15">
        <v>-19660577.591861114</v>
      </c>
      <c r="I171" s="15">
        <v>-16788203.055555563</v>
      </c>
      <c r="J171" s="15">
        <v>-10119192.722222261</v>
      </c>
      <c r="K171" s="15">
        <v>-139325013.47252777</v>
      </c>
    </row>
    <row r="172" spans="1:11" x14ac:dyDescent="0.2">
      <c r="A172" t="s">
        <v>189</v>
      </c>
      <c r="B172" s="14" t="s">
        <v>8790</v>
      </c>
      <c r="C172" s="3">
        <v>2013</v>
      </c>
      <c r="D172" s="15">
        <v>31825305.999999985</v>
      </c>
      <c r="E172" s="45">
        <v>93333217.902777776</v>
      </c>
      <c r="F172" s="15">
        <v>15196885.480972253</v>
      </c>
      <c r="G172" s="15">
        <v>-89264342.321555838</v>
      </c>
      <c r="H172" s="15">
        <v>-19702140.820166674</v>
      </c>
      <c r="I172" s="15">
        <v>-17831158.055555589</v>
      </c>
      <c r="J172" s="15">
        <v>-9832547.1456944775</v>
      </c>
      <c r="K172" s="15">
        <v>-140355409.38375002</v>
      </c>
    </row>
    <row r="173" spans="1:11" x14ac:dyDescent="0.2">
      <c r="A173" t="s">
        <v>190</v>
      </c>
      <c r="B173" s="14" t="s">
        <v>8790</v>
      </c>
      <c r="C173" s="3">
        <v>2013</v>
      </c>
      <c r="D173" s="15">
        <v>31560154.999999993</v>
      </c>
      <c r="E173" s="45">
        <v>98411824.519444436</v>
      </c>
      <c r="F173" s="15">
        <v>8472790.583638886</v>
      </c>
      <c r="G173" s="15">
        <v>-89151189.460805491</v>
      </c>
      <c r="H173" s="15">
        <v>-19847808.152111158</v>
      </c>
      <c r="I173" s="15">
        <v>-20062013.888888877</v>
      </c>
      <c r="J173" s="15">
        <v>-8747791.3094444405</v>
      </c>
      <c r="K173" s="15">
        <v>-138444770.10308331</v>
      </c>
    </row>
    <row r="174" spans="1:11" x14ac:dyDescent="0.2">
      <c r="A174" t="s">
        <v>191</v>
      </c>
      <c r="B174" s="14" t="s">
        <v>8790</v>
      </c>
      <c r="C174" s="3">
        <v>2013</v>
      </c>
      <c r="D174" s="15">
        <v>31363446.000000007</v>
      </c>
      <c r="E174" s="45">
        <v>104206287.17777777</v>
      </c>
      <c r="F174" s="15">
        <v>7925995.8541666707</v>
      </c>
      <c r="G174" s="15">
        <v>-89604913.965111122</v>
      </c>
      <c r="H174" s="15">
        <v>-20911088.284722198</v>
      </c>
      <c r="I174" s="15">
        <v>-25896507.500000011</v>
      </c>
      <c r="J174" s="15">
        <v>-8602180.2777777761</v>
      </c>
      <c r="K174" s="15">
        <v>-143495729.03194445</v>
      </c>
    </row>
    <row r="175" spans="1:11" x14ac:dyDescent="0.2">
      <c r="A175" t="s">
        <v>192</v>
      </c>
      <c r="B175" s="14" t="s">
        <v>8791</v>
      </c>
      <c r="C175" s="3">
        <v>2013</v>
      </c>
      <c r="D175" s="15">
        <v>35978403.000000007</v>
      </c>
      <c r="E175" s="45">
        <v>109420093.13611111</v>
      </c>
      <c r="F175" s="15">
        <v>4428531.6162777776</v>
      </c>
      <c r="G175" s="15">
        <v>-93113737.941027746</v>
      </c>
      <c r="H175" s="15">
        <v>-23745026.963138919</v>
      </c>
      <c r="I175" s="15">
        <v>-37170326.111111119</v>
      </c>
      <c r="J175" s="15">
        <v>-3827686.2344444487</v>
      </c>
      <c r="K175" s="15">
        <v>-149827027.75238889</v>
      </c>
    </row>
    <row r="176" spans="1:11" x14ac:dyDescent="0.2">
      <c r="A176" t="s">
        <v>193</v>
      </c>
      <c r="B176" s="14" t="s">
        <v>8791</v>
      </c>
      <c r="C176" s="3">
        <v>2013</v>
      </c>
      <c r="D176" s="15">
        <v>36065015.999999955</v>
      </c>
      <c r="E176" s="45">
        <v>117353223.95555554</v>
      </c>
      <c r="F176" s="15">
        <v>3794825.1956944461</v>
      </c>
      <c r="G176" s="15">
        <v>-95504044.922916338</v>
      </c>
      <c r="H176" s="15">
        <v>-26774795.346749958</v>
      </c>
      <c r="I176" s="15">
        <v>-45718826.666666627</v>
      </c>
      <c r="J176" s="15">
        <v>-10190653.021111129</v>
      </c>
      <c r="K176" s="15">
        <v>-157213065.15124997</v>
      </c>
    </row>
    <row r="177" spans="1:11" x14ac:dyDescent="0.2">
      <c r="A177" t="s">
        <v>194</v>
      </c>
      <c r="B177" s="14" t="s">
        <v>8791</v>
      </c>
      <c r="C177" s="3">
        <v>2013</v>
      </c>
      <c r="D177" s="15">
        <v>36132363.999999985</v>
      </c>
      <c r="E177" s="45">
        <v>124814920.46388888</v>
      </c>
      <c r="F177" s="15">
        <v>5681181.0712222205</v>
      </c>
      <c r="G177" s="15">
        <v>-96198887.323500007</v>
      </c>
      <c r="H177" s="15">
        <v>-28640913.927166671</v>
      </c>
      <c r="I177" s="15">
        <v>-44695394.444444411</v>
      </c>
      <c r="J177" s="15">
        <v>-10893832.575555524</v>
      </c>
      <c r="K177" s="15">
        <v>-166628465.5351111</v>
      </c>
    </row>
    <row r="178" spans="1:11" x14ac:dyDescent="0.2">
      <c r="A178" t="s">
        <v>195</v>
      </c>
      <c r="B178" s="14" t="s">
        <v>8791</v>
      </c>
      <c r="C178" s="3">
        <v>2013</v>
      </c>
      <c r="D178" s="15">
        <v>36065532.000000015</v>
      </c>
      <c r="E178" s="45">
        <v>122665203.06111111</v>
      </c>
      <c r="F178" s="15">
        <v>9471612.0001111142</v>
      </c>
      <c r="G178" s="15">
        <v>-98185933.26266633</v>
      </c>
      <c r="H178" s="15">
        <v>-28860520.356972244</v>
      </c>
      <c r="I178" s="15">
        <v>-43341162.222222172</v>
      </c>
      <c r="J178" s="15">
        <v>-7698823.8216666682</v>
      </c>
      <c r="K178" s="15">
        <v>-168202347.06122226</v>
      </c>
    </row>
    <row r="179" spans="1:11" x14ac:dyDescent="0.2">
      <c r="A179" t="s">
        <v>196</v>
      </c>
      <c r="B179" s="14" t="s">
        <v>8791</v>
      </c>
      <c r="C179" s="3">
        <v>2013</v>
      </c>
      <c r="D179" s="15">
        <v>35532259.99999997</v>
      </c>
      <c r="E179" s="45">
        <v>114134612.09722221</v>
      </c>
      <c r="F179" s="15">
        <v>10997164.332250018</v>
      </c>
      <c r="G179" s="15">
        <v>-97313786.823111072</v>
      </c>
      <c r="H179" s="15">
        <v>-29052364.808611076</v>
      </c>
      <c r="I179" s="15">
        <v>-41366305.833333381</v>
      </c>
      <c r="J179" s="15">
        <v>-5664711.3080555527</v>
      </c>
      <c r="K179" s="15">
        <v>-160664036.42947221</v>
      </c>
    </row>
    <row r="180" spans="1:11" x14ac:dyDescent="0.2">
      <c r="A180" t="s">
        <v>197</v>
      </c>
      <c r="B180" s="14" t="s">
        <v>8791</v>
      </c>
      <c r="C180" s="3">
        <v>2013</v>
      </c>
      <c r="D180" s="15">
        <v>35520133.999999978</v>
      </c>
      <c r="E180" s="45">
        <v>121156302.59722221</v>
      </c>
      <c r="F180" s="15">
        <v>17654666.083777804</v>
      </c>
      <c r="G180" s="15">
        <v>-96314265.146916673</v>
      </c>
      <c r="H180" s="15">
        <v>-28987849.712083288</v>
      </c>
      <c r="I180" s="15">
        <v>-40258184.166666627</v>
      </c>
      <c r="J180" s="15">
        <v>-5764271.0736111123</v>
      </c>
      <c r="K180" s="15">
        <v>-174331102.68099999</v>
      </c>
    </row>
    <row r="181" spans="1:11" x14ac:dyDescent="0.2">
      <c r="A181" t="s">
        <v>198</v>
      </c>
      <c r="B181" s="14" t="s">
        <v>8791</v>
      </c>
      <c r="C181" s="3">
        <v>2013</v>
      </c>
      <c r="D181" s="15">
        <v>35507288.99999997</v>
      </c>
      <c r="E181" s="45">
        <v>121345292.5</v>
      </c>
      <c r="F181" s="15">
        <v>11190168.680666648</v>
      </c>
      <c r="G181" s="15">
        <v>-97330337.982694462</v>
      </c>
      <c r="H181" s="15">
        <v>-28708604.911388882</v>
      </c>
      <c r="I181" s="15">
        <v>-39760560.833333366</v>
      </c>
      <c r="J181" s="15">
        <v>-6260320.6236111131</v>
      </c>
      <c r="K181" s="15">
        <v>-168042750.1806666</v>
      </c>
    </row>
    <row r="182" spans="1:11" x14ac:dyDescent="0.2">
      <c r="A182" t="s">
        <v>199</v>
      </c>
      <c r="B182" s="14" t="s">
        <v>8791</v>
      </c>
      <c r="C182" s="3">
        <v>2013</v>
      </c>
      <c r="D182" s="15">
        <v>35513082.000000037</v>
      </c>
      <c r="E182" s="45">
        <v>125468291.13888888</v>
      </c>
      <c r="F182" s="15">
        <v>8541195.8613333292</v>
      </c>
      <c r="G182" s="15">
        <v>-94472421.253555581</v>
      </c>
      <c r="H182" s="15">
        <v>-29032945.744527757</v>
      </c>
      <c r="I182" s="15">
        <v>-39525952.499999993</v>
      </c>
      <c r="J182" s="15">
        <v>-10042144.456666712</v>
      </c>
      <c r="K182" s="15">
        <v>-169522569.00022224</v>
      </c>
    </row>
    <row r="183" spans="1:11" x14ac:dyDescent="0.2">
      <c r="A183" t="s">
        <v>200</v>
      </c>
      <c r="B183" s="14" t="s">
        <v>8791</v>
      </c>
      <c r="C183" s="3">
        <v>2013</v>
      </c>
      <c r="D183" s="15">
        <v>35931874.000000015</v>
      </c>
      <c r="E183" s="45">
        <v>120738053.14166667</v>
      </c>
      <c r="F183" s="15">
        <v>13895455.511527784</v>
      </c>
      <c r="G183" s="15">
        <v>-95985017.271278009</v>
      </c>
      <c r="H183" s="15">
        <v>-28701390.611833278</v>
      </c>
      <c r="I183" s="15">
        <v>-40026014.722222224</v>
      </c>
      <c r="J183" s="15">
        <v>-5766829.7780555533</v>
      </c>
      <c r="K183" s="15">
        <v>-170565382.65319446</v>
      </c>
    </row>
    <row r="184" spans="1:11" x14ac:dyDescent="0.2">
      <c r="A184" t="s">
        <v>201</v>
      </c>
      <c r="B184" s="14" t="s">
        <v>8791</v>
      </c>
      <c r="C184" s="3">
        <v>2013</v>
      </c>
      <c r="D184" s="15">
        <v>36455169.999999955</v>
      </c>
      <c r="E184" s="45">
        <v>116690689.54166666</v>
      </c>
      <c r="F184" s="15">
        <v>13936231.730888901</v>
      </c>
      <c r="G184" s="15">
        <v>-97739936.462749317</v>
      </c>
      <c r="H184" s="15">
        <v>-28894862.081499983</v>
      </c>
      <c r="I184" s="15">
        <v>-41735287.500000045</v>
      </c>
      <c r="J184" s="15">
        <v>-4914987.7320833383</v>
      </c>
      <c r="K184" s="15">
        <v>-167082091.27255553</v>
      </c>
    </row>
    <row r="185" spans="1:11" x14ac:dyDescent="0.2">
      <c r="A185" t="s">
        <v>202</v>
      </c>
      <c r="B185" s="14" t="s">
        <v>8791</v>
      </c>
      <c r="C185" s="3">
        <v>2013</v>
      </c>
      <c r="D185" s="15">
        <v>36448698.999999955</v>
      </c>
      <c r="E185" s="45">
        <v>119649180.17222221</v>
      </c>
      <c r="F185" s="15">
        <v>14353339.428305568</v>
      </c>
      <c r="G185" s="15">
        <v>-98509496.566555321</v>
      </c>
      <c r="H185" s="15">
        <v>-29023581.370333321</v>
      </c>
      <c r="I185" s="15">
        <v>-43858240.555555575</v>
      </c>
      <c r="J185" s="15">
        <v>-4371288.3312500007</v>
      </c>
      <c r="K185" s="15">
        <v>-170451218.60052776</v>
      </c>
    </row>
    <row r="186" spans="1:11" x14ac:dyDescent="0.2">
      <c r="A186" t="s">
        <v>203</v>
      </c>
      <c r="B186" s="14" t="s">
        <v>8791</v>
      </c>
      <c r="C186" s="3">
        <v>2013</v>
      </c>
      <c r="D186" s="15">
        <v>34754835.000000045</v>
      </c>
      <c r="E186" s="45">
        <v>112271031.95277777</v>
      </c>
      <c r="F186" s="15">
        <v>24250893.428472232</v>
      </c>
      <c r="G186" s="15">
        <v>-100774516.05944452</v>
      </c>
      <c r="H186" s="15">
        <v>-29356060.398638919</v>
      </c>
      <c r="I186" s="15">
        <v>-44848484.444444396</v>
      </c>
      <c r="J186" s="15">
        <v>-2449289.8888888839</v>
      </c>
      <c r="K186" s="15">
        <v>-171276760.38125008</v>
      </c>
    </row>
    <row r="187" spans="1:11" x14ac:dyDescent="0.2">
      <c r="A187" t="s">
        <v>204</v>
      </c>
      <c r="B187" s="14" t="s">
        <v>8791</v>
      </c>
      <c r="C187" s="3">
        <v>2013</v>
      </c>
      <c r="D187" s="15">
        <v>34595349.000000037</v>
      </c>
      <c r="E187" s="45">
        <v>104548090.73055555</v>
      </c>
      <c r="F187" s="15">
        <v>36690017.682388879</v>
      </c>
      <c r="G187" s="15">
        <v>-99007645.279305682</v>
      </c>
      <c r="H187" s="15">
        <v>-29096375.065611072</v>
      </c>
      <c r="I187" s="15">
        <v>-42278647.222222179</v>
      </c>
      <c r="J187" s="15">
        <v>-2443914.4444444417</v>
      </c>
      <c r="K187" s="15">
        <v>-175833457.41294447</v>
      </c>
    </row>
    <row r="188" spans="1:11" x14ac:dyDescent="0.2">
      <c r="A188" t="s">
        <v>205</v>
      </c>
      <c r="B188" s="14" t="s">
        <v>8791</v>
      </c>
      <c r="C188" s="3">
        <v>2013</v>
      </c>
      <c r="D188" s="15">
        <v>35072964.000000022</v>
      </c>
      <c r="E188" s="45">
        <v>104922123.68055555</v>
      </c>
      <c r="F188" s="15">
        <v>37119892.723444484</v>
      </c>
      <c r="G188" s="15">
        <v>-99303748.552027851</v>
      </c>
      <c r="H188" s="15">
        <v>-28495631.007999986</v>
      </c>
      <c r="I188" s="15">
        <v>-40129647.222222224</v>
      </c>
      <c r="J188" s="15">
        <v>-2441816.9444444445</v>
      </c>
      <c r="K188" s="15">
        <v>-177114980.40400004</v>
      </c>
    </row>
    <row r="189" spans="1:11" x14ac:dyDescent="0.2">
      <c r="A189" t="s">
        <v>206</v>
      </c>
      <c r="B189" s="14" t="s">
        <v>8791</v>
      </c>
      <c r="C189" s="3">
        <v>2013</v>
      </c>
      <c r="D189" s="15">
        <v>34683674.999999963</v>
      </c>
      <c r="E189" s="45">
        <v>105071273.78888889</v>
      </c>
      <c r="F189" s="15">
        <v>36918635.514361113</v>
      </c>
      <c r="G189" s="15">
        <v>-98633620.927944735</v>
      </c>
      <c r="H189" s="15">
        <v>-26393960.082861084</v>
      </c>
      <c r="I189" s="15">
        <v>-36519891.111111075</v>
      </c>
      <c r="J189" s="15">
        <v>-2435717.9444444468</v>
      </c>
      <c r="K189" s="15">
        <v>-176673584.30324996</v>
      </c>
    </row>
    <row r="190" spans="1:11" x14ac:dyDescent="0.2">
      <c r="A190" t="s">
        <v>207</v>
      </c>
      <c r="B190" s="14" t="s">
        <v>8791</v>
      </c>
      <c r="C190" s="3">
        <v>2013</v>
      </c>
      <c r="D190" s="15">
        <v>33088376.99999997</v>
      </c>
      <c r="E190" s="45">
        <v>102187089.55277777</v>
      </c>
      <c r="F190" s="15">
        <v>30115338.36666669</v>
      </c>
      <c r="G190" s="15">
        <v>-95182118.234055609</v>
      </c>
      <c r="H190" s="15">
        <v>-23737376.521527793</v>
      </c>
      <c r="I190" s="15">
        <v>-32825503.333333336</v>
      </c>
      <c r="J190" s="15">
        <v>-4258613.7777777808</v>
      </c>
      <c r="K190" s="15">
        <v>-165390804.91944444</v>
      </c>
    </row>
    <row r="191" spans="1:11" x14ac:dyDescent="0.2">
      <c r="A191" t="s">
        <v>208</v>
      </c>
      <c r="B191" s="14" t="s">
        <v>8791</v>
      </c>
      <c r="C191" s="3">
        <v>2013</v>
      </c>
      <c r="D191" s="15">
        <v>33205309.999999996</v>
      </c>
      <c r="E191" s="45">
        <v>97235143.783333331</v>
      </c>
      <c r="F191" s="15">
        <v>30782946.745111104</v>
      </c>
      <c r="G191" s="15">
        <v>-95519764.632111385</v>
      </c>
      <c r="H191" s="15">
        <v>-22781474.016361102</v>
      </c>
      <c r="I191" s="15">
        <v>-27235236.944444455</v>
      </c>
      <c r="J191" s="15">
        <v>-6077934.2777777789</v>
      </c>
      <c r="K191" s="15">
        <v>-161223400.52844444</v>
      </c>
    </row>
    <row r="192" spans="1:11" x14ac:dyDescent="0.2">
      <c r="A192" t="s">
        <v>209</v>
      </c>
      <c r="B192" s="14" t="s">
        <v>8791</v>
      </c>
      <c r="C192" s="3">
        <v>2013</v>
      </c>
      <c r="D192" s="15">
        <v>32772829.000000022</v>
      </c>
      <c r="E192" s="45">
        <v>99286258.183333322</v>
      </c>
      <c r="F192" s="15">
        <v>27389310.474888843</v>
      </c>
      <c r="G192" s="15">
        <v>-94014708.545027509</v>
      </c>
      <c r="H192" s="15">
        <v>-21970778.278666619</v>
      </c>
      <c r="I192" s="15">
        <v>-20044601.388888836</v>
      </c>
      <c r="J192" s="15">
        <v>-7892542.2222222229</v>
      </c>
      <c r="K192" s="15">
        <v>-159448397.6582222</v>
      </c>
    </row>
    <row r="193" spans="1:11" x14ac:dyDescent="0.2">
      <c r="A193" t="s">
        <v>210</v>
      </c>
      <c r="B193" s="14" t="s">
        <v>8791</v>
      </c>
      <c r="C193" s="3">
        <v>2013</v>
      </c>
      <c r="D193" s="15">
        <v>32413217.999999996</v>
      </c>
      <c r="E193" s="45">
        <v>91520946.880555555</v>
      </c>
      <c r="F193" s="15">
        <v>27363129.37269444</v>
      </c>
      <c r="G193" s="15">
        <v>-94281749.605360821</v>
      </c>
      <c r="H193" s="15">
        <v>-21649992.400388867</v>
      </c>
      <c r="I193" s="15">
        <v>-16504361.944444429</v>
      </c>
      <c r="J193" s="15">
        <v>-9589032.7777777761</v>
      </c>
      <c r="K193" s="15">
        <v>-151297294.25325</v>
      </c>
    </row>
    <row r="194" spans="1:11" x14ac:dyDescent="0.2">
      <c r="A194" t="s">
        <v>211</v>
      </c>
      <c r="B194" s="14" t="s">
        <v>8791</v>
      </c>
      <c r="C194" s="3">
        <v>2013</v>
      </c>
      <c r="D194" s="15">
        <v>31809191.999999993</v>
      </c>
      <c r="E194" s="45">
        <v>94617938.924999997</v>
      </c>
      <c r="F194" s="15">
        <v>27086311.338888872</v>
      </c>
      <c r="G194" s="15">
        <v>-91624197.482861429</v>
      </c>
      <c r="H194" s="15">
        <v>-20946700.993083328</v>
      </c>
      <c r="I194" s="15">
        <v>-16081352.500000041</v>
      </c>
      <c r="J194" s="15">
        <v>-11914779.888888866</v>
      </c>
      <c r="K194" s="15">
        <v>-153513442.26388887</v>
      </c>
    </row>
    <row r="195" spans="1:11" x14ac:dyDescent="0.2">
      <c r="A195" t="s">
        <v>212</v>
      </c>
      <c r="B195" s="14" t="s">
        <v>8791</v>
      </c>
      <c r="C195" s="3">
        <v>2013</v>
      </c>
      <c r="D195" s="15">
        <v>31253706.999999974</v>
      </c>
      <c r="E195" s="45">
        <v>97147218.783333331</v>
      </c>
      <c r="F195" s="15">
        <v>27376565.574305546</v>
      </c>
      <c r="G195" s="15">
        <v>-91072153.958194464</v>
      </c>
      <c r="H195" s="15">
        <v>-20817224.596499965</v>
      </c>
      <c r="I195" s="15">
        <v>-16466370.555555549</v>
      </c>
      <c r="J195" s="15">
        <v>-14379190.111111106</v>
      </c>
      <c r="K195" s="15">
        <v>-155777491.35763884</v>
      </c>
    </row>
    <row r="196" spans="1:11" x14ac:dyDescent="0.2">
      <c r="A196" t="s">
        <v>213</v>
      </c>
      <c r="B196" s="14" t="s">
        <v>8791</v>
      </c>
      <c r="C196" s="3">
        <v>2013</v>
      </c>
      <c r="D196" s="15">
        <v>31235306.000000052</v>
      </c>
      <c r="E196" s="45">
        <v>91543807.380555555</v>
      </c>
      <c r="F196" s="15">
        <v>27341983.754805535</v>
      </c>
      <c r="G196" s="15">
        <v>-91584028.684305564</v>
      </c>
      <c r="H196" s="15">
        <v>-20803310.482805558</v>
      </c>
      <c r="I196" s="15">
        <v>-17494066.111111142</v>
      </c>
      <c r="J196" s="15">
        <v>-14469446.277777767</v>
      </c>
      <c r="K196" s="15">
        <v>-150121097.13536114</v>
      </c>
    </row>
    <row r="197" spans="1:11" x14ac:dyDescent="0.2">
      <c r="A197" t="s">
        <v>214</v>
      </c>
      <c r="B197" s="14" t="s">
        <v>8791</v>
      </c>
      <c r="C197" s="3">
        <v>2013</v>
      </c>
      <c r="D197" s="15">
        <v>31218778.99999994</v>
      </c>
      <c r="E197" s="45">
        <v>92913463.952777773</v>
      </c>
      <c r="F197" s="15">
        <v>25494678.605583273</v>
      </c>
      <c r="G197" s="15">
        <v>-90921560.493666649</v>
      </c>
      <c r="H197" s="15">
        <v>-21715745.845333345</v>
      </c>
      <c r="I197" s="15">
        <v>-19660711.111111071</v>
      </c>
      <c r="J197" s="15">
        <v>-12163404.666666655</v>
      </c>
      <c r="K197" s="15">
        <v>-149626921.55836099</v>
      </c>
    </row>
    <row r="198" spans="1:11" x14ac:dyDescent="0.2">
      <c r="A198" t="s">
        <v>215</v>
      </c>
      <c r="B198" s="14" t="s">
        <v>8791</v>
      </c>
      <c r="C198" s="3">
        <v>2013</v>
      </c>
      <c r="D198" s="15">
        <v>31814822.000000045</v>
      </c>
      <c r="E198" s="45">
        <v>92466756.105555549</v>
      </c>
      <c r="F198" s="15">
        <v>23303325.984194484</v>
      </c>
      <c r="G198" s="15">
        <v>-91510393.743861109</v>
      </c>
      <c r="H198" s="15">
        <v>-22751660.212333307</v>
      </c>
      <c r="I198" s="15">
        <v>-25536631.111111108</v>
      </c>
      <c r="J198" s="15">
        <v>-9799028.77777775</v>
      </c>
      <c r="K198" s="15">
        <v>-147584904.08975008</v>
      </c>
    </row>
    <row r="199" spans="1:11" x14ac:dyDescent="0.2">
      <c r="A199" t="s">
        <v>216</v>
      </c>
      <c r="B199" s="14" t="s">
        <v>8792</v>
      </c>
      <c r="C199" s="3">
        <v>2013</v>
      </c>
      <c r="D199" s="15">
        <v>28793398.000000022</v>
      </c>
      <c r="E199" s="45">
        <v>102559364.00277777</v>
      </c>
      <c r="F199" s="15">
        <v>19924563.346248873</v>
      </c>
      <c r="G199" s="15">
        <v>-93692783.899805605</v>
      </c>
      <c r="H199" s="15">
        <v>-24168874.881777804</v>
      </c>
      <c r="I199" s="15">
        <v>-36970681.388888903</v>
      </c>
      <c r="J199" s="15">
        <v>-9430206.5959722232</v>
      </c>
      <c r="K199" s="15">
        <v>-151277325.34902668</v>
      </c>
    </row>
    <row r="200" spans="1:11" x14ac:dyDescent="0.2">
      <c r="A200" t="s">
        <v>217</v>
      </c>
      <c r="B200" s="14" t="s">
        <v>8792</v>
      </c>
      <c r="C200" s="3">
        <v>2013</v>
      </c>
      <c r="D200" s="15">
        <v>29896105.000000026</v>
      </c>
      <c r="E200" s="45">
        <v>102741652.06666666</v>
      </c>
      <c r="F200" s="15">
        <v>19866762.345304467</v>
      </c>
      <c r="G200" s="15">
        <v>-94399754.265305504</v>
      </c>
      <c r="H200" s="15">
        <v>-26010085.340805527</v>
      </c>
      <c r="I200" s="15">
        <v>-45774223.055555589</v>
      </c>
      <c r="J200" s="15">
        <v>-5324016.9713888876</v>
      </c>
      <c r="K200" s="15">
        <v>-152504519.41197118</v>
      </c>
    </row>
    <row r="201" spans="1:11" x14ac:dyDescent="0.2">
      <c r="A201" t="s">
        <v>218</v>
      </c>
      <c r="B201" s="14" t="s">
        <v>8792</v>
      </c>
      <c r="C201" s="3">
        <v>2013</v>
      </c>
      <c r="D201" s="15">
        <v>30478837.000000015</v>
      </c>
      <c r="E201" s="45">
        <v>108447251.85833333</v>
      </c>
      <c r="F201" s="15">
        <v>22623998.465665791</v>
      </c>
      <c r="G201" s="15">
        <v>-96392377.188777477</v>
      </c>
      <c r="H201" s="15">
        <v>-28572338.039777759</v>
      </c>
      <c r="I201" s="15">
        <v>-45881771.111111157</v>
      </c>
      <c r="J201" s="15">
        <v>-785930.13597221859</v>
      </c>
      <c r="K201" s="15">
        <v>-161550087.32399914</v>
      </c>
    </row>
    <row r="202" spans="1:11" x14ac:dyDescent="0.2">
      <c r="A202" t="s">
        <v>219</v>
      </c>
      <c r="B202" s="14" t="s">
        <v>8792</v>
      </c>
      <c r="C202" s="3">
        <v>2013</v>
      </c>
      <c r="D202" s="15">
        <v>30759535.000000041</v>
      </c>
      <c r="E202" s="45">
        <v>109211495.95833333</v>
      </c>
      <c r="F202" s="15">
        <v>25350425.28941552</v>
      </c>
      <c r="G202" s="15">
        <v>-96529916.909944475</v>
      </c>
      <c r="H202" s="15">
        <v>-28974630.509888884</v>
      </c>
      <c r="I202" s="15">
        <v>-45304766.666666701</v>
      </c>
      <c r="J202" s="15">
        <v>-153979.28416667081</v>
      </c>
      <c r="K202" s="15">
        <v>-165321456.24774888</v>
      </c>
    </row>
    <row r="203" spans="1:11" x14ac:dyDescent="0.2">
      <c r="A203" t="s">
        <v>220</v>
      </c>
      <c r="B203" s="14" t="s">
        <v>8792</v>
      </c>
      <c r="C203" s="3">
        <v>2013</v>
      </c>
      <c r="D203" s="15">
        <v>30759124.000000007</v>
      </c>
      <c r="E203" s="45">
        <v>108253230.69166666</v>
      </c>
      <c r="F203" s="15">
        <v>28233535.64141554</v>
      </c>
      <c r="G203" s="15">
        <v>-96759758.596638948</v>
      </c>
      <c r="H203" s="15">
        <v>-29143882.556333374</v>
      </c>
      <c r="I203" s="15">
        <v>-44457377.500000037</v>
      </c>
      <c r="J203" s="15">
        <v>-199606.49999999523</v>
      </c>
      <c r="K203" s="15">
        <v>-167245890.33308223</v>
      </c>
    </row>
    <row r="204" spans="1:11" x14ac:dyDescent="0.2">
      <c r="A204" t="s">
        <v>221</v>
      </c>
      <c r="B204" s="14" t="s">
        <v>8792</v>
      </c>
      <c r="C204" s="3">
        <v>2013</v>
      </c>
      <c r="D204" s="15">
        <v>32114016.000000004</v>
      </c>
      <c r="E204" s="45">
        <v>109283789.84722222</v>
      </c>
      <c r="F204" s="15">
        <v>28692955.458026905</v>
      </c>
      <c r="G204" s="15">
        <v>-96259676.578055784</v>
      </c>
      <c r="H204" s="15">
        <v>-29174791.701583371</v>
      </c>
      <c r="I204" s="15">
        <v>-44203884.722222194</v>
      </c>
      <c r="J204" s="15">
        <v>-371506.41124999535</v>
      </c>
      <c r="K204" s="15">
        <v>-170090761.30524912</v>
      </c>
    </row>
    <row r="205" spans="1:11" x14ac:dyDescent="0.2">
      <c r="A205" t="s">
        <v>222</v>
      </c>
      <c r="B205" s="14" t="s">
        <v>8792</v>
      </c>
      <c r="C205" s="3">
        <v>2013</v>
      </c>
      <c r="D205" s="15">
        <v>31996065.000000037</v>
      </c>
      <c r="E205" s="45">
        <v>107547232.01944444</v>
      </c>
      <c r="F205" s="15">
        <v>28210013.104859967</v>
      </c>
      <c r="G205" s="15">
        <v>-96299094.080750048</v>
      </c>
      <c r="H205" s="15">
        <v>-29482732.598666701</v>
      </c>
      <c r="I205" s="15">
        <v>-44413089.999999955</v>
      </c>
      <c r="J205" s="15">
        <v>-50948.673055560226</v>
      </c>
      <c r="K205" s="15">
        <v>-167753310.12430444</v>
      </c>
    </row>
    <row r="206" spans="1:11" x14ac:dyDescent="0.2">
      <c r="A206" t="s">
        <v>223</v>
      </c>
      <c r="B206" s="14" t="s">
        <v>8792</v>
      </c>
      <c r="C206" s="3">
        <v>2013</v>
      </c>
      <c r="D206" s="15">
        <v>30653603.999999996</v>
      </c>
      <c r="E206" s="45">
        <v>110765257.7111111</v>
      </c>
      <c r="F206" s="15">
        <v>27659647.808026657</v>
      </c>
      <c r="G206" s="15">
        <v>-96257103.460833281</v>
      </c>
      <c r="H206" s="15">
        <v>-29547556.152111106</v>
      </c>
      <c r="I206" s="15">
        <v>-43645952.777777769</v>
      </c>
      <c r="J206" s="15">
        <v>-20.000000003905555</v>
      </c>
      <c r="K206" s="15">
        <v>-169078509.51913777</v>
      </c>
    </row>
    <row r="207" spans="1:11" x14ac:dyDescent="0.2">
      <c r="A207" t="s">
        <v>224</v>
      </c>
      <c r="B207" s="14" t="s">
        <v>8792</v>
      </c>
      <c r="C207" s="3">
        <v>2013</v>
      </c>
      <c r="D207" s="15">
        <v>29667017.999999966</v>
      </c>
      <c r="E207" s="45">
        <v>106740715.53333333</v>
      </c>
      <c r="F207" s="15">
        <v>29563210.954026684</v>
      </c>
      <c r="G207" s="15">
        <v>-96913954.191694468</v>
      </c>
      <c r="H207" s="15">
        <v>-29223232.486944441</v>
      </c>
      <c r="I207" s="15">
        <v>-42811729.444444425</v>
      </c>
      <c r="J207" s="15">
        <v>-20707.913749997868</v>
      </c>
      <c r="K207" s="15">
        <v>-165970944.48735997</v>
      </c>
    </row>
    <row r="208" spans="1:11" x14ac:dyDescent="0.2">
      <c r="A208" t="s">
        <v>225</v>
      </c>
      <c r="B208" s="14" t="s">
        <v>8792</v>
      </c>
      <c r="C208" s="3">
        <v>2013</v>
      </c>
      <c r="D208" s="15">
        <v>30464458.000000004</v>
      </c>
      <c r="E208" s="45">
        <v>108365882.15555555</v>
      </c>
      <c r="F208" s="15">
        <v>32913838.945582259</v>
      </c>
      <c r="G208" s="15">
        <v>-97088484.498916626</v>
      </c>
      <c r="H208" s="15">
        <v>-29106186.289777823</v>
      </c>
      <c r="I208" s="15">
        <v>-43405392.222222239</v>
      </c>
      <c r="J208" s="15">
        <v>-250564.05555555611</v>
      </c>
      <c r="K208" s="15">
        <v>-171744179.10113782</v>
      </c>
    </row>
    <row r="209" spans="1:11" x14ac:dyDescent="0.2">
      <c r="A209" t="s">
        <v>226</v>
      </c>
      <c r="B209" s="14" t="s">
        <v>8792</v>
      </c>
      <c r="C209" s="3">
        <v>2013</v>
      </c>
      <c r="D209" s="15">
        <v>30629967.999999993</v>
      </c>
      <c r="E209" s="45">
        <v>111224431.36944444</v>
      </c>
      <c r="F209" s="15">
        <v>33550318.590665579</v>
      </c>
      <c r="G209" s="15">
        <v>-97348484.443527773</v>
      </c>
      <c r="H209" s="15">
        <v>-28694249.854750015</v>
      </c>
      <c r="I209" s="15">
        <v>-45124809.166666619</v>
      </c>
      <c r="J209" s="15">
        <v>-250981.99999999985</v>
      </c>
      <c r="K209" s="15">
        <v>-175404717.96011004</v>
      </c>
    </row>
    <row r="210" spans="1:11" x14ac:dyDescent="0.2">
      <c r="A210" t="s">
        <v>227</v>
      </c>
      <c r="B210" s="14" t="s">
        <v>8792</v>
      </c>
      <c r="C210" s="3">
        <v>2013</v>
      </c>
      <c r="D210" s="15">
        <v>30806649.00000003</v>
      </c>
      <c r="E210" s="45">
        <v>108964016.39166667</v>
      </c>
      <c r="F210" s="15">
        <v>33675626.932804495</v>
      </c>
      <c r="G210" s="15">
        <v>-99009397.048694804</v>
      </c>
      <c r="H210" s="15">
        <v>-29180915.313722171</v>
      </c>
      <c r="I210" s="15">
        <v>-45962812.222222261</v>
      </c>
      <c r="J210" s="15">
        <v>-249446.88888889225</v>
      </c>
      <c r="K210" s="15">
        <v>-173446292.32447118</v>
      </c>
    </row>
    <row r="211" spans="1:11" x14ac:dyDescent="0.2">
      <c r="A211" t="s">
        <v>228</v>
      </c>
      <c r="B211" s="14" t="s">
        <v>8792</v>
      </c>
      <c r="C211" s="3">
        <v>2013</v>
      </c>
      <c r="D211" s="15">
        <v>30773850.999999959</v>
      </c>
      <c r="E211" s="45">
        <v>108915833.49166666</v>
      </c>
      <c r="F211" s="15">
        <v>32608677.008110285</v>
      </c>
      <c r="G211" s="15">
        <v>-100345394.93122248</v>
      </c>
      <c r="H211" s="15">
        <v>-29023052.777722191</v>
      </c>
      <c r="I211" s="15">
        <v>-43793877.777777761</v>
      </c>
      <c r="J211" s="15">
        <v>-7.9999999996083329</v>
      </c>
      <c r="K211" s="15">
        <v>-172298361.49977693</v>
      </c>
    </row>
    <row r="212" spans="1:11" x14ac:dyDescent="0.2">
      <c r="A212" t="s">
        <v>229</v>
      </c>
      <c r="B212" s="14" t="s">
        <v>8792</v>
      </c>
      <c r="C212" s="3">
        <v>2013</v>
      </c>
      <c r="D212" s="15">
        <v>30654461.000000004</v>
      </c>
      <c r="E212" s="45">
        <v>113004375.3</v>
      </c>
      <c r="F212" s="15">
        <v>28567582.83574884</v>
      </c>
      <c r="G212" s="15">
        <v>-99809654.047555298</v>
      </c>
      <c r="H212" s="15">
        <v>-29381580.589444395</v>
      </c>
      <c r="I212" s="15">
        <v>-42162101.111111075</v>
      </c>
      <c r="J212" s="15">
        <v>-1816315.4756944447</v>
      </c>
      <c r="K212" s="15">
        <v>-172226419.13574886</v>
      </c>
    </row>
    <row r="213" spans="1:11" x14ac:dyDescent="0.2">
      <c r="A213" t="s">
        <v>230</v>
      </c>
      <c r="B213" s="14" t="s">
        <v>8792</v>
      </c>
      <c r="C213" s="3">
        <v>2013</v>
      </c>
      <c r="D213" s="15">
        <v>29467626.000000037</v>
      </c>
      <c r="E213" s="45">
        <v>112794781.63888888</v>
      </c>
      <c r="F213" s="15">
        <v>29273549.00374921</v>
      </c>
      <c r="G213" s="15">
        <v>-100362242.89002819</v>
      </c>
      <c r="H213" s="15">
        <v>-27168884.906444378</v>
      </c>
      <c r="I213" s="15">
        <v>-38736724.999999963</v>
      </c>
      <c r="J213" s="15">
        <v>-1504226.8161111064</v>
      </c>
      <c r="K213" s="15">
        <v>-171535956.64263815</v>
      </c>
    </row>
    <row r="214" spans="1:11" x14ac:dyDescent="0.2">
      <c r="A214" t="s">
        <v>231</v>
      </c>
      <c r="B214" s="14" t="s">
        <v>8792</v>
      </c>
      <c r="C214" s="3">
        <v>2013</v>
      </c>
      <c r="D214" s="15">
        <v>29105663.000000004</v>
      </c>
      <c r="E214" s="45">
        <v>107769457.57222222</v>
      </c>
      <c r="F214" s="15">
        <v>29284798.268888079</v>
      </c>
      <c r="G214" s="15">
        <v>-99171146.130278215</v>
      </c>
      <c r="H214" s="15">
        <v>-25546761.262249965</v>
      </c>
      <c r="I214" s="15">
        <v>-35516456.111111067</v>
      </c>
      <c r="J214" s="15">
        <v>-1045823.3141666625</v>
      </c>
      <c r="K214" s="15">
        <v>-166159918.84111029</v>
      </c>
    </row>
    <row r="215" spans="1:11" x14ac:dyDescent="0.2">
      <c r="A215" t="s">
        <v>232</v>
      </c>
      <c r="B215" s="14" t="s">
        <v>8792</v>
      </c>
      <c r="C215" s="3">
        <v>2013</v>
      </c>
      <c r="D215" s="15">
        <v>28672514.999999955</v>
      </c>
      <c r="E215" s="45">
        <v>101435575.03888889</v>
      </c>
      <c r="F215" s="15">
        <v>29585856.398804452</v>
      </c>
      <c r="G215" s="15">
        <v>-98804637.401194826</v>
      </c>
      <c r="H215" s="15">
        <v>-24706203.057583332</v>
      </c>
      <c r="I215" s="15">
        <v>-30240056.388888922</v>
      </c>
      <c r="J215" s="15">
        <v>-3228841.5000000023</v>
      </c>
      <c r="K215" s="15">
        <v>-159693946.4376933</v>
      </c>
    </row>
    <row r="216" spans="1:11" x14ac:dyDescent="0.2">
      <c r="A216" t="s">
        <v>233</v>
      </c>
      <c r="B216" s="14" t="s">
        <v>8792</v>
      </c>
      <c r="C216" s="3">
        <v>2013</v>
      </c>
      <c r="D216" s="15">
        <v>28123874.999999948</v>
      </c>
      <c r="E216" s="45">
        <v>101354908.7361111</v>
      </c>
      <c r="F216" s="15">
        <v>31546075.256665871</v>
      </c>
      <c r="G216" s="15">
        <v>-97996704.750611097</v>
      </c>
      <c r="H216" s="15">
        <v>-23552024.224555526</v>
      </c>
      <c r="I216" s="15">
        <v>-22772672.777777806</v>
      </c>
      <c r="J216" s="15">
        <v>-3556471.5000000009</v>
      </c>
      <c r="K216" s="15">
        <v>-161024858.99277693</v>
      </c>
    </row>
    <row r="217" spans="1:11" x14ac:dyDescent="0.2">
      <c r="A217" t="s">
        <v>234</v>
      </c>
      <c r="B217" s="14" t="s">
        <v>8792</v>
      </c>
      <c r="C217" s="3">
        <v>2013</v>
      </c>
      <c r="D217" s="15">
        <v>27932913.000000037</v>
      </c>
      <c r="E217" s="45">
        <v>96183824.558333322</v>
      </c>
      <c r="F217" s="15">
        <v>30762038.209165823</v>
      </c>
      <c r="G217" s="15">
        <v>-98672513.816916272</v>
      </c>
      <c r="H217" s="15">
        <v>-22670663.823111143</v>
      </c>
      <c r="I217" s="15">
        <v>-18979068.611111127</v>
      </c>
      <c r="J217" s="15">
        <v>-4332747.0000000028</v>
      </c>
      <c r="K217" s="15">
        <v>-154878775.76749918</v>
      </c>
    </row>
    <row r="218" spans="1:11" x14ac:dyDescent="0.2">
      <c r="A218" t="s">
        <v>235</v>
      </c>
      <c r="B218" s="14" t="s">
        <v>8792</v>
      </c>
      <c r="C218" s="3">
        <v>2013</v>
      </c>
      <c r="D218" s="15">
        <v>27723713.000000022</v>
      </c>
      <c r="E218" s="45">
        <v>93096426.108333334</v>
      </c>
      <c r="F218" s="15">
        <v>29970305.338109978</v>
      </c>
      <c r="G218" s="15">
        <v>-95736088.683611035</v>
      </c>
      <c r="H218" s="15">
        <v>-21914047.11622224</v>
      </c>
      <c r="I218" s="15">
        <v>-18352841.666666653</v>
      </c>
      <c r="J218" s="15">
        <v>-5887876.5000000019</v>
      </c>
      <c r="K218" s="15">
        <v>-150790444.44644332</v>
      </c>
    </row>
    <row r="219" spans="1:11" x14ac:dyDescent="0.2">
      <c r="A219" t="s">
        <v>236</v>
      </c>
      <c r="B219" s="14" t="s">
        <v>8792</v>
      </c>
      <c r="C219" s="3">
        <v>2013</v>
      </c>
      <c r="D219" s="15">
        <v>27583642.000000011</v>
      </c>
      <c r="E219" s="45">
        <v>90262359.122222215</v>
      </c>
      <c r="F219" s="15">
        <v>29791936.336860288</v>
      </c>
      <c r="G219" s="15">
        <v>-95950844.518333361</v>
      </c>
      <c r="H219" s="15">
        <v>-21006225.656583335</v>
      </c>
      <c r="I219" s="15">
        <v>-18410177.222222228</v>
      </c>
      <c r="J219" s="15">
        <v>-7348265.0000000019</v>
      </c>
      <c r="K219" s="15">
        <v>-147637937.45908251</v>
      </c>
    </row>
    <row r="220" spans="1:11" x14ac:dyDescent="0.2">
      <c r="A220" t="s">
        <v>237</v>
      </c>
      <c r="B220" s="14" t="s">
        <v>8792</v>
      </c>
      <c r="C220" s="3">
        <v>2013</v>
      </c>
      <c r="D220" s="15">
        <v>27676390.999999959</v>
      </c>
      <c r="E220" s="45">
        <v>90231946.841666669</v>
      </c>
      <c r="F220" s="15">
        <v>28942372.155915581</v>
      </c>
      <c r="G220" s="15">
        <v>-95312004.771166652</v>
      </c>
      <c r="H220" s="15">
        <v>-21183160.229499962</v>
      </c>
      <c r="I220" s="15">
        <v>-19204736.666666631</v>
      </c>
      <c r="J220" s="15">
        <v>-9299403.6666666605</v>
      </c>
      <c r="K220" s="15">
        <v>-146850709.9975822</v>
      </c>
    </row>
    <row r="221" spans="1:11" x14ac:dyDescent="0.2">
      <c r="A221" t="s">
        <v>238</v>
      </c>
      <c r="B221" s="14" t="s">
        <v>8792</v>
      </c>
      <c r="C221" s="3">
        <v>2013</v>
      </c>
      <c r="D221" s="15">
        <v>27621742.000000026</v>
      </c>
      <c r="E221" s="45">
        <v>97538875.811111107</v>
      </c>
      <c r="F221" s="15">
        <v>27068939.585165601</v>
      </c>
      <c r="G221" s="15">
        <v>-95848375.89655526</v>
      </c>
      <c r="H221" s="15">
        <v>-21335687.903055575</v>
      </c>
      <c r="I221" s="15">
        <v>-21397172.500000022</v>
      </c>
      <c r="J221" s="15">
        <v>-9155023.0644444488</v>
      </c>
      <c r="K221" s="15">
        <v>-152229557.39627674</v>
      </c>
    </row>
    <row r="222" spans="1:11" x14ac:dyDescent="0.2">
      <c r="A222" t="s">
        <v>239</v>
      </c>
      <c r="B222" s="14" t="s">
        <v>8792</v>
      </c>
      <c r="C222" s="3">
        <v>2013</v>
      </c>
      <c r="D222" s="15">
        <v>27539989.000000011</v>
      </c>
      <c r="E222" s="45">
        <v>95150031.716666669</v>
      </c>
      <c r="F222" s="15">
        <v>27811042.854721136</v>
      </c>
      <c r="G222" s="15">
        <v>-96340968.873194426</v>
      </c>
      <c r="H222" s="15">
        <v>-22233030.064777773</v>
      </c>
      <c r="I222" s="15">
        <v>-27644366.388888892</v>
      </c>
      <c r="J222" s="15">
        <v>-7513890.2777777724</v>
      </c>
      <c r="K222" s="15">
        <v>-150501063.5713878</v>
      </c>
    </row>
    <row r="223" spans="1:11" x14ac:dyDescent="0.2">
      <c r="A223" t="s">
        <v>240</v>
      </c>
      <c r="B223" s="14" t="s">
        <v>8793</v>
      </c>
      <c r="C223" s="3">
        <v>2013</v>
      </c>
      <c r="D223" s="15">
        <v>25439772.000000011</v>
      </c>
      <c r="E223" s="45">
        <v>103477291.23333333</v>
      </c>
      <c r="F223" s="15">
        <v>34580326.899444416</v>
      </c>
      <c r="G223" s="15">
        <v>-107569911.5579441</v>
      </c>
      <c r="H223" s="15">
        <v>-25286496.166000035</v>
      </c>
      <c r="I223" s="15">
        <v>-40095774.99999997</v>
      </c>
      <c r="J223" s="15">
        <v>-4396673.3780555557</v>
      </c>
      <c r="K223" s="15">
        <v>-163497390.13277775</v>
      </c>
    </row>
    <row r="224" spans="1:11" x14ac:dyDescent="0.2">
      <c r="A224" t="s">
        <v>241</v>
      </c>
      <c r="B224" s="14" t="s">
        <v>8793</v>
      </c>
      <c r="C224" s="3">
        <v>2013</v>
      </c>
      <c r="D224" s="15">
        <v>26801946.000000026</v>
      </c>
      <c r="E224" s="45">
        <v>111524236.08055554</v>
      </c>
      <c r="F224" s="15">
        <v>36963334.934526645</v>
      </c>
      <c r="G224" s="15">
        <v>-110299675.94513862</v>
      </c>
      <c r="H224" s="15">
        <v>-27361048.356166679</v>
      </c>
      <c r="I224" s="15">
        <v>-49233636.944444433</v>
      </c>
      <c r="J224" s="15">
        <v>-3017528.7533333306</v>
      </c>
      <c r="K224" s="15">
        <v>-175289517.01508221</v>
      </c>
    </row>
    <row r="225" spans="1:11" x14ac:dyDescent="0.2">
      <c r="A225" t="s">
        <v>242</v>
      </c>
      <c r="B225" s="14" t="s">
        <v>8793</v>
      </c>
      <c r="C225" s="3">
        <v>2013</v>
      </c>
      <c r="D225" s="15">
        <v>28724172.000000019</v>
      </c>
      <c r="E225" s="45">
        <v>118118757.62222221</v>
      </c>
      <c r="F225" s="15">
        <v>39345238.197165877</v>
      </c>
      <c r="G225" s="15">
        <v>-110401817.47574987</v>
      </c>
      <c r="H225" s="15">
        <v>-29641723.316055544</v>
      </c>
      <c r="I225" s="15">
        <v>-49283175.277777746</v>
      </c>
      <c r="J225" s="15">
        <v>-2648674.0370833338</v>
      </c>
      <c r="K225" s="15">
        <v>-186188167.81938809</v>
      </c>
    </row>
    <row r="226" spans="1:11" x14ac:dyDescent="0.2">
      <c r="A226" t="s">
        <v>243</v>
      </c>
      <c r="B226" s="14" t="s">
        <v>8793</v>
      </c>
      <c r="C226" s="3">
        <v>2013</v>
      </c>
      <c r="D226" s="15">
        <v>29101748.999999952</v>
      </c>
      <c r="E226" s="45">
        <v>120880393.94722222</v>
      </c>
      <c r="F226" s="15">
        <v>41476514.160193354</v>
      </c>
      <c r="G226" s="15">
        <v>-110169383.97794479</v>
      </c>
      <c r="H226" s="15">
        <v>-29903170.161888909</v>
      </c>
      <c r="I226" s="15">
        <v>-47906672.222222269</v>
      </c>
      <c r="J226" s="15">
        <v>-4151394.222222222</v>
      </c>
      <c r="K226" s="15">
        <v>-191458657.10741553</v>
      </c>
    </row>
    <row r="227" spans="1:11" x14ac:dyDescent="0.2">
      <c r="A227" t="s">
        <v>244</v>
      </c>
      <c r="B227" s="14" t="s">
        <v>8793</v>
      </c>
      <c r="C227" s="3">
        <v>2013</v>
      </c>
      <c r="D227" s="15">
        <v>29072260.000000004</v>
      </c>
      <c r="E227" s="45">
        <v>119044070.55277777</v>
      </c>
      <c r="F227" s="15">
        <v>46112004.003804438</v>
      </c>
      <c r="G227" s="15">
        <v>-110185305.96883339</v>
      </c>
      <c r="H227" s="15">
        <v>-29772733.302694455</v>
      </c>
      <c r="I227" s="15">
        <v>-44333424.166666649</v>
      </c>
      <c r="J227" s="15">
        <v>-7268422.5237499978</v>
      </c>
      <c r="K227" s="15">
        <v>-194228334.55658221</v>
      </c>
    </row>
    <row r="228" spans="1:11" x14ac:dyDescent="0.2">
      <c r="A228" t="s">
        <v>245</v>
      </c>
      <c r="B228" s="14" t="s">
        <v>8793</v>
      </c>
      <c r="C228" s="3">
        <v>2013</v>
      </c>
      <c r="D228" s="15">
        <v>28188870.999999978</v>
      </c>
      <c r="E228" s="45">
        <v>115279835.22222221</v>
      </c>
      <c r="F228" s="15">
        <v>46095136.182860024</v>
      </c>
      <c r="G228" s="15">
        <v>-110207654.33297296</v>
      </c>
      <c r="H228" s="15">
        <v>-29952008.568916615</v>
      </c>
      <c r="I228" s="15">
        <v>-40136103.888888903</v>
      </c>
      <c r="J228" s="15">
        <v>-6998478.4337499952</v>
      </c>
      <c r="K228" s="15">
        <v>-189563842.4050822</v>
      </c>
    </row>
    <row r="229" spans="1:11" x14ac:dyDescent="0.2">
      <c r="A229" t="s">
        <v>246</v>
      </c>
      <c r="B229" s="14" t="s">
        <v>8793</v>
      </c>
      <c r="C229" s="3">
        <v>2013</v>
      </c>
      <c r="D229" s="15">
        <v>28039607.999999963</v>
      </c>
      <c r="E229" s="45">
        <v>114648055.01944444</v>
      </c>
      <c r="F229" s="15">
        <v>44157089.774832264</v>
      </c>
      <c r="G229" s="15">
        <v>-109918812.14530598</v>
      </c>
      <c r="H229" s="15">
        <v>-29632099.870250031</v>
      </c>
      <c r="I229" s="15">
        <v>-37347431.666666701</v>
      </c>
      <c r="J229" s="15">
        <v>-6344659.8113888875</v>
      </c>
      <c r="K229" s="15">
        <v>-186844752.79427662</v>
      </c>
    </row>
    <row r="230" spans="1:11" x14ac:dyDescent="0.2">
      <c r="A230" t="s">
        <v>247</v>
      </c>
      <c r="B230" s="14" t="s">
        <v>8793</v>
      </c>
      <c r="C230" s="3">
        <v>2013</v>
      </c>
      <c r="D230" s="15">
        <v>27259178.000000034</v>
      </c>
      <c r="E230" s="45">
        <v>115536879.07499999</v>
      </c>
      <c r="F230" s="15">
        <v>42442658.758776903</v>
      </c>
      <c r="G230" s="15">
        <v>-112167649.84691614</v>
      </c>
      <c r="H230" s="15">
        <v>-29796130.050972264</v>
      </c>
      <c r="I230" s="15">
        <v>-37195775.555555575</v>
      </c>
      <c r="J230" s="15">
        <v>-5598145.9999999981</v>
      </c>
      <c r="K230" s="15">
        <v>-185238715.83377695</v>
      </c>
    </row>
    <row r="231" spans="1:11" x14ac:dyDescent="0.2">
      <c r="A231" t="s">
        <v>248</v>
      </c>
      <c r="B231" s="14" t="s">
        <v>8793</v>
      </c>
      <c r="C231" s="3">
        <v>2013</v>
      </c>
      <c r="D231" s="15">
        <v>26971099.000000011</v>
      </c>
      <c r="E231" s="45">
        <v>114544811.53055555</v>
      </c>
      <c r="F231" s="15">
        <v>40175122.486276984</v>
      </c>
      <c r="G231" s="15">
        <v>-112223168.35491624</v>
      </c>
      <c r="H231" s="15">
        <v>-30037450.55219445</v>
      </c>
      <c r="I231" s="15">
        <v>-38840962.777777821</v>
      </c>
      <c r="J231" s="15">
        <v>-5915764.5000000037</v>
      </c>
      <c r="K231" s="15">
        <v>-181691033.01683253</v>
      </c>
    </row>
    <row r="232" spans="1:11" x14ac:dyDescent="0.2">
      <c r="A232" t="s">
        <v>249</v>
      </c>
      <c r="B232" s="14" t="s">
        <v>8793</v>
      </c>
      <c r="C232" s="3">
        <v>2013</v>
      </c>
      <c r="D232" s="15">
        <v>26607161.000000004</v>
      </c>
      <c r="E232" s="45">
        <v>115547097.91388889</v>
      </c>
      <c r="F232" s="15">
        <v>41464970.179165602</v>
      </c>
      <c r="G232" s="15">
        <v>-114581320.13330539</v>
      </c>
      <c r="H232" s="15">
        <v>-30184105.907722283</v>
      </c>
      <c r="I232" s="15">
        <v>-42764874.166666672</v>
      </c>
      <c r="J232" s="15">
        <v>-6057739.4999999981</v>
      </c>
      <c r="K232" s="15">
        <v>-183619229.09305447</v>
      </c>
    </row>
    <row r="233" spans="1:11" x14ac:dyDescent="0.2">
      <c r="A233" t="s">
        <v>250</v>
      </c>
      <c r="B233" s="14" t="s">
        <v>8793</v>
      </c>
      <c r="C233" s="3">
        <v>2013</v>
      </c>
      <c r="D233" s="15">
        <v>26743300.999999959</v>
      </c>
      <c r="E233" s="45">
        <v>120243983.02777778</v>
      </c>
      <c r="F233" s="15">
        <v>41372283.199277766</v>
      </c>
      <c r="G233" s="15">
        <v>-113903637.67750022</v>
      </c>
      <c r="H233" s="15">
        <v>-30083712.463083334</v>
      </c>
      <c r="I233" s="15">
        <v>-47035485.833333351</v>
      </c>
      <c r="J233" s="15">
        <v>-5444907.7131944438</v>
      </c>
      <c r="K233" s="15">
        <v>-188359567.22705549</v>
      </c>
    </row>
    <row r="234" spans="1:11" x14ac:dyDescent="0.2">
      <c r="A234" t="s">
        <v>251</v>
      </c>
      <c r="B234" s="14" t="s">
        <v>8793</v>
      </c>
      <c r="C234" s="3">
        <v>2013</v>
      </c>
      <c r="D234" s="15">
        <v>27199321.999999974</v>
      </c>
      <c r="E234" s="45">
        <v>120181595.35555555</v>
      </c>
      <c r="F234" s="15">
        <v>43291005.219555549</v>
      </c>
      <c r="G234" s="15">
        <v>-113879415.02349985</v>
      </c>
      <c r="H234" s="15">
        <v>-30675076.644361164</v>
      </c>
      <c r="I234" s="15">
        <v>-48506290.277777769</v>
      </c>
      <c r="J234" s="15">
        <v>-4210852.7908333363</v>
      </c>
      <c r="K234" s="15">
        <v>-190671922.57511106</v>
      </c>
    </row>
    <row r="235" spans="1:11" x14ac:dyDescent="0.2">
      <c r="A235" t="s">
        <v>252</v>
      </c>
      <c r="B235" s="14" t="s">
        <v>8793</v>
      </c>
      <c r="C235" s="3">
        <v>2013</v>
      </c>
      <c r="D235" s="15">
        <v>27309690.000000019</v>
      </c>
      <c r="E235" s="45">
        <v>120355813.85833333</v>
      </c>
      <c r="F235" s="15">
        <v>47355881.192555569</v>
      </c>
      <c r="G235" s="15">
        <v>-113619413.98919415</v>
      </c>
      <c r="H235" s="15">
        <v>-30862871.755694471</v>
      </c>
      <c r="I235" s="15">
        <v>-46646321.944444455</v>
      </c>
      <c r="J235" s="15">
        <v>-1601997.6080555506</v>
      </c>
      <c r="K235" s="15">
        <v>-195021385.0508889</v>
      </c>
    </row>
    <row r="236" spans="1:11" x14ac:dyDescent="0.2">
      <c r="A236" t="s">
        <v>253</v>
      </c>
      <c r="B236" s="14" t="s">
        <v>8793</v>
      </c>
      <c r="C236" s="3">
        <v>2013</v>
      </c>
      <c r="D236" s="15">
        <v>27048090.000000034</v>
      </c>
      <c r="E236" s="45">
        <v>120570165.23888889</v>
      </c>
      <c r="F236" s="15">
        <v>46863213.073222227</v>
      </c>
      <c r="G236" s="15">
        <v>-114177511.6023329</v>
      </c>
      <c r="H236" s="15">
        <v>-30300509.601222213</v>
      </c>
      <c r="I236" s="15">
        <v>-45234034.722222254</v>
      </c>
      <c r="J236" s="15">
        <v>-2515484.0000000047</v>
      </c>
      <c r="K236" s="15">
        <v>-194481468.31211114</v>
      </c>
    </row>
    <row r="237" spans="1:11" x14ac:dyDescent="0.2">
      <c r="A237" t="s">
        <v>254</v>
      </c>
      <c r="B237" s="14" t="s">
        <v>8793</v>
      </c>
      <c r="C237" s="3">
        <v>2013</v>
      </c>
      <c r="D237" s="15">
        <v>26831665.999999989</v>
      </c>
      <c r="E237" s="45">
        <v>120210718.06944443</v>
      </c>
      <c r="F237" s="15">
        <v>44818642.005305544</v>
      </c>
      <c r="G237" s="15">
        <v>-114028519.40069446</v>
      </c>
      <c r="H237" s="15">
        <v>-28322261.989055585</v>
      </c>
      <c r="I237" s="15">
        <v>-42095576.111111149</v>
      </c>
      <c r="J237" s="15">
        <v>-2847533.9999999967</v>
      </c>
      <c r="K237" s="15">
        <v>-191861026.07474998</v>
      </c>
    </row>
    <row r="238" spans="1:11" x14ac:dyDescent="0.2">
      <c r="A238" t="s">
        <v>255</v>
      </c>
      <c r="B238" s="14" t="s">
        <v>8793</v>
      </c>
      <c r="C238" s="3">
        <v>2013</v>
      </c>
      <c r="D238" s="15">
        <v>25669173.999999952</v>
      </c>
      <c r="E238" s="45">
        <v>117687495.26666667</v>
      </c>
      <c r="F238" s="15">
        <v>41796535.216860257</v>
      </c>
      <c r="G238" s="15">
        <v>-114231370.67622185</v>
      </c>
      <c r="H238" s="15">
        <v>-26577375.537805479</v>
      </c>
      <c r="I238" s="15">
        <v>-38495286.666666694</v>
      </c>
      <c r="J238" s="15">
        <v>-3659450.0000000037</v>
      </c>
      <c r="K238" s="15">
        <v>-185153204.48352689</v>
      </c>
    </row>
    <row r="239" spans="1:11" x14ac:dyDescent="0.2">
      <c r="A239" t="s">
        <v>256</v>
      </c>
      <c r="B239" s="14" t="s">
        <v>8793</v>
      </c>
      <c r="C239" s="3">
        <v>2013</v>
      </c>
      <c r="D239" s="15">
        <v>25205801.999999978</v>
      </c>
      <c r="E239" s="45">
        <v>117111557.20833333</v>
      </c>
      <c r="F239" s="15">
        <v>38375071.635721155</v>
      </c>
      <c r="G239" s="15">
        <v>-112052129.13097177</v>
      </c>
      <c r="H239" s="15">
        <v>-25991767.448916644</v>
      </c>
      <c r="I239" s="15">
        <v>-32959042.777777791</v>
      </c>
      <c r="J239" s="15">
        <v>-6621257.0000000047</v>
      </c>
      <c r="K239" s="15">
        <v>-180692430.84405446</v>
      </c>
    </row>
    <row r="240" spans="1:11" x14ac:dyDescent="0.2">
      <c r="A240" t="s">
        <v>257</v>
      </c>
      <c r="B240" s="14" t="s">
        <v>8793</v>
      </c>
      <c r="C240" s="3">
        <v>2013</v>
      </c>
      <c r="D240" s="15">
        <v>24807249.999999978</v>
      </c>
      <c r="E240" s="45">
        <v>118722851.21944444</v>
      </c>
      <c r="F240" s="15">
        <v>34871746.638804697</v>
      </c>
      <c r="G240" s="15">
        <v>-111823482.32394436</v>
      </c>
      <c r="H240" s="15">
        <v>-25603211.77261113</v>
      </c>
      <c r="I240" s="15">
        <v>-25506884.999999959</v>
      </c>
      <c r="J240" s="15">
        <v>-7269516.4125000024</v>
      </c>
      <c r="K240" s="15">
        <v>-178401847.85824913</v>
      </c>
    </row>
    <row r="241" spans="1:11" x14ac:dyDescent="0.2">
      <c r="A241" t="s">
        <v>258</v>
      </c>
      <c r="B241" s="14" t="s">
        <v>8793</v>
      </c>
      <c r="C241" s="3">
        <v>2013</v>
      </c>
      <c r="D241" s="15">
        <v>24583875.000000052</v>
      </c>
      <c r="E241" s="45">
        <v>116771902.93333332</v>
      </c>
      <c r="F241" s="15">
        <v>34062874.043415837</v>
      </c>
      <c r="G241" s="15">
        <v>-111341265.46430549</v>
      </c>
      <c r="H241" s="15">
        <v>-25016600.42244444</v>
      </c>
      <c r="I241" s="15">
        <v>-22433648.611111131</v>
      </c>
      <c r="J241" s="15">
        <v>-8024915.9999999963</v>
      </c>
      <c r="K241" s="15">
        <v>-175418651.97674921</v>
      </c>
    </row>
    <row r="242" spans="1:11" x14ac:dyDescent="0.2">
      <c r="A242" t="s">
        <v>259</v>
      </c>
      <c r="B242" s="14" t="s">
        <v>8793</v>
      </c>
      <c r="C242" s="3">
        <v>2013</v>
      </c>
      <c r="D242" s="15">
        <v>24420689.999999952</v>
      </c>
      <c r="E242" s="45">
        <v>114190131.84999999</v>
      </c>
      <c r="F242" s="15">
        <v>33322365.867360238</v>
      </c>
      <c r="G242" s="15">
        <v>-110500642.76449955</v>
      </c>
      <c r="H242" s="15">
        <v>-24027811.181333363</v>
      </c>
      <c r="I242" s="15">
        <v>-22087429.166666687</v>
      </c>
      <c r="J242" s="15">
        <v>-8830481.5183333326</v>
      </c>
      <c r="K242" s="15">
        <v>-171933187.71736017</v>
      </c>
    </row>
    <row r="243" spans="1:11" x14ac:dyDescent="0.2">
      <c r="A243" t="s">
        <v>260</v>
      </c>
      <c r="B243" s="14" t="s">
        <v>8793</v>
      </c>
      <c r="C243" s="3">
        <v>2013</v>
      </c>
      <c r="D243" s="15">
        <v>24518452.00000003</v>
      </c>
      <c r="E243" s="45">
        <v>109152361.51111111</v>
      </c>
      <c r="F243" s="15">
        <v>36048987.697498925</v>
      </c>
      <c r="G243" s="15">
        <v>-109851200.80008325</v>
      </c>
      <c r="H243" s="15">
        <v>-23498818.742472228</v>
      </c>
      <c r="I243" s="15">
        <v>-23268233.05555556</v>
      </c>
      <c r="J243" s="15">
        <v>-9600375.8622222263</v>
      </c>
      <c r="K243" s="15">
        <v>-169719801.20861006</v>
      </c>
    </row>
    <row r="244" spans="1:11" x14ac:dyDescent="0.2">
      <c r="A244" t="s">
        <v>261</v>
      </c>
      <c r="B244" s="14" t="s">
        <v>8793</v>
      </c>
      <c r="C244" s="3">
        <v>2013</v>
      </c>
      <c r="D244" s="15">
        <v>23755651.999999959</v>
      </c>
      <c r="E244" s="45">
        <v>114230889.97222221</v>
      </c>
      <c r="F244" s="15">
        <v>34996677.57016667</v>
      </c>
      <c r="G244" s="15">
        <v>-107888462.56844485</v>
      </c>
      <c r="H244" s="15">
        <v>-23724049.454111144</v>
      </c>
      <c r="I244" s="15">
        <v>-25100568.888888873</v>
      </c>
      <c r="J244" s="15">
        <v>-9725210.7673611157</v>
      </c>
      <c r="K244" s="15">
        <v>-172983219.54238886</v>
      </c>
    </row>
    <row r="245" spans="1:11" x14ac:dyDescent="0.2">
      <c r="A245" t="s">
        <v>262</v>
      </c>
      <c r="B245" s="14" t="s">
        <v>8793</v>
      </c>
      <c r="C245" s="3">
        <v>2013</v>
      </c>
      <c r="D245" s="15">
        <v>23824307.999999978</v>
      </c>
      <c r="E245" s="45">
        <v>113530743.19722222</v>
      </c>
      <c r="F245" s="15">
        <v>34963394.898471341</v>
      </c>
      <c r="G245" s="15">
        <v>-108579828.363139</v>
      </c>
      <c r="H245" s="15">
        <v>-24296629.785472259</v>
      </c>
      <c r="I245" s="15">
        <v>-28607296.11111106</v>
      </c>
      <c r="J245" s="15">
        <v>-10584489.977916645</v>
      </c>
      <c r="K245" s="15">
        <v>-172318446.09569353</v>
      </c>
    </row>
    <row r="246" spans="1:11" x14ac:dyDescent="0.2">
      <c r="A246" t="s">
        <v>263</v>
      </c>
      <c r="B246" s="14" t="s">
        <v>8793</v>
      </c>
      <c r="C246" s="3">
        <v>2013</v>
      </c>
      <c r="D246" s="15">
        <v>24548695.999999981</v>
      </c>
      <c r="E246" s="45">
        <v>112636907.41666666</v>
      </c>
      <c r="F246" s="15">
        <v>34929434.754304774</v>
      </c>
      <c r="G246" s="15">
        <v>-111288739.34547207</v>
      </c>
      <c r="H246" s="15">
        <v>-25345828.388888925</v>
      </c>
      <c r="I246" s="15">
        <v>-36218823.88888891</v>
      </c>
      <c r="J246" s="15">
        <v>-7435916.8772222176</v>
      </c>
      <c r="K246" s="15">
        <v>-172115038.17097142</v>
      </c>
    </row>
    <row r="247" spans="1:11" x14ac:dyDescent="0.2">
      <c r="A247" t="s">
        <v>264</v>
      </c>
      <c r="B247" s="14" t="s">
        <v>8794</v>
      </c>
      <c r="C247" s="3">
        <v>2013</v>
      </c>
      <c r="D247" s="15">
        <v>29025078.000000011</v>
      </c>
      <c r="E247" s="45">
        <v>120075411.26388888</v>
      </c>
      <c r="F247" s="15">
        <v>39891597.087055579</v>
      </c>
      <c r="G247" s="15">
        <v>-115169862.14086153</v>
      </c>
      <c r="H247" s="15">
        <v>-27195880.278694469</v>
      </c>
      <c r="I247" s="15">
        <v>-49091703.055555582</v>
      </c>
      <c r="J247" s="15">
        <v>-5254067.2600000016</v>
      </c>
      <c r="K247" s="15">
        <v>-188992086.35094446</v>
      </c>
    </row>
    <row r="248" spans="1:11" x14ac:dyDescent="0.2">
      <c r="A248" t="s">
        <v>265</v>
      </c>
      <c r="B248" s="14" t="s">
        <v>8794</v>
      </c>
      <c r="C248" s="3">
        <v>2013</v>
      </c>
      <c r="D248" s="15">
        <v>30338895.000000019</v>
      </c>
      <c r="E248" s="45">
        <v>122595947.46944444</v>
      </c>
      <c r="F248" s="15">
        <v>41088568.023333371</v>
      </c>
      <c r="G248" s="15">
        <v>-117331881.05502781</v>
      </c>
      <c r="H248" s="15">
        <v>-29902579.071888898</v>
      </c>
      <c r="I248" s="15">
        <v>-60080410.55555553</v>
      </c>
      <c r="J248" s="15">
        <v>-2119979.7347222199</v>
      </c>
      <c r="K248" s="15">
        <v>-194023410.49277782</v>
      </c>
    </row>
    <row r="249" spans="1:11" x14ac:dyDescent="0.2">
      <c r="A249" t="s">
        <v>266</v>
      </c>
      <c r="B249" s="14" t="s">
        <v>8794</v>
      </c>
      <c r="C249" s="3">
        <v>2013</v>
      </c>
      <c r="D249" s="15">
        <v>30877156.999999955</v>
      </c>
      <c r="E249" s="45">
        <v>125304047.23888889</v>
      </c>
      <c r="F249" s="15">
        <v>45985278.318527773</v>
      </c>
      <c r="G249" s="15">
        <v>-118250938.56588881</v>
      </c>
      <c r="H249" s="15">
        <v>-31478335.744027749</v>
      </c>
      <c r="I249" s="15">
        <v>-62153936.666666679</v>
      </c>
      <c r="J249" s="15">
        <v>-1607874.5994444415</v>
      </c>
      <c r="K249" s="15">
        <v>-202166482.55741662</v>
      </c>
    </row>
    <row r="250" spans="1:11" x14ac:dyDescent="0.2">
      <c r="A250" t="s">
        <v>267</v>
      </c>
      <c r="B250" s="14" t="s">
        <v>8794</v>
      </c>
      <c r="C250" s="3">
        <v>2013</v>
      </c>
      <c r="D250" s="15">
        <v>30890550.000000045</v>
      </c>
      <c r="E250" s="45">
        <v>130703804.80277777</v>
      </c>
      <c r="F250" s="15">
        <v>47481824.078555562</v>
      </c>
      <c r="G250" s="15">
        <v>-118286980.6439169</v>
      </c>
      <c r="H250" s="15">
        <v>-31888572.518499948</v>
      </c>
      <c r="I250" s="15">
        <v>-60960789.722222179</v>
      </c>
      <c r="J250" s="15">
        <v>-4477818.1031944482</v>
      </c>
      <c r="K250" s="15">
        <v>-209076178.88133338</v>
      </c>
    </row>
    <row r="251" spans="1:11" x14ac:dyDescent="0.2">
      <c r="A251" t="s">
        <v>268</v>
      </c>
      <c r="B251" s="14" t="s">
        <v>8794</v>
      </c>
      <c r="C251" s="3">
        <v>2013</v>
      </c>
      <c r="D251" s="15">
        <v>30875394.999999963</v>
      </c>
      <c r="E251" s="45">
        <v>126296476.25277777</v>
      </c>
      <c r="F251" s="15">
        <v>46763696.145555593</v>
      </c>
      <c r="G251" s="15">
        <v>-118890924.89936113</v>
      </c>
      <c r="H251" s="15">
        <v>-31929075.353166677</v>
      </c>
      <c r="I251" s="15">
        <v>-56367040.000000037</v>
      </c>
      <c r="J251" s="15">
        <v>-611400.88888888597</v>
      </c>
      <c r="K251" s="15">
        <v>-203935567.39833331</v>
      </c>
    </row>
    <row r="252" spans="1:11" x14ac:dyDescent="0.2">
      <c r="A252" t="s">
        <v>269</v>
      </c>
      <c r="B252" s="14" t="s">
        <v>8794</v>
      </c>
      <c r="C252" s="3">
        <v>2013</v>
      </c>
      <c r="D252" s="15">
        <v>30395454.999999989</v>
      </c>
      <c r="E252" s="45">
        <v>127396066.30277777</v>
      </c>
      <c r="F252" s="15">
        <v>49538794.613722242</v>
      </c>
      <c r="G252" s="15">
        <v>-119274854.64280562</v>
      </c>
      <c r="H252" s="15">
        <v>-31577873.479444478</v>
      </c>
      <c r="I252" s="15">
        <v>-52435893.05555553</v>
      </c>
      <c r="J252" s="15">
        <v>-203640.99999999613</v>
      </c>
      <c r="K252" s="15">
        <v>-207330315.9165</v>
      </c>
    </row>
    <row r="253" spans="1:11" x14ac:dyDescent="0.2">
      <c r="A253" t="s">
        <v>270</v>
      </c>
      <c r="B253" s="14" t="s">
        <v>8794</v>
      </c>
      <c r="C253" s="3">
        <v>2013</v>
      </c>
      <c r="D253" s="15">
        <v>31446032.000000037</v>
      </c>
      <c r="E253" s="45">
        <v>126067187.39166667</v>
      </c>
      <c r="F253" s="15">
        <v>47844952.195833281</v>
      </c>
      <c r="G253" s="15">
        <v>-118666889.377083</v>
      </c>
      <c r="H253" s="15">
        <v>-31198982.943777807</v>
      </c>
      <c r="I253" s="15">
        <v>-49420766.666666634</v>
      </c>
      <c r="J253" s="15">
        <v>-1174782.9965277791</v>
      </c>
      <c r="K253" s="15">
        <v>-205358171.58750001</v>
      </c>
    </row>
    <row r="254" spans="1:11" x14ac:dyDescent="0.2">
      <c r="A254" t="s">
        <v>271</v>
      </c>
      <c r="B254" s="14" t="s">
        <v>8794</v>
      </c>
      <c r="C254" s="3">
        <v>2013</v>
      </c>
      <c r="D254" s="15">
        <v>31487211.000000007</v>
      </c>
      <c r="E254" s="45">
        <v>122092176.29722221</v>
      </c>
      <c r="F254" s="15">
        <v>46137005.642943315</v>
      </c>
      <c r="G254" s="15">
        <v>-117865333.69766653</v>
      </c>
      <c r="H254" s="15">
        <v>-30349259.845305525</v>
      </c>
      <c r="I254" s="15">
        <v>-47471015.833333336</v>
      </c>
      <c r="J254" s="15">
        <v>-1463894.9119444482</v>
      </c>
      <c r="K254" s="15">
        <v>-199716392.94016555</v>
      </c>
    </row>
    <row r="255" spans="1:11" x14ac:dyDescent="0.2">
      <c r="A255" t="s">
        <v>272</v>
      </c>
      <c r="B255" s="14" t="s">
        <v>8794</v>
      </c>
      <c r="C255" s="3">
        <v>2013</v>
      </c>
      <c r="D255" s="15">
        <v>31482207.000000048</v>
      </c>
      <c r="E255" s="45">
        <v>123958980.35833332</v>
      </c>
      <c r="F255" s="15">
        <v>44088313.598194495</v>
      </c>
      <c r="G255" s="15">
        <v>-118085715.15663891</v>
      </c>
      <c r="H255" s="15">
        <v>-30362192.176083278</v>
      </c>
      <c r="I255" s="15">
        <v>-47419887.222222179</v>
      </c>
      <c r="J255" s="15">
        <v>-1897494.9999999981</v>
      </c>
      <c r="K255" s="15">
        <v>-199529500.95652789</v>
      </c>
    </row>
    <row r="256" spans="1:11" x14ac:dyDescent="0.2">
      <c r="A256" t="s">
        <v>273</v>
      </c>
      <c r="B256" s="14" t="s">
        <v>8794</v>
      </c>
      <c r="C256" s="3">
        <v>2013</v>
      </c>
      <c r="D256" s="15">
        <v>31266334.000000004</v>
      </c>
      <c r="E256" s="45">
        <v>127275003.34722221</v>
      </c>
      <c r="F256" s="15">
        <v>44332000.500027768</v>
      </c>
      <c r="G256" s="15">
        <v>-118389440.3282782</v>
      </c>
      <c r="H256" s="15">
        <v>-30621202.44308335</v>
      </c>
      <c r="I256" s="15">
        <v>-50942940.555555612</v>
      </c>
      <c r="J256" s="15">
        <v>-924855.00000000081</v>
      </c>
      <c r="K256" s="15">
        <v>-202873337.84724998</v>
      </c>
    </row>
    <row r="257" spans="1:11" x14ac:dyDescent="0.2">
      <c r="A257" t="s">
        <v>274</v>
      </c>
      <c r="B257" s="14" t="s">
        <v>8794</v>
      </c>
      <c r="C257" s="3">
        <v>2013</v>
      </c>
      <c r="D257" s="15">
        <v>30861465.999999989</v>
      </c>
      <c r="E257" s="45">
        <v>125491786.65277778</v>
      </c>
      <c r="F257" s="15">
        <v>44937200.687527806</v>
      </c>
      <c r="G257" s="15">
        <v>-118427114.72702821</v>
      </c>
      <c r="H257" s="15">
        <v>-30992753.684833296</v>
      </c>
      <c r="I257" s="15">
        <v>-56422255.555555567</v>
      </c>
      <c r="J257" s="15">
        <v>-212.50000000486111</v>
      </c>
      <c r="K257" s="15">
        <v>-201290453.34030554</v>
      </c>
    </row>
    <row r="258" spans="1:11" x14ac:dyDescent="0.2">
      <c r="A258" t="s">
        <v>275</v>
      </c>
      <c r="B258" s="14" t="s">
        <v>8794</v>
      </c>
      <c r="C258" s="3">
        <v>2013</v>
      </c>
      <c r="D258" s="15">
        <v>30539010.000000037</v>
      </c>
      <c r="E258" s="45">
        <v>129703853.31666666</v>
      </c>
      <c r="F258" s="15">
        <v>44235256.809444405</v>
      </c>
      <c r="G258" s="15">
        <v>-119832198.55616696</v>
      </c>
      <c r="H258" s="15">
        <v>-31551587.964027796</v>
      </c>
      <c r="I258" s="15">
        <v>-57692051.94444447</v>
      </c>
      <c r="J258" s="15">
        <v>-1104937.4874999952</v>
      </c>
      <c r="K258" s="15">
        <v>-204478120.12611109</v>
      </c>
    </row>
    <row r="259" spans="1:11" x14ac:dyDescent="0.2">
      <c r="A259" t="s">
        <v>276</v>
      </c>
      <c r="B259" s="14" t="s">
        <v>8794</v>
      </c>
      <c r="C259" s="3">
        <v>2013</v>
      </c>
      <c r="D259" s="15">
        <v>30469526.000000004</v>
      </c>
      <c r="E259" s="45">
        <v>127675374.71944444</v>
      </c>
      <c r="F259" s="15">
        <v>42343693.886000037</v>
      </c>
      <c r="G259" s="15">
        <v>-120165570.34294443</v>
      </c>
      <c r="H259" s="15">
        <v>-31298509.158638913</v>
      </c>
      <c r="I259" s="15">
        <v>-55079346.944444418</v>
      </c>
      <c r="J259" s="15">
        <v>-1284340.4444444445</v>
      </c>
      <c r="K259" s="15">
        <v>-200488594.60544446</v>
      </c>
    </row>
    <row r="260" spans="1:11" x14ac:dyDescent="0.2">
      <c r="A260" t="s">
        <v>277</v>
      </c>
      <c r="B260" s="14" t="s">
        <v>8794</v>
      </c>
      <c r="C260" s="3">
        <v>2013</v>
      </c>
      <c r="D260" s="15">
        <v>30438575.000000026</v>
      </c>
      <c r="E260" s="45">
        <v>129219581.95555554</v>
      </c>
      <c r="F260" s="15">
        <v>44595507.732749969</v>
      </c>
      <c r="G260" s="15">
        <v>-119942703.05799983</v>
      </c>
      <c r="H260" s="15">
        <v>-31459090.064111158</v>
      </c>
      <c r="I260" s="15">
        <v>-53144938.888888925</v>
      </c>
      <c r="J260" s="15">
        <v>-615705.05555555387</v>
      </c>
      <c r="K260" s="15">
        <v>-204253664.68830556</v>
      </c>
    </row>
    <row r="261" spans="1:11" x14ac:dyDescent="0.2">
      <c r="A261" t="s">
        <v>278</v>
      </c>
      <c r="B261" s="14" t="s">
        <v>8794</v>
      </c>
      <c r="C261" s="3">
        <v>2013</v>
      </c>
      <c r="D261" s="15">
        <v>30100582.999999993</v>
      </c>
      <c r="E261" s="45">
        <v>128692012.41666666</v>
      </c>
      <c r="F261" s="15">
        <v>44666515.526776984</v>
      </c>
      <c r="G261" s="15">
        <v>-120547655.23180564</v>
      </c>
      <c r="H261" s="15">
        <v>-29284720.103666663</v>
      </c>
      <c r="I261" s="15">
        <v>-49056035.833333276</v>
      </c>
      <c r="J261" s="15">
        <v>-615877.33333332953</v>
      </c>
      <c r="K261" s="15">
        <v>-203459110.94344363</v>
      </c>
    </row>
    <row r="262" spans="1:11" x14ac:dyDescent="0.2">
      <c r="A262" t="s">
        <v>279</v>
      </c>
      <c r="B262" s="14" t="s">
        <v>8794</v>
      </c>
      <c r="C262" s="3">
        <v>2013</v>
      </c>
      <c r="D262" s="15">
        <v>28852690.999999985</v>
      </c>
      <c r="E262" s="45">
        <v>125735055.58888888</v>
      </c>
      <c r="F262" s="15">
        <v>39673042.081776716</v>
      </c>
      <c r="G262" s="15">
        <v>-120674612.21866643</v>
      </c>
      <c r="H262" s="15">
        <v>-26312481.316583361</v>
      </c>
      <c r="I262" s="15">
        <v>-45099780.833333321</v>
      </c>
      <c r="J262" s="15">
        <v>-2825944.7777777812</v>
      </c>
      <c r="K262" s="15">
        <v>-194260788.67066556</v>
      </c>
    </row>
    <row r="263" spans="1:11" x14ac:dyDescent="0.2">
      <c r="A263" t="s">
        <v>280</v>
      </c>
      <c r="B263" s="14" t="s">
        <v>8794</v>
      </c>
      <c r="C263" s="3">
        <v>2013</v>
      </c>
      <c r="D263" s="15">
        <v>28860389.000000045</v>
      </c>
      <c r="E263" s="45">
        <v>119925518.67777777</v>
      </c>
      <c r="F263" s="15">
        <v>40170593.502249151</v>
      </c>
      <c r="G263" s="15">
        <v>-119957774.45255569</v>
      </c>
      <c r="H263" s="15">
        <v>-25221823.208388831</v>
      </c>
      <c r="I263" s="15">
        <v>-39140850.277777806</v>
      </c>
      <c r="J263" s="15">
        <v>-4299398.5555555569</v>
      </c>
      <c r="K263" s="15">
        <v>-188956501.18002695</v>
      </c>
    </row>
    <row r="264" spans="1:11" x14ac:dyDescent="0.2">
      <c r="A264" t="s">
        <v>281</v>
      </c>
      <c r="B264" s="14" t="s">
        <v>8794</v>
      </c>
      <c r="C264" s="3">
        <v>2013</v>
      </c>
      <c r="D264" s="15">
        <v>28350514.999999993</v>
      </c>
      <c r="E264" s="45">
        <v>119715280.23333333</v>
      </c>
      <c r="F264" s="15">
        <v>38052652.59272141</v>
      </c>
      <c r="G264" s="15">
        <v>-117046654.06099945</v>
      </c>
      <c r="H264" s="15">
        <v>-24070070.205361091</v>
      </c>
      <c r="I264" s="15">
        <v>-30754333.611111104</v>
      </c>
      <c r="J264" s="15">
        <v>-5229604.7222222211</v>
      </c>
      <c r="K264" s="15">
        <v>-186118447.82605469</v>
      </c>
    </row>
    <row r="265" spans="1:11" x14ac:dyDescent="0.2">
      <c r="A265" t="s">
        <v>282</v>
      </c>
      <c r="B265" s="14" t="s">
        <v>8794</v>
      </c>
      <c r="C265" s="3">
        <v>2013</v>
      </c>
      <c r="D265" s="15">
        <v>28249307.999999978</v>
      </c>
      <c r="E265" s="45">
        <v>116516344.0361111</v>
      </c>
      <c r="F265" s="15">
        <v>36960441.526582204</v>
      </c>
      <c r="G265" s="15">
        <v>-114942716.29927777</v>
      </c>
      <c r="H265" s="15">
        <v>-22967030.852833346</v>
      </c>
      <c r="I265" s="15">
        <v>-26494969.166666631</v>
      </c>
      <c r="J265" s="15">
        <v>-6756151.666666667</v>
      </c>
      <c r="K265" s="15">
        <v>-181726093.56269327</v>
      </c>
    </row>
    <row r="266" spans="1:11" x14ac:dyDescent="0.2">
      <c r="A266" t="s">
        <v>283</v>
      </c>
      <c r="B266" s="14" t="s">
        <v>8794</v>
      </c>
      <c r="C266" s="3">
        <v>2013</v>
      </c>
      <c r="D266" s="15">
        <v>29440511.000000004</v>
      </c>
      <c r="E266" s="45">
        <v>118766706.25555556</v>
      </c>
      <c r="F266" s="15">
        <v>34007983.263610318</v>
      </c>
      <c r="G266" s="15">
        <v>-116388275.31361106</v>
      </c>
      <c r="H266" s="15">
        <v>-22294716.584111139</v>
      </c>
      <c r="I266" s="15">
        <v>-25118393.888888858</v>
      </c>
      <c r="J266" s="15">
        <v>-7863244.8888888843</v>
      </c>
      <c r="K266" s="15">
        <v>-182215200.51916587</v>
      </c>
    </row>
    <row r="267" spans="1:11" x14ac:dyDescent="0.2">
      <c r="A267" t="s">
        <v>284</v>
      </c>
      <c r="B267" s="14" t="s">
        <v>8794</v>
      </c>
      <c r="C267" s="3">
        <v>2013</v>
      </c>
      <c r="D267" s="15">
        <v>28089396.000000019</v>
      </c>
      <c r="E267" s="45">
        <v>120585874.50555556</v>
      </c>
      <c r="F267" s="15">
        <v>32030613.724665843</v>
      </c>
      <c r="G267" s="15">
        <v>-115724797.05380577</v>
      </c>
      <c r="H267" s="15">
        <v>-22964127.836277753</v>
      </c>
      <c r="I267" s="15">
        <v>-25591172.500000041</v>
      </c>
      <c r="J267" s="15">
        <v>-9241726.1019444447</v>
      </c>
      <c r="K267" s="15">
        <v>-180705884.23022142</v>
      </c>
    </row>
    <row r="268" spans="1:11" x14ac:dyDescent="0.2">
      <c r="A268" t="s">
        <v>285</v>
      </c>
      <c r="B268" s="14" t="s">
        <v>8794</v>
      </c>
      <c r="C268" s="3">
        <v>2013</v>
      </c>
      <c r="D268" s="15">
        <v>28107984.999999981</v>
      </c>
      <c r="E268" s="45">
        <v>117576055.21388888</v>
      </c>
      <c r="F268" s="15">
        <v>32286471.567804441</v>
      </c>
      <c r="G268" s="15">
        <v>-116189174.52666681</v>
      </c>
      <c r="H268" s="15">
        <v>-22651356.223444477</v>
      </c>
      <c r="I268" s="15">
        <v>-26182976.388888888</v>
      </c>
      <c r="J268" s="15">
        <v>-10804032.499999961</v>
      </c>
      <c r="K268" s="15">
        <v>-177970511.78169331</v>
      </c>
    </row>
    <row r="269" spans="1:11" x14ac:dyDescent="0.2">
      <c r="A269" t="s">
        <v>286</v>
      </c>
      <c r="B269" s="14" t="s">
        <v>8794</v>
      </c>
      <c r="C269" s="3">
        <v>2013</v>
      </c>
      <c r="D269" s="15">
        <v>28101654.000000048</v>
      </c>
      <c r="E269" s="45">
        <v>116361342.03055555</v>
      </c>
      <c r="F269" s="15">
        <v>31798104.173998855</v>
      </c>
      <c r="G269" s="15">
        <v>-117325100.96027754</v>
      </c>
      <c r="H269" s="15">
        <v>-22964086.813222166</v>
      </c>
      <c r="I269" s="15">
        <v>-27987087.77777781</v>
      </c>
      <c r="J269" s="15">
        <v>-10779760.88888891</v>
      </c>
      <c r="K269" s="15">
        <v>-176261100.20455444</v>
      </c>
    </row>
    <row r="270" spans="1:11" x14ac:dyDescent="0.2">
      <c r="A270" t="s">
        <v>287</v>
      </c>
      <c r="B270" s="14" t="s">
        <v>8794</v>
      </c>
      <c r="C270" s="3">
        <v>2013</v>
      </c>
      <c r="D270" s="15">
        <v>27509329.999999963</v>
      </c>
      <c r="E270" s="45">
        <v>120543875.66388889</v>
      </c>
      <c r="F270" s="15">
        <v>32451094.370998837</v>
      </c>
      <c r="G270" s="15">
        <v>-116397802.97750013</v>
      </c>
      <c r="H270" s="15">
        <v>-23283242.238194417</v>
      </c>
      <c r="I270" s="15">
        <v>-32092976.388888914</v>
      </c>
      <c r="J270" s="15">
        <v>-9786849.2777778041</v>
      </c>
      <c r="K270" s="15">
        <v>-180504300.03488767</v>
      </c>
    </row>
    <row r="271" spans="1:11" x14ac:dyDescent="0.2">
      <c r="A271" t="s">
        <v>288</v>
      </c>
      <c r="B271" s="14" t="s">
        <v>8795</v>
      </c>
      <c r="C271" s="3">
        <v>2013</v>
      </c>
      <c r="D271" s="15">
        <v>27390518.999999966</v>
      </c>
      <c r="E271" s="45">
        <v>123601154.91666666</v>
      </c>
      <c r="F271" s="15">
        <v>26883540.691777769</v>
      </c>
      <c r="G271" s="15">
        <v>-108736861.63127767</v>
      </c>
      <c r="H271" s="15">
        <v>-21825184.709611118</v>
      </c>
      <c r="I271" s="15">
        <v>-40381740.833333313</v>
      </c>
      <c r="J271" s="15">
        <v>-7857055.2108333372</v>
      </c>
      <c r="K271" s="15">
        <v>-177875214.60844439</v>
      </c>
    </row>
    <row r="272" spans="1:11" x14ac:dyDescent="0.2">
      <c r="A272" t="s">
        <v>289</v>
      </c>
      <c r="B272" s="14" t="s">
        <v>8795</v>
      </c>
      <c r="C272" s="3">
        <v>2013</v>
      </c>
      <c r="D272" s="15">
        <v>26927601</v>
      </c>
      <c r="E272" s="45">
        <v>126517080.07777777</v>
      </c>
      <c r="F272" s="15">
        <v>25208112.971859984</v>
      </c>
      <c r="G272" s="15">
        <v>-108589634.88627791</v>
      </c>
      <c r="H272" s="15">
        <v>-22867829.510305516</v>
      </c>
      <c r="I272" s="15">
        <v>-50952531.944444418</v>
      </c>
      <c r="J272" s="15">
        <v>-6345290.8016666658</v>
      </c>
      <c r="K272" s="15">
        <v>-178652794.04963773</v>
      </c>
    </row>
    <row r="273" spans="1:11" x14ac:dyDescent="0.2">
      <c r="A273" t="s">
        <v>290</v>
      </c>
      <c r="B273" s="14" t="s">
        <v>8795</v>
      </c>
      <c r="C273" s="3">
        <v>2013</v>
      </c>
      <c r="D273" s="15">
        <v>28015925.000000019</v>
      </c>
      <c r="E273" s="45">
        <v>130522415.52777778</v>
      </c>
      <c r="F273" s="15">
        <v>26070630.067443643</v>
      </c>
      <c r="G273" s="15">
        <v>-109967327.64480527</v>
      </c>
      <c r="H273" s="15">
        <v>-22739248.888666697</v>
      </c>
      <c r="I273" s="15">
        <v>-59648498.055555545</v>
      </c>
      <c r="J273" s="15">
        <v>-5199089.1162499953</v>
      </c>
      <c r="K273" s="15">
        <v>-184608970.59522143</v>
      </c>
    </row>
    <row r="274" spans="1:11" x14ac:dyDescent="0.2">
      <c r="A274" t="s">
        <v>291</v>
      </c>
      <c r="B274" s="14" t="s">
        <v>8795</v>
      </c>
      <c r="C274" s="3">
        <v>2013</v>
      </c>
      <c r="D274" s="15">
        <v>27985051.999999963</v>
      </c>
      <c r="E274" s="45">
        <v>131820266.68333332</v>
      </c>
      <c r="F274" s="15">
        <v>26471739.219138052</v>
      </c>
      <c r="G274" s="15">
        <v>-109603267.41630557</v>
      </c>
      <c r="H274" s="15">
        <v>-23036113.392833304</v>
      </c>
      <c r="I274" s="15">
        <v>-63965403.055555537</v>
      </c>
      <c r="J274" s="15">
        <v>-1234619.1165277765</v>
      </c>
      <c r="K274" s="15">
        <v>-186277057.90247136</v>
      </c>
    </row>
    <row r="275" spans="1:11" x14ac:dyDescent="0.2">
      <c r="A275" t="s">
        <v>292</v>
      </c>
      <c r="B275" s="14" t="s">
        <v>8795</v>
      </c>
      <c r="C275" s="3">
        <v>2013</v>
      </c>
      <c r="D275" s="15">
        <v>27988474.999999985</v>
      </c>
      <c r="E275" s="45">
        <v>129168673.38055556</v>
      </c>
      <c r="F275" s="15">
        <v>28471331.554999206</v>
      </c>
      <c r="G275" s="15">
        <v>-109642179.24105519</v>
      </c>
      <c r="H275" s="15">
        <v>-23809399.25288894</v>
      </c>
      <c r="I275" s="15">
        <v>-60327048.333333358</v>
      </c>
      <c r="J275" s="15">
        <v>-1439722.2091666705</v>
      </c>
      <c r="K275" s="15">
        <v>-185628479.93555474</v>
      </c>
    </row>
    <row r="276" spans="1:11" x14ac:dyDescent="0.2">
      <c r="A276" t="s">
        <v>293</v>
      </c>
      <c r="B276" s="14" t="s">
        <v>8795</v>
      </c>
      <c r="C276" s="3">
        <v>2013</v>
      </c>
      <c r="D276" s="15">
        <v>28072680.000000022</v>
      </c>
      <c r="E276" s="45">
        <v>132589903.51666667</v>
      </c>
      <c r="F276" s="15">
        <v>28546235.653026629</v>
      </c>
      <c r="G276" s="15">
        <v>-109449112.06655586</v>
      </c>
      <c r="H276" s="15">
        <v>-23856122.297611088</v>
      </c>
      <c r="I276" s="15">
        <v>-54385890.277777813</v>
      </c>
      <c r="J276" s="15">
        <v>-1690976.3838888921</v>
      </c>
      <c r="K276" s="15">
        <v>-189208819.16969332</v>
      </c>
    </row>
    <row r="277" spans="1:11" x14ac:dyDescent="0.2">
      <c r="A277" t="s">
        <v>294</v>
      </c>
      <c r="B277" s="14" t="s">
        <v>8795</v>
      </c>
      <c r="C277" s="3">
        <v>2013</v>
      </c>
      <c r="D277" s="15">
        <v>28042149.999999989</v>
      </c>
      <c r="E277" s="45">
        <v>130667990.01944444</v>
      </c>
      <c r="F277" s="15">
        <v>27251775.317332491</v>
      </c>
      <c r="G277" s="15">
        <v>-109185792.37233289</v>
      </c>
      <c r="H277" s="15">
        <v>-23707033.678638913</v>
      </c>
      <c r="I277" s="15">
        <v>-49465180.555555567</v>
      </c>
      <c r="J277" s="15">
        <v>-3078172.9999999977</v>
      </c>
      <c r="K277" s="15">
        <v>-185961915.33677691</v>
      </c>
    </row>
    <row r="278" spans="1:11" x14ac:dyDescent="0.2">
      <c r="A278" t="s">
        <v>295</v>
      </c>
      <c r="B278" s="14" t="s">
        <v>8795</v>
      </c>
      <c r="C278" s="3">
        <v>2013</v>
      </c>
      <c r="D278" s="15">
        <v>27548218.999999989</v>
      </c>
      <c r="E278" s="45">
        <v>129337186.52777778</v>
      </c>
      <c r="F278" s="15">
        <v>26972245.431276646</v>
      </c>
      <c r="G278" s="15">
        <v>-108752845.84572257</v>
      </c>
      <c r="H278" s="15">
        <v>-23777395.18400003</v>
      </c>
      <c r="I278" s="15">
        <v>-47133744.166666716</v>
      </c>
      <c r="J278" s="15">
        <v>-1467479.9047222221</v>
      </c>
      <c r="K278" s="15">
        <v>-183857650.95905441</v>
      </c>
    </row>
    <row r="279" spans="1:11" x14ac:dyDescent="0.2">
      <c r="A279" t="s">
        <v>296</v>
      </c>
      <c r="B279" s="14" t="s">
        <v>8795</v>
      </c>
      <c r="C279" s="3">
        <v>2013</v>
      </c>
      <c r="D279" s="15">
        <v>26712227.999999955</v>
      </c>
      <c r="E279" s="45">
        <v>132378268.04166666</v>
      </c>
      <c r="F279" s="15">
        <v>25212981.417249206</v>
      </c>
      <c r="G279" s="15">
        <v>-108409225.33611113</v>
      </c>
      <c r="H279" s="15">
        <v>-23576529.846083332</v>
      </c>
      <c r="I279" s="15">
        <v>-46679346.94444447</v>
      </c>
      <c r="J279" s="15">
        <v>-1014033.9999999956</v>
      </c>
      <c r="K279" s="15">
        <v>-184303477.45891583</v>
      </c>
    </row>
    <row r="280" spans="1:11" x14ac:dyDescent="0.2">
      <c r="A280" t="s">
        <v>297</v>
      </c>
      <c r="B280" s="14" t="s">
        <v>8795</v>
      </c>
      <c r="C280" s="3">
        <v>2013</v>
      </c>
      <c r="D280" s="15">
        <v>26817160.999999981</v>
      </c>
      <c r="E280" s="45">
        <v>125729076.68888888</v>
      </c>
      <c r="F280" s="15">
        <v>24135509.058583278</v>
      </c>
      <c r="G280" s="15">
        <v>-106675710.27005589</v>
      </c>
      <c r="H280" s="15">
        <v>-23898197.697611112</v>
      </c>
      <c r="I280" s="15">
        <v>-48966531.111111127</v>
      </c>
      <c r="J280" s="15">
        <v>-1325746.0000000042</v>
      </c>
      <c r="K280" s="15">
        <v>-176681746.74747217</v>
      </c>
    </row>
    <row r="281" spans="1:11" x14ac:dyDescent="0.2">
      <c r="A281" t="s">
        <v>298</v>
      </c>
      <c r="B281" s="14" t="s">
        <v>8795</v>
      </c>
      <c r="C281" s="3">
        <v>2013</v>
      </c>
      <c r="D281" s="15">
        <v>27149913.000000022</v>
      </c>
      <c r="E281" s="45">
        <v>124125588.46388888</v>
      </c>
      <c r="F281" s="15">
        <v>23362421.12244444</v>
      </c>
      <c r="G281" s="15">
        <v>-104042990.24233337</v>
      </c>
      <c r="H281" s="15">
        <v>-23907520.810472235</v>
      </c>
      <c r="I281" s="15">
        <v>-55092895.277777739</v>
      </c>
      <c r="J281" s="15">
        <v>-203300.49999999753</v>
      </c>
      <c r="K281" s="15">
        <v>-174637922.58633333</v>
      </c>
    </row>
    <row r="282" spans="1:11" x14ac:dyDescent="0.2">
      <c r="A282" t="s">
        <v>299</v>
      </c>
      <c r="B282" s="14" t="s">
        <v>8795</v>
      </c>
      <c r="C282" s="3">
        <v>2013</v>
      </c>
      <c r="D282" s="15">
        <v>27491120.999999959</v>
      </c>
      <c r="E282" s="45">
        <v>127724427.09999999</v>
      </c>
      <c r="F282" s="15">
        <v>25371152.197638862</v>
      </c>
      <c r="G282" s="15">
        <v>-106507192.38572189</v>
      </c>
      <c r="H282" s="15">
        <v>-24421480.421972197</v>
      </c>
      <c r="I282" s="15">
        <v>-58095019.444444433</v>
      </c>
      <c r="J282" s="15">
        <v>-622321.62833333213</v>
      </c>
      <c r="K282" s="15">
        <v>-180586700.2976388</v>
      </c>
    </row>
    <row r="283" spans="1:11" x14ac:dyDescent="0.2">
      <c r="A283" t="s">
        <v>300</v>
      </c>
      <c r="B283" s="14" t="s">
        <v>8795</v>
      </c>
      <c r="C283" s="3">
        <v>2013</v>
      </c>
      <c r="D283" s="15">
        <v>27191811.999999959</v>
      </c>
      <c r="E283" s="45">
        <v>129156021.94999999</v>
      </c>
      <c r="F283" s="15">
        <v>26918666.561416637</v>
      </c>
      <c r="G283" s="15">
        <v>-105481328.71444447</v>
      </c>
      <c r="H283" s="15">
        <v>-24379831.784749933</v>
      </c>
      <c r="I283" s="15">
        <v>-57416790.833333328</v>
      </c>
      <c r="J283" s="15">
        <v>-363025.58833333279</v>
      </c>
      <c r="K283" s="15">
        <v>-183266500.51141661</v>
      </c>
    </row>
    <row r="284" spans="1:11" x14ac:dyDescent="0.2">
      <c r="A284" t="s">
        <v>301</v>
      </c>
      <c r="B284" s="14" t="s">
        <v>8795</v>
      </c>
      <c r="C284" s="3">
        <v>2013</v>
      </c>
      <c r="D284" s="15">
        <v>28020241.000000041</v>
      </c>
      <c r="E284" s="45">
        <v>131838310.84722221</v>
      </c>
      <c r="F284" s="15">
        <v>28922206.573499992</v>
      </c>
      <c r="G284" s="15">
        <v>-104375336.32180528</v>
      </c>
      <c r="H284" s="15">
        <v>-24165924.247666672</v>
      </c>
      <c r="I284" s="15">
        <v>-56148897.500000037</v>
      </c>
      <c r="J284" s="15">
        <v>-163.99999999685554</v>
      </c>
      <c r="K284" s="15">
        <v>-188780758.42072228</v>
      </c>
    </row>
    <row r="285" spans="1:11" x14ac:dyDescent="0.2">
      <c r="A285" t="s">
        <v>302</v>
      </c>
      <c r="B285" s="14" t="s">
        <v>8795</v>
      </c>
      <c r="C285" s="3">
        <v>2013</v>
      </c>
      <c r="D285" s="15">
        <v>27845689.999999959</v>
      </c>
      <c r="E285" s="45">
        <v>124033843.6111111</v>
      </c>
      <c r="F285" s="15">
        <v>26815057.297944412</v>
      </c>
      <c r="G285" s="15">
        <v>-105007748.04719488</v>
      </c>
      <c r="H285" s="15">
        <v>-23885322.489750016</v>
      </c>
      <c r="I285" s="15">
        <v>-53061545.277777754</v>
      </c>
      <c r="J285" s="15">
        <v>-961.0000000030193</v>
      </c>
      <c r="K285" s="15">
        <v>-178694590.90905547</v>
      </c>
    </row>
    <row r="286" spans="1:11" x14ac:dyDescent="0.2">
      <c r="A286" t="s">
        <v>303</v>
      </c>
      <c r="B286" s="14" t="s">
        <v>8795</v>
      </c>
      <c r="C286" s="3">
        <v>2013</v>
      </c>
      <c r="D286" s="15">
        <v>27112303</v>
      </c>
      <c r="E286" s="45">
        <v>121209077.13611111</v>
      </c>
      <c r="F286" s="15">
        <v>28257358.207361087</v>
      </c>
      <c r="G286" s="15">
        <v>-104647566.33152767</v>
      </c>
      <c r="H286" s="15">
        <v>-23064710.300250031</v>
      </c>
      <c r="I286" s="15">
        <v>-49860412.49999997</v>
      </c>
      <c r="J286" s="15">
        <v>-1607605.4722222199</v>
      </c>
      <c r="K286" s="15">
        <v>-176578738.34347218</v>
      </c>
    </row>
    <row r="287" spans="1:11" x14ac:dyDescent="0.2">
      <c r="A287" t="s">
        <v>304</v>
      </c>
      <c r="B287" s="14" t="s">
        <v>8795</v>
      </c>
      <c r="C287" s="3">
        <v>2013</v>
      </c>
      <c r="D287" s="15">
        <v>26386819.000000037</v>
      </c>
      <c r="E287" s="45">
        <v>120446112.83333333</v>
      </c>
      <c r="F287" s="15">
        <v>27347634.860694416</v>
      </c>
      <c r="G287" s="15">
        <v>-102616036.91502845</v>
      </c>
      <c r="H287" s="15">
        <v>-23096665.657777835</v>
      </c>
      <c r="I287" s="15">
        <v>-46038077.777777746</v>
      </c>
      <c r="J287" s="15">
        <v>-2083920.4999999974</v>
      </c>
      <c r="K287" s="15">
        <v>-174180566.69402778</v>
      </c>
    </row>
    <row r="288" spans="1:11" x14ac:dyDescent="0.2">
      <c r="A288" t="s">
        <v>305</v>
      </c>
      <c r="B288" s="14" t="s">
        <v>8795</v>
      </c>
      <c r="C288" s="3">
        <v>2013</v>
      </c>
      <c r="D288" s="15">
        <v>26175796.000000015</v>
      </c>
      <c r="E288" s="45">
        <v>122150705.03888889</v>
      </c>
      <c r="F288" s="15">
        <v>23929663.848305568</v>
      </c>
      <c r="G288" s="15">
        <v>-101641980.42444427</v>
      </c>
      <c r="H288" s="15">
        <v>-23476975.587138921</v>
      </c>
      <c r="I288" s="15">
        <v>-37827666.388888888</v>
      </c>
      <c r="J288" s="15">
        <v>-2452379.4999999963</v>
      </c>
      <c r="K288" s="15">
        <v>-172256164.88719448</v>
      </c>
    </row>
    <row r="289" spans="1:11" x14ac:dyDescent="0.2">
      <c r="A289" t="s">
        <v>306</v>
      </c>
      <c r="B289" s="14" t="s">
        <v>8795</v>
      </c>
      <c r="C289" s="3">
        <v>2013</v>
      </c>
      <c r="D289" s="15">
        <v>25004931.999999955</v>
      </c>
      <c r="E289" s="45">
        <v>124862820.05</v>
      </c>
      <c r="F289" s="15">
        <v>24670885.464722171</v>
      </c>
      <c r="G289" s="15">
        <v>-101031407.70605589</v>
      </c>
      <c r="H289" s="15">
        <v>-22900109.855055563</v>
      </c>
      <c r="I289" s="15">
        <v>-33216147.500000048</v>
      </c>
      <c r="J289" s="15">
        <v>-2282389.4999999977</v>
      </c>
      <c r="K289" s="15">
        <v>-174538637.51472214</v>
      </c>
    </row>
    <row r="290" spans="1:11" x14ac:dyDescent="0.2">
      <c r="A290" t="s">
        <v>307</v>
      </c>
      <c r="B290" s="14" t="s">
        <v>8795</v>
      </c>
      <c r="C290" s="3">
        <v>2013</v>
      </c>
      <c r="D290" s="15">
        <v>24796739.999999966</v>
      </c>
      <c r="E290" s="45">
        <v>119845692.54722221</v>
      </c>
      <c r="F290" s="15">
        <v>24563652.965527743</v>
      </c>
      <c r="G290" s="15">
        <v>-99652861.743860975</v>
      </c>
      <c r="H290" s="15">
        <v>-22416603.938944425</v>
      </c>
      <c r="I290" s="15">
        <v>-31483237.222222213</v>
      </c>
      <c r="J290" s="15">
        <v>-2502251.0555555546</v>
      </c>
      <c r="K290" s="15">
        <v>-169206085.51274991</v>
      </c>
    </row>
    <row r="291" spans="1:11" x14ac:dyDescent="0.2">
      <c r="A291" t="s">
        <v>308</v>
      </c>
      <c r="B291" s="14" t="s">
        <v>8795</v>
      </c>
      <c r="C291" s="3">
        <v>2013</v>
      </c>
      <c r="D291" s="15">
        <v>25056781.000000026</v>
      </c>
      <c r="E291" s="45">
        <v>117683802.41666666</v>
      </c>
      <c r="F291" s="15">
        <v>23881640.170416676</v>
      </c>
      <c r="G291" s="15">
        <v>-99623747.217304826</v>
      </c>
      <c r="H291" s="15">
        <v>-22749551.42513888</v>
      </c>
      <c r="I291" s="15">
        <v>-31829527.22222222</v>
      </c>
      <c r="J291" s="15">
        <v>-4559211.1111111101</v>
      </c>
      <c r="K291" s="15">
        <v>-166622223.58708337</v>
      </c>
    </row>
    <row r="292" spans="1:11" x14ac:dyDescent="0.2">
      <c r="A292" t="s">
        <v>309</v>
      </c>
      <c r="B292" s="14" t="s">
        <v>8795</v>
      </c>
      <c r="C292" s="3">
        <v>2013</v>
      </c>
      <c r="D292" s="15">
        <v>24672933.99999997</v>
      </c>
      <c r="E292" s="45">
        <v>115388696.14166667</v>
      </c>
      <c r="F292" s="15">
        <v>23388394.535027798</v>
      </c>
      <c r="G292" s="15">
        <v>-100498111.24897239</v>
      </c>
      <c r="H292" s="15">
        <v>-21819459.022694446</v>
      </c>
      <c r="I292" s="15">
        <v>-33257867.500000004</v>
      </c>
      <c r="J292" s="15">
        <v>-6117180.9888888896</v>
      </c>
      <c r="K292" s="15">
        <v>-163450024.67669442</v>
      </c>
    </row>
    <row r="293" spans="1:11" x14ac:dyDescent="0.2">
      <c r="A293" t="s">
        <v>310</v>
      </c>
      <c r="B293" s="14" t="s">
        <v>8795</v>
      </c>
      <c r="C293" s="3">
        <v>2013</v>
      </c>
      <c r="D293" s="15">
        <v>25010574.999999948</v>
      </c>
      <c r="E293" s="45">
        <v>115949442.71388888</v>
      </c>
      <c r="F293" s="15">
        <v>22396070.776611079</v>
      </c>
      <c r="G293" s="15">
        <v>-100766786.17025006</v>
      </c>
      <c r="H293" s="15">
        <v>-21771898.940805532</v>
      </c>
      <c r="I293" s="15">
        <v>-35653246.388888836</v>
      </c>
      <c r="J293" s="15">
        <v>-6491826.9444444459</v>
      </c>
      <c r="K293" s="15">
        <v>-163356088.49049991</v>
      </c>
    </row>
    <row r="294" spans="1:11" x14ac:dyDescent="0.2">
      <c r="A294" t="s">
        <v>311</v>
      </c>
      <c r="B294" s="14" t="s">
        <v>8795</v>
      </c>
      <c r="C294" s="3">
        <v>2013</v>
      </c>
      <c r="D294" s="15">
        <v>25113300.999999944</v>
      </c>
      <c r="E294" s="45">
        <v>117752833.31111111</v>
      </c>
      <c r="F294" s="15">
        <v>22348585.372861166</v>
      </c>
      <c r="G294" s="15">
        <v>-100479453.38133359</v>
      </c>
      <c r="H294" s="15">
        <v>-22010237.841749951</v>
      </c>
      <c r="I294" s="15">
        <v>-40091399.722222179</v>
      </c>
      <c r="J294" s="15">
        <v>-5455483.9038888896</v>
      </c>
      <c r="K294" s="15">
        <v>-165214719.68397221</v>
      </c>
    </row>
    <row r="295" spans="1:11" x14ac:dyDescent="0.2">
      <c r="A295" t="s">
        <v>312</v>
      </c>
      <c r="B295" s="14" t="s">
        <v>8796</v>
      </c>
      <c r="C295" s="3">
        <v>2013</v>
      </c>
      <c r="D295" s="15">
        <v>26152978.000000019</v>
      </c>
      <c r="E295" s="45">
        <v>122920214.86944444</v>
      </c>
      <c r="F295" s="15">
        <v>23241381.089027829</v>
      </c>
      <c r="G295" s="15">
        <v>-106647589.90444465</v>
      </c>
      <c r="H295" s="15">
        <v>-22140054.898166679</v>
      </c>
      <c r="I295" s="15">
        <v>-48095265.55555553</v>
      </c>
      <c r="J295" s="15">
        <v>-4048861.9408333371</v>
      </c>
      <c r="K295" s="15">
        <v>-172314573.95847228</v>
      </c>
    </row>
    <row r="296" spans="1:11" x14ac:dyDescent="0.2">
      <c r="A296" t="s">
        <v>313</v>
      </c>
      <c r="B296" s="14" t="s">
        <v>8796</v>
      </c>
      <c r="C296" s="3">
        <v>2013</v>
      </c>
      <c r="D296" s="15">
        <v>26134932.999999966</v>
      </c>
      <c r="E296" s="45">
        <v>127944737.84166665</v>
      </c>
      <c r="F296" s="15">
        <v>25675874.15719445</v>
      </c>
      <c r="G296" s="15">
        <v>-108607005.79338904</v>
      </c>
      <c r="H296" s="15">
        <v>-22730645.458833277</v>
      </c>
      <c r="I296" s="15">
        <v>-57125833.05555553</v>
      </c>
      <c r="J296" s="15">
        <v>-2164720.7313888893</v>
      </c>
      <c r="K296" s="15">
        <v>-179755544.99886107</v>
      </c>
    </row>
    <row r="297" spans="1:11" x14ac:dyDescent="0.2">
      <c r="A297" t="s">
        <v>314</v>
      </c>
      <c r="B297" s="14" t="s">
        <v>8796</v>
      </c>
      <c r="C297" s="3">
        <v>2013</v>
      </c>
      <c r="D297" s="15">
        <v>26791235.00000003</v>
      </c>
      <c r="E297" s="45">
        <v>131942238.19722222</v>
      </c>
      <c r="F297" s="15">
        <v>30085679.588361129</v>
      </c>
      <c r="G297" s="15">
        <v>-109409772.68858342</v>
      </c>
      <c r="H297" s="15">
        <v>-22793874.731805556</v>
      </c>
      <c r="I297" s="15">
        <v>-65688434.999999948</v>
      </c>
      <c r="J297" s="15">
        <v>-461243.49777777353</v>
      </c>
      <c r="K297" s="15">
        <v>-188819152.78558335</v>
      </c>
    </row>
    <row r="298" spans="1:11" x14ac:dyDescent="0.2">
      <c r="A298" t="s">
        <v>315</v>
      </c>
      <c r="B298" s="14" t="s">
        <v>8796</v>
      </c>
      <c r="C298" s="3">
        <v>2013</v>
      </c>
      <c r="D298" s="15">
        <v>27668747.99999997</v>
      </c>
      <c r="E298" s="45">
        <v>131845813.78055555</v>
      </c>
      <c r="F298" s="15">
        <v>36991216.302361071</v>
      </c>
      <c r="G298" s="15">
        <v>-109571156.23780581</v>
      </c>
      <c r="H298" s="15">
        <v>-23240098.661055606</v>
      </c>
      <c r="I298" s="15">
        <v>-70620168.333333343</v>
      </c>
      <c r="J298" s="15">
        <v>-557109.64569444873</v>
      </c>
      <c r="K298" s="15">
        <v>-196505778.08291659</v>
      </c>
    </row>
    <row r="299" spans="1:11" x14ac:dyDescent="0.2">
      <c r="A299" t="s">
        <v>316</v>
      </c>
      <c r="B299" s="14" t="s">
        <v>8796</v>
      </c>
      <c r="C299" s="3">
        <v>2013</v>
      </c>
      <c r="D299" s="15">
        <v>28474048.999999981</v>
      </c>
      <c r="E299" s="45">
        <v>129709773.59999999</v>
      </c>
      <c r="F299" s="15">
        <v>37615980.948583357</v>
      </c>
      <c r="G299" s="15">
        <v>-111167182.10922225</v>
      </c>
      <c r="H299" s="15">
        <v>-23573314.34161105</v>
      </c>
      <c r="I299" s="15">
        <v>-67733334.166666672</v>
      </c>
      <c r="J299" s="15">
        <v>-204992.81666666249</v>
      </c>
      <c r="K299" s="15">
        <v>-195799803.54858333</v>
      </c>
    </row>
    <row r="300" spans="1:11" x14ac:dyDescent="0.2">
      <c r="A300" t="s">
        <v>317</v>
      </c>
      <c r="B300" s="14" t="s">
        <v>8796</v>
      </c>
      <c r="C300" s="3">
        <v>2013</v>
      </c>
      <c r="D300" s="15">
        <v>28481194.999999996</v>
      </c>
      <c r="E300" s="45">
        <v>129697141.70833333</v>
      </c>
      <c r="F300" s="15">
        <v>36470419.512416653</v>
      </c>
      <c r="G300" s="15">
        <v>-108076071.37583357</v>
      </c>
      <c r="H300" s="15">
        <v>-23634006.92516664</v>
      </c>
      <c r="I300" s="15">
        <v>-62190205.555555545</v>
      </c>
      <c r="J300" s="15">
        <v>-212284.49999999732</v>
      </c>
      <c r="K300" s="15">
        <v>-194648756.22074997</v>
      </c>
    </row>
    <row r="301" spans="1:11" x14ac:dyDescent="0.2">
      <c r="A301" t="s">
        <v>318</v>
      </c>
      <c r="B301" s="14" t="s">
        <v>8796</v>
      </c>
      <c r="C301" s="3">
        <v>2013</v>
      </c>
      <c r="D301" s="15">
        <v>28885144.999999989</v>
      </c>
      <c r="E301" s="45">
        <v>132302642.77222222</v>
      </c>
      <c r="F301" s="15">
        <v>35472962.665222183</v>
      </c>
      <c r="G301" s="15">
        <v>-108548338.51461093</v>
      </c>
      <c r="H301" s="15">
        <v>-23451565.845777743</v>
      </c>
      <c r="I301" s="15">
        <v>-56893400.277777746</v>
      </c>
      <c r="J301" s="15">
        <v>-258454.99999999668</v>
      </c>
      <c r="K301" s="15">
        <v>-196660750.43744436</v>
      </c>
    </row>
    <row r="302" spans="1:11" x14ac:dyDescent="0.2">
      <c r="A302" t="s">
        <v>319</v>
      </c>
      <c r="B302" s="14" t="s">
        <v>8796</v>
      </c>
      <c r="C302" s="3">
        <v>2013</v>
      </c>
      <c r="D302" s="15">
        <v>28601278</v>
      </c>
      <c r="E302" s="45">
        <v>131852036.91666666</v>
      </c>
      <c r="F302" s="15">
        <v>32218285.388027754</v>
      </c>
      <c r="G302" s="15">
        <v>-110749887.53205551</v>
      </c>
      <c r="H302" s="15">
        <v>-23064685.008361079</v>
      </c>
      <c r="I302" s="15">
        <v>-53436233.611111112</v>
      </c>
      <c r="J302" s="15">
        <v>-326204.99999999889</v>
      </c>
      <c r="K302" s="15">
        <v>-192671600.30469438</v>
      </c>
    </row>
    <row r="303" spans="1:11" x14ac:dyDescent="0.2">
      <c r="A303" t="s">
        <v>320</v>
      </c>
      <c r="B303" s="14" t="s">
        <v>8796</v>
      </c>
      <c r="C303" s="3">
        <v>2013</v>
      </c>
      <c r="D303" s="15">
        <v>28995367.999999966</v>
      </c>
      <c r="E303" s="45">
        <v>130955749.00555556</v>
      </c>
      <c r="F303" s="15">
        <v>31258104.51477775</v>
      </c>
      <c r="G303" s="15">
        <v>-108812214.38449997</v>
      </c>
      <c r="H303" s="15">
        <v>-22736714.101777807</v>
      </c>
      <c r="I303" s="15">
        <v>-52176397.777777731</v>
      </c>
      <c r="J303" s="15">
        <v>-441453.00000000326</v>
      </c>
      <c r="K303" s="15">
        <v>-191209221.52033326</v>
      </c>
    </row>
    <row r="304" spans="1:11" x14ac:dyDescent="0.2">
      <c r="A304" t="s">
        <v>321</v>
      </c>
      <c r="B304" s="14" t="s">
        <v>8796</v>
      </c>
      <c r="C304" s="3">
        <v>2013</v>
      </c>
      <c r="D304" s="15">
        <v>28872799.999999974</v>
      </c>
      <c r="E304" s="45">
        <v>129456217.43888888</v>
      </c>
      <c r="F304" s="15">
        <v>34603097.345193319</v>
      </c>
      <c r="G304" s="15">
        <v>-108854781.12719415</v>
      </c>
      <c r="H304" s="15">
        <v>-22439551.960999977</v>
      </c>
      <c r="I304" s="15">
        <v>-54421061.666666612</v>
      </c>
      <c r="J304" s="15">
        <v>-638548.04722222651</v>
      </c>
      <c r="K304" s="15">
        <v>-192932114.78408217</v>
      </c>
    </row>
    <row r="305" spans="1:11" x14ac:dyDescent="0.2">
      <c r="A305" t="s">
        <v>322</v>
      </c>
      <c r="B305" s="14" t="s">
        <v>8796</v>
      </c>
      <c r="C305" s="3">
        <v>2013</v>
      </c>
      <c r="D305" s="15">
        <v>29294887.000000011</v>
      </c>
      <c r="E305" s="45">
        <v>129879078.07222222</v>
      </c>
      <c r="F305" s="15">
        <v>31208301.886248879</v>
      </c>
      <c r="G305" s="15">
        <v>-109587006.88872242</v>
      </c>
      <c r="H305" s="15">
        <v>-22513568.658888888</v>
      </c>
      <c r="I305" s="15">
        <v>-58871892.777777761</v>
      </c>
      <c r="J305" s="15">
        <v>-923033.99999999581</v>
      </c>
      <c r="K305" s="15">
        <v>-190382266.95847112</v>
      </c>
    </row>
    <row r="306" spans="1:11" x14ac:dyDescent="0.2">
      <c r="A306" t="s">
        <v>323</v>
      </c>
      <c r="B306" s="14" t="s">
        <v>8796</v>
      </c>
      <c r="C306" s="3">
        <v>2013</v>
      </c>
      <c r="D306" s="15">
        <v>29427211.999999989</v>
      </c>
      <c r="E306" s="45">
        <v>125943154.52499999</v>
      </c>
      <c r="F306" s="15">
        <v>27236437.327665508</v>
      </c>
      <c r="G306" s="15">
        <v>-111630719.03950043</v>
      </c>
      <c r="H306" s="15">
        <v>-23452373.705638863</v>
      </c>
      <c r="I306" s="15">
        <v>-61093507.500000007</v>
      </c>
      <c r="J306" s="15">
        <v>-642610.97125000029</v>
      </c>
      <c r="K306" s="15">
        <v>-182606803.85266548</v>
      </c>
    </row>
    <row r="307" spans="1:11" x14ac:dyDescent="0.2">
      <c r="A307" t="s">
        <v>324</v>
      </c>
      <c r="B307" s="14" t="s">
        <v>8796</v>
      </c>
      <c r="C307" s="3">
        <v>2013</v>
      </c>
      <c r="D307" s="15">
        <v>29573936.99999994</v>
      </c>
      <c r="E307" s="45">
        <v>130421897.71388888</v>
      </c>
      <c r="F307" s="15">
        <v>29311980.974777721</v>
      </c>
      <c r="G307" s="15">
        <v>-111379106.39833376</v>
      </c>
      <c r="H307" s="15">
        <v>-23662501.91561114</v>
      </c>
      <c r="I307" s="15">
        <v>-60550989.999999993</v>
      </c>
      <c r="J307" s="15">
        <v>-1555975.1394433379</v>
      </c>
      <c r="K307" s="15">
        <v>-189307815.68866655</v>
      </c>
    </row>
    <row r="308" spans="1:11" x14ac:dyDescent="0.2">
      <c r="A308" t="s">
        <v>325</v>
      </c>
      <c r="B308" s="14" t="s">
        <v>8796</v>
      </c>
      <c r="C308" s="3">
        <v>2013</v>
      </c>
      <c r="D308" s="15">
        <v>28576880.999999948</v>
      </c>
      <c r="E308" s="45">
        <v>135033573.73333332</v>
      </c>
      <c r="F308" s="15">
        <v>30055105.919082474</v>
      </c>
      <c r="G308" s="15">
        <v>-111832276.96166684</v>
      </c>
      <c r="H308" s="15">
        <v>-23588347.764444482</v>
      </c>
      <c r="I308" s="15">
        <v>-59213068.333333313</v>
      </c>
      <c r="J308" s="15">
        <v>-1013255.0000000007</v>
      </c>
      <c r="K308" s="15">
        <v>-193665560.65241575</v>
      </c>
    </row>
    <row r="309" spans="1:11" x14ac:dyDescent="0.2">
      <c r="A309" t="s">
        <v>326</v>
      </c>
      <c r="B309" s="14" t="s">
        <v>8796</v>
      </c>
      <c r="C309" s="3">
        <v>2013</v>
      </c>
      <c r="D309" s="15">
        <v>28294142.999999974</v>
      </c>
      <c r="E309" s="45">
        <v>133663760.84999999</v>
      </c>
      <c r="F309" s="15">
        <v>29668720.242693309</v>
      </c>
      <c r="G309" s="15">
        <v>-111939429.18030627</v>
      </c>
      <c r="H309" s="15">
        <v>-23185396.285305563</v>
      </c>
      <c r="I309" s="15">
        <v>-56401414.722222246</v>
      </c>
      <c r="J309" s="15">
        <v>-833893.9999999979</v>
      </c>
      <c r="K309" s="15">
        <v>-191626624.0926933</v>
      </c>
    </row>
    <row r="310" spans="1:11" x14ac:dyDescent="0.2">
      <c r="A310" t="s">
        <v>327</v>
      </c>
      <c r="B310" s="14" t="s">
        <v>8796</v>
      </c>
      <c r="C310" s="3">
        <v>2013</v>
      </c>
      <c r="D310" s="15">
        <v>27587427.999999993</v>
      </c>
      <c r="E310" s="45">
        <v>130761063.51666667</v>
      </c>
      <c r="F310" s="15">
        <v>33720580.88599889</v>
      </c>
      <c r="G310" s="15">
        <v>-109756343.36711104</v>
      </c>
      <c r="H310" s="15">
        <v>-22787756.011999961</v>
      </c>
      <c r="I310" s="15">
        <v>-52428816.666666649</v>
      </c>
      <c r="J310" s="15">
        <v>-1342999.264722222</v>
      </c>
      <c r="K310" s="15">
        <v>-192069072.40266553</v>
      </c>
    </row>
    <row r="311" spans="1:11" x14ac:dyDescent="0.2">
      <c r="A311" t="s">
        <v>328</v>
      </c>
      <c r="B311" s="14" t="s">
        <v>8796</v>
      </c>
      <c r="C311" s="3">
        <v>2013</v>
      </c>
      <c r="D311" s="15">
        <v>27007639.999999996</v>
      </c>
      <c r="E311" s="45">
        <v>126769395.51944444</v>
      </c>
      <c r="F311" s="15">
        <v>29551802.091332465</v>
      </c>
      <c r="G311" s="15">
        <v>-108685055.90772246</v>
      </c>
      <c r="H311" s="15">
        <v>-22723252.250694394</v>
      </c>
      <c r="I311" s="15">
        <v>-45458236.388888903</v>
      </c>
      <c r="J311" s="15">
        <v>-1697390.4999999956</v>
      </c>
      <c r="K311" s="15">
        <v>-183328837.6107769</v>
      </c>
    </row>
    <row r="312" spans="1:11" x14ac:dyDescent="0.2">
      <c r="A312" t="s">
        <v>329</v>
      </c>
      <c r="B312" s="14" t="s">
        <v>8796</v>
      </c>
      <c r="C312" s="3">
        <v>2013</v>
      </c>
      <c r="D312" s="15">
        <v>25997073.999999989</v>
      </c>
      <c r="E312" s="45">
        <v>127822102.00555556</v>
      </c>
      <c r="F312" s="15">
        <v>28221908.716554459</v>
      </c>
      <c r="G312" s="15">
        <v>-108257445.26886089</v>
      </c>
      <c r="H312" s="15">
        <v>-22557214.161000006</v>
      </c>
      <c r="I312" s="15">
        <v>-35995117.222222254</v>
      </c>
      <c r="J312" s="15">
        <v>-3198449.0000000051</v>
      </c>
      <c r="K312" s="15">
        <v>-182041084.72211</v>
      </c>
    </row>
    <row r="313" spans="1:11" x14ac:dyDescent="0.2">
      <c r="A313" t="s">
        <v>330</v>
      </c>
      <c r="B313" s="14" t="s">
        <v>8796</v>
      </c>
      <c r="C313" s="3">
        <v>2013</v>
      </c>
      <c r="D313" s="15">
        <v>25888118.000000015</v>
      </c>
      <c r="E313" s="45">
        <v>124919043.20277777</v>
      </c>
      <c r="F313" s="15">
        <v>27675416.453860048</v>
      </c>
      <c r="G313" s="15">
        <v>-108758246.23200004</v>
      </c>
      <c r="H313" s="15">
        <v>-21941805.563305553</v>
      </c>
      <c r="I313" s="15">
        <v>-32039168.888888903</v>
      </c>
      <c r="J313" s="15">
        <v>-5427445.9999999972</v>
      </c>
      <c r="K313" s="15">
        <v>-178482577.65663785</v>
      </c>
    </row>
    <row r="314" spans="1:11" x14ac:dyDescent="0.2">
      <c r="A314" t="s">
        <v>331</v>
      </c>
      <c r="B314" s="14" t="s">
        <v>8796</v>
      </c>
      <c r="C314" s="3">
        <v>2013</v>
      </c>
      <c r="D314" s="15">
        <v>25778428.000000004</v>
      </c>
      <c r="E314" s="45">
        <v>121800577.91944444</v>
      </c>
      <c r="F314" s="15">
        <v>27416687.036915783</v>
      </c>
      <c r="G314" s="15">
        <v>-108456338.2857496</v>
      </c>
      <c r="H314" s="15">
        <v>-21975241.604944449</v>
      </c>
      <c r="I314" s="15">
        <v>-32575668.611111104</v>
      </c>
      <c r="J314" s="15">
        <v>-7805619.3888888899</v>
      </c>
      <c r="K314" s="15">
        <v>-174995692.95636022</v>
      </c>
    </row>
    <row r="315" spans="1:11" x14ac:dyDescent="0.2">
      <c r="A315" t="s">
        <v>332</v>
      </c>
      <c r="B315" s="14" t="s">
        <v>8796</v>
      </c>
      <c r="C315" s="3">
        <v>2013</v>
      </c>
      <c r="D315" s="15">
        <v>25153980.999999959</v>
      </c>
      <c r="E315" s="45">
        <v>124587233.79166666</v>
      </c>
      <c r="F315" s="15">
        <v>27254746.490665786</v>
      </c>
      <c r="G315" s="15">
        <v>-106391480.91152811</v>
      </c>
      <c r="H315" s="15">
        <v>-22204154.293861095</v>
      </c>
      <c r="I315" s="15">
        <v>-34421134.166666627</v>
      </c>
      <c r="J315" s="15">
        <v>-8047245.6872222191</v>
      </c>
      <c r="K315" s="15">
        <v>-176995961.28233239</v>
      </c>
    </row>
    <row r="316" spans="1:11" x14ac:dyDescent="0.2">
      <c r="A316" t="s">
        <v>333</v>
      </c>
      <c r="B316" s="14" t="s">
        <v>8796</v>
      </c>
      <c r="C316" s="3">
        <v>2013</v>
      </c>
      <c r="D316" s="15">
        <v>25152612.999999993</v>
      </c>
      <c r="E316" s="45">
        <v>124133491.94444443</v>
      </c>
      <c r="F316" s="15">
        <v>27218037.316582199</v>
      </c>
      <c r="G316" s="15">
        <v>-106771156.36402737</v>
      </c>
      <c r="H316" s="15">
        <v>-22253801.960305583</v>
      </c>
      <c r="I316" s="15">
        <v>-36868355.555555508</v>
      </c>
      <c r="J316" s="15">
        <v>-8028477.8209722247</v>
      </c>
      <c r="K316" s="15">
        <v>-176504142.26102662</v>
      </c>
    </row>
    <row r="317" spans="1:11" x14ac:dyDescent="0.2">
      <c r="A317" t="s">
        <v>334</v>
      </c>
      <c r="B317" s="14" t="s">
        <v>8796</v>
      </c>
      <c r="C317" s="3">
        <v>2013</v>
      </c>
      <c r="D317" s="15">
        <v>25904490.999999981</v>
      </c>
      <c r="E317" s="45">
        <v>123039001.54444444</v>
      </c>
      <c r="F317" s="15">
        <v>27271471.591138046</v>
      </c>
      <c r="G317" s="15">
        <v>-107157476.61458366</v>
      </c>
      <c r="H317" s="15">
        <v>-22963445.158055563</v>
      </c>
      <c r="I317" s="15">
        <v>-40968225.000000007</v>
      </c>
      <c r="J317" s="15">
        <v>-5183992.4198611118</v>
      </c>
      <c r="K317" s="15">
        <v>-176214964.13558248</v>
      </c>
    </row>
    <row r="318" spans="1:11" x14ac:dyDescent="0.2">
      <c r="A318" t="s">
        <v>335</v>
      </c>
      <c r="B318" s="14" t="s">
        <v>8796</v>
      </c>
      <c r="C318" s="3">
        <v>2013</v>
      </c>
      <c r="D318" s="15">
        <v>26209672.000000004</v>
      </c>
      <c r="E318" s="45">
        <v>124162604.88888888</v>
      </c>
      <c r="F318" s="15">
        <v>28197706.433138065</v>
      </c>
      <c r="G318" s="15">
        <v>-111076625.2895554</v>
      </c>
      <c r="H318" s="15">
        <v>-24976430.69800001</v>
      </c>
      <c r="I318" s="15">
        <v>-49185899.722222246</v>
      </c>
      <c r="J318" s="15">
        <v>-2995543.3073611134</v>
      </c>
      <c r="K318" s="15">
        <v>-178569983.32202694</v>
      </c>
    </row>
    <row r="319" spans="1:11" x14ac:dyDescent="0.2">
      <c r="A319" t="s">
        <v>336</v>
      </c>
      <c r="B319" s="14" t="s">
        <v>8797</v>
      </c>
      <c r="C319" s="3">
        <v>2013</v>
      </c>
      <c r="D319" s="15">
        <v>30170662.999999981</v>
      </c>
      <c r="E319" s="45">
        <v>130531608.57499999</v>
      </c>
      <c r="F319" s="15">
        <v>38874026.31183251</v>
      </c>
      <c r="G319" s="15">
        <v>-116296625.60558364</v>
      </c>
      <c r="H319" s="15">
        <v>-26416374.000166681</v>
      </c>
      <c r="I319" s="15">
        <v>-62034176.666666687</v>
      </c>
      <c r="J319" s="15">
        <v>-1121453.8930555594</v>
      </c>
      <c r="K319" s="15">
        <v>-199576297.88683251</v>
      </c>
    </row>
    <row r="320" spans="1:11" x14ac:dyDescent="0.2">
      <c r="A320" t="s">
        <v>337</v>
      </c>
      <c r="B320" s="14" t="s">
        <v>8797</v>
      </c>
      <c r="C320" s="3">
        <v>2013</v>
      </c>
      <c r="D320" s="15">
        <v>33746101.000000022</v>
      </c>
      <c r="E320" s="45">
        <v>135419965.03055555</v>
      </c>
      <c r="F320" s="15">
        <v>47353827.455996133</v>
      </c>
      <c r="G320" s="15">
        <v>-122739245.31824984</v>
      </c>
      <c r="H320" s="15">
        <v>-28813922.739527773</v>
      </c>
      <c r="I320" s="15">
        <v>-73047081.388888881</v>
      </c>
      <c r="J320" s="15">
        <v>-159764.13930555506</v>
      </c>
      <c r="K320" s="15">
        <v>-216519893.48655173</v>
      </c>
    </row>
    <row r="321" spans="1:11" x14ac:dyDescent="0.2">
      <c r="A321" t="s">
        <v>338</v>
      </c>
      <c r="B321" s="14" t="s">
        <v>8797</v>
      </c>
      <c r="C321" s="3">
        <v>2013</v>
      </c>
      <c r="D321" s="15">
        <v>34534468.999999993</v>
      </c>
      <c r="E321" s="45">
        <v>132930739.89444444</v>
      </c>
      <c r="F321" s="15">
        <v>53738071.817357264</v>
      </c>
      <c r="G321" s="15">
        <v>-122471818.8928885</v>
      </c>
      <c r="H321" s="15">
        <v>-30886139.928583335</v>
      </c>
      <c r="I321" s="15">
        <v>-75075233.055555567</v>
      </c>
      <c r="J321" s="15">
        <v>-306403.04430555279</v>
      </c>
      <c r="K321" s="15">
        <v>-221203280.71180168</v>
      </c>
    </row>
    <row r="322" spans="1:11" x14ac:dyDescent="0.2">
      <c r="A322" t="s">
        <v>339</v>
      </c>
      <c r="B322" s="14" t="s">
        <v>8797</v>
      </c>
      <c r="C322" s="3">
        <v>2013</v>
      </c>
      <c r="D322" s="15">
        <v>34750908.999999993</v>
      </c>
      <c r="E322" s="45">
        <v>135682137.84166667</v>
      </c>
      <c r="F322" s="15">
        <v>51575932.297165811</v>
      </c>
      <c r="G322" s="15">
        <v>-125307824.87627745</v>
      </c>
      <c r="H322" s="15">
        <v>-31380718.036694404</v>
      </c>
      <c r="I322" s="15">
        <v>-73784024.444444463</v>
      </c>
      <c r="J322" s="15">
        <v>-105538.58333333589</v>
      </c>
      <c r="K322" s="15">
        <v>-222008979.13883245</v>
      </c>
    </row>
    <row r="323" spans="1:11" x14ac:dyDescent="0.2">
      <c r="A323" t="s">
        <v>340</v>
      </c>
      <c r="B323" s="14" t="s">
        <v>8797</v>
      </c>
      <c r="C323" s="3">
        <v>2013</v>
      </c>
      <c r="D323" s="15">
        <v>34752070.99999997</v>
      </c>
      <c r="E323" s="45">
        <v>132133719.30833332</v>
      </c>
      <c r="F323" s="15">
        <v>52199383.916963026</v>
      </c>
      <c r="G323" s="15">
        <v>-126405215.64866666</v>
      </c>
      <c r="H323" s="15">
        <v>-31536566.367194436</v>
      </c>
      <c r="I323" s="15">
        <v>-69097785.277777821</v>
      </c>
      <c r="J323" s="15">
        <v>-1217726.6380555592</v>
      </c>
      <c r="K323" s="15">
        <v>-219085174.22529635</v>
      </c>
    </row>
    <row r="324" spans="1:11" x14ac:dyDescent="0.2">
      <c r="A324" t="s">
        <v>341</v>
      </c>
      <c r="B324" s="14" t="s">
        <v>8797</v>
      </c>
      <c r="C324" s="3">
        <v>2013</v>
      </c>
      <c r="D324" s="15">
        <v>34975781.99999994</v>
      </c>
      <c r="E324" s="45">
        <v>131098773.67222221</v>
      </c>
      <c r="F324" s="15">
        <v>51969876.956165597</v>
      </c>
      <c r="G324" s="15">
        <v>-124238339.66302791</v>
      </c>
      <c r="H324" s="15">
        <v>-32578940.884722248</v>
      </c>
      <c r="I324" s="15">
        <v>-65215300.277777784</v>
      </c>
      <c r="J324" s="15">
        <v>0</v>
      </c>
      <c r="K324" s="15">
        <v>-218044432.62838778</v>
      </c>
    </row>
    <row r="325" spans="1:11" x14ac:dyDescent="0.2">
      <c r="A325" t="s">
        <v>342</v>
      </c>
      <c r="B325" s="14" t="s">
        <v>8797</v>
      </c>
      <c r="C325" s="3">
        <v>2013</v>
      </c>
      <c r="D325" s="15">
        <v>34792784.999999985</v>
      </c>
      <c r="E325" s="45">
        <v>135700709.55555555</v>
      </c>
      <c r="F325" s="15">
        <v>50602434.634190835</v>
      </c>
      <c r="G325" s="15">
        <v>-126561215.82980601</v>
      </c>
      <c r="H325" s="15">
        <v>-32193006.891666625</v>
      </c>
      <c r="I325" s="15">
        <v>-63435065.277777798</v>
      </c>
      <c r="J325" s="15">
        <v>-5300.6219444427552</v>
      </c>
      <c r="K325" s="15">
        <v>-221095929.18974638</v>
      </c>
    </row>
    <row r="326" spans="1:11" x14ac:dyDescent="0.2">
      <c r="A326" t="s">
        <v>343</v>
      </c>
      <c r="B326" s="14" t="s">
        <v>8797</v>
      </c>
      <c r="C326" s="3">
        <v>2013</v>
      </c>
      <c r="D326" s="15">
        <v>34324921.000000037</v>
      </c>
      <c r="E326" s="45">
        <v>137781483.98888889</v>
      </c>
      <c r="F326" s="15">
        <v>50088534.862192452</v>
      </c>
      <c r="G326" s="15">
        <v>-127019340.97163901</v>
      </c>
      <c r="H326" s="15">
        <v>-32099599.756055541</v>
      </c>
      <c r="I326" s="15">
        <v>-63477134.722222202</v>
      </c>
      <c r="J326" s="15">
        <v>0</v>
      </c>
      <c r="K326" s="15">
        <v>-222194939.85108137</v>
      </c>
    </row>
    <row r="327" spans="1:11" x14ac:dyDescent="0.2">
      <c r="A327" t="s">
        <v>344</v>
      </c>
      <c r="B327" s="14" t="s">
        <v>8797</v>
      </c>
      <c r="C327" s="3">
        <v>2013</v>
      </c>
      <c r="D327" s="15">
        <v>34037978.999999963</v>
      </c>
      <c r="E327" s="45">
        <v>137972603.63055554</v>
      </c>
      <c r="F327" s="15">
        <v>51549062.983553566</v>
      </c>
      <c r="G327" s="15">
        <v>-128417271.2439169</v>
      </c>
      <c r="H327" s="15">
        <v>-32625821.82280555</v>
      </c>
      <c r="I327" s="15">
        <v>-65291198.611111112</v>
      </c>
      <c r="J327" s="15">
        <v>0</v>
      </c>
      <c r="K327" s="15">
        <v>-223559645.61410907</v>
      </c>
    </row>
    <row r="328" spans="1:11" x14ac:dyDescent="0.2">
      <c r="A328" t="s">
        <v>345</v>
      </c>
      <c r="B328" s="14" t="s">
        <v>8797</v>
      </c>
      <c r="C328" s="3">
        <v>2013</v>
      </c>
      <c r="D328" s="15">
        <v>34125985</v>
      </c>
      <c r="E328" s="45">
        <v>137564739.09444442</v>
      </c>
      <c r="F328" s="15">
        <v>53807682.204248868</v>
      </c>
      <c r="G328" s="15">
        <v>-127858347.21763924</v>
      </c>
      <c r="H328" s="15">
        <v>-33288426.573527772</v>
      </c>
      <c r="I328" s="15">
        <v>-68743779.444444433</v>
      </c>
      <c r="J328" s="15">
        <v>-167011.64000000249</v>
      </c>
      <c r="K328" s="15">
        <v>-225498406.29869333</v>
      </c>
    </row>
    <row r="329" spans="1:11" x14ac:dyDescent="0.2">
      <c r="A329" t="s">
        <v>346</v>
      </c>
      <c r="B329" s="14" t="s">
        <v>8797</v>
      </c>
      <c r="C329" s="3">
        <v>2013</v>
      </c>
      <c r="D329" s="15">
        <v>33858538.999999955</v>
      </c>
      <c r="E329" s="45">
        <v>137733867.71666667</v>
      </c>
      <c r="F329" s="15">
        <v>60622929.707054429</v>
      </c>
      <c r="G329" s="15">
        <v>-128655067.63624994</v>
      </c>
      <c r="H329" s="15">
        <v>-32758848.455583367</v>
      </c>
      <c r="I329" s="15">
        <v>-72265259.166666672</v>
      </c>
      <c r="J329" s="15">
        <v>0</v>
      </c>
      <c r="K329" s="15">
        <v>-232215336.42372105</v>
      </c>
    </row>
    <row r="330" spans="1:11" x14ac:dyDescent="0.2">
      <c r="A330" t="s">
        <v>347</v>
      </c>
      <c r="B330" s="14" t="s">
        <v>8797</v>
      </c>
      <c r="C330" s="3">
        <v>2013</v>
      </c>
      <c r="D330" s="15">
        <v>33386563</v>
      </c>
      <c r="E330" s="45">
        <v>137589758.64166665</v>
      </c>
      <c r="F330" s="15">
        <v>65591657.643721104</v>
      </c>
      <c r="G330" s="15">
        <v>-129312276.90783331</v>
      </c>
      <c r="H330" s="15">
        <v>-33467930.901111159</v>
      </c>
      <c r="I330" s="15">
        <v>-72800286.388888851</v>
      </c>
      <c r="J330" s="15">
        <v>-190932.51652777739</v>
      </c>
      <c r="K330" s="15">
        <v>-236567979.28538775</v>
      </c>
    </row>
    <row r="331" spans="1:11" x14ac:dyDescent="0.2">
      <c r="A331" t="s">
        <v>348</v>
      </c>
      <c r="B331" s="14" t="s">
        <v>8797</v>
      </c>
      <c r="C331" s="3">
        <v>2013</v>
      </c>
      <c r="D331" s="15">
        <v>33174687.999999974</v>
      </c>
      <c r="E331" s="45">
        <v>137039289.52500001</v>
      </c>
      <c r="F331" s="15">
        <v>64813587.160887808</v>
      </c>
      <c r="G331" s="15">
        <v>-129231498.03555532</v>
      </c>
      <c r="H331" s="15">
        <v>-33417291.894861136</v>
      </c>
      <c r="I331" s="15">
        <v>-70282113.888888881</v>
      </c>
      <c r="J331" s="15">
        <v>0</v>
      </c>
      <c r="K331" s="15">
        <v>-235027564.68588778</v>
      </c>
    </row>
    <row r="332" spans="1:11" x14ac:dyDescent="0.2">
      <c r="A332" t="s">
        <v>349</v>
      </c>
      <c r="B332" s="14" t="s">
        <v>8797</v>
      </c>
      <c r="C332" s="3">
        <v>2013</v>
      </c>
      <c r="D332" s="15">
        <v>33087446.000000007</v>
      </c>
      <c r="E332" s="45">
        <v>138541722.61666664</v>
      </c>
      <c r="F332" s="15">
        <v>60045153.038193323</v>
      </c>
      <c r="G332" s="15">
        <v>-125603559.27027757</v>
      </c>
      <c r="H332" s="15">
        <v>-32833850.230250034</v>
      </c>
      <c r="I332" s="15">
        <v>-68683323.333333343</v>
      </c>
      <c r="J332" s="15">
        <v>0</v>
      </c>
      <c r="K332" s="15">
        <v>-231674321.65485999</v>
      </c>
    </row>
    <row r="333" spans="1:11" x14ac:dyDescent="0.2">
      <c r="A333" t="s">
        <v>350</v>
      </c>
      <c r="B333" s="14" t="s">
        <v>8797</v>
      </c>
      <c r="C333" s="3">
        <v>2013</v>
      </c>
      <c r="D333" s="15">
        <v>32867133.999999981</v>
      </c>
      <c r="E333" s="45">
        <v>136391868.44166666</v>
      </c>
      <c r="F333" s="15">
        <v>52535141.655110255</v>
      </c>
      <c r="G333" s="15">
        <v>-126198660.76574999</v>
      </c>
      <c r="H333" s="15">
        <v>-31573582.928555563</v>
      </c>
      <c r="I333" s="15">
        <v>-65096666.666666627</v>
      </c>
      <c r="J333" s="15">
        <v>-65044.383611113997</v>
      </c>
      <c r="K333" s="15">
        <v>-221794144.0967769</v>
      </c>
    </row>
    <row r="334" spans="1:11" x14ac:dyDescent="0.2">
      <c r="A334" t="s">
        <v>351</v>
      </c>
      <c r="B334" s="14" t="s">
        <v>8797</v>
      </c>
      <c r="C334" s="3">
        <v>2013</v>
      </c>
      <c r="D334" s="15">
        <v>32361527.00000003</v>
      </c>
      <c r="E334" s="45">
        <v>132340186.74722221</v>
      </c>
      <c r="F334" s="15">
        <v>47864264.302248083</v>
      </c>
      <c r="G334" s="15">
        <v>-124729434.58147214</v>
      </c>
      <c r="H334" s="15">
        <v>-29032571.923222259</v>
      </c>
      <c r="I334" s="15">
        <v>-59800560.833333284</v>
      </c>
      <c r="J334" s="15">
        <v>0</v>
      </c>
      <c r="K334" s="15">
        <v>-212565978.04947034</v>
      </c>
    </row>
    <row r="335" spans="1:11" x14ac:dyDescent="0.2">
      <c r="A335" t="s">
        <v>352</v>
      </c>
      <c r="B335" s="14" t="s">
        <v>8797</v>
      </c>
      <c r="C335" s="3">
        <v>2013</v>
      </c>
      <c r="D335" s="15">
        <v>31843368.000000037</v>
      </c>
      <c r="E335" s="45">
        <v>132854245.14444444</v>
      </c>
      <c r="F335" s="15">
        <v>39820496.841082253</v>
      </c>
      <c r="G335" s="15">
        <v>-120476690.72241712</v>
      </c>
      <c r="H335" s="15">
        <v>-27193719.144555554</v>
      </c>
      <c r="I335" s="15">
        <v>-50396316.111111104</v>
      </c>
      <c r="J335" s="15">
        <v>0</v>
      </c>
      <c r="K335" s="15">
        <v>-204518109.98552674</v>
      </c>
    </row>
    <row r="336" spans="1:11" x14ac:dyDescent="0.2">
      <c r="A336" t="s">
        <v>353</v>
      </c>
      <c r="B336" s="14" t="s">
        <v>8797</v>
      </c>
      <c r="C336" s="3">
        <v>2013</v>
      </c>
      <c r="D336" s="15">
        <v>30422444.00000003</v>
      </c>
      <c r="E336" s="45">
        <v>133771996.52499999</v>
      </c>
      <c r="F336" s="15">
        <v>37624641.02430445</v>
      </c>
      <c r="G336" s="15">
        <v>-118138422.29019366</v>
      </c>
      <c r="H336" s="15">
        <v>-26313512.060666688</v>
      </c>
      <c r="I336" s="15">
        <v>-38679648.888888918</v>
      </c>
      <c r="J336" s="15">
        <v>-2227073.0000000042</v>
      </c>
      <c r="K336" s="15">
        <v>-201819081.54930446</v>
      </c>
    </row>
    <row r="337" spans="1:11" x14ac:dyDescent="0.2">
      <c r="A337" t="s">
        <v>354</v>
      </c>
      <c r="B337" s="14" t="s">
        <v>8797</v>
      </c>
      <c r="C337" s="3">
        <v>2013</v>
      </c>
      <c r="D337" s="15">
        <v>30183999.999999963</v>
      </c>
      <c r="E337" s="45">
        <v>126109371.85277776</v>
      </c>
      <c r="F337" s="15">
        <v>33842377.235026926</v>
      </c>
      <c r="G337" s="15">
        <v>-115811361.40061092</v>
      </c>
      <c r="H337" s="15">
        <v>-25648805.990194399</v>
      </c>
      <c r="I337" s="15">
        <v>-34570224.444444463</v>
      </c>
      <c r="J337" s="15">
        <v>-2924709.9999999995</v>
      </c>
      <c r="K337" s="15">
        <v>-190135749.08780465</v>
      </c>
    </row>
    <row r="338" spans="1:11" x14ac:dyDescent="0.2">
      <c r="A338" t="s">
        <v>355</v>
      </c>
      <c r="B338" s="14" t="s">
        <v>8797</v>
      </c>
      <c r="C338" s="3">
        <v>2013</v>
      </c>
      <c r="D338" s="15">
        <v>30011015</v>
      </c>
      <c r="E338" s="45">
        <v>118767175.18888888</v>
      </c>
      <c r="F338" s="15">
        <v>33525474.042165522</v>
      </c>
      <c r="G338" s="15">
        <v>-115453406.19305594</v>
      </c>
      <c r="H338" s="15">
        <v>-24791899.912777774</v>
      </c>
      <c r="I338" s="15">
        <v>-34721059.166666701</v>
      </c>
      <c r="J338" s="15">
        <v>-5432539.5</v>
      </c>
      <c r="K338" s="15">
        <v>-182303664.23105437</v>
      </c>
    </row>
    <row r="339" spans="1:11" x14ac:dyDescent="0.2">
      <c r="A339" t="s">
        <v>356</v>
      </c>
      <c r="B339" s="14" t="s">
        <v>8797</v>
      </c>
      <c r="C339" s="3">
        <v>2013</v>
      </c>
      <c r="D339" s="15">
        <v>29913284.99999994</v>
      </c>
      <c r="E339" s="45">
        <v>117940650.88055556</v>
      </c>
      <c r="F339" s="15">
        <v>34438337.879387811</v>
      </c>
      <c r="G339" s="15">
        <v>-114765339.6622224</v>
      </c>
      <c r="H339" s="15">
        <v>-24162208.309666693</v>
      </c>
      <c r="I339" s="15">
        <v>-36352863.05555553</v>
      </c>
      <c r="J339" s="15">
        <v>-4920007.5863888906</v>
      </c>
      <c r="K339" s="15">
        <v>-182292273.75994331</v>
      </c>
    </row>
    <row r="340" spans="1:11" x14ac:dyDescent="0.2">
      <c r="A340" t="s">
        <v>357</v>
      </c>
      <c r="B340" s="14" t="s">
        <v>8797</v>
      </c>
      <c r="C340" s="3">
        <v>2013</v>
      </c>
      <c r="D340" s="15">
        <v>29948171.999999978</v>
      </c>
      <c r="E340" s="45">
        <v>119862349.44999999</v>
      </c>
      <c r="F340" s="15">
        <v>32820344.300110046</v>
      </c>
      <c r="G340" s="15">
        <v>-115614374.72875001</v>
      </c>
      <c r="H340" s="15">
        <v>-24298545.617944412</v>
      </c>
      <c r="I340" s="15">
        <v>-38770062.222222276</v>
      </c>
      <c r="J340" s="15">
        <v>-4651092.3479166664</v>
      </c>
      <c r="K340" s="15">
        <v>-182630865.75011003</v>
      </c>
    </row>
    <row r="341" spans="1:11" x14ac:dyDescent="0.2">
      <c r="A341" t="s">
        <v>358</v>
      </c>
      <c r="B341" s="14" t="s">
        <v>8797</v>
      </c>
      <c r="C341" s="3">
        <v>2013</v>
      </c>
      <c r="D341" s="15">
        <v>30081734.999999959</v>
      </c>
      <c r="E341" s="45">
        <v>124751067.375</v>
      </c>
      <c r="F341" s="15">
        <v>33500263.241887756</v>
      </c>
      <c r="G341" s="15">
        <v>-117698364.04477766</v>
      </c>
      <c r="H341" s="15">
        <v>-25223382.761000026</v>
      </c>
      <c r="I341" s="15">
        <v>-43125069.444444396</v>
      </c>
      <c r="J341" s="15">
        <v>-4000632.7833333341</v>
      </c>
      <c r="K341" s="15">
        <v>-188333065.61688769</v>
      </c>
    </row>
    <row r="342" spans="1:11" x14ac:dyDescent="0.2">
      <c r="A342" t="s">
        <v>359</v>
      </c>
      <c r="B342" s="14" t="s">
        <v>8797</v>
      </c>
      <c r="C342" s="3">
        <v>2013</v>
      </c>
      <c r="D342" s="15">
        <v>30334960</v>
      </c>
      <c r="E342" s="45">
        <v>132643869.92777777</v>
      </c>
      <c r="F342" s="15">
        <v>35773922.409499176</v>
      </c>
      <c r="G342" s="15">
        <v>-116813238.582361</v>
      </c>
      <c r="H342" s="15">
        <v>-26349132.87005553</v>
      </c>
      <c r="I342" s="15">
        <v>-51530738.055555545</v>
      </c>
      <c r="J342" s="15">
        <v>-3510731.4819444437</v>
      </c>
      <c r="K342" s="15">
        <v>-198752752.33727697</v>
      </c>
    </row>
    <row r="343" spans="1:11" x14ac:dyDescent="0.2">
      <c r="A343" t="s">
        <v>360</v>
      </c>
      <c r="B343" s="14" t="s">
        <v>8798</v>
      </c>
      <c r="C343" s="3">
        <v>2013</v>
      </c>
      <c r="D343" s="15">
        <v>28585172.000000034</v>
      </c>
      <c r="E343" s="45">
        <v>136199820.70277777</v>
      </c>
      <c r="F343" s="15">
        <v>43769550.77163779</v>
      </c>
      <c r="G343" s="15">
        <v>-117824375.45297235</v>
      </c>
      <c r="H343" s="15">
        <v>-27771220.522027779</v>
      </c>
      <c r="I343" s="15">
        <v>-64377536.666666649</v>
      </c>
      <c r="J343" s="15">
        <v>-3012457.5929166647</v>
      </c>
      <c r="K343" s="15">
        <v>-208554543.4744156</v>
      </c>
    </row>
    <row r="344" spans="1:11" x14ac:dyDescent="0.2">
      <c r="A344" t="s">
        <v>361</v>
      </c>
      <c r="B344" s="14" t="s">
        <v>8798</v>
      </c>
      <c r="C344" s="3">
        <v>2013</v>
      </c>
      <c r="D344" s="15">
        <v>29336536.999999985</v>
      </c>
      <c r="E344" s="45">
        <v>135609941.64722222</v>
      </c>
      <c r="F344" s="15">
        <v>49916249.78269358</v>
      </c>
      <c r="G344" s="15">
        <v>-122180958.18880522</v>
      </c>
      <c r="H344" s="15">
        <v>-29849721.204555538</v>
      </c>
      <c r="I344" s="15">
        <v>-74516085.555555493</v>
      </c>
      <c r="J344" s="15">
        <v>-620761.49611110962</v>
      </c>
      <c r="K344" s="15">
        <v>-214862728.42991579</v>
      </c>
    </row>
    <row r="345" spans="1:11" x14ac:dyDescent="0.2">
      <c r="A345" t="s">
        <v>362</v>
      </c>
      <c r="B345" s="14" t="s">
        <v>8798</v>
      </c>
      <c r="C345" s="3">
        <v>2013</v>
      </c>
      <c r="D345" s="15">
        <v>29576388.999999959</v>
      </c>
      <c r="E345" s="45">
        <v>137501081.39444444</v>
      </c>
      <c r="F345" s="15">
        <v>50512640.328026697</v>
      </c>
      <c r="G345" s="15">
        <v>-122372101.65152809</v>
      </c>
      <c r="H345" s="15">
        <v>-32832671.674916677</v>
      </c>
      <c r="I345" s="15">
        <v>-75659758.611111104</v>
      </c>
      <c r="J345" s="15">
        <v>-76000.000000001324</v>
      </c>
      <c r="K345" s="15">
        <v>-217590110.72247109</v>
      </c>
    </row>
    <row r="346" spans="1:11" x14ac:dyDescent="0.2">
      <c r="A346" t="s">
        <v>363</v>
      </c>
      <c r="B346" s="14" t="s">
        <v>8798</v>
      </c>
      <c r="C346" s="3">
        <v>2013</v>
      </c>
      <c r="D346" s="15">
        <v>29577027.999999989</v>
      </c>
      <c r="E346" s="45">
        <v>137596577.71388888</v>
      </c>
      <c r="F346" s="15">
        <v>59410586.523221143</v>
      </c>
      <c r="G346" s="15">
        <v>-123944666.17961116</v>
      </c>
      <c r="H346" s="15">
        <v>-33420717.005888928</v>
      </c>
      <c r="I346" s="15">
        <v>-75360992.49999997</v>
      </c>
      <c r="J346" s="15">
        <v>-139942.2036111117</v>
      </c>
      <c r="K346" s="15">
        <v>-226584192.23710999</v>
      </c>
    </row>
    <row r="347" spans="1:11" x14ac:dyDescent="0.2">
      <c r="A347" t="s">
        <v>364</v>
      </c>
      <c r="B347" s="14" t="s">
        <v>8798</v>
      </c>
      <c r="C347" s="3">
        <v>2013</v>
      </c>
      <c r="D347" s="15">
        <v>29628083.000000048</v>
      </c>
      <c r="E347" s="45">
        <v>137645532.40000001</v>
      </c>
      <c r="F347" s="15">
        <v>58319418.491915554</v>
      </c>
      <c r="G347" s="15">
        <v>-123297775.98791632</v>
      </c>
      <c r="H347" s="15">
        <v>-33357432.591055561</v>
      </c>
      <c r="I347" s="15">
        <v>-72783361.666666687</v>
      </c>
      <c r="J347" s="15">
        <v>-671000.00000000349</v>
      </c>
      <c r="K347" s="15">
        <v>-225593033.89191562</v>
      </c>
    </row>
    <row r="348" spans="1:11" x14ac:dyDescent="0.2">
      <c r="A348" t="s">
        <v>365</v>
      </c>
      <c r="B348" s="14" t="s">
        <v>8798</v>
      </c>
      <c r="C348" s="3">
        <v>2013</v>
      </c>
      <c r="D348" s="15">
        <v>30236276.999999974</v>
      </c>
      <c r="E348" s="45">
        <v>137795053.74722221</v>
      </c>
      <c r="F348" s="15">
        <v>61502257.510193303</v>
      </c>
      <c r="G348" s="15">
        <v>-122906652.11777815</v>
      </c>
      <c r="H348" s="15">
        <v>-33609704.524500027</v>
      </c>
      <c r="I348" s="15">
        <v>-70070562.777777791</v>
      </c>
      <c r="J348" s="15">
        <v>-680835.00000000442</v>
      </c>
      <c r="K348" s="15">
        <v>-229533588.2574155</v>
      </c>
    </row>
    <row r="349" spans="1:11" x14ac:dyDescent="0.2">
      <c r="A349" t="s">
        <v>366</v>
      </c>
      <c r="B349" s="14" t="s">
        <v>8798</v>
      </c>
      <c r="C349" s="3">
        <v>2013</v>
      </c>
      <c r="D349" s="15">
        <v>29332157.00000003</v>
      </c>
      <c r="E349" s="45">
        <v>138164260.59166667</v>
      </c>
      <c r="F349" s="15">
        <v>66222027.18608249</v>
      </c>
      <c r="G349" s="15">
        <v>-124978027.36597276</v>
      </c>
      <c r="H349" s="15">
        <v>-33515018.556777731</v>
      </c>
      <c r="I349" s="15">
        <v>-68399183.055555567</v>
      </c>
      <c r="J349" s="15">
        <v>-680953.99999999732</v>
      </c>
      <c r="K349" s="15">
        <v>-233718444.77774918</v>
      </c>
    </row>
    <row r="350" spans="1:11" x14ac:dyDescent="0.2">
      <c r="A350" t="s">
        <v>367</v>
      </c>
      <c r="B350" s="14" t="s">
        <v>8798</v>
      </c>
      <c r="C350" s="3">
        <v>2013</v>
      </c>
      <c r="D350" s="15">
        <v>29272312.000000022</v>
      </c>
      <c r="E350" s="45">
        <v>136960743.19166666</v>
      </c>
      <c r="F350" s="15">
        <v>64905087.015803643</v>
      </c>
      <c r="G350" s="15">
        <v>-124371190.16999993</v>
      </c>
      <c r="H350" s="15">
        <v>-33957911.271222189</v>
      </c>
      <c r="I350" s="15">
        <v>-67537534.722222224</v>
      </c>
      <c r="J350" s="15">
        <v>-679821.99999999895</v>
      </c>
      <c r="K350" s="15">
        <v>-231138142.20747033</v>
      </c>
    </row>
    <row r="351" spans="1:11" x14ac:dyDescent="0.2">
      <c r="A351" t="s">
        <v>368</v>
      </c>
      <c r="B351" s="14" t="s">
        <v>8798</v>
      </c>
      <c r="C351" s="3">
        <v>2013</v>
      </c>
      <c r="D351" s="15">
        <v>29933018.000000037</v>
      </c>
      <c r="E351" s="45">
        <v>136723208.91944444</v>
      </c>
      <c r="F351" s="15">
        <v>62372260.989387795</v>
      </c>
      <c r="G351" s="15">
        <v>-124175268.68230514</v>
      </c>
      <c r="H351" s="15">
        <v>-33946160.730194457</v>
      </c>
      <c r="I351" s="15">
        <v>-67724702.222222254</v>
      </c>
      <c r="J351" s="15">
        <v>-835.50000000244711</v>
      </c>
      <c r="K351" s="15">
        <v>-229028487.90883225</v>
      </c>
    </row>
    <row r="352" spans="1:11" x14ac:dyDescent="0.2">
      <c r="A352" t="s">
        <v>369</v>
      </c>
      <c r="B352" s="14" t="s">
        <v>8798</v>
      </c>
      <c r="C352" s="3">
        <v>2013</v>
      </c>
      <c r="D352" s="15">
        <v>29144707.000000011</v>
      </c>
      <c r="E352" s="45">
        <v>138280800.29444444</v>
      </c>
      <c r="F352" s="15">
        <v>60471645.104499154</v>
      </c>
      <c r="G352" s="15">
        <v>-123320168.86066684</v>
      </c>
      <c r="H352" s="15">
        <v>-33778771.846138902</v>
      </c>
      <c r="I352" s="15">
        <v>-69914654.444444463</v>
      </c>
      <c r="J352" s="15">
        <v>0</v>
      </c>
      <c r="K352" s="15">
        <v>-227897152.3989436</v>
      </c>
    </row>
    <row r="353" spans="1:11" x14ac:dyDescent="0.2">
      <c r="A353" t="s">
        <v>370</v>
      </c>
      <c r="B353" s="14" t="s">
        <v>8798</v>
      </c>
      <c r="C353" s="3">
        <v>2013</v>
      </c>
      <c r="D353" s="15">
        <v>29299412.999999981</v>
      </c>
      <c r="E353" s="45">
        <v>133500327.81388888</v>
      </c>
      <c r="F353" s="15">
        <v>60496948.646137744</v>
      </c>
      <c r="G353" s="15">
        <v>-122155362.70644477</v>
      </c>
      <c r="H353" s="15">
        <v>-33563603.414861113</v>
      </c>
      <c r="I353" s="15">
        <v>-72630901.38888891</v>
      </c>
      <c r="J353" s="15">
        <v>-31900.048611110742</v>
      </c>
      <c r="K353" s="15">
        <v>-223296689.46002659</v>
      </c>
    </row>
    <row r="354" spans="1:11" x14ac:dyDescent="0.2">
      <c r="A354" t="s">
        <v>371</v>
      </c>
      <c r="B354" s="14" t="s">
        <v>8798</v>
      </c>
      <c r="C354" s="3">
        <v>2013</v>
      </c>
      <c r="D354" s="15">
        <v>28490550.000000019</v>
      </c>
      <c r="E354" s="45">
        <v>133151158.09999999</v>
      </c>
      <c r="F354" s="15">
        <v>63090260.097554773</v>
      </c>
      <c r="G354" s="15">
        <v>-121083846.11588854</v>
      </c>
      <c r="H354" s="15">
        <v>-33934977.467194431</v>
      </c>
      <c r="I354" s="15">
        <v>-73204173.61111109</v>
      </c>
      <c r="J354" s="15">
        <v>-194821.3490277766</v>
      </c>
      <c r="K354" s="15">
        <v>-224731968.19755477</v>
      </c>
    </row>
    <row r="355" spans="1:11" x14ac:dyDescent="0.2">
      <c r="A355" t="s">
        <v>372</v>
      </c>
      <c r="B355" s="14" t="s">
        <v>8798</v>
      </c>
      <c r="C355" s="3">
        <v>2013</v>
      </c>
      <c r="D355" s="15">
        <v>28214572.999999996</v>
      </c>
      <c r="E355" s="45">
        <v>133850767.55555555</v>
      </c>
      <c r="F355" s="15">
        <v>63039713.835554406</v>
      </c>
      <c r="G355" s="15">
        <v>-120617304.80191645</v>
      </c>
      <c r="H355" s="15">
        <v>-33534479.441444453</v>
      </c>
      <c r="I355" s="15">
        <v>-70199409.444444433</v>
      </c>
      <c r="J355" s="15">
        <v>0</v>
      </c>
      <c r="K355" s="15">
        <v>-225105054.39110997</v>
      </c>
    </row>
    <row r="356" spans="1:11" x14ac:dyDescent="0.2">
      <c r="A356" t="s">
        <v>373</v>
      </c>
      <c r="B356" s="14" t="s">
        <v>8798</v>
      </c>
      <c r="C356" s="3">
        <v>2013</v>
      </c>
      <c r="D356" s="15">
        <v>28112302.000000045</v>
      </c>
      <c r="E356" s="45">
        <v>125789305.31388888</v>
      </c>
      <c r="F356" s="15">
        <v>62513114.260609977</v>
      </c>
      <c r="G356" s="15">
        <v>-120877907.58519472</v>
      </c>
      <c r="H356" s="15">
        <v>-33478299.229138881</v>
      </c>
      <c r="I356" s="15">
        <v>-68772483.888888896</v>
      </c>
      <c r="J356" s="15">
        <v>0</v>
      </c>
      <c r="K356" s="15">
        <v>-216414721.57449889</v>
      </c>
    </row>
    <row r="357" spans="1:11" x14ac:dyDescent="0.2">
      <c r="A357" t="s">
        <v>374</v>
      </c>
      <c r="B357" s="14" t="s">
        <v>8798</v>
      </c>
      <c r="C357" s="3">
        <v>2013</v>
      </c>
      <c r="D357" s="15">
        <v>28135170.000000004</v>
      </c>
      <c r="E357" s="45">
        <v>132721996.175</v>
      </c>
      <c r="F357" s="15">
        <v>54166678.804138087</v>
      </c>
      <c r="G357" s="15">
        <v>-117832514.19038925</v>
      </c>
      <c r="H357" s="15">
        <v>-31174555.468944456</v>
      </c>
      <c r="I357" s="15">
        <v>-65312193.888888851</v>
      </c>
      <c r="J357" s="15">
        <v>-400000.00000000437</v>
      </c>
      <c r="K357" s="15">
        <v>-215023844.97913808</v>
      </c>
    </row>
    <row r="358" spans="1:11" x14ac:dyDescent="0.2">
      <c r="A358" t="s">
        <v>375</v>
      </c>
      <c r="B358" s="14" t="s">
        <v>8798</v>
      </c>
      <c r="C358" s="3">
        <v>2013</v>
      </c>
      <c r="D358" s="15">
        <v>27425987.000000041</v>
      </c>
      <c r="E358" s="45">
        <v>137592161.92499998</v>
      </c>
      <c r="F358" s="15">
        <v>50096478.871415585</v>
      </c>
      <c r="G358" s="15">
        <v>-115665529.99163899</v>
      </c>
      <c r="H358" s="15">
        <v>-28715259.832361083</v>
      </c>
      <c r="I358" s="15">
        <v>-60659488.888888933</v>
      </c>
      <c r="J358" s="15">
        <v>-1645056.5000000007</v>
      </c>
      <c r="K358" s="15">
        <v>-215114627.7964156</v>
      </c>
    </row>
    <row r="359" spans="1:11" x14ac:dyDescent="0.2">
      <c r="A359" t="s">
        <v>376</v>
      </c>
      <c r="B359" s="14" t="s">
        <v>8798</v>
      </c>
      <c r="C359" s="3">
        <v>2013</v>
      </c>
      <c r="D359" s="15">
        <v>26563567.999999981</v>
      </c>
      <c r="E359" s="45">
        <v>133155290.57499999</v>
      </c>
      <c r="F359" s="15">
        <v>45308966.414693326</v>
      </c>
      <c r="G359" s="15">
        <v>-113910664.21722223</v>
      </c>
      <c r="H359" s="15">
        <v>-27705266.365138855</v>
      </c>
      <c r="I359" s="15">
        <v>-51373141.666666657</v>
      </c>
      <c r="J359" s="15">
        <v>-2416402.9999999986</v>
      </c>
      <c r="K359" s="15">
        <v>-205027824.98969331</v>
      </c>
    </row>
    <row r="360" spans="1:11" x14ac:dyDescent="0.2">
      <c r="A360" t="s">
        <v>377</v>
      </c>
      <c r="B360" s="14" t="s">
        <v>8798</v>
      </c>
      <c r="C360" s="3">
        <v>2013</v>
      </c>
      <c r="D360" s="15">
        <v>26305462.999999981</v>
      </c>
      <c r="E360" s="45">
        <v>125958844.25277777</v>
      </c>
      <c r="F360" s="15">
        <v>39418897.117247768</v>
      </c>
      <c r="G360" s="15">
        <v>-112390146.40491614</v>
      </c>
      <c r="H360" s="15">
        <v>-26963876.597916696</v>
      </c>
      <c r="I360" s="15">
        <v>-39250214.722222254</v>
      </c>
      <c r="J360" s="15">
        <v>-2637090.4999999986</v>
      </c>
      <c r="K360" s="15">
        <v>-191683204.37002552</v>
      </c>
    </row>
    <row r="361" spans="1:11" x14ac:dyDescent="0.2">
      <c r="A361" t="s">
        <v>378</v>
      </c>
      <c r="B361" s="14" t="s">
        <v>8798</v>
      </c>
      <c r="C361" s="3">
        <v>2013</v>
      </c>
      <c r="D361" s="15">
        <v>25943408.999999996</v>
      </c>
      <c r="E361" s="45">
        <v>122227356.09999999</v>
      </c>
      <c r="F361" s="15">
        <v>36983569.193776965</v>
      </c>
      <c r="G361" s="15">
        <v>-110949416.09680553</v>
      </c>
      <c r="H361" s="15">
        <v>-26461134.448694475</v>
      </c>
      <c r="I361" s="15">
        <v>-35335926.666666627</v>
      </c>
      <c r="J361" s="15">
        <v>-3551788.0000000014</v>
      </c>
      <c r="K361" s="15">
        <v>-185154334.29377693</v>
      </c>
    </row>
    <row r="362" spans="1:11" x14ac:dyDescent="0.2">
      <c r="A362" t="s">
        <v>379</v>
      </c>
      <c r="B362" s="14" t="s">
        <v>8798</v>
      </c>
      <c r="C362" s="3">
        <v>2013</v>
      </c>
      <c r="D362" s="15">
        <v>27360055.999999996</v>
      </c>
      <c r="E362" s="45">
        <v>122444188.91944444</v>
      </c>
      <c r="F362" s="15">
        <v>36340504.118054383</v>
      </c>
      <c r="G362" s="15">
        <v>-111048101.31838953</v>
      </c>
      <c r="H362" s="15">
        <v>-26054768.688194521</v>
      </c>
      <c r="I362" s="15">
        <v>-36052973.055555589</v>
      </c>
      <c r="J362" s="15">
        <v>-5053076.4999999972</v>
      </c>
      <c r="K362" s="15">
        <v>-186144749.03749883</v>
      </c>
    </row>
    <row r="363" spans="1:11" x14ac:dyDescent="0.2">
      <c r="A363" t="s">
        <v>380</v>
      </c>
      <c r="B363" s="14" t="s">
        <v>8798</v>
      </c>
      <c r="C363" s="3">
        <v>2013</v>
      </c>
      <c r="D363" s="15">
        <v>27373302.000000026</v>
      </c>
      <c r="E363" s="45">
        <v>125432075.80833332</v>
      </c>
      <c r="F363" s="15">
        <v>33021975.306471102</v>
      </c>
      <c r="G363" s="15">
        <v>-110991734.18302763</v>
      </c>
      <c r="H363" s="15">
        <v>-25462341.595472209</v>
      </c>
      <c r="I363" s="15">
        <v>-38180005.277777798</v>
      </c>
      <c r="J363" s="15">
        <v>-6251548.9999999981</v>
      </c>
      <c r="K363" s="15">
        <v>-185827353.11480445</v>
      </c>
    </row>
    <row r="364" spans="1:11" x14ac:dyDescent="0.2">
      <c r="A364" t="s">
        <v>381</v>
      </c>
      <c r="B364" s="14" t="s">
        <v>8798</v>
      </c>
      <c r="C364" s="3">
        <v>2013</v>
      </c>
      <c r="D364" s="15">
        <v>25532319.999999981</v>
      </c>
      <c r="E364" s="45">
        <v>125474905.05277777</v>
      </c>
      <c r="F364" s="15">
        <v>32992790.495943595</v>
      </c>
      <c r="G364" s="15">
        <v>-111933815.7988611</v>
      </c>
      <c r="H364" s="15">
        <v>-25101236.637055572</v>
      </c>
      <c r="I364" s="15">
        <v>-41131883.888888925</v>
      </c>
      <c r="J364" s="15">
        <v>-4621994.9181944411</v>
      </c>
      <c r="K364" s="15">
        <v>-184000015.54872134</v>
      </c>
    </row>
    <row r="365" spans="1:11" x14ac:dyDescent="0.2">
      <c r="A365" t="s">
        <v>382</v>
      </c>
      <c r="B365" s="14" t="s">
        <v>8798</v>
      </c>
      <c r="C365" s="3">
        <v>2013</v>
      </c>
      <c r="D365" s="15">
        <v>25878866.999999978</v>
      </c>
      <c r="E365" s="45">
        <v>126525003.09722221</v>
      </c>
      <c r="F365" s="15">
        <v>34623484.355360024</v>
      </c>
      <c r="G365" s="15">
        <v>-114128872.35349967</v>
      </c>
      <c r="H365" s="15">
        <v>-26435078.680611115</v>
      </c>
      <c r="I365" s="15">
        <v>-46124122.499999948</v>
      </c>
      <c r="J365" s="15">
        <v>-3505821.5091666668</v>
      </c>
      <c r="K365" s="15">
        <v>-187027354.45258221</v>
      </c>
    </row>
    <row r="366" spans="1:11" x14ac:dyDescent="0.2">
      <c r="A366" t="s">
        <v>383</v>
      </c>
      <c r="B366" s="14" t="s">
        <v>8798</v>
      </c>
      <c r="C366" s="3">
        <v>2013</v>
      </c>
      <c r="D366" s="15">
        <v>25992480.000000019</v>
      </c>
      <c r="E366" s="45">
        <v>131470295.875</v>
      </c>
      <c r="F366" s="15">
        <v>39894645.85649915</v>
      </c>
      <c r="G366" s="15">
        <v>-111977491.42372248</v>
      </c>
      <c r="H366" s="15">
        <v>-27185492.408777762</v>
      </c>
      <c r="I366" s="15">
        <v>-55302408.055555522</v>
      </c>
      <c r="J366" s="15">
        <v>-3262759.6570833367</v>
      </c>
      <c r="K366" s="15">
        <v>-197357421.73149917</v>
      </c>
    </row>
    <row r="367" spans="1:11" x14ac:dyDescent="0.2">
      <c r="A367" t="s">
        <v>384</v>
      </c>
      <c r="B367" s="14" t="s">
        <v>8799</v>
      </c>
      <c r="C367" s="3">
        <v>2013</v>
      </c>
      <c r="D367" s="15">
        <v>24811123.999999989</v>
      </c>
      <c r="E367" s="45">
        <v>138804168.97222221</v>
      </c>
      <c r="F367" s="15">
        <v>56530911.221026942</v>
      </c>
      <c r="G367" s="15">
        <v>-120684340.97533354</v>
      </c>
      <c r="H367" s="15">
        <v>-30312758.621250045</v>
      </c>
      <c r="I367" s="15">
        <v>-68694938.611111119</v>
      </c>
      <c r="J367" s="15">
        <v>-1251072.554305552</v>
      </c>
      <c r="K367" s="15">
        <v>-220146204.19324914</v>
      </c>
    </row>
    <row r="368" spans="1:11" x14ac:dyDescent="0.2">
      <c r="A368" t="s">
        <v>385</v>
      </c>
      <c r="B368" s="14" t="s">
        <v>8799</v>
      </c>
      <c r="C368" s="3">
        <v>2013</v>
      </c>
      <c r="D368" s="15">
        <v>26634713.999999989</v>
      </c>
      <c r="E368" s="45">
        <v>140736037.53333333</v>
      </c>
      <c r="F368" s="15">
        <v>60106441.252386689</v>
      </c>
      <c r="G368" s="15">
        <v>-126080393.93186113</v>
      </c>
      <c r="H368" s="15">
        <v>-32951768.611472223</v>
      </c>
      <c r="I368" s="15">
        <v>-79476027.222222209</v>
      </c>
      <c r="J368" s="15">
        <v>-1949130.8840277803</v>
      </c>
      <c r="K368" s="15">
        <v>-227477192.78571999</v>
      </c>
    </row>
    <row r="369" spans="1:11" x14ac:dyDescent="0.2">
      <c r="A369" t="s">
        <v>386</v>
      </c>
      <c r="B369" s="14" t="s">
        <v>8799</v>
      </c>
      <c r="C369" s="3">
        <v>2013</v>
      </c>
      <c r="D369" s="15">
        <v>26908553.000000022</v>
      </c>
      <c r="E369" s="45">
        <v>140939495.98333332</v>
      </c>
      <c r="F369" s="15">
        <v>65612010.385998905</v>
      </c>
      <c r="G369" s="15">
        <v>-128821430.2613329</v>
      </c>
      <c r="H369" s="15">
        <v>-33236464.891333342</v>
      </c>
      <c r="I369" s="15">
        <v>-82100751.666666701</v>
      </c>
      <c r="J369" s="15">
        <v>-2849565.9397222199</v>
      </c>
      <c r="K369" s="15">
        <v>-233460059.36933225</v>
      </c>
    </row>
    <row r="370" spans="1:11" x14ac:dyDescent="0.2">
      <c r="A370" t="s">
        <v>387</v>
      </c>
      <c r="B370" s="14" t="s">
        <v>8799</v>
      </c>
      <c r="C370" s="3">
        <v>2013</v>
      </c>
      <c r="D370" s="15">
        <v>26907845.999999993</v>
      </c>
      <c r="E370" s="45">
        <v>140794527.1972222</v>
      </c>
      <c r="F370" s="15">
        <v>68302237.32822001</v>
      </c>
      <c r="G370" s="15">
        <v>-127540778.44158372</v>
      </c>
      <c r="H370" s="15">
        <v>-34624476.225583352</v>
      </c>
      <c r="I370" s="15">
        <v>-80656346.666666672</v>
      </c>
      <c r="J370" s="15">
        <v>-1590627.5441666639</v>
      </c>
      <c r="K370" s="15">
        <v>-236004610.52544218</v>
      </c>
    </row>
    <row r="371" spans="1:11" x14ac:dyDescent="0.2">
      <c r="A371" t="s">
        <v>388</v>
      </c>
      <c r="B371" s="14" t="s">
        <v>8799</v>
      </c>
      <c r="C371" s="3">
        <v>2013</v>
      </c>
      <c r="D371" s="15">
        <v>26608451.999999996</v>
      </c>
      <c r="E371" s="45">
        <v>140669341.53611112</v>
      </c>
      <c r="F371" s="15">
        <v>72720496.77386032</v>
      </c>
      <c r="G371" s="15">
        <v>-129455128.09674968</v>
      </c>
      <c r="H371" s="15">
        <v>-34769185.758361071</v>
      </c>
      <c r="I371" s="15">
        <v>-74567864.166666642</v>
      </c>
      <c r="J371" s="15">
        <v>-683000.00000000221</v>
      </c>
      <c r="K371" s="15">
        <v>-239998290.30997142</v>
      </c>
    </row>
    <row r="372" spans="1:11" x14ac:dyDescent="0.2">
      <c r="A372" t="s">
        <v>389</v>
      </c>
      <c r="B372" s="14" t="s">
        <v>8799</v>
      </c>
      <c r="C372" s="3">
        <v>2013</v>
      </c>
      <c r="D372" s="15">
        <v>25883009.000000022</v>
      </c>
      <c r="E372" s="45">
        <v>140707129.74722221</v>
      </c>
      <c r="F372" s="15">
        <v>76104365.769860044</v>
      </c>
      <c r="G372" s="15">
        <v>-126364034.86613844</v>
      </c>
      <c r="H372" s="15">
        <v>-34374098.02188883</v>
      </c>
      <c r="I372" s="15">
        <v>-68750657.500000015</v>
      </c>
      <c r="J372" s="15">
        <v>-115502.76166666581</v>
      </c>
      <c r="K372" s="15">
        <v>-242694504.51708227</v>
      </c>
    </row>
    <row r="373" spans="1:11" x14ac:dyDescent="0.2">
      <c r="A373" t="s">
        <v>390</v>
      </c>
      <c r="B373" s="14" t="s">
        <v>8799</v>
      </c>
      <c r="C373" s="3">
        <v>2013</v>
      </c>
      <c r="D373" s="15">
        <v>25433411.000000037</v>
      </c>
      <c r="E373" s="45">
        <v>140581953.85555553</v>
      </c>
      <c r="F373" s="15">
        <v>70044639.251999155</v>
      </c>
      <c r="G373" s="15">
        <v>-124972517.30844441</v>
      </c>
      <c r="H373" s="15">
        <v>-33902705.991833329</v>
      </c>
      <c r="I373" s="15">
        <v>-65037930.833333328</v>
      </c>
      <c r="J373" s="15">
        <v>-175000.00000000006</v>
      </c>
      <c r="K373" s="15">
        <v>-236060004.10755476</v>
      </c>
    </row>
    <row r="374" spans="1:11" x14ac:dyDescent="0.2">
      <c r="A374" t="s">
        <v>391</v>
      </c>
      <c r="B374" s="14" t="s">
        <v>8799</v>
      </c>
      <c r="C374" s="3">
        <v>2013</v>
      </c>
      <c r="D374" s="15">
        <v>25014693.000000004</v>
      </c>
      <c r="E374" s="45">
        <v>133275161.65833333</v>
      </c>
      <c r="F374" s="15">
        <v>56566117.462164752</v>
      </c>
      <c r="G374" s="15">
        <v>-126388194.04080541</v>
      </c>
      <c r="H374" s="15">
        <v>-34028466.125638865</v>
      </c>
      <c r="I374" s="15">
        <v>-63431874.166666612</v>
      </c>
      <c r="J374" s="15">
        <v>-683000.00000000221</v>
      </c>
      <c r="K374" s="15">
        <v>-214855972.12049809</v>
      </c>
    </row>
    <row r="375" spans="1:11" x14ac:dyDescent="0.2">
      <c r="A375" t="s">
        <v>392</v>
      </c>
      <c r="B375" s="14" t="s">
        <v>8799</v>
      </c>
      <c r="C375" s="3">
        <v>2013</v>
      </c>
      <c r="D375" s="15">
        <v>24976672.000000045</v>
      </c>
      <c r="E375" s="45">
        <v>137720014.64444444</v>
      </c>
      <c r="F375" s="15">
        <v>56745458.908499144</v>
      </c>
      <c r="G375" s="15">
        <v>-127834862.71819422</v>
      </c>
      <c r="H375" s="15">
        <v>-33831223.015861087</v>
      </c>
      <c r="I375" s="15">
        <v>-64074255.000000015</v>
      </c>
      <c r="J375" s="15">
        <v>-683000.00000000221</v>
      </c>
      <c r="K375" s="15">
        <v>-219442145.55294365</v>
      </c>
    </row>
    <row r="376" spans="1:11" x14ac:dyDescent="0.2">
      <c r="A376" t="s">
        <v>393</v>
      </c>
      <c r="B376" s="14" t="s">
        <v>8799</v>
      </c>
      <c r="C376" s="3">
        <v>2013</v>
      </c>
      <c r="D376" s="15">
        <v>24955174.000000026</v>
      </c>
      <c r="E376" s="45">
        <v>140717114.11944443</v>
      </c>
      <c r="F376" s="15">
        <v>59790822.372665584</v>
      </c>
      <c r="G376" s="15">
        <v>-129244330.66897216</v>
      </c>
      <c r="H376" s="15">
        <v>-34674305.354666673</v>
      </c>
      <c r="I376" s="15">
        <v>-67756775.833333328</v>
      </c>
      <c r="J376" s="15">
        <v>-1406680.6341666689</v>
      </c>
      <c r="K376" s="15">
        <v>-225463110.49211004</v>
      </c>
    </row>
    <row r="377" spans="1:11" x14ac:dyDescent="0.2">
      <c r="A377" t="s">
        <v>394</v>
      </c>
      <c r="B377" s="14" t="s">
        <v>8799</v>
      </c>
      <c r="C377" s="3">
        <v>2013</v>
      </c>
      <c r="D377" s="15">
        <v>25416083.99999997</v>
      </c>
      <c r="E377" s="45">
        <v>140673014.84722221</v>
      </c>
      <c r="F377" s="15">
        <v>64089288.341665775</v>
      </c>
      <c r="G377" s="15">
        <v>-128430932.03205588</v>
      </c>
      <c r="H377" s="15">
        <v>-34258267.667166665</v>
      </c>
      <c r="I377" s="15">
        <v>-73490825.555555508</v>
      </c>
      <c r="J377" s="15">
        <v>-683000.00000000221</v>
      </c>
      <c r="K377" s="15">
        <v>-230178387.18888795</v>
      </c>
    </row>
    <row r="378" spans="1:11" x14ac:dyDescent="0.2">
      <c r="A378" t="s">
        <v>395</v>
      </c>
      <c r="B378" s="14" t="s">
        <v>8799</v>
      </c>
      <c r="C378" s="3">
        <v>2013</v>
      </c>
      <c r="D378" s="15">
        <v>25793319.999999952</v>
      </c>
      <c r="E378" s="45">
        <v>140847243.11944443</v>
      </c>
      <c r="F378" s="15">
        <v>72085991.507360294</v>
      </c>
      <c r="G378" s="15">
        <v>-127047608.68805552</v>
      </c>
      <c r="H378" s="15">
        <v>-34634760.951333299</v>
      </c>
      <c r="I378" s="15">
        <v>-75702359.722222179</v>
      </c>
      <c r="J378" s="15">
        <v>0</v>
      </c>
      <c r="K378" s="15">
        <v>-238726554.62680468</v>
      </c>
    </row>
    <row r="379" spans="1:11" x14ac:dyDescent="0.2">
      <c r="A379" t="s">
        <v>396</v>
      </c>
      <c r="B379" s="14" t="s">
        <v>8799</v>
      </c>
      <c r="C379" s="3">
        <v>2013</v>
      </c>
      <c r="D379" s="15">
        <v>26257083.999999974</v>
      </c>
      <c r="E379" s="45">
        <v>140641908.93611109</v>
      </c>
      <c r="F379" s="15">
        <v>72441312.611414447</v>
      </c>
      <c r="G379" s="15">
        <v>-129350976.03211147</v>
      </c>
      <c r="H379" s="15">
        <v>-34698688.612472236</v>
      </c>
      <c r="I379" s="15">
        <v>-73302366.11111106</v>
      </c>
      <c r="J379" s="15">
        <v>0</v>
      </c>
      <c r="K379" s="15">
        <v>-239340305.54752553</v>
      </c>
    </row>
    <row r="380" spans="1:11" x14ac:dyDescent="0.2">
      <c r="A380" t="s">
        <v>397</v>
      </c>
      <c r="B380" s="14" t="s">
        <v>8799</v>
      </c>
      <c r="C380" s="3">
        <v>2013</v>
      </c>
      <c r="D380" s="15">
        <v>26227280.999999993</v>
      </c>
      <c r="E380" s="45">
        <v>140754560.40000001</v>
      </c>
      <c r="F380" s="15">
        <v>71272834.794082478</v>
      </c>
      <c r="G380" s="15">
        <v>-129587409.22622243</v>
      </c>
      <c r="H380" s="15">
        <v>-34770682.612638846</v>
      </c>
      <c r="I380" s="15">
        <v>-72262610.555555582</v>
      </c>
      <c r="J380" s="15">
        <v>-289999.99999999709</v>
      </c>
      <c r="K380" s="15">
        <v>-238254676.19408244</v>
      </c>
    </row>
    <row r="381" spans="1:11" x14ac:dyDescent="0.2">
      <c r="A381" t="s">
        <v>398</v>
      </c>
      <c r="B381" s="14" t="s">
        <v>8799</v>
      </c>
      <c r="C381" s="3">
        <v>2013</v>
      </c>
      <c r="D381" s="15">
        <v>26227532.999999978</v>
      </c>
      <c r="E381" s="45">
        <v>140350056.55277777</v>
      </c>
      <c r="F381" s="15">
        <v>67993803.360138014</v>
      </c>
      <c r="G381" s="15">
        <v>-129191355.76130509</v>
      </c>
      <c r="H381" s="15">
        <v>-33282418.680611111</v>
      </c>
      <c r="I381" s="15">
        <v>-68824866.666666642</v>
      </c>
      <c r="J381" s="15">
        <v>-289999.99999999709</v>
      </c>
      <c r="K381" s="15">
        <v>-234571392.91291577</v>
      </c>
    </row>
    <row r="382" spans="1:11" x14ac:dyDescent="0.2">
      <c r="A382" t="s">
        <v>399</v>
      </c>
      <c r="B382" s="14" t="s">
        <v>8799</v>
      </c>
      <c r="C382" s="3">
        <v>2013</v>
      </c>
      <c r="D382" s="15">
        <v>24327595.000000045</v>
      </c>
      <c r="E382" s="45">
        <v>136605633.65555555</v>
      </c>
      <c r="F382" s="15">
        <v>66456708.623276688</v>
      </c>
      <c r="G382" s="15">
        <v>-127861640.64402817</v>
      </c>
      <c r="H382" s="15">
        <v>-32058466.261638928</v>
      </c>
      <c r="I382" s="15">
        <v>-64425413.611111075</v>
      </c>
      <c r="J382" s="15">
        <v>-2283445.9999999958</v>
      </c>
      <c r="K382" s="15">
        <v>-227389937.27883226</v>
      </c>
    </row>
    <row r="383" spans="1:11" x14ac:dyDescent="0.2">
      <c r="A383" t="s">
        <v>400</v>
      </c>
      <c r="B383" s="14" t="s">
        <v>8799</v>
      </c>
      <c r="C383" s="3">
        <v>2013</v>
      </c>
      <c r="D383" s="15">
        <v>24119507.999999985</v>
      </c>
      <c r="E383" s="45">
        <v>139086017.44444445</v>
      </c>
      <c r="F383" s="15">
        <v>55313089.032248914</v>
      </c>
      <c r="G383" s="15">
        <v>-125357324.76074927</v>
      </c>
      <c r="H383" s="15">
        <v>-30140987.11041671</v>
      </c>
      <c r="I383" s="15">
        <v>-54413199.722222209</v>
      </c>
      <c r="J383" s="15">
        <v>-2280997.4999999972</v>
      </c>
      <c r="K383" s="15">
        <v>-218518614.47669336</v>
      </c>
    </row>
    <row r="384" spans="1:11" x14ac:dyDescent="0.2">
      <c r="A384" t="s">
        <v>401</v>
      </c>
      <c r="B384" s="14" t="s">
        <v>8799</v>
      </c>
      <c r="C384" s="3">
        <v>2013</v>
      </c>
      <c r="D384" s="15">
        <v>23619430.000000026</v>
      </c>
      <c r="E384" s="45">
        <v>132942101.75833333</v>
      </c>
      <c r="F384" s="15">
        <v>50448431.460387819</v>
      </c>
      <c r="G384" s="15">
        <v>-125491785.8470829</v>
      </c>
      <c r="H384" s="15">
        <v>-29052637.624666668</v>
      </c>
      <c r="I384" s="15">
        <v>-42222610.00000003</v>
      </c>
      <c r="J384" s="15">
        <v>-2280083</v>
      </c>
      <c r="K384" s="15">
        <v>-207009963.21872118</v>
      </c>
    </row>
    <row r="385" spans="1:11" x14ac:dyDescent="0.2">
      <c r="A385" t="s">
        <v>402</v>
      </c>
      <c r="B385" s="14" t="s">
        <v>8799</v>
      </c>
      <c r="C385" s="3">
        <v>2013</v>
      </c>
      <c r="D385" s="15">
        <v>23510974.000000056</v>
      </c>
      <c r="E385" s="45">
        <v>133092385.12222221</v>
      </c>
      <c r="F385" s="15">
        <v>46281687.703054391</v>
      </c>
      <c r="G385" s="15">
        <v>-123076008.99080525</v>
      </c>
      <c r="H385" s="15">
        <v>-28153890.449666686</v>
      </c>
      <c r="I385" s="15">
        <v>-37862631.111111104</v>
      </c>
      <c r="J385" s="15">
        <v>-3201235.9999999986</v>
      </c>
      <c r="K385" s="15">
        <v>-202885046.82527667</v>
      </c>
    </row>
    <row r="386" spans="1:11" x14ac:dyDescent="0.2">
      <c r="A386" t="s">
        <v>403</v>
      </c>
      <c r="B386" s="14" t="s">
        <v>8799</v>
      </c>
      <c r="C386" s="3">
        <v>2013</v>
      </c>
      <c r="D386" s="15">
        <v>23278613.000000004</v>
      </c>
      <c r="E386" s="45">
        <v>133534374.32777777</v>
      </c>
      <c r="F386" s="15">
        <v>45859906.712499171</v>
      </c>
      <c r="G386" s="15">
        <v>-122610335.61099997</v>
      </c>
      <c r="H386" s="15">
        <v>-27422085.473861121</v>
      </c>
      <c r="I386" s="15">
        <v>-38251405.833333351</v>
      </c>
      <c r="J386" s="15">
        <v>-6187028.5</v>
      </c>
      <c r="K386" s="15">
        <v>-202672894.04027697</v>
      </c>
    </row>
    <row r="387" spans="1:11" x14ac:dyDescent="0.2">
      <c r="A387" t="s">
        <v>404</v>
      </c>
      <c r="B387" s="14" t="s">
        <v>8799</v>
      </c>
      <c r="C387" s="3">
        <v>2013</v>
      </c>
      <c r="D387" s="15">
        <v>23154038.000000034</v>
      </c>
      <c r="E387" s="45">
        <v>131445999.26666667</v>
      </c>
      <c r="F387" s="15">
        <v>47458185.940276913</v>
      </c>
      <c r="G387" s="15">
        <v>-122472902.92847162</v>
      </c>
      <c r="H387" s="15">
        <v>-26801473.954416726</v>
      </c>
      <c r="I387" s="15">
        <v>-40100467.777777784</v>
      </c>
      <c r="J387" s="15">
        <v>-6173911.5000000009</v>
      </c>
      <c r="K387" s="15">
        <v>-202058223.2069436</v>
      </c>
    </row>
    <row r="388" spans="1:11" x14ac:dyDescent="0.2">
      <c r="A388" t="s">
        <v>405</v>
      </c>
      <c r="B388" s="14" t="s">
        <v>8799</v>
      </c>
      <c r="C388" s="3">
        <v>2013</v>
      </c>
      <c r="D388" s="15">
        <v>23734156.000000022</v>
      </c>
      <c r="E388" s="45">
        <v>132983299.50555556</v>
      </c>
      <c r="F388" s="15">
        <v>46226101.199998893</v>
      </c>
      <c r="G388" s="15">
        <v>-122194036.67327805</v>
      </c>
      <c r="H388" s="15">
        <v>-26696552.831999987</v>
      </c>
      <c r="I388" s="15">
        <v>-42824760.277777784</v>
      </c>
      <c r="J388" s="15">
        <v>-4305820.9999999953</v>
      </c>
      <c r="K388" s="15">
        <v>-202943556.70555446</v>
      </c>
    </row>
    <row r="389" spans="1:11" x14ac:dyDescent="0.2">
      <c r="A389" t="s">
        <v>406</v>
      </c>
      <c r="B389" s="14" t="s">
        <v>8799</v>
      </c>
      <c r="C389" s="3">
        <v>2013</v>
      </c>
      <c r="D389" s="15">
        <v>23749176.999999993</v>
      </c>
      <c r="E389" s="45">
        <v>133244895.91944444</v>
      </c>
      <c r="F389" s="15">
        <v>45012412.833610237</v>
      </c>
      <c r="G389" s="15">
        <v>-122540035.33538893</v>
      </c>
      <c r="H389" s="15">
        <v>-26347921.814444438</v>
      </c>
      <c r="I389" s="15">
        <v>-47437801.388888858</v>
      </c>
      <c r="J389" s="15">
        <v>-3696216.9999999995</v>
      </c>
      <c r="K389" s="15">
        <v>-202006485.75305468</v>
      </c>
    </row>
    <row r="390" spans="1:11" x14ac:dyDescent="0.2">
      <c r="A390" t="s">
        <v>407</v>
      </c>
      <c r="B390" s="14" t="s">
        <v>8799</v>
      </c>
      <c r="C390" s="3">
        <v>2013</v>
      </c>
      <c r="D390" s="15">
        <v>23867788.000000048</v>
      </c>
      <c r="E390" s="45">
        <v>128822756.89166667</v>
      </c>
      <c r="F390" s="15">
        <v>48050950.910998911</v>
      </c>
      <c r="G390" s="15">
        <v>-123170334.28336073</v>
      </c>
      <c r="H390" s="15">
        <v>-27824653.024527792</v>
      </c>
      <c r="I390" s="15">
        <v>-55950698.611111075</v>
      </c>
      <c r="J390" s="15">
        <v>-4220505.3363888925</v>
      </c>
      <c r="K390" s="15">
        <v>-200741495.80266559</v>
      </c>
    </row>
    <row r="391" spans="1:11" x14ac:dyDescent="0.2">
      <c r="A391" t="s">
        <v>408</v>
      </c>
      <c r="B391" s="14" t="s">
        <v>8800</v>
      </c>
      <c r="C391" s="3">
        <v>2013</v>
      </c>
      <c r="D391" s="15">
        <v>26256799.000000034</v>
      </c>
      <c r="E391" s="45">
        <v>129101957.84444444</v>
      </c>
      <c r="F391" s="15">
        <v>61713771.798666678</v>
      </c>
      <c r="G391" s="15">
        <v>-121451875.80977747</v>
      </c>
      <c r="H391" s="15">
        <v>-30577283.180249993</v>
      </c>
      <c r="I391" s="15">
        <v>-68738182.49999994</v>
      </c>
      <c r="J391" s="15">
        <v>-3030712.3280555601</v>
      </c>
      <c r="K391" s="15">
        <v>-217072528.64311114</v>
      </c>
    </row>
    <row r="392" spans="1:11" x14ac:dyDescent="0.2">
      <c r="A392" t="s">
        <v>409</v>
      </c>
      <c r="B392" s="14" t="s">
        <v>8800</v>
      </c>
      <c r="C392" s="3">
        <v>2013</v>
      </c>
      <c r="D392" s="15">
        <v>27237369.000000004</v>
      </c>
      <c r="E392" s="45">
        <v>137476384.23888889</v>
      </c>
      <c r="F392" s="15">
        <v>63767022.818332486</v>
      </c>
      <c r="G392" s="15">
        <v>-124255179.85416591</v>
      </c>
      <c r="H392" s="15">
        <v>-32776919.256055579</v>
      </c>
      <c r="I392" s="15">
        <v>-78672121.111111149</v>
      </c>
      <c r="J392" s="15">
        <v>-1101831.0033333362</v>
      </c>
      <c r="K392" s="15">
        <v>-228480776.05722135</v>
      </c>
    </row>
    <row r="393" spans="1:11" x14ac:dyDescent="0.2">
      <c r="A393" t="s">
        <v>410</v>
      </c>
      <c r="B393" s="14" t="s">
        <v>8800</v>
      </c>
      <c r="C393" s="3">
        <v>2013</v>
      </c>
      <c r="D393" s="15">
        <v>27474123.999999981</v>
      </c>
      <c r="E393" s="45">
        <v>133068127.59166665</v>
      </c>
      <c r="F393" s="15">
        <v>64937587.736996919</v>
      </c>
      <c r="G393" s="15">
        <v>-125199818.49191658</v>
      </c>
      <c r="H393" s="15">
        <v>-35460880.932555497</v>
      </c>
      <c r="I393" s="15">
        <v>-79680284.999999985</v>
      </c>
      <c r="J393" s="15">
        <v>-1904679.8655555523</v>
      </c>
      <c r="K393" s="15">
        <v>-225479839.32866359</v>
      </c>
    </row>
    <row r="394" spans="1:11" x14ac:dyDescent="0.2">
      <c r="A394" t="s">
        <v>411</v>
      </c>
      <c r="B394" s="14" t="s">
        <v>8800</v>
      </c>
      <c r="C394" s="3">
        <v>2013</v>
      </c>
      <c r="D394" s="15">
        <v>27449690.999999948</v>
      </c>
      <c r="E394" s="45">
        <v>136486798.13333333</v>
      </c>
      <c r="F394" s="15">
        <v>69783414.809507221</v>
      </c>
      <c r="G394" s="15">
        <v>-125710281.52619456</v>
      </c>
      <c r="H394" s="15">
        <v>-34455253.067055583</v>
      </c>
      <c r="I394" s="15">
        <v>-79000953.333333328</v>
      </c>
      <c r="J394" s="15">
        <v>0</v>
      </c>
      <c r="K394" s="15">
        <v>-233719903.94284049</v>
      </c>
    </row>
    <row r="395" spans="1:11" x14ac:dyDescent="0.2">
      <c r="A395" t="s">
        <v>412</v>
      </c>
      <c r="B395" s="14" t="s">
        <v>8800</v>
      </c>
      <c r="C395" s="3">
        <v>2013</v>
      </c>
      <c r="D395" s="15">
        <v>27320700.999999974</v>
      </c>
      <c r="E395" s="45">
        <v>140161428.11944443</v>
      </c>
      <c r="F395" s="15">
        <v>77032444.149064749</v>
      </c>
      <c r="G395" s="15">
        <v>-127044877.0398892</v>
      </c>
      <c r="H395" s="15">
        <v>-34971316.869611084</v>
      </c>
      <c r="I395" s="15">
        <v>-76651973.611111149</v>
      </c>
      <c r="J395" s="15">
        <v>0</v>
      </c>
      <c r="K395" s="15">
        <v>-244514573.26850915</v>
      </c>
    </row>
    <row r="396" spans="1:11" x14ac:dyDescent="0.2">
      <c r="A396" t="s">
        <v>413</v>
      </c>
      <c r="B396" s="14" t="s">
        <v>8800</v>
      </c>
      <c r="C396" s="3">
        <v>2013</v>
      </c>
      <c r="D396" s="15">
        <v>27089088.000000041</v>
      </c>
      <c r="E396" s="45">
        <v>140305244.1111111</v>
      </c>
      <c r="F396" s="15">
        <v>74100442.021140561</v>
      </c>
      <c r="G396" s="15">
        <v>-127269262.0388059</v>
      </c>
      <c r="H396" s="15">
        <v>-34804705.156055599</v>
      </c>
      <c r="I396" s="15">
        <v>-73753254.444444433</v>
      </c>
      <c r="J396" s="15">
        <v>0</v>
      </c>
      <c r="K396" s="15">
        <v>-241494774.13225168</v>
      </c>
    </row>
    <row r="397" spans="1:11" x14ac:dyDescent="0.2">
      <c r="A397" t="s">
        <v>414</v>
      </c>
      <c r="B397" s="14" t="s">
        <v>8800</v>
      </c>
      <c r="C397" s="3">
        <v>2013</v>
      </c>
      <c r="D397" s="15">
        <v>26677246</v>
      </c>
      <c r="E397" s="45">
        <v>140527743.20833331</v>
      </c>
      <c r="F397" s="15">
        <v>70686510.794258833</v>
      </c>
      <c r="G397" s="15">
        <v>-127398211.83611117</v>
      </c>
      <c r="H397" s="15">
        <v>-34664325.37638887</v>
      </c>
      <c r="I397" s="15">
        <v>-70725311.944444403</v>
      </c>
      <c r="J397" s="15">
        <v>0</v>
      </c>
      <c r="K397" s="15">
        <v>-237891500.00259215</v>
      </c>
    </row>
    <row r="398" spans="1:11" x14ac:dyDescent="0.2">
      <c r="A398" t="s">
        <v>415</v>
      </c>
      <c r="B398" s="14" t="s">
        <v>8800</v>
      </c>
      <c r="C398" s="3">
        <v>2013</v>
      </c>
      <c r="D398" s="15">
        <v>25076045</v>
      </c>
      <c r="E398" s="45">
        <v>140836418.57499999</v>
      </c>
      <c r="F398" s="15">
        <v>65539153.40143697</v>
      </c>
      <c r="G398" s="15">
        <v>-126879281.12763901</v>
      </c>
      <c r="H398" s="15">
        <v>-34688585.647777788</v>
      </c>
      <c r="I398" s="15">
        <v>-68340351.111111104</v>
      </c>
      <c r="J398" s="15">
        <v>0</v>
      </c>
      <c r="K398" s="15">
        <v>-231451616.97643697</v>
      </c>
    </row>
    <row r="399" spans="1:11" x14ac:dyDescent="0.2">
      <c r="A399" t="s">
        <v>416</v>
      </c>
      <c r="B399" s="14" t="s">
        <v>8800</v>
      </c>
      <c r="C399" s="3">
        <v>2013</v>
      </c>
      <c r="D399" s="15">
        <v>25086111.000000019</v>
      </c>
      <c r="E399" s="45">
        <v>141062229.5138889</v>
      </c>
      <c r="F399" s="15">
        <v>60086776.219054423</v>
      </c>
      <c r="G399" s="15">
        <v>-126828995.35180518</v>
      </c>
      <c r="H399" s="15">
        <v>-34926333.62913885</v>
      </c>
      <c r="I399" s="15">
        <v>-67868581.944444448</v>
      </c>
      <c r="J399" s="15">
        <v>-5280.8799999957555</v>
      </c>
      <c r="K399" s="15">
        <v>-226235116.7329433</v>
      </c>
    </row>
    <row r="400" spans="1:11" x14ac:dyDescent="0.2">
      <c r="A400" t="s">
        <v>417</v>
      </c>
      <c r="B400" s="14" t="s">
        <v>8800</v>
      </c>
      <c r="C400" s="3">
        <v>2013</v>
      </c>
      <c r="D400" s="15">
        <v>24835642.99999997</v>
      </c>
      <c r="E400" s="45">
        <v>138940061.94444445</v>
      </c>
      <c r="F400" s="15">
        <v>60825916.431249969</v>
      </c>
      <c r="G400" s="15">
        <v>-127153830.28624994</v>
      </c>
      <c r="H400" s="15">
        <v>-34481341.22505556</v>
      </c>
      <c r="I400" s="15">
        <v>-70630612.49999994</v>
      </c>
      <c r="J400" s="15">
        <v>-199999.99999999732</v>
      </c>
      <c r="K400" s="15">
        <v>-224601621.37569436</v>
      </c>
    </row>
    <row r="401" spans="1:11" x14ac:dyDescent="0.2">
      <c r="A401" t="s">
        <v>418</v>
      </c>
      <c r="B401" s="14" t="s">
        <v>8800</v>
      </c>
      <c r="C401" s="3">
        <v>2013</v>
      </c>
      <c r="D401" s="15">
        <v>26040085.999999978</v>
      </c>
      <c r="E401" s="45">
        <v>140975642.92777777</v>
      </c>
      <c r="F401" s="15">
        <v>61298522.98324997</v>
      </c>
      <c r="G401" s="15">
        <v>-127672071.59727755</v>
      </c>
      <c r="H401" s="15">
        <v>-34057257.918944411</v>
      </c>
      <c r="I401" s="15">
        <v>-74831813.055555597</v>
      </c>
      <c r="J401" s="15">
        <v>-199999.99999999732</v>
      </c>
      <c r="K401" s="15">
        <v>-228314251.9110277</v>
      </c>
    </row>
    <row r="402" spans="1:11" x14ac:dyDescent="0.2">
      <c r="A402" t="s">
        <v>419</v>
      </c>
      <c r="B402" s="14" t="s">
        <v>8800</v>
      </c>
      <c r="C402" s="3">
        <v>2013</v>
      </c>
      <c r="D402" s="15">
        <v>26731478.999999996</v>
      </c>
      <c r="E402" s="45">
        <v>140524480.21388888</v>
      </c>
      <c r="F402" s="15">
        <v>69498003.439694375</v>
      </c>
      <c r="G402" s="15">
        <v>-127741565.75094441</v>
      </c>
      <c r="H402" s="15">
        <v>-34831624.493333317</v>
      </c>
      <c r="I402" s="15">
        <v>-75976399.444444463</v>
      </c>
      <c r="J402" s="15">
        <v>-199999.99999999732</v>
      </c>
      <c r="K402" s="15">
        <v>-236753962.65358326</v>
      </c>
    </row>
    <row r="403" spans="1:11" x14ac:dyDescent="0.2">
      <c r="A403" t="s">
        <v>420</v>
      </c>
      <c r="B403" s="14" t="s">
        <v>8800</v>
      </c>
      <c r="C403" s="3">
        <v>2013</v>
      </c>
      <c r="D403" s="15">
        <v>26781239.99999994</v>
      </c>
      <c r="E403" s="45">
        <v>139187629.43611109</v>
      </c>
      <c r="F403" s="15">
        <v>70830606.651730597</v>
      </c>
      <c r="G403" s="15">
        <v>-128234815.1288612</v>
      </c>
      <c r="H403" s="15">
        <v>-34721482.410805508</v>
      </c>
      <c r="I403" s="15">
        <v>-73386069.166666612</v>
      </c>
      <c r="J403" s="15">
        <v>0</v>
      </c>
      <c r="K403" s="15">
        <v>-236799476.08784166</v>
      </c>
    </row>
    <row r="404" spans="1:11" x14ac:dyDescent="0.2">
      <c r="A404" t="s">
        <v>421</v>
      </c>
      <c r="B404" s="14" t="s">
        <v>8800</v>
      </c>
      <c r="C404" s="3">
        <v>2013</v>
      </c>
      <c r="D404" s="15">
        <v>26138308.999999955</v>
      </c>
      <c r="E404" s="45">
        <v>139837268.18333334</v>
      </c>
      <c r="F404" s="15">
        <v>68874980.967825785</v>
      </c>
      <c r="G404" s="15">
        <v>-127172469.47166678</v>
      </c>
      <c r="H404" s="15">
        <v>-33858990.907444425</v>
      </c>
      <c r="I404" s="15">
        <v>-71169761.666666657</v>
      </c>
      <c r="J404" s="15">
        <v>0</v>
      </c>
      <c r="K404" s="15">
        <v>-234850558.15115905</v>
      </c>
    </row>
    <row r="405" spans="1:11" x14ac:dyDescent="0.2">
      <c r="A405" t="s">
        <v>422</v>
      </c>
      <c r="B405" s="14" t="s">
        <v>8800</v>
      </c>
      <c r="C405" s="3">
        <v>2013</v>
      </c>
      <c r="D405" s="15">
        <v>25441875.000000056</v>
      </c>
      <c r="E405" s="45">
        <v>140115423.80555555</v>
      </c>
      <c r="F405" s="15">
        <v>66895430.098925591</v>
      </c>
      <c r="G405" s="15">
        <v>-126315983.98141691</v>
      </c>
      <c r="H405" s="15">
        <v>-32331617.704249989</v>
      </c>
      <c r="I405" s="15">
        <v>-66792015.833333336</v>
      </c>
      <c r="J405" s="15">
        <v>-3906539.3579166713</v>
      </c>
      <c r="K405" s="15">
        <v>-232452728.90448123</v>
      </c>
    </row>
    <row r="406" spans="1:11" x14ac:dyDescent="0.2">
      <c r="A406" t="s">
        <v>423</v>
      </c>
      <c r="B406" s="14" t="s">
        <v>8800</v>
      </c>
      <c r="C406" s="3">
        <v>2013</v>
      </c>
      <c r="D406" s="15">
        <v>24239058.000000034</v>
      </c>
      <c r="E406" s="45">
        <v>140678114.49722221</v>
      </c>
      <c r="F406" s="15">
        <v>51697331.059038863</v>
      </c>
      <c r="G406" s="15">
        <v>-127107016.66583295</v>
      </c>
      <c r="H406" s="15">
        <v>-29982900.87522224</v>
      </c>
      <c r="I406" s="15">
        <v>-61745745.555555545</v>
      </c>
      <c r="J406" s="15">
        <v>-3009631.3687500004</v>
      </c>
      <c r="K406" s="15">
        <v>-216614503.55626106</v>
      </c>
    </row>
    <row r="407" spans="1:11" x14ac:dyDescent="0.2">
      <c r="A407" t="s">
        <v>424</v>
      </c>
      <c r="B407" s="14" t="s">
        <v>8800</v>
      </c>
      <c r="C407" s="3">
        <v>2013</v>
      </c>
      <c r="D407" s="15">
        <v>24317009.000000007</v>
      </c>
      <c r="E407" s="45">
        <v>133464483.72222221</v>
      </c>
      <c r="F407" s="15">
        <v>52057376.219855554</v>
      </c>
      <c r="G407" s="15">
        <v>-125822754.6966389</v>
      </c>
      <c r="H407" s="15">
        <v>-28423400.646416634</v>
      </c>
      <c r="I407" s="15">
        <v>-52276215.000000015</v>
      </c>
      <c r="J407" s="15">
        <v>-2963776.9999999953</v>
      </c>
      <c r="K407" s="15">
        <v>-209838868.94207779</v>
      </c>
    </row>
    <row r="408" spans="1:11" x14ac:dyDescent="0.2">
      <c r="A408" t="s">
        <v>425</v>
      </c>
      <c r="B408" s="14" t="s">
        <v>8800</v>
      </c>
      <c r="C408" s="3">
        <v>2013</v>
      </c>
      <c r="D408" s="15">
        <v>23849477.999999981</v>
      </c>
      <c r="E408" s="45">
        <v>127693008.56666666</v>
      </c>
      <c r="F408" s="15">
        <v>50304886.471108869</v>
      </c>
      <c r="G408" s="15">
        <v>-124944559.5455554</v>
      </c>
      <c r="H408" s="15">
        <v>-27084558.080444444</v>
      </c>
      <c r="I408" s="15">
        <v>-39928558.888888873</v>
      </c>
      <c r="J408" s="15">
        <v>-3642375.9999999967</v>
      </c>
      <c r="K408" s="15">
        <v>-201847373.03777552</v>
      </c>
    </row>
    <row r="409" spans="1:11" x14ac:dyDescent="0.2">
      <c r="A409" t="s">
        <v>426</v>
      </c>
      <c r="B409" s="14" t="s">
        <v>8800</v>
      </c>
      <c r="C409" s="3">
        <v>2013</v>
      </c>
      <c r="D409" s="15">
        <v>23739568</v>
      </c>
      <c r="E409" s="45">
        <v>127765361.07222222</v>
      </c>
      <c r="F409" s="15">
        <v>58015136.311108053</v>
      </c>
      <c r="G409" s="15">
        <v>-121721122.42911111</v>
      </c>
      <c r="H409" s="15">
        <v>-27189023.404194403</v>
      </c>
      <c r="I409" s="15">
        <v>-34928386.388888881</v>
      </c>
      <c r="J409" s="15">
        <v>-6535322.0000000028</v>
      </c>
      <c r="K409" s="15">
        <v>-209520065.38333029</v>
      </c>
    </row>
    <row r="410" spans="1:11" x14ac:dyDescent="0.2">
      <c r="A410" t="s">
        <v>427</v>
      </c>
      <c r="B410" s="14" t="s">
        <v>8800</v>
      </c>
      <c r="C410" s="3">
        <v>2013</v>
      </c>
      <c r="D410" s="15">
        <v>23471706.999999955</v>
      </c>
      <c r="E410" s="45">
        <v>128000833.99166666</v>
      </c>
      <c r="F410" s="15">
        <v>55867541.129860267</v>
      </c>
      <c r="G410" s="15">
        <v>-120374553.58466685</v>
      </c>
      <c r="H410" s="15">
        <v>-25583565.029222231</v>
      </c>
      <c r="I410" s="15">
        <v>-34696536.111111149</v>
      </c>
      <c r="J410" s="15">
        <v>-7379422.9999999972</v>
      </c>
      <c r="K410" s="15">
        <v>-207340082.1215269</v>
      </c>
    </row>
    <row r="411" spans="1:11" x14ac:dyDescent="0.2">
      <c r="A411" t="s">
        <v>428</v>
      </c>
      <c r="B411" s="14" t="s">
        <v>8800</v>
      </c>
      <c r="C411" s="3">
        <v>2013</v>
      </c>
      <c r="D411" s="15">
        <v>23472150.000000011</v>
      </c>
      <c r="E411" s="45">
        <v>133950816.43611111</v>
      </c>
      <c r="F411" s="15">
        <v>44086514.631663613</v>
      </c>
      <c r="G411" s="15">
        <v>-118668443.21519375</v>
      </c>
      <c r="H411" s="15">
        <v>-25451855.573750027</v>
      </c>
      <c r="I411" s="15">
        <v>-35922029.722222209</v>
      </c>
      <c r="J411" s="15">
        <v>-7425000.9999999963</v>
      </c>
      <c r="K411" s="15">
        <v>-201509481.06777474</v>
      </c>
    </row>
    <row r="412" spans="1:11" x14ac:dyDescent="0.2">
      <c r="A412" t="s">
        <v>429</v>
      </c>
      <c r="B412" s="14" t="s">
        <v>8800</v>
      </c>
      <c r="C412" s="3">
        <v>2013</v>
      </c>
      <c r="D412" s="15">
        <v>24162487.000000015</v>
      </c>
      <c r="E412" s="45">
        <v>131772767.64444444</v>
      </c>
      <c r="F412" s="15">
        <v>40084952.608192526</v>
      </c>
      <c r="G412" s="15">
        <v>-121739997.25424992</v>
      </c>
      <c r="H412" s="15">
        <v>-24485335.936083365</v>
      </c>
      <c r="I412" s="15">
        <v>-38017775.833333321</v>
      </c>
      <c r="J412" s="15">
        <v>-7482618.5</v>
      </c>
      <c r="K412" s="15">
        <v>-196020207.25263697</v>
      </c>
    </row>
    <row r="413" spans="1:11" x14ac:dyDescent="0.2">
      <c r="A413" t="s">
        <v>430</v>
      </c>
      <c r="B413" s="14" t="s">
        <v>8800</v>
      </c>
      <c r="C413" s="3">
        <v>2013</v>
      </c>
      <c r="D413" s="15">
        <v>24152477.000000004</v>
      </c>
      <c r="E413" s="45">
        <v>131572982.50555556</v>
      </c>
      <c r="F413" s="15">
        <v>40170213.049721107</v>
      </c>
      <c r="G413" s="15">
        <v>-123025870.18877774</v>
      </c>
      <c r="H413" s="15">
        <v>-25558704.76338888</v>
      </c>
      <c r="I413" s="15">
        <v>-42037904.722222269</v>
      </c>
      <c r="J413" s="15">
        <v>-7970127.6111111119</v>
      </c>
      <c r="K413" s="15">
        <v>-195895672.55527666</v>
      </c>
    </row>
    <row r="414" spans="1:11" x14ac:dyDescent="0.2">
      <c r="A414" t="s">
        <v>431</v>
      </c>
      <c r="B414" s="14" t="s">
        <v>8800</v>
      </c>
      <c r="C414" s="3">
        <v>2013</v>
      </c>
      <c r="D414" s="15">
        <v>24245005.999999989</v>
      </c>
      <c r="E414" s="45">
        <v>136423413.97777778</v>
      </c>
      <c r="F414" s="15">
        <v>42923560.922774717</v>
      </c>
      <c r="G414" s="15">
        <v>-122226107.34394482</v>
      </c>
      <c r="H414" s="15">
        <v>-25924765.056499988</v>
      </c>
      <c r="I414" s="15">
        <v>-50305249.722222239</v>
      </c>
      <c r="J414" s="15">
        <v>-7541821.9999999981</v>
      </c>
      <c r="K414" s="15">
        <v>-203591980.90055248</v>
      </c>
    </row>
    <row r="415" spans="1:11" x14ac:dyDescent="0.2">
      <c r="A415" t="s">
        <v>432</v>
      </c>
      <c r="B415" s="14" t="s">
        <v>8801</v>
      </c>
      <c r="C415" s="3">
        <v>2013</v>
      </c>
      <c r="D415" s="15">
        <v>28414909.000000015</v>
      </c>
      <c r="E415" s="45">
        <v>138128269.95833331</v>
      </c>
      <c r="F415" s="15">
        <v>48412256.868387781</v>
      </c>
      <c r="G415" s="15">
        <v>-127441111.04233351</v>
      </c>
      <c r="H415" s="15">
        <v>-29229091.222472306</v>
      </c>
      <c r="I415" s="15">
        <v>-62867532.500000037</v>
      </c>
      <c r="J415" s="15">
        <v>-3712665.6931944429</v>
      </c>
      <c r="K415" s="15">
        <v>-214955435.8267211</v>
      </c>
    </row>
    <row r="416" spans="1:11" x14ac:dyDescent="0.2">
      <c r="A416" t="s">
        <v>433</v>
      </c>
      <c r="B416" s="14" t="s">
        <v>8801</v>
      </c>
      <c r="C416" s="3">
        <v>2013</v>
      </c>
      <c r="D416" s="15">
        <v>29540927.999999974</v>
      </c>
      <c r="E416" s="45">
        <v>139042983.04166666</v>
      </c>
      <c r="F416" s="15">
        <v>54341292.694636956</v>
      </c>
      <c r="G416" s="15">
        <v>-130531171.66119471</v>
      </c>
      <c r="H416" s="15">
        <v>-31994197.519444432</v>
      </c>
      <c r="I416" s="15">
        <v>-73289116.388888896</v>
      </c>
      <c r="J416" s="15">
        <v>-3674657.7481944463</v>
      </c>
      <c r="K416" s="15">
        <v>-222925203.7363036</v>
      </c>
    </row>
    <row r="417" spans="1:11" x14ac:dyDescent="0.2">
      <c r="A417" t="s">
        <v>434</v>
      </c>
      <c r="B417" s="14" t="s">
        <v>8801</v>
      </c>
      <c r="C417" s="3">
        <v>2013</v>
      </c>
      <c r="D417" s="15">
        <v>29967559.999999963</v>
      </c>
      <c r="E417" s="45">
        <v>138316146.14444444</v>
      </c>
      <c r="F417" s="15">
        <v>61849823.968719125</v>
      </c>
      <c r="G417" s="15">
        <v>-130956759.67791668</v>
      </c>
      <c r="H417" s="15">
        <v>-33125812.522944447</v>
      </c>
      <c r="I417" s="15">
        <v>-75315915.555555508</v>
      </c>
      <c r="J417" s="15">
        <v>-3227641.5204166663</v>
      </c>
      <c r="K417" s="15">
        <v>-230133530.11316353</v>
      </c>
    </row>
    <row r="418" spans="1:11" x14ac:dyDescent="0.2">
      <c r="A418" t="s">
        <v>435</v>
      </c>
      <c r="B418" s="14" t="s">
        <v>8801</v>
      </c>
      <c r="C418" s="3">
        <v>2013</v>
      </c>
      <c r="D418" s="15">
        <v>30069169.000000037</v>
      </c>
      <c r="E418" s="45">
        <v>138199293.81944445</v>
      </c>
      <c r="F418" s="15">
        <v>65657438.619915582</v>
      </c>
      <c r="G418" s="15">
        <v>-131012358.85183366</v>
      </c>
      <c r="H418" s="15">
        <v>-33222794.520527724</v>
      </c>
      <c r="I418" s="15">
        <v>-74881065.833333284</v>
      </c>
      <c r="J418" s="15">
        <v>-508191.83624999679</v>
      </c>
      <c r="K418" s="15">
        <v>-233925901.43936008</v>
      </c>
    </row>
    <row r="419" spans="1:11" x14ac:dyDescent="0.2">
      <c r="A419" t="s">
        <v>436</v>
      </c>
      <c r="B419" s="14" t="s">
        <v>8801</v>
      </c>
      <c r="C419" s="3">
        <v>2013</v>
      </c>
      <c r="D419" s="15">
        <v>30023797.999999963</v>
      </c>
      <c r="E419" s="45">
        <v>138115501.29444444</v>
      </c>
      <c r="F419" s="15">
        <v>69588791.791532189</v>
      </c>
      <c r="G419" s="15">
        <v>-131722906.57816701</v>
      </c>
      <c r="H419" s="15">
        <v>-33053291.757277802</v>
      </c>
      <c r="I419" s="15">
        <v>-71688187.500000015</v>
      </c>
      <c r="J419" s="15">
        <v>-683000.00000000221</v>
      </c>
      <c r="K419" s="15">
        <v>-237728091.0859766</v>
      </c>
    </row>
    <row r="420" spans="1:11" x14ac:dyDescent="0.2">
      <c r="A420" t="s">
        <v>437</v>
      </c>
      <c r="B420" s="14" t="s">
        <v>8801</v>
      </c>
      <c r="C420" s="3">
        <v>2013</v>
      </c>
      <c r="D420" s="15">
        <v>29489145.000000019</v>
      </c>
      <c r="E420" s="45">
        <v>138415755.40000001</v>
      </c>
      <c r="F420" s="15">
        <v>69042033.073935255</v>
      </c>
      <c r="G420" s="15">
        <v>-132188009.80741687</v>
      </c>
      <c r="H420" s="15">
        <v>-32786457.623194493</v>
      </c>
      <c r="I420" s="15">
        <v>-67724714.444444478</v>
      </c>
      <c r="J420" s="15">
        <v>-683000.00000000221</v>
      </c>
      <c r="K420" s="15">
        <v>-236946933.47393528</v>
      </c>
    </row>
    <row r="421" spans="1:11" x14ac:dyDescent="0.2">
      <c r="A421" t="s">
        <v>438</v>
      </c>
      <c r="B421" s="14" t="s">
        <v>8801</v>
      </c>
      <c r="C421" s="3">
        <v>2013</v>
      </c>
      <c r="D421" s="15">
        <v>28873384.000000034</v>
      </c>
      <c r="E421" s="45">
        <v>137878299.18333334</v>
      </c>
      <c r="F421" s="15">
        <v>65661600.313187726</v>
      </c>
      <c r="G421" s="15">
        <v>-132080431.55649982</v>
      </c>
      <c r="H421" s="15">
        <v>-32459034.237166628</v>
      </c>
      <c r="I421" s="15">
        <v>-64395222.499999985</v>
      </c>
      <c r="J421" s="15">
        <v>-689137.87430555315</v>
      </c>
      <c r="K421" s="15">
        <v>-232413283.49652106</v>
      </c>
    </row>
    <row r="422" spans="1:11" x14ac:dyDescent="0.2">
      <c r="A422" t="s">
        <v>439</v>
      </c>
      <c r="B422" s="14" t="s">
        <v>8801</v>
      </c>
      <c r="C422" s="3">
        <v>2013</v>
      </c>
      <c r="D422" s="15">
        <v>28268799.000000004</v>
      </c>
      <c r="E422" s="45">
        <v>138112980.77777776</v>
      </c>
      <c r="F422" s="15">
        <v>61350011.29094331</v>
      </c>
      <c r="G422" s="15">
        <v>-129539732.03947228</v>
      </c>
      <c r="H422" s="15">
        <v>-33304704.328611173</v>
      </c>
      <c r="I422" s="15">
        <v>-61420485.277777739</v>
      </c>
      <c r="J422" s="15">
        <v>-683764.39930555411</v>
      </c>
      <c r="K422" s="15">
        <v>-227731791.06872109</v>
      </c>
    </row>
    <row r="423" spans="1:11" x14ac:dyDescent="0.2">
      <c r="A423" t="s">
        <v>440</v>
      </c>
      <c r="B423" s="14" t="s">
        <v>8801</v>
      </c>
      <c r="C423" s="3">
        <v>2013</v>
      </c>
      <c r="D423" s="15">
        <v>28240945.999999966</v>
      </c>
      <c r="E423" s="45">
        <v>136858173.79444444</v>
      </c>
      <c r="F423" s="15">
        <v>56686145.055472195</v>
      </c>
      <c r="G423" s="15">
        <v>-130777611.34127794</v>
      </c>
      <c r="H423" s="15">
        <v>-33261823.332027752</v>
      </c>
      <c r="I423" s="15">
        <v>-62589594.999999993</v>
      </c>
      <c r="J423" s="15">
        <v>-683000.00000000221</v>
      </c>
      <c r="K423" s="15">
        <v>-221785264.84991658</v>
      </c>
    </row>
    <row r="424" spans="1:11" x14ac:dyDescent="0.2">
      <c r="A424" t="s">
        <v>441</v>
      </c>
      <c r="B424" s="14" t="s">
        <v>8801</v>
      </c>
      <c r="C424" s="3">
        <v>2013</v>
      </c>
      <c r="D424" s="15">
        <v>28275719.999999948</v>
      </c>
      <c r="E424" s="45">
        <v>136840706.02777776</v>
      </c>
      <c r="F424" s="15">
        <v>54316705.128611088</v>
      </c>
      <c r="G424" s="15">
        <v>-130888396.33397219</v>
      </c>
      <c r="H424" s="15">
        <v>-32961097.60216669</v>
      </c>
      <c r="I424" s="15">
        <v>-66715723.611111082</v>
      </c>
      <c r="J424" s="15">
        <v>-521814.89772221935</v>
      </c>
      <c r="K424" s="15">
        <v>-219433131.15638879</v>
      </c>
    </row>
    <row r="425" spans="1:11" x14ac:dyDescent="0.2">
      <c r="A425" t="s">
        <v>442</v>
      </c>
      <c r="B425" s="14" t="s">
        <v>8801</v>
      </c>
      <c r="C425" s="3">
        <v>2013</v>
      </c>
      <c r="D425" s="15">
        <v>28423111.000000037</v>
      </c>
      <c r="E425" s="45">
        <v>138254481.41111112</v>
      </c>
      <c r="F425" s="15">
        <v>60953569.051388845</v>
      </c>
      <c r="G425" s="15">
        <v>-129397283.21697177</v>
      </c>
      <c r="H425" s="15">
        <v>-33170780.029583275</v>
      </c>
      <c r="I425" s="15">
        <v>-70062243.055555552</v>
      </c>
      <c r="J425" s="15">
        <v>-877955.07902777754</v>
      </c>
      <c r="K425" s="15">
        <v>-227631161.46249998</v>
      </c>
    </row>
    <row r="426" spans="1:11" x14ac:dyDescent="0.2">
      <c r="A426" t="s">
        <v>443</v>
      </c>
      <c r="B426" s="14" t="s">
        <v>8801</v>
      </c>
      <c r="C426" s="3">
        <v>2013</v>
      </c>
      <c r="D426" s="15">
        <v>29006607.999999948</v>
      </c>
      <c r="E426" s="45">
        <v>138299332.93055555</v>
      </c>
      <c r="F426" s="15">
        <v>63850321.367166653</v>
      </c>
      <c r="G426" s="15">
        <v>-129590499.18241656</v>
      </c>
      <c r="H426" s="15">
        <v>-33389230.54427778</v>
      </c>
      <c r="I426" s="15">
        <v>-70089751.38888891</v>
      </c>
      <c r="J426" s="15">
        <v>-8674.5979166684465</v>
      </c>
      <c r="K426" s="15">
        <v>-231156262.29772213</v>
      </c>
    </row>
    <row r="427" spans="1:11" x14ac:dyDescent="0.2">
      <c r="A427" t="s">
        <v>444</v>
      </c>
      <c r="B427" s="14" t="s">
        <v>8801</v>
      </c>
      <c r="C427" s="3">
        <v>2013</v>
      </c>
      <c r="D427" s="15">
        <v>28755777.999999981</v>
      </c>
      <c r="E427" s="45">
        <v>138711369.01944444</v>
      </c>
      <c r="F427" s="15">
        <v>67368332.040737823</v>
      </c>
      <c r="G427" s="15">
        <v>-130510113.43469407</v>
      </c>
      <c r="H427" s="15">
        <v>-32932235.523055568</v>
      </c>
      <c r="I427" s="15">
        <v>-66868509.444444425</v>
      </c>
      <c r="J427" s="15">
        <v>-816738.1336111062</v>
      </c>
      <c r="K427" s="15">
        <v>-234835479.06018224</v>
      </c>
    </row>
    <row r="428" spans="1:11" x14ac:dyDescent="0.2">
      <c r="A428" t="s">
        <v>445</v>
      </c>
      <c r="B428" s="14" t="s">
        <v>8801</v>
      </c>
      <c r="C428" s="3">
        <v>2013</v>
      </c>
      <c r="D428" s="15">
        <v>28571698.000000004</v>
      </c>
      <c r="E428" s="45">
        <v>136171821.47499999</v>
      </c>
      <c r="F428" s="15">
        <v>60934073.698038012</v>
      </c>
      <c r="G428" s="15">
        <v>-129301954.82347232</v>
      </c>
      <c r="H428" s="15">
        <v>-32232512.765194464</v>
      </c>
      <c r="I428" s="15">
        <v>-64998270.555555508</v>
      </c>
      <c r="J428" s="15">
        <v>-1075111.0000000009</v>
      </c>
      <c r="K428" s="15">
        <v>-225677593.17303801</v>
      </c>
    </row>
    <row r="429" spans="1:11" x14ac:dyDescent="0.2">
      <c r="A429" t="s">
        <v>446</v>
      </c>
      <c r="B429" s="14" t="s">
        <v>8801</v>
      </c>
      <c r="C429" s="3">
        <v>2013</v>
      </c>
      <c r="D429" s="15">
        <v>27868881.000000026</v>
      </c>
      <c r="E429" s="45">
        <v>138737013.81111109</v>
      </c>
      <c r="F429" s="15">
        <v>55362136.753915556</v>
      </c>
      <c r="G429" s="15">
        <v>-127691162.33144398</v>
      </c>
      <c r="H429" s="15">
        <v>-30601813.630305588</v>
      </c>
      <c r="I429" s="15">
        <v>-61650959.166666627</v>
      </c>
      <c r="J429" s="15">
        <v>-1555878.9999999977</v>
      </c>
      <c r="K429" s="15">
        <v>-221968031.5650267</v>
      </c>
    </row>
    <row r="430" spans="1:11" x14ac:dyDescent="0.2">
      <c r="A430" t="s">
        <v>447</v>
      </c>
      <c r="B430" s="14" t="s">
        <v>8801</v>
      </c>
      <c r="C430" s="3">
        <v>2013</v>
      </c>
      <c r="D430" s="15">
        <v>28279210.999999978</v>
      </c>
      <c r="E430" s="45">
        <v>136720805.63611111</v>
      </c>
      <c r="F430" s="15">
        <v>50220026.002971433</v>
      </c>
      <c r="G430" s="15">
        <v>-128482920.78663927</v>
      </c>
      <c r="H430" s="15">
        <v>-28614730.261777766</v>
      </c>
      <c r="I430" s="15">
        <v>-57647466.388888896</v>
      </c>
      <c r="J430" s="15">
        <v>-3853166.0000000009</v>
      </c>
      <c r="K430" s="15">
        <v>-215220042.63908252</v>
      </c>
    </row>
    <row r="431" spans="1:11" x14ac:dyDescent="0.2">
      <c r="A431" t="s">
        <v>448</v>
      </c>
      <c r="B431" s="14" t="s">
        <v>8801</v>
      </c>
      <c r="C431" s="3">
        <v>2013</v>
      </c>
      <c r="D431" s="15">
        <v>28154851.999999996</v>
      </c>
      <c r="E431" s="45">
        <v>136136387.69999999</v>
      </c>
      <c r="F431" s="15">
        <v>47382858.633165561</v>
      </c>
      <c r="G431" s="15">
        <v>-126355907.03738873</v>
      </c>
      <c r="H431" s="15">
        <v>-27021048.665305518</v>
      </c>
      <c r="I431" s="15">
        <v>-50441433.888888925</v>
      </c>
      <c r="J431" s="15">
        <v>-4772062.0000000019</v>
      </c>
      <c r="K431" s="15">
        <v>-211674098.33316553</v>
      </c>
    </row>
    <row r="432" spans="1:11" x14ac:dyDescent="0.2">
      <c r="A432" t="s">
        <v>449</v>
      </c>
      <c r="B432" s="14" t="s">
        <v>8801</v>
      </c>
      <c r="C432" s="3">
        <v>2013</v>
      </c>
      <c r="D432" s="15">
        <v>27600247.999999978</v>
      </c>
      <c r="E432" s="45">
        <v>134493753.31111109</v>
      </c>
      <c r="F432" s="15">
        <v>48282680.906888075</v>
      </c>
      <c r="G432" s="15">
        <v>-124799761.83477779</v>
      </c>
      <c r="H432" s="15">
        <v>-26237564.327611141</v>
      </c>
      <c r="I432" s="15">
        <v>-40588640.277777784</v>
      </c>
      <c r="J432" s="15">
        <v>-5376708.9999999981</v>
      </c>
      <c r="K432" s="15">
        <v>-210376682.21799916</v>
      </c>
    </row>
    <row r="433" spans="1:11" x14ac:dyDescent="0.2">
      <c r="A433" t="s">
        <v>450</v>
      </c>
      <c r="B433" s="14" t="s">
        <v>8801</v>
      </c>
      <c r="C433" s="3">
        <v>2013</v>
      </c>
      <c r="D433" s="15">
        <v>27476656.99999994</v>
      </c>
      <c r="E433" s="45">
        <v>129780387.14444444</v>
      </c>
      <c r="F433" s="15">
        <v>47738064.15261025</v>
      </c>
      <c r="G433" s="15">
        <v>-123512458.91961111</v>
      </c>
      <c r="H433" s="15">
        <v>-25475331.582666703</v>
      </c>
      <c r="I433" s="15">
        <v>-35442198.333333373</v>
      </c>
      <c r="J433" s="15">
        <v>-6677679.4999999963</v>
      </c>
      <c r="K433" s="15">
        <v>-204995108.29705465</v>
      </c>
    </row>
    <row r="434" spans="1:11" x14ac:dyDescent="0.2">
      <c r="A434" t="s">
        <v>451</v>
      </c>
      <c r="B434" s="14" t="s">
        <v>8801</v>
      </c>
      <c r="C434" s="3">
        <v>2013</v>
      </c>
      <c r="D434" s="15">
        <v>26542526.999999993</v>
      </c>
      <c r="E434" s="45">
        <v>130755778.24722221</v>
      </c>
      <c r="F434" s="15">
        <v>44148217.285665512</v>
      </c>
      <c r="G434" s="15">
        <v>-123288369.81686082</v>
      </c>
      <c r="H434" s="15">
        <v>-24740517.933194414</v>
      </c>
      <c r="I434" s="15">
        <v>-34204727.50000003</v>
      </c>
      <c r="J434" s="15">
        <v>-7815651.0000000028</v>
      </c>
      <c r="K434" s="15">
        <v>-201446522.53288773</v>
      </c>
    </row>
    <row r="435" spans="1:11" x14ac:dyDescent="0.2">
      <c r="A435" t="s">
        <v>452</v>
      </c>
      <c r="B435" s="14" t="s">
        <v>8801</v>
      </c>
      <c r="C435" s="3">
        <v>2013</v>
      </c>
      <c r="D435" s="15">
        <v>26410763.999999974</v>
      </c>
      <c r="E435" s="45">
        <v>129807624.35555555</v>
      </c>
      <c r="F435" s="15">
        <v>42543972.948915817</v>
      </c>
      <c r="G435" s="15">
        <v>-123634374.70786107</v>
      </c>
      <c r="H435" s="15">
        <v>-24506226.805277742</v>
      </c>
      <c r="I435" s="15">
        <v>-34957730.833333313</v>
      </c>
      <c r="J435" s="15">
        <v>-10124587.000000032</v>
      </c>
      <c r="K435" s="15">
        <v>-198762361.30447134</v>
      </c>
    </row>
    <row r="436" spans="1:11" x14ac:dyDescent="0.2">
      <c r="A436" t="s">
        <v>453</v>
      </c>
      <c r="B436" s="14" t="s">
        <v>8801</v>
      </c>
      <c r="C436" s="3">
        <v>2013</v>
      </c>
      <c r="D436" s="15">
        <v>26409765.999999955</v>
      </c>
      <c r="E436" s="45">
        <v>126791894.55</v>
      </c>
      <c r="F436" s="15">
        <v>43104222.891136721</v>
      </c>
      <c r="G436" s="15">
        <v>-123495293.24894489</v>
      </c>
      <c r="H436" s="15">
        <v>-24277766.334250011</v>
      </c>
      <c r="I436" s="15">
        <v>-36648203.611111082</v>
      </c>
      <c r="J436" s="15">
        <v>-10163029.500000009</v>
      </c>
      <c r="K436" s="15">
        <v>-196305883.44113666</v>
      </c>
    </row>
    <row r="437" spans="1:11" x14ac:dyDescent="0.2">
      <c r="A437" t="s">
        <v>454</v>
      </c>
      <c r="B437" s="14" t="s">
        <v>8801</v>
      </c>
      <c r="C437" s="3">
        <v>2013</v>
      </c>
      <c r="D437" s="15">
        <v>26922009.999999952</v>
      </c>
      <c r="E437" s="45">
        <v>128644894.38611111</v>
      </c>
      <c r="F437" s="15">
        <v>42795948.886525884</v>
      </c>
      <c r="G437" s="15">
        <v>-124039779.8774441</v>
      </c>
      <c r="H437" s="15">
        <v>-24294564.36011117</v>
      </c>
      <c r="I437" s="15">
        <v>-39411400.555555575</v>
      </c>
      <c r="J437" s="15">
        <v>-9556221.5077777766</v>
      </c>
      <c r="K437" s="15">
        <v>-198362853.27263692</v>
      </c>
    </row>
    <row r="438" spans="1:11" x14ac:dyDescent="0.2">
      <c r="A438" t="s">
        <v>455</v>
      </c>
      <c r="B438" s="14" t="s">
        <v>8801</v>
      </c>
      <c r="C438" s="3">
        <v>2013</v>
      </c>
      <c r="D438" s="15">
        <v>27042071.999999989</v>
      </c>
      <c r="E438" s="45">
        <v>128499495.74444444</v>
      </c>
      <c r="F438" s="15">
        <v>43390993.761943571</v>
      </c>
      <c r="G438" s="15">
        <v>-124329656.91197225</v>
      </c>
      <c r="H438" s="15">
        <v>-24461751.998861078</v>
      </c>
      <c r="I438" s="15">
        <v>-44642035.555555537</v>
      </c>
      <c r="J438" s="15">
        <v>-7768824.4999999953</v>
      </c>
      <c r="K438" s="15">
        <v>-198932561.50638801</v>
      </c>
    </row>
    <row r="439" spans="1:11" x14ac:dyDescent="0.2">
      <c r="A439" t="s">
        <v>456</v>
      </c>
      <c r="B439" s="14" t="s">
        <v>8802</v>
      </c>
      <c r="C439" s="3">
        <v>2013</v>
      </c>
      <c r="D439" s="15">
        <v>29860209.000000015</v>
      </c>
      <c r="E439" s="45">
        <v>136534150.63055554</v>
      </c>
      <c r="F439" s="15">
        <v>45266115.924332261</v>
      </c>
      <c r="G439" s="15">
        <v>-124024173.84780578</v>
      </c>
      <c r="H439" s="15">
        <v>-25209933.426361091</v>
      </c>
      <c r="I439" s="15">
        <v>-53842348.333333358</v>
      </c>
      <c r="J439" s="15">
        <v>-8539361.7777777817</v>
      </c>
      <c r="K439" s="15">
        <v>-211660475.55488783</v>
      </c>
    </row>
    <row r="440" spans="1:11" x14ac:dyDescent="0.2">
      <c r="A440" t="s">
        <v>457</v>
      </c>
      <c r="B440" s="14" t="s">
        <v>8802</v>
      </c>
      <c r="C440" s="3">
        <v>2013</v>
      </c>
      <c r="D440" s="15">
        <v>30476133.999999955</v>
      </c>
      <c r="E440" s="45">
        <v>141023366.66388887</v>
      </c>
      <c r="F440" s="15">
        <v>41257411.262943655</v>
      </c>
      <c r="G440" s="15">
        <v>-124517425.2678618</v>
      </c>
      <c r="H440" s="15">
        <v>-24283429.918694437</v>
      </c>
      <c r="I440" s="15">
        <v>-64397477.222222254</v>
      </c>
      <c r="J440" s="15">
        <v>-5758626.555555555</v>
      </c>
      <c r="K440" s="15">
        <v>-212756911.92683247</v>
      </c>
    </row>
    <row r="441" spans="1:11" x14ac:dyDescent="0.2">
      <c r="A441" t="s">
        <v>458</v>
      </c>
      <c r="B441" s="14" t="s">
        <v>8802</v>
      </c>
      <c r="C441" s="3">
        <v>2013</v>
      </c>
      <c r="D441" s="15">
        <v>30285604.999999981</v>
      </c>
      <c r="E441" s="45">
        <v>142139887.16111112</v>
      </c>
      <c r="F441" s="15">
        <v>43885576.880360231</v>
      </c>
      <c r="G441" s="15">
        <v>-124753571.22200009</v>
      </c>
      <c r="H441" s="15">
        <v>-25284045.949972257</v>
      </c>
      <c r="I441" s="15">
        <v>-73377300.000000015</v>
      </c>
      <c r="J441" s="15">
        <v>-3672730.7345833322</v>
      </c>
      <c r="K441" s="15">
        <v>-216311069.04147133</v>
      </c>
    </row>
    <row r="442" spans="1:11" x14ac:dyDescent="0.2">
      <c r="A442" t="s">
        <v>459</v>
      </c>
      <c r="B442" s="14" t="s">
        <v>8802</v>
      </c>
      <c r="C442" s="3">
        <v>2013</v>
      </c>
      <c r="D442" s="15">
        <v>31615705.999999993</v>
      </c>
      <c r="E442" s="45">
        <v>136428445.24166664</v>
      </c>
      <c r="F442" s="15">
        <v>50809475.915276676</v>
      </c>
      <c r="G442" s="15">
        <v>-125694886.58180539</v>
      </c>
      <c r="H442" s="15">
        <v>-26289398.958305545</v>
      </c>
      <c r="I442" s="15">
        <v>-79765677.222222239</v>
      </c>
      <c r="J442" s="15">
        <v>-1954728.3733333321</v>
      </c>
      <c r="K442" s="15">
        <v>-218853627.15694335</v>
      </c>
    </row>
    <row r="443" spans="1:11" x14ac:dyDescent="0.2">
      <c r="A443" t="s">
        <v>460</v>
      </c>
      <c r="B443" s="14" t="s">
        <v>8802</v>
      </c>
      <c r="C443" s="3">
        <v>2013</v>
      </c>
      <c r="D443" s="15">
        <v>31576619.000000007</v>
      </c>
      <c r="E443" s="45">
        <v>139294321.53888887</v>
      </c>
      <c r="F443" s="15">
        <v>50887434.175805539</v>
      </c>
      <c r="G443" s="15">
        <v>-126113298.17413931</v>
      </c>
      <c r="H443" s="15">
        <v>-27027170.305388905</v>
      </c>
      <c r="I443" s="15">
        <v>-79540392.222222224</v>
      </c>
      <c r="J443" s="15">
        <v>-1257999.999999997</v>
      </c>
      <c r="K443" s="15">
        <v>-221758374.71469444</v>
      </c>
    </row>
    <row r="444" spans="1:11" x14ac:dyDescent="0.2">
      <c r="A444" t="s">
        <v>461</v>
      </c>
      <c r="B444" s="14" t="s">
        <v>8802</v>
      </c>
      <c r="C444" s="3">
        <v>2013</v>
      </c>
      <c r="D444" s="15">
        <v>31602333.999999966</v>
      </c>
      <c r="E444" s="45">
        <v>142022282.58888888</v>
      </c>
      <c r="F444" s="15">
        <v>57868974.254638068</v>
      </c>
      <c r="G444" s="15">
        <v>-124477854.12955517</v>
      </c>
      <c r="H444" s="15">
        <v>-27294863.718027789</v>
      </c>
      <c r="I444" s="15">
        <v>-76672436.666666642</v>
      </c>
      <c r="J444" s="15">
        <v>-1257999.999999997</v>
      </c>
      <c r="K444" s="15">
        <v>-231493590.84352693</v>
      </c>
    </row>
    <row r="445" spans="1:11" x14ac:dyDescent="0.2">
      <c r="A445" t="s">
        <v>462</v>
      </c>
      <c r="B445" s="14" t="s">
        <v>8802</v>
      </c>
      <c r="C445" s="3">
        <v>2013</v>
      </c>
      <c r="D445" s="15">
        <v>31564024</v>
      </c>
      <c r="E445" s="45">
        <v>143871403.95555556</v>
      </c>
      <c r="F445" s="15">
        <v>56060563.447332226</v>
      </c>
      <c r="G445" s="15">
        <v>-125496185.6640829</v>
      </c>
      <c r="H445" s="15">
        <v>-27386268.366416667</v>
      </c>
      <c r="I445" s="15">
        <v>-72900709.444444478</v>
      </c>
      <c r="J445" s="15">
        <v>-289999.99999999709</v>
      </c>
      <c r="K445" s="15">
        <v>-231495991.40288779</v>
      </c>
    </row>
    <row r="446" spans="1:11" x14ac:dyDescent="0.2">
      <c r="A446" t="s">
        <v>463</v>
      </c>
      <c r="B446" s="14" t="s">
        <v>8802</v>
      </c>
      <c r="C446" s="3">
        <v>2013</v>
      </c>
      <c r="D446" s="15">
        <v>31314536.000000019</v>
      </c>
      <c r="E446" s="45">
        <v>140743315.76944444</v>
      </c>
      <c r="F446" s="15">
        <v>53252617.805887781</v>
      </c>
      <c r="G446" s="15">
        <v>-123579835.68138909</v>
      </c>
      <c r="H446" s="15">
        <v>-27239993.60761115</v>
      </c>
      <c r="I446" s="15">
        <v>-69369347.49999997</v>
      </c>
      <c r="J446" s="15">
        <v>-138782.00000000256</v>
      </c>
      <c r="K446" s="15">
        <v>-225310469.57533225</v>
      </c>
    </row>
    <row r="447" spans="1:11" x14ac:dyDescent="0.2">
      <c r="A447" t="s">
        <v>464</v>
      </c>
      <c r="B447" s="14" t="s">
        <v>8802</v>
      </c>
      <c r="C447" s="3">
        <v>2013</v>
      </c>
      <c r="D447" s="15">
        <v>32127407.999999955</v>
      </c>
      <c r="E447" s="45">
        <v>135986465.80555555</v>
      </c>
      <c r="F447" s="15">
        <v>55532839.234693363</v>
      </c>
      <c r="G447" s="15">
        <v>-123321663.40116698</v>
      </c>
      <c r="H447" s="15">
        <v>-26877702.699722208</v>
      </c>
      <c r="I447" s="15">
        <v>-68125727.777777806</v>
      </c>
      <c r="J447" s="15">
        <v>0</v>
      </c>
      <c r="K447" s="15">
        <v>-223646713.0402489</v>
      </c>
    </row>
    <row r="448" spans="1:11" x14ac:dyDescent="0.2">
      <c r="A448" t="s">
        <v>465</v>
      </c>
      <c r="B448" s="14" t="s">
        <v>8802</v>
      </c>
      <c r="C448" s="3">
        <v>2013</v>
      </c>
      <c r="D448" s="15">
        <v>32006320.999999985</v>
      </c>
      <c r="E448" s="45">
        <v>134013243.18611111</v>
      </c>
      <c r="F448" s="15">
        <v>57847164.110387757</v>
      </c>
      <c r="G448" s="15">
        <v>-122664675.03180555</v>
      </c>
      <c r="H448" s="15">
        <v>-26786174.868833397</v>
      </c>
      <c r="I448" s="15">
        <v>-69502940.000000015</v>
      </c>
      <c r="J448" s="15">
        <v>0</v>
      </c>
      <c r="K448" s="15">
        <v>-223866728.29649884</v>
      </c>
    </row>
    <row r="449" spans="1:11" x14ac:dyDescent="0.2">
      <c r="A449" t="s">
        <v>466</v>
      </c>
      <c r="B449" s="14" t="s">
        <v>8802</v>
      </c>
      <c r="C449" s="3">
        <v>2013</v>
      </c>
      <c r="D449" s="15">
        <v>31837725.000000048</v>
      </c>
      <c r="E449" s="45">
        <v>137120766.69166666</v>
      </c>
      <c r="F449" s="15">
        <v>57352130.648359954</v>
      </c>
      <c r="G449" s="15">
        <v>-121508069.20752774</v>
      </c>
      <c r="H449" s="15">
        <v>-26244239.15555555</v>
      </c>
      <c r="I449" s="15">
        <v>-72720272.777777731</v>
      </c>
      <c r="J449" s="15">
        <v>0</v>
      </c>
      <c r="K449" s="15">
        <v>-226310622.34002665</v>
      </c>
    </row>
    <row r="450" spans="1:11" x14ac:dyDescent="0.2">
      <c r="A450" t="s">
        <v>467</v>
      </c>
      <c r="B450" s="14" t="s">
        <v>8802</v>
      </c>
      <c r="C450" s="3">
        <v>2013</v>
      </c>
      <c r="D450" s="15">
        <v>31967677.999999996</v>
      </c>
      <c r="E450" s="45">
        <v>142366782.50833333</v>
      </c>
      <c r="F450" s="15">
        <v>46686929.514110044</v>
      </c>
      <c r="G450" s="15">
        <v>-122707445.23483329</v>
      </c>
      <c r="H450" s="15">
        <v>-26838533.647166647</v>
      </c>
      <c r="I450" s="15">
        <v>-73801003.888888851</v>
      </c>
      <c r="J450" s="15">
        <v>0</v>
      </c>
      <c r="K450" s="15">
        <v>-221021390.02244338</v>
      </c>
    </row>
    <row r="451" spans="1:11" x14ac:dyDescent="0.2">
      <c r="A451" t="s">
        <v>468</v>
      </c>
      <c r="B451" s="14" t="s">
        <v>8802</v>
      </c>
      <c r="C451" s="3">
        <v>2013</v>
      </c>
      <c r="D451" s="15">
        <v>31653874.000000007</v>
      </c>
      <c r="E451" s="45">
        <v>142158878.9611111</v>
      </c>
      <c r="F451" s="15">
        <v>45668611.474998869</v>
      </c>
      <c r="G451" s="15">
        <v>-124965754.08619487</v>
      </c>
      <c r="H451" s="15">
        <v>-26940169.446527746</v>
      </c>
      <c r="I451" s="15">
        <v>-71912705.277777806</v>
      </c>
      <c r="J451" s="15">
        <v>-12207.585972222494</v>
      </c>
      <c r="K451" s="15">
        <v>-219481364.43610999</v>
      </c>
    </row>
    <row r="452" spans="1:11" x14ac:dyDescent="0.2">
      <c r="A452" t="s">
        <v>469</v>
      </c>
      <c r="B452" s="14" t="s">
        <v>8802</v>
      </c>
      <c r="C452" s="3">
        <v>2013</v>
      </c>
      <c r="D452" s="15">
        <v>31661751.999999981</v>
      </c>
      <c r="E452" s="45">
        <v>140796637.39722222</v>
      </c>
      <c r="F452" s="15">
        <v>48289003.9151925</v>
      </c>
      <c r="G452" s="15">
        <v>-125299794.36847164</v>
      </c>
      <c r="H452" s="15">
        <v>-26833128.159805514</v>
      </c>
      <c r="I452" s="15">
        <v>-70243200.277777791</v>
      </c>
      <c r="J452" s="15">
        <v>0</v>
      </c>
      <c r="K452" s="15">
        <v>-220747393.31241471</v>
      </c>
    </row>
    <row r="453" spans="1:11" x14ac:dyDescent="0.2">
      <c r="A453" t="s">
        <v>470</v>
      </c>
      <c r="B453" s="14" t="s">
        <v>8802</v>
      </c>
      <c r="C453" s="3">
        <v>2013</v>
      </c>
      <c r="D453" s="15">
        <v>31175749.000000011</v>
      </c>
      <c r="E453" s="45">
        <v>146520584.20555556</v>
      </c>
      <c r="F453" s="15">
        <v>45135772.057110287</v>
      </c>
      <c r="G453" s="15">
        <v>-124525424.09299974</v>
      </c>
      <c r="H453" s="15">
        <v>-26241641.82466672</v>
      </c>
      <c r="I453" s="15">
        <v>-67147004.166666642</v>
      </c>
      <c r="J453" s="15">
        <v>-3416109.2137500048</v>
      </c>
      <c r="K453" s="15">
        <v>-222832105.26266584</v>
      </c>
    </row>
    <row r="454" spans="1:11" x14ac:dyDescent="0.2">
      <c r="A454" t="s">
        <v>471</v>
      </c>
      <c r="B454" s="14" t="s">
        <v>8802</v>
      </c>
      <c r="C454" s="3">
        <v>2013</v>
      </c>
      <c r="D454" s="15">
        <v>29941079.000000048</v>
      </c>
      <c r="E454" s="45">
        <v>148407845.48333332</v>
      </c>
      <c r="F454" s="15">
        <v>42191812.142165788</v>
      </c>
      <c r="G454" s="15">
        <v>-124041866.32719487</v>
      </c>
      <c r="H454" s="15">
        <v>-25690943.321861137</v>
      </c>
      <c r="I454" s="15">
        <v>-63883173.611111142</v>
      </c>
      <c r="J454" s="15">
        <v>-7922240.3537499979</v>
      </c>
      <c r="K454" s="15">
        <v>-220540736.62549916</v>
      </c>
    </row>
    <row r="455" spans="1:11" x14ac:dyDescent="0.2">
      <c r="A455" t="s">
        <v>472</v>
      </c>
      <c r="B455" s="14" t="s">
        <v>8802</v>
      </c>
      <c r="C455" s="3">
        <v>2013</v>
      </c>
      <c r="D455" s="15">
        <v>29074227.999999985</v>
      </c>
      <c r="E455" s="45">
        <v>144149237.18611109</v>
      </c>
      <c r="F455" s="15">
        <v>39618705.153388031</v>
      </c>
      <c r="G455" s="15">
        <v>-122726006.65094423</v>
      </c>
      <c r="H455" s="15">
        <v>-25354643.336722277</v>
      </c>
      <c r="I455" s="15">
        <v>-58320598.055555515</v>
      </c>
      <c r="J455" s="15">
        <v>-6848960.5099999961</v>
      </c>
      <c r="K455" s="15">
        <v>-212842170.33949915</v>
      </c>
    </row>
    <row r="456" spans="1:11" x14ac:dyDescent="0.2">
      <c r="A456" t="s">
        <v>473</v>
      </c>
      <c r="B456" s="14" t="s">
        <v>8802</v>
      </c>
      <c r="C456" s="3">
        <v>2013</v>
      </c>
      <c r="D456" s="15">
        <v>29290434.000000048</v>
      </c>
      <c r="E456" s="45">
        <v>140802753.06944445</v>
      </c>
      <c r="F456" s="15">
        <v>36054730.69711031</v>
      </c>
      <c r="G456" s="15">
        <v>-119750620.92216709</v>
      </c>
      <c r="H456" s="15">
        <v>-24571687.920694433</v>
      </c>
      <c r="I456" s="15">
        <v>-48052396.111111067</v>
      </c>
      <c r="J456" s="15">
        <v>-1778925.2016666629</v>
      </c>
      <c r="K456" s="15">
        <v>-206147917.7665548</v>
      </c>
    </row>
    <row r="457" spans="1:11" x14ac:dyDescent="0.2">
      <c r="A457" t="s">
        <v>474</v>
      </c>
      <c r="B457" s="14" t="s">
        <v>8802</v>
      </c>
      <c r="C457" s="3">
        <v>2013</v>
      </c>
      <c r="D457" s="15">
        <v>28016626.999999948</v>
      </c>
      <c r="E457" s="45">
        <v>133651031.26388888</v>
      </c>
      <c r="F457" s="15">
        <v>40125647.217415854</v>
      </c>
      <c r="G457" s="15">
        <v>-119489927.76322173</v>
      </c>
      <c r="H457" s="15">
        <v>-23456215.298999995</v>
      </c>
      <c r="I457" s="15">
        <v>-42225730.277777806</v>
      </c>
      <c r="J457" s="15">
        <v>-5873549.0000000009</v>
      </c>
      <c r="K457" s="15">
        <v>-201793305.48130468</v>
      </c>
    </row>
    <row r="458" spans="1:11" x14ac:dyDescent="0.2">
      <c r="A458" t="s">
        <v>475</v>
      </c>
      <c r="B458" s="14" t="s">
        <v>8802</v>
      </c>
      <c r="C458" s="3">
        <v>2013</v>
      </c>
      <c r="D458" s="15">
        <v>27809466.000000034</v>
      </c>
      <c r="E458" s="45">
        <v>126581978.49722221</v>
      </c>
      <c r="F458" s="15">
        <v>43723018.969248921</v>
      </c>
      <c r="G458" s="15">
        <v>-120098656.70433372</v>
      </c>
      <c r="H458" s="15">
        <v>-22810360.248000022</v>
      </c>
      <c r="I458" s="15">
        <v>-40804009.444444485</v>
      </c>
      <c r="J458" s="15">
        <v>-8073212.4999999972</v>
      </c>
      <c r="K458" s="15">
        <v>-198114463.46647117</v>
      </c>
    </row>
    <row r="459" spans="1:11" x14ac:dyDescent="0.2">
      <c r="A459" t="s">
        <v>476</v>
      </c>
      <c r="B459" s="14" t="s">
        <v>8802</v>
      </c>
      <c r="C459" s="3">
        <v>2013</v>
      </c>
      <c r="D459" s="15">
        <v>27664793.999999963</v>
      </c>
      <c r="E459" s="45">
        <v>121287984.93888888</v>
      </c>
      <c r="F459" s="15">
        <v>41315270.59211003</v>
      </c>
      <c r="G459" s="15">
        <v>-119734931.68930547</v>
      </c>
      <c r="H459" s="15">
        <v>-22435705.313499998</v>
      </c>
      <c r="I459" s="15">
        <v>-41659455</v>
      </c>
      <c r="J459" s="15">
        <v>-9447133.9999999963</v>
      </c>
      <c r="K459" s="15">
        <v>-190268049.53099886</v>
      </c>
    </row>
    <row r="460" spans="1:11" x14ac:dyDescent="0.2">
      <c r="A460" t="s">
        <v>477</v>
      </c>
      <c r="B460" s="14" t="s">
        <v>8802</v>
      </c>
      <c r="C460" s="3">
        <v>2013</v>
      </c>
      <c r="D460" s="15">
        <v>27595392.000000011</v>
      </c>
      <c r="E460" s="45">
        <v>126680474.0361111</v>
      </c>
      <c r="F460" s="15">
        <v>41670098.392887779</v>
      </c>
      <c r="G460" s="15">
        <v>-120251487.34455529</v>
      </c>
      <c r="H460" s="15">
        <v>-22076816.149611134</v>
      </c>
      <c r="I460" s="15">
        <v>-43585892.499999963</v>
      </c>
      <c r="J460" s="15">
        <v>-8272540.9999999981</v>
      </c>
      <c r="K460" s="15">
        <v>-195945964.42899889</v>
      </c>
    </row>
    <row r="461" spans="1:11" x14ac:dyDescent="0.2">
      <c r="A461" t="s">
        <v>478</v>
      </c>
      <c r="B461" s="14" t="s">
        <v>8802</v>
      </c>
      <c r="C461" s="3">
        <v>2013</v>
      </c>
      <c r="D461" s="15">
        <v>28000811.000000026</v>
      </c>
      <c r="E461" s="45">
        <v>128406627.40555555</v>
      </c>
      <c r="F461" s="15">
        <v>42515725.181277737</v>
      </c>
      <c r="G461" s="15">
        <v>-120142102.95249985</v>
      </c>
      <c r="H461" s="15">
        <v>-22362497.103555556</v>
      </c>
      <c r="I461" s="15">
        <v>-46543632.222222276</v>
      </c>
      <c r="J461" s="15">
        <v>-7696286.9999999991</v>
      </c>
      <c r="K461" s="15">
        <v>-198923163.58683333</v>
      </c>
    </row>
    <row r="462" spans="1:11" x14ac:dyDescent="0.2">
      <c r="A462" t="s">
        <v>479</v>
      </c>
      <c r="B462" s="14" t="s">
        <v>8802</v>
      </c>
      <c r="C462" s="3">
        <v>2013</v>
      </c>
      <c r="D462" s="15">
        <v>28107549.999999963</v>
      </c>
      <c r="E462" s="45">
        <v>126862967.25833333</v>
      </c>
      <c r="F462" s="15">
        <v>41763188.426472194</v>
      </c>
      <c r="G462" s="15">
        <v>-116372831.02419373</v>
      </c>
      <c r="H462" s="15">
        <v>-22251653.333194397</v>
      </c>
      <c r="I462" s="15">
        <v>-51419443.888888925</v>
      </c>
      <c r="J462" s="15">
        <v>-5753065.5000000037</v>
      </c>
      <c r="K462" s="15">
        <v>-196733705.68480545</v>
      </c>
    </row>
    <row r="463" spans="1:11" x14ac:dyDescent="0.2">
      <c r="A463" t="s">
        <v>480</v>
      </c>
      <c r="B463" s="14" t="s">
        <v>8803</v>
      </c>
      <c r="C463" s="3">
        <v>2013</v>
      </c>
      <c r="D463" s="15">
        <v>29427453.000000015</v>
      </c>
      <c r="E463" s="45">
        <v>132198998.7361111</v>
      </c>
      <c r="F463" s="15">
        <v>41009086.79972142</v>
      </c>
      <c r="G463" s="15">
        <v>-119899549.50211082</v>
      </c>
      <c r="H463" s="15">
        <v>-22329498.222527798</v>
      </c>
      <c r="I463" s="15">
        <v>-59369954.444444411</v>
      </c>
      <c r="J463" s="15">
        <v>-1697030.3793055513</v>
      </c>
      <c r="K463" s="15">
        <v>-202635538.53583252</v>
      </c>
    </row>
    <row r="464" spans="1:11" x14ac:dyDescent="0.2">
      <c r="A464" t="s">
        <v>481</v>
      </c>
      <c r="B464" s="14" t="s">
        <v>8803</v>
      </c>
      <c r="C464" s="3">
        <v>2013</v>
      </c>
      <c r="D464" s="15">
        <v>29546543.999999955</v>
      </c>
      <c r="E464" s="45">
        <v>136833584.10277778</v>
      </c>
      <c r="F464" s="15">
        <v>44728156.781193346</v>
      </c>
      <c r="G464" s="15">
        <v>-121085251.83772191</v>
      </c>
      <c r="H464" s="15">
        <v>-22698654.633861158</v>
      </c>
      <c r="I464" s="15">
        <v>-68139613.333333343</v>
      </c>
      <c r="J464" s="15">
        <v>-1674771.2348611127</v>
      </c>
      <c r="K464" s="15">
        <v>-211108284.88397107</v>
      </c>
    </row>
    <row r="465" spans="1:11" x14ac:dyDescent="0.2">
      <c r="A465" t="s">
        <v>482</v>
      </c>
      <c r="B465" s="14" t="s">
        <v>8803</v>
      </c>
      <c r="C465" s="3">
        <v>2013</v>
      </c>
      <c r="D465" s="15">
        <v>31171405.000000037</v>
      </c>
      <c r="E465" s="45">
        <v>137877117.08055556</v>
      </c>
      <c r="F465" s="15">
        <v>48189576.554582201</v>
      </c>
      <c r="G465" s="15">
        <v>-122801834.80536056</v>
      </c>
      <c r="H465" s="15">
        <v>-23324774.640194464</v>
      </c>
      <c r="I465" s="15">
        <v>-76837086.111111119</v>
      </c>
      <c r="J465" s="15">
        <v>-1442297.1933333315</v>
      </c>
      <c r="K465" s="15">
        <v>-217238098.63513777</v>
      </c>
    </row>
    <row r="466" spans="1:11" x14ac:dyDescent="0.2">
      <c r="A466" t="s">
        <v>483</v>
      </c>
      <c r="B466" s="14" t="s">
        <v>8803</v>
      </c>
      <c r="C466" s="3">
        <v>2013</v>
      </c>
      <c r="D466" s="15">
        <v>31599908.999999955</v>
      </c>
      <c r="E466" s="45">
        <v>134850748.34999999</v>
      </c>
      <c r="F466" s="15">
        <v>48851798.554833338</v>
      </c>
      <c r="G466" s="15">
        <v>-123365921.5033337</v>
      </c>
      <c r="H466" s="15">
        <v>-23798188.082666632</v>
      </c>
      <c r="I466" s="15">
        <v>-83166411.944444403</v>
      </c>
      <c r="J466" s="15">
        <v>-1065379.5144444404</v>
      </c>
      <c r="K466" s="15">
        <v>-215302455.90483329</v>
      </c>
    </row>
    <row r="467" spans="1:11" x14ac:dyDescent="0.2">
      <c r="A467" t="s">
        <v>484</v>
      </c>
      <c r="B467" s="14" t="s">
        <v>8803</v>
      </c>
      <c r="C467" s="3">
        <v>2013</v>
      </c>
      <c r="D467" s="15">
        <v>31774753.999999952</v>
      </c>
      <c r="E467" s="45">
        <v>141646627.91111112</v>
      </c>
      <c r="F467" s="15">
        <v>51009805.956693619</v>
      </c>
      <c r="G467" s="15">
        <v>-124055653.0953612</v>
      </c>
      <c r="H467" s="15">
        <v>-24463461.991166618</v>
      </c>
      <c r="I467" s="15">
        <v>-84590739.444444492</v>
      </c>
      <c r="J467" s="15">
        <v>-999223.59486111463</v>
      </c>
      <c r="K467" s="15">
        <v>-224431187.86780471</v>
      </c>
    </row>
    <row r="468" spans="1:11" x14ac:dyDescent="0.2">
      <c r="A468" t="s">
        <v>485</v>
      </c>
      <c r="B468" s="14" t="s">
        <v>8803</v>
      </c>
      <c r="C468" s="3">
        <v>2013</v>
      </c>
      <c r="D468" s="15">
        <v>31620938.000000045</v>
      </c>
      <c r="E468" s="45">
        <v>141199666.05833334</v>
      </c>
      <c r="F468" s="15">
        <v>53614060.673082255</v>
      </c>
      <c r="G468" s="15">
        <v>-123557477.67302786</v>
      </c>
      <c r="H468" s="15">
        <v>-24886219.348583344</v>
      </c>
      <c r="I468" s="15">
        <v>-83081499.722222194</v>
      </c>
      <c r="J468" s="15">
        <v>-991452.37277778122</v>
      </c>
      <c r="K468" s="15">
        <v>-226434664.73141563</v>
      </c>
    </row>
    <row r="469" spans="1:11" x14ac:dyDescent="0.2">
      <c r="A469" t="s">
        <v>486</v>
      </c>
      <c r="B469" s="14" t="s">
        <v>8803</v>
      </c>
      <c r="C469" s="3">
        <v>2013</v>
      </c>
      <c r="D469" s="15">
        <v>31751178.999999963</v>
      </c>
      <c r="E469" s="45">
        <v>142151903.57777777</v>
      </c>
      <c r="F469" s="15">
        <v>52638812.974637747</v>
      </c>
      <c r="G469" s="15">
        <v>-124021034.30424951</v>
      </c>
      <c r="H469" s="15">
        <v>-25197749.655666683</v>
      </c>
      <c r="I469" s="15">
        <v>-80670004.166666716</v>
      </c>
      <c r="J469" s="15">
        <v>-555827.99569444009</v>
      </c>
      <c r="K469" s="15">
        <v>-226541895.55241549</v>
      </c>
    </row>
    <row r="470" spans="1:11" x14ac:dyDescent="0.2">
      <c r="A470" t="s">
        <v>487</v>
      </c>
      <c r="B470" s="14" t="s">
        <v>8803</v>
      </c>
      <c r="C470" s="3">
        <v>2013</v>
      </c>
      <c r="D470" s="15">
        <v>31688476.000000004</v>
      </c>
      <c r="E470" s="45">
        <v>141185011.89166665</v>
      </c>
      <c r="F470" s="15">
        <v>52099968.267722204</v>
      </c>
      <c r="G470" s="15">
        <v>-124505611.3771116</v>
      </c>
      <c r="H470" s="15">
        <v>-25040645.908083368</v>
      </c>
      <c r="I470" s="15">
        <v>-78277729.444444388</v>
      </c>
      <c r="J470" s="15">
        <v>-686515.10041667067</v>
      </c>
      <c r="K470" s="15">
        <v>-224973456.15938887</v>
      </c>
    </row>
    <row r="471" spans="1:11" x14ac:dyDescent="0.2">
      <c r="A471" t="s">
        <v>488</v>
      </c>
      <c r="B471" s="14" t="s">
        <v>8803</v>
      </c>
      <c r="C471" s="3">
        <v>2013</v>
      </c>
      <c r="D471" s="15">
        <v>31728647.999999989</v>
      </c>
      <c r="E471" s="45">
        <v>141604355.52500001</v>
      </c>
      <c r="F471" s="15">
        <v>51972857.508833304</v>
      </c>
      <c r="G471" s="15">
        <v>-123396311.69377737</v>
      </c>
      <c r="H471" s="15">
        <v>-24969172.170138925</v>
      </c>
      <c r="I471" s="15">
        <v>-76864604.722222239</v>
      </c>
      <c r="J471" s="15">
        <v>-740294.99999999977</v>
      </c>
      <c r="K471" s="15">
        <v>-225305861.0338333</v>
      </c>
    </row>
    <row r="472" spans="1:11" x14ac:dyDescent="0.2">
      <c r="A472" t="s">
        <v>489</v>
      </c>
      <c r="B472" s="14" t="s">
        <v>8803</v>
      </c>
      <c r="C472" s="3">
        <v>2013</v>
      </c>
      <c r="D472" s="15">
        <v>32156621.99999997</v>
      </c>
      <c r="E472" s="45">
        <v>140690658.46388888</v>
      </c>
      <c r="F472" s="15">
        <v>54277293.703055523</v>
      </c>
      <c r="G472" s="15">
        <v>-123307395.48055521</v>
      </c>
      <c r="H472" s="15">
        <v>-24511390.778388865</v>
      </c>
      <c r="I472" s="15">
        <v>-75990901.388888925</v>
      </c>
      <c r="J472" s="15">
        <v>-365835.00000000035</v>
      </c>
      <c r="K472" s="15">
        <v>-227124574.16694435</v>
      </c>
    </row>
    <row r="473" spans="1:11" x14ac:dyDescent="0.2">
      <c r="A473" t="s">
        <v>490</v>
      </c>
      <c r="B473" s="14" t="s">
        <v>8803</v>
      </c>
      <c r="C473" s="3">
        <v>2013</v>
      </c>
      <c r="D473" s="15">
        <v>32251619.999999974</v>
      </c>
      <c r="E473" s="45">
        <v>136487442.91666666</v>
      </c>
      <c r="F473" s="15">
        <v>55354783.575361133</v>
      </c>
      <c r="G473" s="15">
        <v>-119802239.63594425</v>
      </c>
      <c r="H473" s="15">
        <v>-24326612.503000021</v>
      </c>
      <c r="I473" s="15">
        <v>-75590410.277777731</v>
      </c>
      <c r="J473" s="15">
        <v>-825467.99999999767</v>
      </c>
      <c r="K473" s="15">
        <v>-224093846.49202779</v>
      </c>
    </row>
    <row r="474" spans="1:11" x14ac:dyDescent="0.2">
      <c r="A474" t="s">
        <v>491</v>
      </c>
      <c r="B474" s="14" t="s">
        <v>8803</v>
      </c>
      <c r="C474" s="3">
        <v>2013</v>
      </c>
      <c r="D474" s="15">
        <v>31809515</v>
      </c>
      <c r="E474" s="45">
        <v>135607069.43055555</v>
      </c>
      <c r="F474" s="15">
        <v>57873886.519916661</v>
      </c>
      <c r="G474" s="15">
        <v>-119455047.38777801</v>
      </c>
      <c r="H474" s="15">
        <v>-24891294.56011105</v>
      </c>
      <c r="I474" s="15">
        <v>-74613707.5</v>
      </c>
      <c r="J474" s="15">
        <v>-1107444.9999999981</v>
      </c>
      <c r="K474" s="15">
        <v>-225290470.95047224</v>
      </c>
    </row>
    <row r="475" spans="1:11" x14ac:dyDescent="0.2">
      <c r="A475" t="s">
        <v>492</v>
      </c>
      <c r="B475" s="14" t="s">
        <v>8803</v>
      </c>
      <c r="C475" s="3">
        <v>2013</v>
      </c>
      <c r="D475" s="15">
        <v>31850834.000000037</v>
      </c>
      <c r="E475" s="45">
        <v>138965638.34999999</v>
      </c>
      <c r="F475" s="15">
        <v>51929296.509777807</v>
      </c>
      <c r="G475" s="15">
        <v>-120746967.48494487</v>
      </c>
      <c r="H475" s="15">
        <v>-25038841.201277811</v>
      </c>
      <c r="I475" s="15">
        <v>-72352196.666666642</v>
      </c>
      <c r="J475" s="15">
        <v>-2717293.6659722249</v>
      </c>
      <c r="K475" s="15">
        <v>-222745768.85977781</v>
      </c>
    </row>
    <row r="476" spans="1:11" x14ac:dyDescent="0.2">
      <c r="A476" t="s">
        <v>493</v>
      </c>
      <c r="B476" s="14" t="s">
        <v>8803</v>
      </c>
      <c r="C476" s="3">
        <v>2013</v>
      </c>
      <c r="D476" s="15">
        <v>31020567.000000034</v>
      </c>
      <c r="E476" s="45">
        <v>140220005.70833331</v>
      </c>
      <c r="F476" s="15">
        <v>52906929.980305582</v>
      </c>
      <c r="G476" s="15">
        <v>-120420804.92313887</v>
      </c>
      <c r="H476" s="15">
        <v>-25134821.932916649</v>
      </c>
      <c r="I476" s="15">
        <v>-70549332.777777761</v>
      </c>
      <c r="J476" s="15">
        <v>-2314357.1365277763</v>
      </c>
      <c r="K476" s="15">
        <v>-224147502.68863896</v>
      </c>
    </row>
    <row r="477" spans="1:11" x14ac:dyDescent="0.2">
      <c r="A477" t="s">
        <v>494</v>
      </c>
      <c r="B477" s="14" t="s">
        <v>8803</v>
      </c>
      <c r="C477" s="3">
        <v>2013</v>
      </c>
      <c r="D477" s="15">
        <v>30834552.999999974</v>
      </c>
      <c r="E477" s="45">
        <v>136062237.61666664</v>
      </c>
      <c r="F477" s="15">
        <v>50919804.826305605</v>
      </c>
      <c r="G477" s="15">
        <v>-121599315.99477802</v>
      </c>
      <c r="H477" s="15">
        <v>-25034287.216638871</v>
      </c>
      <c r="I477" s="15">
        <v>-67405985</v>
      </c>
      <c r="J477" s="15">
        <v>-1335230.0025000048</v>
      </c>
      <c r="K477" s="15">
        <v>-217816595.44297224</v>
      </c>
    </row>
    <row r="478" spans="1:11" x14ac:dyDescent="0.2">
      <c r="A478" t="s">
        <v>495</v>
      </c>
      <c r="B478" s="14" t="s">
        <v>8803</v>
      </c>
      <c r="C478" s="3">
        <v>2013</v>
      </c>
      <c r="D478" s="15">
        <v>29826003.99999997</v>
      </c>
      <c r="E478" s="45">
        <v>133567639.2861111</v>
      </c>
      <c r="F478" s="15">
        <v>48335378.468248367</v>
      </c>
      <c r="G478" s="15">
        <v>-122065730.54849978</v>
      </c>
      <c r="H478" s="15">
        <v>-24446403.37463887</v>
      </c>
      <c r="I478" s="15">
        <v>-62489258.055555522</v>
      </c>
      <c r="J478" s="15">
        <v>-1275540.0000000028</v>
      </c>
      <c r="K478" s="15">
        <v>-211729021.75435942</v>
      </c>
    </row>
    <row r="479" spans="1:11" x14ac:dyDescent="0.2">
      <c r="A479" t="s">
        <v>496</v>
      </c>
      <c r="B479" s="14" t="s">
        <v>8803</v>
      </c>
      <c r="C479" s="3">
        <v>2013</v>
      </c>
      <c r="D479" s="15">
        <v>28494201.000000037</v>
      </c>
      <c r="E479" s="45">
        <v>129985105.85277776</v>
      </c>
      <c r="F479" s="15">
        <v>46516873.157611109</v>
      </c>
      <c r="G479" s="15">
        <v>-122216482.42855598</v>
      </c>
      <c r="H479" s="15">
        <v>-23874033.25105552</v>
      </c>
      <c r="I479" s="15">
        <v>-53240970</v>
      </c>
      <c r="J479" s="15">
        <v>-1563818.5000000042</v>
      </c>
      <c r="K479" s="15">
        <v>-204996180.01038891</v>
      </c>
    </row>
    <row r="480" spans="1:11" x14ac:dyDescent="0.2">
      <c r="A480" t="s">
        <v>497</v>
      </c>
      <c r="B480" s="14" t="s">
        <v>8803</v>
      </c>
      <c r="C480" s="3">
        <v>2013</v>
      </c>
      <c r="D480" s="15">
        <v>28495645.999999974</v>
      </c>
      <c r="E480" s="45">
        <v>127559811.9611111</v>
      </c>
      <c r="F480" s="15">
        <v>43027048.459054455</v>
      </c>
      <c r="G480" s="15">
        <v>-120837609.39080556</v>
      </c>
      <c r="H480" s="15">
        <v>-22793877.283583365</v>
      </c>
      <c r="I480" s="15">
        <v>-41285667.499999955</v>
      </c>
      <c r="J480" s="15">
        <v>-1564446.4999999979</v>
      </c>
      <c r="K480" s="15">
        <v>-199082506.42016554</v>
      </c>
    </row>
    <row r="481" spans="1:11" x14ac:dyDescent="0.2">
      <c r="A481" t="s">
        <v>498</v>
      </c>
      <c r="B481" s="14" t="s">
        <v>8803</v>
      </c>
      <c r="C481" s="3">
        <v>2013</v>
      </c>
      <c r="D481" s="15">
        <v>28120600.999999963</v>
      </c>
      <c r="E481" s="45">
        <v>127347492.625</v>
      </c>
      <c r="F481" s="15">
        <v>38018640.303804457</v>
      </c>
      <c r="G481" s="15">
        <v>-119035436.57033354</v>
      </c>
      <c r="H481" s="15">
        <v>-23164817.479388911</v>
      </c>
      <c r="I481" s="15">
        <v>-37003572.777777769</v>
      </c>
      <c r="J481" s="15">
        <v>-2663462.0000000014</v>
      </c>
      <c r="K481" s="15">
        <v>-193486733.9288044</v>
      </c>
    </row>
    <row r="482" spans="1:11" x14ac:dyDescent="0.2">
      <c r="A482" t="s">
        <v>499</v>
      </c>
      <c r="B482" s="14" t="s">
        <v>8803</v>
      </c>
      <c r="C482" s="3">
        <v>2013</v>
      </c>
      <c r="D482" s="15">
        <v>27937612.000000034</v>
      </c>
      <c r="E482" s="45">
        <v>122110240</v>
      </c>
      <c r="F482" s="15">
        <v>38627554.399194479</v>
      </c>
      <c r="G482" s="15">
        <v>-119050365.05327764</v>
      </c>
      <c r="H482" s="15">
        <v>-23248298.380388882</v>
      </c>
      <c r="I482" s="15">
        <v>-37177871.666666649</v>
      </c>
      <c r="J482" s="15">
        <v>-3401126.9999999953</v>
      </c>
      <c r="K482" s="15">
        <v>-188675406.39919454</v>
      </c>
    </row>
    <row r="483" spans="1:11" x14ac:dyDescent="0.2">
      <c r="A483" t="s">
        <v>500</v>
      </c>
      <c r="B483" s="14" t="s">
        <v>8803</v>
      </c>
      <c r="C483" s="3">
        <v>2013</v>
      </c>
      <c r="D483" s="15">
        <v>27925357.999999974</v>
      </c>
      <c r="E483" s="45">
        <v>119963746.51388888</v>
      </c>
      <c r="F483" s="15">
        <v>43389410.944138899</v>
      </c>
      <c r="G483" s="15">
        <v>-120484308.57397263</v>
      </c>
      <c r="H483" s="15">
        <v>-23426695.375027739</v>
      </c>
      <c r="I483" s="15">
        <v>-38958833.333333336</v>
      </c>
      <c r="J483" s="15">
        <v>-4157275.9999999981</v>
      </c>
      <c r="K483" s="15">
        <v>-191278515.45802775</v>
      </c>
    </row>
    <row r="484" spans="1:11" x14ac:dyDescent="0.2">
      <c r="A484" t="s">
        <v>501</v>
      </c>
      <c r="B484" s="14" t="s">
        <v>8803</v>
      </c>
      <c r="C484" s="3">
        <v>2013</v>
      </c>
      <c r="D484" s="15">
        <v>27612230.999999974</v>
      </c>
      <c r="E484" s="45">
        <v>120067449.16666666</v>
      </c>
      <c r="F484" s="15">
        <v>42617220.077055529</v>
      </c>
      <c r="G484" s="15">
        <v>-119297950.98022206</v>
      </c>
      <c r="H484" s="15">
        <v>-23374747.354166701</v>
      </c>
      <c r="I484" s="15">
        <v>-41389775.555555597</v>
      </c>
      <c r="J484" s="15">
        <v>-5336647.5</v>
      </c>
      <c r="K484" s="15">
        <v>-190296900.24372214</v>
      </c>
    </row>
    <row r="485" spans="1:11" x14ac:dyDescent="0.2">
      <c r="A485" t="s">
        <v>502</v>
      </c>
      <c r="B485" s="14" t="s">
        <v>8803</v>
      </c>
      <c r="C485" s="3">
        <v>2013</v>
      </c>
      <c r="D485" s="15">
        <v>28037901.00000003</v>
      </c>
      <c r="E485" s="45">
        <v>122987555.64999999</v>
      </c>
      <c r="F485" s="15">
        <v>42545049.16780553</v>
      </c>
      <c r="G485" s="15">
        <v>-117423716.35274978</v>
      </c>
      <c r="H485" s="15">
        <v>-23329326.327222243</v>
      </c>
      <c r="I485" s="15">
        <v>-45548046.944444448</v>
      </c>
      <c r="J485" s="15">
        <v>-4291441.0000000009</v>
      </c>
      <c r="K485" s="15">
        <v>-193570505.81780553</v>
      </c>
    </row>
    <row r="486" spans="1:11" x14ac:dyDescent="0.2">
      <c r="A486" t="s">
        <v>503</v>
      </c>
      <c r="B486" s="14" t="s">
        <v>8803</v>
      </c>
      <c r="C486" s="3">
        <v>2013</v>
      </c>
      <c r="D486" s="15">
        <v>28355258.999999948</v>
      </c>
      <c r="E486" s="45">
        <v>125414051.18333332</v>
      </c>
      <c r="F486" s="15">
        <v>45904769.673472241</v>
      </c>
      <c r="G486" s="15">
        <v>-117112428.99819407</v>
      </c>
      <c r="H486" s="15">
        <v>-24899377.581527743</v>
      </c>
      <c r="I486" s="15">
        <v>-53647748.055555522</v>
      </c>
      <c r="J486" s="15">
        <v>-3293556.5000000033</v>
      </c>
      <c r="K486" s="15">
        <v>-199674079.8568055</v>
      </c>
    </row>
    <row r="487" spans="1:11" x14ac:dyDescent="0.2">
      <c r="A487" t="s">
        <v>504</v>
      </c>
      <c r="B487" s="14" t="s">
        <v>8804</v>
      </c>
      <c r="C487" s="3">
        <v>2013</v>
      </c>
      <c r="D487" s="15">
        <v>28711104.000000019</v>
      </c>
      <c r="E487" s="45">
        <v>132203756.45555554</v>
      </c>
      <c r="F487" s="15">
        <v>54124452.313665859</v>
      </c>
      <c r="G487" s="15">
        <v>-123416009.71374997</v>
      </c>
      <c r="H487" s="15">
        <v>-25978179.819749951</v>
      </c>
      <c r="I487" s="15">
        <v>-65717696.388888851</v>
      </c>
      <c r="J487" s="15">
        <v>-1119854.3120833372</v>
      </c>
      <c r="K487" s="15">
        <v>-215039312.7692214</v>
      </c>
    </row>
    <row r="488" spans="1:11" x14ac:dyDescent="0.2">
      <c r="A488" t="s">
        <v>505</v>
      </c>
      <c r="B488" s="14" t="s">
        <v>8804</v>
      </c>
      <c r="C488" s="3">
        <v>2013</v>
      </c>
      <c r="D488" s="15">
        <v>30254497.999999978</v>
      </c>
      <c r="E488" s="45">
        <v>140277967.8222222</v>
      </c>
      <c r="F488" s="15">
        <v>53992846.763443314</v>
      </c>
      <c r="G488" s="15">
        <v>-127278458.17252779</v>
      </c>
      <c r="H488" s="15">
        <v>-28475836.850499965</v>
      </c>
      <c r="I488" s="15">
        <v>-75421764.722222194</v>
      </c>
      <c r="J488" s="15">
        <v>-371058.48208333517</v>
      </c>
      <c r="K488" s="15">
        <v>-224525312.58566555</v>
      </c>
    </row>
    <row r="489" spans="1:11" x14ac:dyDescent="0.2">
      <c r="A489" t="s">
        <v>506</v>
      </c>
      <c r="B489" s="14" t="s">
        <v>8804</v>
      </c>
      <c r="C489" s="3">
        <v>2013</v>
      </c>
      <c r="D489" s="15">
        <v>30881207.999999955</v>
      </c>
      <c r="E489" s="45">
        <v>140193774.75</v>
      </c>
      <c r="F489" s="15">
        <v>60767340.865887731</v>
      </c>
      <c r="G489" s="15">
        <v>-128799378.35369407</v>
      </c>
      <c r="H489" s="15">
        <v>-29575837.887499992</v>
      </c>
      <c r="I489" s="15">
        <v>-76716836.111111119</v>
      </c>
      <c r="J489" s="15">
        <v>-1449865.6233333291</v>
      </c>
      <c r="K489" s="15">
        <v>-231842323.61588767</v>
      </c>
    </row>
    <row r="490" spans="1:11" x14ac:dyDescent="0.2">
      <c r="A490" t="s">
        <v>507</v>
      </c>
      <c r="B490" s="14" t="s">
        <v>8804</v>
      </c>
      <c r="C490" s="3">
        <v>2013</v>
      </c>
      <c r="D490" s="15">
        <v>31053582.000000045</v>
      </c>
      <c r="E490" s="45">
        <v>140201815.00277779</v>
      </c>
      <c r="F490" s="15">
        <v>59925336.604221411</v>
      </c>
      <c r="G490" s="15">
        <v>-127907613.26669411</v>
      </c>
      <c r="H490" s="15">
        <v>-31027109.431305565</v>
      </c>
      <c r="I490" s="15">
        <v>-76250580.277777761</v>
      </c>
      <c r="J490" s="15">
        <v>-2480930.0640277802</v>
      </c>
      <c r="K490" s="15">
        <v>-231180733.60699922</v>
      </c>
    </row>
    <row r="491" spans="1:11" x14ac:dyDescent="0.2">
      <c r="A491" t="s">
        <v>508</v>
      </c>
      <c r="B491" s="14" t="s">
        <v>8804</v>
      </c>
      <c r="C491" s="3">
        <v>2013</v>
      </c>
      <c r="D491" s="15">
        <v>31035291.999999996</v>
      </c>
      <c r="E491" s="45">
        <v>140362336.74444443</v>
      </c>
      <c r="F491" s="15">
        <v>56022121.648443557</v>
      </c>
      <c r="G491" s="15">
        <v>-129944236.01833288</v>
      </c>
      <c r="H491" s="15">
        <v>-31439312.190416679</v>
      </c>
      <c r="I491" s="15">
        <v>-74119712.222222239</v>
      </c>
      <c r="J491" s="15">
        <v>-4382899.4937499985</v>
      </c>
      <c r="K491" s="15">
        <v>-227419750.39288798</v>
      </c>
    </row>
    <row r="492" spans="1:11" x14ac:dyDescent="0.2">
      <c r="A492" t="s">
        <v>509</v>
      </c>
      <c r="B492" s="14" t="s">
        <v>8804</v>
      </c>
      <c r="C492" s="3">
        <v>2013</v>
      </c>
      <c r="D492" s="15">
        <v>31015953.999999978</v>
      </c>
      <c r="E492" s="45">
        <v>140296461.38055554</v>
      </c>
      <c r="F492" s="15">
        <v>59139334.18761</v>
      </c>
      <c r="G492" s="15">
        <v>-130381222.03275022</v>
      </c>
      <c r="H492" s="15">
        <v>-31401163.231388912</v>
      </c>
      <c r="I492" s="15">
        <v>-71948748.333333284</v>
      </c>
      <c r="J492" s="15">
        <v>-7373065.7094444428</v>
      </c>
      <c r="K492" s="15">
        <v>-230451749.56816551</v>
      </c>
    </row>
    <row r="493" spans="1:11" x14ac:dyDescent="0.2">
      <c r="A493" t="s">
        <v>510</v>
      </c>
      <c r="B493" s="14" t="s">
        <v>8804</v>
      </c>
      <c r="C493" s="3">
        <v>2013</v>
      </c>
      <c r="D493" s="15">
        <v>30972220.999999981</v>
      </c>
      <c r="E493" s="45">
        <v>142169146.64722222</v>
      </c>
      <c r="F493" s="15">
        <v>60194138.543582186</v>
      </c>
      <c r="G493" s="15">
        <v>-130098181.35472225</v>
      </c>
      <c r="H493" s="15">
        <v>-31588982.297111113</v>
      </c>
      <c r="I493" s="15">
        <v>-70260965.277777806</v>
      </c>
      <c r="J493" s="15">
        <v>-7067392.7550000036</v>
      </c>
      <c r="K493" s="15">
        <v>-233335506.19080442</v>
      </c>
    </row>
    <row r="494" spans="1:11" x14ac:dyDescent="0.2">
      <c r="A494" t="s">
        <v>511</v>
      </c>
      <c r="B494" s="14" t="s">
        <v>8804</v>
      </c>
      <c r="C494" s="3">
        <v>2013</v>
      </c>
      <c r="D494" s="15">
        <v>30852613.999999989</v>
      </c>
      <c r="E494" s="45">
        <v>139572565.0861111</v>
      </c>
      <c r="F494" s="15">
        <v>59154233.389582455</v>
      </c>
      <c r="G494" s="15">
        <v>-130083455.98691615</v>
      </c>
      <c r="H494" s="15">
        <v>-31807317.419499956</v>
      </c>
      <c r="I494" s="15">
        <v>-69250288.055555597</v>
      </c>
      <c r="J494" s="15">
        <v>-5150111.3273611069</v>
      </c>
      <c r="K494" s="15">
        <v>-229579412.47569352</v>
      </c>
    </row>
    <row r="495" spans="1:11" x14ac:dyDescent="0.2">
      <c r="A495" t="s">
        <v>512</v>
      </c>
      <c r="B495" s="14" t="s">
        <v>8804</v>
      </c>
      <c r="C495" s="3">
        <v>2013</v>
      </c>
      <c r="D495" s="15">
        <v>28321414.000000034</v>
      </c>
      <c r="E495" s="45">
        <v>141257940.79444444</v>
      </c>
      <c r="F495" s="15">
        <v>60270181.933387764</v>
      </c>
      <c r="G495" s="15">
        <v>-129462819.06127799</v>
      </c>
      <c r="H495" s="15">
        <v>-31329910.447694462</v>
      </c>
      <c r="I495" s="15">
        <v>-69044901.944444403</v>
      </c>
      <c r="J495" s="15">
        <v>-569219.39541666955</v>
      </c>
      <c r="K495" s="15">
        <v>-229849536.72783223</v>
      </c>
    </row>
    <row r="496" spans="1:11" x14ac:dyDescent="0.2">
      <c r="A496" t="s">
        <v>513</v>
      </c>
      <c r="B496" s="14" t="s">
        <v>8804</v>
      </c>
      <c r="C496" s="3">
        <v>2013</v>
      </c>
      <c r="D496" s="15">
        <v>28019537.999999978</v>
      </c>
      <c r="E496" s="45">
        <v>137965315.625</v>
      </c>
      <c r="F496" s="15">
        <v>65250453.827053562</v>
      </c>
      <c r="G496" s="15">
        <v>-129651402.29561128</v>
      </c>
      <c r="H496" s="15">
        <v>-31129763.231027786</v>
      </c>
      <c r="I496" s="15">
        <v>-70529233.055555582</v>
      </c>
      <c r="J496" s="15">
        <v>0</v>
      </c>
      <c r="K496" s="15">
        <v>-231235307.45205352</v>
      </c>
    </row>
    <row r="497" spans="1:11" x14ac:dyDescent="0.2">
      <c r="A497" t="s">
        <v>514</v>
      </c>
      <c r="B497" s="14" t="s">
        <v>8804</v>
      </c>
      <c r="C497" s="3">
        <v>2013</v>
      </c>
      <c r="D497" s="15">
        <v>28215547.000000022</v>
      </c>
      <c r="E497" s="45">
        <v>137243558.83888888</v>
      </c>
      <c r="F497" s="15">
        <v>66482208.090192199</v>
      </c>
      <c r="G497" s="15">
        <v>-130222881.12547208</v>
      </c>
      <c r="H497" s="15">
        <v>-30795866.100749981</v>
      </c>
      <c r="I497" s="15">
        <v>-72589961.944444463</v>
      </c>
      <c r="J497" s="15">
        <v>0</v>
      </c>
      <c r="K497" s="15">
        <v>-231941313.92908108</v>
      </c>
    </row>
    <row r="498" spans="1:11" x14ac:dyDescent="0.2">
      <c r="A498" t="s">
        <v>515</v>
      </c>
      <c r="B498" s="14" t="s">
        <v>8804</v>
      </c>
      <c r="C498" s="3">
        <v>2013</v>
      </c>
      <c r="D498" s="15">
        <v>28145331.000000034</v>
      </c>
      <c r="E498" s="45">
        <v>137163635.0138889</v>
      </c>
      <c r="F498" s="15">
        <v>68133704.911442518</v>
      </c>
      <c r="G498" s="15">
        <v>-130853693.46522208</v>
      </c>
      <c r="H498" s="15">
        <v>-31579587.246305536</v>
      </c>
      <c r="I498" s="15">
        <v>-72682674.444444463</v>
      </c>
      <c r="J498" s="15">
        <v>0</v>
      </c>
      <c r="K498" s="15">
        <v>-233442670.92533141</v>
      </c>
    </row>
    <row r="499" spans="1:11" x14ac:dyDescent="0.2">
      <c r="A499" t="s">
        <v>516</v>
      </c>
      <c r="B499" s="14" t="s">
        <v>8804</v>
      </c>
      <c r="C499" s="3">
        <v>2013</v>
      </c>
      <c r="D499" s="15">
        <v>28316278.999999974</v>
      </c>
      <c r="E499" s="45">
        <v>136497495.67499998</v>
      </c>
      <c r="F499" s="15">
        <v>69405531.148082182</v>
      </c>
      <c r="G499" s="15">
        <v>-131332333.96127823</v>
      </c>
      <c r="H499" s="15">
        <v>-30899019.641499959</v>
      </c>
      <c r="I499" s="15">
        <v>-69566440.000000015</v>
      </c>
      <c r="J499" s="15">
        <v>0</v>
      </c>
      <c r="K499" s="15">
        <v>-234219305.82308215</v>
      </c>
    </row>
    <row r="500" spans="1:11" x14ac:dyDescent="0.2">
      <c r="A500" t="s">
        <v>517</v>
      </c>
      <c r="B500" s="14" t="s">
        <v>8804</v>
      </c>
      <c r="C500" s="3">
        <v>2013</v>
      </c>
      <c r="D500" s="15">
        <v>27193360.999999978</v>
      </c>
      <c r="E500" s="45">
        <v>139070093.25</v>
      </c>
      <c r="F500" s="15">
        <v>64520277.253915846</v>
      </c>
      <c r="G500" s="15">
        <v>-131022810.73030491</v>
      </c>
      <c r="H500" s="15">
        <v>-30313436.910638917</v>
      </c>
      <c r="I500" s="15">
        <v>-67795395.833333373</v>
      </c>
      <c r="J500" s="15">
        <v>-366335.7483333291</v>
      </c>
      <c r="K500" s="15">
        <v>-230783731.50391585</v>
      </c>
    </row>
    <row r="501" spans="1:11" x14ac:dyDescent="0.2">
      <c r="A501" t="s">
        <v>518</v>
      </c>
      <c r="B501" s="14" t="s">
        <v>8804</v>
      </c>
      <c r="C501" s="3">
        <v>2013</v>
      </c>
      <c r="D501" s="15">
        <v>26768395.99999997</v>
      </c>
      <c r="E501" s="45">
        <v>136396850.85833332</v>
      </c>
      <c r="F501" s="15">
        <v>59024029.85585998</v>
      </c>
      <c r="G501" s="15">
        <v>-128830441.71855517</v>
      </c>
      <c r="H501" s="15">
        <v>-29008153.842916727</v>
      </c>
      <c r="I501" s="15">
        <v>-63850189.166666642</v>
      </c>
      <c r="J501" s="15">
        <v>-1098242.4413888883</v>
      </c>
      <c r="K501" s="15">
        <v>-222189276.71419328</v>
      </c>
    </row>
    <row r="502" spans="1:11" x14ac:dyDescent="0.2">
      <c r="A502" t="s">
        <v>519</v>
      </c>
      <c r="B502" s="14" t="s">
        <v>8804</v>
      </c>
      <c r="C502" s="3">
        <v>2013</v>
      </c>
      <c r="D502" s="15">
        <v>25542319.999999978</v>
      </c>
      <c r="E502" s="45">
        <v>135329988.4472222</v>
      </c>
      <c r="F502" s="15">
        <v>54240470.970610321</v>
      </c>
      <c r="G502" s="15">
        <v>-127530496.78866647</v>
      </c>
      <c r="H502" s="15">
        <v>-27717184.964611102</v>
      </c>
      <c r="I502" s="15">
        <v>-59237434.444444403</v>
      </c>
      <c r="J502" s="15">
        <v>-253132.86999999653</v>
      </c>
      <c r="K502" s="15">
        <v>-215112779.41783249</v>
      </c>
    </row>
    <row r="503" spans="1:11" x14ac:dyDescent="0.2">
      <c r="A503" t="s">
        <v>520</v>
      </c>
      <c r="B503" s="14" t="s">
        <v>8804</v>
      </c>
      <c r="C503" s="3">
        <v>2013</v>
      </c>
      <c r="D503" s="15">
        <v>25437773.999999993</v>
      </c>
      <c r="E503" s="45">
        <v>132629958.23888887</v>
      </c>
      <c r="F503" s="15">
        <v>55005512.365388103</v>
      </c>
      <c r="G503" s="15">
        <v>-125348816.28463936</v>
      </c>
      <c r="H503" s="15">
        <v>-26683865.732249971</v>
      </c>
      <c r="I503" s="15">
        <v>-49823796.388888881</v>
      </c>
      <c r="J503" s="15">
        <v>-2942262.5000000005</v>
      </c>
      <c r="K503" s="15">
        <v>-213073244.60427701</v>
      </c>
    </row>
    <row r="504" spans="1:11" x14ac:dyDescent="0.2">
      <c r="A504" t="s">
        <v>521</v>
      </c>
      <c r="B504" s="14" t="s">
        <v>8804</v>
      </c>
      <c r="C504" s="3">
        <v>2013</v>
      </c>
      <c r="D504" s="15">
        <v>24870531.999999989</v>
      </c>
      <c r="E504" s="45">
        <v>126387801.01944444</v>
      </c>
      <c r="F504" s="15">
        <v>50697187.19824893</v>
      </c>
      <c r="G504" s="15">
        <v>-123231209.73116623</v>
      </c>
      <c r="H504" s="15">
        <v>-26918990.727583304</v>
      </c>
      <c r="I504" s="15">
        <v>-38329069.166666701</v>
      </c>
      <c r="J504" s="15">
        <v>-4410236.0000000009</v>
      </c>
      <c r="K504" s="15">
        <v>-201955520.21769336</v>
      </c>
    </row>
    <row r="505" spans="1:11" x14ac:dyDescent="0.2">
      <c r="A505" t="s">
        <v>522</v>
      </c>
      <c r="B505" s="14" t="s">
        <v>8804</v>
      </c>
      <c r="C505" s="3">
        <v>2013</v>
      </c>
      <c r="D505" s="15">
        <v>25131672.000000026</v>
      </c>
      <c r="E505" s="45">
        <v>122678977.97777776</v>
      </c>
      <c r="F505" s="15">
        <v>52526377.327999182</v>
      </c>
      <c r="G505" s="15">
        <v>-121121763.66591732</v>
      </c>
      <c r="H505" s="15">
        <v>-26186508.990472242</v>
      </c>
      <c r="I505" s="15">
        <v>-34068175.000000037</v>
      </c>
      <c r="J505" s="15">
        <v>-6152237.9999999963</v>
      </c>
      <c r="K505" s="15">
        <v>-200337027.30577698</v>
      </c>
    </row>
    <row r="506" spans="1:11" x14ac:dyDescent="0.2">
      <c r="A506" t="s">
        <v>523</v>
      </c>
      <c r="B506" s="14" t="s">
        <v>8804</v>
      </c>
      <c r="C506" s="3">
        <v>2013</v>
      </c>
      <c r="D506" s="15">
        <v>24843785.999999959</v>
      </c>
      <c r="E506" s="45">
        <v>124107817.84444444</v>
      </c>
      <c r="F506" s="15">
        <v>51135746.075082488</v>
      </c>
      <c r="G506" s="15">
        <v>-121393428.93969436</v>
      </c>
      <c r="H506" s="15">
        <v>-25439963.673277758</v>
      </c>
      <c r="I506" s="15">
        <v>-34408104.444444433</v>
      </c>
      <c r="J506" s="15">
        <v>-7055160.4999999991</v>
      </c>
      <c r="K506" s="15">
        <v>-200087349.91952688</v>
      </c>
    </row>
    <row r="507" spans="1:11" x14ac:dyDescent="0.2">
      <c r="A507" t="s">
        <v>524</v>
      </c>
      <c r="B507" s="14" t="s">
        <v>8804</v>
      </c>
      <c r="C507" s="3">
        <v>2013</v>
      </c>
      <c r="D507" s="15">
        <v>24343762.000000026</v>
      </c>
      <c r="E507" s="45">
        <v>123842841.20277777</v>
      </c>
      <c r="F507" s="15">
        <v>48588982.363637798</v>
      </c>
      <c r="G507" s="15">
        <v>-120568097.54280594</v>
      </c>
      <c r="H507" s="15">
        <v>-24919600.462527785</v>
      </c>
      <c r="I507" s="15">
        <v>-35930641.388888873</v>
      </c>
      <c r="J507" s="15">
        <v>-7145940.4999999953</v>
      </c>
      <c r="K507" s="15">
        <v>-196775585.56641558</v>
      </c>
    </row>
    <row r="508" spans="1:11" x14ac:dyDescent="0.2">
      <c r="A508" t="s">
        <v>525</v>
      </c>
      <c r="B508" s="14" t="s">
        <v>8804</v>
      </c>
      <c r="C508" s="3">
        <v>2013</v>
      </c>
      <c r="D508" s="15">
        <v>24669132.00000003</v>
      </c>
      <c r="E508" s="45">
        <v>126305073.36388889</v>
      </c>
      <c r="F508" s="15">
        <v>47437234.194832176</v>
      </c>
      <c r="G508" s="15">
        <v>-119575886.82236126</v>
      </c>
      <c r="H508" s="15">
        <v>-25239986.867083285</v>
      </c>
      <c r="I508" s="15">
        <v>-38300173.61111106</v>
      </c>
      <c r="J508" s="15">
        <v>-9151998.7815277763</v>
      </c>
      <c r="K508" s="15">
        <v>-198411439.55872107</v>
      </c>
    </row>
    <row r="509" spans="1:11" x14ac:dyDescent="0.2">
      <c r="A509" t="s">
        <v>526</v>
      </c>
      <c r="B509" s="14" t="s">
        <v>8804</v>
      </c>
      <c r="C509" s="3">
        <v>2013</v>
      </c>
      <c r="D509" s="15">
        <v>24884184.000000048</v>
      </c>
      <c r="E509" s="45">
        <v>128424779.03333333</v>
      </c>
      <c r="F509" s="15">
        <v>47185098.524165541</v>
      </c>
      <c r="G509" s="15">
        <v>-119433311.36566651</v>
      </c>
      <c r="H509" s="15">
        <v>-25728516.627083376</v>
      </c>
      <c r="I509" s="15">
        <v>-42728386.666666634</v>
      </c>
      <c r="J509" s="15">
        <v>-9630698.8322222214</v>
      </c>
      <c r="K509" s="15">
        <v>-200494061.5574989</v>
      </c>
    </row>
    <row r="510" spans="1:11" x14ac:dyDescent="0.2">
      <c r="A510" t="s">
        <v>527</v>
      </c>
      <c r="B510" s="14" t="s">
        <v>8804</v>
      </c>
      <c r="C510" s="3">
        <v>2013</v>
      </c>
      <c r="D510" s="15">
        <v>24254963.000000015</v>
      </c>
      <c r="E510" s="45">
        <v>128504585.625</v>
      </c>
      <c r="F510" s="15">
        <v>44228231.597276948</v>
      </c>
      <c r="G510" s="15">
        <v>-120465039.71988848</v>
      </c>
      <c r="H510" s="15">
        <v>-26640276.46283333</v>
      </c>
      <c r="I510" s="15">
        <v>-51484374.166666672</v>
      </c>
      <c r="J510" s="15">
        <v>-7570533.4970833305</v>
      </c>
      <c r="K510" s="15">
        <v>-196987780.22227693</v>
      </c>
    </row>
    <row r="511" spans="1:11" x14ac:dyDescent="0.2">
      <c r="A511" t="s">
        <v>528</v>
      </c>
      <c r="B511" s="14" t="s">
        <v>8805</v>
      </c>
      <c r="C511" s="3">
        <v>2013</v>
      </c>
      <c r="D511" s="15">
        <v>23349623.000000011</v>
      </c>
      <c r="E511" s="45">
        <v>133999986.05</v>
      </c>
      <c r="F511" s="15">
        <v>50198216.998665527</v>
      </c>
      <c r="G511" s="15">
        <v>-122105489.07533312</v>
      </c>
      <c r="H511" s="15">
        <v>-29618575.943833373</v>
      </c>
      <c r="I511" s="15">
        <v>-64875153.05555553</v>
      </c>
      <c r="J511" s="15">
        <v>-2685267.0609722212</v>
      </c>
      <c r="K511" s="15">
        <v>-207547826.04866552</v>
      </c>
    </row>
    <row r="512" spans="1:11" x14ac:dyDescent="0.2">
      <c r="A512" t="s">
        <v>529</v>
      </c>
      <c r="B512" s="14" t="s">
        <v>8805</v>
      </c>
      <c r="C512" s="3">
        <v>2013</v>
      </c>
      <c r="D512" s="15">
        <v>25077380.999999948</v>
      </c>
      <c r="E512" s="45">
        <v>139031718.87222221</v>
      </c>
      <c r="F512" s="15">
        <v>51894093.728859983</v>
      </c>
      <c r="G512" s="15">
        <v>-123628915.19361158</v>
      </c>
      <c r="H512" s="15">
        <v>-31861751.192666717</v>
      </c>
      <c r="I512" s="15">
        <v>-75172327.777777731</v>
      </c>
      <c r="J512" s="15">
        <v>-1619941.9418055553</v>
      </c>
      <c r="K512" s="15">
        <v>-216003193.60108218</v>
      </c>
    </row>
    <row r="513" spans="1:11" x14ac:dyDescent="0.2">
      <c r="A513" t="s">
        <v>530</v>
      </c>
      <c r="B513" s="14" t="s">
        <v>8805</v>
      </c>
      <c r="C513" s="3">
        <v>2013</v>
      </c>
      <c r="D513" s="15">
        <v>25667720.999999985</v>
      </c>
      <c r="E513" s="45">
        <v>142493961.13611111</v>
      </c>
      <c r="F513" s="15">
        <v>63164091.249943286</v>
      </c>
      <c r="G513" s="15">
        <v>-126123862.47024964</v>
      </c>
      <c r="H513" s="15">
        <v>-33765256.186944447</v>
      </c>
      <c r="I513" s="15">
        <v>-76341280.277777791</v>
      </c>
      <c r="J513" s="15">
        <v>-1573080.04180556</v>
      </c>
      <c r="K513" s="15">
        <v>-231325773.38605437</v>
      </c>
    </row>
    <row r="514" spans="1:11" x14ac:dyDescent="0.2">
      <c r="A514" t="s">
        <v>531</v>
      </c>
      <c r="B514" s="14" t="s">
        <v>8805</v>
      </c>
      <c r="C514" s="3">
        <v>2013</v>
      </c>
      <c r="D514" s="15">
        <v>26168532.999999981</v>
      </c>
      <c r="E514" s="45">
        <v>142586497.31388888</v>
      </c>
      <c r="F514" s="15">
        <v>61534298.889249198</v>
      </c>
      <c r="G514" s="15">
        <v>-125444278.46386042</v>
      </c>
      <c r="H514" s="15">
        <v>-34521939.27516669</v>
      </c>
      <c r="I514" s="15">
        <v>-75220763.333333328</v>
      </c>
      <c r="J514" s="15">
        <v>-110044.02527777346</v>
      </c>
      <c r="K514" s="15">
        <v>-230289329.20313805</v>
      </c>
    </row>
    <row r="515" spans="1:11" x14ac:dyDescent="0.2">
      <c r="A515" t="s">
        <v>532</v>
      </c>
      <c r="B515" s="14" t="s">
        <v>8805</v>
      </c>
      <c r="C515" s="3">
        <v>2013</v>
      </c>
      <c r="D515" s="15">
        <v>26110546.000000022</v>
      </c>
      <c r="E515" s="45">
        <v>142626210.10555553</v>
      </c>
      <c r="F515" s="15">
        <v>60752449.737082198</v>
      </c>
      <c r="G515" s="15">
        <v>-126215027.08697234</v>
      </c>
      <c r="H515" s="15">
        <v>-34500498.61427772</v>
      </c>
      <c r="I515" s="15">
        <v>-71700593.055555582</v>
      </c>
      <c r="J515" s="15">
        <v>-888.99999999677505</v>
      </c>
      <c r="K515" s="15">
        <v>-229489205.84263778</v>
      </c>
    </row>
    <row r="516" spans="1:11" x14ac:dyDescent="0.2">
      <c r="A516" t="s">
        <v>533</v>
      </c>
      <c r="B516" s="14" t="s">
        <v>8805</v>
      </c>
      <c r="C516" s="3">
        <v>2013</v>
      </c>
      <c r="D516" s="15">
        <v>26162349</v>
      </c>
      <c r="E516" s="45">
        <v>141760754.56111109</v>
      </c>
      <c r="F516" s="15">
        <v>64312356.560637787</v>
      </c>
      <c r="G516" s="15">
        <v>-124811488.63102747</v>
      </c>
      <c r="H516" s="15">
        <v>-34743620.826972201</v>
      </c>
      <c r="I516" s="15">
        <v>-67167502.500000015</v>
      </c>
      <c r="J516" s="15">
        <v>-17391.352083330745</v>
      </c>
      <c r="K516" s="15">
        <v>-232235460.12174889</v>
      </c>
    </row>
    <row r="517" spans="1:11" x14ac:dyDescent="0.2">
      <c r="A517" t="s">
        <v>534</v>
      </c>
      <c r="B517" s="14" t="s">
        <v>8805</v>
      </c>
      <c r="C517" s="3">
        <v>2013</v>
      </c>
      <c r="D517" s="15">
        <v>25187682.000000034</v>
      </c>
      <c r="E517" s="45">
        <v>141006768.37777779</v>
      </c>
      <c r="F517" s="15">
        <v>60031614.679832451</v>
      </c>
      <c r="G517" s="15">
        <v>-123481587.19108392</v>
      </c>
      <c r="H517" s="15">
        <v>-33994574.288472205</v>
      </c>
      <c r="I517" s="15">
        <v>-62756909.999999955</v>
      </c>
      <c r="J517" s="15">
        <v>-2140031.5162499999</v>
      </c>
      <c r="K517" s="15">
        <v>-226226065.05761021</v>
      </c>
    </row>
    <row r="518" spans="1:11" x14ac:dyDescent="0.2">
      <c r="A518" t="s">
        <v>535</v>
      </c>
      <c r="B518" s="14" t="s">
        <v>8805</v>
      </c>
      <c r="C518" s="3">
        <v>2013</v>
      </c>
      <c r="D518" s="15">
        <v>24610408.999999948</v>
      </c>
      <c r="E518" s="45">
        <v>139167279.68333334</v>
      </c>
      <c r="F518" s="15">
        <v>52729340.873415798</v>
      </c>
      <c r="G518" s="15">
        <v>-122313995.02972175</v>
      </c>
      <c r="H518" s="15">
        <v>-33932683.545416698</v>
      </c>
      <c r="I518" s="15">
        <v>-59867671.666666634</v>
      </c>
      <c r="J518" s="15">
        <v>-1335395.0000000021</v>
      </c>
      <c r="K518" s="15">
        <v>-216507029.55674905</v>
      </c>
    </row>
    <row r="519" spans="1:11" x14ac:dyDescent="0.2">
      <c r="A519" t="s">
        <v>536</v>
      </c>
      <c r="B519" s="14" t="s">
        <v>8805</v>
      </c>
      <c r="C519" s="3">
        <v>2013</v>
      </c>
      <c r="D519" s="15">
        <v>23730251.999999981</v>
      </c>
      <c r="E519" s="45">
        <v>137115833.12222221</v>
      </c>
      <c r="F519" s="15">
        <v>52722453.486443371</v>
      </c>
      <c r="G519" s="15">
        <v>-121677541.07411115</v>
      </c>
      <c r="H519" s="15">
        <v>-32548069.450333297</v>
      </c>
      <c r="I519" s="15">
        <v>-59426531.944444448</v>
      </c>
      <c r="J519" s="15">
        <v>-1295829.9999999986</v>
      </c>
      <c r="K519" s="15">
        <v>-213568538.60866556</v>
      </c>
    </row>
    <row r="520" spans="1:11" x14ac:dyDescent="0.2">
      <c r="A520" t="s">
        <v>537</v>
      </c>
      <c r="B520" s="14" t="s">
        <v>8805</v>
      </c>
      <c r="C520" s="3">
        <v>2013</v>
      </c>
      <c r="D520" s="15">
        <v>23784173.999999966</v>
      </c>
      <c r="E520" s="45">
        <v>136007323.56944445</v>
      </c>
      <c r="F520" s="15">
        <v>54183328.37249919</v>
      </c>
      <c r="G520" s="15">
        <v>-122242530.55780531</v>
      </c>
      <c r="H520" s="15">
        <v>-32556554.334861081</v>
      </c>
      <c r="I520" s="15">
        <v>-63388285.555555508</v>
      </c>
      <c r="J520" s="15">
        <v>-1059432.008333334</v>
      </c>
      <c r="K520" s="15">
        <v>-213974825.94194359</v>
      </c>
    </row>
    <row r="521" spans="1:11" x14ac:dyDescent="0.2">
      <c r="A521" t="s">
        <v>538</v>
      </c>
      <c r="B521" s="14" t="s">
        <v>8805</v>
      </c>
      <c r="C521" s="3">
        <v>2013</v>
      </c>
      <c r="D521" s="15">
        <v>24701164.999999989</v>
      </c>
      <c r="E521" s="45">
        <v>139151375.02777776</v>
      </c>
      <c r="F521" s="15">
        <v>52492485.250054702</v>
      </c>
      <c r="G521" s="15">
        <v>-122005516.76986073</v>
      </c>
      <c r="H521" s="15">
        <v>-32285698.494777765</v>
      </c>
      <c r="I521" s="15">
        <v>-70268189.166666612</v>
      </c>
      <c r="J521" s="15">
        <v>-348646.42180555826</v>
      </c>
      <c r="K521" s="15">
        <v>-216345025.27783248</v>
      </c>
    </row>
    <row r="522" spans="1:11" x14ac:dyDescent="0.2">
      <c r="A522" t="s">
        <v>539</v>
      </c>
      <c r="B522" s="14" t="s">
        <v>8805</v>
      </c>
      <c r="C522" s="3">
        <v>2013</v>
      </c>
      <c r="D522" s="15">
        <v>24207255.000000048</v>
      </c>
      <c r="E522" s="45">
        <v>142755752.93888888</v>
      </c>
      <c r="F522" s="15">
        <v>56940900.575554699</v>
      </c>
      <c r="G522" s="15">
        <v>-122828238.80997178</v>
      </c>
      <c r="H522" s="15">
        <v>-33138705.281111117</v>
      </c>
      <c r="I522" s="15">
        <v>-74514771.388888836</v>
      </c>
      <c r="J522" s="15">
        <v>-203969.91013889227</v>
      </c>
      <c r="K522" s="15">
        <v>-223903908.51444364</v>
      </c>
    </row>
    <row r="523" spans="1:11" x14ac:dyDescent="0.2">
      <c r="A523" t="s">
        <v>540</v>
      </c>
      <c r="B523" s="14" t="s">
        <v>8805</v>
      </c>
      <c r="C523" s="3">
        <v>2013</v>
      </c>
      <c r="D523" s="15">
        <v>23773314.00000003</v>
      </c>
      <c r="E523" s="45">
        <v>143144527.98055553</v>
      </c>
      <c r="F523" s="15">
        <v>60318923.897804677</v>
      </c>
      <c r="G523" s="15">
        <v>-120436216.80716635</v>
      </c>
      <c r="H523" s="15">
        <v>-33434509.830611099</v>
      </c>
      <c r="I523" s="15">
        <v>-72694652.499999955</v>
      </c>
      <c r="J523" s="15">
        <v>-897911.02486110735</v>
      </c>
      <c r="K523" s="15">
        <v>-227236765.87836027</v>
      </c>
    </row>
    <row r="524" spans="1:11" x14ac:dyDescent="0.2">
      <c r="A524" t="s">
        <v>541</v>
      </c>
      <c r="B524" s="14" t="s">
        <v>8805</v>
      </c>
      <c r="C524" s="3">
        <v>2013</v>
      </c>
      <c r="D524" s="15">
        <v>23481951.000000011</v>
      </c>
      <c r="E524" s="45">
        <v>137253572.51944444</v>
      </c>
      <c r="F524" s="15">
        <v>63441032.438693285</v>
      </c>
      <c r="G524" s="15">
        <v>-122381011.17086175</v>
      </c>
      <c r="H524" s="15">
        <v>-33156850.79822224</v>
      </c>
      <c r="I524" s="15">
        <v>-71800302.222222209</v>
      </c>
      <c r="J524" s="15">
        <v>-2101873.3499999978</v>
      </c>
      <c r="K524" s="15">
        <v>-224176555.95813775</v>
      </c>
    </row>
    <row r="525" spans="1:11" x14ac:dyDescent="0.2">
      <c r="A525" t="s">
        <v>542</v>
      </c>
      <c r="B525" s="14" t="s">
        <v>8805</v>
      </c>
      <c r="C525" s="3">
        <v>2013</v>
      </c>
      <c r="D525" s="15">
        <v>23394267.000000037</v>
      </c>
      <c r="E525" s="45">
        <v>131273578.34166665</v>
      </c>
      <c r="F525" s="15">
        <v>63084301.168304399</v>
      </c>
      <c r="G525" s="15">
        <v>-122022562.38750039</v>
      </c>
      <c r="H525" s="15">
        <v>-31898548.505944401</v>
      </c>
      <c r="I525" s="15">
        <v>-68527014.444444433</v>
      </c>
      <c r="J525" s="15">
        <v>-2583606.5000000037</v>
      </c>
      <c r="K525" s="15">
        <v>-217752146.50997111</v>
      </c>
    </row>
    <row r="526" spans="1:11" x14ac:dyDescent="0.2">
      <c r="A526" t="s">
        <v>543</v>
      </c>
      <c r="B526" s="14" t="s">
        <v>8805</v>
      </c>
      <c r="C526" s="3">
        <v>2013</v>
      </c>
      <c r="D526" s="15">
        <v>22910351.999999996</v>
      </c>
      <c r="E526" s="45">
        <v>130839473.07777777</v>
      </c>
      <c r="F526" s="15">
        <v>66235963.446138039</v>
      </c>
      <c r="G526" s="15">
        <v>-119294612.24533327</v>
      </c>
      <c r="H526" s="15">
        <v>-29318308.708888933</v>
      </c>
      <c r="I526" s="15">
        <v>-64239850.277777754</v>
      </c>
      <c r="J526" s="15">
        <v>-2644566.9999999991</v>
      </c>
      <c r="K526" s="15">
        <v>-219985788.5239158</v>
      </c>
    </row>
    <row r="527" spans="1:11" x14ac:dyDescent="0.2">
      <c r="A527" t="s">
        <v>544</v>
      </c>
      <c r="B527" s="14" t="s">
        <v>8805</v>
      </c>
      <c r="C527" s="3">
        <v>2013</v>
      </c>
      <c r="D527" s="15">
        <v>22320055.99999997</v>
      </c>
      <c r="E527" s="45">
        <v>133362256.25555556</v>
      </c>
      <c r="F527" s="15">
        <v>63414309.580249131</v>
      </c>
      <c r="G527" s="15">
        <v>-117518871.4127223</v>
      </c>
      <c r="H527" s="15">
        <v>-27988637.24072222</v>
      </c>
      <c r="I527" s="15">
        <v>-54865606.944444463</v>
      </c>
      <c r="J527" s="15">
        <v>-3651061.4999999986</v>
      </c>
      <c r="K527" s="15">
        <v>-219096621.83580467</v>
      </c>
    </row>
    <row r="528" spans="1:11" x14ac:dyDescent="0.2">
      <c r="A528" t="s">
        <v>545</v>
      </c>
      <c r="B528" s="14" t="s">
        <v>8805</v>
      </c>
      <c r="C528" s="3">
        <v>2013</v>
      </c>
      <c r="D528" s="15">
        <v>21775146.999999981</v>
      </c>
      <c r="E528" s="45">
        <v>125109322.67222221</v>
      </c>
      <c r="F528" s="15">
        <v>57043117.472415775</v>
      </c>
      <c r="G528" s="15">
        <v>-118090912.11572175</v>
      </c>
      <c r="H528" s="15">
        <v>-26459436.505888946</v>
      </c>
      <c r="I528" s="15">
        <v>-42667801.11111106</v>
      </c>
      <c r="J528" s="15">
        <v>-4152667.9999999991</v>
      </c>
      <c r="K528" s="15">
        <v>-203927587.144638</v>
      </c>
    </row>
    <row r="529" spans="1:11" x14ac:dyDescent="0.2">
      <c r="A529" t="s">
        <v>546</v>
      </c>
      <c r="B529" s="14" t="s">
        <v>8805</v>
      </c>
      <c r="C529" s="3">
        <v>2013</v>
      </c>
      <c r="D529" s="15">
        <v>20840674</v>
      </c>
      <c r="E529" s="45">
        <v>129495705.53333333</v>
      </c>
      <c r="F529" s="15">
        <v>48539851.592943273</v>
      </c>
      <c r="G529" s="15">
        <v>-118480547.59633289</v>
      </c>
      <c r="H529" s="15">
        <v>-25482682.672916695</v>
      </c>
      <c r="I529" s="15">
        <v>-38097523.611111097</v>
      </c>
      <c r="J529" s="15">
        <v>-4627272.5000000009</v>
      </c>
      <c r="K529" s="15">
        <v>-198876231.12627661</v>
      </c>
    </row>
    <row r="530" spans="1:11" x14ac:dyDescent="0.2">
      <c r="A530" t="s">
        <v>547</v>
      </c>
      <c r="B530" s="14" t="s">
        <v>8805</v>
      </c>
      <c r="C530" s="3">
        <v>2013</v>
      </c>
      <c r="D530" s="15">
        <v>21041998.999999966</v>
      </c>
      <c r="E530" s="45">
        <v>127459333.22499999</v>
      </c>
      <c r="F530" s="15">
        <v>46711215.751138046</v>
      </c>
      <c r="G530" s="15">
        <v>-118503307.01138909</v>
      </c>
      <c r="H530" s="15">
        <v>-24784003.434555542</v>
      </c>
      <c r="I530" s="15">
        <v>-37953112.222222231</v>
      </c>
      <c r="J530" s="15">
        <v>-6931285.0000000037</v>
      </c>
      <c r="K530" s="15">
        <v>-195212547.976138</v>
      </c>
    </row>
    <row r="531" spans="1:11" x14ac:dyDescent="0.2">
      <c r="A531" t="s">
        <v>548</v>
      </c>
      <c r="B531" s="14" t="s">
        <v>8805</v>
      </c>
      <c r="C531" s="3">
        <v>2013</v>
      </c>
      <c r="D531" s="15">
        <v>21494109.999999985</v>
      </c>
      <c r="E531" s="45">
        <v>127484303.925</v>
      </c>
      <c r="F531" s="15">
        <v>46746152.267248861</v>
      </c>
      <c r="G531" s="15">
        <v>-118044390.83444482</v>
      </c>
      <c r="H531" s="15">
        <v>-24403721.18986107</v>
      </c>
      <c r="I531" s="15">
        <v>-39931080.833333366</v>
      </c>
      <c r="J531" s="15">
        <v>-6929336.5163888838</v>
      </c>
      <c r="K531" s="15">
        <v>-195724566.19224885</v>
      </c>
    </row>
    <row r="532" spans="1:11" x14ac:dyDescent="0.2">
      <c r="A532" t="s">
        <v>549</v>
      </c>
      <c r="B532" s="14" t="s">
        <v>8805</v>
      </c>
      <c r="C532" s="3">
        <v>2013</v>
      </c>
      <c r="D532" s="15">
        <v>21269698.999999981</v>
      </c>
      <c r="E532" s="45">
        <v>123414089.59444444</v>
      </c>
      <c r="F532" s="15">
        <v>42866127.434110008</v>
      </c>
      <c r="G532" s="15">
        <v>-118662816.16155565</v>
      </c>
      <c r="H532" s="15">
        <v>-24305974.729138933</v>
      </c>
      <c r="I532" s="15">
        <v>-42981076.111111157</v>
      </c>
      <c r="J532" s="15">
        <v>-6837684.0923611121</v>
      </c>
      <c r="K532" s="15">
        <v>-187549916.02855444</v>
      </c>
    </row>
    <row r="533" spans="1:11" x14ac:dyDescent="0.2">
      <c r="A533" t="s">
        <v>550</v>
      </c>
      <c r="B533" s="14" t="s">
        <v>8805</v>
      </c>
      <c r="C533" s="3">
        <v>2013</v>
      </c>
      <c r="D533" s="15">
        <v>21314707.000000004</v>
      </c>
      <c r="E533" s="45">
        <v>126373742.78888889</v>
      </c>
      <c r="F533" s="15">
        <v>52186986.810526632</v>
      </c>
      <c r="G533" s="15">
        <v>-119663029.90080518</v>
      </c>
      <c r="H533" s="15">
        <v>-24503782.221694421</v>
      </c>
      <c r="I533" s="15">
        <v>-48275887.777777761</v>
      </c>
      <c r="J533" s="15">
        <v>-6911481.5000000019</v>
      </c>
      <c r="K533" s="15">
        <v>-199875436.59941554</v>
      </c>
    </row>
    <row r="534" spans="1:11" x14ac:dyDescent="0.2">
      <c r="A534" t="s">
        <v>551</v>
      </c>
      <c r="B534" s="14" t="s">
        <v>8805</v>
      </c>
      <c r="C534" s="3">
        <v>2013</v>
      </c>
      <c r="D534" s="15">
        <v>21478463.999999974</v>
      </c>
      <c r="E534" s="45">
        <v>126409704.11388889</v>
      </c>
      <c r="F534" s="15">
        <v>53839569.60069336</v>
      </c>
      <c r="G534" s="15">
        <v>-119880755.31291723</v>
      </c>
      <c r="H534" s="15">
        <v>-25780100.230722222</v>
      </c>
      <c r="I534" s="15">
        <v>-57461069.44444447</v>
      </c>
      <c r="J534" s="15">
        <v>-5099797.4999999972</v>
      </c>
      <c r="K534" s="15">
        <v>-201727737.7145822</v>
      </c>
    </row>
    <row r="535" spans="1:11" x14ac:dyDescent="0.2">
      <c r="A535" t="s">
        <v>552</v>
      </c>
      <c r="B535" s="14" t="s">
        <v>8806</v>
      </c>
      <c r="C535" s="3">
        <v>2013</v>
      </c>
      <c r="D535" s="15">
        <v>22686753.999999981</v>
      </c>
      <c r="E535" s="45">
        <v>135850416.52222222</v>
      </c>
      <c r="F535" s="15">
        <v>61984172.543332182</v>
      </c>
      <c r="G535" s="15">
        <v>-123593742.53591627</v>
      </c>
      <c r="H535" s="15">
        <v>-29283850.707388852</v>
      </c>
      <c r="I535" s="15">
        <v>-70645125.277777746</v>
      </c>
      <c r="J535" s="15">
        <v>-905646.61444444291</v>
      </c>
      <c r="K535" s="15">
        <v>-220521343.06555435</v>
      </c>
    </row>
    <row r="536" spans="1:11" x14ac:dyDescent="0.2">
      <c r="A536" t="s">
        <v>553</v>
      </c>
      <c r="B536" s="14" t="s">
        <v>8806</v>
      </c>
      <c r="C536" s="3">
        <v>2013</v>
      </c>
      <c r="D536" s="15">
        <v>24794877.000000011</v>
      </c>
      <c r="E536" s="45">
        <v>141086848.5138889</v>
      </c>
      <c r="F536" s="15">
        <v>63663623.84410914</v>
      </c>
      <c r="G536" s="15">
        <v>-125102114.83083367</v>
      </c>
      <c r="H536" s="15">
        <v>-31209795.795555525</v>
      </c>
      <c r="I536" s="15">
        <v>-81156031.666666627</v>
      </c>
      <c r="J536" s="15">
        <v>-92651.225694448673</v>
      </c>
      <c r="K536" s="15">
        <v>-229545349.35799804</v>
      </c>
    </row>
    <row r="537" spans="1:11" x14ac:dyDescent="0.2">
      <c r="A537" t="s">
        <v>554</v>
      </c>
      <c r="B537" s="14" t="s">
        <v>8806</v>
      </c>
      <c r="C537" s="3">
        <v>2013</v>
      </c>
      <c r="D537" s="15">
        <v>25107849.999999963</v>
      </c>
      <c r="E537" s="45">
        <v>141074548.78333333</v>
      </c>
      <c r="F537" s="15">
        <v>69414951.399360031</v>
      </c>
      <c r="G537" s="15">
        <v>-124374157.80447194</v>
      </c>
      <c r="H537" s="15">
        <v>-33931036.750972204</v>
      </c>
      <c r="I537" s="15">
        <v>-83444747.499999955</v>
      </c>
      <c r="J537" s="15">
        <v>-121023.157222223</v>
      </c>
      <c r="K537" s="15">
        <v>-235597350.18269333</v>
      </c>
    </row>
    <row r="538" spans="1:11" x14ac:dyDescent="0.2">
      <c r="A538" t="s">
        <v>555</v>
      </c>
      <c r="B538" s="14" t="s">
        <v>8806</v>
      </c>
      <c r="C538" s="3">
        <v>2013</v>
      </c>
      <c r="D538" s="15">
        <v>25318479.999999996</v>
      </c>
      <c r="E538" s="45">
        <v>139460695.17777777</v>
      </c>
      <c r="F538" s="15">
        <v>71544024.034748882</v>
      </c>
      <c r="G538" s="15">
        <v>-122894608.00405556</v>
      </c>
      <c r="H538" s="15">
        <v>-34370926.070111111</v>
      </c>
      <c r="I538" s="15">
        <v>-82171574.444444463</v>
      </c>
      <c r="J538" s="15">
        <v>-380128.75222222257</v>
      </c>
      <c r="K538" s="15">
        <v>-236323199.21252668</v>
      </c>
    </row>
    <row r="539" spans="1:11" x14ac:dyDescent="0.2">
      <c r="A539" t="s">
        <v>556</v>
      </c>
      <c r="B539" s="14" t="s">
        <v>8806</v>
      </c>
      <c r="C539" s="3">
        <v>2013</v>
      </c>
      <c r="D539" s="15">
        <v>24905135.000000026</v>
      </c>
      <c r="E539" s="45">
        <v>140829560.42499998</v>
      </c>
      <c r="F539" s="15">
        <v>64866485.998360239</v>
      </c>
      <c r="G539" s="15">
        <v>-122560400.43561126</v>
      </c>
      <c r="H539" s="15">
        <v>-34978857.859222248</v>
      </c>
      <c r="I539" s="15">
        <v>-77419854.166666701</v>
      </c>
      <c r="J539" s="15">
        <v>-695.00000000383056</v>
      </c>
      <c r="K539" s="15">
        <v>-230601181.42336026</v>
      </c>
    </row>
    <row r="540" spans="1:11" x14ac:dyDescent="0.2">
      <c r="A540" t="s">
        <v>557</v>
      </c>
      <c r="B540" s="14" t="s">
        <v>8806</v>
      </c>
      <c r="C540" s="3">
        <v>2013</v>
      </c>
      <c r="D540" s="15">
        <v>24527743.999999963</v>
      </c>
      <c r="E540" s="45">
        <v>140252791.96388888</v>
      </c>
      <c r="F540" s="15">
        <v>64910005.371221125</v>
      </c>
      <c r="G540" s="15">
        <v>-122957812.01747212</v>
      </c>
      <c r="H540" s="15">
        <v>-34839098.642000057</v>
      </c>
      <c r="I540" s="15">
        <v>-72664080.00000003</v>
      </c>
      <c r="J540" s="15">
        <v>0</v>
      </c>
      <c r="K540" s="15">
        <v>-229690541.33510998</v>
      </c>
    </row>
    <row r="541" spans="1:11" x14ac:dyDescent="0.2">
      <c r="A541" t="s">
        <v>558</v>
      </c>
      <c r="B541" s="14" t="s">
        <v>8806</v>
      </c>
      <c r="C541" s="3">
        <v>2013</v>
      </c>
      <c r="D541" s="15">
        <v>24041385.000000026</v>
      </c>
      <c r="E541" s="45">
        <v>140865463.13333333</v>
      </c>
      <c r="F541" s="15">
        <v>63088924.240832232</v>
      </c>
      <c r="G541" s="15">
        <v>-122709545.20897211</v>
      </c>
      <c r="H541" s="15">
        <v>-34457513.79622221</v>
      </c>
      <c r="I541" s="15">
        <v>-69701171.666666701</v>
      </c>
      <c r="J541" s="15">
        <v>0</v>
      </c>
      <c r="K541" s="15">
        <v>-227995772.37416556</v>
      </c>
    </row>
    <row r="542" spans="1:11" x14ac:dyDescent="0.2">
      <c r="A542" t="s">
        <v>559</v>
      </c>
      <c r="B542" s="14" t="s">
        <v>8806</v>
      </c>
      <c r="C542" s="3">
        <v>2013</v>
      </c>
      <c r="D542" s="15">
        <v>23758875.999999989</v>
      </c>
      <c r="E542" s="45">
        <v>141073356.91111112</v>
      </c>
      <c r="F542" s="15">
        <v>58401082.562360227</v>
      </c>
      <c r="G542" s="15">
        <v>-123926144.11227751</v>
      </c>
      <c r="H542" s="15">
        <v>-34513715.416138865</v>
      </c>
      <c r="I542" s="15">
        <v>-68447435.555555508</v>
      </c>
      <c r="J542" s="15">
        <v>0</v>
      </c>
      <c r="K542" s="15">
        <v>-223233315.47347131</v>
      </c>
    </row>
    <row r="543" spans="1:11" x14ac:dyDescent="0.2">
      <c r="A543" t="s">
        <v>560</v>
      </c>
      <c r="B543" s="14" t="s">
        <v>8806</v>
      </c>
      <c r="C543" s="3">
        <v>2013</v>
      </c>
      <c r="D543" s="15">
        <v>23692202.000000026</v>
      </c>
      <c r="E543" s="45">
        <v>138908838.79999998</v>
      </c>
      <c r="F543" s="15">
        <v>61059353.525276937</v>
      </c>
      <c r="G543" s="15">
        <v>-122684796.28358297</v>
      </c>
      <c r="H543" s="15">
        <v>-34808203.763472192</v>
      </c>
      <c r="I543" s="15">
        <v>-68279027.500000015</v>
      </c>
      <c r="J543" s="15">
        <v>-29642.996388889209</v>
      </c>
      <c r="K543" s="15">
        <v>-223660394.32527694</v>
      </c>
    </row>
    <row r="544" spans="1:11" x14ac:dyDescent="0.2">
      <c r="A544" t="s">
        <v>561</v>
      </c>
      <c r="B544" s="14" t="s">
        <v>8806</v>
      </c>
      <c r="C544" s="3">
        <v>2013</v>
      </c>
      <c r="D544" s="15">
        <v>23843154.00000003</v>
      </c>
      <c r="E544" s="45">
        <v>139280761.54999998</v>
      </c>
      <c r="F544" s="15">
        <v>59641836.073054694</v>
      </c>
      <c r="G544" s="15">
        <v>-123457012.77755541</v>
      </c>
      <c r="H544" s="15">
        <v>-34739031.005805582</v>
      </c>
      <c r="I544" s="15">
        <v>-70005001.11111109</v>
      </c>
      <c r="J544" s="15">
        <v>-515.9999999991611</v>
      </c>
      <c r="K544" s="15">
        <v>-222765751.62305471</v>
      </c>
    </row>
    <row r="545" spans="1:11" x14ac:dyDescent="0.2">
      <c r="A545" t="s">
        <v>562</v>
      </c>
      <c r="B545" s="14" t="s">
        <v>8806</v>
      </c>
      <c r="C545" s="3">
        <v>2013</v>
      </c>
      <c r="D545" s="15">
        <v>24067346.999999959</v>
      </c>
      <c r="E545" s="45">
        <v>139400261.39444444</v>
      </c>
      <c r="F545" s="15">
        <v>68991855.511110052</v>
      </c>
      <c r="G545" s="15">
        <v>-123048479.10338908</v>
      </c>
      <c r="H545" s="15">
        <v>-34401536.153555579</v>
      </c>
      <c r="I545" s="15">
        <v>-74062148.61111106</v>
      </c>
      <c r="J545" s="15">
        <v>-470202.73861110874</v>
      </c>
      <c r="K545" s="15">
        <v>-232459463.90555444</v>
      </c>
    </row>
    <row r="546" spans="1:11" x14ac:dyDescent="0.2">
      <c r="A546" t="s">
        <v>563</v>
      </c>
      <c r="B546" s="14" t="s">
        <v>8806</v>
      </c>
      <c r="C546" s="3">
        <v>2013</v>
      </c>
      <c r="D546" s="15">
        <v>24277881.999999974</v>
      </c>
      <c r="E546" s="45">
        <v>140139466.40833333</v>
      </c>
      <c r="F546" s="15">
        <v>70840129.320194468</v>
      </c>
      <c r="G546" s="15">
        <v>-121317099.88602743</v>
      </c>
      <c r="H546" s="15">
        <v>-34799175.288083352</v>
      </c>
      <c r="I546" s="15">
        <v>-76058156.944444403</v>
      </c>
      <c r="J546" s="15">
        <v>-2535147.529722224</v>
      </c>
      <c r="K546" s="15">
        <v>-235257477.72852775</v>
      </c>
    </row>
    <row r="547" spans="1:11" x14ac:dyDescent="0.2">
      <c r="A547" t="s">
        <v>564</v>
      </c>
      <c r="B547" s="14" t="s">
        <v>8806</v>
      </c>
      <c r="C547" s="3">
        <v>2013</v>
      </c>
      <c r="D547" s="15">
        <v>23887562.000000037</v>
      </c>
      <c r="E547" s="45">
        <v>141640404.77500001</v>
      </c>
      <c r="F547" s="15">
        <v>70317789.903611094</v>
      </c>
      <c r="G547" s="15">
        <v>-120705673.71330513</v>
      </c>
      <c r="H547" s="15">
        <v>-34926301.284527741</v>
      </c>
      <c r="I547" s="15">
        <v>-73481539.999999985</v>
      </c>
      <c r="J547" s="15">
        <v>-2871012.4773611082</v>
      </c>
      <c r="K547" s="15">
        <v>-235845756.6786111</v>
      </c>
    </row>
    <row r="548" spans="1:11" x14ac:dyDescent="0.2">
      <c r="A548" t="s">
        <v>565</v>
      </c>
      <c r="B548" s="14" t="s">
        <v>8806</v>
      </c>
      <c r="C548" s="3">
        <v>2013</v>
      </c>
      <c r="D548" s="15">
        <v>23701076.999999974</v>
      </c>
      <c r="E548" s="45">
        <v>136167698.76944444</v>
      </c>
      <c r="F548" s="15">
        <v>66732245.974361107</v>
      </c>
      <c r="G548" s="15">
        <v>-122365815.31025034</v>
      </c>
      <c r="H548" s="15">
        <v>-34473516.90025001</v>
      </c>
      <c r="I548" s="15">
        <v>-71874747.222222224</v>
      </c>
      <c r="J548" s="15">
        <v>-959.00000000067496</v>
      </c>
      <c r="K548" s="15">
        <v>-226601021.74380553</v>
      </c>
    </row>
    <row r="549" spans="1:11" x14ac:dyDescent="0.2">
      <c r="A549" t="s">
        <v>566</v>
      </c>
      <c r="B549" s="14" t="s">
        <v>8806</v>
      </c>
      <c r="C549" s="3">
        <v>2013</v>
      </c>
      <c r="D549" s="15">
        <v>23393929.999999955</v>
      </c>
      <c r="E549" s="45">
        <v>132054371.88055556</v>
      </c>
      <c r="F549" s="15">
        <v>62923193.442472205</v>
      </c>
      <c r="G549" s="15">
        <v>-121635254.55591638</v>
      </c>
      <c r="H549" s="15">
        <v>-33008094.507666629</v>
      </c>
      <c r="I549" s="15">
        <v>-68169095.833333284</v>
      </c>
      <c r="J549" s="15">
        <v>-140817.99999999566</v>
      </c>
      <c r="K549" s="15">
        <v>-218371495.3230277</v>
      </c>
    </row>
    <row r="550" spans="1:11" x14ac:dyDescent="0.2">
      <c r="A550" t="s">
        <v>567</v>
      </c>
      <c r="B550" s="14" t="s">
        <v>8806</v>
      </c>
      <c r="C550" s="3">
        <v>2013</v>
      </c>
      <c r="D550" s="15">
        <v>22863379.999999959</v>
      </c>
      <c r="E550" s="45">
        <v>131925923.22499999</v>
      </c>
      <c r="F550" s="15">
        <v>61026667.325083286</v>
      </c>
      <c r="G550" s="15">
        <v>-120080510.04841673</v>
      </c>
      <c r="H550" s="15">
        <v>-31557426.909527782</v>
      </c>
      <c r="I550" s="15">
        <v>-63577248.055555589</v>
      </c>
      <c r="J550" s="15">
        <v>-50830.000000000211</v>
      </c>
      <c r="K550" s="15">
        <v>-215815970.55008325</v>
      </c>
    </row>
    <row r="551" spans="1:11" x14ac:dyDescent="0.2">
      <c r="A551" t="s">
        <v>568</v>
      </c>
      <c r="B551" s="14" t="s">
        <v>8806</v>
      </c>
      <c r="C551" s="3">
        <v>2013</v>
      </c>
      <c r="D551" s="15">
        <v>22352436.000000019</v>
      </c>
      <c r="E551" s="45">
        <v>129792364.48333332</v>
      </c>
      <c r="F551" s="15">
        <v>55355234.397083312</v>
      </c>
      <c r="G551" s="15">
        <v>-119244091.4313613</v>
      </c>
      <c r="H551" s="15">
        <v>-30174085.715888906</v>
      </c>
      <c r="I551" s="15">
        <v>-53788349.722222261</v>
      </c>
      <c r="J551" s="15">
        <v>-1750919.0000000037</v>
      </c>
      <c r="K551" s="15">
        <v>-207500034.88041666</v>
      </c>
    </row>
    <row r="552" spans="1:11" x14ac:dyDescent="0.2">
      <c r="A552" t="s">
        <v>569</v>
      </c>
      <c r="B552" s="14" t="s">
        <v>8806</v>
      </c>
      <c r="C552" s="3">
        <v>2013</v>
      </c>
      <c r="D552" s="15">
        <v>21923003.99999997</v>
      </c>
      <c r="E552" s="45">
        <v>129391446.02222222</v>
      </c>
      <c r="F552" s="15">
        <v>53599363.645527728</v>
      </c>
      <c r="G552" s="15">
        <v>-117003877.15236084</v>
      </c>
      <c r="H552" s="15">
        <v>-27600272.43136115</v>
      </c>
      <c r="I552" s="15">
        <v>-41164720.55555556</v>
      </c>
      <c r="J552" s="15">
        <v>-3282489.5000000042</v>
      </c>
      <c r="K552" s="15">
        <v>-204913813.66774991</v>
      </c>
    </row>
    <row r="553" spans="1:11" x14ac:dyDescent="0.2">
      <c r="A553" t="s">
        <v>570</v>
      </c>
      <c r="B553" s="14" t="s">
        <v>8806</v>
      </c>
      <c r="C553" s="3">
        <v>2013</v>
      </c>
      <c r="D553" s="15">
        <v>22807738.000000011</v>
      </c>
      <c r="E553" s="45">
        <v>130323578.02499999</v>
      </c>
      <c r="F553" s="15">
        <v>48403804.790277831</v>
      </c>
      <c r="G553" s="15">
        <v>-118928428.50941703</v>
      </c>
      <c r="H553" s="15">
        <v>-27318270.584277779</v>
      </c>
      <c r="I553" s="15">
        <v>-36826864.999999948</v>
      </c>
      <c r="J553" s="15">
        <v>-5010182.777777778</v>
      </c>
      <c r="K553" s="15">
        <v>-201535120.81527781</v>
      </c>
    </row>
    <row r="554" spans="1:11" x14ac:dyDescent="0.2">
      <c r="A554" t="s">
        <v>571</v>
      </c>
      <c r="B554" s="14" t="s">
        <v>8806</v>
      </c>
      <c r="C554" s="3">
        <v>2013</v>
      </c>
      <c r="D554" s="15">
        <v>21509696.99999997</v>
      </c>
      <c r="E554" s="45">
        <v>128144073.5861111</v>
      </c>
      <c r="F554" s="15">
        <v>47232688.297611155</v>
      </c>
      <c r="G554" s="15">
        <v>-118428514.90863894</v>
      </c>
      <c r="H554" s="15">
        <v>-26675881.738916684</v>
      </c>
      <c r="I554" s="15">
        <v>-36950224.722222224</v>
      </c>
      <c r="J554" s="15">
        <v>-6380728.3561111074</v>
      </c>
      <c r="K554" s="15">
        <v>-196886458.88372222</v>
      </c>
    </row>
    <row r="555" spans="1:11" x14ac:dyDescent="0.2">
      <c r="A555" t="s">
        <v>572</v>
      </c>
      <c r="B555" s="14" t="s">
        <v>8806</v>
      </c>
      <c r="C555" s="3">
        <v>2013</v>
      </c>
      <c r="D555" s="15">
        <v>21385195</v>
      </c>
      <c r="E555" s="45">
        <v>126351165.60277776</v>
      </c>
      <c r="F555" s="15">
        <v>44989519.209054448</v>
      </c>
      <c r="G555" s="15">
        <v>-119422599.87655579</v>
      </c>
      <c r="H555" s="15">
        <v>-25929631.267000038</v>
      </c>
      <c r="I555" s="15">
        <v>-38926525</v>
      </c>
      <c r="J555" s="15">
        <v>-8324515.0322222179</v>
      </c>
      <c r="K555" s="15">
        <v>-192725879.81183222</v>
      </c>
    </row>
    <row r="556" spans="1:11" x14ac:dyDescent="0.2">
      <c r="A556" t="s">
        <v>573</v>
      </c>
      <c r="B556" s="14" t="s">
        <v>8806</v>
      </c>
      <c r="C556" s="3">
        <v>2013</v>
      </c>
      <c r="D556" s="15">
        <v>21882561.999999966</v>
      </c>
      <c r="E556" s="45">
        <v>125060866.22777776</v>
      </c>
      <c r="F556" s="15">
        <v>47253364.849666677</v>
      </c>
      <c r="G556" s="15">
        <v>-119011176.47422223</v>
      </c>
      <c r="H556" s="15">
        <v>-25724482.877388854</v>
      </c>
      <c r="I556" s="15">
        <v>-41872491.666666657</v>
      </c>
      <c r="J556" s="15">
        <v>-8930047.2211111132</v>
      </c>
      <c r="K556" s="15">
        <v>-194196793.0774444</v>
      </c>
    </row>
    <row r="557" spans="1:11" x14ac:dyDescent="0.2">
      <c r="A557" t="s">
        <v>574</v>
      </c>
      <c r="B557" s="14" t="s">
        <v>8806</v>
      </c>
      <c r="C557" s="3">
        <v>2013</v>
      </c>
      <c r="D557" s="15">
        <v>21502776.999999966</v>
      </c>
      <c r="E557" s="45">
        <v>125990477.71388888</v>
      </c>
      <c r="F557" s="15">
        <v>52038215.463944405</v>
      </c>
      <c r="G557" s="15">
        <v>-119515994.44100009</v>
      </c>
      <c r="H557" s="15">
        <v>-27112931.024555568</v>
      </c>
      <c r="I557" s="15">
        <v>-46697028.888888866</v>
      </c>
      <c r="J557" s="15">
        <v>-8322798.2202777797</v>
      </c>
      <c r="K557" s="15">
        <v>-199531470.17783326</v>
      </c>
    </row>
    <row r="558" spans="1:11" x14ac:dyDescent="0.2">
      <c r="A558" t="s">
        <v>575</v>
      </c>
      <c r="B558" s="14" t="s">
        <v>8806</v>
      </c>
      <c r="C558" s="3">
        <v>2013</v>
      </c>
      <c r="D558" s="15">
        <v>21634342.000000026</v>
      </c>
      <c r="E558" s="45">
        <v>123171836.68055555</v>
      </c>
      <c r="F558" s="15">
        <v>54583342.898916654</v>
      </c>
      <c r="G558" s="15">
        <v>-118632474.11811124</v>
      </c>
      <c r="H558" s="15">
        <v>-28582413.467499975</v>
      </c>
      <c r="I558" s="15">
        <v>-55965730.833333321</v>
      </c>
      <c r="J558" s="15">
        <v>-4700585.9451388922</v>
      </c>
      <c r="K558" s="15">
        <v>-199389521.57947221</v>
      </c>
    </row>
    <row r="559" spans="1:11" x14ac:dyDescent="0.2">
      <c r="A559" t="s">
        <v>576</v>
      </c>
      <c r="B559" s="14" t="s">
        <v>8807</v>
      </c>
      <c r="C559" s="3">
        <v>2013</v>
      </c>
      <c r="D559" s="15">
        <v>22866971.999999948</v>
      </c>
      <c r="E559" s="45">
        <v>126369414.925</v>
      </c>
      <c r="F559" s="15">
        <v>67802935.192165568</v>
      </c>
      <c r="G559" s="15">
        <v>-121276853.04661143</v>
      </c>
      <c r="H559" s="15">
        <v>-31675991.469444446</v>
      </c>
      <c r="I559" s="15">
        <v>-69222128.888888925</v>
      </c>
      <c r="J559" s="15">
        <v>-3266970.5000000028</v>
      </c>
      <c r="K559" s="15">
        <v>-217039322.11716554</v>
      </c>
    </row>
    <row r="560" spans="1:11" x14ac:dyDescent="0.2">
      <c r="A560" t="s">
        <v>577</v>
      </c>
      <c r="B560" s="14" t="s">
        <v>8807</v>
      </c>
      <c r="C560" s="3">
        <v>2013</v>
      </c>
      <c r="D560" s="15">
        <v>24781979.000000015</v>
      </c>
      <c r="E560" s="45">
        <v>130411844.95555554</v>
      </c>
      <c r="F560" s="15">
        <v>74408458.84963803</v>
      </c>
      <c r="G560" s="15">
        <v>-124580653.58230542</v>
      </c>
      <c r="H560" s="15">
        <v>-33498366.09724997</v>
      </c>
      <c r="I560" s="15">
        <v>-78968984.722222254</v>
      </c>
      <c r="J560" s="15">
        <v>-1784975.9999999981</v>
      </c>
      <c r="K560" s="15">
        <v>-229602282.8051936</v>
      </c>
    </row>
    <row r="561" spans="1:11" x14ac:dyDescent="0.2">
      <c r="A561" t="s">
        <v>578</v>
      </c>
      <c r="B561" s="14" t="s">
        <v>8807</v>
      </c>
      <c r="C561" s="3">
        <v>2013</v>
      </c>
      <c r="D561" s="15">
        <v>25982545</v>
      </c>
      <c r="E561" s="45">
        <v>129949720.925</v>
      </c>
      <c r="F561" s="15">
        <v>80055877.574776679</v>
      </c>
      <c r="G561" s="15">
        <v>-125778377.52816638</v>
      </c>
      <c r="H561" s="15">
        <v>-34960125.507861093</v>
      </c>
      <c r="I561" s="15">
        <v>-80106401.388888866</v>
      </c>
      <c r="J561" s="15">
        <v>-1784064.5000000044</v>
      </c>
      <c r="K561" s="15">
        <v>-235988143.49977669</v>
      </c>
    </row>
    <row r="562" spans="1:11" x14ac:dyDescent="0.2">
      <c r="A562" t="s">
        <v>579</v>
      </c>
      <c r="B562" s="14" t="s">
        <v>8807</v>
      </c>
      <c r="C562" s="3">
        <v>2013</v>
      </c>
      <c r="D562" s="15">
        <v>25987505.999999989</v>
      </c>
      <c r="E562" s="45">
        <v>132719436.58055554</v>
      </c>
      <c r="F562" s="15">
        <v>84228825.497276649</v>
      </c>
      <c r="G562" s="15">
        <v>-126126556.2421665</v>
      </c>
      <c r="H562" s="15">
        <v>-34283039.135027766</v>
      </c>
      <c r="I562" s="15">
        <v>-78055947.5</v>
      </c>
      <c r="J562" s="15">
        <v>0</v>
      </c>
      <c r="K562" s="15">
        <v>-242935768.07783219</v>
      </c>
    </row>
    <row r="563" spans="1:11" x14ac:dyDescent="0.2">
      <c r="A563" t="s">
        <v>580</v>
      </c>
      <c r="B563" s="14" t="s">
        <v>8807</v>
      </c>
      <c r="C563" s="3">
        <v>2013</v>
      </c>
      <c r="D563" s="15">
        <v>25838812.000000011</v>
      </c>
      <c r="E563" s="45">
        <v>135220658.59444442</v>
      </c>
      <c r="F563" s="15">
        <v>80646387.750361681</v>
      </c>
      <c r="G563" s="15">
        <v>-126527305.32699998</v>
      </c>
      <c r="H563" s="15">
        <v>-34854268.338722214</v>
      </c>
      <c r="I563" s="15">
        <v>-72364210.277777761</v>
      </c>
      <c r="J563" s="15">
        <v>0</v>
      </c>
      <c r="K563" s="15">
        <v>-241705858.34480616</v>
      </c>
    </row>
    <row r="564" spans="1:11" x14ac:dyDescent="0.2">
      <c r="A564" t="s">
        <v>581</v>
      </c>
      <c r="B564" s="14" t="s">
        <v>8807</v>
      </c>
      <c r="C564" s="3">
        <v>2013</v>
      </c>
      <c r="D564" s="15">
        <v>25842395.999999978</v>
      </c>
      <c r="E564" s="45">
        <v>136480223.29722223</v>
      </c>
      <c r="F564" s="15">
        <v>73624547.15172109</v>
      </c>
      <c r="G564" s="15">
        <v>-127221689.012916</v>
      </c>
      <c r="H564" s="15">
        <v>-34740140.482694462</v>
      </c>
      <c r="I564" s="15">
        <v>-66952824.722222231</v>
      </c>
      <c r="J564" s="15">
        <v>-2779759.0230555516</v>
      </c>
      <c r="K564" s="15">
        <v>-235947166.44894329</v>
      </c>
    </row>
    <row r="565" spans="1:11" x14ac:dyDescent="0.2">
      <c r="A565" t="s">
        <v>582</v>
      </c>
      <c r="B565" s="14" t="s">
        <v>8807</v>
      </c>
      <c r="C565" s="3">
        <v>2013</v>
      </c>
      <c r="D565" s="15">
        <v>25178002.000000019</v>
      </c>
      <c r="E565" s="45">
        <v>135649996.36944443</v>
      </c>
      <c r="F565" s="15">
        <v>69429843.350451693</v>
      </c>
      <c r="G565" s="15">
        <v>-125159908.47188896</v>
      </c>
      <c r="H565" s="15">
        <v>-34775384.910194457</v>
      </c>
      <c r="I565" s="15">
        <v>-62951856.388888866</v>
      </c>
      <c r="J565" s="15">
        <v>-7970326.9876388833</v>
      </c>
      <c r="K565" s="15">
        <v>-230257841.71989614</v>
      </c>
    </row>
    <row r="566" spans="1:11" x14ac:dyDescent="0.2">
      <c r="A566" t="s">
        <v>583</v>
      </c>
      <c r="B566" s="14" t="s">
        <v>8807</v>
      </c>
      <c r="C566" s="3">
        <v>2013</v>
      </c>
      <c r="D566" s="15">
        <v>24711950.00000003</v>
      </c>
      <c r="E566" s="45">
        <v>135772739.66944444</v>
      </c>
      <c r="F566" s="15">
        <v>64234976.388887785</v>
      </c>
      <c r="G566" s="15">
        <v>-123551830.16955587</v>
      </c>
      <c r="H566" s="15">
        <v>-34183349.943777822</v>
      </c>
      <c r="I566" s="15">
        <v>-60601961.944444433</v>
      </c>
      <c r="J566" s="15">
        <v>-7379425.8726388905</v>
      </c>
      <c r="K566" s="15">
        <v>-224719666.05833226</v>
      </c>
    </row>
    <row r="567" spans="1:11" x14ac:dyDescent="0.2">
      <c r="A567" t="s">
        <v>584</v>
      </c>
      <c r="B567" s="14" t="s">
        <v>8807</v>
      </c>
      <c r="C567" s="3">
        <v>2013</v>
      </c>
      <c r="D567" s="15">
        <v>24360313.000000026</v>
      </c>
      <c r="E567" s="45">
        <v>132622494.38333333</v>
      </c>
      <c r="F567" s="15">
        <v>59802146.777776934</v>
      </c>
      <c r="G567" s="15">
        <v>-122616279.81808394</v>
      </c>
      <c r="H567" s="15">
        <v>-34232719.676861107</v>
      </c>
      <c r="I567" s="15">
        <v>-60827827.777777769</v>
      </c>
      <c r="J567" s="15">
        <v>-1130409.8605555547</v>
      </c>
      <c r="K567" s="15">
        <v>-216784954.16111028</v>
      </c>
    </row>
    <row r="568" spans="1:11" x14ac:dyDescent="0.2">
      <c r="A568" t="s">
        <v>585</v>
      </c>
      <c r="B568" s="14" t="s">
        <v>8807</v>
      </c>
      <c r="C568" s="3">
        <v>2013</v>
      </c>
      <c r="D568" s="15">
        <v>25283767.000000022</v>
      </c>
      <c r="E568" s="45">
        <v>131461855.07499999</v>
      </c>
      <c r="F568" s="15">
        <v>57657450.635221086</v>
      </c>
      <c r="G568" s="15">
        <v>-121233609.51611154</v>
      </c>
      <c r="H568" s="15">
        <v>-34514011.732416615</v>
      </c>
      <c r="I568" s="15">
        <v>-63928852.222222254</v>
      </c>
      <c r="J568" s="15">
        <v>-600000.00000000175</v>
      </c>
      <c r="K568" s="15">
        <v>-214403072.71022111</v>
      </c>
    </row>
    <row r="569" spans="1:11" x14ac:dyDescent="0.2">
      <c r="A569" t="s">
        <v>586</v>
      </c>
      <c r="B569" s="14" t="s">
        <v>8807</v>
      </c>
      <c r="C569" s="3">
        <v>2013</v>
      </c>
      <c r="D569" s="15">
        <v>25012898.000000052</v>
      </c>
      <c r="E569" s="45">
        <v>133827516.27777778</v>
      </c>
      <c r="F569" s="15">
        <v>60706370.222221091</v>
      </c>
      <c r="G569" s="15">
        <v>-122045474.16308314</v>
      </c>
      <c r="H569" s="15">
        <v>-34799482.10113892</v>
      </c>
      <c r="I569" s="15">
        <v>-69647853.333333373</v>
      </c>
      <c r="J569" s="15">
        <v>-754635.37166666961</v>
      </c>
      <c r="K569" s="15">
        <v>-219546784.49999896</v>
      </c>
    </row>
    <row r="570" spans="1:11" x14ac:dyDescent="0.2">
      <c r="A570" t="s">
        <v>587</v>
      </c>
      <c r="B570" s="14" t="s">
        <v>8807</v>
      </c>
      <c r="C570" s="3">
        <v>2013</v>
      </c>
      <c r="D570" s="15">
        <v>25122934.000000022</v>
      </c>
      <c r="E570" s="45">
        <v>136032489.65833333</v>
      </c>
      <c r="F570" s="15">
        <v>65063610.611110039</v>
      </c>
      <c r="G570" s="15">
        <v>-123880502.12172161</v>
      </c>
      <c r="H570" s="15">
        <v>-35111054.220611148</v>
      </c>
      <c r="I570" s="15">
        <v>-73182012.777777776</v>
      </c>
      <c r="J570" s="15">
        <v>-500932.00458333624</v>
      </c>
      <c r="K570" s="15">
        <v>-226219034.26944336</v>
      </c>
    </row>
    <row r="571" spans="1:11" x14ac:dyDescent="0.2">
      <c r="A571" t="s">
        <v>588</v>
      </c>
      <c r="B571" s="14" t="s">
        <v>8807</v>
      </c>
      <c r="C571" s="3">
        <v>2013</v>
      </c>
      <c r="D571" s="15">
        <v>24875346.000000022</v>
      </c>
      <c r="E571" s="45">
        <v>135722300.02777776</v>
      </c>
      <c r="F571" s="15">
        <v>64787587.446109965</v>
      </c>
      <c r="G571" s="15">
        <v>-123688433.52552798</v>
      </c>
      <c r="H571" s="15">
        <v>-35020741.778277725</v>
      </c>
      <c r="I571" s="15">
        <v>-71168962.777777746</v>
      </c>
      <c r="J571" s="15">
        <v>-289999.99999999709</v>
      </c>
      <c r="K571" s="15">
        <v>-225385233.47388777</v>
      </c>
    </row>
    <row r="572" spans="1:11" x14ac:dyDescent="0.2">
      <c r="A572" t="s">
        <v>589</v>
      </c>
      <c r="B572" s="14" t="s">
        <v>8807</v>
      </c>
      <c r="C572" s="3">
        <v>2013</v>
      </c>
      <c r="D572" s="15">
        <v>24714795.000000041</v>
      </c>
      <c r="E572" s="45">
        <v>135743196.86944443</v>
      </c>
      <c r="F572" s="15">
        <v>64946760.788887747</v>
      </c>
      <c r="G572" s="15">
        <v>-122808944.05880593</v>
      </c>
      <c r="H572" s="15">
        <v>-34934670.788527712</v>
      </c>
      <c r="I572" s="15">
        <v>-69822438.333333343</v>
      </c>
      <c r="J572" s="15">
        <v>-933000.00000000373</v>
      </c>
      <c r="K572" s="15">
        <v>-225404752.65833223</v>
      </c>
    </row>
    <row r="573" spans="1:11" x14ac:dyDescent="0.2">
      <c r="A573" t="s">
        <v>590</v>
      </c>
      <c r="B573" s="14" t="s">
        <v>8807</v>
      </c>
      <c r="C573" s="3">
        <v>2013</v>
      </c>
      <c r="D573" s="15">
        <v>23665401.000000026</v>
      </c>
      <c r="E573" s="45">
        <v>135691731.43611109</v>
      </c>
      <c r="F573" s="15">
        <v>61212037.101388037</v>
      </c>
      <c r="G573" s="15">
        <v>-120613329.47052783</v>
      </c>
      <c r="H573" s="15">
        <v>-32734092.922222205</v>
      </c>
      <c r="I573" s="15">
        <v>-66087690.555555582</v>
      </c>
      <c r="J573" s="15">
        <v>-1779158.9999999984</v>
      </c>
      <c r="K573" s="15">
        <v>-220569169.53749916</v>
      </c>
    </row>
    <row r="574" spans="1:11" x14ac:dyDescent="0.2">
      <c r="A574" t="s">
        <v>591</v>
      </c>
      <c r="B574" s="14" t="s">
        <v>8807</v>
      </c>
      <c r="C574" s="3">
        <v>2013</v>
      </c>
      <c r="D574" s="15">
        <v>22605636.00000003</v>
      </c>
      <c r="E574" s="45">
        <v>135505906.83333331</v>
      </c>
      <c r="F574" s="15">
        <v>57821572.049999125</v>
      </c>
      <c r="G574" s="15">
        <v>-120304081.84683375</v>
      </c>
      <c r="H574" s="15">
        <v>-29259642.938277759</v>
      </c>
      <c r="I574" s="15">
        <v>-61179320.833333343</v>
      </c>
      <c r="J574" s="15">
        <v>-3132960.9999999963</v>
      </c>
      <c r="K574" s="15">
        <v>-215933114.88333249</v>
      </c>
    </row>
    <row r="575" spans="1:11" x14ac:dyDescent="0.2">
      <c r="A575" t="s">
        <v>592</v>
      </c>
      <c r="B575" s="14" t="s">
        <v>8807</v>
      </c>
      <c r="C575" s="3">
        <v>2013</v>
      </c>
      <c r="D575" s="15">
        <v>22608311.999999981</v>
      </c>
      <c r="E575" s="45">
        <v>132160575.51111111</v>
      </c>
      <c r="F575" s="15">
        <v>60103196.808054425</v>
      </c>
      <c r="G575" s="15">
        <v>-118761816.68947181</v>
      </c>
      <c r="H575" s="15">
        <v>-29727893.090277743</v>
      </c>
      <c r="I575" s="15">
        <v>-52194557.777777821</v>
      </c>
      <c r="J575" s="15">
        <v>-3383391.0000000042</v>
      </c>
      <c r="K575" s="15">
        <v>-214872084.31916553</v>
      </c>
    </row>
    <row r="576" spans="1:11" x14ac:dyDescent="0.2">
      <c r="A576" t="s">
        <v>593</v>
      </c>
      <c r="B576" s="14" t="s">
        <v>8807</v>
      </c>
      <c r="C576" s="3">
        <v>2013</v>
      </c>
      <c r="D576" s="15">
        <v>22078326.000000019</v>
      </c>
      <c r="E576" s="45">
        <v>133722944.14444444</v>
      </c>
      <c r="F576" s="15">
        <v>54718329.364443585</v>
      </c>
      <c r="G576" s="15">
        <v>-117992063.74769512</v>
      </c>
      <c r="H576" s="15">
        <v>-28296161.187027752</v>
      </c>
      <c r="I576" s="15">
        <v>-40743128.888888858</v>
      </c>
      <c r="J576" s="15">
        <v>-4150415.9999999967</v>
      </c>
      <c r="K576" s="15">
        <v>-210519599.50888804</v>
      </c>
    </row>
    <row r="577" spans="1:11" x14ac:dyDescent="0.2">
      <c r="A577" t="s">
        <v>594</v>
      </c>
      <c r="B577" s="14" t="s">
        <v>8807</v>
      </c>
      <c r="C577" s="3">
        <v>2013</v>
      </c>
      <c r="D577" s="15">
        <v>21969132.999999978</v>
      </c>
      <c r="E577" s="45">
        <v>127413621.99444444</v>
      </c>
      <c r="F577" s="15">
        <v>53141533.282221094</v>
      </c>
      <c r="G577" s="15">
        <v>-117361969.61536115</v>
      </c>
      <c r="H577" s="15">
        <v>-27642884.614722237</v>
      </c>
      <c r="I577" s="15">
        <v>-36215663.055555508</v>
      </c>
      <c r="J577" s="15">
        <v>-5330305.5</v>
      </c>
      <c r="K577" s="15">
        <v>-202524288.27666551</v>
      </c>
    </row>
    <row r="578" spans="1:11" x14ac:dyDescent="0.2">
      <c r="A578" t="s">
        <v>595</v>
      </c>
      <c r="B578" s="14" t="s">
        <v>8807</v>
      </c>
      <c r="C578" s="3">
        <v>2013</v>
      </c>
      <c r="D578" s="15">
        <v>21760842.000000011</v>
      </c>
      <c r="E578" s="45">
        <v>121909556.07222222</v>
      </c>
      <c r="F578" s="15">
        <v>49742279.24444335</v>
      </c>
      <c r="G578" s="15">
        <v>-116244754.1711947</v>
      </c>
      <c r="H578" s="15">
        <v>-26850050.451888882</v>
      </c>
      <c r="I578" s="15">
        <v>-36444713.055555537</v>
      </c>
      <c r="J578" s="15">
        <v>-8649881.0000000019</v>
      </c>
      <c r="K578" s="15">
        <v>-193412677.31666556</v>
      </c>
    </row>
    <row r="579" spans="1:11" x14ac:dyDescent="0.2">
      <c r="A579" t="s">
        <v>596</v>
      </c>
      <c r="B579" s="14" t="s">
        <v>8807</v>
      </c>
      <c r="C579" s="3">
        <v>2013</v>
      </c>
      <c r="D579" s="15">
        <v>21637572.000000004</v>
      </c>
      <c r="E579" s="45">
        <v>124492255.25277777</v>
      </c>
      <c r="F579" s="15">
        <v>48432069.999998905</v>
      </c>
      <c r="G579" s="15">
        <v>-117100783.0968336</v>
      </c>
      <c r="H579" s="15">
        <v>-26752304.375638835</v>
      </c>
      <c r="I579" s="15">
        <v>-38303945.555555552</v>
      </c>
      <c r="J579" s="15">
        <v>-10421499.858888887</v>
      </c>
      <c r="K579" s="15">
        <v>-194561897.25277668</v>
      </c>
    </row>
    <row r="580" spans="1:11" x14ac:dyDescent="0.2">
      <c r="A580" t="s">
        <v>597</v>
      </c>
      <c r="B580" s="14" t="s">
        <v>8807</v>
      </c>
      <c r="C580" s="3">
        <v>2013</v>
      </c>
      <c r="D580" s="15">
        <v>21704318.999999974</v>
      </c>
      <c r="E580" s="45">
        <v>118417311.84444444</v>
      </c>
      <c r="F580" s="15">
        <v>48510217.222221076</v>
      </c>
      <c r="G580" s="15">
        <v>-116838332.15188904</v>
      </c>
      <c r="H580" s="15">
        <v>-26302547.55688886</v>
      </c>
      <c r="I580" s="15">
        <v>-41089886.111111142</v>
      </c>
      <c r="J580" s="15">
        <v>-10208004.650000025</v>
      </c>
      <c r="K580" s="15">
        <v>-188631848.06666547</v>
      </c>
    </row>
    <row r="581" spans="1:11" x14ac:dyDescent="0.2">
      <c r="A581" t="s">
        <v>598</v>
      </c>
      <c r="B581" s="14" t="s">
        <v>8807</v>
      </c>
      <c r="C581" s="3">
        <v>2013</v>
      </c>
      <c r="D581" s="15">
        <v>21349453.000000034</v>
      </c>
      <c r="E581" s="45">
        <v>120305237.44444443</v>
      </c>
      <c r="F581" s="15">
        <v>51176719.378194444</v>
      </c>
      <c r="G581" s="15">
        <v>-115255755.48197211</v>
      </c>
      <c r="H581" s="15">
        <v>-26634730.489972264</v>
      </c>
      <c r="I581" s="15">
        <v>-46135781.388888888</v>
      </c>
      <c r="J581" s="15">
        <v>-6165071.0000000037</v>
      </c>
      <c r="K581" s="15">
        <v>-192831409.8226389</v>
      </c>
    </row>
    <row r="582" spans="1:11" x14ac:dyDescent="0.2">
      <c r="A582" t="s">
        <v>599</v>
      </c>
      <c r="B582" s="14" t="s">
        <v>8807</v>
      </c>
      <c r="C582" s="3">
        <v>2013</v>
      </c>
      <c r="D582" s="15">
        <v>21829440.999999985</v>
      </c>
      <c r="E582" s="45">
        <v>123220537.3611111</v>
      </c>
      <c r="F582" s="15">
        <v>53370335.289361104</v>
      </c>
      <c r="G582" s="15">
        <v>-114411686.3888886</v>
      </c>
      <c r="H582" s="15">
        <v>-28059757.191444397</v>
      </c>
      <c r="I582" s="15">
        <v>-55569781.944444485</v>
      </c>
      <c r="J582" s="15">
        <v>-4152227.5000000005</v>
      </c>
      <c r="K582" s="15">
        <v>-198420313.65047222</v>
      </c>
    </row>
    <row r="583" spans="1:11" x14ac:dyDescent="0.2">
      <c r="A583" t="s">
        <v>600</v>
      </c>
      <c r="B583" s="14" t="s">
        <v>8808</v>
      </c>
      <c r="C583" s="3">
        <v>2013</v>
      </c>
      <c r="D583" s="15">
        <v>22195098.000000011</v>
      </c>
      <c r="E583" s="45">
        <v>132248666.59166665</v>
      </c>
      <c r="F583" s="15">
        <v>60554550.489465252</v>
      </c>
      <c r="G583" s="15">
        <v>-125961207.47147192</v>
      </c>
      <c r="H583" s="15">
        <v>-29900967.233472265</v>
      </c>
      <c r="I583" s="15">
        <v>-69136230.555555582</v>
      </c>
      <c r="J583" s="15">
        <v>-1063111.0000000021</v>
      </c>
      <c r="K583" s="15">
        <v>-214998315.08113191</v>
      </c>
    </row>
    <row r="584" spans="1:11" x14ac:dyDescent="0.2">
      <c r="A584" t="s">
        <v>601</v>
      </c>
      <c r="B584" s="14" t="s">
        <v>8808</v>
      </c>
      <c r="C584" s="3">
        <v>2013</v>
      </c>
      <c r="D584" s="15">
        <v>24734671.00000003</v>
      </c>
      <c r="E584" s="45">
        <v>132806091.55277777</v>
      </c>
      <c r="F584" s="15">
        <v>67257781.774693623</v>
      </c>
      <c r="G584" s="15">
        <v>-128604170.8287226</v>
      </c>
      <c r="H584" s="15">
        <v>-32574055.282333355</v>
      </c>
      <c r="I584" s="15">
        <v>-80242863.888888851</v>
      </c>
      <c r="J584" s="15">
        <v>-839.99999999795273</v>
      </c>
      <c r="K584" s="15">
        <v>-224798544.32747141</v>
      </c>
    </row>
    <row r="585" spans="1:11" x14ac:dyDescent="0.2">
      <c r="A585" t="s">
        <v>602</v>
      </c>
      <c r="B585" s="14" t="s">
        <v>8808</v>
      </c>
      <c r="C585" s="3">
        <v>2013</v>
      </c>
      <c r="D585" s="15">
        <v>25382673.000000037</v>
      </c>
      <c r="E585" s="45">
        <v>137056024.58333331</v>
      </c>
      <c r="F585" s="15">
        <v>70723076.247994989</v>
      </c>
      <c r="G585" s="15">
        <v>-129854858.23830582</v>
      </c>
      <c r="H585" s="15">
        <v>-34101681.656111144</v>
      </c>
      <c r="I585" s="15">
        <v>-83328108.333333313</v>
      </c>
      <c r="J585" s="15">
        <v>-17990.618472222523</v>
      </c>
      <c r="K585" s="15">
        <v>-233161773.83132836</v>
      </c>
    </row>
    <row r="586" spans="1:11" x14ac:dyDescent="0.2">
      <c r="A586" t="s">
        <v>603</v>
      </c>
      <c r="B586" s="14" t="s">
        <v>8808</v>
      </c>
      <c r="C586" s="3">
        <v>2013</v>
      </c>
      <c r="D586" s="15">
        <v>25388401.999999974</v>
      </c>
      <c r="E586" s="45">
        <v>139033223.36666664</v>
      </c>
      <c r="F586" s="15">
        <v>87000899.55672355</v>
      </c>
      <c r="G586" s="15">
        <v>-129179330.84638919</v>
      </c>
      <c r="H586" s="15">
        <v>-33487109.67558331</v>
      </c>
      <c r="I586" s="15">
        <v>-81136009.722222239</v>
      </c>
      <c r="J586" s="15">
        <v>-4356415.5437499974</v>
      </c>
      <c r="K586" s="15">
        <v>-251422524.92339015</v>
      </c>
    </row>
    <row r="587" spans="1:11" x14ac:dyDescent="0.2">
      <c r="A587" t="s">
        <v>604</v>
      </c>
      <c r="B587" s="14" t="s">
        <v>8808</v>
      </c>
      <c r="C587" s="3">
        <v>2013</v>
      </c>
      <c r="D587" s="15">
        <v>25410144.999999985</v>
      </c>
      <c r="E587" s="45">
        <v>137540295.94444445</v>
      </c>
      <c r="F587" s="15">
        <v>83291913.90499419</v>
      </c>
      <c r="G587" s="15">
        <v>-129525927.3289993</v>
      </c>
      <c r="H587" s="15">
        <v>-33146510.595833346</v>
      </c>
      <c r="I587" s="15">
        <v>-75076448.055555522</v>
      </c>
      <c r="J587" s="15">
        <v>-4991851.4016666673</v>
      </c>
      <c r="K587" s="15">
        <v>-246242354.84943864</v>
      </c>
    </row>
    <row r="588" spans="1:11" x14ac:dyDescent="0.2">
      <c r="A588" t="s">
        <v>605</v>
      </c>
      <c r="B588" s="14" t="s">
        <v>8808</v>
      </c>
      <c r="C588" s="3">
        <v>2013</v>
      </c>
      <c r="D588" s="15">
        <v>25103429.000000019</v>
      </c>
      <c r="E588" s="45">
        <v>137126511.125</v>
      </c>
      <c r="F588" s="15">
        <v>71947754.062117234</v>
      </c>
      <c r="G588" s="15">
        <v>-128787552.1914724</v>
      </c>
      <c r="H588" s="15">
        <v>-33632009.321611099</v>
      </c>
      <c r="I588" s="15">
        <v>-69589705.277777761</v>
      </c>
      <c r="J588" s="15">
        <v>-6363207.2838888932</v>
      </c>
      <c r="K588" s="15">
        <v>-234177694.18711725</v>
      </c>
    </row>
    <row r="589" spans="1:11" x14ac:dyDescent="0.2">
      <c r="A589" t="s">
        <v>606</v>
      </c>
      <c r="B589" s="14" t="s">
        <v>8808</v>
      </c>
      <c r="C589" s="3">
        <v>2013</v>
      </c>
      <c r="D589" s="15">
        <v>24014669.000000034</v>
      </c>
      <c r="E589" s="45">
        <v>134658143.75277779</v>
      </c>
      <c r="F589" s="15">
        <v>68629917.920554399</v>
      </c>
      <c r="G589" s="15">
        <v>-128528495.71236138</v>
      </c>
      <c r="H589" s="15">
        <v>-33431152.898222193</v>
      </c>
      <c r="I589" s="15">
        <v>-66381748.055555575</v>
      </c>
      <c r="J589" s="15">
        <v>-1203598.6026388884</v>
      </c>
      <c r="K589" s="15">
        <v>-227302730.67333218</v>
      </c>
    </row>
    <row r="590" spans="1:11" x14ac:dyDescent="0.2">
      <c r="A590" t="s">
        <v>607</v>
      </c>
      <c r="B590" s="14" t="s">
        <v>8808</v>
      </c>
      <c r="C590" s="3">
        <v>2013</v>
      </c>
      <c r="D590" s="15">
        <v>23559915.000000015</v>
      </c>
      <c r="E590" s="45">
        <v>135811153.125</v>
      </c>
      <c r="F590" s="15">
        <v>69054893.987249196</v>
      </c>
      <c r="G590" s="15">
        <v>-126508042.08947204</v>
      </c>
      <c r="H590" s="15">
        <v>-33475008.668555506</v>
      </c>
      <c r="I590" s="15">
        <v>-65281735.833333373</v>
      </c>
      <c r="J590" s="15">
        <v>-49919.93569444742</v>
      </c>
      <c r="K590" s="15">
        <v>-228425962.1122492</v>
      </c>
    </row>
    <row r="591" spans="1:11" x14ac:dyDescent="0.2">
      <c r="A591" t="s">
        <v>608</v>
      </c>
      <c r="B591" s="14" t="s">
        <v>8808</v>
      </c>
      <c r="C591" s="3">
        <v>2013</v>
      </c>
      <c r="D591" s="15">
        <v>23442267.00000003</v>
      </c>
      <c r="E591" s="45">
        <v>134586611.88055554</v>
      </c>
      <c r="F591" s="15">
        <v>66638672.93063806</v>
      </c>
      <c r="G591" s="15">
        <v>-125330179.38674964</v>
      </c>
      <c r="H591" s="15">
        <v>-33379501.406749953</v>
      </c>
      <c r="I591" s="15">
        <v>-66289171.388888851</v>
      </c>
      <c r="J591" s="15">
        <v>-1774237.3891666622</v>
      </c>
      <c r="K591" s="15">
        <v>-224667551.81119365</v>
      </c>
    </row>
    <row r="592" spans="1:11" x14ac:dyDescent="0.2">
      <c r="A592" t="s">
        <v>609</v>
      </c>
      <c r="B592" s="14" t="s">
        <v>8808</v>
      </c>
      <c r="C592" s="3">
        <v>2013</v>
      </c>
      <c r="D592" s="15">
        <v>24242230.999999963</v>
      </c>
      <c r="E592" s="45">
        <v>132115059.66944444</v>
      </c>
      <c r="F592" s="15">
        <v>67202094.039693579</v>
      </c>
      <c r="G592" s="15">
        <v>-124438766.36325023</v>
      </c>
      <c r="H592" s="15">
        <v>-33479018.992722195</v>
      </c>
      <c r="I592" s="15">
        <v>-70338859.444444448</v>
      </c>
      <c r="J592" s="15">
        <v>-2207167.2701388933</v>
      </c>
      <c r="K592" s="15">
        <v>-223559384.70913795</v>
      </c>
    </row>
    <row r="593" spans="1:11" x14ac:dyDescent="0.2">
      <c r="A593" t="s">
        <v>610</v>
      </c>
      <c r="B593" s="14" t="s">
        <v>8808</v>
      </c>
      <c r="C593" s="3">
        <v>2013</v>
      </c>
      <c r="D593" s="15">
        <v>25565229.999999966</v>
      </c>
      <c r="E593" s="45">
        <v>136062569.77777776</v>
      </c>
      <c r="F593" s="15">
        <v>65581049.510054447</v>
      </c>
      <c r="G593" s="15">
        <v>-124473778.14541709</v>
      </c>
      <c r="H593" s="15">
        <v>-33265351.444111075</v>
      </c>
      <c r="I593" s="15">
        <v>-73757739.166666672</v>
      </c>
      <c r="J593" s="15">
        <v>0</v>
      </c>
      <c r="K593" s="15">
        <v>-227208849.2878322</v>
      </c>
    </row>
    <row r="594" spans="1:11" x14ac:dyDescent="0.2">
      <c r="A594" t="s">
        <v>611</v>
      </c>
      <c r="B594" s="14" t="s">
        <v>8808</v>
      </c>
      <c r="C594" s="3">
        <v>2013</v>
      </c>
      <c r="D594" s="15">
        <v>25504360.99999997</v>
      </c>
      <c r="E594" s="45">
        <v>134631502.47777778</v>
      </c>
      <c r="F594" s="15">
        <v>71855142.094720304</v>
      </c>
      <c r="G594" s="15">
        <v>-124890161.1706387</v>
      </c>
      <c r="H594" s="15">
        <v>-33127294.706888877</v>
      </c>
      <c r="I594" s="15">
        <v>-73647435.277777791</v>
      </c>
      <c r="J594" s="15">
        <v>0</v>
      </c>
      <c r="K594" s="15">
        <v>-231991005.57249805</v>
      </c>
    </row>
    <row r="595" spans="1:11" x14ac:dyDescent="0.2">
      <c r="A595" t="s">
        <v>612</v>
      </c>
      <c r="B595" s="14" t="s">
        <v>8808</v>
      </c>
      <c r="C595" s="3">
        <v>2013</v>
      </c>
      <c r="D595" s="15">
        <v>25137757.00000003</v>
      </c>
      <c r="E595" s="45">
        <v>133420452.8361111</v>
      </c>
      <c r="F595" s="15">
        <v>68469775.6073322</v>
      </c>
      <c r="G595" s="15">
        <v>-123947791.31700009</v>
      </c>
      <c r="H595" s="15">
        <v>-33045559.103527818</v>
      </c>
      <c r="I595" s="15">
        <v>-70660515.833333299</v>
      </c>
      <c r="J595" s="15">
        <v>-683000.00000000221</v>
      </c>
      <c r="K595" s="15">
        <v>-227027985.44344336</v>
      </c>
    </row>
    <row r="596" spans="1:11" x14ac:dyDescent="0.2">
      <c r="A596" t="s">
        <v>613</v>
      </c>
      <c r="B596" s="14" t="s">
        <v>8808</v>
      </c>
      <c r="C596" s="3">
        <v>2013</v>
      </c>
      <c r="D596" s="15">
        <v>26137364.000000022</v>
      </c>
      <c r="E596" s="45">
        <v>131444680.39166667</v>
      </c>
      <c r="F596" s="15">
        <v>66303445.49447114</v>
      </c>
      <c r="G596" s="15">
        <v>-123651850.85744473</v>
      </c>
      <c r="H596" s="15">
        <v>-32645240.458888918</v>
      </c>
      <c r="I596" s="15">
        <v>-68720556.111111104</v>
      </c>
      <c r="J596" s="15">
        <v>-1559675.5000000033</v>
      </c>
      <c r="K596" s="15">
        <v>-223885489.88613781</v>
      </c>
    </row>
    <row r="597" spans="1:11" x14ac:dyDescent="0.2">
      <c r="A597" t="s">
        <v>614</v>
      </c>
      <c r="B597" s="14" t="s">
        <v>8808</v>
      </c>
      <c r="C597" s="3">
        <v>2013</v>
      </c>
      <c r="D597" s="15">
        <v>25828478.999999996</v>
      </c>
      <c r="E597" s="45">
        <v>134481277.73055553</v>
      </c>
      <c r="F597" s="15">
        <v>62021531.427082226</v>
      </c>
      <c r="G597" s="15">
        <v>-123006861.90933304</v>
      </c>
      <c r="H597" s="15">
        <v>-31037465.971444439</v>
      </c>
      <c r="I597" s="15">
        <v>-65121002.777777784</v>
      </c>
      <c r="J597" s="15">
        <v>-2205053.0000000028</v>
      </c>
      <c r="K597" s="15">
        <v>-222331288.1576378</v>
      </c>
    </row>
    <row r="598" spans="1:11" x14ac:dyDescent="0.2">
      <c r="A598" t="s">
        <v>615</v>
      </c>
      <c r="B598" s="14" t="s">
        <v>8808</v>
      </c>
      <c r="C598" s="3">
        <v>2013</v>
      </c>
      <c r="D598" s="15">
        <v>24677137.000000037</v>
      </c>
      <c r="E598" s="45">
        <v>133415030.79444444</v>
      </c>
      <c r="F598" s="15">
        <v>57054421.319887809</v>
      </c>
      <c r="G598" s="15">
        <v>-123203344.36172244</v>
      </c>
      <c r="H598" s="15">
        <v>-28243390.798527721</v>
      </c>
      <c r="I598" s="15">
        <v>-61166809.444444433</v>
      </c>
      <c r="J598" s="15">
        <v>-2737557.4999999977</v>
      </c>
      <c r="K598" s="15">
        <v>-215146589.11433229</v>
      </c>
    </row>
    <row r="599" spans="1:11" x14ac:dyDescent="0.2">
      <c r="A599" t="s">
        <v>616</v>
      </c>
      <c r="B599" s="14" t="s">
        <v>8808</v>
      </c>
      <c r="C599" s="3">
        <v>2013</v>
      </c>
      <c r="D599" s="15">
        <v>23656095.000000022</v>
      </c>
      <c r="E599" s="45">
        <v>135404490.23055553</v>
      </c>
      <c r="F599" s="15">
        <v>53769146.993832491</v>
      </c>
      <c r="G599" s="15">
        <v>-120425677.1339169</v>
      </c>
      <c r="H599" s="15">
        <v>-27460690.863444436</v>
      </c>
      <c r="I599" s="15">
        <v>-53630165</v>
      </c>
      <c r="J599" s="15">
        <v>-3199057.9999999958</v>
      </c>
      <c r="K599" s="15">
        <v>-212829732.22438806</v>
      </c>
    </row>
    <row r="600" spans="1:11" x14ac:dyDescent="0.2">
      <c r="A600" t="s">
        <v>617</v>
      </c>
      <c r="B600" s="14" t="s">
        <v>8808</v>
      </c>
      <c r="C600" s="3">
        <v>2013</v>
      </c>
      <c r="D600" s="15">
        <v>23155543.999999981</v>
      </c>
      <c r="E600" s="45">
        <v>133346527.44999999</v>
      </c>
      <c r="F600" s="15">
        <v>48795796.280249164</v>
      </c>
      <c r="G600" s="15">
        <v>-119687168.4557779</v>
      </c>
      <c r="H600" s="15">
        <v>-25610809.996527817</v>
      </c>
      <c r="I600" s="15">
        <v>-42866493.888888866</v>
      </c>
      <c r="J600" s="15">
        <v>-3196655.0000000023</v>
      </c>
      <c r="K600" s="15">
        <v>-205297867.73024914</v>
      </c>
    </row>
    <row r="601" spans="1:11" x14ac:dyDescent="0.2">
      <c r="A601" t="s">
        <v>618</v>
      </c>
      <c r="B601" s="14" t="s">
        <v>8808</v>
      </c>
      <c r="C601" s="3">
        <v>2013</v>
      </c>
      <c r="D601" s="15">
        <v>22056940.000000019</v>
      </c>
      <c r="E601" s="45">
        <v>129433874.71944444</v>
      </c>
      <c r="F601" s="15">
        <v>47816198.514943622</v>
      </c>
      <c r="G601" s="15">
        <v>-118821828.4347219</v>
      </c>
      <c r="H601" s="15">
        <v>-24391376.719833292</v>
      </c>
      <c r="I601" s="15">
        <v>-37404012.500000007</v>
      </c>
      <c r="J601" s="15">
        <v>-6485513.4999999981</v>
      </c>
      <c r="K601" s="15">
        <v>-199307013.23438805</v>
      </c>
    </row>
    <row r="602" spans="1:11" x14ac:dyDescent="0.2">
      <c r="A602" t="s">
        <v>619</v>
      </c>
      <c r="B602" s="14" t="s">
        <v>8808</v>
      </c>
      <c r="C602" s="3">
        <v>2013</v>
      </c>
      <c r="D602" s="15">
        <v>21773024.000000011</v>
      </c>
      <c r="E602" s="45">
        <v>122043895.70277777</v>
      </c>
      <c r="F602" s="15">
        <v>47019563.909915544</v>
      </c>
      <c r="G602" s="15">
        <v>-118328684.34080561</v>
      </c>
      <c r="H602" s="15">
        <v>-23880897.569805525</v>
      </c>
      <c r="I602" s="15">
        <v>-36163146.111111119</v>
      </c>
      <c r="J602" s="15">
        <v>-8085498.4999999981</v>
      </c>
      <c r="K602" s="15">
        <v>-190836483.61269334</v>
      </c>
    </row>
    <row r="603" spans="1:11" x14ac:dyDescent="0.2">
      <c r="A603" t="s">
        <v>620</v>
      </c>
      <c r="B603" s="14" t="s">
        <v>8808</v>
      </c>
      <c r="C603" s="3">
        <v>2013</v>
      </c>
      <c r="D603" s="15">
        <v>21771818.999999966</v>
      </c>
      <c r="E603" s="45">
        <v>121639538.39722222</v>
      </c>
      <c r="F603" s="15">
        <v>44611049.480665796</v>
      </c>
      <c r="G603" s="15">
        <v>-118137670.47236101</v>
      </c>
      <c r="H603" s="15">
        <v>-23573698.586527821</v>
      </c>
      <c r="I603" s="15">
        <v>-36880942.777777724</v>
      </c>
      <c r="J603" s="15">
        <v>-8096748.8344444418</v>
      </c>
      <c r="K603" s="15">
        <v>-188022406.87788796</v>
      </c>
    </row>
    <row r="604" spans="1:11" x14ac:dyDescent="0.2">
      <c r="A604" t="s">
        <v>621</v>
      </c>
      <c r="B604" s="14" t="s">
        <v>8808</v>
      </c>
      <c r="C604" s="3">
        <v>2013</v>
      </c>
      <c r="D604" s="15">
        <v>21529036.000000034</v>
      </c>
      <c r="E604" s="45">
        <v>120660425.13611111</v>
      </c>
      <c r="F604" s="15">
        <v>45011047.146638013</v>
      </c>
      <c r="G604" s="15">
        <v>-117890220.43499981</v>
      </c>
      <c r="H604" s="15">
        <v>-23150821.639694422</v>
      </c>
      <c r="I604" s="15">
        <v>-38717271.944444396</v>
      </c>
      <c r="J604" s="15">
        <v>-7806493.9999999944</v>
      </c>
      <c r="K604" s="15">
        <v>-187200508.28274915</v>
      </c>
    </row>
    <row r="605" spans="1:11" x14ac:dyDescent="0.2">
      <c r="A605" t="s">
        <v>622</v>
      </c>
      <c r="B605" s="14" t="s">
        <v>8808</v>
      </c>
      <c r="C605" s="3">
        <v>2013</v>
      </c>
      <c r="D605" s="15">
        <v>23279965.000000007</v>
      </c>
      <c r="E605" s="45">
        <v>121865144.17777777</v>
      </c>
      <c r="F605" s="15">
        <v>45366857.436999112</v>
      </c>
      <c r="G605" s="15">
        <v>-116305322.9200273</v>
      </c>
      <c r="H605" s="15">
        <v>-23012709.662444428</v>
      </c>
      <c r="I605" s="15">
        <v>-41945087.777777813</v>
      </c>
      <c r="J605" s="15">
        <v>-6511067.4405555585</v>
      </c>
      <c r="K605" s="15">
        <v>-190511966.61477688</v>
      </c>
    </row>
    <row r="606" spans="1:11" x14ac:dyDescent="0.2">
      <c r="A606" t="s">
        <v>623</v>
      </c>
      <c r="B606" s="14" t="s">
        <v>8808</v>
      </c>
      <c r="C606" s="3">
        <v>2013</v>
      </c>
      <c r="D606" s="15">
        <v>22882202.000000019</v>
      </c>
      <c r="E606" s="45">
        <v>126405591.17777777</v>
      </c>
      <c r="F606" s="15">
        <v>44429017.441304408</v>
      </c>
      <c r="G606" s="15">
        <v>-117785903.84444411</v>
      </c>
      <c r="H606" s="15">
        <v>-23062858.710888892</v>
      </c>
      <c r="I606" s="15">
        <v>-47375038.055555582</v>
      </c>
      <c r="J606" s="15">
        <v>-4873832.9368055528</v>
      </c>
      <c r="K606" s="15">
        <v>-193716810.61908221</v>
      </c>
    </row>
    <row r="607" spans="1:11" x14ac:dyDescent="0.2">
      <c r="A607" t="s">
        <v>624</v>
      </c>
      <c r="B607" s="14" t="s">
        <v>8809</v>
      </c>
      <c r="C607" s="3">
        <v>2013</v>
      </c>
      <c r="D607" s="15">
        <v>28830182.999999963</v>
      </c>
      <c r="E607" s="45">
        <v>131927242.09999999</v>
      </c>
      <c r="F607" s="15">
        <v>34858506.576333314</v>
      </c>
      <c r="G607" s="15">
        <v>-112323002.4387228</v>
      </c>
      <c r="H607" s="15">
        <v>-23190252.505555507</v>
      </c>
      <c r="I607" s="15">
        <v>-56715663.055555575</v>
      </c>
      <c r="J607" s="15">
        <v>-6171135.293888893</v>
      </c>
      <c r="K607" s="15">
        <v>-195615931.67633325</v>
      </c>
    </row>
    <row r="608" spans="1:11" x14ac:dyDescent="0.2">
      <c r="A608" t="s">
        <v>625</v>
      </c>
      <c r="B608" s="14" t="s">
        <v>8809</v>
      </c>
      <c r="C608" s="3">
        <v>2013</v>
      </c>
      <c r="D608" s="15">
        <v>30605508.999999989</v>
      </c>
      <c r="E608" s="45">
        <v>129308405.74444444</v>
      </c>
      <c r="F608" s="15">
        <v>36586975.536472246</v>
      </c>
      <c r="G608" s="15">
        <v>-114346792.72322261</v>
      </c>
      <c r="H608" s="15">
        <v>-24020816.408138849</v>
      </c>
      <c r="I608" s="15">
        <v>-66707733.333333358</v>
      </c>
      <c r="J608" s="15">
        <v>-3201450.1111111115</v>
      </c>
      <c r="K608" s="15">
        <v>-196500890.28091666</v>
      </c>
    </row>
    <row r="609" spans="1:11" x14ac:dyDescent="0.2">
      <c r="A609" t="s">
        <v>626</v>
      </c>
      <c r="B609" s="14" t="s">
        <v>8809</v>
      </c>
      <c r="C609" s="3">
        <v>2013</v>
      </c>
      <c r="D609" s="15">
        <v>31826035.000000022</v>
      </c>
      <c r="E609" s="45">
        <v>125831587.46944444</v>
      </c>
      <c r="F609" s="15">
        <v>41450967.135611147</v>
      </c>
      <c r="G609" s="15">
        <v>-115148726.5978052</v>
      </c>
      <c r="H609" s="15">
        <v>-23881219.326305605</v>
      </c>
      <c r="I609" s="15">
        <v>-75482475.277777821</v>
      </c>
      <c r="J609" s="15">
        <v>-2586782.6111111105</v>
      </c>
      <c r="K609" s="15">
        <v>-199108589.6050556</v>
      </c>
    </row>
    <row r="610" spans="1:11" x14ac:dyDescent="0.2">
      <c r="A610" t="s">
        <v>627</v>
      </c>
      <c r="B610" s="14" t="s">
        <v>8809</v>
      </c>
      <c r="C610" s="3">
        <v>2013</v>
      </c>
      <c r="D610" s="15">
        <v>32226374.000000041</v>
      </c>
      <c r="E610" s="45">
        <v>130858044.79166666</v>
      </c>
      <c r="F610" s="15">
        <v>41965473.742805555</v>
      </c>
      <c r="G610" s="15">
        <v>-115712468.6617225</v>
      </c>
      <c r="H610" s="15">
        <v>-24169225.072583377</v>
      </c>
      <c r="I610" s="15">
        <v>-79425791.666666642</v>
      </c>
      <c r="J610" s="15">
        <v>-769928.03249999706</v>
      </c>
      <c r="K610" s="15">
        <v>-205049892.53447226</v>
      </c>
    </row>
    <row r="611" spans="1:11" x14ac:dyDescent="0.2">
      <c r="A611" t="s">
        <v>628</v>
      </c>
      <c r="B611" s="14" t="s">
        <v>8809</v>
      </c>
      <c r="C611" s="3">
        <v>2013</v>
      </c>
      <c r="D611" s="15">
        <v>32208668.999999996</v>
      </c>
      <c r="E611" s="45">
        <v>131366036.36388887</v>
      </c>
      <c r="F611" s="15">
        <v>47389086.524972193</v>
      </c>
      <c r="G611" s="15">
        <v>-119395894.22277795</v>
      </c>
      <c r="H611" s="15">
        <v>-24608802.581500039</v>
      </c>
      <c r="I611" s="15">
        <v>-77642078.055555582</v>
      </c>
      <c r="J611" s="15">
        <v>-132.99999999959442</v>
      </c>
      <c r="K611" s="15">
        <v>-210963791.88886106</v>
      </c>
    </row>
    <row r="612" spans="1:11" x14ac:dyDescent="0.2">
      <c r="A612" t="s">
        <v>629</v>
      </c>
      <c r="B612" s="14" t="s">
        <v>8809</v>
      </c>
      <c r="C612" s="3">
        <v>2013</v>
      </c>
      <c r="D612" s="15">
        <v>32192633.000000019</v>
      </c>
      <c r="E612" s="45">
        <v>132871029.05</v>
      </c>
      <c r="F612" s="15">
        <v>47621851.710666649</v>
      </c>
      <c r="G612" s="15">
        <v>-119455600.04416682</v>
      </c>
      <c r="H612" s="15">
        <v>-24514672.823694486</v>
      </c>
      <c r="I612" s="15">
        <v>-75258413.055555552</v>
      </c>
      <c r="J612" s="15">
        <v>-129.000000004675</v>
      </c>
      <c r="K612" s="15">
        <v>-212685513.76066667</v>
      </c>
    </row>
    <row r="613" spans="1:11" x14ac:dyDescent="0.2">
      <c r="A613" t="s">
        <v>630</v>
      </c>
      <c r="B613" s="14" t="s">
        <v>8809</v>
      </c>
      <c r="C613" s="3">
        <v>2013</v>
      </c>
      <c r="D613" s="15">
        <v>32137075.999999978</v>
      </c>
      <c r="E613" s="45">
        <v>136024840.18333334</v>
      </c>
      <c r="F613" s="15">
        <v>51532326.337305576</v>
      </c>
      <c r="G613" s="15">
        <v>-119367166.15261088</v>
      </c>
      <c r="H613" s="15">
        <v>-24467885.652416665</v>
      </c>
      <c r="I613" s="15">
        <v>-72087449.722222194</v>
      </c>
      <c r="J613" s="15">
        <v>-496879.11111111386</v>
      </c>
      <c r="K613" s="15">
        <v>-219694242.52063891</v>
      </c>
    </row>
    <row r="614" spans="1:11" x14ac:dyDescent="0.2">
      <c r="A614" t="s">
        <v>631</v>
      </c>
      <c r="B614" s="14" t="s">
        <v>8809</v>
      </c>
      <c r="C614" s="3">
        <v>2013</v>
      </c>
      <c r="D614" s="15">
        <v>31341111.000000007</v>
      </c>
      <c r="E614" s="45">
        <v>136080330.62777779</v>
      </c>
      <c r="F614" s="15">
        <v>51052893.253916629</v>
      </c>
      <c r="G614" s="15">
        <v>-122442411.12936082</v>
      </c>
      <c r="H614" s="15">
        <v>-24339808.503666658</v>
      </c>
      <c r="I614" s="15">
        <v>-69630632.777777731</v>
      </c>
      <c r="J614" s="15">
        <v>-89.999999998036117</v>
      </c>
      <c r="K614" s="15">
        <v>-218474334.88169444</v>
      </c>
    </row>
    <row r="615" spans="1:11" x14ac:dyDescent="0.2">
      <c r="A615" t="s">
        <v>632</v>
      </c>
      <c r="B615" s="14" t="s">
        <v>8809</v>
      </c>
      <c r="C615" s="3">
        <v>2013</v>
      </c>
      <c r="D615" s="15">
        <v>31263034.000000041</v>
      </c>
      <c r="E615" s="45">
        <v>136139924.23888889</v>
      </c>
      <c r="F615" s="15">
        <v>54827569.316277757</v>
      </c>
      <c r="G615" s="15">
        <v>-121576759.6438331</v>
      </c>
      <c r="H615" s="15">
        <v>-24215547.626972251</v>
      </c>
      <c r="I615" s="15">
        <v>-68125233.333333299</v>
      </c>
      <c r="J615" s="15">
        <v>-1818468.3415277759</v>
      </c>
      <c r="K615" s="15">
        <v>-222230527.55516666</v>
      </c>
    </row>
    <row r="616" spans="1:11" x14ac:dyDescent="0.2">
      <c r="A616" t="s">
        <v>633</v>
      </c>
      <c r="B616" s="14" t="s">
        <v>8809</v>
      </c>
      <c r="C616" s="3">
        <v>2013</v>
      </c>
      <c r="D616" s="15">
        <v>32008125.999999948</v>
      </c>
      <c r="E616" s="45">
        <v>133528327.04166666</v>
      </c>
      <c r="F616" s="15">
        <v>47908157.277638838</v>
      </c>
      <c r="G616" s="15">
        <v>-121683598.77097212</v>
      </c>
      <c r="H616" s="15">
        <v>-24036602.6379444</v>
      </c>
      <c r="I616" s="15">
        <v>-67068703.055555537</v>
      </c>
      <c r="J616" s="15">
        <v>-1931966.0484722215</v>
      </c>
      <c r="K616" s="15">
        <v>-213444610.31930545</v>
      </c>
    </row>
    <row r="617" spans="1:11" x14ac:dyDescent="0.2">
      <c r="A617" t="s">
        <v>634</v>
      </c>
      <c r="B617" s="14" t="s">
        <v>8809</v>
      </c>
      <c r="C617" s="3">
        <v>2013</v>
      </c>
      <c r="D617" s="15">
        <v>32014524.999999985</v>
      </c>
      <c r="E617" s="45">
        <v>126910007.13333333</v>
      </c>
      <c r="F617" s="15">
        <v>46064292.566916652</v>
      </c>
      <c r="G617" s="15">
        <v>-120534669.95438908</v>
      </c>
      <c r="H617" s="15">
        <v>-23833220.840777785</v>
      </c>
      <c r="I617" s="15">
        <v>-66393278.333333343</v>
      </c>
      <c r="J617" s="15">
        <v>-109663.06041667031</v>
      </c>
      <c r="K617" s="15">
        <v>-204988824.70024997</v>
      </c>
    </row>
    <row r="618" spans="1:11" x14ac:dyDescent="0.2">
      <c r="A618" t="s">
        <v>635</v>
      </c>
      <c r="B618" s="14" t="s">
        <v>8809</v>
      </c>
      <c r="C618" s="3">
        <v>2013</v>
      </c>
      <c r="D618" s="15">
        <v>32387854</v>
      </c>
      <c r="E618" s="45">
        <v>128437020.14722222</v>
      </c>
      <c r="F618" s="15">
        <v>47298615.523610033</v>
      </c>
      <c r="G618" s="15">
        <v>-121837421.30688871</v>
      </c>
      <c r="H618" s="15">
        <v>-24036584.227555592</v>
      </c>
      <c r="I618" s="15">
        <v>-65657704.444444396</v>
      </c>
      <c r="J618" s="15">
        <v>-73283.928749998187</v>
      </c>
      <c r="K618" s="15">
        <v>-208123489.67083225</v>
      </c>
    </row>
    <row r="619" spans="1:11" x14ac:dyDescent="0.2">
      <c r="A619" t="s">
        <v>636</v>
      </c>
      <c r="B619" s="14" t="s">
        <v>8809</v>
      </c>
      <c r="C619" s="3">
        <v>2013</v>
      </c>
      <c r="D619" s="15">
        <v>31692851.999999996</v>
      </c>
      <c r="E619" s="45">
        <v>134203932.97222221</v>
      </c>
      <c r="F619" s="15">
        <v>47579058.53030555</v>
      </c>
      <c r="G619" s="15">
        <v>-121616290.64755523</v>
      </c>
      <c r="H619" s="15">
        <v>-24077782.324666653</v>
      </c>
      <c r="I619" s="15">
        <v>-63064746.111111075</v>
      </c>
      <c r="J619" s="15">
        <v>-183638.98638889339</v>
      </c>
      <c r="K619" s="15">
        <v>-213475843.50252774</v>
      </c>
    </row>
    <row r="620" spans="1:11" x14ac:dyDescent="0.2">
      <c r="A620" t="s">
        <v>637</v>
      </c>
      <c r="B620" s="14" t="s">
        <v>8809</v>
      </c>
      <c r="C620" s="3">
        <v>2013</v>
      </c>
      <c r="D620" s="15">
        <v>30830076.000000022</v>
      </c>
      <c r="E620" s="45">
        <v>130161854.64166667</v>
      </c>
      <c r="F620" s="15">
        <v>45745114.92891667</v>
      </c>
      <c r="G620" s="15">
        <v>-121051813.1548885</v>
      </c>
      <c r="H620" s="15">
        <v>-23810701.149750024</v>
      </c>
      <c r="I620" s="15">
        <v>-60737949.166666709</v>
      </c>
      <c r="J620" s="15">
        <v>-129.99999999607778</v>
      </c>
      <c r="K620" s="15">
        <v>-206737045.57058334</v>
      </c>
    </row>
    <row r="621" spans="1:11" x14ac:dyDescent="0.2">
      <c r="A621" t="s">
        <v>638</v>
      </c>
      <c r="B621" s="14" t="s">
        <v>8809</v>
      </c>
      <c r="C621" s="3">
        <v>2013</v>
      </c>
      <c r="D621" s="15">
        <v>30429114.999999974</v>
      </c>
      <c r="E621" s="45">
        <v>127267148.71388888</v>
      </c>
      <c r="F621" s="15">
        <v>42739461.026250035</v>
      </c>
      <c r="G621" s="15">
        <v>-119314327.04222237</v>
      </c>
      <c r="H621" s="15">
        <v>-23610288.400805604</v>
      </c>
      <c r="I621" s="15">
        <v>-56907089.722222187</v>
      </c>
      <c r="J621" s="15">
        <v>-606569.99999999511</v>
      </c>
      <c r="K621" s="15">
        <v>-200435724.74013889</v>
      </c>
    </row>
    <row r="622" spans="1:11" x14ac:dyDescent="0.2">
      <c r="A622" t="s">
        <v>639</v>
      </c>
      <c r="B622" s="14" t="s">
        <v>8809</v>
      </c>
      <c r="C622" s="3">
        <v>2013</v>
      </c>
      <c r="D622" s="15">
        <v>29680609.000000015</v>
      </c>
      <c r="E622" s="45">
        <v>128273968.11944444</v>
      </c>
      <c r="F622" s="15">
        <v>41905178.841027796</v>
      </c>
      <c r="G622" s="15">
        <v>-116879236.36063907</v>
      </c>
      <c r="H622" s="15">
        <v>-22471051.379138898</v>
      </c>
      <c r="I622" s="15">
        <v>-52444109.722222224</v>
      </c>
      <c r="J622" s="15">
        <v>-1219274.8888888857</v>
      </c>
      <c r="K622" s="15">
        <v>-199859755.96047223</v>
      </c>
    </row>
    <row r="623" spans="1:11" x14ac:dyDescent="0.2">
      <c r="A623" t="s">
        <v>640</v>
      </c>
      <c r="B623" s="14" t="s">
        <v>8809</v>
      </c>
      <c r="C623" s="3">
        <v>2013</v>
      </c>
      <c r="D623" s="15">
        <v>29632526</v>
      </c>
      <c r="E623" s="45">
        <v>126206460.59166665</v>
      </c>
      <c r="F623" s="15">
        <v>38591218.987194434</v>
      </c>
      <c r="G623" s="15">
        <v>-112457911.03824976</v>
      </c>
      <c r="H623" s="15">
        <v>-21664744.830833305</v>
      </c>
      <c r="I623" s="15">
        <v>-47419407.777777784</v>
      </c>
      <c r="J623" s="15">
        <v>-2511612.1111111143</v>
      </c>
      <c r="K623" s="15">
        <v>-194430205.57886112</v>
      </c>
    </row>
    <row r="624" spans="1:11" x14ac:dyDescent="0.2">
      <c r="A624" t="s">
        <v>641</v>
      </c>
      <c r="B624" s="14" t="s">
        <v>8809</v>
      </c>
      <c r="C624" s="3">
        <v>2013</v>
      </c>
      <c r="D624" s="15">
        <v>29582726.999999985</v>
      </c>
      <c r="E624" s="45">
        <v>117713853.22777776</v>
      </c>
      <c r="F624" s="15">
        <v>37860419.910194479</v>
      </c>
      <c r="G624" s="15">
        <v>-110486789.39269438</v>
      </c>
      <c r="H624" s="15">
        <v>-21085364.03369442</v>
      </c>
      <c r="I624" s="15">
        <v>-37967511.111111149</v>
      </c>
      <c r="J624" s="15">
        <v>-3037535.6111111124</v>
      </c>
      <c r="K624" s="15">
        <v>-185157000.13797224</v>
      </c>
    </row>
    <row r="625" spans="1:11" x14ac:dyDescent="0.2">
      <c r="A625" t="s">
        <v>642</v>
      </c>
      <c r="B625" s="14" t="s">
        <v>8809</v>
      </c>
      <c r="C625" s="3">
        <v>2013</v>
      </c>
      <c r="D625" s="15">
        <v>29367344.00000003</v>
      </c>
      <c r="E625" s="45">
        <v>109141947.28333333</v>
      </c>
      <c r="F625" s="15">
        <v>37911115.305833362</v>
      </c>
      <c r="G625" s="15">
        <v>-109300486.59063852</v>
      </c>
      <c r="H625" s="15">
        <v>-20284649.251055606</v>
      </c>
      <c r="I625" s="15">
        <v>-32687286.388888918</v>
      </c>
      <c r="J625" s="15">
        <v>-7406302.1111111054</v>
      </c>
      <c r="K625" s="15">
        <v>-176420406.5891667</v>
      </c>
    </row>
    <row r="626" spans="1:11" x14ac:dyDescent="0.2">
      <c r="A626" t="s">
        <v>643</v>
      </c>
      <c r="B626" s="14" t="s">
        <v>8809</v>
      </c>
      <c r="C626" s="3">
        <v>2013</v>
      </c>
      <c r="D626" s="15">
        <v>29160804.000000007</v>
      </c>
      <c r="E626" s="45">
        <v>103050600.97777778</v>
      </c>
      <c r="F626" s="15">
        <v>40008590.066249982</v>
      </c>
      <c r="G626" s="15">
        <v>-108760908.68311125</v>
      </c>
      <c r="H626" s="15">
        <v>-19872178.114888933</v>
      </c>
      <c r="I626" s="15">
        <v>-30427474.166666687</v>
      </c>
      <c r="J626" s="15">
        <v>-8747316.8333333321</v>
      </c>
      <c r="K626" s="15">
        <v>-172219995.04402778</v>
      </c>
    </row>
    <row r="627" spans="1:11" x14ac:dyDescent="0.2">
      <c r="A627" t="s">
        <v>644</v>
      </c>
      <c r="B627" s="14" t="s">
        <v>8809</v>
      </c>
      <c r="C627" s="3">
        <v>2013</v>
      </c>
      <c r="D627" s="15">
        <v>29016403</v>
      </c>
      <c r="E627" s="45">
        <v>104174038.24166666</v>
      </c>
      <c r="F627" s="15">
        <v>41856008.085583329</v>
      </c>
      <c r="G627" s="15">
        <v>-109526947.22872208</v>
      </c>
      <c r="H627" s="15">
        <v>-19910205.760833371</v>
      </c>
      <c r="I627" s="15">
        <v>-30250541.666666642</v>
      </c>
      <c r="J627" s="15">
        <v>-9032243.4999999944</v>
      </c>
      <c r="K627" s="15">
        <v>-175046449.32724997</v>
      </c>
    </row>
    <row r="628" spans="1:11" x14ac:dyDescent="0.2">
      <c r="A628" t="s">
        <v>645</v>
      </c>
      <c r="B628" s="14" t="s">
        <v>8809</v>
      </c>
      <c r="C628" s="3">
        <v>2013</v>
      </c>
      <c r="D628" s="15">
        <v>29225902.000000034</v>
      </c>
      <c r="E628" s="45">
        <v>107373922.07499999</v>
      </c>
      <c r="F628" s="15">
        <v>42143235.99030561</v>
      </c>
      <c r="G628" s="15">
        <v>-108110925.59244481</v>
      </c>
      <c r="H628" s="15">
        <v>-19679000.873249959</v>
      </c>
      <c r="I628" s="15">
        <v>-31089215.555555601</v>
      </c>
      <c r="J628" s="15">
        <v>-9324066.8888888825</v>
      </c>
      <c r="K628" s="15">
        <v>-178743060.06530565</v>
      </c>
    </row>
    <row r="629" spans="1:11" x14ac:dyDescent="0.2">
      <c r="A629" t="s">
        <v>646</v>
      </c>
      <c r="B629" s="14" t="s">
        <v>8809</v>
      </c>
      <c r="C629" s="3">
        <v>2013</v>
      </c>
      <c r="D629" s="15">
        <v>28880974.999999981</v>
      </c>
      <c r="E629" s="45">
        <v>109398864.13333333</v>
      </c>
      <c r="F629" s="15">
        <v>41158745.589055501</v>
      </c>
      <c r="G629" s="15">
        <v>-108477558.72763844</v>
      </c>
      <c r="H629" s="15">
        <v>-19632821.678916689</v>
      </c>
      <c r="I629" s="15">
        <v>-32766247.222222183</v>
      </c>
      <c r="J629" s="15">
        <v>-9011967.9444444384</v>
      </c>
      <c r="K629" s="15">
        <v>-179438584.7223888</v>
      </c>
    </row>
    <row r="630" spans="1:11" x14ac:dyDescent="0.2">
      <c r="A630" t="s">
        <v>647</v>
      </c>
      <c r="B630" s="14" t="s">
        <v>8809</v>
      </c>
      <c r="C630" s="3">
        <v>2013</v>
      </c>
      <c r="D630" s="15">
        <v>28966904.999999989</v>
      </c>
      <c r="E630" s="45">
        <v>111173522.79444444</v>
      </c>
      <c r="F630" s="15">
        <v>38799559.811611071</v>
      </c>
      <c r="G630" s="15">
        <v>-107710142.16597231</v>
      </c>
      <c r="H630" s="15">
        <v>-19987868.824138891</v>
      </c>
      <c r="I630" s="15">
        <v>-36356689.722222254</v>
      </c>
      <c r="J630" s="15">
        <v>-10258206.611111104</v>
      </c>
      <c r="K630" s="15">
        <v>-178939987.60605553</v>
      </c>
    </row>
    <row r="631" spans="1:11" x14ac:dyDescent="0.2">
      <c r="A631" t="s">
        <v>648</v>
      </c>
      <c r="B631" s="14" t="s">
        <v>8810</v>
      </c>
      <c r="C631" s="3">
        <v>2013</v>
      </c>
      <c r="D631" s="15">
        <v>28163462.99999997</v>
      </c>
      <c r="E631" s="45">
        <v>108017660.07777777</v>
      </c>
      <c r="F631" s="15">
        <v>32262840.256472182</v>
      </c>
      <c r="G631" s="15">
        <v>-105812107.62938851</v>
      </c>
      <c r="H631" s="15">
        <v>-20157452.930583283</v>
      </c>
      <c r="I631" s="15">
        <v>-43462900.833333351</v>
      </c>
      <c r="J631" s="15">
        <v>-7749652.6111111073</v>
      </c>
      <c r="K631" s="15">
        <v>-168443963.33424994</v>
      </c>
    </row>
    <row r="632" spans="1:11" x14ac:dyDescent="0.2">
      <c r="A632" t="s">
        <v>649</v>
      </c>
      <c r="B632" s="14" t="s">
        <v>8810</v>
      </c>
      <c r="C632" s="3">
        <v>2013</v>
      </c>
      <c r="D632" s="15">
        <v>30016943.000000034</v>
      </c>
      <c r="E632" s="45">
        <v>104975943.55</v>
      </c>
      <c r="F632" s="15">
        <v>32703653.395555604</v>
      </c>
      <c r="G632" s="15">
        <v>-107032536.75705585</v>
      </c>
      <c r="H632" s="15">
        <v>-19746267.77408335</v>
      </c>
      <c r="I632" s="15">
        <v>-51811535.000000045</v>
      </c>
      <c r="J632" s="15">
        <v>-5399392.0555555541</v>
      </c>
      <c r="K632" s="15">
        <v>-167696539.94555563</v>
      </c>
    </row>
    <row r="633" spans="1:11" x14ac:dyDescent="0.2">
      <c r="A633" t="s">
        <v>650</v>
      </c>
      <c r="B633" s="14" t="s">
        <v>8810</v>
      </c>
      <c r="C633" s="3">
        <v>2013</v>
      </c>
      <c r="D633" s="15">
        <v>31084756.000000011</v>
      </c>
      <c r="E633" s="45">
        <v>109565599.24166666</v>
      </c>
      <c r="F633" s="15">
        <v>38187667.857416697</v>
      </c>
      <c r="G633" s="15">
        <v>-109372543.97266662</v>
      </c>
      <c r="H633" s="15">
        <v>-21360151.105694439</v>
      </c>
      <c r="I633" s="15">
        <v>-59537336.388888925</v>
      </c>
      <c r="J633" s="15">
        <v>-5236888.944444444</v>
      </c>
      <c r="K633" s="15">
        <v>-178838023.09908336</v>
      </c>
    </row>
    <row r="634" spans="1:11" x14ac:dyDescent="0.2">
      <c r="A634" t="s">
        <v>651</v>
      </c>
      <c r="B634" s="14" t="s">
        <v>8810</v>
      </c>
      <c r="C634" s="3">
        <v>2013</v>
      </c>
      <c r="D634" s="15">
        <v>31455466.999999963</v>
      </c>
      <c r="E634" s="45">
        <v>119491755.34444444</v>
      </c>
      <c r="F634" s="15">
        <v>40456424.756388851</v>
      </c>
      <c r="G634" s="15">
        <v>-109323641.30183271</v>
      </c>
      <c r="H634" s="15">
        <v>-20601976.820611123</v>
      </c>
      <c r="I634" s="15">
        <v>-65291224.444444463</v>
      </c>
      <c r="J634" s="15">
        <v>-280338.50000000419</v>
      </c>
      <c r="K634" s="15">
        <v>-191403647.10083324</v>
      </c>
    </row>
    <row r="635" spans="1:11" x14ac:dyDescent="0.2">
      <c r="A635" t="s">
        <v>652</v>
      </c>
      <c r="B635" s="14" t="s">
        <v>8810</v>
      </c>
      <c r="C635" s="3">
        <v>2013</v>
      </c>
      <c r="D635" s="15">
        <v>31449548</v>
      </c>
      <c r="E635" s="45">
        <v>124245137.15555555</v>
      </c>
      <c r="F635" s="15">
        <v>40952166.348138921</v>
      </c>
      <c r="G635" s="15">
        <v>-108914095.81261146</v>
      </c>
      <c r="H635" s="15">
        <v>-21148741.099527799</v>
      </c>
      <c r="I635" s="15">
        <v>-66608118.611111067</v>
      </c>
      <c r="J635" s="15">
        <v>-588275.00000000303</v>
      </c>
      <c r="K635" s="15">
        <v>-196646851.50369444</v>
      </c>
    </row>
    <row r="636" spans="1:11" x14ac:dyDescent="0.2">
      <c r="A636" t="s">
        <v>653</v>
      </c>
      <c r="B636" s="14" t="s">
        <v>8810</v>
      </c>
      <c r="C636" s="3">
        <v>2013</v>
      </c>
      <c r="D636" s="15">
        <v>31422658.999999974</v>
      </c>
      <c r="E636" s="45">
        <v>124571661.29722221</v>
      </c>
      <c r="F636" s="15">
        <v>41578504.1373889</v>
      </c>
      <c r="G636" s="15">
        <v>-108201338.79000047</v>
      </c>
      <c r="H636" s="15">
        <v>-21119691.880805552</v>
      </c>
      <c r="I636" s="15">
        <v>-65625679.999999948</v>
      </c>
      <c r="J636" s="15">
        <v>-300048.05555555143</v>
      </c>
      <c r="K636" s="15">
        <v>-197572824.43461108</v>
      </c>
    </row>
    <row r="637" spans="1:11" x14ac:dyDescent="0.2">
      <c r="A637" t="s">
        <v>654</v>
      </c>
      <c r="B637" s="14" t="s">
        <v>8810</v>
      </c>
      <c r="C637" s="3">
        <v>2013</v>
      </c>
      <c r="D637" s="15">
        <v>30675802.999999996</v>
      </c>
      <c r="E637" s="45">
        <v>120477736.52499999</v>
      </c>
      <c r="F637" s="15">
        <v>40473516.352972232</v>
      </c>
      <c r="G637" s="15">
        <v>-107373527.44436142</v>
      </c>
      <c r="H637" s="15">
        <v>-21336606.364305552</v>
      </c>
      <c r="I637" s="15">
        <v>-63461105.833333328</v>
      </c>
      <c r="J637" s="15">
        <v>-751816.00000000349</v>
      </c>
      <c r="K637" s="15">
        <v>-191627055.87797225</v>
      </c>
    </row>
    <row r="638" spans="1:11" x14ac:dyDescent="0.2">
      <c r="A638" t="s">
        <v>655</v>
      </c>
      <c r="B638" s="14" t="s">
        <v>8810</v>
      </c>
      <c r="C638" s="3">
        <v>2013</v>
      </c>
      <c r="D638" s="15">
        <v>30624112.00000003</v>
      </c>
      <c r="E638" s="45">
        <v>117590250.21666665</v>
      </c>
      <c r="F638" s="15">
        <v>40158323.471194409</v>
      </c>
      <c r="G638" s="15">
        <v>-107350923.84902795</v>
      </c>
      <c r="H638" s="15">
        <v>-21169778.019833285</v>
      </c>
      <c r="I638" s="15">
        <v>-59705389.999999978</v>
      </c>
      <c r="J638" s="15">
        <v>-784603.99999999558</v>
      </c>
      <c r="K638" s="15">
        <v>-188372685.68786111</v>
      </c>
    </row>
    <row r="639" spans="1:11" x14ac:dyDescent="0.2">
      <c r="A639" t="s">
        <v>656</v>
      </c>
      <c r="B639" s="14" t="s">
        <v>8810</v>
      </c>
      <c r="C639" s="3">
        <v>2013</v>
      </c>
      <c r="D639" s="15">
        <v>30539214.000000041</v>
      </c>
      <c r="E639" s="45">
        <v>116399882.48888889</v>
      </c>
      <c r="F639" s="15">
        <v>43713079.219166718</v>
      </c>
      <c r="G639" s="15">
        <v>-108852276.5525834</v>
      </c>
      <c r="H639" s="15">
        <v>-20866663.844305519</v>
      </c>
      <c r="I639" s="15">
        <v>-55018225.000000007</v>
      </c>
      <c r="J639" s="15">
        <v>-869019.99999999523</v>
      </c>
      <c r="K639" s="15">
        <v>-190652175.70805565</v>
      </c>
    </row>
    <row r="640" spans="1:11" x14ac:dyDescent="0.2">
      <c r="A640" t="s">
        <v>657</v>
      </c>
      <c r="B640" s="14" t="s">
        <v>8810</v>
      </c>
      <c r="C640" s="3">
        <v>2013</v>
      </c>
      <c r="D640" s="15">
        <v>30369301.000000045</v>
      </c>
      <c r="E640" s="45">
        <v>118577989.89722222</v>
      </c>
      <c r="F640" s="15">
        <v>43138974.562194422</v>
      </c>
      <c r="G640" s="15">
        <v>-108511724.83288899</v>
      </c>
      <c r="H640" s="15">
        <v>-20537884.325111073</v>
      </c>
      <c r="I640" s="15">
        <v>-49168526.666666672</v>
      </c>
      <c r="J640" s="15">
        <v>-386721.00000000116</v>
      </c>
      <c r="K640" s="15">
        <v>-192086265.45941669</v>
      </c>
    </row>
    <row r="641" spans="1:11" x14ac:dyDescent="0.2">
      <c r="A641" t="s">
        <v>658</v>
      </c>
      <c r="B641" s="14" t="s">
        <v>8810</v>
      </c>
      <c r="C641" s="3">
        <v>2013</v>
      </c>
      <c r="D641" s="15">
        <v>31114808.000000048</v>
      </c>
      <c r="E641" s="45">
        <v>118746913.3611111</v>
      </c>
      <c r="F641" s="15">
        <v>36043545.156638928</v>
      </c>
      <c r="G641" s="15">
        <v>-108638645.30500041</v>
      </c>
      <c r="H641" s="15">
        <v>-20326933.736249976</v>
      </c>
      <c r="I641" s="15">
        <v>-48786245.000000045</v>
      </c>
      <c r="J641" s="15">
        <v>-688159.00000000244</v>
      </c>
      <c r="K641" s="15">
        <v>-185905266.51775011</v>
      </c>
    </row>
    <row r="642" spans="1:11" x14ac:dyDescent="0.2">
      <c r="A642" t="s">
        <v>659</v>
      </c>
      <c r="B642" s="14" t="s">
        <v>8810</v>
      </c>
      <c r="C642" s="3">
        <v>2013</v>
      </c>
      <c r="D642" s="15">
        <v>31218842.000000037</v>
      </c>
      <c r="E642" s="45">
        <v>118825215.45833333</v>
      </c>
      <c r="F642" s="15">
        <v>33720981.317861065</v>
      </c>
      <c r="G642" s="15">
        <v>-109041486.84099932</v>
      </c>
      <c r="H642" s="15">
        <v>-20966023.644388903</v>
      </c>
      <c r="I642" s="15">
        <v>-52562404.166666687</v>
      </c>
      <c r="J642" s="15">
        <v>-2161039.9209722206</v>
      </c>
      <c r="K642" s="15">
        <v>-183765038.77619442</v>
      </c>
    </row>
    <row r="643" spans="1:11" x14ac:dyDescent="0.2">
      <c r="A643" t="s">
        <v>660</v>
      </c>
      <c r="B643" s="14" t="s">
        <v>8810</v>
      </c>
      <c r="C643" s="3">
        <v>2013</v>
      </c>
      <c r="D643" s="15">
        <v>29774029.000000007</v>
      </c>
      <c r="E643" s="45">
        <v>120101749.68611111</v>
      </c>
      <c r="F643" s="15">
        <v>33255542.876527786</v>
      </c>
      <c r="G643" s="15">
        <v>-108699186.86827783</v>
      </c>
      <c r="H643" s="15">
        <v>-21230027.069666684</v>
      </c>
      <c r="I643" s="15">
        <v>-51999233.611111067</v>
      </c>
      <c r="J643" s="15">
        <v>-5319109.1754166624</v>
      </c>
      <c r="K643" s="15">
        <v>-183131321.56263888</v>
      </c>
    </row>
    <row r="644" spans="1:11" x14ac:dyDescent="0.2">
      <c r="A644" t="s">
        <v>661</v>
      </c>
      <c r="B644" s="14" t="s">
        <v>8810</v>
      </c>
      <c r="C644" s="3">
        <v>2013</v>
      </c>
      <c r="D644" s="15">
        <v>29290385.00000003</v>
      </c>
      <c r="E644" s="45">
        <v>117177286.03055555</v>
      </c>
      <c r="F644" s="15">
        <v>31971154.624777764</v>
      </c>
      <c r="G644" s="15">
        <v>-110169569.91358316</v>
      </c>
      <c r="H644" s="15">
        <v>-20866117.59625005</v>
      </c>
      <c r="I644" s="15">
        <v>-50605441.111111127</v>
      </c>
      <c r="J644" s="15">
        <v>-5751734.2238888843</v>
      </c>
      <c r="K644" s="15">
        <v>-178438825.65533334</v>
      </c>
    </row>
    <row r="645" spans="1:11" x14ac:dyDescent="0.2">
      <c r="A645" t="s">
        <v>662</v>
      </c>
      <c r="B645" s="14" t="s">
        <v>8810</v>
      </c>
      <c r="C645" s="3">
        <v>2013</v>
      </c>
      <c r="D645" s="15">
        <v>29000331.999999978</v>
      </c>
      <c r="E645" s="45">
        <v>116250087.59722221</v>
      </c>
      <c r="F645" s="15">
        <v>31398326.476250019</v>
      </c>
      <c r="G645" s="15">
        <v>-108482242.07288849</v>
      </c>
      <c r="H645" s="15">
        <v>-21149898.996083364</v>
      </c>
      <c r="I645" s="15">
        <v>-48365255.833333321</v>
      </c>
      <c r="J645" s="15">
        <v>-2929971.1563888872</v>
      </c>
      <c r="K645" s="15">
        <v>-176648746.07347223</v>
      </c>
    </row>
    <row r="646" spans="1:11" x14ac:dyDescent="0.2">
      <c r="A646" t="s">
        <v>663</v>
      </c>
      <c r="B646" s="14" t="s">
        <v>8810</v>
      </c>
      <c r="C646" s="3">
        <v>2013</v>
      </c>
      <c r="D646" s="15">
        <v>28318040.000000026</v>
      </c>
      <c r="E646" s="45">
        <v>118241491.15277778</v>
      </c>
      <c r="F646" s="15">
        <v>30819053.977777757</v>
      </c>
      <c r="G646" s="15">
        <v>-107012660.29761089</v>
      </c>
      <c r="H646" s="15">
        <v>-20932564.667555571</v>
      </c>
      <c r="I646" s="15">
        <v>-44813293.61111106</v>
      </c>
      <c r="J646" s="15">
        <v>-2578856.6111111101</v>
      </c>
      <c r="K646" s="15">
        <v>-177378585.13055557</v>
      </c>
    </row>
    <row r="647" spans="1:11" x14ac:dyDescent="0.2">
      <c r="A647" t="s">
        <v>664</v>
      </c>
      <c r="B647" s="14" t="s">
        <v>8810</v>
      </c>
      <c r="C647" s="3">
        <v>2013</v>
      </c>
      <c r="D647" s="15">
        <v>28441739.999999952</v>
      </c>
      <c r="E647" s="45">
        <v>118215846.3611111</v>
      </c>
      <c r="F647" s="15">
        <v>29675766.204166718</v>
      </c>
      <c r="G647" s="15">
        <v>-104861696.31802741</v>
      </c>
      <c r="H647" s="15">
        <v>-20831263.563805547</v>
      </c>
      <c r="I647" s="15">
        <v>-38664490.833333306</v>
      </c>
      <c r="J647" s="15">
        <v>-3931070.4999999972</v>
      </c>
      <c r="K647" s="15">
        <v>-176333352.56527779</v>
      </c>
    </row>
    <row r="648" spans="1:11" x14ac:dyDescent="0.2">
      <c r="A648" t="s">
        <v>665</v>
      </c>
      <c r="B648" s="14" t="s">
        <v>8810</v>
      </c>
      <c r="C648" s="3">
        <v>2013</v>
      </c>
      <c r="D648" s="15">
        <v>28274484.999999966</v>
      </c>
      <c r="E648" s="45">
        <v>113146266.7111111</v>
      </c>
      <c r="F648" s="15">
        <v>31044602.914916649</v>
      </c>
      <c r="G648" s="15">
        <v>-103029933.6551667</v>
      </c>
      <c r="H648" s="15">
        <v>-20495550.993305556</v>
      </c>
      <c r="I648" s="15">
        <v>-29980248.611111093</v>
      </c>
      <c r="J648" s="15">
        <v>-6450862.8888888862</v>
      </c>
      <c r="K648" s="15">
        <v>-172465354.6260277</v>
      </c>
    </row>
    <row r="649" spans="1:11" x14ac:dyDescent="0.2">
      <c r="A649" t="s">
        <v>666</v>
      </c>
      <c r="B649" s="14" t="s">
        <v>8810</v>
      </c>
      <c r="C649" s="3">
        <v>2013</v>
      </c>
      <c r="D649" s="15">
        <v>28056047.000000045</v>
      </c>
      <c r="E649" s="45">
        <v>104271517.75833333</v>
      </c>
      <c r="F649" s="15">
        <v>28936294.481555574</v>
      </c>
      <c r="G649" s="15">
        <v>-100352140.45133345</v>
      </c>
      <c r="H649" s="15">
        <v>-20579409.41905554</v>
      </c>
      <c r="I649" s="15">
        <v>-26836499.722222209</v>
      </c>
      <c r="J649" s="15">
        <v>-9224923.055555556</v>
      </c>
      <c r="K649" s="15">
        <v>-161263859.23988894</v>
      </c>
    </row>
    <row r="650" spans="1:11" x14ac:dyDescent="0.2">
      <c r="A650" t="s">
        <v>667</v>
      </c>
      <c r="B650" s="14" t="s">
        <v>8810</v>
      </c>
      <c r="C650" s="3">
        <v>2013</v>
      </c>
      <c r="D650" s="15">
        <v>27763949.999999981</v>
      </c>
      <c r="E650" s="45">
        <v>103798696.18611111</v>
      </c>
      <c r="F650" s="15">
        <v>28087043.492916614</v>
      </c>
      <c r="G650" s="15">
        <v>-99179038.652138248</v>
      </c>
      <c r="H650" s="15">
        <v>-20599215.487222236</v>
      </c>
      <c r="I650" s="15">
        <v>-26775750.833333369</v>
      </c>
      <c r="J650" s="15">
        <v>-10640499.888888873</v>
      </c>
      <c r="K650" s="15">
        <v>-159649689.67902771</v>
      </c>
    </row>
    <row r="651" spans="1:11" x14ac:dyDescent="0.2">
      <c r="A651" t="s">
        <v>668</v>
      </c>
      <c r="B651" s="14" t="s">
        <v>8810</v>
      </c>
      <c r="C651" s="3">
        <v>2013</v>
      </c>
      <c r="D651" s="15">
        <v>27400480.999999996</v>
      </c>
      <c r="E651" s="45">
        <v>110153661.18055555</v>
      </c>
      <c r="F651" s="15">
        <v>28074346.192750026</v>
      </c>
      <c r="G651" s="15">
        <v>-99837504.294972748</v>
      </c>
      <c r="H651" s="15">
        <v>-20279035.930388875</v>
      </c>
      <c r="I651" s="15">
        <v>-27962644.166666675</v>
      </c>
      <c r="J651" s="15">
        <v>-11852395.301805519</v>
      </c>
      <c r="K651" s="15">
        <v>-165628488.37330559</v>
      </c>
    </row>
    <row r="652" spans="1:11" x14ac:dyDescent="0.2">
      <c r="A652" t="s">
        <v>669</v>
      </c>
      <c r="B652" s="14" t="s">
        <v>8810</v>
      </c>
      <c r="C652" s="3">
        <v>2013</v>
      </c>
      <c r="D652" s="15">
        <v>27501759.000000037</v>
      </c>
      <c r="E652" s="45">
        <v>101359392.9111111</v>
      </c>
      <c r="F652" s="15">
        <v>28075692.424138881</v>
      </c>
      <c r="G652" s="15">
        <v>-100001949.50080577</v>
      </c>
      <c r="H652" s="15">
        <v>-20541263.362416688</v>
      </c>
      <c r="I652" s="15">
        <v>-29842091.111111071</v>
      </c>
      <c r="J652" s="15">
        <v>-10826394.764722219</v>
      </c>
      <c r="K652" s="15">
        <v>-156936844.33525002</v>
      </c>
    </row>
    <row r="653" spans="1:11" x14ac:dyDescent="0.2">
      <c r="A653" t="s">
        <v>670</v>
      </c>
      <c r="B653" s="14" t="s">
        <v>8810</v>
      </c>
      <c r="C653" s="3">
        <v>2013</v>
      </c>
      <c r="D653" s="15">
        <v>27433191.000000045</v>
      </c>
      <c r="E653" s="45">
        <v>104859315.92222221</v>
      </c>
      <c r="F653" s="15">
        <v>30393629.886861138</v>
      </c>
      <c r="G653" s="15">
        <v>-99516167.419583827</v>
      </c>
      <c r="H653" s="15">
        <v>-20611546.511333358</v>
      </c>
      <c r="I653" s="15">
        <v>-33179552.222222202</v>
      </c>
      <c r="J653" s="15">
        <v>-7708812.055555555</v>
      </c>
      <c r="K653" s="15">
        <v>-162686136.8090834</v>
      </c>
    </row>
    <row r="654" spans="1:11" x14ac:dyDescent="0.2">
      <c r="A654" t="s">
        <v>671</v>
      </c>
      <c r="B654" s="14" t="s">
        <v>8810</v>
      </c>
      <c r="C654" s="3">
        <v>2013</v>
      </c>
      <c r="D654" s="15">
        <v>27717953.999999952</v>
      </c>
      <c r="E654" s="45">
        <v>105051295.27499999</v>
      </c>
      <c r="F654" s="15">
        <v>31765821.934666693</v>
      </c>
      <c r="G654" s="15">
        <v>-102026021.50788875</v>
      </c>
      <c r="H654" s="15">
        <v>-21970092.447055534</v>
      </c>
      <c r="I654" s="15">
        <v>-40690215.00000003</v>
      </c>
      <c r="J654" s="15">
        <v>-6649679.055555556</v>
      </c>
      <c r="K654" s="15">
        <v>-164535071.20966664</v>
      </c>
    </row>
    <row r="655" spans="1:11" x14ac:dyDescent="0.2">
      <c r="A655" t="s">
        <v>672</v>
      </c>
      <c r="B655" s="14" t="s">
        <v>8811</v>
      </c>
      <c r="C655" s="3">
        <v>2013</v>
      </c>
      <c r="D655" s="15">
        <v>31412258.999999996</v>
      </c>
      <c r="E655" s="45">
        <v>106718607.28055555</v>
      </c>
      <c r="F655" s="15">
        <v>39157679.267416678</v>
      </c>
      <c r="G655" s="15">
        <v>-109458277.0157226</v>
      </c>
      <c r="H655" s="15">
        <v>-23525881.194777831</v>
      </c>
      <c r="I655" s="15">
        <v>-53002270.833333313</v>
      </c>
      <c r="J655" s="15">
        <v>-3984879.9799999958</v>
      </c>
      <c r="K655" s="15">
        <v>-177288545.54797223</v>
      </c>
    </row>
    <row r="656" spans="1:11" x14ac:dyDescent="0.2">
      <c r="A656" t="s">
        <v>673</v>
      </c>
      <c r="B656" s="14" t="s">
        <v>8811</v>
      </c>
      <c r="C656" s="3">
        <v>2013</v>
      </c>
      <c r="D656" s="15">
        <v>32853448.000000019</v>
      </c>
      <c r="E656" s="45">
        <v>112450389.18333332</v>
      </c>
      <c r="F656" s="15">
        <v>44418280.236333296</v>
      </c>
      <c r="G656" s="15">
        <v>-112477222.88436075</v>
      </c>
      <c r="H656" s="15">
        <v>-25219216.433583349</v>
      </c>
      <c r="I656" s="15">
        <v>-62198994.44444444</v>
      </c>
      <c r="J656" s="15">
        <v>-5457779.6933333334</v>
      </c>
      <c r="K656" s="15">
        <v>-189722117.41966662</v>
      </c>
    </row>
    <row r="657" spans="1:11" x14ac:dyDescent="0.2">
      <c r="A657" t="s">
        <v>674</v>
      </c>
      <c r="B657" s="14" t="s">
        <v>8811</v>
      </c>
      <c r="C657" s="3">
        <v>2013</v>
      </c>
      <c r="D657" s="15">
        <v>34486817.999999978</v>
      </c>
      <c r="E657" s="45">
        <v>108602253.86388889</v>
      </c>
      <c r="F657" s="15">
        <v>46433213.039777748</v>
      </c>
      <c r="G657" s="15">
        <v>-113231005.51683293</v>
      </c>
      <c r="H657" s="15">
        <v>-25940229.784444422</v>
      </c>
      <c r="I657" s="15">
        <v>-62486009.166666679</v>
      </c>
      <c r="J657" s="15">
        <v>-2557130.4133333298</v>
      </c>
      <c r="K657" s="15">
        <v>-189522284.90366665</v>
      </c>
    </row>
    <row r="658" spans="1:11" x14ac:dyDescent="0.2">
      <c r="A658" t="s">
        <v>675</v>
      </c>
      <c r="B658" s="14" t="s">
        <v>8811</v>
      </c>
      <c r="C658" s="3">
        <v>2013</v>
      </c>
      <c r="D658" s="15">
        <v>34485173</v>
      </c>
      <c r="E658" s="45">
        <v>117486166.55555555</v>
      </c>
      <c r="F658" s="15">
        <v>49629513.096305512</v>
      </c>
      <c r="G658" s="15">
        <v>-113052882.21897182</v>
      </c>
      <c r="H658" s="15">
        <v>-26422482.992166657</v>
      </c>
      <c r="I658" s="15">
        <v>-60368701.388888873</v>
      </c>
      <c r="J658" s="15">
        <v>-3979271.2448611138</v>
      </c>
      <c r="K658" s="15">
        <v>-201600852.65186107</v>
      </c>
    </row>
    <row r="659" spans="1:11" x14ac:dyDescent="0.2">
      <c r="A659" t="s">
        <v>676</v>
      </c>
      <c r="B659" s="14" t="s">
        <v>8811</v>
      </c>
      <c r="C659" s="3">
        <v>2013</v>
      </c>
      <c r="D659" s="15">
        <v>34475861.999999993</v>
      </c>
      <c r="E659" s="45">
        <v>113111809.88055556</v>
      </c>
      <c r="F659" s="15">
        <v>48479456.437638842</v>
      </c>
      <c r="G659" s="15">
        <v>-113482314.56258287</v>
      </c>
      <c r="H659" s="15">
        <v>-26491112.584000006</v>
      </c>
      <c r="I659" s="15">
        <v>-53609435.000000022</v>
      </c>
      <c r="J659" s="15">
        <v>-34745.620972217584</v>
      </c>
      <c r="K659" s="15">
        <v>-196067128.31819439</v>
      </c>
    </row>
    <row r="660" spans="1:11" x14ac:dyDescent="0.2">
      <c r="A660" t="s">
        <v>677</v>
      </c>
      <c r="B660" s="14" t="s">
        <v>8811</v>
      </c>
      <c r="C660" s="3">
        <v>2013</v>
      </c>
      <c r="D660" s="15">
        <v>34486455.999999963</v>
      </c>
      <c r="E660" s="45">
        <v>112109591.88333333</v>
      </c>
      <c r="F660" s="15">
        <v>46810826.882166676</v>
      </c>
      <c r="G660" s="15">
        <v>-113446120.6658328</v>
      </c>
      <c r="H660" s="15">
        <v>-26488042.260694426</v>
      </c>
      <c r="I660" s="15">
        <v>-47960109.444444396</v>
      </c>
      <c r="J660" s="15">
        <v>0</v>
      </c>
      <c r="K660" s="15">
        <v>-193406874.76549998</v>
      </c>
    </row>
    <row r="661" spans="1:11" x14ac:dyDescent="0.2">
      <c r="A661" t="s">
        <v>678</v>
      </c>
      <c r="B661" s="14" t="s">
        <v>8811</v>
      </c>
      <c r="C661" s="3">
        <v>2013</v>
      </c>
      <c r="D661" s="15">
        <v>34106588.000000045</v>
      </c>
      <c r="E661" s="45">
        <v>113024344.04444444</v>
      </c>
      <c r="F661" s="15">
        <v>42925012.894361094</v>
      </c>
      <c r="G661" s="15">
        <v>-113822125.58369412</v>
      </c>
      <c r="H661" s="15">
        <v>-26210152.501555551</v>
      </c>
      <c r="I661" s="15">
        <v>-43606258.055555575</v>
      </c>
      <c r="J661" s="15">
        <v>0</v>
      </c>
      <c r="K661" s="15">
        <v>-190055944.93880558</v>
      </c>
    </row>
    <row r="662" spans="1:11" x14ac:dyDescent="0.2">
      <c r="A662" t="s">
        <v>679</v>
      </c>
      <c r="B662" s="14" t="s">
        <v>8811</v>
      </c>
      <c r="C662" s="3">
        <v>2013</v>
      </c>
      <c r="D662" s="15">
        <v>33775914.000000015</v>
      </c>
      <c r="E662" s="45">
        <v>111698982.13333333</v>
      </c>
      <c r="F662" s="15">
        <v>39390099.426166706</v>
      </c>
      <c r="G662" s="15">
        <v>-113356304.6151116</v>
      </c>
      <c r="H662" s="15">
        <v>-26063474.584416639</v>
      </c>
      <c r="I662" s="15">
        <v>-41638676.944444448</v>
      </c>
      <c r="J662" s="15">
        <v>0</v>
      </c>
      <c r="K662" s="15">
        <v>-184864995.55950004</v>
      </c>
    </row>
    <row r="663" spans="1:11" x14ac:dyDescent="0.2">
      <c r="A663" t="s">
        <v>680</v>
      </c>
      <c r="B663" s="14" t="s">
        <v>8811</v>
      </c>
      <c r="C663" s="3">
        <v>2013</v>
      </c>
      <c r="D663" s="15">
        <v>33165124.999999978</v>
      </c>
      <c r="E663" s="45">
        <v>109164553.77777778</v>
      </c>
      <c r="F663" s="15">
        <v>38521077.903583333</v>
      </c>
      <c r="G663" s="15">
        <v>-110049352.9169448</v>
      </c>
      <c r="H663" s="15">
        <v>-26075511.577138916</v>
      </c>
      <c r="I663" s="15">
        <v>-40711883.333333299</v>
      </c>
      <c r="J663" s="15">
        <v>-1695946.5831944423</v>
      </c>
      <c r="K663" s="15">
        <v>-180850756.68136108</v>
      </c>
    </row>
    <row r="664" spans="1:11" x14ac:dyDescent="0.2">
      <c r="A664" t="s">
        <v>681</v>
      </c>
      <c r="B664" s="14" t="s">
        <v>8811</v>
      </c>
      <c r="C664" s="3">
        <v>2013</v>
      </c>
      <c r="D664" s="15">
        <v>33125294.999999989</v>
      </c>
      <c r="E664" s="45">
        <v>110778104.53055555</v>
      </c>
      <c r="F664" s="15">
        <v>39134107.131583333</v>
      </c>
      <c r="G664" s="15">
        <v>-109866634.83713883</v>
      </c>
      <c r="H664" s="15">
        <v>-26149477.313944407</v>
      </c>
      <c r="I664" s="15">
        <v>-46018236.666666687</v>
      </c>
      <c r="J664" s="15">
        <v>-1833979.8888888918</v>
      </c>
      <c r="K664" s="15">
        <v>-183037506.66213888</v>
      </c>
    </row>
    <row r="665" spans="1:11" x14ac:dyDescent="0.2">
      <c r="A665" t="s">
        <v>682</v>
      </c>
      <c r="B665" s="14" t="s">
        <v>8811</v>
      </c>
      <c r="C665" s="3">
        <v>2013</v>
      </c>
      <c r="D665" s="15">
        <v>33747793.00000003</v>
      </c>
      <c r="E665" s="45">
        <v>106773716.71666665</v>
      </c>
      <c r="F665" s="15">
        <v>40182075.443888895</v>
      </c>
      <c r="G665" s="15">
        <v>-109241297.58388853</v>
      </c>
      <c r="H665" s="15">
        <v>-26118476.915722217</v>
      </c>
      <c r="I665" s="15">
        <v>-53988768.888888918</v>
      </c>
      <c r="J665" s="15">
        <v>-2161488.3936111117</v>
      </c>
      <c r="K665" s="15">
        <v>-180703585.1605556</v>
      </c>
    </row>
    <row r="666" spans="1:11" x14ac:dyDescent="0.2">
      <c r="A666" t="s">
        <v>683</v>
      </c>
      <c r="B666" s="14" t="s">
        <v>8811</v>
      </c>
      <c r="C666" s="3">
        <v>2013</v>
      </c>
      <c r="D666" s="15">
        <v>33122566.999999989</v>
      </c>
      <c r="E666" s="45">
        <v>108171929.375</v>
      </c>
      <c r="F666" s="15">
        <v>40711626.74416668</v>
      </c>
      <c r="G666" s="15">
        <v>-109189645.17205597</v>
      </c>
      <c r="H666" s="15">
        <v>-26672853.323666692</v>
      </c>
      <c r="I666" s="15">
        <v>-56071647.500000045</v>
      </c>
      <c r="J666" s="15">
        <v>-511671.44444443984</v>
      </c>
      <c r="K666" s="15">
        <v>-182006123.11916667</v>
      </c>
    </row>
    <row r="667" spans="1:11" x14ac:dyDescent="0.2">
      <c r="A667" t="s">
        <v>684</v>
      </c>
      <c r="B667" s="14" t="s">
        <v>8811</v>
      </c>
      <c r="C667" s="3">
        <v>2013</v>
      </c>
      <c r="D667" s="15">
        <v>33693965.000000022</v>
      </c>
      <c r="E667" s="45">
        <v>107025318.98888889</v>
      </c>
      <c r="F667" s="15">
        <v>46839594.000138864</v>
      </c>
      <c r="G667" s="15">
        <v>-109069627.86883315</v>
      </c>
      <c r="H667" s="15">
        <v>-27089050.372638837</v>
      </c>
      <c r="I667" s="15">
        <v>-54098895.277777754</v>
      </c>
      <c r="J667" s="15">
        <v>-278814.49999999581</v>
      </c>
      <c r="K667" s="15">
        <v>-187558877.98902777</v>
      </c>
    </row>
    <row r="668" spans="1:11" x14ac:dyDescent="0.2">
      <c r="A668" t="s">
        <v>685</v>
      </c>
      <c r="B668" s="14" t="s">
        <v>8811</v>
      </c>
      <c r="C668" s="3">
        <v>2013</v>
      </c>
      <c r="D668" s="15">
        <v>33236331.999999996</v>
      </c>
      <c r="E668" s="45">
        <v>106564416.13888888</v>
      </c>
      <c r="F668" s="15">
        <v>49003712.356111154</v>
      </c>
      <c r="G668" s="15">
        <v>-108957636.10969426</v>
      </c>
      <c r="H668" s="15">
        <v>-27347856.467083354</v>
      </c>
      <c r="I668" s="15">
        <v>-51914886.944444433</v>
      </c>
      <c r="J668" s="15">
        <v>-801411.00000000198</v>
      </c>
      <c r="K668" s="15">
        <v>-188804460.49500003</v>
      </c>
    </row>
    <row r="669" spans="1:11" x14ac:dyDescent="0.2">
      <c r="A669" t="s">
        <v>686</v>
      </c>
      <c r="B669" s="14" t="s">
        <v>8811</v>
      </c>
      <c r="C669" s="3">
        <v>2013</v>
      </c>
      <c r="D669" s="15">
        <v>32997167.999999966</v>
      </c>
      <c r="E669" s="45">
        <v>105667698.37222221</v>
      </c>
      <c r="F669" s="15">
        <v>50171951.335416652</v>
      </c>
      <c r="G669" s="15">
        <v>-108945888.68416649</v>
      </c>
      <c r="H669" s="15">
        <v>-26247585.74227776</v>
      </c>
      <c r="I669" s="15">
        <v>-48805489.722222194</v>
      </c>
      <c r="J669" s="15">
        <v>-1298159.2777777822</v>
      </c>
      <c r="K669" s="15">
        <v>-188836817.70763883</v>
      </c>
    </row>
    <row r="670" spans="1:11" x14ac:dyDescent="0.2">
      <c r="A670" t="s">
        <v>687</v>
      </c>
      <c r="B670" s="14" t="s">
        <v>8811</v>
      </c>
      <c r="C670" s="3">
        <v>2013</v>
      </c>
      <c r="D670" s="15">
        <v>32165390.000000007</v>
      </c>
      <c r="E670" s="45">
        <v>112294459.08055554</v>
      </c>
      <c r="F670" s="15">
        <v>49091136.631388851</v>
      </c>
      <c r="G670" s="15">
        <v>-106890103.42983307</v>
      </c>
      <c r="H670" s="15">
        <v>-24785131.9175556</v>
      </c>
      <c r="I670" s="15">
        <v>-44816573.055555515</v>
      </c>
      <c r="J670" s="15">
        <v>-1895129.0555555569</v>
      </c>
      <c r="K670" s="15">
        <v>-193550985.71194443</v>
      </c>
    </row>
    <row r="671" spans="1:11" x14ac:dyDescent="0.2">
      <c r="A671" t="s">
        <v>688</v>
      </c>
      <c r="B671" s="14" t="s">
        <v>8811</v>
      </c>
      <c r="C671" s="3">
        <v>2013</v>
      </c>
      <c r="D671" s="15">
        <v>31227803.00000003</v>
      </c>
      <c r="E671" s="45">
        <v>107564650.93888888</v>
      </c>
      <c r="F671" s="15">
        <v>39533984.860416703</v>
      </c>
      <c r="G671" s="15">
        <v>-105444727.6302785</v>
      </c>
      <c r="H671" s="15">
        <v>-23820557.175527744</v>
      </c>
      <c r="I671" s="15">
        <v>-36826673.055555545</v>
      </c>
      <c r="J671" s="15">
        <v>-1828790.9444444433</v>
      </c>
      <c r="K671" s="15">
        <v>-178326438.79930562</v>
      </c>
    </row>
    <row r="672" spans="1:11" x14ac:dyDescent="0.2">
      <c r="A672" t="s">
        <v>689</v>
      </c>
      <c r="B672" s="14" t="s">
        <v>8811</v>
      </c>
      <c r="C672" s="3">
        <v>2013</v>
      </c>
      <c r="D672" s="15">
        <v>30910207.000000011</v>
      </c>
      <c r="E672" s="45">
        <v>102192003.58333333</v>
      </c>
      <c r="F672" s="15">
        <v>35705760.352916636</v>
      </c>
      <c r="G672" s="15">
        <v>-106082269.77938882</v>
      </c>
      <c r="H672" s="15">
        <v>-22720203.129194431</v>
      </c>
      <c r="I672" s="15">
        <v>-26355176.388888907</v>
      </c>
      <c r="J672" s="15">
        <v>-3587615.5555555578</v>
      </c>
      <c r="K672" s="15">
        <v>-168807970.93624997</v>
      </c>
    </row>
    <row r="673" spans="1:11" x14ac:dyDescent="0.2">
      <c r="A673" t="s">
        <v>690</v>
      </c>
      <c r="B673" s="14" t="s">
        <v>8811</v>
      </c>
      <c r="C673" s="3">
        <v>2013</v>
      </c>
      <c r="D673" s="15">
        <v>30760785.999999981</v>
      </c>
      <c r="E673" s="45">
        <v>102674555.52222222</v>
      </c>
      <c r="F673" s="15">
        <v>30709011.088888913</v>
      </c>
      <c r="G673" s="15">
        <v>-104591861.34772195</v>
      </c>
      <c r="H673" s="15">
        <v>-21447556.192444444</v>
      </c>
      <c r="I673" s="15">
        <v>-21752588.05555556</v>
      </c>
      <c r="J673" s="15">
        <v>-6288603.8888888936</v>
      </c>
      <c r="K673" s="15">
        <v>-164144352.61111113</v>
      </c>
    </row>
    <row r="674" spans="1:11" x14ac:dyDescent="0.2">
      <c r="A674" t="s">
        <v>691</v>
      </c>
      <c r="B674" s="14" t="s">
        <v>8811</v>
      </c>
      <c r="C674" s="3">
        <v>2013</v>
      </c>
      <c r="D674" s="15">
        <v>30299271.000000015</v>
      </c>
      <c r="E674" s="45">
        <v>104013067.10555555</v>
      </c>
      <c r="F674" s="15">
        <v>31360805.80499997</v>
      </c>
      <c r="G674" s="15">
        <v>-103732663.56080598</v>
      </c>
      <c r="H674" s="15">
        <v>-20933588.599777795</v>
      </c>
      <c r="I674" s="15">
        <v>-20694988.611111134</v>
      </c>
      <c r="J674" s="15">
        <v>-8299074.9444444487</v>
      </c>
      <c r="K674" s="15">
        <v>-165673143.91055554</v>
      </c>
    </row>
    <row r="675" spans="1:11" x14ac:dyDescent="0.2">
      <c r="A675" t="s">
        <v>692</v>
      </c>
      <c r="B675" s="14" t="s">
        <v>8811</v>
      </c>
      <c r="C675" s="3">
        <v>2013</v>
      </c>
      <c r="D675" s="15">
        <v>29989778.999999981</v>
      </c>
      <c r="E675" s="45">
        <v>102330182.60555555</v>
      </c>
      <c r="F675" s="15">
        <v>29532558.333333377</v>
      </c>
      <c r="G675" s="15">
        <v>-103709161.3624727</v>
      </c>
      <c r="H675" s="15">
        <v>-20093464.650750052</v>
      </c>
      <c r="I675" s="15">
        <v>-20621679.444444489</v>
      </c>
      <c r="J675" s="15">
        <v>-8328426.863055557</v>
      </c>
      <c r="K675" s="15">
        <v>-161852519.93888891</v>
      </c>
    </row>
    <row r="676" spans="1:11" x14ac:dyDescent="0.2">
      <c r="A676" t="s">
        <v>693</v>
      </c>
      <c r="B676" s="14" t="s">
        <v>8811</v>
      </c>
      <c r="C676" s="3">
        <v>2013</v>
      </c>
      <c r="D676" s="15">
        <v>29960414.999999989</v>
      </c>
      <c r="E676" s="45">
        <v>100258171.36388889</v>
      </c>
      <c r="F676" s="15">
        <v>29531069.096388843</v>
      </c>
      <c r="G676" s="15">
        <v>-104407828.82922266</v>
      </c>
      <c r="H676" s="15">
        <v>-20444630.383472215</v>
      </c>
      <c r="I676" s="15">
        <v>-21338741.388888855</v>
      </c>
      <c r="J676" s="15">
        <v>-9362995.5555555578</v>
      </c>
      <c r="K676" s="15">
        <v>-159749655.46027774</v>
      </c>
    </row>
    <row r="677" spans="1:11" x14ac:dyDescent="0.2">
      <c r="A677" t="s">
        <v>694</v>
      </c>
      <c r="B677" s="14" t="s">
        <v>8811</v>
      </c>
      <c r="C677" s="3">
        <v>2013</v>
      </c>
      <c r="D677" s="15">
        <v>30040610.999999955</v>
      </c>
      <c r="E677" s="45">
        <v>98082291.388888881</v>
      </c>
      <c r="F677" s="15">
        <v>27585808.183750015</v>
      </c>
      <c r="G677" s="15">
        <v>-104400454.43936124</v>
      </c>
      <c r="H677" s="15">
        <v>-20544835.096916664</v>
      </c>
      <c r="I677" s="15">
        <v>-23464481.944444481</v>
      </c>
      <c r="J677" s="15">
        <v>-9595150.555555556</v>
      </c>
      <c r="K677" s="15">
        <v>-155708710.57263887</v>
      </c>
    </row>
    <row r="678" spans="1:11" x14ac:dyDescent="0.2">
      <c r="A678" t="s">
        <v>695</v>
      </c>
      <c r="B678" s="14" t="s">
        <v>8811</v>
      </c>
      <c r="C678" s="3">
        <v>2013</v>
      </c>
      <c r="D678" s="15">
        <v>30025406.000000011</v>
      </c>
      <c r="E678" s="45">
        <v>100665137.1111111</v>
      </c>
      <c r="F678" s="15">
        <v>28144503.944444451</v>
      </c>
      <c r="G678" s="15">
        <v>-106232854.27886069</v>
      </c>
      <c r="H678" s="15">
        <v>-20901207.348499969</v>
      </c>
      <c r="I678" s="15">
        <v>-29735351.111111093</v>
      </c>
      <c r="J678" s="15">
        <v>-7339903.3959722193</v>
      </c>
      <c r="K678" s="15">
        <v>-158835047.05555558</v>
      </c>
    </row>
    <row r="679" spans="1:11" x14ac:dyDescent="0.2">
      <c r="A679" t="s">
        <v>696</v>
      </c>
      <c r="B679" s="14" t="s">
        <v>8812</v>
      </c>
      <c r="C679" s="3">
        <v>2013</v>
      </c>
      <c r="D679" s="15">
        <v>29458769.00000003</v>
      </c>
      <c r="E679" s="45">
        <v>105561377.50833333</v>
      </c>
      <c r="F679" s="15">
        <v>33844166.611111075</v>
      </c>
      <c r="G679" s="15">
        <v>-101261637.05680545</v>
      </c>
      <c r="H679" s="15">
        <v>-21647870.649916701</v>
      </c>
      <c r="I679" s="15">
        <v>-41337483.055555508</v>
      </c>
      <c r="J679" s="15">
        <v>-9044735.6574999969</v>
      </c>
      <c r="K679" s="15">
        <v>-168864313.11944443</v>
      </c>
    </row>
    <row r="680" spans="1:11" x14ac:dyDescent="0.2">
      <c r="A680" t="s">
        <v>697</v>
      </c>
      <c r="B680" s="14" t="s">
        <v>8812</v>
      </c>
      <c r="C680" s="3">
        <v>2013</v>
      </c>
      <c r="D680" s="15">
        <v>30846292.000000019</v>
      </c>
      <c r="E680" s="45">
        <v>107984590.50833333</v>
      </c>
      <c r="F680" s="15">
        <v>25964980.606444441</v>
      </c>
      <c r="G680" s="15">
        <v>-102263715.72088918</v>
      </c>
      <c r="H680" s="15">
        <v>-24148410.498055562</v>
      </c>
      <c r="I680" s="15">
        <v>-49485403.055555582</v>
      </c>
      <c r="J680" s="15">
        <v>-9990451.321944464</v>
      </c>
      <c r="K680" s="15">
        <v>-164795863.11477777</v>
      </c>
    </row>
    <row r="681" spans="1:11" x14ac:dyDescent="0.2">
      <c r="A681" t="s">
        <v>698</v>
      </c>
      <c r="B681" s="14" t="s">
        <v>8812</v>
      </c>
      <c r="C681" s="3">
        <v>2013</v>
      </c>
      <c r="D681" s="15">
        <v>31280954.000000045</v>
      </c>
      <c r="E681" s="45">
        <v>113406495.40277778</v>
      </c>
      <c r="F681" s="15">
        <v>23341723.611111116</v>
      </c>
      <c r="G681" s="15">
        <v>-104003833.39969432</v>
      </c>
      <c r="H681" s="15">
        <v>-24993735.449999981</v>
      </c>
      <c r="I681" s="15">
        <v>-48751984.722222194</v>
      </c>
      <c r="J681" s="15">
        <v>-3765587.9013888859</v>
      </c>
      <c r="K681" s="15">
        <v>-168029173.01388893</v>
      </c>
    </row>
    <row r="682" spans="1:11" x14ac:dyDescent="0.2">
      <c r="A682" t="s">
        <v>699</v>
      </c>
      <c r="B682" s="14" t="s">
        <v>8812</v>
      </c>
      <c r="C682" s="3">
        <v>2013</v>
      </c>
      <c r="D682" s="15">
        <v>31295886.000000045</v>
      </c>
      <c r="E682" s="45">
        <v>119314889.32222222</v>
      </c>
      <c r="F682" s="15">
        <v>24004865.625833351</v>
      </c>
      <c r="G682" s="15">
        <v>-103297287.13994493</v>
      </c>
      <c r="H682" s="15">
        <v>-25401628.887861133</v>
      </c>
      <c r="I682" s="15">
        <v>-46537141.666666709</v>
      </c>
      <c r="J682" s="15">
        <v>-4074447.6533333287</v>
      </c>
      <c r="K682" s="15">
        <v>-174615640.94805562</v>
      </c>
    </row>
    <row r="683" spans="1:11" x14ac:dyDescent="0.2">
      <c r="A683" t="s">
        <v>700</v>
      </c>
      <c r="B683" s="14" t="s">
        <v>8812</v>
      </c>
      <c r="C683" s="3">
        <v>2013</v>
      </c>
      <c r="D683" s="15">
        <v>31144975.000000026</v>
      </c>
      <c r="E683" s="45">
        <v>115960755.73055555</v>
      </c>
      <c r="F683" s="15">
        <v>23729147.976222243</v>
      </c>
      <c r="G683" s="15">
        <v>-104651389.44019456</v>
      </c>
      <c r="H683" s="15">
        <v>-25666167.470888913</v>
      </c>
      <c r="I683" s="15">
        <v>-43347738.055555582</v>
      </c>
      <c r="J683" s="15">
        <v>-3302110.6177777811</v>
      </c>
      <c r="K683" s="15">
        <v>-170834878.70677784</v>
      </c>
    </row>
    <row r="684" spans="1:11" x14ac:dyDescent="0.2">
      <c r="A684" t="s">
        <v>701</v>
      </c>
      <c r="B684" s="14" t="s">
        <v>8812</v>
      </c>
      <c r="C684" s="3">
        <v>2013</v>
      </c>
      <c r="D684" s="15">
        <v>31150482.000000011</v>
      </c>
      <c r="E684" s="45">
        <v>113821413.47777778</v>
      </c>
      <c r="F684" s="15">
        <v>22803013.905361127</v>
      </c>
      <c r="G684" s="15">
        <v>-103120220.13158302</v>
      </c>
      <c r="H684" s="15">
        <v>-25920810.247361057</v>
      </c>
      <c r="I684" s="15">
        <v>-41626555.00000003</v>
      </c>
      <c r="J684" s="15">
        <v>-3097405.2211111067</v>
      </c>
      <c r="K684" s="15">
        <v>-167774909.3831389</v>
      </c>
    </row>
    <row r="685" spans="1:11" x14ac:dyDescent="0.2">
      <c r="A685" t="s">
        <v>702</v>
      </c>
      <c r="B685" s="14" t="s">
        <v>8812</v>
      </c>
      <c r="C685" s="3">
        <v>2013</v>
      </c>
      <c r="D685" s="15">
        <v>31242674.000000011</v>
      </c>
      <c r="E685" s="45">
        <v>114697136.70833333</v>
      </c>
      <c r="F685" s="15">
        <v>21849952.340444464</v>
      </c>
      <c r="G685" s="15">
        <v>-103476836.00869447</v>
      </c>
      <c r="H685" s="15">
        <v>-25973828.23513893</v>
      </c>
      <c r="I685" s="15">
        <v>-40628940.555555582</v>
      </c>
      <c r="J685" s="15">
        <v>-1688835.8970833293</v>
      </c>
      <c r="K685" s="15">
        <v>-167789763.04877779</v>
      </c>
    </row>
    <row r="686" spans="1:11" x14ac:dyDescent="0.2">
      <c r="A686" t="s">
        <v>703</v>
      </c>
      <c r="B686" s="14" t="s">
        <v>8812</v>
      </c>
      <c r="C686" s="3">
        <v>2013</v>
      </c>
      <c r="D686" s="15">
        <v>31213623.000000015</v>
      </c>
      <c r="E686" s="45">
        <v>118179562.64444444</v>
      </c>
      <c r="F686" s="15">
        <v>22435633.618333369</v>
      </c>
      <c r="G686" s="15">
        <v>-103870664.67025007</v>
      </c>
      <c r="H686" s="15">
        <v>-26027615.312777799</v>
      </c>
      <c r="I686" s="15">
        <v>-40321975.55555556</v>
      </c>
      <c r="J686" s="15">
        <v>-3457203.3047222197</v>
      </c>
      <c r="K686" s="15">
        <v>-171828819.26277784</v>
      </c>
    </row>
    <row r="687" spans="1:11" x14ac:dyDescent="0.2">
      <c r="A687" t="s">
        <v>704</v>
      </c>
      <c r="B687" s="14" t="s">
        <v>8812</v>
      </c>
      <c r="C687" s="3">
        <v>2013</v>
      </c>
      <c r="D687" s="15">
        <v>31087065.000000041</v>
      </c>
      <c r="E687" s="45">
        <v>118338706.89444444</v>
      </c>
      <c r="F687" s="15">
        <v>21865928.663444482</v>
      </c>
      <c r="G687" s="15">
        <v>-101198926.38888937</v>
      </c>
      <c r="H687" s="15">
        <v>-25516736.699888948</v>
      </c>
      <c r="I687" s="15">
        <v>-40736599.722222246</v>
      </c>
      <c r="J687" s="15">
        <v>-2864696.7544444478</v>
      </c>
      <c r="K687" s="15">
        <v>-171291700.55788895</v>
      </c>
    </row>
    <row r="688" spans="1:11" x14ac:dyDescent="0.2">
      <c r="A688" t="s">
        <v>705</v>
      </c>
      <c r="B688" s="14" t="s">
        <v>8812</v>
      </c>
      <c r="C688" s="3">
        <v>2013</v>
      </c>
      <c r="D688" s="15">
        <v>31081291.999999996</v>
      </c>
      <c r="E688" s="45">
        <v>110423923.09166665</v>
      </c>
      <c r="F688" s="15">
        <v>23355414.268722247</v>
      </c>
      <c r="G688" s="15">
        <v>-100653609.20424971</v>
      </c>
      <c r="H688" s="15">
        <v>-25474747.49963896</v>
      </c>
      <c r="I688" s="15">
        <v>-42693963.055555522</v>
      </c>
      <c r="J688" s="15">
        <v>-2039691.3402777775</v>
      </c>
      <c r="K688" s="15">
        <v>-164860629.3603889</v>
      </c>
    </row>
    <row r="689" spans="1:11" x14ac:dyDescent="0.2">
      <c r="A689" t="s">
        <v>706</v>
      </c>
      <c r="B689" s="14" t="s">
        <v>8812</v>
      </c>
      <c r="C689" s="3">
        <v>2013</v>
      </c>
      <c r="D689" s="15">
        <v>31110038.000000022</v>
      </c>
      <c r="E689" s="45">
        <v>105215509.86666666</v>
      </c>
      <c r="F689" s="15">
        <v>31069617.025249992</v>
      </c>
      <c r="G689" s="15">
        <v>-97632833.856555492</v>
      </c>
      <c r="H689" s="15">
        <v>-25330922.024805505</v>
      </c>
      <c r="I689" s="15">
        <v>-44767359.722222202</v>
      </c>
      <c r="J689" s="15">
        <v>-1398580.4444444398</v>
      </c>
      <c r="K689" s="15">
        <v>-167395164.89191669</v>
      </c>
    </row>
    <row r="690" spans="1:11" x14ac:dyDescent="0.2">
      <c r="A690" t="s">
        <v>707</v>
      </c>
      <c r="B690" s="14" t="s">
        <v>8812</v>
      </c>
      <c r="C690" s="3">
        <v>2013</v>
      </c>
      <c r="D690" s="15">
        <v>31288203.000000004</v>
      </c>
      <c r="E690" s="45">
        <v>99531471.23888889</v>
      </c>
      <c r="F690" s="15">
        <v>44793357.482888892</v>
      </c>
      <c r="G690" s="15">
        <v>-99406901.319611594</v>
      </c>
      <c r="H690" s="15">
        <v>-25426574.701555584</v>
      </c>
      <c r="I690" s="15">
        <v>-45528207.500000015</v>
      </c>
      <c r="J690" s="15">
        <v>-1385107.8888888864</v>
      </c>
      <c r="K690" s="15">
        <v>-175613031.72177777</v>
      </c>
    </row>
    <row r="691" spans="1:11" x14ac:dyDescent="0.2">
      <c r="A691" t="s">
        <v>708</v>
      </c>
      <c r="B691" s="14" t="s">
        <v>8812</v>
      </c>
      <c r="C691" s="3">
        <v>2013</v>
      </c>
      <c r="D691" s="15">
        <v>30429133.999999959</v>
      </c>
      <c r="E691" s="45">
        <v>95726311.705555543</v>
      </c>
      <c r="F691" s="15">
        <v>45738166.704777822</v>
      </c>
      <c r="G691" s="15">
        <v>-98348847.404166222</v>
      </c>
      <c r="H691" s="15">
        <v>-26077643.005916692</v>
      </c>
      <c r="I691" s="15">
        <v>-43006992.777777784</v>
      </c>
      <c r="J691" s="15">
        <v>-1389220.8888888916</v>
      </c>
      <c r="K691" s="15">
        <v>-171893612.41033334</v>
      </c>
    </row>
    <row r="692" spans="1:11" x14ac:dyDescent="0.2">
      <c r="A692" t="s">
        <v>709</v>
      </c>
      <c r="B692" s="14" t="s">
        <v>8812</v>
      </c>
      <c r="C692" s="3">
        <v>2013</v>
      </c>
      <c r="D692" s="15">
        <v>30091506.999999963</v>
      </c>
      <c r="E692" s="45">
        <v>96705337.041666657</v>
      </c>
      <c r="F692" s="15">
        <v>39004282.771888867</v>
      </c>
      <c r="G692" s="15">
        <v>-98414315.473083466</v>
      </c>
      <c r="H692" s="15">
        <v>-25693229.049305592</v>
      </c>
      <c r="I692" s="15">
        <v>-40399554.722222231</v>
      </c>
      <c r="J692" s="15">
        <v>-1391493.9444444466</v>
      </c>
      <c r="K692" s="15">
        <v>-165801126.81355548</v>
      </c>
    </row>
    <row r="693" spans="1:11" x14ac:dyDescent="0.2">
      <c r="A693" t="s">
        <v>710</v>
      </c>
      <c r="B693" s="14" t="s">
        <v>8812</v>
      </c>
      <c r="C693" s="3">
        <v>2013</v>
      </c>
      <c r="D693" s="15">
        <v>29775624.000000022</v>
      </c>
      <c r="E693" s="45">
        <v>97859831.369444445</v>
      </c>
      <c r="F693" s="15">
        <v>30750152.433027755</v>
      </c>
      <c r="G693" s="15">
        <v>-98598236.385221809</v>
      </c>
      <c r="H693" s="15">
        <v>-24539485.603777777</v>
      </c>
      <c r="I693" s="15">
        <v>-34860466.666666627</v>
      </c>
      <c r="J693" s="15">
        <v>-1410210.3333333288</v>
      </c>
      <c r="K693" s="15">
        <v>-158385607.80247223</v>
      </c>
    </row>
    <row r="694" spans="1:11" x14ac:dyDescent="0.2">
      <c r="A694" t="s">
        <v>711</v>
      </c>
      <c r="B694" s="14" t="s">
        <v>8812</v>
      </c>
      <c r="C694" s="3">
        <v>2013</v>
      </c>
      <c r="D694" s="15">
        <v>29340759.999999974</v>
      </c>
      <c r="E694" s="45">
        <v>101970921.05555555</v>
      </c>
      <c r="F694" s="15">
        <v>28856908.524000004</v>
      </c>
      <c r="G694" s="15">
        <v>-96905897.292222187</v>
      </c>
      <c r="H694" s="15">
        <v>-23096529.347694431</v>
      </c>
      <c r="I694" s="15">
        <v>-31567981.388888881</v>
      </c>
      <c r="J694" s="15">
        <v>-3069956.777777778</v>
      </c>
      <c r="K694" s="15">
        <v>-160168589.57955551</v>
      </c>
    </row>
    <row r="695" spans="1:11" x14ac:dyDescent="0.2">
      <c r="A695" t="s">
        <v>712</v>
      </c>
      <c r="B695" s="14" t="s">
        <v>8812</v>
      </c>
      <c r="C695" s="3">
        <v>2013</v>
      </c>
      <c r="D695" s="15">
        <v>28868306.000000022</v>
      </c>
      <c r="E695" s="45">
        <v>99682731.547222212</v>
      </c>
      <c r="F695" s="15">
        <v>28388520.349138934</v>
      </c>
      <c r="G695" s="15">
        <v>-96505542.946416646</v>
      </c>
      <c r="H695" s="15">
        <v>-22050377.008250024</v>
      </c>
      <c r="I695" s="15">
        <v>-25767094.722222243</v>
      </c>
      <c r="J695" s="15">
        <v>-6032321.055555556</v>
      </c>
      <c r="K695" s="15">
        <v>-156939557.89636117</v>
      </c>
    </row>
    <row r="696" spans="1:11" x14ac:dyDescent="0.2">
      <c r="A696" t="s">
        <v>713</v>
      </c>
      <c r="B696" s="14" t="s">
        <v>8812</v>
      </c>
      <c r="C696" s="3">
        <v>2013</v>
      </c>
      <c r="D696" s="15">
        <v>28984392.000000052</v>
      </c>
      <c r="E696" s="45">
        <v>94812761.186111107</v>
      </c>
      <c r="F696" s="15">
        <v>26730755.328972232</v>
      </c>
      <c r="G696" s="15">
        <v>-94583111.748611152</v>
      </c>
      <c r="H696" s="15">
        <v>-21207337.394250009</v>
      </c>
      <c r="I696" s="15">
        <v>-18455582.499999952</v>
      </c>
      <c r="J696" s="15">
        <v>-7778721.6111111064</v>
      </c>
      <c r="K696" s="15">
        <v>-150527908.51508337</v>
      </c>
    </row>
    <row r="697" spans="1:11" x14ac:dyDescent="0.2">
      <c r="A697" t="s">
        <v>714</v>
      </c>
      <c r="B697" s="14" t="s">
        <v>8812</v>
      </c>
      <c r="C697" s="3">
        <v>2013</v>
      </c>
      <c r="D697" s="15">
        <v>28646837.999999966</v>
      </c>
      <c r="E697" s="45">
        <v>95950178.524999991</v>
      </c>
      <c r="F697" s="15">
        <v>26437088.511055581</v>
      </c>
      <c r="G697" s="15">
        <v>-93048986.52311109</v>
      </c>
      <c r="H697" s="15">
        <v>-20731182.558555521</v>
      </c>
      <c r="I697" s="15">
        <v>-15238741.944444429</v>
      </c>
      <c r="J697" s="15">
        <v>-7851876.7222222192</v>
      </c>
      <c r="K697" s="15">
        <v>-151034105.03605556</v>
      </c>
    </row>
    <row r="698" spans="1:11" x14ac:dyDescent="0.2">
      <c r="A698" t="s">
        <v>715</v>
      </c>
      <c r="B698" s="14" t="s">
        <v>8812</v>
      </c>
      <c r="C698" s="3">
        <v>2013</v>
      </c>
      <c r="D698" s="15">
        <v>27864935.999999993</v>
      </c>
      <c r="E698" s="45">
        <v>90700870.405555546</v>
      </c>
      <c r="F698" s="15">
        <v>26153428.36783332</v>
      </c>
      <c r="G698" s="15">
        <v>-90903224.815916643</v>
      </c>
      <c r="H698" s="15">
        <v>-20509704.348027833</v>
      </c>
      <c r="I698" s="15">
        <v>-14346338.055555502</v>
      </c>
      <c r="J698" s="15">
        <v>-7461357.3888888843</v>
      </c>
      <c r="K698" s="15">
        <v>-144719234.77338886</v>
      </c>
    </row>
    <row r="699" spans="1:11" x14ac:dyDescent="0.2">
      <c r="A699" t="s">
        <v>716</v>
      </c>
      <c r="B699" s="14" t="s">
        <v>8812</v>
      </c>
      <c r="C699" s="3">
        <v>2013</v>
      </c>
      <c r="D699" s="15">
        <v>27775905.000000022</v>
      </c>
      <c r="E699" s="45">
        <v>85390610.722222224</v>
      </c>
      <c r="F699" s="15">
        <v>24773084.157888919</v>
      </c>
      <c r="G699" s="15">
        <v>-91329947.953388885</v>
      </c>
      <c r="H699" s="15">
        <v>-20586888.344555549</v>
      </c>
      <c r="I699" s="15">
        <v>-14509755.277777795</v>
      </c>
      <c r="J699" s="15">
        <v>-7461799.722222222</v>
      </c>
      <c r="K699" s="15">
        <v>-137939599.88011116</v>
      </c>
    </row>
    <row r="700" spans="1:11" x14ac:dyDescent="0.2">
      <c r="A700" t="s">
        <v>717</v>
      </c>
      <c r="B700" s="14" t="s">
        <v>8812</v>
      </c>
      <c r="C700" s="3">
        <v>2013</v>
      </c>
      <c r="D700" s="15">
        <v>27875687.000000034</v>
      </c>
      <c r="E700" s="45">
        <v>79144877.88611111</v>
      </c>
      <c r="F700" s="15">
        <v>28403819.225666653</v>
      </c>
      <c r="G700" s="15">
        <v>-92953606.164499953</v>
      </c>
      <c r="H700" s="15">
        <v>-20535303.623138882</v>
      </c>
      <c r="I700" s="15">
        <v>-15275080.833333375</v>
      </c>
      <c r="J700" s="15">
        <v>-8735233.1666666698</v>
      </c>
      <c r="K700" s="15">
        <v>-135424384.11177781</v>
      </c>
    </row>
    <row r="701" spans="1:11" x14ac:dyDescent="0.2">
      <c r="A701" t="s">
        <v>718</v>
      </c>
      <c r="B701" s="14" t="s">
        <v>8812</v>
      </c>
      <c r="C701" s="3">
        <v>2013</v>
      </c>
      <c r="D701" s="15">
        <v>27934039.000000026</v>
      </c>
      <c r="E701" s="45">
        <v>83784504.286111102</v>
      </c>
      <c r="F701" s="15">
        <v>29044195.222194418</v>
      </c>
      <c r="G701" s="15">
        <v>-93001891.137722239</v>
      </c>
      <c r="H701" s="15">
        <v>-20642609.986222234</v>
      </c>
      <c r="I701" s="15">
        <v>-16925028.611111112</v>
      </c>
      <c r="J701" s="15">
        <v>-10433389.611111127</v>
      </c>
      <c r="K701" s="15">
        <v>-140762738.50830555</v>
      </c>
    </row>
    <row r="702" spans="1:11" x14ac:dyDescent="0.2">
      <c r="A702" t="s">
        <v>719</v>
      </c>
      <c r="B702" s="14" t="s">
        <v>8812</v>
      </c>
      <c r="C702" s="3">
        <v>2013</v>
      </c>
      <c r="D702" s="15">
        <v>28192227.000000045</v>
      </c>
      <c r="E702" s="45">
        <v>79695542.391666666</v>
      </c>
      <c r="F702" s="15">
        <v>33129139.792972185</v>
      </c>
      <c r="G702" s="15">
        <v>-92694864.748861089</v>
      </c>
      <c r="H702" s="15">
        <v>-20895021.82724997</v>
      </c>
      <c r="I702" s="15">
        <v>-21689267.500000004</v>
      </c>
      <c r="J702" s="15">
        <v>-10513580.444444461</v>
      </c>
      <c r="K702" s="15">
        <v>-141016909.18463889</v>
      </c>
    </row>
    <row r="703" spans="1:11" x14ac:dyDescent="0.2">
      <c r="A703" t="s">
        <v>720</v>
      </c>
      <c r="B703" s="14" t="s">
        <v>8813</v>
      </c>
      <c r="C703" s="3">
        <v>2013</v>
      </c>
      <c r="D703" s="15">
        <v>28386882.000000007</v>
      </c>
      <c r="E703" s="45">
        <v>80878035.947222218</v>
      </c>
      <c r="F703" s="15">
        <v>35552184.774694413</v>
      </c>
      <c r="G703" s="15">
        <v>-93467991.453249961</v>
      </c>
      <c r="H703" s="15">
        <v>-20519468.163777746</v>
      </c>
      <c r="I703" s="15">
        <v>-31902717.777777817</v>
      </c>
      <c r="J703" s="15">
        <v>-7988961.6666666679</v>
      </c>
      <c r="K703" s="15">
        <v>-144817102.72191665</v>
      </c>
    </row>
    <row r="704" spans="1:11" x14ac:dyDescent="0.2">
      <c r="A704" t="s">
        <v>721</v>
      </c>
      <c r="B704" s="14" t="s">
        <v>8813</v>
      </c>
      <c r="C704" s="3">
        <v>2013</v>
      </c>
      <c r="D704" s="15">
        <v>29638177.999999963</v>
      </c>
      <c r="E704" s="45">
        <v>91744950.472222224</v>
      </c>
      <c r="F704" s="15">
        <v>27493050.392444476</v>
      </c>
      <c r="G704" s="15">
        <v>-94178572.250916898</v>
      </c>
      <c r="H704" s="15">
        <v>-22681566.25316669</v>
      </c>
      <c r="I704" s="15">
        <v>-40077259.722222216</v>
      </c>
      <c r="J704" s="15">
        <v>-5990656.8888888909</v>
      </c>
      <c r="K704" s="15">
        <v>-148876178.86466664</v>
      </c>
    </row>
    <row r="705" spans="1:11" x14ac:dyDescent="0.2">
      <c r="A705" t="s">
        <v>722</v>
      </c>
      <c r="B705" s="14" t="s">
        <v>8813</v>
      </c>
      <c r="C705" s="3">
        <v>2013</v>
      </c>
      <c r="D705" s="15">
        <v>30419163.999999996</v>
      </c>
      <c r="E705" s="45">
        <v>100696418.87222221</v>
      </c>
      <c r="F705" s="15">
        <v>24825263.917750023</v>
      </c>
      <c r="G705" s="15">
        <v>-88345616.798778027</v>
      </c>
      <c r="H705" s="15">
        <v>-23925141.619805507</v>
      </c>
      <c r="I705" s="15">
        <v>-40609927.222222209</v>
      </c>
      <c r="J705" s="15">
        <v>-2916057.055833329</v>
      </c>
      <c r="K705" s="15">
        <v>-155940846.78997225</v>
      </c>
    </row>
    <row r="706" spans="1:11" x14ac:dyDescent="0.2">
      <c r="A706" t="s">
        <v>723</v>
      </c>
      <c r="B706" s="14" t="s">
        <v>8813</v>
      </c>
      <c r="C706" s="3">
        <v>2013</v>
      </c>
      <c r="D706" s="15">
        <v>30413412.000000011</v>
      </c>
      <c r="E706" s="45">
        <v>100403208.5361111</v>
      </c>
      <c r="F706" s="15">
        <v>22977561.274083324</v>
      </c>
      <c r="G706" s="15">
        <v>-93170681.368499979</v>
      </c>
      <c r="H706" s="15">
        <v>-25929210.847055499</v>
      </c>
      <c r="I706" s="15">
        <v>-40133302.222222209</v>
      </c>
      <c r="J706" s="15">
        <v>-3152105.7574999961</v>
      </c>
      <c r="K706" s="15">
        <v>-153794181.81019443</v>
      </c>
    </row>
    <row r="707" spans="1:11" x14ac:dyDescent="0.2">
      <c r="A707" t="s">
        <v>724</v>
      </c>
      <c r="B707" s="14" t="s">
        <v>8813</v>
      </c>
      <c r="C707" s="3">
        <v>2013</v>
      </c>
      <c r="D707" s="15">
        <v>30411551.999999981</v>
      </c>
      <c r="E707" s="45">
        <v>99105992.394444436</v>
      </c>
      <c r="F707" s="15">
        <v>24474228.569222257</v>
      </c>
      <c r="G707" s="15">
        <v>-93864686.296777725</v>
      </c>
      <c r="H707" s="15">
        <v>-25550880.985833395</v>
      </c>
      <c r="I707" s="15">
        <v>-38263949.999999985</v>
      </c>
      <c r="J707" s="15">
        <v>-2659292.2674999991</v>
      </c>
      <c r="K707" s="15">
        <v>-153991772.96366671</v>
      </c>
    </row>
    <row r="708" spans="1:11" x14ac:dyDescent="0.2">
      <c r="A708" t="s">
        <v>725</v>
      </c>
      <c r="B708" s="14" t="s">
        <v>8813</v>
      </c>
      <c r="C708" s="3">
        <v>2013</v>
      </c>
      <c r="D708" s="15">
        <v>30407647</v>
      </c>
      <c r="E708" s="45">
        <v>106209570.37777777</v>
      </c>
      <c r="F708" s="15">
        <v>25522449.04900001</v>
      </c>
      <c r="G708" s="15">
        <v>-95060054.267000005</v>
      </c>
      <c r="H708" s="15">
        <v>-24439663.424138878</v>
      </c>
      <c r="I708" s="15">
        <v>-34488424.999999985</v>
      </c>
      <c r="J708" s="15">
        <v>-3074369.7222222248</v>
      </c>
      <c r="K708" s="15">
        <v>-162139666.42677778</v>
      </c>
    </row>
    <row r="709" spans="1:11" x14ac:dyDescent="0.2">
      <c r="A709" t="s">
        <v>726</v>
      </c>
      <c r="B709" s="14" t="s">
        <v>8813</v>
      </c>
      <c r="C709" s="3">
        <v>2013</v>
      </c>
      <c r="D709" s="15">
        <v>30408017.000000041</v>
      </c>
      <c r="E709" s="45">
        <v>109249753.10277778</v>
      </c>
      <c r="F709" s="15">
        <v>19755295.727805544</v>
      </c>
      <c r="G709" s="15">
        <v>-94477766.748972222</v>
      </c>
      <c r="H709" s="15">
        <v>-24160882.691500004</v>
      </c>
      <c r="I709" s="15">
        <v>-33611125.000000022</v>
      </c>
      <c r="J709" s="15">
        <v>-3250557.7777777785</v>
      </c>
      <c r="K709" s="15">
        <v>-159413065.83058336</v>
      </c>
    </row>
    <row r="710" spans="1:11" x14ac:dyDescent="0.2">
      <c r="A710" t="s">
        <v>727</v>
      </c>
      <c r="B710" s="14" t="s">
        <v>8813</v>
      </c>
      <c r="C710" s="3">
        <v>2013</v>
      </c>
      <c r="D710" s="15">
        <v>30259002.000000037</v>
      </c>
      <c r="E710" s="45">
        <v>107477009.25277777</v>
      </c>
      <c r="F710" s="15">
        <v>20533661.608637754</v>
      </c>
      <c r="G710" s="15">
        <v>-91057710.307166666</v>
      </c>
      <c r="H710" s="15">
        <v>-24157939.348111115</v>
      </c>
      <c r="I710" s="15">
        <v>-33710815.555555522</v>
      </c>
      <c r="J710" s="15">
        <v>-4637171.933888888</v>
      </c>
      <c r="K710" s="15">
        <v>-158269672.86141557</v>
      </c>
    </row>
    <row r="711" spans="1:11" x14ac:dyDescent="0.2">
      <c r="A711" t="s">
        <v>728</v>
      </c>
      <c r="B711" s="14" t="s">
        <v>8813</v>
      </c>
      <c r="C711" s="3">
        <v>2013</v>
      </c>
      <c r="D711" s="15">
        <v>29998506.000000034</v>
      </c>
      <c r="E711" s="45">
        <v>106632186.77499999</v>
      </c>
      <c r="F711" s="15">
        <v>19300665.330888838</v>
      </c>
      <c r="G711" s="15">
        <v>-87832758.441500276</v>
      </c>
      <c r="H711" s="15">
        <v>-24137099.721694469</v>
      </c>
      <c r="I711" s="15">
        <v>-35215757.777777791</v>
      </c>
      <c r="J711" s="15">
        <v>-4742622.8333333349</v>
      </c>
      <c r="K711" s="15">
        <v>-155931358.10588887</v>
      </c>
    </row>
    <row r="712" spans="1:11" x14ac:dyDescent="0.2">
      <c r="A712" t="s">
        <v>729</v>
      </c>
      <c r="B712" s="14" t="s">
        <v>8813</v>
      </c>
      <c r="C712" s="3">
        <v>2013</v>
      </c>
      <c r="D712" s="15">
        <v>30697848.000000041</v>
      </c>
      <c r="E712" s="45">
        <v>106652995.69166666</v>
      </c>
      <c r="F712" s="15">
        <v>15483801.97716664</v>
      </c>
      <c r="G712" s="15">
        <v>-92487754.012972206</v>
      </c>
      <c r="H712" s="15">
        <v>-23767421.120833296</v>
      </c>
      <c r="I712" s="15">
        <v>-33862868.333333358</v>
      </c>
      <c r="J712" s="15">
        <v>-4941191.7777777771</v>
      </c>
      <c r="K712" s="15">
        <v>-152834645.66883335</v>
      </c>
    </row>
    <row r="713" spans="1:11" x14ac:dyDescent="0.2">
      <c r="A713" t="s">
        <v>730</v>
      </c>
      <c r="B713" s="14" t="s">
        <v>8813</v>
      </c>
      <c r="C713" s="3">
        <v>2013</v>
      </c>
      <c r="D713" s="15">
        <v>31281650.999999963</v>
      </c>
      <c r="E713" s="45">
        <v>96020440.369444445</v>
      </c>
      <c r="F713" s="15">
        <v>23509371.161999963</v>
      </c>
      <c r="G713" s="15">
        <v>-92978186.346861094</v>
      </c>
      <c r="H713" s="15">
        <v>-23562833.314388845</v>
      </c>
      <c r="I713" s="15">
        <v>-37354895.555555604</v>
      </c>
      <c r="J713" s="15">
        <v>-5185707.3333333349</v>
      </c>
      <c r="K713" s="15">
        <v>-150811462.53144437</v>
      </c>
    </row>
    <row r="714" spans="1:11" x14ac:dyDescent="0.2">
      <c r="A714" t="s">
        <v>731</v>
      </c>
      <c r="B714" s="14" t="s">
        <v>8813</v>
      </c>
      <c r="C714" s="3">
        <v>2013</v>
      </c>
      <c r="D714" s="15">
        <v>31728911.999999966</v>
      </c>
      <c r="E714" s="45">
        <v>100728159.79722221</v>
      </c>
      <c r="F714" s="15">
        <v>35443618.843972266</v>
      </c>
      <c r="G714" s="15">
        <v>-92581324.696305528</v>
      </c>
      <c r="H714" s="15">
        <v>-24092493.068916637</v>
      </c>
      <c r="I714" s="15">
        <v>-43910419.722222172</v>
      </c>
      <c r="J714" s="15">
        <v>-5052763.6111111073</v>
      </c>
      <c r="K714" s="15">
        <v>-167900690.64119443</v>
      </c>
    </row>
    <row r="715" spans="1:11" x14ac:dyDescent="0.2">
      <c r="A715" t="s">
        <v>732</v>
      </c>
      <c r="B715" s="14" t="s">
        <v>8813</v>
      </c>
      <c r="C715" s="3">
        <v>2013</v>
      </c>
      <c r="D715" s="15">
        <v>31661151.000000019</v>
      </c>
      <c r="E715" s="45">
        <v>95653861.505555555</v>
      </c>
      <c r="F715" s="15">
        <v>32806720.593665525</v>
      </c>
      <c r="G715" s="15">
        <v>-94999448.524805531</v>
      </c>
      <c r="H715" s="15">
        <v>-24469556.387888856</v>
      </c>
      <c r="I715" s="15">
        <v>-43484844.444444492</v>
      </c>
      <c r="J715" s="15">
        <v>-3652661.1111111133</v>
      </c>
      <c r="K715" s="15">
        <v>-160121733.09922108</v>
      </c>
    </row>
    <row r="716" spans="1:11" x14ac:dyDescent="0.2">
      <c r="A716" t="s">
        <v>733</v>
      </c>
      <c r="B716" s="14" t="s">
        <v>8813</v>
      </c>
      <c r="C716" s="3">
        <v>2013</v>
      </c>
      <c r="D716" s="15">
        <v>31179031.99999997</v>
      </c>
      <c r="E716" s="45">
        <v>98809997.766666666</v>
      </c>
      <c r="F716" s="15">
        <v>34170255.663777791</v>
      </c>
      <c r="G716" s="15">
        <v>-94818293.057833329</v>
      </c>
      <c r="H716" s="15">
        <v>-24045808.222111084</v>
      </c>
      <c r="I716" s="15">
        <v>-42395901.944444433</v>
      </c>
      <c r="J716" s="15">
        <v>-2971518.7777777733</v>
      </c>
      <c r="K716" s="15">
        <v>-164159285.43044442</v>
      </c>
    </row>
    <row r="717" spans="1:11" x14ac:dyDescent="0.2">
      <c r="A717" t="s">
        <v>734</v>
      </c>
      <c r="B717" s="14" t="s">
        <v>8813</v>
      </c>
      <c r="C717" s="3">
        <v>2013</v>
      </c>
      <c r="D717" s="15">
        <v>29650876.999999959</v>
      </c>
      <c r="E717" s="45">
        <v>100922737.82222222</v>
      </c>
      <c r="F717" s="15">
        <v>31004121.961554401</v>
      </c>
      <c r="G717" s="15">
        <v>-90325314.993666962</v>
      </c>
      <c r="H717" s="15">
        <v>-22860355.499611091</v>
      </c>
      <c r="I717" s="15">
        <v>-39791924.722222246</v>
      </c>
      <c r="J717" s="15">
        <v>-2940091.8333333321</v>
      </c>
      <c r="K717" s="15">
        <v>-161577736.78377658</v>
      </c>
    </row>
    <row r="718" spans="1:11" x14ac:dyDescent="0.2">
      <c r="A718" t="s">
        <v>735</v>
      </c>
      <c r="B718" s="14" t="s">
        <v>8813</v>
      </c>
      <c r="C718" s="3">
        <v>2013</v>
      </c>
      <c r="D718" s="15">
        <v>28665798.999999959</v>
      </c>
      <c r="E718" s="45">
        <v>97660954.788888887</v>
      </c>
      <c r="F718" s="15">
        <v>29676980.780499969</v>
      </c>
      <c r="G718" s="15">
        <v>-89294765.980889201</v>
      </c>
      <c r="H718" s="15">
        <v>-21771378.059277758</v>
      </c>
      <c r="I718" s="15">
        <v>-36241703.611111127</v>
      </c>
      <c r="J718" s="15">
        <v>-3264737.8888888885</v>
      </c>
      <c r="K718" s="15">
        <v>-156003734.56938881</v>
      </c>
    </row>
    <row r="719" spans="1:11" x14ac:dyDescent="0.2">
      <c r="A719" t="s">
        <v>736</v>
      </c>
      <c r="B719" s="14" t="s">
        <v>8813</v>
      </c>
      <c r="C719" s="3">
        <v>2013</v>
      </c>
      <c r="D719" s="15">
        <v>28150620.000000037</v>
      </c>
      <c r="E719" s="45">
        <v>91362681.880555555</v>
      </c>
      <c r="F719" s="15">
        <v>26269926.695499998</v>
      </c>
      <c r="G719" s="15">
        <v>-88724118.627166644</v>
      </c>
      <c r="H719" s="15">
        <v>-21363872.867694404</v>
      </c>
      <c r="I719" s="15">
        <v>-30148994.999999966</v>
      </c>
      <c r="J719" s="15">
        <v>-3812584.7777777766</v>
      </c>
      <c r="K719" s="15">
        <v>-145783228.57605559</v>
      </c>
    </row>
    <row r="720" spans="1:11" x14ac:dyDescent="0.2">
      <c r="A720" t="s">
        <v>737</v>
      </c>
      <c r="B720" s="14" t="s">
        <v>8813</v>
      </c>
      <c r="C720" s="3">
        <v>2013</v>
      </c>
      <c r="D720" s="15">
        <v>27824162.999999952</v>
      </c>
      <c r="E720" s="45">
        <v>89208978.544444442</v>
      </c>
      <c r="F720" s="15">
        <v>27151648.295805499</v>
      </c>
      <c r="G720" s="15">
        <v>-87989557.755721942</v>
      </c>
      <c r="H720" s="15">
        <v>-20610707.066777755</v>
      </c>
      <c r="I720" s="15">
        <v>-22224863.888888855</v>
      </c>
      <c r="J720" s="15">
        <v>-5869246.6111111138</v>
      </c>
      <c r="K720" s="15">
        <v>-144184789.8402499</v>
      </c>
    </row>
    <row r="721" spans="1:11" x14ac:dyDescent="0.2">
      <c r="A721" t="s">
        <v>738</v>
      </c>
      <c r="B721" s="14" t="s">
        <v>8813</v>
      </c>
      <c r="C721" s="3">
        <v>2013</v>
      </c>
      <c r="D721" s="15">
        <v>27716060.999999963</v>
      </c>
      <c r="E721" s="45">
        <v>90448994.588888884</v>
      </c>
      <c r="F721" s="15">
        <v>25654279.651555583</v>
      </c>
      <c r="G721" s="15">
        <v>-89801514.893444672</v>
      </c>
      <c r="H721" s="15">
        <v>-20439423.079638854</v>
      </c>
      <c r="I721" s="15">
        <v>-19190330.000000011</v>
      </c>
      <c r="J721" s="15">
        <v>-6157045.5172222247</v>
      </c>
      <c r="K721" s="15">
        <v>-143819335.24044442</v>
      </c>
    </row>
    <row r="722" spans="1:11" x14ac:dyDescent="0.2">
      <c r="A722" t="s">
        <v>739</v>
      </c>
      <c r="B722" s="14" t="s">
        <v>8813</v>
      </c>
      <c r="C722" s="3">
        <v>2013</v>
      </c>
      <c r="D722" s="15">
        <v>27442047.000000015</v>
      </c>
      <c r="E722" s="45">
        <v>88346395.216666669</v>
      </c>
      <c r="F722" s="15">
        <v>25745059.795583304</v>
      </c>
      <c r="G722" s="15">
        <v>-88884077.639139205</v>
      </c>
      <c r="H722" s="15">
        <v>-20345551.701333359</v>
      </c>
      <c r="I722" s="15">
        <v>-18812820.555555522</v>
      </c>
      <c r="J722" s="15">
        <v>-7458953.2777777743</v>
      </c>
      <c r="K722" s="15">
        <v>-141533502.01224998</v>
      </c>
    </row>
    <row r="723" spans="1:11" x14ac:dyDescent="0.2">
      <c r="A723" t="s">
        <v>740</v>
      </c>
      <c r="B723" s="14" t="s">
        <v>8813</v>
      </c>
      <c r="C723" s="3">
        <v>2013</v>
      </c>
      <c r="D723" s="15">
        <v>27442229.000000011</v>
      </c>
      <c r="E723" s="45">
        <v>90169285.625</v>
      </c>
      <c r="F723" s="15">
        <v>25438838.766666662</v>
      </c>
      <c r="G723" s="15">
        <v>-89594569.620166332</v>
      </c>
      <c r="H723" s="15">
        <v>-20267176.341805551</v>
      </c>
      <c r="I723" s="15">
        <v>-19606958.888888866</v>
      </c>
      <c r="J723" s="15">
        <v>-9333766.0769444443</v>
      </c>
      <c r="K723" s="15">
        <v>-143050353.39166668</v>
      </c>
    </row>
    <row r="724" spans="1:11" x14ac:dyDescent="0.2">
      <c r="A724" t="s">
        <v>741</v>
      </c>
      <c r="B724" s="14" t="s">
        <v>8813</v>
      </c>
      <c r="C724" s="3">
        <v>2013</v>
      </c>
      <c r="D724" s="15">
        <v>27350151.999999948</v>
      </c>
      <c r="E724" s="45">
        <v>87979474.422222212</v>
      </c>
      <c r="F724" s="15">
        <v>26088885.540444486</v>
      </c>
      <c r="G724" s="15">
        <v>-87504375.330249727</v>
      </c>
      <c r="H724" s="15">
        <v>-20390064.868000012</v>
      </c>
      <c r="I724" s="15">
        <v>-20866100.555555526</v>
      </c>
      <c r="J724" s="15">
        <v>-12018574.350138921</v>
      </c>
      <c r="K724" s="15">
        <v>-141418511.96266663</v>
      </c>
    </row>
    <row r="725" spans="1:11" x14ac:dyDescent="0.2">
      <c r="A725" t="s">
        <v>742</v>
      </c>
      <c r="B725" s="14" t="s">
        <v>8813</v>
      </c>
      <c r="C725" s="3">
        <v>2013</v>
      </c>
      <c r="D725" s="15">
        <v>27509504.000000034</v>
      </c>
      <c r="E725" s="45">
        <v>86026777.405555546</v>
      </c>
      <c r="F725" s="15">
        <v>29599848.377194408</v>
      </c>
      <c r="G725" s="15">
        <v>-89870066.957027763</v>
      </c>
      <c r="H725" s="15">
        <v>-20317758.760277722</v>
      </c>
      <c r="I725" s="15">
        <v>-23271825.555555522</v>
      </c>
      <c r="J725" s="15">
        <v>-12567921.313611101</v>
      </c>
      <c r="K725" s="15">
        <v>-143136129.78275001</v>
      </c>
    </row>
    <row r="726" spans="1:11" x14ac:dyDescent="0.2">
      <c r="A726" t="s">
        <v>743</v>
      </c>
      <c r="B726" s="14" t="s">
        <v>8813</v>
      </c>
      <c r="C726" s="3">
        <v>2013</v>
      </c>
      <c r="D726" s="15">
        <v>27508169.000000034</v>
      </c>
      <c r="E726" s="45">
        <v>87684144.11666666</v>
      </c>
      <c r="F726" s="15">
        <v>30325888.006138861</v>
      </c>
      <c r="G726" s="15">
        <v>-90180385.591166675</v>
      </c>
      <c r="H726" s="15">
        <v>-20732321.30380556</v>
      </c>
      <c r="I726" s="15">
        <v>-29603135.83333331</v>
      </c>
      <c r="J726" s="15">
        <v>-9901387.6187500283</v>
      </c>
      <c r="K726" s="15">
        <v>-145518201.12280557</v>
      </c>
    </row>
    <row r="727" spans="1:11" x14ac:dyDescent="0.2">
      <c r="A727" t="s">
        <v>744</v>
      </c>
      <c r="B727" s="14" t="s">
        <v>8814</v>
      </c>
      <c r="C727" s="3">
        <v>2013</v>
      </c>
      <c r="D727" s="15">
        <v>27996073.999999963</v>
      </c>
      <c r="E727" s="45">
        <v>89688140.486111104</v>
      </c>
      <c r="F727" s="15">
        <v>29456442.307972219</v>
      </c>
      <c r="G727" s="15">
        <v>-91320013.550999731</v>
      </c>
      <c r="H727" s="15">
        <v>-22066990.938416664</v>
      </c>
      <c r="I727" s="15">
        <v>-41539301.11111109</v>
      </c>
      <c r="J727" s="15">
        <v>-6273677.0015277732</v>
      </c>
      <c r="K727" s="15">
        <v>-147140656.7940833</v>
      </c>
    </row>
    <row r="728" spans="1:11" x14ac:dyDescent="0.2">
      <c r="A728" t="s">
        <v>745</v>
      </c>
      <c r="B728" s="14" t="s">
        <v>8814</v>
      </c>
      <c r="C728" s="3">
        <v>2013</v>
      </c>
      <c r="D728" s="15">
        <v>29655888.000000011</v>
      </c>
      <c r="E728" s="45">
        <v>92730755.802777767</v>
      </c>
      <c r="F728" s="15">
        <v>32803817.595722187</v>
      </c>
      <c r="G728" s="15">
        <v>-93837281.742666617</v>
      </c>
      <c r="H728" s="15">
        <v>-23204726.696388841</v>
      </c>
      <c r="I728" s="15">
        <v>-50583168.888888896</v>
      </c>
      <c r="J728" s="15">
        <v>-5160461.8540277826</v>
      </c>
      <c r="K728" s="15">
        <v>-155190461.39849997</v>
      </c>
    </row>
    <row r="729" spans="1:11" x14ac:dyDescent="0.2">
      <c r="A729" t="s">
        <v>746</v>
      </c>
      <c r="B729" s="14" t="s">
        <v>8814</v>
      </c>
      <c r="C729" s="3">
        <v>2013</v>
      </c>
      <c r="D729" s="15">
        <v>30174888.000000052</v>
      </c>
      <c r="E729" s="45">
        <v>96327474.469444439</v>
      </c>
      <c r="F729" s="15">
        <v>36242816.899638921</v>
      </c>
      <c r="G729" s="15">
        <v>-93523209.643250003</v>
      </c>
      <c r="H729" s="15">
        <v>-23872309.214138869</v>
      </c>
      <c r="I729" s="15">
        <v>-50557501.666666679</v>
      </c>
      <c r="J729" s="15">
        <v>-2042983.7784722184</v>
      </c>
      <c r="K729" s="15">
        <v>-162745179.3690834</v>
      </c>
    </row>
    <row r="730" spans="1:11" x14ac:dyDescent="0.2">
      <c r="A730" t="s">
        <v>747</v>
      </c>
      <c r="B730" s="14" t="s">
        <v>8814</v>
      </c>
      <c r="C730" s="3">
        <v>2013</v>
      </c>
      <c r="D730" s="15">
        <v>30165414.000000022</v>
      </c>
      <c r="E730" s="45">
        <v>96341093.074999988</v>
      </c>
      <c r="F730" s="15">
        <v>38991581.211944483</v>
      </c>
      <c r="G730" s="15">
        <v>-93513179.909055531</v>
      </c>
      <c r="H730" s="15">
        <v>-24775097.310611129</v>
      </c>
      <c r="I730" s="15">
        <v>-49381914.166666664</v>
      </c>
      <c r="J730" s="15">
        <v>-1149252.690555556</v>
      </c>
      <c r="K730" s="15">
        <v>-165498088.28694451</v>
      </c>
    </row>
    <row r="731" spans="1:11" x14ac:dyDescent="0.2">
      <c r="A731" t="s">
        <v>748</v>
      </c>
      <c r="B731" s="14" t="s">
        <v>8814</v>
      </c>
      <c r="C731" s="3">
        <v>2013</v>
      </c>
      <c r="D731" s="15">
        <v>30163509.000000037</v>
      </c>
      <c r="E731" s="45">
        <v>105534628.76944444</v>
      </c>
      <c r="F731" s="15">
        <v>41375834.114722244</v>
      </c>
      <c r="G731" s="15">
        <v>-93830702.770166963</v>
      </c>
      <c r="H731" s="15">
        <v>-25720298.087361127</v>
      </c>
      <c r="I731" s="15">
        <v>-48861465.555555575</v>
      </c>
      <c r="J731" s="15">
        <v>-1514094.3888888855</v>
      </c>
      <c r="K731" s="15">
        <v>-177073971.88416669</v>
      </c>
    </row>
    <row r="732" spans="1:11" x14ac:dyDescent="0.2">
      <c r="A732" t="s">
        <v>749</v>
      </c>
      <c r="B732" s="14" t="s">
        <v>8814</v>
      </c>
      <c r="C732" s="3">
        <v>2013</v>
      </c>
      <c r="D732" s="15">
        <v>30153261.999999963</v>
      </c>
      <c r="E732" s="45">
        <v>101351137.73055555</v>
      </c>
      <c r="F732" s="15">
        <v>39460464.495083332</v>
      </c>
      <c r="G732" s="15">
        <v>-94083782.374833375</v>
      </c>
      <c r="H732" s="15">
        <v>-26040509.424027767</v>
      </c>
      <c r="I732" s="15">
        <v>-48587770.555555575</v>
      </c>
      <c r="J732" s="15">
        <v>-1515302.7777777796</v>
      </c>
      <c r="K732" s="15">
        <v>-170964864.22563884</v>
      </c>
    </row>
    <row r="733" spans="1:11" x14ac:dyDescent="0.2">
      <c r="A733" t="s">
        <v>750</v>
      </c>
      <c r="B733" s="14" t="s">
        <v>8814</v>
      </c>
      <c r="C733" s="3">
        <v>2013</v>
      </c>
      <c r="D733" s="15">
        <v>30772748.999999959</v>
      </c>
      <c r="E733" s="45">
        <v>101816495.44722222</v>
      </c>
      <c r="F733" s="15">
        <v>39677401.236444399</v>
      </c>
      <c r="G733" s="15">
        <v>-93667976.005138874</v>
      </c>
      <c r="H733" s="15">
        <v>-25345131.999055613</v>
      </c>
      <c r="I733" s="15">
        <v>-45409640</v>
      </c>
      <c r="J733" s="15">
        <v>-1513760.1666666633</v>
      </c>
      <c r="K733" s="15">
        <v>-172266645.68366659</v>
      </c>
    </row>
    <row r="734" spans="1:11" x14ac:dyDescent="0.2">
      <c r="A734" t="s">
        <v>751</v>
      </c>
      <c r="B734" s="14" t="s">
        <v>8814</v>
      </c>
      <c r="C734" s="3">
        <v>2013</v>
      </c>
      <c r="D734" s="15">
        <v>30882288.999999993</v>
      </c>
      <c r="E734" s="45">
        <v>103336787.08333333</v>
      </c>
      <c r="F734" s="15">
        <v>37036716.766999952</v>
      </c>
      <c r="G734" s="15">
        <v>-93264598.363444179</v>
      </c>
      <c r="H734" s="15">
        <v>-24960098.148333352</v>
      </c>
      <c r="I734" s="15">
        <v>-40913435.555555545</v>
      </c>
      <c r="J734" s="15">
        <v>-2250792.8888888899</v>
      </c>
      <c r="K734" s="15">
        <v>-171255792.85033327</v>
      </c>
    </row>
    <row r="735" spans="1:11" x14ac:dyDescent="0.2">
      <c r="A735" t="s">
        <v>752</v>
      </c>
      <c r="B735" s="14" t="s">
        <v>8814</v>
      </c>
      <c r="C735" s="3">
        <v>2013</v>
      </c>
      <c r="D735" s="15">
        <v>30803224.000000022</v>
      </c>
      <c r="E735" s="45">
        <v>106656942.54722221</v>
      </c>
      <c r="F735" s="15">
        <v>34454297.61480552</v>
      </c>
      <c r="G735" s="15">
        <v>-96300525.84299995</v>
      </c>
      <c r="H735" s="15">
        <v>-24922789.195555598</v>
      </c>
      <c r="I735" s="15">
        <v>-39004309.444444455</v>
      </c>
      <c r="J735" s="15">
        <v>-2476688.7777777738</v>
      </c>
      <c r="K735" s="15">
        <v>-171914464.16202778</v>
      </c>
    </row>
    <row r="736" spans="1:11" x14ac:dyDescent="0.2">
      <c r="A736" t="s">
        <v>753</v>
      </c>
      <c r="B736" s="14" t="s">
        <v>8814</v>
      </c>
      <c r="C736" s="3">
        <v>2013</v>
      </c>
      <c r="D736" s="15">
        <v>30314074</v>
      </c>
      <c r="E736" s="45">
        <v>104509882.43333332</v>
      </c>
      <c r="F736" s="15">
        <v>30023992.101805575</v>
      </c>
      <c r="G736" s="15">
        <v>-96850248.492111146</v>
      </c>
      <c r="H736" s="15">
        <v>-24786462.934111077</v>
      </c>
      <c r="I736" s="15">
        <v>-39218891.11111106</v>
      </c>
      <c r="J736" s="15">
        <v>-1521712.5555555597</v>
      </c>
      <c r="K736" s="15">
        <v>-164847948.53513891</v>
      </c>
    </row>
    <row r="737" spans="1:11" x14ac:dyDescent="0.2">
      <c r="A737" t="s">
        <v>754</v>
      </c>
      <c r="B737" s="14" t="s">
        <v>8814</v>
      </c>
      <c r="C737" s="3">
        <v>2013</v>
      </c>
      <c r="D737" s="15">
        <v>30803916.999999974</v>
      </c>
      <c r="E737" s="45">
        <v>108274772.31666666</v>
      </c>
      <c r="F737" s="15">
        <v>28344228.986000005</v>
      </c>
      <c r="G737" s="15">
        <v>-95039677.151888862</v>
      </c>
      <c r="H737" s="15">
        <v>-24049166.488694452</v>
      </c>
      <c r="I737" s="15">
        <v>-44254937.222222202</v>
      </c>
      <c r="J737" s="15">
        <v>-1942142.6111111157</v>
      </c>
      <c r="K737" s="15">
        <v>-167422918.30266663</v>
      </c>
    </row>
    <row r="738" spans="1:11" x14ac:dyDescent="0.2">
      <c r="A738" t="s">
        <v>755</v>
      </c>
      <c r="B738" s="14" t="s">
        <v>8814</v>
      </c>
      <c r="C738" s="3">
        <v>2013</v>
      </c>
      <c r="D738" s="15">
        <v>30258477.000000011</v>
      </c>
      <c r="E738" s="45">
        <v>108423033.40555555</v>
      </c>
      <c r="F738" s="15">
        <v>30051735.402305588</v>
      </c>
      <c r="G738" s="15">
        <v>-95544154.94227773</v>
      </c>
      <c r="H738" s="15">
        <v>-24631038.705138896</v>
      </c>
      <c r="I738" s="15">
        <v>-48742590.277777798</v>
      </c>
      <c r="J738" s="15">
        <v>-2595987.7834722218</v>
      </c>
      <c r="K738" s="15">
        <v>-168733245.80786115</v>
      </c>
    </row>
    <row r="739" spans="1:11" x14ac:dyDescent="0.2">
      <c r="A739" t="s">
        <v>756</v>
      </c>
      <c r="B739" s="14" t="s">
        <v>8814</v>
      </c>
      <c r="C739" s="3">
        <v>2013</v>
      </c>
      <c r="D739" s="15">
        <v>30258477.000000011</v>
      </c>
      <c r="E739" s="45">
        <v>108403220.97222222</v>
      </c>
      <c r="F739" s="15">
        <v>32539747.862972222</v>
      </c>
      <c r="G739" s="15">
        <v>-98638141.540832996</v>
      </c>
      <c r="H739" s="15">
        <v>-24945852.193611078</v>
      </c>
      <c r="I739" s="15">
        <v>-47664822.222222179</v>
      </c>
      <c r="J739" s="15">
        <v>-2783447.1863888856</v>
      </c>
      <c r="K739" s="15">
        <v>-171201445.83519447</v>
      </c>
    </row>
    <row r="740" spans="1:11" x14ac:dyDescent="0.2">
      <c r="A740" t="s">
        <v>757</v>
      </c>
      <c r="B740" s="14" t="s">
        <v>8814</v>
      </c>
      <c r="C740" s="3">
        <v>2013</v>
      </c>
      <c r="D740" s="15">
        <v>30053625.99999997</v>
      </c>
      <c r="E740" s="45">
        <v>102393185.75277777</v>
      </c>
      <c r="F740" s="15">
        <v>34161040.862111129</v>
      </c>
      <c r="G740" s="15">
        <v>-97571275.497611076</v>
      </c>
      <c r="H740" s="15">
        <v>-24684654.251277834</v>
      </c>
      <c r="I740" s="15">
        <v>-46365324.44444444</v>
      </c>
      <c r="J740" s="15">
        <v>-1515788.4268055577</v>
      </c>
      <c r="K740" s="15">
        <v>-166607852.61488888</v>
      </c>
    </row>
    <row r="741" spans="1:11" x14ac:dyDescent="0.2">
      <c r="A741" t="s">
        <v>758</v>
      </c>
      <c r="B741" s="14" t="s">
        <v>8814</v>
      </c>
      <c r="C741" s="3">
        <v>2013</v>
      </c>
      <c r="D741" s="15">
        <v>28703391.999999981</v>
      </c>
      <c r="E741" s="45">
        <v>98343770.569444433</v>
      </c>
      <c r="F741" s="15">
        <v>33606593.487583309</v>
      </c>
      <c r="G741" s="15">
        <v>-95324688.113583371</v>
      </c>
      <c r="H741" s="15">
        <v>-23621002.247027796</v>
      </c>
      <c r="I741" s="15">
        <v>-42307748.61111109</v>
      </c>
      <c r="J741" s="15">
        <v>-1510289.777777775</v>
      </c>
      <c r="K741" s="15">
        <v>-160653756.05702773</v>
      </c>
    </row>
    <row r="742" spans="1:11" x14ac:dyDescent="0.2">
      <c r="A742" t="s">
        <v>759</v>
      </c>
      <c r="B742" s="14" t="s">
        <v>8814</v>
      </c>
      <c r="C742" s="3">
        <v>2013</v>
      </c>
      <c r="D742" s="15">
        <v>28107284.999999948</v>
      </c>
      <c r="E742" s="45">
        <v>98349856.933333322</v>
      </c>
      <c r="F742" s="15">
        <v>31188008.909527734</v>
      </c>
      <c r="G742" s="15">
        <v>-91738526.218388841</v>
      </c>
      <c r="H742" s="15">
        <v>-22525274.905805551</v>
      </c>
      <c r="I742" s="15">
        <v>-38315318.611111127</v>
      </c>
      <c r="J742" s="15">
        <v>-1517803.1666666644</v>
      </c>
      <c r="K742" s="15">
        <v>-157645150.84286103</v>
      </c>
    </row>
    <row r="743" spans="1:11" x14ac:dyDescent="0.2">
      <c r="A743" t="s">
        <v>760</v>
      </c>
      <c r="B743" s="14" t="s">
        <v>8814</v>
      </c>
      <c r="C743" s="3">
        <v>2013</v>
      </c>
      <c r="D743" s="15">
        <v>28195867.000000011</v>
      </c>
      <c r="E743" s="45">
        <v>94163542.524999991</v>
      </c>
      <c r="F743" s="15">
        <v>27694346.740111135</v>
      </c>
      <c r="G743" s="15">
        <v>-89643184.116471887</v>
      </c>
      <c r="H743" s="15">
        <v>-21470844.450999986</v>
      </c>
      <c r="I743" s="15">
        <v>-32312054.444444414</v>
      </c>
      <c r="J743" s="15">
        <v>-4170049.4444444468</v>
      </c>
      <c r="K743" s="15">
        <v>-150053756.26511115</v>
      </c>
    </row>
    <row r="744" spans="1:11" x14ac:dyDescent="0.2">
      <c r="A744" t="s">
        <v>761</v>
      </c>
      <c r="B744" s="14" t="s">
        <v>8814</v>
      </c>
      <c r="C744" s="3">
        <v>2013</v>
      </c>
      <c r="D744" s="15">
        <v>27742167.000000022</v>
      </c>
      <c r="E744" s="45">
        <v>93721875.711111113</v>
      </c>
      <c r="F744" s="15">
        <v>29187820.26830554</v>
      </c>
      <c r="G744" s="15">
        <v>-88717265.821111187</v>
      </c>
      <c r="H744" s="15">
        <v>-20391407.719583329</v>
      </c>
      <c r="I744" s="15">
        <v>-24109131.944444489</v>
      </c>
      <c r="J744" s="15">
        <v>-4667999.9999999991</v>
      </c>
      <c r="K744" s="15">
        <v>-150651862.97941667</v>
      </c>
    </row>
    <row r="745" spans="1:11" x14ac:dyDescent="0.2">
      <c r="A745" t="s">
        <v>762</v>
      </c>
      <c r="B745" s="14" t="s">
        <v>8814</v>
      </c>
      <c r="C745" s="3">
        <v>2013</v>
      </c>
      <c r="D745" s="15">
        <v>27639674.000000022</v>
      </c>
      <c r="E745" s="45">
        <v>93952424.830555543</v>
      </c>
      <c r="F745" s="15">
        <v>28426514.649499968</v>
      </c>
      <c r="G745" s="15">
        <v>-88825719.957388863</v>
      </c>
      <c r="H745" s="15">
        <v>-20302647.830722187</v>
      </c>
      <c r="I745" s="15">
        <v>-20223628.61111106</v>
      </c>
      <c r="J745" s="15">
        <v>-4533435.833333334</v>
      </c>
      <c r="K745" s="15">
        <v>-150018613.48005554</v>
      </c>
    </row>
    <row r="746" spans="1:11" x14ac:dyDescent="0.2">
      <c r="A746" t="s">
        <v>763</v>
      </c>
      <c r="B746" s="14" t="s">
        <v>8814</v>
      </c>
      <c r="C746" s="3">
        <v>2013</v>
      </c>
      <c r="D746" s="15">
        <v>27424208.999999989</v>
      </c>
      <c r="E746" s="45">
        <v>87580011.608333334</v>
      </c>
      <c r="F746" s="15">
        <v>26246571.368722219</v>
      </c>
      <c r="G746" s="15">
        <v>-88456975.729555547</v>
      </c>
      <c r="H746" s="15">
        <v>-20199770.175444398</v>
      </c>
      <c r="I746" s="15">
        <v>-19417435.000000011</v>
      </c>
      <c r="J746" s="15">
        <v>-5377664.1666666679</v>
      </c>
      <c r="K746" s="15">
        <v>-141250791.97705555</v>
      </c>
    </row>
    <row r="747" spans="1:11" x14ac:dyDescent="0.2">
      <c r="A747" t="s">
        <v>764</v>
      </c>
      <c r="B747" s="14" t="s">
        <v>8814</v>
      </c>
      <c r="C747" s="3">
        <v>2013</v>
      </c>
      <c r="D747" s="15">
        <v>27289341.999999985</v>
      </c>
      <c r="E747" s="45">
        <v>84246550.161111102</v>
      </c>
      <c r="F747" s="15">
        <v>24359680.0009722</v>
      </c>
      <c r="G747" s="15">
        <v>-88390693.349194422</v>
      </c>
      <c r="H747" s="15">
        <v>-20663442.628083307</v>
      </c>
      <c r="I747" s="15">
        <v>-19778020.833333291</v>
      </c>
      <c r="J747" s="15">
        <v>-5586168.2222222174</v>
      </c>
      <c r="K747" s="15">
        <v>-135895572.1620833</v>
      </c>
    </row>
    <row r="748" spans="1:11" x14ac:dyDescent="0.2">
      <c r="A748" t="s">
        <v>765</v>
      </c>
      <c r="B748" s="14" t="s">
        <v>8814</v>
      </c>
      <c r="C748" s="3">
        <v>2013</v>
      </c>
      <c r="D748" s="15">
        <v>27285608.000000045</v>
      </c>
      <c r="E748" s="45">
        <v>86043023.99166666</v>
      </c>
      <c r="F748" s="15">
        <v>24420743.798638925</v>
      </c>
      <c r="G748" s="15">
        <v>-89003779.279749766</v>
      </c>
      <c r="H748" s="15">
        <v>-20971959.68799996</v>
      </c>
      <c r="I748" s="15">
        <v>-20682311.666666653</v>
      </c>
      <c r="J748" s="15">
        <v>-6263623.0555555532</v>
      </c>
      <c r="K748" s="15">
        <v>-137749375.79030564</v>
      </c>
    </row>
    <row r="749" spans="1:11" x14ac:dyDescent="0.2">
      <c r="A749" t="s">
        <v>766</v>
      </c>
      <c r="B749" s="14" t="s">
        <v>8814</v>
      </c>
      <c r="C749" s="3">
        <v>2013</v>
      </c>
      <c r="D749" s="15">
        <v>27280494.000000048</v>
      </c>
      <c r="E749" s="45">
        <v>85703633.49166666</v>
      </c>
      <c r="F749" s="15">
        <v>24671020.568361089</v>
      </c>
      <c r="G749" s="15">
        <v>-89573490.837472528</v>
      </c>
      <c r="H749" s="15">
        <v>-21176253.232777741</v>
      </c>
      <c r="I749" s="15">
        <v>-22926124.722222202</v>
      </c>
      <c r="J749" s="15">
        <v>-7164183.5555555532</v>
      </c>
      <c r="K749" s="15">
        <v>-137655148.06002781</v>
      </c>
    </row>
    <row r="750" spans="1:11" x14ac:dyDescent="0.2">
      <c r="A750" t="s">
        <v>767</v>
      </c>
      <c r="B750" s="14" t="s">
        <v>8814</v>
      </c>
      <c r="C750" s="3">
        <v>2013</v>
      </c>
      <c r="D750" s="15">
        <v>27369703.999999993</v>
      </c>
      <c r="E750" s="45">
        <v>92288434.436111107</v>
      </c>
      <c r="F750" s="15">
        <v>25427363.137777753</v>
      </c>
      <c r="G750" s="15">
        <v>-91555705.566888854</v>
      </c>
      <c r="H750" s="15">
        <v>-21482198.386444453</v>
      </c>
      <c r="I750" s="15">
        <v>-29149023.888888858</v>
      </c>
      <c r="J750" s="15">
        <v>-5408375.6580555579</v>
      </c>
      <c r="K750" s="15">
        <v>-145085501.57388887</v>
      </c>
    </row>
    <row r="751" spans="1:11" x14ac:dyDescent="0.2">
      <c r="A751" t="s">
        <v>768</v>
      </c>
      <c r="B751" s="14" t="s">
        <v>8815</v>
      </c>
      <c r="C751" s="3">
        <v>2013</v>
      </c>
      <c r="D751" s="15">
        <v>30200337.999999989</v>
      </c>
      <c r="E751" s="45">
        <v>102192003.58333333</v>
      </c>
      <c r="F751" s="15">
        <v>22701520.952055555</v>
      </c>
      <c r="G751" s="15">
        <v>-97443850.967971921</v>
      </c>
      <c r="H751" s="15">
        <v>-22824149.75588892</v>
      </c>
      <c r="I751" s="15">
        <v>-40765758.333333336</v>
      </c>
      <c r="J751" s="15">
        <v>-2256368.0000000047</v>
      </c>
      <c r="K751" s="15">
        <v>-155093862.53538889</v>
      </c>
    </row>
    <row r="752" spans="1:11" x14ac:dyDescent="0.2">
      <c r="A752" t="s">
        <v>769</v>
      </c>
      <c r="B752" s="14" t="s">
        <v>8815</v>
      </c>
      <c r="C752" s="3">
        <v>2013</v>
      </c>
      <c r="D752" s="15">
        <v>30498209.999999985</v>
      </c>
      <c r="E752" s="45">
        <v>103255515.07499999</v>
      </c>
      <c r="F752" s="15">
        <v>27552599.471194416</v>
      </c>
      <c r="G752" s="15">
        <v>-98614169.246166781</v>
      </c>
      <c r="H752" s="15">
        <v>-24561648.341027774</v>
      </c>
      <c r="I752" s="15">
        <v>-49727017.777777754</v>
      </c>
      <c r="J752" s="15">
        <v>-1368881.7033333348</v>
      </c>
      <c r="K752" s="15">
        <v>-161306324.5461944</v>
      </c>
    </row>
    <row r="753" spans="1:11" x14ac:dyDescent="0.2">
      <c r="A753" t="s">
        <v>770</v>
      </c>
      <c r="B753" s="14" t="s">
        <v>8815</v>
      </c>
      <c r="C753" s="3">
        <v>2013</v>
      </c>
      <c r="D753" s="15">
        <v>31279602.999999981</v>
      </c>
      <c r="E753" s="45">
        <v>106980965.7111111</v>
      </c>
      <c r="F753" s="15">
        <v>29802057.681694403</v>
      </c>
      <c r="G753" s="15">
        <v>-99144407.519610748</v>
      </c>
      <c r="H753" s="15">
        <v>-25411199.63716672</v>
      </c>
      <c r="I753" s="15">
        <v>-50300385.000000037</v>
      </c>
      <c r="J753" s="15">
        <v>-826530.78458333306</v>
      </c>
      <c r="K753" s="15">
        <v>-168062626.39280549</v>
      </c>
    </row>
    <row r="754" spans="1:11" x14ac:dyDescent="0.2">
      <c r="A754" t="s">
        <v>771</v>
      </c>
      <c r="B754" s="14" t="s">
        <v>8815</v>
      </c>
      <c r="C754" s="3">
        <v>2013</v>
      </c>
      <c r="D754" s="15">
        <v>31530518.999999996</v>
      </c>
      <c r="E754" s="45">
        <v>113490327.00555556</v>
      </c>
      <c r="F754" s="15">
        <v>32946530.0126944</v>
      </c>
      <c r="G754" s="15">
        <v>-99708740.124610975</v>
      </c>
      <c r="H754" s="15">
        <v>-25972344.791916635</v>
      </c>
      <c r="I754" s="15">
        <v>-49538475.000000037</v>
      </c>
      <c r="J754" s="15">
        <v>-1320368.2195833295</v>
      </c>
      <c r="K754" s="15">
        <v>-177967376.01824996</v>
      </c>
    </row>
    <row r="755" spans="1:11" x14ac:dyDescent="0.2">
      <c r="A755" t="s">
        <v>772</v>
      </c>
      <c r="B755" s="14" t="s">
        <v>8815</v>
      </c>
      <c r="C755" s="3">
        <v>2013</v>
      </c>
      <c r="D755" s="15">
        <v>31295495.00000003</v>
      </c>
      <c r="E755" s="45">
        <v>114032892.64166667</v>
      </c>
      <c r="F755" s="15">
        <v>32880695.466222208</v>
      </c>
      <c r="G755" s="15">
        <v>-98924159.287166759</v>
      </c>
      <c r="H755" s="15">
        <v>-27107661.350972224</v>
      </c>
      <c r="I755" s="15">
        <v>-47993706.944444463</v>
      </c>
      <c r="J755" s="15">
        <v>-2604116.7650000039</v>
      </c>
      <c r="K755" s="15">
        <v>-178209083.10788891</v>
      </c>
    </row>
    <row r="756" spans="1:11" x14ac:dyDescent="0.2">
      <c r="A756" t="s">
        <v>773</v>
      </c>
      <c r="B756" s="14" t="s">
        <v>8815</v>
      </c>
      <c r="C756" s="3">
        <v>2013</v>
      </c>
      <c r="D756" s="15">
        <v>32694996.000000015</v>
      </c>
      <c r="E756" s="45">
        <v>111730332.28055555</v>
      </c>
      <c r="F756" s="15">
        <v>30912866.611111145</v>
      </c>
      <c r="G756" s="15">
        <v>-100479661.89652814</v>
      </c>
      <c r="H756" s="15">
        <v>-27836923.811805528</v>
      </c>
      <c r="I756" s="15">
        <v>-47557884.722222216</v>
      </c>
      <c r="J756" s="15">
        <v>-1849641.908333332</v>
      </c>
      <c r="K756" s="15">
        <v>-175338194.89166671</v>
      </c>
    </row>
    <row r="757" spans="1:11" x14ac:dyDescent="0.2">
      <c r="A757" t="s">
        <v>774</v>
      </c>
      <c r="B757" s="14" t="s">
        <v>8815</v>
      </c>
      <c r="C757" s="3">
        <v>2013</v>
      </c>
      <c r="D757" s="15">
        <v>32539107.000000007</v>
      </c>
      <c r="E757" s="45">
        <v>109736124.89444444</v>
      </c>
      <c r="F757" s="15">
        <v>31855813.111111086</v>
      </c>
      <c r="G757" s="15">
        <v>-102286650.11783351</v>
      </c>
      <c r="H757" s="15">
        <v>-27815277.652055629</v>
      </c>
      <c r="I757" s="15">
        <v>-47971671.666666687</v>
      </c>
      <c r="J757" s="15">
        <v>-3457526.2748611094</v>
      </c>
      <c r="K757" s="15">
        <v>-174131045.00555551</v>
      </c>
    </row>
    <row r="758" spans="1:11" x14ac:dyDescent="0.2">
      <c r="A758" t="s">
        <v>775</v>
      </c>
      <c r="B758" s="14" t="s">
        <v>8815</v>
      </c>
      <c r="C758" s="3">
        <v>2013</v>
      </c>
      <c r="D758" s="15">
        <v>32368476.99999997</v>
      </c>
      <c r="E758" s="45">
        <v>107909307.16944444</v>
      </c>
      <c r="F758" s="15">
        <v>34272112.611111104</v>
      </c>
      <c r="G758" s="15">
        <v>-102029518.61352789</v>
      </c>
      <c r="H758" s="15">
        <v>-28244734.390777774</v>
      </c>
      <c r="I758" s="15">
        <v>-47622403.88888891</v>
      </c>
      <c r="J758" s="15">
        <v>-348034.37041666429</v>
      </c>
      <c r="K758" s="15">
        <v>-174549896.78055549</v>
      </c>
    </row>
    <row r="759" spans="1:11" x14ac:dyDescent="0.2">
      <c r="A759" t="s">
        <v>776</v>
      </c>
      <c r="B759" s="14" t="s">
        <v>8815</v>
      </c>
      <c r="C759" s="3">
        <v>2013</v>
      </c>
      <c r="D759" s="15">
        <v>31800052.999999963</v>
      </c>
      <c r="E759" s="45">
        <v>108574899.41944444</v>
      </c>
      <c r="F759" s="15">
        <v>35383489.000000022</v>
      </c>
      <c r="G759" s="15">
        <v>-100973415.23852755</v>
      </c>
      <c r="H759" s="15">
        <v>-28210332.481888827</v>
      </c>
      <c r="I759" s="15">
        <v>-47329171.666666649</v>
      </c>
      <c r="J759" s="15">
        <v>-92001.543749996345</v>
      </c>
      <c r="K759" s="15">
        <v>-175758441.41944441</v>
      </c>
    </row>
    <row r="760" spans="1:11" x14ac:dyDescent="0.2">
      <c r="A760" t="s">
        <v>777</v>
      </c>
      <c r="B760" s="14" t="s">
        <v>8815</v>
      </c>
      <c r="C760" s="3">
        <v>2013</v>
      </c>
      <c r="D760" s="15">
        <v>31155024.999999985</v>
      </c>
      <c r="E760" s="45">
        <v>107568373.09722222</v>
      </c>
      <c r="F760" s="15">
        <v>38598797.222222172</v>
      </c>
      <c r="G760" s="15">
        <v>-99634018.542722538</v>
      </c>
      <c r="H760" s="15">
        <v>-28356208.691972204</v>
      </c>
      <c r="I760" s="15">
        <v>-48839067.777777813</v>
      </c>
      <c r="J760" s="15">
        <v>-18330.00999999739</v>
      </c>
      <c r="K760" s="15">
        <v>-177322195.31944436</v>
      </c>
    </row>
    <row r="761" spans="1:11" x14ac:dyDescent="0.2">
      <c r="A761" t="s">
        <v>778</v>
      </c>
      <c r="B761" s="14" t="s">
        <v>8815</v>
      </c>
      <c r="C761" s="3">
        <v>2013</v>
      </c>
      <c r="D761" s="15">
        <v>31455461.000000011</v>
      </c>
      <c r="E761" s="45">
        <v>104271810.84166665</v>
      </c>
      <c r="F761" s="15">
        <v>42291694.944444411</v>
      </c>
      <c r="G761" s="15">
        <v>-100027733.10452731</v>
      </c>
      <c r="H761" s="15">
        <v>-28039809.062833365</v>
      </c>
      <c r="I761" s="15">
        <v>-50531520.833333291</v>
      </c>
      <c r="J761" s="15">
        <v>-49257.163611106509</v>
      </c>
      <c r="K761" s="15">
        <v>-178018966.78611106</v>
      </c>
    </row>
    <row r="762" spans="1:11" x14ac:dyDescent="0.2">
      <c r="A762" t="s">
        <v>779</v>
      </c>
      <c r="B762" s="14" t="s">
        <v>8815</v>
      </c>
      <c r="C762" s="3">
        <v>2013</v>
      </c>
      <c r="D762" s="15">
        <v>31531365.000000048</v>
      </c>
      <c r="E762" s="45">
        <v>100935692.10555555</v>
      </c>
      <c r="F762" s="15">
        <v>43676142.277777821</v>
      </c>
      <c r="G762" s="15">
        <v>-101182307.81144384</v>
      </c>
      <c r="H762" s="15">
        <v>-28580321.931527805</v>
      </c>
      <c r="I762" s="15">
        <v>-51000723.055555589</v>
      </c>
      <c r="J762" s="15">
        <v>-175367.79652777666</v>
      </c>
      <c r="K762" s="15">
        <v>-176143199.38333341</v>
      </c>
    </row>
    <row r="763" spans="1:11" x14ac:dyDescent="0.2">
      <c r="A763" t="s">
        <v>780</v>
      </c>
      <c r="B763" s="14" t="s">
        <v>8815</v>
      </c>
      <c r="C763" s="3">
        <v>2013</v>
      </c>
      <c r="D763" s="15">
        <v>31198410.000000041</v>
      </c>
      <c r="E763" s="45">
        <v>104631902.79444444</v>
      </c>
      <c r="F763" s="15">
        <v>41990183.246111117</v>
      </c>
      <c r="G763" s="15">
        <v>-100177166.42797263</v>
      </c>
      <c r="H763" s="15">
        <v>-29141790.718722202</v>
      </c>
      <c r="I763" s="15">
        <v>-48786358.888888925</v>
      </c>
      <c r="J763" s="15">
        <v>-402.50000000288605</v>
      </c>
      <c r="K763" s="15">
        <v>-177820496.04055557</v>
      </c>
    </row>
    <row r="764" spans="1:11" x14ac:dyDescent="0.2">
      <c r="A764" t="s">
        <v>781</v>
      </c>
      <c r="B764" s="14" t="s">
        <v>8815</v>
      </c>
      <c r="C764" s="3">
        <v>2013</v>
      </c>
      <c r="D764" s="15">
        <v>30768608.999999989</v>
      </c>
      <c r="E764" s="45">
        <v>106896645.63611111</v>
      </c>
      <c r="F764" s="15">
        <v>36664624.103055559</v>
      </c>
      <c r="G764" s="15">
        <v>-98610090.144722089</v>
      </c>
      <c r="H764" s="15">
        <v>-28455407.826944392</v>
      </c>
      <c r="I764" s="15">
        <v>-47306080.555555589</v>
      </c>
      <c r="J764" s="15">
        <v>-40.999999999213884</v>
      </c>
      <c r="K764" s="15">
        <v>-174329878.73916665</v>
      </c>
    </row>
    <row r="765" spans="1:11" x14ac:dyDescent="0.2">
      <c r="A765" t="s">
        <v>782</v>
      </c>
      <c r="B765" s="14" t="s">
        <v>8815</v>
      </c>
      <c r="C765" s="3">
        <v>2013</v>
      </c>
      <c r="D765" s="15">
        <v>30497503.999999996</v>
      </c>
      <c r="E765" s="45">
        <v>107265647.32222222</v>
      </c>
      <c r="F765" s="15">
        <v>32743134.625277754</v>
      </c>
      <c r="G765" s="15">
        <v>-98922221.074361637</v>
      </c>
      <c r="H765" s="15">
        <v>-27098210.444361117</v>
      </c>
      <c r="I765" s="15">
        <v>-43982846.944444485</v>
      </c>
      <c r="J765" s="15">
        <v>-612295.00000000431</v>
      </c>
      <c r="K765" s="15">
        <v>-170506285.94749999</v>
      </c>
    </row>
    <row r="766" spans="1:11" x14ac:dyDescent="0.2">
      <c r="A766" t="s">
        <v>783</v>
      </c>
      <c r="B766" s="14" t="s">
        <v>8815</v>
      </c>
      <c r="C766" s="3">
        <v>2013</v>
      </c>
      <c r="D766" s="15">
        <v>29360711.999999993</v>
      </c>
      <c r="E766" s="45">
        <v>111682803.93333332</v>
      </c>
      <c r="F766" s="15">
        <v>25459633.333333332</v>
      </c>
      <c r="G766" s="15">
        <v>-99494776.539944738</v>
      </c>
      <c r="H766" s="15">
        <v>-25890942.146277778</v>
      </c>
      <c r="I766" s="15">
        <v>-40532282.777777813</v>
      </c>
      <c r="J766" s="15">
        <v>-422286.23708332947</v>
      </c>
      <c r="K766" s="15">
        <v>-166503149.26666665</v>
      </c>
    </row>
    <row r="767" spans="1:11" x14ac:dyDescent="0.2">
      <c r="A767" t="s">
        <v>784</v>
      </c>
      <c r="B767" s="14" t="s">
        <v>8815</v>
      </c>
      <c r="C767" s="3">
        <v>2013</v>
      </c>
      <c r="D767" s="15">
        <v>29721687.999999966</v>
      </c>
      <c r="E767" s="45">
        <v>113607726.41944444</v>
      </c>
      <c r="F767" s="15">
        <v>22508853.586666647</v>
      </c>
      <c r="G767" s="15">
        <v>-98054488.331249774</v>
      </c>
      <c r="H767" s="15">
        <v>-23779950.250472173</v>
      </c>
      <c r="I767" s="15">
        <v>-35313585.277777821</v>
      </c>
      <c r="J767" s="15">
        <v>-1784340.9999999963</v>
      </c>
      <c r="K767" s="15">
        <v>-165838268.00611106</v>
      </c>
    </row>
    <row r="768" spans="1:11" x14ac:dyDescent="0.2">
      <c r="A768" t="s">
        <v>785</v>
      </c>
      <c r="B768" s="14" t="s">
        <v>8815</v>
      </c>
      <c r="C768" s="3">
        <v>2013</v>
      </c>
      <c r="D768" s="15">
        <v>28010983.000000015</v>
      </c>
      <c r="E768" s="45">
        <v>112355557.18611111</v>
      </c>
      <c r="F768" s="15">
        <v>20632790.49999997</v>
      </c>
      <c r="G768" s="15">
        <v>-95954657.28275004</v>
      </c>
      <c r="H768" s="15">
        <v>-22605590.664555553</v>
      </c>
      <c r="I768" s="15">
        <v>-27628459.722222168</v>
      </c>
      <c r="J768" s="15">
        <v>-1866390.6625000015</v>
      </c>
      <c r="K768" s="15">
        <v>-160999330.68611109</v>
      </c>
    </row>
    <row r="769" spans="1:11" x14ac:dyDescent="0.2">
      <c r="A769" t="s">
        <v>786</v>
      </c>
      <c r="B769" s="14" t="s">
        <v>8815</v>
      </c>
      <c r="C769" s="3">
        <v>2013</v>
      </c>
      <c r="D769" s="15">
        <v>27798757.99999997</v>
      </c>
      <c r="E769" s="45">
        <v>106023794.62222221</v>
      </c>
      <c r="F769" s="15">
        <v>20948975.816666633</v>
      </c>
      <c r="G769" s="15">
        <v>-97433350.234333351</v>
      </c>
      <c r="H769" s="15">
        <v>-21155221.91083334</v>
      </c>
      <c r="I769" s="15">
        <v>-23521321.944444481</v>
      </c>
      <c r="J769" s="15">
        <v>-3766174.5000000009</v>
      </c>
      <c r="K769" s="15">
        <v>-154771528.43888882</v>
      </c>
    </row>
    <row r="770" spans="1:11" x14ac:dyDescent="0.2">
      <c r="A770" t="s">
        <v>787</v>
      </c>
      <c r="B770" s="14" t="s">
        <v>8815</v>
      </c>
      <c r="C770" s="3">
        <v>2013</v>
      </c>
      <c r="D770" s="15">
        <v>27595467</v>
      </c>
      <c r="E770" s="45">
        <v>101396497.26111111</v>
      </c>
      <c r="F770" s="15">
        <v>19699159.563888922</v>
      </c>
      <c r="G770" s="15">
        <v>-95626597.040666699</v>
      </c>
      <c r="H770" s="15">
        <v>-20045051.33827778</v>
      </c>
      <c r="I770" s="15">
        <v>-21662506.38888884</v>
      </c>
      <c r="J770" s="15">
        <v>-5054636.4999999981</v>
      </c>
      <c r="K770" s="15">
        <v>-148691123.82500002</v>
      </c>
    </row>
    <row r="771" spans="1:11" x14ac:dyDescent="0.2">
      <c r="A771" t="s">
        <v>788</v>
      </c>
      <c r="B771" s="14" t="s">
        <v>8815</v>
      </c>
      <c r="C771" s="3">
        <v>2013</v>
      </c>
      <c r="D771" s="15">
        <v>28104879.999999959</v>
      </c>
      <c r="E771" s="45">
        <v>99456402.827777773</v>
      </c>
      <c r="F771" s="15">
        <v>19549704.890138905</v>
      </c>
      <c r="G771" s="15">
        <v>-95753069.594777808</v>
      </c>
      <c r="H771" s="15">
        <v>-19741509.220833331</v>
      </c>
      <c r="I771" s="15">
        <v>-21352513.611111093</v>
      </c>
      <c r="J771" s="15">
        <v>-5710770.4999999944</v>
      </c>
      <c r="K771" s="15">
        <v>-147110987.71791664</v>
      </c>
    </row>
    <row r="772" spans="1:11" x14ac:dyDescent="0.2">
      <c r="A772" t="s">
        <v>789</v>
      </c>
      <c r="B772" s="14" t="s">
        <v>8815</v>
      </c>
      <c r="C772" s="3">
        <v>2013</v>
      </c>
      <c r="D772" s="15">
        <v>28248989.999999978</v>
      </c>
      <c r="E772" s="45">
        <v>97175540.402777776</v>
      </c>
      <c r="F772" s="15">
        <v>22449397.499999974</v>
      </c>
      <c r="G772" s="15">
        <v>-97247185.122138917</v>
      </c>
      <c r="H772" s="15">
        <v>-19874848.867999975</v>
      </c>
      <c r="I772" s="15">
        <v>-22034846.388888903</v>
      </c>
      <c r="J772" s="15">
        <v>-5888491.3449999969</v>
      </c>
      <c r="K772" s="15">
        <v>-147873927.9027777</v>
      </c>
    </row>
    <row r="773" spans="1:11" x14ac:dyDescent="0.2">
      <c r="A773" t="s">
        <v>790</v>
      </c>
      <c r="B773" s="14" t="s">
        <v>8815</v>
      </c>
      <c r="C773" s="3">
        <v>2013</v>
      </c>
      <c r="D773" s="15">
        <v>27616201.000000041</v>
      </c>
      <c r="E773" s="45">
        <v>99275697.413888887</v>
      </c>
      <c r="F773" s="15">
        <v>22951933.333333373</v>
      </c>
      <c r="G773" s="15">
        <v>-97590159.688333035</v>
      </c>
      <c r="H773" s="15">
        <v>-19834367.089888915</v>
      </c>
      <c r="I773" s="15">
        <v>-23401413.888888877</v>
      </c>
      <c r="J773" s="15">
        <v>-7418261.8387499955</v>
      </c>
      <c r="K773" s="15">
        <v>-149843831.7472223</v>
      </c>
    </row>
    <row r="774" spans="1:11" x14ac:dyDescent="0.2">
      <c r="A774" t="s">
        <v>791</v>
      </c>
      <c r="B774" s="14" t="s">
        <v>8815</v>
      </c>
      <c r="C774" s="3">
        <v>2013</v>
      </c>
      <c r="D774" s="15">
        <v>27731281.999999963</v>
      </c>
      <c r="E774" s="45">
        <v>99646672.527777776</v>
      </c>
      <c r="F774" s="15">
        <v>23025058.444444433</v>
      </c>
      <c r="G774" s="15">
        <v>-98515841.088916346</v>
      </c>
      <c r="H774" s="15">
        <v>-19463943.761694409</v>
      </c>
      <c r="I774" s="15">
        <v>-26689452.499999955</v>
      </c>
      <c r="J774" s="15">
        <v>-7816412.232777779</v>
      </c>
      <c r="K774" s="15">
        <v>-150403012.97222215</v>
      </c>
    </row>
    <row r="775" spans="1:11" x14ac:dyDescent="0.2">
      <c r="A775" t="s">
        <v>792</v>
      </c>
      <c r="B775" s="14" t="s">
        <v>8816</v>
      </c>
      <c r="C775" s="3">
        <v>2013</v>
      </c>
      <c r="D775" s="15">
        <v>26022269.000000022</v>
      </c>
      <c r="E775" s="45">
        <v>97740214.291666657</v>
      </c>
      <c r="F775" s="15">
        <v>27963257.406527787</v>
      </c>
      <c r="G775" s="15">
        <v>-101455189.43163842</v>
      </c>
      <c r="H775" s="15">
        <v>-19678191.305194445</v>
      </c>
      <c r="I775" s="15">
        <v>-34732326.944444411</v>
      </c>
      <c r="J775" s="15">
        <v>-4834765.4999999991</v>
      </c>
      <c r="K775" s="15">
        <v>-151725740.69819447</v>
      </c>
    </row>
    <row r="776" spans="1:11" x14ac:dyDescent="0.2">
      <c r="A776" t="s">
        <v>793</v>
      </c>
      <c r="B776" s="14" t="s">
        <v>8816</v>
      </c>
      <c r="C776" s="3">
        <v>2013</v>
      </c>
      <c r="D776" s="15">
        <v>25692132.999999959</v>
      </c>
      <c r="E776" s="45">
        <v>104623676.92222221</v>
      </c>
      <c r="F776" s="15">
        <v>30164234.111111123</v>
      </c>
      <c r="G776" s="15">
        <v>-99248127.599360928</v>
      </c>
      <c r="H776" s="15">
        <v>-20082907.349527746</v>
      </c>
      <c r="I776" s="15">
        <v>-44587745.833333336</v>
      </c>
      <c r="J776" s="15">
        <v>-4669373.8891666662</v>
      </c>
      <c r="K776" s="15">
        <v>-160480044.0333333</v>
      </c>
    </row>
    <row r="777" spans="1:11" x14ac:dyDescent="0.2">
      <c r="A777" t="s">
        <v>794</v>
      </c>
      <c r="B777" s="14" t="s">
        <v>8816</v>
      </c>
      <c r="C777" s="3">
        <v>2013</v>
      </c>
      <c r="D777" s="15">
        <v>26910413.000000052</v>
      </c>
      <c r="E777" s="45">
        <v>109052635.02222222</v>
      </c>
      <c r="F777" s="15">
        <v>32890896.444444437</v>
      </c>
      <c r="G777" s="15">
        <v>-99818403.907082886</v>
      </c>
      <c r="H777" s="15">
        <v>-20693165.284305528</v>
      </c>
      <c r="I777" s="15">
        <v>-53267167.222222246</v>
      </c>
      <c r="J777" s="15">
        <v>-1901605.7376388935</v>
      </c>
      <c r="K777" s="15">
        <v>-168853944.4666667</v>
      </c>
    </row>
    <row r="778" spans="1:11" x14ac:dyDescent="0.2">
      <c r="A778" t="s">
        <v>795</v>
      </c>
      <c r="B778" s="14" t="s">
        <v>8816</v>
      </c>
      <c r="C778" s="3">
        <v>2013</v>
      </c>
      <c r="D778" s="15">
        <v>27329788.999999996</v>
      </c>
      <c r="E778" s="45">
        <v>103438203.68611111</v>
      </c>
      <c r="F778" s="15">
        <v>32248837.666666709</v>
      </c>
      <c r="G778" s="15">
        <v>-99474909.025528178</v>
      </c>
      <c r="H778" s="15">
        <v>-21356991.675555617</v>
      </c>
      <c r="I778" s="15">
        <v>-56981935.833333358</v>
      </c>
      <c r="J778" s="15">
        <v>-746936.44750000082</v>
      </c>
      <c r="K778" s="15">
        <v>-163016830.35277781</v>
      </c>
    </row>
    <row r="779" spans="1:11" x14ac:dyDescent="0.2">
      <c r="A779" t="s">
        <v>796</v>
      </c>
      <c r="B779" s="14" t="s">
        <v>8816</v>
      </c>
      <c r="C779" s="3">
        <v>2013</v>
      </c>
      <c r="D779" s="15">
        <v>27329676.000000041</v>
      </c>
      <c r="E779" s="45">
        <v>109028270.02777778</v>
      </c>
      <c r="F779" s="15">
        <v>35258211.388888933</v>
      </c>
      <c r="G779" s="15">
        <v>-98557214.178750739</v>
      </c>
      <c r="H779" s="15">
        <v>-21324484.179277722</v>
      </c>
      <c r="I779" s="15">
        <v>-50906726.666666619</v>
      </c>
      <c r="J779" s="15">
        <v>-269979.91472222173</v>
      </c>
      <c r="K779" s="15">
        <v>-171616157.41666675</v>
      </c>
    </row>
    <row r="780" spans="1:11" x14ac:dyDescent="0.2">
      <c r="A780" t="s">
        <v>797</v>
      </c>
      <c r="B780" s="14" t="s">
        <v>8816</v>
      </c>
      <c r="C780" s="3">
        <v>2013</v>
      </c>
      <c r="D780" s="15">
        <v>27330010.999999948</v>
      </c>
      <c r="E780" s="45">
        <v>107051471.79166666</v>
      </c>
      <c r="F780" s="15">
        <v>31685907.594722219</v>
      </c>
      <c r="G780" s="15">
        <v>-98426708.820388675</v>
      </c>
      <c r="H780" s="15">
        <v>-21194137.446444493</v>
      </c>
      <c r="I780" s="15">
        <v>-43924059.99999997</v>
      </c>
      <c r="J780" s="15">
        <v>-292695.0000000007</v>
      </c>
      <c r="K780" s="15">
        <v>-166067390.38638884</v>
      </c>
    </row>
    <row r="781" spans="1:11" x14ac:dyDescent="0.2">
      <c r="A781" t="s">
        <v>798</v>
      </c>
      <c r="B781" s="14" t="s">
        <v>8816</v>
      </c>
      <c r="C781" s="3">
        <v>2013</v>
      </c>
      <c r="D781" s="15">
        <v>27470084.999999978</v>
      </c>
      <c r="E781" s="45">
        <v>108609248.7861111</v>
      </c>
      <c r="F781" s="15">
        <v>29304976.76999994</v>
      </c>
      <c r="G781" s="15">
        <v>-99220022.426082805</v>
      </c>
      <c r="H781" s="15">
        <v>-21337401.309694409</v>
      </c>
      <c r="I781" s="15">
        <v>-40283055.55555556</v>
      </c>
      <c r="J781" s="15">
        <v>-407566.00000000279</v>
      </c>
      <c r="K781" s="15">
        <v>-165384310.55611101</v>
      </c>
    </row>
    <row r="782" spans="1:11" x14ac:dyDescent="0.2">
      <c r="A782" t="s">
        <v>799</v>
      </c>
      <c r="B782" s="14" t="s">
        <v>8816</v>
      </c>
      <c r="C782" s="3">
        <v>2013</v>
      </c>
      <c r="D782" s="15">
        <v>27838927.999999966</v>
      </c>
      <c r="E782" s="45">
        <v>110395845.70833333</v>
      </c>
      <c r="F782" s="15">
        <v>26014426.151527788</v>
      </c>
      <c r="G782" s="15">
        <v>-100357431.23363826</v>
      </c>
      <c r="H782" s="15">
        <v>-21104392.891222212</v>
      </c>
      <c r="I782" s="15">
        <v>-37652781.666666687</v>
      </c>
      <c r="J782" s="15">
        <v>-808702.00000000035</v>
      </c>
      <c r="K782" s="15">
        <v>-164249199.85986108</v>
      </c>
    </row>
    <row r="783" spans="1:11" x14ac:dyDescent="0.2">
      <c r="A783" t="s">
        <v>800</v>
      </c>
      <c r="B783" s="14" t="s">
        <v>8816</v>
      </c>
      <c r="C783" s="3">
        <v>2013</v>
      </c>
      <c r="D783" s="15">
        <v>27313919.000000056</v>
      </c>
      <c r="E783" s="45">
        <v>108806464.56111111</v>
      </c>
      <c r="F783" s="15">
        <v>26349557.843055531</v>
      </c>
      <c r="G783" s="15">
        <v>-98330256.946055561</v>
      </c>
      <c r="H783" s="15">
        <v>-20957684.782611139</v>
      </c>
      <c r="I783" s="15">
        <v>-36796772.499999993</v>
      </c>
      <c r="J783" s="15">
        <v>-2622537.8888888913</v>
      </c>
      <c r="K783" s="15">
        <v>-162469941.40416667</v>
      </c>
    </row>
    <row r="784" spans="1:11" x14ac:dyDescent="0.2">
      <c r="A784" t="s">
        <v>801</v>
      </c>
      <c r="B784" s="14" t="s">
        <v>8816</v>
      </c>
      <c r="C784" s="3">
        <v>2013</v>
      </c>
      <c r="D784" s="15">
        <v>27090056.000000022</v>
      </c>
      <c r="E784" s="45">
        <v>107113116.9861111</v>
      </c>
      <c r="F784" s="15">
        <v>25394012.388888858</v>
      </c>
      <c r="G784" s="15">
        <v>-98637342.084666759</v>
      </c>
      <c r="H784" s="15">
        <v>-21081183.180555593</v>
      </c>
      <c r="I784" s="15">
        <v>-38845388.055555575</v>
      </c>
      <c r="J784" s="15">
        <v>-2879629.8266666657</v>
      </c>
      <c r="K784" s="15">
        <v>-159597185.37499997</v>
      </c>
    </row>
    <row r="785" spans="1:11" x14ac:dyDescent="0.2">
      <c r="A785" t="s">
        <v>802</v>
      </c>
      <c r="B785" s="14" t="s">
        <v>8816</v>
      </c>
      <c r="C785" s="3">
        <v>2013</v>
      </c>
      <c r="D785" s="15">
        <v>27283350.000000015</v>
      </c>
      <c r="E785" s="45">
        <v>106660400.93055555</v>
      </c>
      <c r="F785" s="15">
        <v>25660326.27777775</v>
      </c>
      <c r="G785" s="15">
        <v>-99098769.143221721</v>
      </c>
      <c r="H785" s="15">
        <v>-21356125.036361109</v>
      </c>
      <c r="I785" s="15">
        <v>-45088690.277777731</v>
      </c>
      <c r="J785" s="15">
        <v>-3358603.713749995</v>
      </c>
      <c r="K785" s="15">
        <v>-159604077.20833331</v>
      </c>
    </row>
    <row r="786" spans="1:11" x14ac:dyDescent="0.2">
      <c r="A786" t="s">
        <v>803</v>
      </c>
      <c r="B786" s="14" t="s">
        <v>8816</v>
      </c>
      <c r="C786" s="3">
        <v>2013</v>
      </c>
      <c r="D786" s="15">
        <v>27493273.000000019</v>
      </c>
      <c r="E786" s="45">
        <v>107699439.96388888</v>
      </c>
      <c r="F786" s="15">
        <v>29001702.888888851</v>
      </c>
      <c r="G786" s="15">
        <v>-99963960.252166733</v>
      </c>
      <c r="H786" s="15">
        <v>-21522705.984611113</v>
      </c>
      <c r="I786" s="15">
        <v>-50438679.444444396</v>
      </c>
      <c r="J786" s="15">
        <v>-2758374.701527779</v>
      </c>
      <c r="K786" s="15">
        <v>-164194415.85277775</v>
      </c>
    </row>
    <row r="787" spans="1:11" x14ac:dyDescent="0.2">
      <c r="A787" t="s">
        <v>804</v>
      </c>
      <c r="B787" s="14" t="s">
        <v>8816</v>
      </c>
      <c r="C787" s="3">
        <v>2013</v>
      </c>
      <c r="D787" s="15">
        <v>27501921.999999959</v>
      </c>
      <c r="E787" s="45">
        <v>110737141.25</v>
      </c>
      <c r="F787" s="15">
        <v>30835683.055555541</v>
      </c>
      <c r="G787" s="15">
        <v>-101351262.67902823</v>
      </c>
      <c r="H787" s="15">
        <v>-22163575.983416669</v>
      </c>
      <c r="I787" s="15">
        <v>-49863877.50000003</v>
      </c>
      <c r="J787" s="15">
        <v>-1411233.3533333328</v>
      </c>
      <c r="K787" s="15">
        <v>-169074746.30555549</v>
      </c>
    </row>
    <row r="788" spans="1:11" x14ac:dyDescent="0.2">
      <c r="A788" t="s">
        <v>805</v>
      </c>
      <c r="B788" s="14" t="s">
        <v>8816</v>
      </c>
      <c r="C788" s="3">
        <v>2013</v>
      </c>
      <c r="D788" s="15">
        <v>27481972.999999959</v>
      </c>
      <c r="E788" s="45">
        <v>111646227.13333333</v>
      </c>
      <c r="F788" s="15">
        <v>34022575.111111134</v>
      </c>
      <c r="G788" s="15">
        <v>-101647950.27994439</v>
      </c>
      <c r="H788" s="15">
        <v>-21503555.456666641</v>
      </c>
      <c r="I788" s="15">
        <v>-47682931.666666619</v>
      </c>
      <c r="J788" s="15">
        <v>-1419967.6263888848</v>
      </c>
      <c r="K788" s="15">
        <v>-173150775.24444443</v>
      </c>
    </row>
    <row r="789" spans="1:11" x14ac:dyDescent="0.2">
      <c r="A789" t="s">
        <v>806</v>
      </c>
      <c r="B789" s="14" t="s">
        <v>8816</v>
      </c>
      <c r="C789" s="3">
        <v>2013</v>
      </c>
      <c r="D789" s="15">
        <v>27043231.999999981</v>
      </c>
      <c r="E789" s="45">
        <v>107711886.2361111</v>
      </c>
      <c r="F789" s="15">
        <v>32898760.512777787</v>
      </c>
      <c r="G789" s="15">
        <v>-99615313.443694428</v>
      </c>
      <c r="H789" s="15">
        <v>-20998908.75244439</v>
      </c>
      <c r="I789" s="15">
        <v>-43917323.333333358</v>
      </c>
      <c r="J789" s="15">
        <v>-1407017.5000000009</v>
      </c>
      <c r="K789" s="15">
        <v>-167653878.74888888</v>
      </c>
    </row>
    <row r="790" spans="1:11" x14ac:dyDescent="0.2">
      <c r="A790" t="s">
        <v>807</v>
      </c>
      <c r="B790" s="14" t="s">
        <v>8816</v>
      </c>
      <c r="C790" s="3">
        <v>2013</v>
      </c>
      <c r="D790" s="15">
        <v>26576909.000000026</v>
      </c>
      <c r="E790" s="45">
        <v>104754470.24444444</v>
      </c>
      <c r="F790" s="15">
        <v>32161713.944444448</v>
      </c>
      <c r="G790" s="15">
        <v>-98480530.044583485</v>
      </c>
      <c r="H790" s="15">
        <v>-20828889.595999964</v>
      </c>
      <c r="I790" s="15">
        <v>-40178905.000000015</v>
      </c>
      <c r="J790" s="15">
        <v>-656579.25874999841</v>
      </c>
      <c r="K790" s="15">
        <v>-163493093.18888891</v>
      </c>
    </row>
    <row r="791" spans="1:11" x14ac:dyDescent="0.2">
      <c r="A791" t="s">
        <v>808</v>
      </c>
      <c r="B791" s="14" t="s">
        <v>8816</v>
      </c>
      <c r="C791" s="3">
        <v>2013</v>
      </c>
      <c r="D791" s="15">
        <v>26068328.999999985</v>
      </c>
      <c r="E791" s="45">
        <v>105281629.46666665</v>
      </c>
      <c r="F791" s="15">
        <v>31845424.664166637</v>
      </c>
      <c r="G791" s="15">
        <v>-97358673.162861079</v>
      </c>
      <c r="H791" s="15">
        <v>-20713583.388777737</v>
      </c>
      <c r="I791" s="15">
        <v>-36034416.388888896</v>
      </c>
      <c r="J791" s="15">
        <v>-714152.50000000175</v>
      </c>
      <c r="K791" s="15">
        <v>-163195383.1308333</v>
      </c>
    </row>
    <row r="792" spans="1:11" x14ac:dyDescent="0.2">
      <c r="A792" t="s">
        <v>809</v>
      </c>
      <c r="B792" s="14" t="s">
        <v>8816</v>
      </c>
      <c r="C792" s="3">
        <v>2013</v>
      </c>
      <c r="D792" s="15">
        <v>25766739.999999959</v>
      </c>
      <c r="E792" s="45">
        <v>103408729.27222222</v>
      </c>
      <c r="F792" s="15">
        <v>27342390.490555514</v>
      </c>
      <c r="G792" s="15">
        <v>-95963076.917000026</v>
      </c>
      <c r="H792" s="15">
        <v>-20569368.953138869</v>
      </c>
      <c r="I792" s="15">
        <v>-29281072.777777746</v>
      </c>
      <c r="J792" s="15">
        <v>-800316.49999999872</v>
      </c>
      <c r="K792" s="15">
        <v>-156517859.76277769</v>
      </c>
    </row>
    <row r="793" spans="1:11" x14ac:dyDescent="0.2">
      <c r="A793" t="s">
        <v>810</v>
      </c>
      <c r="B793" s="14" t="s">
        <v>8816</v>
      </c>
      <c r="C793" s="3">
        <v>2013</v>
      </c>
      <c r="D793" s="15">
        <v>25466760.999999955</v>
      </c>
      <c r="E793" s="45">
        <v>100710477.10277778</v>
      </c>
      <c r="F793" s="15">
        <v>27183696.603611067</v>
      </c>
      <c r="G793" s="15">
        <v>-95170586.029944435</v>
      </c>
      <c r="H793" s="15">
        <v>-19842925.411444403</v>
      </c>
      <c r="I793" s="15">
        <v>-24917989.166666638</v>
      </c>
      <c r="J793" s="15">
        <v>-4211130.9999999981</v>
      </c>
      <c r="K793" s="15">
        <v>-153360934.7063888</v>
      </c>
    </row>
    <row r="794" spans="1:11" x14ac:dyDescent="0.2">
      <c r="A794" t="s">
        <v>811</v>
      </c>
      <c r="B794" s="14" t="s">
        <v>8816</v>
      </c>
      <c r="C794" s="3">
        <v>2013</v>
      </c>
      <c r="D794" s="15">
        <v>25058858.999999944</v>
      </c>
      <c r="E794" s="45">
        <v>100652202.36666666</v>
      </c>
      <c r="F794" s="15">
        <v>25467063.986111112</v>
      </c>
      <c r="G794" s="15">
        <v>-96366239.489138871</v>
      </c>
      <c r="H794" s="15">
        <v>-19804600.310361147</v>
      </c>
      <c r="I794" s="15">
        <v>-23609625.555555541</v>
      </c>
      <c r="J794" s="15">
        <v>-4173567.9999999967</v>
      </c>
      <c r="K794" s="15">
        <v>-151178125.35277772</v>
      </c>
    </row>
    <row r="795" spans="1:11" x14ac:dyDescent="0.2">
      <c r="A795" t="s">
        <v>812</v>
      </c>
      <c r="B795" s="14" t="s">
        <v>8816</v>
      </c>
      <c r="C795" s="3">
        <v>2013</v>
      </c>
      <c r="D795" s="15">
        <v>25066363.000000004</v>
      </c>
      <c r="E795" s="45">
        <v>98746076.291666657</v>
      </c>
      <c r="F795" s="15">
        <v>23726461.859722242</v>
      </c>
      <c r="G795" s="15">
        <v>-98686684.674693808</v>
      </c>
      <c r="H795" s="15">
        <v>-19781268.869805578</v>
      </c>
      <c r="I795" s="15">
        <v>-23174644.166666716</v>
      </c>
      <c r="J795" s="15">
        <v>-5064138.4444444422</v>
      </c>
      <c r="K795" s="15">
        <v>-147538901.15138891</v>
      </c>
    </row>
    <row r="796" spans="1:11" x14ac:dyDescent="0.2">
      <c r="A796" t="s">
        <v>813</v>
      </c>
      <c r="B796" s="14" t="s">
        <v>8816</v>
      </c>
      <c r="C796" s="3">
        <v>2013</v>
      </c>
      <c r="D796" s="15">
        <v>24818986.999999944</v>
      </c>
      <c r="E796" s="45">
        <v>95629564.897222221</v>
      </c>
      <c r="F796" s="15">
        <v>25942156.11111109</v>
      </c>
      <c r="G796" s="15">
        <v>-98890224.854694679</v>
      </c>
      <c r="H796" s="15">
        <v>-19809366.024111111</v>
      </c>
      <c r="I796" s="15">
        <v>-23572151.666666634</v>
      </c>
      <c r="J796" s="15">
        <v>-4862032.8375000013</v>
      </c>
      <c r="K796" s="15">
        <v>-146390708.00833327</v>
      </c>
    </row>
    <row r="797" spans="1:11" x14ac:dyDescent="0.2">
      <c r="A797" t="s">
        <v>814</v>
      </c>
      <c r="B797" s="14" t="s">
        <v>8816</v>
      </c>
      <c r="C797" s="3">
        <v>2013</v>
      </c>
      <c r="D797" s="15">
        <v>24951138.999999989</v>
      </c>
      <c r="E797" s="45">
        <v>95651458.222222224</v>
      </c>
      <c r="F797" s="15">
        <v>26956259.000000004</v>
      </c>
      <c r="G797" s="15">
        <v>-99371331.301861018</v>
      </c>
      <c r="H797" s="15">
        <v>-19716062.114027794</v>
      </c>
      <c r="I797" s="15">
        <v>-24966819.722222205</v>
      </c>
      <c r="J797" s="15">
        <v>-4337012.589722218</v>
      </c>
      <c r="K797" s="15">
        <v>-147558856.22222221</v>
      </c>
    </row>
    <row r="798" spans="1:11" x14ac:dyDescent="0.2">
      <c r="A798" t="s">
        <v>815</v>
      </c>
      <c r="B798" s="14" t="s">
        <v>8816</v>
      </c>
      <c r="C798" s="3">
        <v>2013</v>
      </c>
      <c r="D798" s="15">
        <v>25028773</v>
      </c>
      <c r="E798" s="45">
        <v>95700969.766666666</v>
      </c>
      <c r="F798" s="15">
        <v>30493699.666666623</v>
      </c>
      <c r="G798" s="15">
        <v>-99570645.568555042</v>
      </c>
      <c r="H798" s="15">
        <v>-19651869.744972274</v>
      </c>
      <c r="I798" s="15">
        <v>-28233102.22222222</v>
      </c>
      <c r="J798" s="15">
        <v>-5087069.5894444464</v>
      </c>
      <c r="K798" s="15">
        <v>-151223442.43333328</v>
      </c>
    </row>
    <row r="799" spans="1:11" x14ac:dyDescent="0.2">
      <c r="A799" t="s">
        <v>816</v>
      </c>
      <c r="B799" s="14" t="s">
        <v>8817</v>
      </c>
      <c r="C799" s="3">
        <v>2013</v>
      </c>
      <c r="D799" s="15">
        <v>25629064.999999963</v>
      </c>
      <c r="E799" s="45">
        <v>97385358.76111111</v>
      </c>
      <c r="F799" s="15">
        <v>30759058.403333362</v>
      </c>
      <c r="G799" s="15">
        <v>-100968192.79738852</v>
      </c>
      <c r="H799" s="15">
        <v>-19980467.064805578</v>
      </c>
      <c r="I799" s="15">
        <v>-35018832.222222224</v>
      </c>
      <c r="J799" s="15">
        <v>-3393245.9999999991</v>
      </c>
      <c r="K799" s="15">
        <v>-153773482.16444445</v>
      </c>
    </row>
    <row r="800" spans="1:11" x14ac:dyDescent="0.2">
      <c r="A800" t="s">
        <v>817</v>
      </c>
      <c r="B800" s="14" t="s">
        <v>8817</v>
      </c>
      <c r="C800" s="3">
        <v>2013</v>
      </c>
      <c r="D800" s="15">
        <v>25932109.999999985</v>
      </c>
      <c r="E800" s="45">
        <v>102243537.40277778</v>
      </c>
      <c r="F800" s="15">
        <v>30371151.500000037</v>
      </c>
      <c r="G800" s="15">
        <v>-102089615.21891667</v>
      </c>
      <c r="H800" s="15">
        <v>-20311557.946249962</v>
      </c>
      <c r="I800" s="15">
        <v>-43345687.222222209</v>
      </c>
      <c r="J800" s="15">
        <v>-2687376.1915277755</v>
      </c>
      <c r="K800" s="15">
        <v>-158546798.90277779</v>
      </c>
    </row>
    <row r="801" spans="1:11" x14ac:dyDescent="0.2">
      <c r="A801" t="s">
        <v>818</v>
      </c>
      <c r="B801" s="14" t="s">
        <v>8817</v>
      </c>
      <c r="C801" s="3">
        <v>2013</v>
      </c>
      <c r="D801" s="15">
        <v>27170857.999999963</v>
      </c>
      <c r="E801" s="45">
        <v>109586496.08333333</v>
      </c>
      <c r="F801" s="15">
        <v>33585786.111111082</v>
      </c>
      <c r="G801" s="15">
        <v>-100266286.54049976</v>
      </c>
      <c r="H801" s="15">
        <v>-20623761.647472184</v>
      </c>
      <c r="I801" s="15">
        <v>-51227135.833333343</v>
      </c>
      <c r="J801" s="15">
        <v>-1760916.020694447</v>
      </c>
      <c r="K801" s="15">
        <v>-170343140.19444436</v>
      </c>
    </row>
    <row r="802" spans="1:11" x14ac:dyDescent="0.2">
      <c r="A802" t="s">
        <v>819</v>
      </c>
      <c r="B802" s="14" t="s">
        <v>8817</v>
      </c>
      <c r="C802" s="3">
        <v>2013</v>
      </c>
      <c r="D802" s="15">
        <v>27384186.999999989</v>
      </c>
      <c r="E802" s="45">
        <v>110438772.64722222</v>
      </c>
      <c r="F802" s="15">
        <v>35484852.166666687</v>
      </c>
      <c r="G802" s="15">
        <v>-100071134.8385559</v>
      </c>
      <c r="H802" s="15">
        <v>-20890084.757194456</v>
      </c>
      <c r="I802" s="15">
        <v>-54747312.777777739</v>
      </c>
      <c r="J802" s="15">
        <v>-548216.43430555391</v>
      </c>
      <c r="K802" s="15">
        <v>-173307811.81388891</v>
      </c>
    </row>
    <row r="803" spans="1:11" x14ac:dyDescent="0.2">
      <c r="A803" t="s">
        <v>820</v>
      </c>
      <c r="B803" s="14" t="s">
        <v>8817</v>
      </c>
      <c r="C803" s="3">
        <v>2013</v>
      </c>
      <c r="D803" s="15">
        <v>27477395.999999989</v>
      </c>
      <c r="E803" s="45">
        <v>104221791.2861111</v>
      </c>
      <c r="F803" s="15">
        <v>36439254.166666642</v>
      </c>
      <c r="G803" s="15">
        <v>-99992375.675389037</v>
      </c>
      <c r="H803" s="15">
        <v>-20875249.7952778</v>
      </c>
      <c r="I803" s="15">
        <v>-51581008.888888881</v>
      </c>
      <c r="J803" s="15">
        <v>-253839.34361111288</v>
      </c>
      <c r="K803" s="15">
        <v>-168138441.45277771</v>
      </c>
    </row>
    <row r="804" spans="1:11" x14ac:dyDescent="0.2">
      <c r="A804" t="s">
        <v>821</v>
      </c>
      <c r="B804" s="14" t="s">
        <v>8817</v>
      </c>
      <c r="C804" s="3">
        <v>2013</v>
      </c>
      <c r="D804" s="15">
        <v>27488407.999999985</v>
      </c>
      <c r="E804" s="45">
        <v>103138350.12777777</v>
      </c>
      <c r="F804" s="15">
        <v>33764377.194305547</v>
      </c>
      <c r="G804" s="15">
        <v>-99885270.76555492</v>
      </c>
      <c r="H804" s="15">
        <v>-21410155.659722231</v>
      </c>
      <c r="I804" s="15">
        <v>-50715529.722222224</v>
      </c>
      <c r="J804" s="15">
        <v>-638817.99999999895</v>
      </c>
      <c r="K804" s="15">
        <v>-164391135.32208329</v>
      </c>
    </row>
    <row r="805" spans="1:11" x14ac:dyDescent="0.2">
      <c r="A805" t="s">
        <v>822</v>
      </c>
      <c r="B805" s="14" t="s">
        <v>8817</v>
      </c>
      <c r="C805" s="3">
        <v>2013</v>
      </c>
      <c r="D805" s="15">
        <v>27437892.00000003</v>
      </c>
      <c r="E805" s="45">
        <v>108192269.35833333</v>
      </c>
      <c r="F805" s="15">
        <v>34408707.902222179</v>
      </c>
      <c r="G805" s="15">
        <v>-99176443.896305561</v>
      </c>
      <c r="H805" s="15">
        <v>-22221991.411944453</v>
      </c>
      <c r="I805" s="15">
        <v>-51695165.000000015</v>
      </c>
      <c r="J805" s="15">
        <v>-588395.99999999837</v>
      </c>
      <c r="K805" s="15">
        <v>-170038869.26055557</v>
      </c>
    </row>
    <row r="806" spans="1:11" x14ac:dyDescent="0.2">
      <c r="A806" t="s">
        <v>823</v>
      </c>
      <c r="B806" s="14" t="s">
        <v>8817</v>
      </c>
      <c r="C806" s="3">
        <v>2013</v>
      </c>
      <c r="D806" s="15">
        <v>27514087.999999996</v>
      </c>
      <c r="E806" s="45">
        <v>109826980.72777778</v>
      </c>
      <c r="F806" s="15">
        <v>38018824.657222204</v>
      </c>
      <c r="G806" s="15">
        <v>-97235763.0031389</v>
      </c>
      <c r="H806" s="15">
        <v>-22141163.241972234</v>
      </c>
      <c r="I806" s="15">
        <v>-51811118.333333313</v>
      </c>
      <c r="J806" s="15">
        <v>-688712.99999999732</v>
      </c>
      <c r="K806" s="15">
        <v>-175359893.38499999</v>
      </c>
    </row>
    <row r="807" spans="1:11" x14ac:dyDescent="0.2">
      <c r="A807" t="s">
        <v>824</v>
      </c>
      <c r="B807" s="14" t="s">
        <v>8817</v>
      </c>
      <c r="C807" s="3">
        <v>2013</v>
      </c>
      <c r="D807" s="15">
        <v>27377472.00000003</v>
      </c>
      <c r="E807" s="45">
        <v>106889992.64444444</v>
      </c>
      <c r="F807" s="15">
        <v>40908887.748749949</v>
      </c>
      <c r="G807" s="15">
        <v>-97196380.649666399</v>
      </c>
      <c r="H807" s="15">
        <v>-21472465.031944439</v>
      </c>
      <c r="I807" s="15">
        <v>-52407414.444444455</v>
      </c>
      <c r="J807" s="15">
        <v>-1088385.9999999993</v>
      </c>
      <c r="K807" s="15">
        <v>-175176352.39319441</v>
      </c>
    </row>
    <row r="808" spans="1:11" x14ac:dyDescent="0.2">
      <c r="A808" t="s">
        <v>825</v>
      </c>
      <c r="B808" s="14" t="s">
        <v>8817</v>
      </c>
      <c r="C808" s="3">
        <v>2013</v>
      </c>
      <c r="D808" s="15">
        <v>27224068.000000004</v>
      </c>
      <c r="E808" s="45">
        <v>103594973.9611111</v>
      </c>
      <c r="F808" s="15">
        <v>41991823.509166665</v>
      </c>
      <c r="G808" s="15">
        <v>-97975670.70591706</v>
      </c>
      <c r="H808" s="15">
        <v>-21885903.410388879</v>
      </c>
      <c r="I808" s="15">
        <v>-52826539.722222202</v>
      </c>
      <c r="J808" s="15">
        <v>-938385.99999999651</v>
      </c>
      <c r="K808" s="15">
        <v>-172810865.47027779</v>
      </c>
    </row>
    <row r="809" spans="1:11" x14ac:dyDescent="0.2">
      <c r="A809" t="s">
        <v>826</v>
      </c>
      <c r="B809" s="14" t="s">
        <v>8817</v>
      </c>
      <c r="C809" s="3">
        <v>2013</v>
      </c>
      <c r="D809" s="15">
        <v>28171229.99999997</v>
      </c>
      <c r="E809" s="45">
        <v>108433076.39444444</v>
      </c>
      <c r="F809" s="15">
        <v>38768399.741111062</v>
      </c>
      <c r="G809" s="15">
        <v>-99412679.503750429</v>
      </c>
      <c r="H809" s="15">
        <v>-22236835.206194457</v>
      </c>
      <c r="I809" s="15">
        <v>-51732303.333333343</v>
      </c>
      <c r="J809" s="15">
        <v>-844333.00000000349</v>
      </c>
      <c r="K809" s="15">
        <v>-175372706.13555548</v>
      </c>
    </row>
    <row r="810" spans="1:11" x14ac:dyDescent="0.2">
      <c r="A810" t="s">
        <v>827</v>
      </c>
      <c r="B810" s="14" t="s">
        <v>8817</v>
      </c>
      <c r="C810" s="3">
        <v>2013</v>
      </c>
      <c r="D810" s="15">
        <v>28221872.999999959</v>
      </c>
      <c r="E810" s="45">
        <v>111213176.96944444</v>
      </c>
      <c r="F810" s="15">
        <v>40444781.44444444</v>
      </c>
      <c r="G810" s="15">
        <v>-100377370.80913883</v>
      </c>
      <c r="H810" s="15">
        <v>-22711926.732805606</v>
      </c>
      <c r="I810" s="15">
        <v>-50118891.666666701</v>
      </c>
      <c r="J810" s="15">
        <v>-226413.96930555938</v>
      </c>
      <c r="K810" s="15">
        <v>-179879831.41388884</v>
      </c>
    </row>
    <row r="811" spans="1:11" x14ac:dyDescent="0.2">
      <c r="A811" t="s">
        <v>828</v>
      </c>
      <c r="B811" s="14" t="s">
        <v>8817</v>
      </c>
      <c r="C811" s="3">
        <v>2013</v>
      </c>
      <c r="D811" s="15">
        <v>28353875.000000026</v>
      </c>
      <c r="E811" s="45">
        <v>108957060.54722221</v>
      </c>
      <c r="F811" s="15">
        <v>39799318.684861086</v>
      </c>
      <c r="G811" s="15">
        <v>-99665680.532805637</v>
      </c>
      <c r="H811" s="15">
        <v>-22729125.05866665</v>
      </c>
      <c r="I811" s="15">
        <v>-48004966.111111157</v>
      </c>
      <c r="J811" s="15">
        <v>-188386.00000000172</v>
      </c>
      <c r="K811" s="15">
        <v>-177110254.23208332</v>
      </c>
    </row>
    <row r="812" spans="1:11" x14ac:dyDescent="0.2">
      <c r="A812" t="s">
        <v>829</v>
      </c>
      <c r="B812" s="14" t="s">
        <v>8817</v>
      </c>
      <c r="C812" s="3">
        <v>2013</v>
      </c>
      <c r="D812" s="15">
        <v>28207501.00000003</v>
      </c>
      <c r="E812" s="45">
        <v>106161309.32222222</v>
      </c>
      <c r="F812" s="15">
        <v>38266877.833333299</v>
      </c>
      <c r="G812" s="15">
        <v>-102772072.29725027</v>
      </c>
      <c r="H812" s="15">
        <v>-22633919.036333334</v>
      </c>
      <c r="I812" s="15">
        <v>-45353520.277777806</v>
      </c>
      <c r="J812" s="15">
        <v>-877288.14166667068</v>
      </c>
      <c r="K812" s="15">
        <v>-172635688.15555555</v>
      </c>
    </row>
    <row r="813" spans="1:11" x14ac:dyDescent="0.2">
      <c r="A813" t="s">
        <v>830</v>
      </c>
      <c r="B813" s="14" t="s">
        <v>8817</v>
      </c>
      <c r="C813" s="3">
        <v>2013</v>
      </c>
      <c r="D813" s="15">
        <v>26333500.000000004</v>
      </c>
      <c r="E813" s="45">
        <v>109239348.64444444</v>
      </c>
      <c r="F813" s="15">
        <v>35827289.974166632</v>
      </c>
      <c r="G813" s="15">
        <v>-109316339.37302808</v>
      </c>
      <c r="H813" s="15">
        <v>-21954079.172277763</v>
      </c>
      <c r="I813" s="15">
        <v>-41793188.611111082</v>
      </c>
      <c r="J813" s="15">
        <v>-578766.00000000326</v>
      </c>
      <c r="K813" s="15">
        <v>-171400138.6186111</v>
      </c>
    </row>
    <row r="814" spans="1:11" x14ac:dyDescent="0.2">
      <c r="A814" t="s">
        <v>831</v>
      </c>
      <c r="B814" s="14" t="s">
        <v>8817</v>
      </c>
      <c r="C814" s="3">
        <v>2013</v>
      </c>
      <c r="D814" s="15">
        <v>25470413.000000015</v>
      </c>
      <c r="E814" s="45">
        <v>111729189.25555556</v>
      </c>
      <c r="F814" s="15">
        <v>36799427.999999948</v>
      </c>
      <c r="G814" s="15">
        <v>-108943366.90669441</v>
      </c>
      <c r="H814" s="15">
        <v>-21817957.649749972</v>
      </c>
      <c r="I814" s="15">
        <v>-37398600.277777806</v>
      </c>
      <c r="J814" s="15">
        <v>-684677.72375000129</v>
      </c>
      <c r="K814" s="15">
        <v>-173999030.25555551</v>
      </c>
    </row>
    <row r="815" spans="1:11" x14ac:dyDescent="0.2">
      <c r="A815" t="s">
        <v>832</v>
      </c>
      <c r="B815" s="14" t="s">
        <v>8817</v>
      </c>
      <c r="C815" s="3">
        <v>2013</v>
      </c>
      <c r="D815" s="15">
        <v>25498756.000000045</v>
      </c>
      <c r="E815" s="45">
        <v>111571148.95277777</v>
      </c>
      <c r="F815" s="15">
        <v>35085039.940833367</v>
      </c>
      <c r="G815" s="15">
        <v>-106878890.56369412</v>
      </c>
      <c r="H815" s="15">
        <v>-21845340.788083326</v>
      </c>
      <c r="I815" s="15">
        <v>-31577719.999999974</v>
      </c>
      <c r="J815" s="15">
        <v>-3189253.0000000005</v>
      </c>
      <c r="K815" s="15">
        <v>-172154944.89361119</v>
      </c>
    </row>
    <row r="816" spans="1:11" x14ac:dyDescent="0.2">
      <c r="A816" t="s">
        <v>833</v>
      </c>
      <c r="B816" s="14" t="s">
        <v>8817</v>
      </c>
      <c r="C816" s="3">
        <v>2013</v>
      </c>
      <c r="D816" s="15">
        <v>25417535.999999989</v>
      </c>
      <c r="E816" s="45">
        <v>108615823.62222221</v>
      </c>
      <c r="F816" s="15">
        <v>35969171.229027778</v>
      </c>
      <c r="G816" s="15">
        <v>-104297588.79938886</v>
      </c>
      <c r="H816" s="15">
        <v>-20851253.772694424</v>
      </c>
      <c r="I816" s="15">
        <v>-23664203.61111106</v>
      </c>
      <c r="J816" s="15">
        <v>-3608235.0000000014</v>
      </c>
      <c r="K816" s="15">
        <v>-170002530.85124999</v>
      </c>
    </row>
    <row r="817" spans="1:11" x14ac:dyDescent="0.2">
      <c r="A817" t="s">
        <v>834</v>
      </c>
      <c r="B817" s="14" t="s">
        <v>8817</v>
      </c>
      <c r="C817" s="3">
        <v>2013</v>
      </c>
      <c r="D817" s="15">
        <v>25110437.000000048</v>
      </c>
      <c r="E817" s="45">
        <v>101444045.14722222</v>
      </c>
      <c r="F817" s="15">
        <v>32664738.611111075</v>
      </c>
      <c r="G817" s="15">
        <v>-104496924.50930515</v>
      </c>
      <c r="H817" s="15">
        <v>-21065218.550888892</v>
      </c>
      <c r="I817" s="15">
        <v>-21036044.444444481</v>
      </c>
      <c r="J817" s="15">
        <v>-5642240.4255555607</v>
      </c>
      <c r="K817" s="15">
        <v>-159219220.75833336</v>
      </c>
    </row>
    <row r="818" spans="1:11" x14ac:dyDescent="0.2">
      <c r="A818" t="s">
        <v>835</v>
      </c>
      <c r="B818" s="14" t="s">
        <v>8817</v>
      </c>
      <c r="C818" s="3">
        <v>2013</v>
      </c>
      <c r="D818" s="15">
        <v>24628846.999999993</v>
      </c>
      <c r="E818" s="45">
        <v>95568525.408333331</v>
      </c>
      <c r="F818" s="15">
        <v>32880436.72222222</v>
      </c>
      <c r="G818" s="15">
        <v>-103986552.55658254</v>
      </c>
      <c r="H818" s="15">
        <v>-20583158.121222265</v>
      </c>
      <c r="I818" s="15">
        <v>-20053057.222222198</v>
      </c>
      <c r="J818" s="15">
        <v>-6903021.8469444402</v>
      </c>
      <c r="K818" s="15">
        <v>-153077809.13055557</v>
      </c>
    </row>
    <row r="819" spans="1:11" x14ac:dyDescent="0.2">
      <c r="A819" t="s">
        <v>836</v>
      </c>
      <c r="B819" s="14" t="s">
        <v>8817</v>
      </c>
      <c r="C819" s="3">
        <v>2013</v>
      </c>
      <c r="D819" s="15">
        <v>24344053.999999959</v>
      </c>
      <c r="E819" s="45">
        <v>94618036.619444445</v>
      </c>
      <c r="F819" s="15">
        <v>32075946.055555534</v>
      </c>
      <c r="G819" s="15">
        <v>-103373930.33972184</v>
      </c>
      <c r="H819" s="15">
        <v>-20815024.041833367</v>
      </c>
      <c r="I819" s="15">
        <v>-20495542.222222231</v>
      </c>
      <c r="J819" s="15">
        <v>-6120635.5902777817</v>
      </c>
      <c r="K819" s="15">
        <v>-151038036.67499992</v>
      </c>
    </row>
    <row r="820" spans="1:11" x14ac:dyDescent="0.2">
      <c r="A820" t="s">
        <v>837</v>
      </c>
      <c r="B820" s="14" t="s">
        <v>8817</v>
      </c>
      <c r="C820" s="3">
        <v>2013</v>
      </c>
      <c r="D820" s="15">
        <v>24333992.000000004</v>
      </c>
      <c r="E820" s="45">
        <v>94627004.969444439</v>
      </c>
      <c r="F820" s="15">
        <v>31730399.00000003</v>
      </c>
      <c r="G820" s="15">
        <v>-103592327.26508331</v>
      </c>
      <c r="H820" s="15">
        <v>-20744961.073277801</v>
      </c>
      <c r="I820" s="15">
        <v>-21450404.444444466</v>
      </c>
      <c r="J820" s="15">
        <v>-4785094.2231944455</v>
      </c>
      <c r="K820" s="15">
        <v>-150691395.96944448</v>
      </c>
    </row>
    <row r="821" spans="1:11" x14ac:dyDescent="0.2">
      <c r="A821" t="s">
        <v>838</v>
      </c>
      <c r="B821" s="14" t="s">
        <v>8817</v>
      </c>
      <c r="C821" s="3">
        <v>2013</v>
      </c>
      <c r="D821" s="15">
        <v>24482910.999999948</v>
      </c>
      <c r="E821" s="45">
        <v>95641004.916666657</v>
      </c>
      <c r="F821" s="15">
        <v>32866854.324861132</v>
      </c>
      <c r="G821" s="15">
        <v>-102843907.23574974</v>
      </c>
      <c r="H821" s="15">
        <v>-20515719.370944429</v>
      </c>
      <c r="I821" s="15">
        <v>-23706604.166666709</v>
      </c>
      <c r="J821" s="15">
        <v>-5824265.9999999972</v>
      </c>
      <c r="K821" s="15">
        <v>-152990770.24152774</v>
      </c>
    </row>
    <row r="822" spans="1:11" x14ac:dyDescent="0.2">
      <c r="A822" t="s">
        <v>839</v>
      </c>
      <c r="B822" s="14" t="s">
        <v>8817</v>
      </c>
      <c r="C822" s="3">
        <v>2013</v>
      </c>
      <c r="D822" s="15">
        <v>24596180.000000019</v>
      </c>
      <c r="E822" s="45">
        <v>95625745.044444442</v>
      </c>
      <c r="F822" s="15">
        <v>35380203.135833316</v>
      </c>
      <c r="G822" s="15">
        <v>-98127927.825082853</v>
      </c>
      <c r="H822" s="15">
        <v>-21121279.407916695</v>
      </c>
      <c r="I822" s="15">
        <v>-29760521.666666672</v>
      </c>
      <c r="J822" s="15">
        <v>-6437327</v>
      </c>
      <c r="K822" s="15">
        <v>-155602128.18027776</v>
      </c>
    </row>
    <row r="823" spans="1:11" x14ac:dyDescent="0.2">
      <c r="A823" t="s">
        <v>840</v>
      </c>
      <c r="B823" s="14" t="s">
        <v>8818</v>
      </c>
      <c r="C823" s="3">
        <v>2013</v>
      </c>
      <c r="D823" s="15">
        <v>25649055.999999993</v>
      </c>
      <c r="E823" s="45">
        <v>98814179.088888884</v>
      </c>
      <c r="F823" s="15">
        <v>36996588.388887793</v>
      </c>
      <c r="G823" s="15">
        <v>-103083817.49519421</v>
      </c>
      <c r="H823" s="15">
        <v>-24094443.628527768</v>
      </c>
      <c r="I823" s="15">
        <v>-41824955.277777724</v>
      </c>
      <c r="J823" s="15">
        <v>-3359678.1475000018</v>
      </c>
      <c r="K823" s="15">
        <v>-161459823.47777668</v>
      </c>
    </row>
    <row r="824" spans="1:11" x14ac:dyDescent="0.2">
      <c r="A824" t="s">
        <v>841</v>
      </c>
      <c r="B824" s="14" t="s">
        <v>8818</v>
      </c>
      <c r="C824" s="3">
        <v>2013</v>
      </c>
      <c r="D824" s="15">
        <v>27958148.000000019</v>
      </c>
      <c r="E824" s="45">
        <v>104900142.43055555</v>
      </c>
      <c r="F824" s="15">
        <v>37003114.476666719</v>
      </c>
      <c r="G824" s="15">
        <v>-103646822.21249995</v>
      </c>
      <c r="H824" s="15">
        <v>-25589472.649916623</v>
      </c>
      <c r="I824" s="15">
        <v>-50030214.444444485</v>
      </c>
      <c r="J824" s="15">
        <v>-2030849.8888888932</v>
      </c>
      <c r="K824" s="15">
        <v>-169861404.90722227</v>
      </c>
    </row>
    <row r="825" spans="1:11" x14ac:dyDescent="0.2">
      <c r="A825" t="s">
        <v>842</v>
      </c>
      <c r="B825" s="14" t="s">
        <v>8818</v>
      </c>
      <c r="C825" s="3">
        <v>2013</v>
      </c>
      <c r="D825" s="15">
        <v>27957882.999999996</v>
      </c>
      <c r="E825" s="45">
        <v>107358818.51388888</v>
      </c>
      <c r="F825" s="15">
        <v>39749296.999998838</v>
      </c>
      <c r="G825" s="15">
        <v>-102972412.9909443</v>
      </c>
      <c r="H825" s="15">
        <v>-26717256.778277777</v>
      </c>
      <c r="I825" s="15">
        <v>-50116657.777777769</v>
      </c>
      <c r="J825" s="15">
        <v>-831783.2358333288</v>
      </c>
      <c r="K825" s="15">
        <v>-175065998.51388773</v>
      </c>
    </row>
    <row r="826" spans="1:11" x14ac:dyDescent="0.2">
      <c r="A826" t="s">
        <v>843</v>
      </c>
      <c r="B826" s="14" t="s">
        <v>8818</v>
      </c>
      <c r="C826" s="3">
        <v>2013</v>
      </c>
      <c r="D826" s="15">
        <v>27954602.000000022</v>
      </c>
      <c r="E826" s="45">
        <v>108560772.80277777</v>
      </c>
      <c r="F826" s="15">
        <v>43612819.111111097</v>
      </c>
      <c r="G826" s="15">
        <v>-105100636.90802789</v>
      </c>
      <c r="H826" s="15">
        <v>-28111454.506138869</v>
      </c>
      <c r="I826" s="15">
        <v>-48188610.55555553</v>
      </c>
      <c r="J826" s="15">
        <v>-163925.14361110819</v>
      </c>
      <c r="K826" s="15">
        <v>-180128193.9138889</v>
      </c>
    </row>
    <row r="827" spans="1:11" x14ac:dyDescent="0.2">
      <c r="A827" t="s">
        <v>844</v>
      </c>
      <c r="B827" s="14" t="s">
        <v>8818</v>
      </c>
      <c r="C827" s="3">
        <v>2013</v>
      </c>
      <c r="D827" s="15">
        <v>28204438.000000037</v>
      </c>
      <c r="E827" s="45">
        <v>105107186.26666667</v>
      </c>
      <c r="F827" s="15">
        <v>42055750.723609969</v>
      </c>
      <c r="G827" s="15">
        <v>-103989877.68944454</v>
      </c>
      <c r="H827" s="15">
        <v>-28196298.336861134</v>
      </c>
      <c r="I827" s="15">
        <v>-45124911.388888851</v>
      </c>
      <c r="J827" s="15">
        <v>-32.999999999605549</v>
      </c>
      <c r="K827" s="15">
        <v>-175367374.99027663</v>
      </c>
    </row>
    <row r="828" spans="1:11" x14ac:dyDescent="0.2">
      <c r="A828" t="s">
        <v>845</v>
      </c>
      <c r="B828" s="14" t="s">
        <v>8818</v>
      </c>
      <c r="C828" s="3">
        <v>2013</v>
      </c>
      <c r="D828" s="15">
        <v>28195642.999999985</v>
      </c>
      <c r="E828" s="45">
        <v>110046060.51944444</v>
      </c>
      <c r="F828" s="15">
        <v>38019084.613887794</v>
      </c>
      <c r="G828" s="15">
        <v>-103221261.00502785</v>
      </c>
      <c r="H828" s="15">
        <v>-28622172.070805512</v>
      </c>
      <c r="I828" s="15">
        <v>-39936654.999999948</v>
      </c>
      <c r="J828" s="15">
        <v>0</v>
      </c>
      <c r="K828" s="15">
        <v>-176260788.13333219</v>
      </c>
    </row>
    <row r="829" spans="1:11" x14ac:dyDescent="0.2">
      <c r="A829" t="s">
        <v>846</v>
      </c>
      <c r="B829" s="14" t="s">
        <v>8818</v>
      </c>
      <c r="C829" s="3">
        <v>2013</v>
      </c>
      <c r="D829" s="15">
        <v>28020507</v>
      </c>
      <c r="E829" s="45">
        <v>111015687.64999999</v>
      </c>
      <c r="F829" s="15">
        <v>37790582.222221136</v>
      </c>
      <c r="G829" s="15">
        <v>-104100683.97094424</v>
      </c>
      <c r="H829" s="15">
        <v>-28371347.466861077</v>
      </c>
      <c r="I829" s="15">
        <v>-35923146.944444455</v>
      </c>
      <c r="J829" s="15">
        <v>-80691.014305553836</v>
      </c>
      <c r="K829" s="15">
        <v>-176826776.87222111</v>
      </c>
    </row>
    <row r="830" spans="1:11" x14ac:dyDescent="0.2">
      <c r="A830" t="s">
        <v>847</v>
      </c>
      <c r="B830" s="14" t="s">
        <v>8818</v>
      </c>
      <c r="C830" s="3">
        <v>2013</v>
      </c>
      <c r="D830" s="15">
        <v>28257384.000000004</v>
      </c>
      <c r="E830" s="45">
        <v>108546421.48888889</v>
      </c>
      <c r="F830" s="15">
        <v>34435302.451109983</v>
      </c>
      <c r="G830" s="15">
        <v>-103871809.77013841</v>
      </c>
      <c r="H830" s="15">
        <v>-28160399.678722192</v>
      </c>
      <c r="I830" s="15">
        <v>-34093892.49999994</v>
      </c>
      <c r="J830" s="15">
        <v>-405017.00000000419</v>
      </c>
      <c r="K830" s="15">
        <v>-171239107.93999887</v>
      </c>
    </row>
    <row r="831" spans="1:11" x14ac:dyDescent="0.2">
      <c r="A831" t="s">
        <v>848</v>
      </c>
      <c r="B831" s="14" t="s">
        <v>8818</v>
      </c>
      <c r="C831" s="3">
        <v>2013</v>
      </c>
      <c r="D831" s="15">
        <v>27877199.99999997</v>
      </c>
      <c r="E831" s="45">
        <v>106602702.59166665</v>
      </c>
      <c r="F831" s="15">
        <v>32510181.469583351</v>
      </c>
      <c r="G831" s="15">
        <v>-101923983.23644438</v>
      </c>
      <c r="H831" s="15">
        <v>-28334284.565638859</v>
      </c>
      <c r="I831" s="15">
        <v>-33399120.27777778</v>
      </c>
      <c r="J831" s="15">
        <v>-783670.00000000466</v>
      </c>
      <c r="K831" s="15">
        <v>-166990084.06124997</v>
      </c>
    </row>
    <row r="832" spans="1:11" x14ac:dyDescent="0.2">
      <c r="A832" t="s">
        <v>849</v>
      </c>
      <c r="B832" s="14" t="s">
        <v>8818</v>
      </c>
      <c r="C832" s="3">
        <v>2013</v>
      </c>
      <c r="D832" s="15">
        <v>27854430.000000048</v>
      </c>
      <c r="E832" s="45">
        <v>106765696.00277777</v>
      </c>
      <c r="F832" s="15">
        <v>32849010.722222179</v>
      </c>
      <c r="G832" s="15">
        <v>-100486150.03619477</v>
      </c>
      <c r="H832" s="15">
        <v>-27895694.990166694</v>
      </c>
      <c r="I832" s="15">
        <v>-35123685.833333343</v>
      </c>
      <c r="J832" s="15">
        <v>-905685.49972222501</v>
      </c>
      <c r="K832" s="15">
        <v>-167469136.72500002</v>
      </c>
    </row>
    <row r="833" spans="1:11" x14ac:dyDescent="0.2">
      <c r="A833" t="s">
        <v>850</v>
      </c>
      <c r="B833" s="14" t="s">
        <v>8818</v>
      </c>
      <c r="C833" s="3">
        <v>2013</v>
      </c>
      <c r="D833" s="15">
        <v>27582623.000000026</v>
      </c>
      <c r="E833" s="45">
        <v>103064307.50833333</v>
      </c>
      <c r="F833" s="15">
        <v>31273781.193638906</v>
      </c>
      <c r="G833" s="15">
        <v>-100789837.54727736</v>
      </c>
      <c r="H833" s="15">
        <v>-27814601.598777812</v>
      </c>
      <c r="I833" s="15">
        <v>-42139728.61111109</v>
      </c>
      <c r="J833" s="15">
        <v>-691327.00000000361</v>
      </c>
      <c r="K833" s="15">
        <v>-161920711.70197225</v>
      </c>
    </row>
    <row r="834" spans="1:11" x14ac:dyDescent="0.2">
      <c r="A834" t="s">
        <v>851</v>
      </c>
      <c r="B834" s="14" t="s">
        <v>8818</v>
      </c>
      <c r="C834" s="3">
        <v>2013</v>
      </c>
      <c r="D834" s="15">
        <v>28239674.999999996</v>
      </c>
      <c r="E834" s="45">
        <v>106286407.05833332</v>
      </c>
      <c r="F834" s="15">
        <v>30653670.222221073</v>
      </c>
      <c r="G834" s="15">
        <v>-101565444.66738878</v>
      </c>
      <c r="H834" s="15">
        <v>-28298885.992444463</v>
      </c>
      <c r="I834" s="15">
        <v>-48622471.666666672</v>
      </c>
      <c r="J834" s="15">
        <v>-696107.6622222208</v>
      </c>
      <c r="K834" s="15">
        <v>-165179752.28055438</v>
      </c>
    </row>
    <row r="835" spans="1:11" x14ac:dyDescent="0.2">
      <c r="A835" t="s">
        <v>852</v>
      </c>
      <c r="B835" s="14" t="s">
        <v>8818</v>
      </c>
      <c r="C835" s="3">
        <v>2013</v>
      </c>
      <c r="D835" s="15">
        <v>28280776.999999996</v>
      </c>
      <c r="E835" s="45">
        <v>107445766.56944443</v>
      </c>
      <c r="F835" s="15">
        <v>35926588.333332211</v>
      </c>
      <c r="G835" s="15">
        <v>-101377481.8430835</v>
      </c>
      <c r="H835" s="15">
        <v>-28865791.855472222</v>
      </c>
      <c r="I835" s="15">
        <v>-47399485.833333306</v>
      </c>
      <c r="J835" s="15">
        <v>-548113.41805555474</v>
      </c>
      <c r="K835" s="15">
        <v>-171653131.90277666</v>
      </c>
    </row>
    <row r="836" spans="1:11" x14ac:dyDescent="0.2">
      <c r="A836" t="s">
        <v>853</v>
      </c>
      <c r="B836" s="14" t="s">
        <v>8818</v>
      </c>
      <c r="C836" s="3">
        <v>2013</v>
      </c>
      <c r="D836" s="15">
        <v>28044440.999999978</v>
      </c>
      <c r="E836" s="45">
        <v>110031885.05555555</v>
      </c>
      <c r="F836" s="15">
        <v>35027780.516943365</v>
      </c>
      <c r="G836" s="15">
        <v>-100567293.76280597</v>
      </c>
      <c r="H836" s="15">
        <v>-28224579.116277795</v>
      </c>
      <c r="I836" s="15">
        <v>-45515509.722222194</v>
      </c>
      <c r="J836" s="15">
        <v>0</v>
      </c>
      <c r="K836" s="15">
        <v>-173104106.57249889</v>
      </c>
    </row>
    <row r="837" spans="1:11" x14ac:dyDescent="0.2">
      <c r="A837" t="s">
        <v>854</v>
      </c>
      <c r="B837" s="14" t="s">
        <v>8818</v>
      </c>
      <c r="C837" s="3">
        <v>2013</v>
      </c>
      <c r="D837" s="15">
        <v>26528059.999999952</v>
      </c>
      <c r="E837" s="45">
        <v>109156855.45555554</v>
      </c>
      <c r="F837" s="15">
        <v>35753927.184165582</v>
      </c>
      <c r="G837" s="15">
        <v>-102523370.15461141</v>
      </c>
      <c r="H837" s="15">
        <v>-25523016.828583296</v>
      </c>
      <c r="I837" s="15">
        <v>-41897229.166666687</v>
      </c>
      <c r="J837" s="15">
        <v>-118035.99999999978</v>
      </c>
      <c r="K837" s="15">
        <v>-171438842.63972107</v>
      </c>
    </row>
    <row r="838" spans="1:11" x14ac:dyDescent="0.2">
      <c r="A838" t="s">
        <v>855</v>
      </c>
      <c r="B838" s="14" t="s">
        <v>8818</v>
      </c>
      <c r="C838" s="3">
        <v>2013</v>
      </c>
      <c r="D838" s="15">
        <v>25245745.999999963</v>
      </c>
      <c r="E838" s="45">
        <v>108719731.43333332</v>
      </c>
      <c r="F838" s="15">
        <v>34985705.111110009</v>
      </c>
      <c r="G838" s="15">
        <v>-102996010.52411105</v>
      </c>
      <c r="H838" s="15">
        <v>-24278080.81927776</v>
      </c>
      <c r="I838" s="15">
        <v>-37909611.666666649</v>
      </c>
      <c r="J838" s="15">
        <v>-361454.31736110977</v>
      </c>
      <c r="K838" s="15">
        <v>-168951182.54444331</v>
      </c>
    </row>
    <row r="839" spans="1:11" x14ac:dyDescent="0.2">
      <c r="A839" t="s">
        <v>856</v>
      </c>
      <c r="B839" s="14" t="s">
        <v>8818</v>
      </c>
      <c r="C839" s="3">
        <v>2013</v>
      </c>
      <c r="D839" s="15">
        <v>24477791.999999948</v>
      </c>
      <c r="E839" s="45">
        <v>106245228.84999999</v>
      </c>
      <c r="F839" s="15">
        <v>32479606.429582179</v>
      </c>
      <c r="G839" s="15">
        <v>-95684124.84002775</v>
      </c>
      <c r="H839" s="15">
        <v>-23764248.974333379</v>
      </c>
      <c r="I839" s="15">
        <v>-32082019.166666653</v>
      </c>
      <c r="J839" s="15">
        <v>-192208.99999999895</v>
      </c>
      <c r="K839" s="15">
        <v>-163202627.27958214</v>
      </c>
    </row>
    <row r="840" spans="1:11" x14ac:dyDescent="0.2">
      <c r="A840" t="s">
        <v>857</v>
      </c>
      <c r="B840" s="14" t="s">
        <v>8818</v>
      </c>
      <c r="C840" s="3">
        <v>2013</v>
      </c>
      <c r="D840" s="15">
        <v>23915196.999999996</v>
      </c>
      <c r="E840" s="45">
        <v>103296605.35833333</v>
      </c>
      <c r="F840" s="15">
        <v>29770757.833332244</v>
      </c>
      <c r="G840" s="15">
        <v>-93732295.653916389</v>
      </c>
      <c r="H840" s="15">
        <v>-22784186.683722258</v>
      </c>
      <c r="I840" s="15">
        <v>-23453886.94444447</v>
      </c>
      <c r="J840" s="15">
        <v>-1177870.0452777799</v>
      </c>
      <c r="K840" s="15">
        <v>-156982560.19166559</v>
      </c>
    </row>
    <row r="841" spans="1:11" x14ac:dyDescent="0.2">
      <c r="A841" t="s">
        <v>858</v>
      </c>
      <c r="B841" s="14" t="s">
        <v>8818</v>
      </c>
      <c r="C841" s="3">
        <v>2013</v>
      </c>
      <c r="D841" s="15">
        <v>24559253.99999997</v>
      </c>
      <c r="E841" s="45">
        <v>98684597.177777767</v>
      </c>
      <c r="F841" s="15">
        <v>24548356.794443287</v>
      </c>
      <c r="G841" s="15">
        <v>-93836664.230889186</v>
      </c>
      <c r="H841" s="15">
        <v>-21486545.205916647</v>
      </c>
      <c r="I841" s="15">
        <v>-19840799.166666687</v>
      </c>
      <c r="J841" s="15">
        <v>-2358048.5</v>
      </c>
      <c r="K841" s="15">
        <v>-147792207.97222102</v>
      </c>
    </row>
    <row r="842" spans="1:11" x14ac:dyDescent="0.2">
      <c r="A842" t="s">
        <v>859</v>
      </c>
      <c r="B842" s="14" t="s">
        <v>8818</v>
      </c>
      <c r="C842" s="3">
        <v>2013</v>
      </c>
      <c r="D842" s="15">
        <v>24376576.999999996</v>
      </c>
      <c r="E842" s="45">
        <v>93604603.299999997</v>
      </c>
      <c r="F842" s="15">
        <v>24523391.653888866</v>
      </c>
      <c r="G842" s="15">
        <v>-93919962.085194483</v>
      </c>
      <c r="H842" s="15">
        <v>-21092218.069000002</v>
      </c>
      <c r="I842" s="15">
        <v>-19761867.777777784</v>
      </c>
      <c r="J842" s="15">
        <v>-4993163.9999999991</v>
      </c>
      <c r="K842" s="15">
        <v>-142504571.95388883</v>
      </c>
    </row>
    <row r="843" spans="1:11" x14ac:dyDescent="0.2">
      <c r="A843" t="s">
        <v>860</v>
      </c>
      <c r="B843" s="14" t="s">
        <v>8818</v>
      </c>
      <c r="C843" s="3">
        <v>2013</v>
      </c>
      <c r="D843" s="15">
        <v>24253536.999999966</v>
      </c>
      <c r="E843" s="45">
        <v>91695048.149999991</v>
      </c>
      <c r="F843" s="15">
        <v>24116145.995832227</v>
      </c>
      <c r="G843" s="15">
        <v>-93187354.77958338</v>
      </c>
      <c r="H843" s="15">
        <v>-21438643.9866945</v>
      </c>
      <c r="I843" s="15">
        <v>-20466048.333333295</v>
      </c>
      <c r="J843" s="15">
        <v>-5854595.3888888927</v>
      </c>
      <c r="K843" s="15">
        <v>-140064731.14583218</v>
      </c>
    </row>
    <row r="844" spans="1:11" x14ac:dyDescent="0.2">
      <c r="A844" t="s">
        <v>861</v>
      </c>
      <c r="B844" s="14" t="s">
        <v>8818</v>
      </c>
      <c r="C844" s="3">
        <v>2013</v>
      </c>
      <c r="D844" s="15">
        <v>24665294.000000007</v>
      </c>
      <c r="E844" s="45">
        <v>95691268.708333328</v>
      </c>
      <c r="F844" s="15">
        <v>24112131.777776688</v>
      </c>
      <c r="G844" s="15">
        <v>-94726673.299139157</v>
      </c>
      <c r="H844" s="15">
        <v>-21402985.931083299</v>
      </c>
      <c r="I844" s="15">
        <v>-21959923.333333373</v>
      </c>
      <c r="J844" s="15">
        <v>-5714326.5320833353</v>
      </c>
      <c r="K844" s="15">
        <v>-144468694.48611003</v>
      </c>
    </row>
    <row r="845" spans="1:11" x14ac:dyDescent="0.2">
      <c r="A845" t="s">
        <v>862</v>
      </c>
      <c r="B845" s="14" t="s">
        <v>8818</v>
      </c>
      <c r="C845" s="3">
        <v>2013</v>
      </c>
      <c r="D845" s="15">
        <v>24428798</v>
      </c>
      <c r="E845" s="45">
        <v>98684489.713888884</v>
      </c>
      <c r="F845" s="15">
        <v>24124943.944443367</v>
      </c>
      <c r="G845" s="15">
        <v>-96500248.619972199</v>
      </c>
      <c r="H845" s="15">
        <v>-21444253.698500022</v>
      </c>
      <c r="I845" s="15">
        <v>-24867481.944444422</v>
      </c>
      <c r="J845" s="15">
        <v>-3851964.1270833355</v>
      </c>
      <c r="K845" s="15">
        <v>-147238231.65833226</v>
      </c>
    </row>
    <row r="846" spans="1:11" x14ac:dyDescent="0.2">
      <c r="A846" t="s">
        <v>863</v>
      </c>
      <c r="B846" s="14" t="s">
        <v>8818</v>
      </c>
      <c r="C846" s="3">
        <v>2013</v>
      </c>
      <c r="D846" s="15">
        <v>24515879.999999966</v>
      </c>
      <c r="E846" s="45">
        <v>98704009.063888878</v>
      </c>
      <c r="F846" s="15">
        <v>27526593.277776662</v>
      </c>
      <c r="G846" s="15">
        <v>-98329532.107027322</v>
      </c>
      <c r="H846" s="15">
        <v>-22681155.985472195</v>
      </c>
      <c r="I846" s="15">
        <v>-33544418.333333351</v>
      </c>
      <c r="J846" s="15">
        <v>-2915056.9758333317</v>
      </c>
      <c r="K846" s="15">
        <v>-150746482.34166551</v>
      </c>
    </row>
    <row r="847" spans="1:11" x14ac:dyDescent="0.2">
      <c r="A847" t="s">
        <v>864</v>
      </c>
      <c r="B847" s="14" t="s">
        <v>8819</v>
      </c>
      <c r="C847" s="3">
        <v>2013</v>
      </c>
      <c r="D847" s="15">
        <v>23590061.99999997</v>
      </c>
      <c r="E847" s="45">
        <v>107205897.39999999</v>
      </c>
      <c r="F847" s="15">
        <v>30783987.277777798</v>
      </c>
      <c r="G847" s="15">
        <v>-102886035.27491651</v>
      </c>
      <c r="H847" s="15">
        <v>-26061421.436472196</v>
      </c>
      <c r="I847" s="15">
        <v>-47296233.888888843</v>
      </c>
      <c r="J847" s="15">
        <v>-4203091.0608333349</v>
      </c>
      <c r="K847" s="15">
        <v>-161579946.67777777</v>
      </c>
    </row>
    <row r="848" spans="1:11" x14ac:dyDescent="0.2">
      <c r="A848" t="s">
        <v>865</v>
      </c>
      <c r="B848" s="14" t="s">
        <v>8819</v>
      </c>
      <c r="C848" s="3">
        <v>2013</v>
      </c>
      <c r="D848" s="15">
        <v>24689846.000000045</v>
      </c>
      <c r="E848" s="45">
        <v>116466119.32222222</v>
      </c>
      <c r="F848" s="15">
        <v>35990165.277777746</v>
      </c>
      <c r="G848" s="15">
        <v>-104575754.07316665</v>
      </c>
      <c r="H848" s="15">
        <v>-27965471.90930561</v>
      </c>
      <c r="I848" s="15">
        <v>-57049597.777777813</v>
      </c>
      <c r="J848" s="15">
        <v>-672448.0962500039</v>
      </c>
      <c r="K848" s="15">
        <v>-177146130.59999999</v>
      </c>
    </row>
    <row r="849" spans="1:11" x14ac:dyDescent="0.2">
      <c r="A849" t="s">
        <v>866</v>
      </c>
      <c r="B849" s="14" t="s">
        <v>8819</v>
      </c>
      <c r="C849" s="3">
        <v>2013</v>
      </c>
      <c r="D849" s="15">
        <v>24374133.000000004</v>
      </c>
      <c r="E849" s="45">
        <v>125400725.6611111</v>
      </c>
      <c r="F849" s="15">
        <v>39215451.777777828</v>
      </c>
      <c r="G849" s="15">
        <v>-104734175.41133328</v>
      </c>
      <c r="H849" s="15">
        <v>-29128378.976194471</v>
      </c>
      <c r="I849" s="15">
        <v>-57956243.055555522</v>
      </c>
      <c r="J849" s="15">
        <v>-208054.84750000029</v>
      </c>
      <c r="K849" s="15">
        <v>-188990310.43888891</v>
      </c>
    </row>
    <row r="850" spans="1:11" x14ac:dyDescent="0.2">
      <c r="A850" t="s">
        <v>867</v>
      </c>
      <c r="B850" s="14" t="s">
        <v>8819</v>
      </c>
      <c r="C850" s="3">
        <v>2013</v>
      </c>
      <c r="D850" s="15">
        <v>24343036.999999955</v>
      </c>
      <c r="E850" s="45">
        <v>129646418.75277777</v>
      </c>
      <c r="F850" s="15">
        <v>39740076.666666701</v>
      </c>
      <c r="G850" s="15">
        <v>-104008342.63147193</v>
      </c>
      <c r="H850" s="15">
        <v>-29673036.820888877</v>
      </c>
      <c r="I850" s="15">
        <v>-56130513.611111142</v>
      </c>
      <c r="J850" s="15">
        <v>-4083864.4088888839</v>
      </c>
      <c r="K850" s="15">
        <v>-193729532.41944441</v>
      </c>
    </row>
    <row r="851" spans="1:11" x14ac:dyDescent="0.2">
      <c r="A851" t="s">
        <v>868</v>
      </c>
      <c r="B851" s="14" t="s">
        <v>8819</v>
      </c>
      <c r="C851" s="3">
        <v>2013</v>
      </c>
      <c r="D851" s="15">
        <v>24555794.999999959</v>
      </c>
      <c r="E851" s="45">
        <v>126198224.94999999</v>
      </c>
      <c r="F851" s="15">
        <v>41761680.50000003</v>
      </c>
      <c r="G851" s="15">
        <v>-105784854.39130546</v>
      </c>
      <c r="H851" s="15">
        <v>-29523531.443416603</v>
      </c>
      <c r="I851" s="15">
        <v>-52142865.555555582</v>
      </c>
      <c r="J851" s="15">
        <v>-5067829.8305555508</v>
      </c>
      <c r="K851" s="15">
        <v>-192515700.44999999</v>
      </c>
    </row>
    <row r="852" spans="1:11" x14ac:dyDescent="0.2">
      <c r="A852" t="s">
        <v>869</v>
      </c>
      <c r="B852" s="14" t="s">
        <v>8819</v>
      </c>
      <c r="C852" s="3">
        <v>2013</v>
      </c>
      <c r="D852" s="15">
        <v>23950889.99999994</v>
      </c>
      <c r="E852" s="45">
        <v>122892967.88888888</v>
      </c>
      <c r="F852" s="15">
        <v>39260989.055555589</v>
      </c>
      <c r="G852" s="15">
        <v>-107420604.36530577</v>
      </c>
      <c r="H852" s="15">
        <v>-29246312.655027762</v>
      </c>
      <c r="I852" s="15">
        <v>-49207143.888888918</v>
      </c>
      <c r="J852" s="15">
        <v>-5902597.0744444411</v>
      </c>
      <c r="K852" s="15">
        <v>-186104846.94444442</v>
      </c>
    </row>
    <row r="853" spans="1:11" x14ac:dyDescent="0.2">
      <c r="A853" t="s">
        <v>870</v>
      </c>
      <c r="B853" s="14" t="s">
        <v>8819</v>
      </c>
      <c r="C853" s="3">
        <v>2013</v>
      </c>
      <c r="D853" s="15">
        <v>22891413.000000011</v>
      </c>
      <c r="E853" s="45">
        <v>119824023.91944444</v>
      </c>
      <c r="F853" s="15">
        <v>42386870.666666619</v>
      </c>
      <c r="G853" s="15">
        <v>-106190736.35050036</v>
      </c>
      <c r="H853" s="15">
        <v>-29144788.497222245</v>
      </c>
      <c r="I853" s="15">
        <v>-47340586.38888891</v>
      </c>
      <c r="J853" s="15">
        <v>-2730161.3365277816</v>
      </c>
      <c r="K853" s="15">
        <v>-185102307.58611107</v>
      </c>
    </row>
    <row r="854" spans="1:11" x14ac:dyDescent="0.2">
      <c r="A854" t="s">
        <v>871</v>
      </c>
      <c r="B854" s="14" t="s">
        <v>8819</v>
      </c>
      <c r="C854" s="3">
        <v>2013</v>
      </c>
      <c r="D854" s="15">
        <v>22900423.000000019</v>
      </c>
      <c r="E854" s="45">
        <v>118601309.56111111</v>
      </c>
      <c r="F854" s="15">
        <v>43267510.05555442</v>
      </c>
      <c r="G854" s="15">
        <v>-107980787.286667</v>
      </c>
      <c r="H854" s="15">
        <v>-29421150.187416632</v>
      </c>
      <c r="I854" s="15">
        <v>-46136525.55555556</v>
      </c>
      <c r="J854" s="15">
        <v>-706613.74888889282</v>
      </c>
      <c r="K854" s="15">
        <v>-184769242.61666554</v>
      </c>
    </row>
    <row r="855" spans="1:11" x14ac:dyDescent="0.2">
      <c r="A855" t="s">
        <v>872</v>
      </c>
      <c r="B855" s="14" t="s">
        <v>8819</v>
      </c>
      <c r="C855" s="3">
        <v>2013</v>
      </c>
      <c r="D855" s="15">
        <v>23025567.999999981</v>
      </c>
      <c r="E855" s="45">
        <v>118941891.93333332</v>
      </c>
      <c r="F855" s="15">
        <v>44478100.619861148</v>
      </c>
      <c r="G855" s="15">
        <v>-109085842.79583348</v>
      </c>
      <c r="H855" s="15">
        <v>-29506354.922972266</v>
      </c>
      <c r="I855" s="15">
        <v>-46959974.444444448</v>
      </c>
      <c r="J855" s="15">
        <v>-1895257.0000000028</v>
      </c>
      <c r="K855" s="15">
        <v>-186445560.55319446</v>
      </c>
    </row>
    <row r="856" spans="1:11" x14ac:dyDescent="0.2">
      <c r="A856" t="s">
        <v>873</v>
      </c>
      <c r="B856" s="14" t="s">
        <v>8819</v>
      </c>
      <c r="C856" s="3">
        <v>2013</v>
      </c>
      <c r="D856" s="15">
        <v>23046982.000000037</v>
      </c>
      <c r="E856" s="45">
        <v>117039888.56388888</v>
      </c>
      <c r="F856" s="15">
        <v>47017333.333333321</v>
      </c>
      <c r="G856" s="15">
        <v>-108936065.2149727</v>
      </c>
      <c r="H856" s="15">
        <v>-29103921.216305565</v>
      </c>
      <c r="I856" s="15">
        <v>-48559746.666666701</v>
      </c>
      <c r="J856" s="15">
        <v>-797013.83166666538</v>
      </c>
      <c r="K856" s="15">
        <v>-187104203.89722222</v>
      </c>
    </row>
    <row r="857" spans="1:11" x14ac:dyDescent="0.2">
      <c r="A857" t="s">
        <v>874</v>
      </c>
      <c r="B857" s="14" t="s">
        <v>8819</v>
      </c>
      <c r="C857" s="3">
        <v>2013</v>
      </c>
      <c r="D857" s="15">
        <v>24551794.000000015</v>
      </c>
      <c r="E857" s="45">
        <v>113260158.89444444</v>
      </c>
      <c r="F857" s="15">
        <v>45598636.611111104</v>
      </c>
      <c r="G857" s="15">
        <v>-108634482.00180529</v>
      </c>
      <c r="H857" s="15">
        <v>-28762373.125083338</v>
      </c>
      <c r="I857" s="15">
        <v>-53706587.777777784</v>
      </c>
      <c r="J857" s="15">
        <v>-313947.29666666855</v>
      </c>
      <c r="K857" s="15">
        <v>-183410589.50555557</v>
      </c>
    </row>
    <row r="858" spans="1:11" x14ac:dyDescent="0.2">
      <c r="A858" t="s">
        <v>875</v>
      </c>
      <c r="B858" s="14" t="s">
        <v>8819</v>
      </c>
      <c r="C858" s="3">
        <v>2013</v>
      </c>
      <c r="D858" s="15">
        <v>25507241.000000026</v>
      </c>
      <c r="E858" s="45">
        <v>112512601.00555556</v>
      </c>
      <c r="F858" s="15">
        <v>49319020.719999954</v>
      </c>
      <c r="G858" s="15">
        <v>-108370124.83763899</v>
      </c>
      <c r="H858" s="15">
        <v>-29431492.180333387</v>
      </c>
      <c r="I858" s="15">
        <v>-58563553.611111104</v>
      </c>
      <c r="J858" s="15">
        <v>-197451.11111111433</v>
      </c>
      <c r="K858" s="15">
        <v>-187338862.72555554</v>
      </c>
    </row>
    <row r="859" spans="1:11" x14ac:dyDescent="0.2">
      <c r="A859" t="s">
        <v>876</v>
      </c>
      <c r="B859" s="14" t="s">
        <v>8819</v>
      </c>
      <c r="C859" s="3">
        <v>2013</v>
      </c>
      <c r="D859" s="15">
        <v>25514545.000000048</v>
      </c>
      <c r="E859" s="45">
        <v>118724512.02499999</v>
      </c>
      <c r="F859" s="15">
        <v>54858938.291944414</v>
      </c>
      <c r="G859" s="15">
        <v>-108486892.26866676</v>
      </c>
      <c r="H859" s="15">
        <v>-29783528.865555614</v>
      </c>
      <c r="I859" s="15">
        <v>-57341637.222222246</v>
      </c>
      <c r="J859" s="15">
        <v>-80.999999997255557</v>
      </c>
      <c r="K859" s="15">
        <v>-199097995.31694445</v>
      </c>
    </row>
    <row r="860" spans="1:11" x14ac:dyDescent="0.2">
      <c r="A860" t="s">
        <v>877</v>
      </c>
      <c r="B860" s="14" t="s">
        <v>8819</v>
      </c>
      <c r="C860" s="3">
        <v>2013</v>
      </c>
      <c r="D860" s="15">
        <v>25459758.00000003</v>
      </c>
      <c r="E860" s="45">
        <v>118482454.5</v>
      </c>
      <c r="F860" s="15">
        <v>51856042.569722176</v>
      </c>
      <c r="G860" s="15">
        <v>-108640442.8386662</v>
      </c>
      <c r="H860" s="15">
        <v>-29583668.626861118</v>
      </c>
      <c r="I860" s="15">
        <v>-55730439.722222246</v>
      </c>
      <c r="J860" s="15">
        <v>-63.999999996866663</v>
      </c>
      <c r="K860" s="15">
        <v>-195798255.06972221</v>
      </c>
    </row>
    <row r="861" spans="1:11" x14ac:dyDescent="0.2">
      <c r="A861" t="s">
        <v>878</v>
      </c>
      <c r="B861" s="14" t="s">
        <v>8819</v>
      </c>
      <c r="C861" s="3">
        <v>2013</v>
      </c>
      <c r="D861" s="15">
        <v>24945380.000000015</v>
      </c>
      <c r="E861" s="45">
        <v>121005628.45555554</v>
      </c>
      <c r="F861" s="15">
        <v>44197482.622360237</v>
      </c>
      <c r="G861" s="15">
        <v>-109053835.47436133</v>
      </c>
      <c r="H861" s="15">
        <v>-27329331.537111156</v>
      </c>
      <c r="I861" s="15">
        <v>-51785382.500000022</v>
      </c>
      <c r="J861" s="15">
        <v>-107.99999999959721</v>
      </c>
      <c r="K861" s="15">
        <v>-190148491.07791579</v>
      </c>
    </row>
    <row r="862" spans="1:11" x14ac:dyDescent="0.2">
      <c r="A862" t="s">
        <v>879</v>
      </c>
      <c r="B862" s="14" t="s">
        <v>8819</v>
      </c>
      <c r="C862" s="3">
        <v>2013</v>
      </c>
      <c r="D862" s="15">
        <v>23609969.000000034</v>
      </c>
      <c r="E862" s="45">
        <v>125353207.08333333</v>
      </c>
      <c r="F862" s="15">
        <v>40814805.006665811</v>
      </c>
      <c r="G862" s="15">
        <v>-108045150.44247268</v>
      </c>
      <c r="H862" s="15">
        <v>-25138154.6699166</v>
      </c>
      <c r="I862" s="15">
        <v>-47523876.666666679</v>
      </c>
      <c r="J862" s="15">
        <v>-186532.99999999843</v>
      </c>
      <c r="K862" s="15">
        <v>-189777981.08999917</v>
      </c>
    </row>
    <row r="863" spans="1:11" x14ac:dyDescent="0.2">
      <c r="A863" t="s">
        <v>880</v>
      </c>
      <c r="B863" s="14" t="s">
        <v>8819</v>
      </c>
      <c r="C863" s="3">
        <v>2013</v>
      </c>
      <c r="D863" s="15">
        <v>23739554.000000026</v>
      </c>
      <c r="E863" s="45">
        <v>122514480.07222222</v>
      </c>
      <c r="F863" s="15">
        <v>39466753.135276645</v>
      </c>
      <c r="G863" s="15">
        <v>-106586393.45691706</v>
      </c>
      <c r="H863" s="15">
        <v>-24282485.647666704</v>
      </c>
      <c r="I863" s="15">
        <v>-39891548.333333284</v>
      </c>
      <c r="J863" s="15">
        <v>-3092642.4999999991</v>
      </c>
      <c r="K863" s="15">
        <v>-185720787.20749891</v>
      </c>
    </row>
    <row r="864" spans="1:11" x14ac:dyDescent="0.2">
      <c r="A864" t="s">
        <v>881</v>
      </c>
      <c r="B864" s="14" t="s">
        <v>8819</v>
      </c>
      <c r="C864" s="3">
        <v>2013</v>
      </c>
      <c r="D864" s="15">
        <v>21522369.999999996</v>
      </c>
      <c r="E864" s="45">
        <v>115530138.15833333</v>
      </c>
      <c r="F864" s="15">
        <v>33307739.777776692</v>
      </c>
      <c r="G864" s="15">
        <v>-105198296.42736106</v>
      </c>
      <c r="H864" s="15">
        <v>-23814984.465305578</v>
      </c>
      <c r="I864" s="15">
        <v>-30770953.333333313</v>
      </c>
      <c r="J864" s="15">
        <v>-2255785.8604166657</v>
      </c>
      <c r="K864" s="15">
        <v>-170360247.93610999</v>
      </c>
    </row>
    <row r="865" spans="1:11" x14ac:dyDescent="0.2">
      <c r="A865" t="s">
        <v>882</v>
      </c>
      <c r="B865" s="14" t="s">
        <v>8819</v>
      </c>
      <c r="C865" s="3">
        <v>2013</v>
      </c>
      <c r="D865" s="15">
        <v>21374222.999999959</v>
      </c>
      <c r="E865" s="45">
        <v>114573797.47222221</v>
      </c>
      <c r="F865" s="15">
        <v>33585626.000138015</v>
      </c>
      <c r="G865" s="15">
        <v>-104220898.11202772</v>
      </c>
      <c r="H865" s="15">
        <v>-22946087.989472166</v>
      </c>
      <c r="I865" s="15">
        <v>-26454426.388888896</v>
      </c>
      <c r="J865" s="15">
        <v>-5801826.5000000009</v>
      </c>
      <c r="K865" s="15">
        <v>-169533646.47236019</v>
      </c>
    </row>
    <row r="866" spans="1:11" x14ac:dyDescent="0.2">
      <c r="A866" t="s">
        <v>883</v>
      </c>
      <c r="B866" s="14" t="s">
        <v>8819</v>
      </c>
      <c r="C866" s="3">
        <v>2013</v>
      </c>
      <c r="D866" s="15">
        <v>21203902.999999993</v>
      </c>
      <c r="E866" s="45">
        <v>112661291.94999999</v>
      </c>
      <c r="F866" s="15">
        <v>33651941.611110248</v>
      </c>
      <c r="G866" s="15">
        <v>-104854349.45497176</v>
      </c>
      <c r="H866" s="15">
        <v>-23586742.034138922</v>
      </c>
      <c r="I866" s="15">
        <v>-26184955.277777802</v>
      </c>
      <c r="J866" s="15">
        <v>-7520971.6408333313</v>
      </c>
      <c r="K866" s="15">
        <v>-167517136.56111023</v>
      </c>
    </row>
    <row r="867" spans="1:11" x14ac:dyDescent="0.2">
      <c r="A867" t="s">
        <v>884</v>
      </c>
      <c r="B867" s="14" t="s">
        <v>8819</v>
      </c>
      <c r="C867" s="3">
        <v>2013</v>
      </c>
      <c r="D867" s="15">
        <v>20858745.999999966</v>
      </c>
      <c r="E867" s="45">
        <v>108939670.93611111</v>
      </c>
      <c r="F867" s="15">
        <v>35653896.964165583</v>
      </c>
      <c r="G867" s="15">
        <v>-104728859.67361079</v>
      </c>
      <c r="H867" s="15">
        <v>-23472628.953638852</v>
      </c>
      <c r="I867" s="15">
        <v>-27362808.611111164</v>
      </c>
      <c r="J867" s="15">
        <v>-7251204.3888888843</v>
      </c>
      <c r="K867" s="15">
        <v>-165452313.90027663</v>
      </c>
    </row>
    <row r="868" spans="1:11" x14ac:dyDescent="0.2">
      <c r="A868" t="s">
        <v>885</v>
      </c>
      <c r="B868" s="14" t="s">
        <v>8819</v>
      </c>
      <c r="C868" s="3">
        <v>2013</v>
      </c>
      <c r="D868" s="15">
        <v>20849730.000000004</v>
      </c>
      <c r="E868" s="45">
        <v>107039211.13888888</v>
      </c>
      <c r="F868" s="15">
        <v>37635785.260693289</v>
      </c>
      <c r="G868" s="15">
        <v>-103584849.89575028</v>
      </c>
      <c r="H868" s="15">
        <v>-23331304.931527734</v>
      </c>
      <c r="I868" s="15">
        <v>-28846930.555555515</v>
      </c>
      <c r="J868" s="15">
        <v>-7302924.9999999991</v>
      </c>
      <c r="K868" s="15">
        <v>-165524726.39958218</v>
      </c>
    </row>
    <row r="869" spans="1:11" x14ac:dyDescent="0.2">
      <c r="A869" t="s">
        <v>886</v>
      </c>
      <c r="B869" s="14" t="s">
        <v>8819</v>
      </c>
      <c r="C869" s="3">
        <v>2013</v>
      </c>
      <c r="D869" s="15">
        <v>20861787.999999993</v>
      </c>
      <c r="E869" s="45">
        <v>105035332.00277777</v>
      </c>
      <c r="F869" s="15">
        <v>37667210.055554397</v>
      </c>
      <c r="G869" s="15">
        <v>-103593883.77791654</v>
      </c>
      <c r="H869" s="15">
        <v>-23289174.869083345</v>
      </c>
      <c r="I869" s="15">
        <v>-32056826.944444418</v>
      </c>
      <c r="J869" s="15">
        <v>-6846608.2950000009</v>
      </c>
      <c r="K869" s="15">
        <v>-163564330.05833215</v>
      </c>
    </row>
    <row r="870" spans="1:11" x14ac:dyDescent="0.2">
      <c r="A870" t="s">
        <v>887</v>
      </c>
      <c r="B870" s="14" t="s">
        <v>8819</v>
      </c>
      <c r="C870" s="3">
        <v>2013</v>
      </c>
      <c r="D870" s="15">
        <v>21335921.999999959</v>
      </c>
      <c r="E870" s="45">
        <v>111037463.74166666</v>
      </c>
      <c r="F870" s="15">
        <v>37681774.777776636</v>
      </c>
      <c r="G870" s="15">
        <v>-108123083.76111066</v>
      </c>
      <c r="H870" s="15">
        <v>-23964713.923805553</v>
      </c>
      <c r="I870" s="15">
        <v>-40260996.38888891</v>
      </c>
      <c r="J870" s="15">
        <v>-4293811.7198611079</v>
      </c>
      <c r="K870" s="15">
        <v>-170055160.51944327</v>
      </c>
    </row>
    <row r="871" spans="1:11" x14ac:dyDescent="0.2">
      <c r="A871" t="s">
        <v>888</v>
      </c>
      <c r="B871" s="14" t="s">
        <v>8820</v>
      </c>
      <c r="C871" s="3">
        <v>2013</v>
      </c>
      <c r="D871" s="15">
        <v>24300291.000000022</v>
      </c>
      <c r="E871" s="45">
        <v>115726806.84444444</v>
      </c>
      <c r="F871" s="15">
        <v>43034110.999998905</v>
      </c>
      <c r="G871" s="15">
        <v>-109464314.21133308</v>
      </c>
      <c r="H871" s="15">
        <v>-23818336.267388947</v>
      </c>
      <c r="I871" s="15">
        <v>-53400876.944444448</v>
      </c>
      <c r="J871" s="15">
        <v>-672099.12638888776</v>
      </c>
      <c r="K871" s="15">
        <v>-183061208.84444338</v>
      </c>
    </row>
    <row r="872" spans="1:11" x14ac:dyDescent="0.2">
      <c r="A872" t="s">
        <v>889</v>
      </c>
      <c r="B872" s="14" t="s">
        <v>8820</v>
      </c>
      <c r="C872" s="3">
        <v>2013</v>
      </c>
      <c r="D872" s="15">
        <v>26165049.999999981</v>
      </c>
      <c r="E872" s="45">
        <v>120174717.66666666</v>
      </c>
      <c r="F872" s="15">
        <v>42949537.11111027</v>
      </c>
      <c r="G872" s="15">
        <v>-111084061.23100044</v>
      </c>
      <c r="H872" s="15">
        <v>-25113803.217083354</v>
      </c>
      <c r="I872" s="15">
        <v>-63823122.500000037</v>
      </c>
      <c r="J872" s="15">
        <v>-44792.360416664982</v>
      </c>
      <c r="K872" s="15">
        <v>-189289304.7777769</v>
      </c>
    </row>
    <row r="873" spans="1:11" x14ac:dyDescent="0.2">
      <c r="A873" t="s">
        <v>890</v>
      </c>
      <c r="B873" s="14" t="s">
        <v>8820</v>
      </c>
      <c r="C873" s="3">
        <v>2013</v>
      </c>
      <c r="D873" s="15">
        <v>26714528.999999959</v>
      </c>
      <c r="E873" s="45">
        <v>125104154.63611111</v>
      </c>
      <c r="F873" s="15">
        <v>45716899.333332211</v>
      </c>
      <c r="G873" s="15">
        <v>-111425518.06191684</v>
      </c>
      <c r="H873" s="15">
        <v>-26429101.272305604</v>
      </c>
      <c r="I873" s="15">
        <v>-65886288.055555575</v>
      </c>
      <c r="J873" s="15">
        <v>-1482227.264444445</v>
      </c>
      <c r="K873" s="15">
        <v>-197535582.96944329</v>
      </c>
    </row>
    <row r="874" spans="1:11" x14ac:dyDescent="0.2">
      <c r="A874" t="s">
        <v>891</v>
      </c>
      <c r="B874" s="14" t="s">
        <v>8820</v>
      </c>
      <c r="C874" s="3">
        <v>2013</v>
      </c>
      <c r="D874" s="15">
        <v>26732958.999999966</v>
      </c>
      <c r="E874" s="45">
        <v>121773594.71388888</v>
      </c>
      <c r="F874" s="15">
        <v>47081719.555554666</v>
      </c>
      <c r="G874" s="15">
        <v>-112620622.9014163</v>
      </c>
      <c r="H874" s="15">
        <v>-26910439.324722257</v>
      </c>
      <c r="I874" s="15">
        <v>-62847764.999999963</v>
      </c>
      <c r="J874" s="15">
        <v>-5464313.1895833313</v>
      </c>
      <c r="K874" s="15">
        <v>-195588273.26944354</v>
      </c>
    </row>
    <row r="875" spans="1:11" x14ac:dyDescent="0.2">
      <c r="A875" t="s">
        <v>892</v>
      </c>
      <c r="B875" s="14" t="s">
        <v>8820</v>
      </c>
      <c r="C875" s="3">
        <v>2013</v>
      </c>
      <c r="D875" s="15">
        <v>26461418.999999955</v>
      </c>
      <c r="E875" s="45">
        <v>119356819.77777778</v>
      </c>
      <c r="F875" s="15">
        <v>45414644.1111103</v>
      </c>
      <c r="G875" s="15">
        <v>-111719941.66602713</v>
      </c>
      <c r="H875" s="15">
        <v>-27130924.419916663</v>
      </c>
      <c r="I875" s="15">
        <v>-55384537.499999993</v>
      </c>
      <c r="J875" s="15">
        <v>-6811914.2300000004</v>
      </c>
      <c r="K875" s="15">
        <v>-191232882.88888803</v>
      </c>
    </row>
    <row r="876" spans="1:11" x14ac:dyDescent="0.2">
      <c r="A876" t="s">
        <v>893</v>
      </c>
      <c r="B876" s="14" t="s">
        <v>8820</v>
      </c>
      <c r="C876" s="3">
        <v>2013</v>
      </c>
      <c r="D876" s="15">
        <v>26405302.999999981</v>
      </c>
      <c r="E876" s="45">
        <v>124576848.87222221</v>
      </c>
      <c r="F876" s="15">
        <v>41391142.392775863</v>
      </c>
      <c r="G876" s="15">
        <v>-111616232.08274978</v>
      </c>
      <c r="H876" s="15">
        <v>-27162981.819055561</v>
      </c>
      <c r="I876" s="15">
        <v>-47951248.888888888</v>
      </c>
      <c r="J876" s="15">
        <v>0</v>
      </c>
      <c r="K876" s="15">
        <v>-192373294.26499808</v>
      </c>
    </row>
    <row r="877" spans="1:11" x14ac:dyDescent="0.2">
      <c r="A877" t="s">
        <v>894</v>
      </c>
      <c r="B877" s="14" t="s">
        <v>8820</v>
      </c>
      <c r="C877" s="3">
        <v>2013</v>
      </c>
      <c r="D877" s="15">
        <v>25407003.00000003</v>
      </c>
      <c r="E877" s="45">
        <v>121201759.82222222</v>
      </c>
      <c r="F877" s="15">
        <v>39616050.60916663</v>
      </c>
      <c r="G877" s="15">
        <v>-111069664.0524724</v>
      </c>
      <c r="H877" s="15">
        <v>-26415004.789888918</v>
      </c>
      <c r="I877" s="15">
        <v>-43285153.888888903</v>
      </c>
      <c r="J877" s="15">
        <v>-548961.0000000007</v>
      </c>
      <c r="K877" s="15">
        <v>-186224813.43138888</v>
      </c>
    </row>
    <row r="878" spans="1:11" x14ac:dyDescent="0.2">
      <c r="A878" t="s">
        <v>895</v>
      </c>
      <c r="B878" s="14" t="s">
        <v>8820</v>
      </c>
      <c r="C878" s="3">
        <v>2013</v>
      </c>
      <c r="D878" s="15">
        <v>26273481.99999997</v>
      </c>
      <c r="E878" s="45">
        <v>121472158.50555556</v>
      </c>
      <c r="F878" s="15">
        <v>38099468.054165557</v>
      </c>
      <c r="G878" s="15">
        <v>-111443602.82211079</v>
      </c>
      <c r="H878" s="15">
        <v>-26515145.071055543</v>
      </c>
      <c r="I878" s="15">
        <v>-40952502.499999993</v>
      </c>
      <c r="J878" s="15">
        <v>-1294534.0000000035</v>
      </c>
      <c r="K878" s="15">
        <v>-185845108.55972108</v>
      </c>
    </row>
    <row r="879" spans="1:11" x14ac:dyDescent="0.2">
      <c r="A879" t="s">
        <v>896</v>
      </c>
      <c r="B879" s="14" t="s">
        <v>8820</v>
      </c>
      <c r="C879" s="3">
        <v>2013</v>
      </c>
      <c r="D879" s="15">
        <v>25902890.999999959</v>
      </c>
      <c r="E879" s="45">
        <v>117494998.13333333</v>
      </c>
      <c r="F879" s="15">
        <v>40385268.46958217</v>
      </c>
      <c r="G879" s="15">
        <v>-110279331.61319402</v>
      </c>
      <c r="H879" s="15">
        <v>-26686332.773722231</v>
      </c>
      <c r="I879" s="15">
        <v>-41196298.333333336</v>
      </c>
      <c r="J879" s="15">
        <v>-2044864.5000000047</v>
      </c>
      <c r="K879" s="15">
        <v>-183783157.60291547</v>
      </c>
    </row>
    <row r="880" spans="1:11" x14ac:dyDescent="0.2">
      <c r="A880" t="s">
        <v>897</v>
      </c>
      <c r="B880" s="14" t="s">
        <v>8820</v>
      </c>
      <c r="C880" s="3">
        <v>2013</v>
      </c>
      <c r="D880" s="15">
        <v>24815426.99999997</v>
      </c>
      <c r="E880" s="45">
        <v>124424230.6111111</v>
      </c>
      <c r="F880" s="15">
        <v>41318006.0555536</v>
      </c>
      <c r="G880" s="15">
        <v>-113593965.87972181</v>
      </c>
      <c r="H880" s="15">
        <v>-26646431.338750008</v>
      </c>
      <c r="I880" s="15">
        <v>-44724783.61111106</v>
      </c>
      <c r="J880" s="15">
        <v>-3531385.9937499994</v>
      </c>
      <c r="K880" s="15">
        <v>-190557663.66666469</v>
      </c>
    </row>
    <row r="881" spans="1:11" x14ac:dyDescent="0.2">
      <c r="A881" t="s">
        <v>898</v>
      </c>
      <c r="B881" s="14" t="s">
        <v>8820</v>
      </c>
      <c r="C881" s="3">
        <v>2013</v>
      </c>
      <c r="D881" s="15">
        <v>23676862.999999963</v>
      </c>
      <c r="E881" s="45">
        <v>124668828.19166666</v>
      </c>
      <c r="F881" s="15">
        <v>39330157.833332531</v>
      </c>
      <c r="G881" s="15">
        <v>-113326019.87441686</v>
      </c>
      <c r="H881" s="15">
        <v>-27167046.181833368</v>
      </c>
      <c r="I881" s="15">
        <v>-50644521.111111119</v>
      </c>
      <c r="J881" s="15">
        <v>-5122905.6079166671</v>
      </c>
      <c r="K881" s="15">
        <v>-187675849.02499917</v>
      </c>
    </row>
    <row r="882" spans="1:11" x14ac:dyDescent="0.2">
      <c r="A882" t="s">
        <v>899</v>
      </c>
      <c r="B882" s="14" t="s">
        <v>8820</v>
      </c>
      <c r="C882" s="3">
        <v>2013</v>
      </c>
      <c r="D882" s="15">
        <v>24060012.999999996</v>
      </c>
      <c r="E882" s="45">
        <v>123937507.11944444</v>
      </c>
      <c r="F882" s="15">
        <v>41029019.333331406</v>
      </c>
      <c r="G882" s="15">
        <v>-111890431.44997214</v>
      </c>
      <c r="H882" s="15">
        <v>-28995398.678194411</v>
      </c>
      <c r="I882" s="15">
        <v>-55805246.111111104</v>
      </c>
      <c r="J882" s="15">
        <v>-2044880.3148611085</v>
      </c>
      <c r="K882" s="15">
        <v>-189026539.45277581</v>
      </c>
    </row>
    <row r="883" spans="1:11" x14ac:dyDescent="0.2">
      <c r="A883" t="s">
        <v>900</v>
      </c>
      <c r="B883" s="14" t="s">
        <v>8820</v>
      </c>
      <c r="C883" s="3">
        <v>2013</v>
      </c>
      <c r="D883" s="15">
        <v>24301592.999999966</v>
      </c>
      <c r="E883" s="45">
        <v>124653353.39166667</v>
      </c>
      <c r="F883" s="15">
        <v>42405799.666665517</v>
      </c>
      <c r="G883" s="15">
        <v>-110521444.29508325</v>
      </c>
      <c r="H883" s="15">
        <v>-30598171.535083346</v>
      </c>
      <c r="I883" s="15">
        <v>-54816255.555555552</v>
      </c>
      <c r="J883" s="15">
        <v>-1959842.6833333338</v>
      </c>
      <c r="K883" s="15">
        <v>-191360746.05833215</v>
      </c>
    </row>
    <row r="884" spans="1:11" x14ac:dyDescent="0.2">
      <c r="A884" t="s">
        <v>901</v>
      </c>
      <c r="B884" s="14" t="s">
        <v>8820</v>
      </c>
      <c r="C884" s="3">
        <v>2013</v>
      </c>
      <c r="D884" s="15">
        <v>23498238.99999997</v>
      </c>
      <c r="E884" s="45">
        <v>127010261.17222221</v>
      </c>
      <c r="F884" s="15">
        <v>45009801.388886981</v>
      </c>
      <c r="G884" s="15">
        <v>-110092004.66430585</v>
      </c>
      <c r="H884" s="15">
        <v>-30324970.136694439</v>
      </c>
      <c r="I884" s="15">
        <v>-53156618.333333366</v>
      </c>
      <c r="J884" s="15">
        <v>-1941837.8687499997</v>
      </c>
      <c r="K884" s="15">
        <v>-195518301.56110919</v>
      </c>
    </row>
    <row r="885" spans="1:11" x14ac:dyDescent="0.2">
      <c r="A885" t="s">
        <v>902</v>
      </c>
      <c r="B885" s="14" t="s">
        <v>8820</v>
      </c>
      <c r="C885" s="3">
        <v>2013</v>
      </c>
      <c r="D885" s="15">
        <v>22642340.999999974</v>
      </c>
      <c r="E885" s="45">
        <v>123341131.38333333</v>
      </c>
      <c r="F885" s="15">
        <v>45160089.888886899</v>
      </c>
      <c r="G885" s="15">
        <v>-109771295.42777795</v>
      </c>
      <c r="H885" s="15">
        <v>-28261371.852194391</v>
      </c>
      <c r="I885" s="15">
        <v>-49502796.38888891</v>
      </c>
      <c r="J885" s="15">
        <v>-3023746.875</v>
      </c>
      <c r="K885" s="15">
        <v>-191143562.27222022</v>
      </c>
    </row>
    <row r="886" spans="1:11" x14ac:dyDescent="0.2">
      <c r="A886" t="s">
        <v>903</v>
      </c>
      <c r="B886" s="14" t="s">
        <v>8820</v>
      </c>
      <c r="C886" s="3">
        <v>2013</v>
      </c>
      <c r="D886" s="15">
        <v>23413237.000000004</v>
      </c>
      <c r="E886" s="45">
        <v>118361967.94166666</v>
      </c>
      <c r="F886" s="15">
        <v>44719096.11110913</v>
      </c>
      <c r="G886" s="15">
        <v>-105331680.67622164</v>
      </c>
      <c r="H886" s="15">
        <v>-25985974.111499935</v>
      </c>
      <c r="I886" s="15">
        <v>-45256541.111111157</v>
      </c>
      <c r="J886" s="15">
        <v>-1115056.1066666634</v>
      </c>
      <c r="K886" s="15">
        <v>-186494301.0527758</v>
      </c>
    </row>
    <row r="887" spans="1:11" x14ac:dyDescent="0.2">
      <c r="A887" t="s">
        <v>904</v>
      </c>
      <c r="B887" s="14" t="s">
        <v>8820</v>
      </c>
      <c r="C887" s="3">
        <v>2013</v>
      </c>
      <c r="D887" s="15">
        <v>21377589.000000034</v>
      </c>
      <c r="E887" s="45">
        <v>109323092.32222222</v>
      </c>
      <c r="F887" s="15">
        <v>43400443.222221076</v>
      </c>
      <c r="G887" s="15">
        <v>-105546179.14880551</v>
      </c>
      <c r="H887" s="15">
        <v>-25381714.804055594</v>
      </c>
      <c r="I887" s="15">
        <v>-39025885.000000022</v>
      </c>
      <c r="J887" s="15">
        <v>-2503918.2016666625</v>
      </c>
      <c r="K887" s="15">
        <v>-174101124.54444334</v>
      </c>
    </row>
    <row r="888" spans="1:11" x14ac:dyDescent="0.2">
      <c r="A888" t="s">
        <v>905</v>
      </c>
      <c r="B888" s="14" t="s">
        <v>8820</v>
      </c>
      <c r="C888" s="3">
        <v>2013</v>
      </c>
      <c r="D888" s="15">
        <v>21182350.999999955</v>
      </c>
      <c r="E888" s="45">
        <v>106414806.86666666</v>
      </c>
      <c r="F888" s="15">
        <v>38789289.617776968</v>
      </c>
      <c r="G888" s="15">
        <v>-102637274.61374992</v>
      </c>
      <c r="H888" s="15">
        <v>-24128693.368416697</v>
      </c>
      <c r="I888" s="15">
        <v>-29830967.500000019</v>
      </c>
      <c r="J888" s="15">
        <v>-3549188.0000000014</v>
      </c>
      <c r="K888" s="15">
        <v>-166386447.48444358</v>
      </c>
    </row>
    <row r="889" spans="1:11" x14ac:dyDescent="0.2">
      <c r="A889" t="s">
        <v>906</v>
      </c>
      <c r="B889" s="14" t="s">
        <v>8820</v>
      </c>
      <c r="C889" s="3">
        <v>2013</v>
      </c>
      <c r="D889" s="15">
        <v>20375960.000000034</v>
      </c>
      <c r="E889" s="45">
        <v>108852439.56666666</v>
      </c>
      <c r="F889" s="15">
        <v>37256658.991248839</v>
      </c>
      <c r="G889" s="15">
        <v>-102820426.96474989</v>
      </c>
      <c r="H889" s="15">
        <v>-21987374.131277796</v>
      </c>
      <c r="I889" s="15">
        <v>-26256515.833333347</v>
      </c>
      <c r="J889" s="15">
        <v>-3227498.0000000005</v>
      </c>
      <c r="K889" s="15">
        <v>-166485058.55791554</v>
      </c>
    </row>
    <row r="890" spans="1:11" x14ac:dyDescent="0.2">
      <c r="A890" t="s">
        <v>907</v>
      </c>
      <c r="B890" s="14" t="s">
        <v>8820</v>
      </c>
      <c r="C890" s="3">
        <v>2013</v>
      </c>
      <c r="D890" s="15">
        <v>20192819.000000045</v>
      </c>
      <c r="E890" s="45">
        <v>106356698.2111111</v>
      </c>
      <c r="F890" s="15">
        <v>38182920.469721101</v>
      </c>
      <c r="G890" s="15">
        <v>-102830212.57758287</v>
      </c>
      <c r="H890" s="15">
        <v>-21918850.097722214</v>
      </c>
      <c r="I890" s="15">
        <v>-25493993.333333358</v>
      </c>
      <c r="J890" s="15">
        <v>-6019242.9999999963</v>
      </c>
      <c r="K890" s="15">
        <v>-164732437.68083227</v>
      </c>
    </row>
    <row r="891" spans="1:11" x14ac:dyDescent="0.2">
      <c r="A891" t="s">
        <v>908</v>
      </c>
      <c r="B891" s="14" t="s">
        <v>8820</v>
      </c>
      <c r="C891" s="3">
        <v>2013</v>
      </c>
      <c r="D891" s="15">
        <v>21059751.000000045</v>
      </c>
      <c r="E891" s="45">
        <v>106454675.96944444</v>
      </c>
      <c r="F891" s="15">
        <v>35907788.103887767</v>
      </c>
      <c r="G891" s="15">
        <v>-102618840.52730629</v>
      </c>
      <c r="H891" s="15">
        <v>-21812270.943472221</v>
      </c>
      <c r="I891" s="15">
        <v>-25970216.944444474</v>
      </c>
      <c r="J891" s="15">
        <v>-6343408.3888888927</v>
      </c>
      <c r="K891" s="15">
        <v>-163422215.07333225</v>
      </c>
    </row>
    <row r="892" spans="1:11" x14ac:dyDescent="0.2">
      <c r="A892" t="s">
        <v>909</v>
      </c>
      <c r="B892" s="14" t="s">
        <v>8820</v>
      </c>
      <c r="C892" s="3">
        <v>2013</v>
      </c>
      <c r="D892" s="15">
        <v>20959869.999999963</v>
      </c>
      <c r="E892" s="45">
        <v>109704120.19444443</v>
      </c>
      <c r="F892" s="15">
        <v>36360377.86749921</v>
      </c>
      <c r="G892" s="15">
        <v>-102186811.48994476</v>
      </c>
      <c r="H892" s="15">
        <v>-21597661.296861153</v>
      </c>
      <c r="I892" s="15">
        <v>-27510998.888888914</v>
      </c>
      <c r="J892" s="15">
        <v>-6813041.4444444468</v>
      </c>
      <c r="K892" s="15">
        <v>-167024368.06194359</v>
      </c>
    </row>
    <row r="893" spans="1:11" x14ac:dyDescent="0.2">
      <c r="A893" t="s">
        <v>910</v>
      </c>
      <c r="B893" s="14" t="s">
        <v>8820</v>
      </c>
      <c r="C893" s="3">
        <v>2013</v>
      </c>
      <c r="D893" s="15">
        <v>20373399.000000019</v>
      </c>
      <c r="E893" s="45">
        <v>109651970.89999999</v>
      </c>
      <c r="F893" s="15">
        <v>36221334.05360996</v>
      </c>
      <c r="G893" s="15">
        <v>-102500978.4809449</v>
      </c>
      <c r="H893" s="15">
        <v>-22600554.421861079</v>
      </c>
      <c r="I893" s="15">
        <v>-30875544.166666623</v>
      </c>
      <c r="J893" s="15">
        <v>-6359784.1111111129</v>
      </c>
      <c r="K893" s="15">
        <v>-166246703.95361</v>
      </c>
    </row>
    <row r="894" spans="1:11" x14ac:dyDescent="0.2">
      <c r="A894" t="s">
        <v>911</v>
      </c>
      <c r="B894" s="14" t="s">
        <v>8820</v>
      </c>
      <c r="C894" s="3">
        <v>2013</v>
      </c>
      <c r="D894" s="15">
        <v>20480530.000000004</v>
      </c>
      <c r="E894" s="45">
        <v>109966380.93055555</v>
      </c>
      <c r="F894" s="15">
        <v>34180580.279998928</v>
      </c>
      <c r="G894" s="15">
        <v>-102097117.9852218</v>
      </c>
      <c r="H894" s="15">
        <v>-24941503.252499972</v>
      </c>
      <c r="I894" s="15">
        <v>-38832360.833333328</v>
      </c>
      <c r="J894" s="15">
        <v>-3000480.9999999958</v>
      </c>
      <c r="K894" s="15">
        <v>-164627491.21055448</v>
      </c>
    </row>
    <row r="895" spans="1:11" x14ac:dyDescent="0.2">
      <c r="A895" t="s">
        <v>912</v>
      </c>
      <c r="B895" s="14" t="s">
        <v>8821</v>
      </c>
      <c r="C895" s="3">
        <v>2013</v>
      </c>
      <c r="D895" s="15">
        <v>26163687.00000003</v>
      </c>
      <c r="E895" s="45">
        <v>115930411.8361111</v>
      </c>
      <c r="F895" s="15">
        <v>31591701.83721998</v>
      </c>
      <c r="G895" s="15">
        <v>-113545382.09447192</v>
      </c>
      <c r="H895" s="15">
        <v>-27244039.971805539</v>
      </c>
      <c r="I895" s="15">
        <v>-52500908.888888858</v>
      </c>
      <c r="J895" s="15">
        <v>-2596607.5000000037</v>
      </c>
      <c r="K895" s="15">
        <v>-173685800.67333111</v>
      </c>
    </row>
    <row r="896" spans="1:11" x14ac:dyDescent="0.2">
      <c r="A896" t="s">
        <v>913</v>
      </c>
      <c r="B896" s="14" t="s">
        <v>8821</v>
      </c>
      <c r="C896" s="3">
        <v>2013</v>
      </c>
      <c r="D896" s="15">
        <v>27290039.000000004</v>
      </c>
      <c r="E896" s="45">
        <v>122100675.71388888</v>
      </c>
      <c r="F896" s="15">
        <v>39779054.444442213</v>
      </c>
      <c r="G896" s="15">
        <v>-116197409.06183347</v>
      </c>
      <c r="H896" s="15">
        <v>-29195251.002777733</v>
      </c>
      <c r="I896" s="15">
        <v>-62392187.49999997</v>
      </c>
      <c r="J896" s="15">
        <v>-1325526.3808333336</v>
      </c>
      <c r="K896" s="15">
        <v>-189169769.1583311</v>
      </c>
    </row>
    <row r="897" spans="1:11" x14ac:dyDescent="0.2">
      <c r="A897" t="s">
        <v>914</v>
      </c>
      <c r="B897" s="14" t="s">
        <v>8821</v>
      </c>
      <c r="C897" s="3">
        <v>2013</v>
      </c>
      <c r="D897" s="15">
        <v>27280455.000000041</v>
      </c>
      <c r="E897" s="45">
        <v>130920833.01111111</v>
      </c>
      <c r="F897" s="15">
        <v>45804986.611109145</v>
      </c>
      <c r="G897" s="15">
        <v>-115395476.36366686</v>
      </c>
      <c r="H897" s="15">
        <v>-31303770.935111128</v>
      </c>
      <c r="I897" s="15">
        <v>-62794725.277777761</v>
      </c>
      <c r="J897" s="15">
        <v>-4481459.6283333292</v>
      </c>
      <c r="K897" s="15">
        <v>-204006274.62222031</v>
      </c>
    </row>
    <row r="898" spans="1:11" x14ac:dyDescent="0.2">
      <c r="A898" t="s">
        <v>915</v>
      </c>
      <c r="B898" s="14" t="s">
        <v>8821</v>
      </c>
      <c r="C898" s="3">
        <v>2013</v>
      </c>
      <c r="D898" s="15">
        <v>27294134.999999959</v>
      </c>
      <c r="E898" s="45">
        <v>130647122.4861111</v>
      </c>
      <c r="F898" s="15">
        <v>52093255.111111097</v>
      </c>
      <c r="G898" s="15">
        <v>-114395266.97638929</v>
      </c>
      <c r="H898" s="15">
        <v>-31723221.547222208</v>
      </c>
      <c r="I898" s="15">
        <v>-58357743.611111052</v>
      </c>
      <c r="J898" s="15">
        <v>-6675399.6508333348</v>
      </c>
      <c r="K898" s="15">
        <v>-210034512.59722218</v>
      </c>
    </row>
    <row r="899" spans="1:11" x14ac:dyDescent="0.2">
      <c r="A899" t="s">
        <v>916</v>
      </c>
      <c r="B899" s="14" t="s">
        <v>8821</v>
      </c>
      <c r="C899" s="3">
        <v>2013</v>
      </c>
      <c r="D899" s="15">
        <v>26662640.999999974</v>
      </c>
      <c r="E899" s="45">
        <v>129618224.13611111</v>
      </c>
      <c r="F899" s="15">
        <v>48419959.722221129</v>
      </c>
      <c r="G899" s="15">
        <v>-114868886.00113894</v>
      </c>
      <c r="H899" s="15">
        <v>-31215044.719444487</v>
      </c>
      <c r="I899" s="15">
        <v>-52141005.555555545</v>
      </c>
      <c r="J899" s="15">
        <v>-3835330.9702777751</v>
      </c>
      <c r="K899" s="15">
        <v>-204700824.85833219</v>
      </c>
    </row>
    <row r="900" spans="1:11" x14ac:dyDescent="0.2">
      <c r="A900" t="s">
        <v>917</v>
      </c>
      <c r="B900" s="14" t="s">
        <v>8821</v>
      </c>
      <c r="C900" s="3">
        <v>2013</v>
      </c>
      <c r="D900" s="15">
        <v>26680797</v>
      </c>
      <c r="E900" s="45">
        <v>126622189.53055555</v>
      </c>
      <c r="F900" s="15">
        <v>48299369.388887785</v>
      </c>
      <c r="G900" s="15">
        <v>-115219913.92333286</v>
      </c>
      <c r="H900" s="15">
        <v>-31539805.54400003</v>
      </c>
      <c r="I900" s="15">
        <v>-47929245.277777784</v>
      </c>
      <c r="J900" s="15">
        <v>-1005618.4337499953</v>
      </c>
      <c r="K900" s="15">
        <v>-201602355.91944334</v>
      </c>
    </row>
    <row r="901" spans="1:11" x14ac:dyDescent="0.2">
      <c r="A901" t="s">
        <v>918</v>
      </c>
      <c r="B901" s="14" t="s">
        <v>8821</v>
      </c>
      <c r="C901" s="3">
        <v>2013</v>
      </c>
      <c r="D901" s="15">
        <v>26500448.000000045</v>
      </c>
      <c r="E901" s="45">
        <v>126329917.06111111</v>
      </c>
      <c r="F901" s="15">
        <v>48051646.444443628</v>
      </c>
      <c r="G901" s="15">
        <v>-116558701.18372273</v>
      </c>
      <c r="H901" s="15">
        <v>-30798322.97772222</v>
      </c>
      <c r="I901" s="15">
        <v>-46080632.49999997</v>
      </c>
      <c r="J901" s="15">
        <v>-402426.84666667087</v>
      </c>
      <c r="K901" s="15">
        <v>-200882011.5055548</v>
      </c>
    </row>
    <row r="902" spans="1:11" x14ac:dyDescent="0.2">
      <c r="A902" t="s">
        <v>919</v>
      </c>
      <c r="B902" s="14" t="s">
        <v>8821</v>
      </c>
      <c r="C902" s="3">
        <v>2013</v>
      </c>
      <c r="D902" s="15">
        <v>25880931.000000011</v>
      </c>
      <c r="E902" s="45">
        <v>126652631.11944444</v>
      </c>
      <c r="F902" s="15">
        <v>47220599.046526693</v>
      </c>
      <c r="G902" s="15">
        <v>-115771580.33105513</v>
      </c>
      <c r="H902" s="15">
        <v>-31732814.962805517</v>
      </c>
      <c r="I902" s="15">
        <v>-44571849.722222209</v>
      </c>
      <c r="J902" s="15">
        <v>-1061281.9999999977</v>
      </c>
      <c r="K902" s="15">
        <v>-199754161.16597113</v>
      </c>
    </row>
    <row r="903" spans="1:11" x14ac:dyDescent="0.2">
      <c r="A903" t="s">
        <v>920</v>
      </c>
      <c r="B903" s="14" t="s">
        <v>8821</v>
      </c>
      <c r="C903" s="3">
        <v>2013</v>
      </c>
      <c r="D903" s="15">
        <v>25405605.999999978</v>
      </c>
      <c r="E903" s="45">
        <v>125683580.38611111</v>
      </c>
      <c r="F903" s="15">
        <v>42541426.262775794</v>
      </c>
      <c r="G903" s="15">
        <v>-114808282.04111153</v>
      </c>
      <c r="H903" s="15">
        <v>-31942243.499666683</v>
      </c>
      <c r="I903" s="15">
        <v>-44937716.111111104</v>
      </c>
      <c r="J903" s="15">
        <v>-1953888.0000000033</v>
      </c>
      <c r="K903" s="15">
        <v>-193630612.64888686</v>
      </c>
    </row>
    <row r="904" spans="1:11" x14ac:dyDescent="0.2">
      <c r="A904" t="s">
        <v>921</v>
      </c>
      <c r="B904" s="14" t="s">
        <v>8821</v>
      </c>
      <c r="C904" s="3">
        <v>2013</v>
      </c>
      <c r="D904" s="15">
        <v>25067735.999999974</v>
      </c>
      <c r="E904" s="45">
        <v>127541416.09722221</v>
      </c>
      <c r="F904" s="15">
        <v>41311499.666665576</v>
      </c>
      <c r="G904" s="15">
        <v>-113532815.04622175</v>
      </c>
      <c r="H904" s="15">
        <v>-32269078.113222208</v>
      </c>
      <c r="I904" s="15">
        <v>-48386260.833333321</v>
      </c>
      <c r="J904" s="15">
        <v>-2128803.9288888904</v>
      </c>
      <c r="K904" s="15">
        <v>-193920651.76388776</v>
      </c>
    </row>
    <row r="905" spans="1:11" x14ac:dyDescent="0.2">
      <c r="A905" t="s">
        <v>922</v>
      </c>
      <c r="B905" s="14" t="s">
        <v>8821</v>
      </c>
      <c r="C905" s="3">
        <v>2013</v>
      </c>
      <c r="D905" s="15">
        <v>25008869.999999996</v>
      </c>
      <c r="E905" s="45">
        <v>125717929.75277777</v>
      </c>
      <c r="F905" s="15">
        <v>41757597.055554479</v>
      </c>
      <c r="G905" s="15">
        <v>-113357545.8354726</v>
      </c>
      <c r="H905" s="15">
        <v>-32839044.12213891</v>
      </c>
      <c r="I905" s="15">
        <v>-54233241.666666649</v>
      </c>
      <c r="J905" s="15">
        <v>-695052.88319444563</v>
      </c>
      <c r="K905" s="15">
        <v>-192484396.80833223</v>
      </c>
    </row>
    <row r="906" spans="1:11" x14ac:dyDescent="0.2">
      <c r="A906" t="s">
        <v>923</v>
      </c>
      <c r="B906" s="14" t="s">
        <v>8821</v>
      </c>
      <c r="C906" s="3">
        <v>2013</v>
      </c>
      <c r="D906" s="15">
        <v>25878274.999999985</v>
      </c>
      <c r="E906" s="45">
        <v>119801231.80555555</v>
      </c>
      <c r="F906" s="15">
        <v>47289213.277776957</v>
      </c>
      <c r="G906" s="15">
        <v>-113748642.27566706</v>
      </c>
      <c r="H906" s="15">
        <v>-32840223.595388941</v>
      </c>
      <c r="I906" s="15">
        <v>-58799302.777777761</v>
      </c>
      <c r="J906" s="15">
        <v>-251492.61166666713</v>
      </c>
      <c r="K906" s="15">
        <v>-192968720.08333248</v>
      </c>
    </row>
    <row r="907" spans="1:11" x14ac:dyDescent="0.2">
      <c r="A907" t="s">
        <v>924</v>
      </c>
      <c r="B907" s="14" t="s">
        <v>8821</v>
      </c>
      <c r="C907" s="3">
        <v>2013</v>
      </c>
      <c r="D907" s="15">
        <v>26380074.000000048</v>
      </c>
      <c r="E907" s="45">
        <v>119096815.78333333</v>
      </c>
      <c r="F907" s="15">
        <v>52287619.888887808</v>
      </c>
      <c r="G907" s="15">
        <v>-112755872.30761118</v>
      </c>
      <c r="H907" s="15">
        <v>-32989974.330416624</v>
      </c>
      <c r="I907" s="15">
        <v>-57792161.944444388</v>
      </c>
      <c r="J907" s="15">
        <v>-236994.9751388907</v>
      </c>
      <c r="K907" s="15">
        <v>-197764509.67222118</v>
      </c>
    </row>
    <row r="908" spans="1:11" x14ac:dyDescent="0.2">
      <c r="A908" t="s">
        <v>925</v>
      </c>
      <c r="B908" s="14" t="s">
        <v>8821</v>
      </c>
      <c r="C908" s="3">
        <v>2013</v>
      </c>
      <c r="D908" s="15">
        <v>26565305.999999985</v>
      </c>
      <c r="E908" s="45">
        <v>122317752.76944444</v>
      </c>
      <c r="F908" s="15">
        <v>53286293.484442525</v>
      </c>
      <c r="G908" s="15">
        <v>-114504966.17475033</v>
      </c>
      <c r="H908" s="15">
        <v>-32647370.378555518</v>
      </c>
      <c r="I908" s="15">
        <v>-55998193.055555589</v>
      </c>
      <c r="J908" s="15">
        <v>-167.00000000037224</v>
      </c>
      <c r="K908" s="15">
        <v>-202169352.25388694</v>
      </c>
    </row>
    <row r="909" spans="1:11" x14ac:dyDescent="0.2">
      <c r="A909" t="s">
        <v>926</v>
      </c>
      <c r="B909" s="14" t="s">
        <v>8821</v>
      </c>
      <c r="C909" s="3">
        <v>2013</v>
      </c>
      <c r="D909" s="15">
        <v>25967784.999999989</v>
      </c>
      <c r="E909" s="45">
        <v>120513424.30555555</v>
      </c>
      <c r="F909" s="15">
        <v>53492579.239581138</v>
      </c>
      <c r="G909" s="15">
        <v>-116113674.1901108</v>
      </c>
      <c r="H909" s="15">
        <v>-30928784.722749997</v>
      </c>
      <c r="I909" s="15">
        <v>-52423361.666666701</v>
      </c>
      <c r="J909" s="15">
        <v>-159.00000000076386</v>
      </c>
      <c r="K909" s="15">
        <v>-199973788.54513666</v>
      </c>
    </row>
    <row r="910" spans="1:11" x14ac:dyDescent="0.2">
      <c r="A910" t="s">
        <v>927</v>
      </c>
      <c r="B910" s="14" t="s">
        <v>8821</v>
      </c>
      <c r="C910" s="3">
        <v>2013</v>
      </c>
      <c r="D910" s="15">
        <v>25957254.000000011</v>
      </c>
      <c r="E910" s="45">
        <v>119550762.78888889</v>
      </c>
      <c r="F910" s="15">
        <v>49434909.964998879</v>
      </c>
      <c r="G910" s="15">
        <v>-116307436.38100044</v>
      </c>
      <c r="H910" s="15">
        <v>-28283678.357333288</v>
      </c>
      <c r="I910" s="15">
        <v>-48198149.722222261</v>
      </c>
      <c r="J910" s="15">
        <v>-164.99999999802779</v>
      </c>
      <c r="K910" s="15">
        <v>-194942926.75388777</v>
      </c>
    </row>
    <row r="911" spans="1:11" x14ac:dyDescent="0.2">
      <c r="A911" t="s">
        <v>928</v>
      </c>
      <c r="B911" s="14" t="s">
        <v>8821</v>
      </c>
      <c r="C911" s="3">
        <v>2013</v>
      </c>
      <c r="D911" s="15">
        <v>25858686.999999963</v>
      </c>
      <c r="E911" s="45">
        <v>121470458.62222221</v>
      </c>
      <c r="F911" s="15">
        <v>44883742.711665601</v>
      </c>
      <c r="G911" s="15">
        <v>-115594389.7388615</v>
      </c>
      <c r="H911" s="15">
        <v>-27245742.864666652</v>
      </c>
      <c r="I911" s="15">
        <v>-40520191.111111075</v>
      </c>
      <c r="J911" s="15">
        <v>-544886.00000000116</v>
      </c>
      <c r="K911" s="15">
        <v>-192212888.33388779</v>
      </c>
    </row>
    <row r="912" spans="1:11" x14ac:dyDescent="0.2">
      <c r="A912" t="s">
        <v>929</v>
      </c>
      <c r="B912" s="14" t="s">
        <v>8821</v>
      </c>
      <c r="C912" s="3">
        <v>2013</v>
      </c>
      <c r="D912" s="15">
        <v>24074671.000000007</v>
      </c>
      <c r="E912" s="45">
        <v>120806820.26111111</v>
      </c>
      <c r="F912" s="15">
        <v>41126305.547359981</v>
      </c>
      <c r="G912" s="15">
        <v>-114888963.71283348</v>
      </c>
      <c r="H912" s="15">
        <v>-26711192.441055607</v>
      </c>
      <c r="I912" s="15">
        <v>-30984285.277777754</v>
      </c>
      <c r="J912" s="15">
        <v>-2973759.0000000023</v>
      </c>
      <c r="K912" s="15">
        <v>-186007796.80847108</v>
      </c>
    </row>
    <row r="913" spans="1:11" x14ac:dyDescent="0.2">
      <c r="A913" t="s">
        <v>930</v>
      </c>
      <c r="B913" s="14" t="s">
        <v>8821</v>
      </c>
      <c r="C913" s="3">
        <v>2013</v>
      </c>
      <c r="D913" s="15">
        <v>24078630.999999959</v>
      </c>
      <c r="E913" s="45">
        <v>118845975.52777778</v>
      </c>
      <c r="F913" s="15">
        <v>40504230.277776629</v>
      </c>
      <c r="G913" s="15">
        <v>-112449791.45186113</v>
      </c>
      <c r="H913" s="15">
        <v>-24430969.997499984</v>
      </c>
      <c r="I913" s="15">
        <v>-26610915.555555552</v>
      </c>
      <c r="J913" s="15">
        <v>-5199021.4276388912</v>
      </c>
      <c r="K913" s="15">
        <v>-183428836.80555436</v>
      </c>
    </row>
    <row r="914" spans="1:11" x14ac:dyDescent="0.2">
      <c r="A914" t="s">
        <v>931</v>
      </c>
      <c r="B914" s="14" t="s">
        <v>8821</v>
      </c>
      <c r="C914" s="3">
        <v>2013</v>
      </c>
      <c r="D914" s="15">
        <v>23254361.000000026</v>
      </c>
      <c r="E914" s="45">
        <v>112014369.10833333</v>
      </c>
      <c r="F914" s="15">
        <v>41213595.444442526</v>
      </c>
      <c r="G914" s="15">
        <v>-112178979.18280572</v>
      </c>
      <c r="H914" s="15">
        <v>-23958921.393500049</v>
      </c>
      <c r="I914" s="15">
        <v>-26073908.055555552</v>
      </c>
      <c r="J914" s="15">
        <v>-8996010.3137499951</v>
      </c>
      <c r="K914" s="15">
        <v>-176482325.55277589</v>
      </c>
    </row>
    <row r="915" spans="1:11" x14ac:dyDescent="0.2">
      <c r="A915" t="s">
        <v>932</v>
      </c>
      <c r="B915" s="14" t="s">
        <v>8821</v>
      </c>
      <c r="C915" s="3">
        <v>2013</v>
      </c>
      <c r="D915" s="15">
        <v>23098991</v>
      </c>
      <c r="E915" s="45">
        <v>107899322.79722221</v>
      </c>
      <c r="F915" s="15">
        <v>40530230.444443353</v>
      </c>
      <c r="G915" s="15">
        <v>-111128920.73969433</v>
      </c>
      <c r="H915" s="15">
        <v>-24769820.922444493</v>
      </c>
      <c r="I915" s="15">
        <v>-26665771.666666623</v>
      </c>
      <c r="J915" s="15">
        <v>-7471412.0390277812</v>
      </c>
      <c r="K915" s="15">
        <v>-171528544.24166554</v>
      </c>
    </row>
    <row r="916" spans="1:11" x14ac:dyDescent="0.2">
      <c r="A916" t="s">
        <v>933</v>
      </c>
      <c r="B916" s="14" t="s">
        <v>8821</v>
      </c>
      <c r="C916" s="3">
        <v>2013</v>
      </c>
      <c r="D916" s="15">
        <v>22997676.000000034</v>
      </c>
      <c r="E916" s="45">
        <v>110914241.73888889</v>
      </c>
      <c r="F916" s="15">
        <v>40505290.666665561</v>
      </c>
      <c r="G916" s="15">
        <v>-112209850.46722178</v>
      </c>
      <c r="H916" s="15">
        <v>-24623933.215388834</v>
      </c>
      <c r="I916" s="15">
        <v>-28451723.888888877</v>
      </c>
      <c r="J916" s="15">
        <v>-7201236.2869444424</v>
      </c>
      <c r="K916" s="15">
        <v>-174417208.4055545</v>
      </c>
    </row>
    <row r="917" spans="1:11" x14ac:dyDescent="0.2">
      <c r="A917" t="s">
        <v>934</v>
      </c>
      <c r="B917" s="14" t="s">
        <v>8821</v>
      </c>
      <c r="C917" s="3">
        <v>2013</v>
      </c>
      <c r="D917" s="15">
        <v>22870716</v>
      </c>
      <c r="E917" s="45">
        <v>112839574.54166666</v>
      </c>
      <c r="F917" s="15">
        <v>40575051.136665523</v>
      </c>
      <c r="G917" s="15">
        <v>-113076137.95077804</v>
      </c>
      <c r="H917" s="15">
        <v>-24587424.361361075</v>
      </c>
      <c r="I917" s="15">
        <v>-31504806.111111138</v>
      </c>
      <c r="J917" s="15">
        <v>-7264459.611111111</v>
      </c>
      <c r="K917" s="15">
        <v>-176285341.67833218</v>
      </c>
    </row>
    <row r="918" spans="1:11" x14ac:dyDescent="0.2">
      <c r="A918" t="s">
        <v>935</v>
      </c>
      <c r="B918" s="14" t="s">
        <v>8821</v>
      </c>
      <c r="C918" s="3">
        <v>2013</v>
      </c>
      <c r="D918" s="15">
        <v>22259584.99999997</v>
      </c>
      <c r="E918" s="45">
        <v>115690132.34999999</v>
      </c>
      <c r="F918" s="15">
        <v>42777557.759165831</v>
      </c>
      <c r="G918" s="15">
        <v>-115062136.56691667</v>
      </c>
      <c r="H918" s="15">
        <v>-25790554.30672225</v>
      </c>
      <c r="I918" s="15">
        <v>-39186217.777777791</v>
      </c>
      <c r="J918" s="15">
        <v>-4702364.5555555597</v>
      </c>
      <c r="K918" s="15">
        <v>-180727275.10916582</v>
      </c>
    </row>
    <row r="919" spans="1:11" x14ac:dyDescent="0.2">
      <c r="A919" t="s">
        <v>936</v>
      </c>
      <c r="B919" s="14" t="s">
        <v>8822</v>
      </c>
      <c r="C919" s="3">
        <v>2013</v>
      </c>
      <c r="D919" s="15">
        <v>23410373.000000004</v>
      </c>
      <c r="E919" s="45">
        <v>123947852.9611111</v>
      </c>
      <c r="F919" s="15">
        <v>41976075.950832494</v>
      </c>
      <c r="G919" s="15">
        <v>-117998976.92266656</v>
      </c>
      <c r="H919" s="15">
        <v>-28163428.33280554</v>
      </c>
      <c r="I919" s="15">
        <v>-52492634.722222246</v>
      </c>
      <c r="J919" s="15">
        <v>-2380987.0000000033</v>
      </c>
      <c r="K919" s="15">
        <v>-189334301.91194358</v>
      </c>
    </row>
    <row r="920" spans="1:11" x14ac:dyDescent="0.2">
      <c r="A920" t="s">
        <v>937</v>
      </c>
      <c r="B920" s="14" t="s">
        <v>8822</v>
      </c>
      <c r="C920" s="3">
        <v>2013</v>
      </c>
      <c r="D920" s="15">
        <v>25902339.999999963</v>
      </c>
      <c r="E920" s="45">
        <v>131584168.51944444</v>
      </c>
      <c r="F920" s="15">
        <v>46279805.388887785</v>
      </c>
      <c r="G920" s="15">
        <v>-117907910.34100001</v>
      </c>
      <c r="H920" s="15">
        <v>-28947013.884694424</v>
      </c>
      <c r="I920" s="15">
        <v>-62618041.388888925</v>
      </c>
      <c r="J920" s="15">
        <v>-2235007.1784722204</v>
      </c>
      <c r="K920" s="15">
        <v>-203766313.90833217</v>
      </c>
    </row>
    <row r="921" spans="1:11" x14ac:dyDescent="0.2">
      <c r="A921" t="s">
        <v>938</v>
      </c>
      <c r="B921" s="14" t="s">
        <v>8822</v>
      </c>
      <c r="C921" s="3">
        <v>2013</v>
      </c>
      <c r="D921" s="15">
        <v>26410173.999999963</v>
      </c>
      <c r="E921" s="45">
        <v>131421917.5861111</v>
      </c>
      <c r="F921" s="15">
        <v>49606164.722221136</v>
      </c>
      <c r="G921" s="15">
        <v>-118533234.32766712</v>
      </c>
      <c r="H921" s="15">
        <v>-30636663.700027782</v>
      </c>
      <c r="I921" s="15">
        <v>-64292864.722222187</v>
      </c>
      <c r="J921" s="15">
        <v>-2750017.607777779</v>
      </c>
      <c r="K921" s="15">
        <v>-207438256.30833218</v>
      </c>
    </row>
    <row r="922" spans="1:11" x14ac:dyDescent="0.2">
      <c r="A922" t="s">
        <v>939</v>
      </c>
      <c r="B922" s="14" t="s">
        <v>8822</v>
      </c>
      <c r="C922" s="3">
        <v>2013</v>
      </c>
      <c r="D922" s="15">
        <v>26408588.999999966</v>
      </c>
      <c r="E922" s="45">
        <v>128190654.29722221</v>
      </c>
      <c r="F922" s="15">
        <v>51883783.111110002</v>
      </c>
      <c r="G922" s="15">
        <v>-119301811.83402757</v>
      </c>
      <c r="H922" s="15">
        <v>-30849416.258972239</v>
      </c>
      <c r="I922" s="15">
        <v>-61641544.444444463</v>
      </c>
      <c r="J922" s="15">
        <v>-1934500.4598611144</v>
      </c>
      <c r="K922" s="15">
        <v>-206483026.40833217</v>
      </c>
    </row>
    <row r="923" spans="1:11" x14ac:dyDescent="0.2">
      <c r="A923" t="s">
        <v>940</v>
      </c>
      <c r="B923" s="14" t="s">
        <v>8822</v>
      </c>
      <c r="C923" s="3">
        <v>2013</v>
      </c>
      <c r="D923" s="15">
        <v>26539557.999999966</v>
      </c>
      <c r="E923" s="45">
        <v>129533923.59999999</v>
      </c>
      <c r="F923" s="15">
        <v>47593314.954721421</v>
      </c>
      <c r="G923" s="15">
        <v>-118361102.84927785</v>
      </c>
      <c r="H923" s="15">
        <v>-30661809.196027819</v>
      </c>
      <c r="I923" s="15">
        <v>-54977295.555555575</v>
      </c>
      <c r="J923" s="15">
        <v>-568.50000000208615</v>
      </c>
      <c r="K923" s="15">
        <v>-203666796.55472139</v>
      </c>
    </row>
    <row r="924" spans="1:11" x14ac:dyDescent="0.2">
      <c r="A924" t="s">
        <v>941</v>
      </c>
      <c r="B924" s="14" t="s">
        <v>8822</v>
      </c>
      <c r="C924" s="3">
        <v>2013</v>
      </c>
      <c r="D924" s="15">
        <v>26484499.000000041</v>
      </c>
      <c r="E924" s="45">
        <v>132440509.17222221</v>
      </c>
      <c r="F924" s="15">
        <v>46418800.893332534</v>
      </c>
      <c r="G924" s="15">
        <v>-118531791.50280558</v>
      </c>
      <c r="H924" s="15">
        <v>-30153833.222861111</v>
      </c>
      <c r="I924" s="15">
        <v>-49304156.944444448</v>
      </c>
      <c r="J924" s="15">
        <v>-392.50000000093331</v>
      </c>
      <c r="K924" s="15">
        <v>-205343809.0655548</v>
      </c>
    </row>
    <row r="925" spans="1:11" x14ac:dyDescent="0.2">
      <c r="A925" t="s">
        <v>942</v>
      </c>
      <c r="B925" s="14" t="s">
        <v>8822</v>
      </c>
      <c r="C925" s="3">
        <v>2013</v>
      </c>
      <c r="D925" s="15">
        <v>26425239.999999981</v>
      </c>
      <c r="E925" s="45">
        <v>129467989.61944444</v>
      </c>
      <c r="F925" s="15">
        <v>44104095.085831113</v>
      </c>
      <c r="G925" s="15">
        <v>-117293792.64725059</v>
      </c>
      <c r="H925" s="15">
        <v>-29194825.334861126</v>
      </c>
      <c r="I925" s="15">
        <v>-46099047.222222224</v>
      </c>
      <c r="J925" s="15">
        <v>-2640.9999999989245</v>
      </c>
      <c r="K925" s="15">
        <v>-199997324.70527551</v>
      </c>
    </row>
    <row r="926" spans="1:11" x14ac:dyDescent="0.2">
      <c r="A926" t="s">
        <v>943</v>
      </c>
      <c r="B926" s="14" t="s">
        <v>8822</v>
      </c>
      <c r="C926" s="3">
        <v>2013</v>
      </c>
      <c r="D926" s="15">
        <v>25871317.000000015</v>
      </c>
      <c r="E926" s="45">
        <v>130446028.24166666</v>
      </c>
      <c r="F926" s="15">
        <v>43254272.288054496</v>
      </c>
      <c r="G926" s="15">
        <v>-117880319.09288928</v>
      </c>
      <c r="H926" s="15">
        <v>-29280211.11574997</v>
      </c>
      <c r="I926" s="15">
        <v>-45966547.499999978</v>
      </c>
      <c r="J926" s="15">
        <v>-1018788.5000000003</v>
      </c>
      <c r="K926" s="15">
        <v>-199571617.52972117</v>
      </c>
    </row>
    <row r="927" spans="1:11" x14ac:dyDescent="0.2">
      <c r="A927" t="s">
        <v>944</v>
      </c>
      <c r="B927" s="14" t="s">
        <v>8822</v>
      </c>
      <c r="C927" s="3">
        <v>2013</v>
      </c>
      <c r="D927" s="15">
        <v>24909589.999999978</v>
      </c>
      <c r="E927" s="45">
        <v>127493067.11666666</v>
      </c>
      <c r="F927" s="15">
        <v>42467624.642498918</v>
      </c>
      <c r="G927" s="15">
        <v>-117278662.6182223</v>
      </c>
      <c r="H927" s="15">
        <v>-30411531.215527803</v>
      </c>
      <c r="I927" s="15">
        <v>-47376951.388888851</v>
      </c>
      <c r="J927" s="15">
        <v>-2574009.9999999991</v>
      </c>
      <c r="K927" s="15">
        <v>-194870281.75916556</v>
      </c>
    </row>
    <row r="928" spans="1:11" x14ac:dyDescent="0.2">
      <c r="A928" t="s">
        <v>945</v>
      </c>
      <c r="B928" s="14" t="s">
        <v>8822</v>
      </c>
      <c r="C928" s="3">
        <v>2013</v>
      </c>
      <c r="D928" s="15">
        <v>24671884.999999955</v>
      </c>
      <c r="E928" s="45">
        <v>131030055.39999999</v>
      </c>
      <c r="F928" s="15">
        <v>44277432.555554472</v>
      </c>
      <c r="G928" s="15">
        <v>-119214175.69844487</v>
      </c>
      <c r="H928" s="15">
        <v>-30626229.955833375</v>
      </c>
      <c r="I928" s="15">
        <v>-50432497.777777746</v>
      </c>
      <c r="J928" s="15">
        <v>-2072733.1333333326</v>
      </c>
      <c r="K928" s="15">
        <v>-199979372.95555443</v>
      </c>
    </row>
    <row r="929" spans="1:11" x14ac:dyDescent="0.2">
      <c r="A929" t="s">
        <v>946</v>
      </c>
      <c r="B929" s="14" t="s">
        <v>8822</v>
      </c>
      <c r="C929" s="3">
        <v>2013</v>
      </c>
      <c r="D929" s="15">
        <v>25179893.000000026</v>
      </c>
      <c r="E929" s="45">
        <v>133464698.64999999</v>
      </c>
      <c r="F929" s="15">
        <v>43392540.833331369</v>
      </c>
      <c r="G929" s="15">
        <v>-118234962.95036137</v>
      </c>
      <c r="H929" s="15">
        <v>-30782051.300583303</v>
      </c>
      <c r="I929" s="15">
        <v>-55402358.055555552</v>
      </c>
      <c r="J929" s="15">
        <v>-3934812.8033333337</v>
      </c>
      <c r="K929" s="15">
        <v>-202037132.48333141</v>
      </c>
    </row>
    <row r="930" spans="1:11" x14ac:dyDescent="0.2">
      <c r="A930" t="s">
        <v>947</v>
      </c>
      <c r="B930" s="14" t="s">
        <v>8822</v>
      </c>
      <c r="C930" s="3">
        <v>2013</v>
      </c>
      <c r="D930" s="15">
        <v>25678487.999999985</v>
      </c>
      <c r="E930" s="45">
        <v>129075394.72499999</v>
      </c>
      <c r="F930" s="15">
        <v>44328985.611109957</v>
      </c>
      <c r="G930" s="15">
        <v>-119671308.61863901</v>
      </c>
      <c r="H930" s="15">
        <v>-31276287.126972232</v>
      </c>
      <c r="I930" s="15">
        <v>-58913528.888888873</v>
      </c>
      <c r="J930" s="15">
        <v>-1480200.2872222252</v>
      </c>
      <c r="K930" s="15">
        <v>-199082868.33610994</v>
      </c>
    </row>
    <row r="931" spans="1:11" x14ac:dyDescent="0.2">
      <c r="A931" t="s">
        <v>948</v>
      </c>
      <c r="B931" s="14" t="s">
        <v>8822</v>
      </c>
      <c r="C931" s="3">
        <v>2013</v>
      </c>
      <c r="D931" s="15">
        <v>25677875.999999966</v>
      </c>
      <c r="E931" s="45">
        <v>125358453.27499999</v>
      </c>
      <c r="F931" s="15">
        <v>46925425.555554472</v>
      </c>
      <c r="G931" s="15">
        <v>-118264345.30072212</v>
      </c>
      <c r="H931" s="15">
        <v>-31296806.680499949</v>
      </c>
      <c r="I931" s="15">
        <v>-57644448.055555604</v>
      </c>
      <c r="J931" s="15">
        <v>-181826.70750000185</v>
      </c>
      <c r="K931" s="15">
        <v>-197961754.83055443</v>
      </c>
    </row>
    <row r="932" spans="1:11" x14ac:dyDescent="0.2">
      <c r="A932" t="s">
        <v>949</v>
      </c>
      <c r="B932" s="14" t="s">
        <v>8822</v>
      </c>
      <c r="C932" s="3">
        <v>2013</v>
      </c>
      <c r="D932" s="15">
        <v>25501311.999999955</v>
      </c>
      <c r="E932" s="45">
        <v>127575413.76388888</v>
      </c>
      <c r="F932" s="15">
        <v>50449392.388888083</v>
      </c>
      <c r="G932" s="15">
        <v>-116065361.97563824</v>
      </c>
      <c r="H932" s="15">
        <v>-30891184.94363888</v>
      </c>
      <c r="I932" s="15">
        <v>-55938897.499999963</v>
      </c>
      <c r="J932" s="15">
        <v>-36287.67972221785</v>
      </c>
      <c r="K932" s="15">
        <v>-203526118.15277693</v>
      </c>
    </row>
    <row r="933" spans="1:11" x14ac:dyDescent="0.2">
      <c r="A933" t="s">
        <v>950</v>
      </c>
      <c r="B933" s="14" t="s">
        <v>8822</v>
      </c>
      <c r="C933" s="3">
        <v>2013</v>
      </c>
      <c r="D933" s="15">
        <v>24773049</v>
      </c>
      <c r="E933" s="45">
        <v>128166924.31666666</v>
      </c>
      <c r="F933" s="15">
        <v>48888650.917498857</v>
      </c>
      <c r="G933" s="15">
        <v>-117083931.37555595</v>
      </c>
      <c r="H933" s="15">
        <v>-29047758.166361127</v>
      </c>
      <c r="I933" s="15">
        <v>-52593103.888888888</v>
      </c>
      <c r="J933" s="15">
        <v>-37.000000004294442</v>
      </c>
      <c r="K933" s="15">
        <v>-201828624.23416552</v>
      </c>
    </row>
    <row r="934" spans="1:11" x14ac:dyDescent="0.2">
      <c r="A934" t="s">
        <v>951</v>
      </c>
      <c r="B934" s="14" t="s">
        <v>8822</v>
      </c>
      <c r="C934" s="3">
        <v>2013</v>
      </c>
      <c r="D934" s="15">
        <v>24085603.999999948</v>
      </c>
      <c r="E934" s="45">
        <v>124007915.50555556</v>
      </c>
      <c r="F934" s="15">
        <v>45530227.879026935</v>
      </c>
      <c r="G934" s="15">
        <v>-115762231.5845274</v>
      </c>
      <c r="H934" s="15">
        <v>-26990710.754583292</v>
      </c>
      <c r="I934" s="15">
        <v>-48547805.000000037</v>
      </c>
      <c r="J934" s="15">
        <v>-268589.9999999975</v>
      </c>
      <c r="K934" s="15">
        <v>-193623747.38458246</v>
      </c>
    </row>
    <row r="935" spans="1:11" x14ac:dyDescent="0.2">
      <c r="A935" t="s">
        <v>952</v>
      </c>
      <c r="B935" s="14" t="s">
        <v>8822</v>
      </c>
      <c r="C935" s="3">
        <v>2013</v>
      </c>
      <c r="D935" s="15">
        <v>24204693</v>
      </c>
      <c r="E935" s="45">
        <v>123392733.58888888</v>
      </c>
      <c r="F935" s="15">
        <v>44145207.953748077</v>
      </c>
      <c r="G935" s="15">
        <v>-112630480.82458308</v>
      </c>
      <c r="H935" s="15">
        <v>-26028571.256194461</v>
      </c>
      <c r="I935" s="15">
        <v>-43054874.166666634</v>
      </c>
      <c r="J935" s="15">
        <v>-2913822.4999999953</v>
      </c>
      <c r="K935" s="15">
        <v>-191742634.54263696</v>
      </c>
    </row>
    <row r="936" spans="1:11" x14ac:dyDescent="0.2">
      <c r="A936" t="s">
        <v>953</v>
      </c>
      <c r="B936" s="14" t="s">
        <v>8822</v>
      </c>
      <c r="C936" s="3">
        <v>2013</v>
      </c>
      <c r="D936" s="15">
        <v>23048287.000000004</v>
      </c>
      <c r="E936" s="45">
        <v>118299892.89166667</v>
      </c>
      <c r="F936" s="15">
        <v>41196136.93110916</v>
      </c>
      <c r="G936" s="15">
        <v>-112425581.20577817</v>
      </c>
      <c r="H936" s="15">
        <v>-25066012.351194471</v>
      </c>
      <c r="I936" s="15">
        <v>-34605511.944444448</v>
      </c>
      <c r="J936" s="15">
        <v>-3212100.9999999958</v>
      </c>
      <c r="K936" s="15">
        <v>-182544316.82277584</v>
      </c>
    </row>
    <row r="937" spans="1:11" x14ac:dyDescent="0.2">
      <c r="A937" t="s">
        <v>954</v>
      </c>
      <c r="B937" s="14" t="s">
        <v>8822</v>
      </c>
      <c r="C937" s="3">
        <v>2013</v>
      </c>
      <c r="D937" s="15">
        <v>22988506.999999974</v>
      </c>
      <c r="E937" s="45">
        <v>116028799.9111111</v>
      </c>
      <c r="F937" s="15">
        <v>38888568.320554405</v>
      </c>
      <c r="G937" s="15">
        <v>-112826470.81072196</v>
      </c>
      <c r="H937" s="15">
        <v>-24878266.301666699</v>
      </c>
      <c r="I937" s="15">
        <v>-29819469.999999974</v>
      </c>
      <c r="J937" s="15">
        <v>-4389163.9999999972</v>
      </c>
      <c r="K937" s="15">
        <v>-177905875.23166549</v>
      </c>
    </row>
    <row r="938" spans="1:11" x14ac:dyDescent="0.2">
      <c r="A938" t="s">
        <v>955</v>
      </c>
      <c r="B938" s="14" t="s">
        <v>8822</v>
      </c>
      <c r="C938" s="3">
        <v>2013</v>
      </c>
      <c r="D938" s="15">
        <v>22135368.999999981</v>
      </c>
      <c r="E938" s="45">
        <v>115068395.13611111</v>
      </c>
      <c r="F938" s="15">
        <v>37421050.589027748</v>
      </c>
      <c r="G938" s="15">
        <v>-111367335.82780512</v>
      </c>
      <c r="H938" s="15">
        <v>-23773476.237972241</v>
      </c>
      <c r="I938" s="15">
        <v>-28757354.999999955</v>
      </c>
      <c r="J938" s="15">
        <v>-5009240.8888888834</v>
      </c>
      <c r="K938" s="15">
        <v>-174624814.72513881</v>
      </c>
    </row>
    <row r="939" spans="1:11" x14ac:dyDescent="0.2">
      <c r="A939" t="s">
        <v>956</v>
      </c>
      <c r="B939" s="14" t="s">
        <v>8822</v>
      </c>
      <c r="C939" s="3">
        <v>2013</v>
      </c>
      <c r="D939" s="15">
        <v>21742260.999999978</v>
      </c>
      <c r="E939" s="45">
        <v>112111545.77222222</v>
      </c>
      <c r="F939" s="15">
        <v>37518704.228887767</v>
      </c>
      <c r="G939" s="15">
        <v>-110963000.65869401</v>
      </c>
      <c r="H939" s="15">
        <v>-22668825.5181944</v>
      </c>
      <c r="I939" s="15">
        <v>-29144285.000000026</v>
      </c>
      <c r="J939" s="15">
        <v>-6356845.4444444431</v>
      </c>
      <c r="K939" s="15">
        <v>-171372511.00110996</v>
      </c>
    </row>
    <row r="940" spans="1:11" x14ac:dyDescent="0.2">
      <c r="A940" t="s">
        <v>957</v>
      </c>
      <c r="B940" s="14" t="s">
        <v>8822</v>
      </c>
      <c r="C940" s="3">
        <v>2013</v>
      </c>
      <c r="D940" s="15">
        <v>21741417.000000004</v>
      </c>
      <c r="E940" s="45">
        <v>110186750.28888889</v>
      </c>
      <c r="F940" s="15">
        <v>39660892.550554439</v>
      </c>
      <c r="G940" s="15">
        <v>-110408736.41386119</v>
      </c>
      <c r="H940" s="15">
        <v>-22488838.930583321</v>
      </c>
      <c r="I940" s="15">
        <v>-29991289.444444459</v>
      </c>
      <c r="J940" s="15">
        <v>-6585424.9444444431</v>
      </c>
      <c r="K940" s="15">
        <v>-171589059.83944336</v>
      </c>
    </row>
    <row r="941" spans="1:11" x14ac:dyDescent="0.2">
      <c r="A941" t="s">
        <v>958</v>
      </c>
      <c r="B941" s="14" t="s">
        <v>8822</v>
      </c>
      <c r="C941" s="3">
        <v>2013</v>
      </c>
      <c r="D941" s="15">
        <v>22376951.000000034</v>
      </c>
      <c r="E941" s="45">
        <v>109994849.09166665</v>
      </c>
      <c r="F941" s="15">
        <v>41591367.444443569</v>
      </c>
      <c r="G941" s="15">
        <v>-111236963.29769464</v>
      </c>
      <c r="H941" s="15">
        <v>-22060928.293555513</v>
      </c>
      <c r="I941" s="15">
        <v>-31420252.499999978</v>
      </c>
      <c r="J941" s="15">
        <v>-5088193.055833335</v>
      </c>
      <c r="K941" s="15">
        <v>-173963167.53611025</v>
      </c>
    </row>
    <row r="942" spans="1:11" x14ac:dyDescent="0.2">
      <c r="A942" t="s">
        <v>959</v>
      </c>
      <c r="B942" s="14" t="s">
        <v>8822</v>
      </c>
      <c r="C942" s="3">
        <v>2013</v>
      </c>
      <c r="D942" s="15">
        <v>22472056.999999989</v>
      </c>
      <c r="E942" s="45">
        <v>115038930.49166666</v>
      </c>
      <c r="F942" s="15">
        <v>41642680.494026907</v>
      </c>
      <c r="G942" s="15">
        <v>-111698779.99349944</v>
      </c>
      <c r="H942" s="15">
        <v>-22050435.830277741</v>
      </c>
      <c r="I942" s="15">
        <v>-35685628.333333358</v>
      </c>
      <c r="J942" s="15">
        <v>-6073089.9999999972</v>
      </c>
      <c r="K942" s="15">
        <v>-179153667.98569357</v>
      </c>
    </row>
    <row r="943" spans="1:11" x14ac:dyDescent="0.2">
      <c r="A943" t="s">
        <v>960</v>
      </c>
      <c r="B943" s="14" t="s">
        <v>8823</v>
      </c>
      <c r="C943" s="3">
        <v>2013</v>
      </c>
      <c r="D943" s="15">
        <v>22625308.000000011</v>
      </c>
      <c r="E943" s="45">
        <v>117626836.7861111</v>
      </c>
      <c r="F943" s="15">
        <v>34562910.277777798</v>
      </c>
      <c r="G943" s="15">
        <v>-110697928.57911062</v>
      </c>
      <c r="H943" s="15">
        <v>-22796347.783055555</v>
      </c>
      <c r="I943" s="15">
        <v>-44112392.5</v>
      </c>
      <c r="J943" s="15">
        <v>-7893558.5591666689</v>
      </c>
      <c r="K943" s="15">
        <v>-174815055.06388891</v>
      </c>
    </row>
    <row r="944" spans="1:11" x14ac:dyDescent="0.2">
      <c r="A944" t="s">
        <v>961</v>
      </c>
      <c r="B944" s="14" t="s">
        <v>8823</v>
      </c>
      <c r="C944" s="3">
        <v>2013</v>
      </c>
      <c r="D944" s="15">
        <v>24384049.999999985</v>
      </c>
      <c r="E944" s="45">
        <v>122713249.18888888</v>
      </c>
      <c r="F944" s="15">
        <v>37073327.091944493</v>
      </c>
      <c r="G944" s="15">
        <v>-112177727.41980542</v>
      </c>
      <c r="H944" s="15">
        <v>-23778047.749972243</v>
      </c>
      <c r="I944" s="15">
        <v>-54923372.777777791</v>
      </c>
      <c r="J944" s="15">
        <v>-2834119.0000000005</v>
      </c>
      <c r="K944" s="15">
        <v>-184170626.28083336</v>
      </c>
    </row>
    <row r="945" spans="1:11" x14ac:dyDescent="0.2">
      <c r="A945" t="s">
        <v>962</v>
      </c>
      <c r="B945" s="14" t="s">
        <v>8823</v>
      </c>
      <c r="C945" s="3">
        <v>2013</v>
      </c>
      <c r="D945" s="15">
        <v>25249088.999999996</v>
      </c>
      <c r="E945" s="45">
        <v>125598840.22499999</v>
      </c>
      <c r="F945" s="15">
        <v>38081115.591666676</v>
      </c>
      <c r="G945" s="15">
        <v>-114227812.44947205</v>
      </c>
      <c r="H945" s="15">
        <v>-24861643.899055559</v>
      </c>
      <c r="I945" s="15">
        <v>-63874323.888888866</v>
      </c>
      <c r="J945" s="15">
        <v>-1457890.5000000026</v>
      </c>
      <c r="K945" s="15">
        <v>-188929044.81666666</v>
      </c>
    </row>
    <row r="946" spans="1:11" x14ac:dyDescent="0.2">
      <c r="A946" t="s">
        <v>963</v>
      </c>
      <c r="B946" s="14" t="s">
        <v>8823</v>
      </c>
      <c r="C946" s="3">
        <v>2013</v>
      </c>
      <c r="D946" s="15">
        <v>25247321.000000048</v>
      </c>
      <c r="E946" s="45">
        <v>127443711.88333333</v>
      </c>
      <c r="F946" s="15">
        <v>42278737.611111142</v>
      </c>
      <c r="G946" s="15">
        <v>-114550782.97030589</v>
      </c>
      <c r="H946" s="15">
        <v>-25361914.365361072</v>
      </c>
      <c r="I946" s="15">
        <v>-65553882.777777791</v>
      </c>
      <c r="J946" s="15">
        <v>-511301.69208333251</v>
      </c>
      <c r="K946" s="15">
        <v>-194969770.49444452</v>
      </c>
    </row>
    <row r="947" spans="1:11" x14ac:dyDescent="0.2">
      <c r="A947" t="s">
        <v>964</v>
      </c>
      <c r="B947" s="14" t="s">
        <v>8823</v>
      </c>
      <c r="C947" s="3">
        <v>2013</v>
      </c>
      <c r="D947" s="15">
        <v>25214085.999999974</v>
      </c>
      <c r="E947" s="45">
        <v>132188105.80555555</v>
      </c>
      <c r="F947" s="15">
        <v>45035888.38888891</v>
      </c>
      <c r="G947" s="15">
        <v>-115356861.89694427</v>
      </c>
      <c r="H947" s="15">
        <v>-25526547.006222188</v>
      </c>
      <c r="I947" s="15">
        <v>-60644135.833333284</v>
      </c>
      <c r="J947" s="15">
        <v>-1286857.5488888915</v>
      </c>
      <c r="K947" s="15">
        <v>-202438080.19444442</v>
      </c>
    </row>
    <row r="948" spans="1:11" x14ac:dyDescent="0.2">
      <c r="A948" t="s">
        <v>965</v>
      </c>
      <c r="B948" s="14" t="s">
        <v>8823</v>
      </c>
      <c r="C948" s="3">
        <v>2013</v>
      </c>
      <c r="D948" s="15">
        <v>25274403.99999997</v>
      </c>
      <c r="E948" s="45">
        <v>130105035.55277777</v>
      </c>
      <c r="F948" s="15">
        <v>44881909.944444478</v>
      </c>
      <c r="G948" s="15">
        <v>-115009609.46083301</v>
      </c>
      <c r="H948" s="15">
        <v>-25498160.295638915</v>
      </c>
      <c r="I948" s="15">
        <v>-54968263.611111067</v>
      </c>
      <c r="J948" s="15">
        <v>-2752276.3136111125</v>
      </c>
      <c r="K948" s="15">
        <v>-200261349.49722221</v>
      </c>
    </row>
    <row r="949" spans="1:11" x14ac:dyDescent="0.2">
      <c r="A949" t="s">
        <v>966</v>
      </c>
      <c r="B949" s="14" t="s">
        <v>8823</v>
      </c>
      <c r="C949" s="3">
        <v>2013</v>
      </c>
      <c r="D949" s="15">
        <v>25254985.000000007</v>
      </c>
      <c r="E949" s="45">
        <v>127226107.27777778</v>
      </c>
      <c r="F949" s="15">
        <v>47009404.777777798</v>
      </c>
      <c r="G949" s="15">
        <v>-114547031.410639</v>
      </c>
      <c r="H949" s="15">
        <v>-25197630.040222161</v>
      </c>
      <c r="I949" s="15">
        <v>-51429978.611111134</v>
      </c>
      <c r="J949" s="15">
        <v>-2842564.2905555512</v>
      </c>
      <c r="K949" s="15">
        <v>-199490497.05555555</v>
      </c>
    </row>
    <row r="950" spans="1:11" x14ac:dyDescent="0.2">
      <c r="A950" t="s">
        <v>967</v>
      </c>
      <c r="B950" s="14" t="s">
        <v>8823</v>
      </c>
      <c r="C950" s="3">
        <v>2013</v>
      </c>
      <c r="D950" s="15">
        <v>24573535.999999985</v>
      </c>
      <c r="E950" s="45">
        <v>126344854.54166666</v>
      </c>
      <c r="F950" s="15">
        <v>41862137.166666701</v>
      </c>
      <c r="G950" s="15">
        <v>-114830190.00422212</v>
      </c>
      <c r="H950" s="15">
        <v>-25098363.505611148</v>
      </c>
      <c r="I950" s="15">
        <v>-49987065.555555567</v>
      </c>
      <c r="J950" s="15">
        <v>-1428546.7616666693</v>
      </c>
      <c r="K950" s="15">
        <v>-192780527.70833337</v>
      </c>
    </row>
    <row r="951" spans="1:11" x14ac:dyDescent="0.2">
      <c r="A951" t="s">
        <v>968</v>
      </c>
      <c r="B951" s="14" t="s">
        <v>8823</v>
      </c>
      <c r="C951" s="3">
        <v>2013</v>
      </c>
      <c r="D951" s="15">
        <v>23883634.000000004</v>
      </c>
      <c r="E951" s="45">
        <v>126367617.34722221</v>
      </c>
      <c r="F951" s="15">
        <v>41422207.186249979</v>
      </c>
      <c r="G951" s="15">
        <v>-114508969.14205572</v>
      </c>
      <c r="H951" s="15">
        <v>-25253758.608722221</v>
      </c>
      <c r="I951" s="15">
        <v>-50138451.944444411</v>
      </c>
      <c r="J951" s="15">
        <v>-771190.00000000035</v>
      </c>
      <c r="K951" s="15">
        <v>-191673458.53347221</v>
      </c>
    </row>
    <row r="952" spans="1:11" x14ac:dyDescent="0.2">
      <c r="A952" t="s">
        <v>969</v>
      </c>
      <c r="B952" s="14" t="s">
        <v>8823</v>
      </c>
      <c r="C952" s="3">
        <v>2013</v>
      </c>
      <c r="D952" s="15">
        <v>23179297</v>
      </c>
      <c r="E952" s="45">
        <v>127301976.78333333</v>
      </c>
      <c r="F952" s="15">
        <v>41764283.625555515</v>
      </c>
      <c r="G952" s="15">
        <v>-115011336.67005566</v>
      </c>
      <c r="H952" s="15">
        <v>-25077127.923138913</v>
      </c>
      <c r="I952" s="15">
        <v>-52011763.333333366</v>
      </c>
      <c r="J952" s="15">
        <v>-803300.99999999977</v>
      </c>
      <c r="K952" s="15">
        <v>-192245557.40888882</v>
      </c>
    </row>
    <row r="953" spans="1:11" x14ac:dyDescent="0.2">
      <c r="A953" t="s">
        <v>970</v>
      </c>
      <c r="B953" s="14" t="s">
        <v>8823</v>
      </c>
      <c r="C953" s="3">
        <v>2013</v>
      </c>
      <c r="D953" s="15">
        <v>24032278.999999963</v>
      </c>
      <c r="E953" s="45">
        <v>127828168.83055554</v>
      </c>
      <c r="F953" s="15">
        <v>40448550.978611067</v>
      </c>
      <c r="G953" s="15">
        <v>-112483110.58891709</v>
      </c>
      <c r="H953" s="15">
        <v>-24939305.45177773</v>
      </c>
      <c r="I953" s="15">
        <v>-54361611.944444418</v>
      </c>
      <c r="J953" s="15">
        <v>-1046314.999999999</v>
      </c>
      <c r="K953" s="15">
        <v>-192308998.80916658</v>
      </c>
    </row>
    <row r="954" spans="1:11" x14ac:dyDescent="0.2">
      <c r="A954" t="s">
        <v>971</v>
      </c>
      <c r="B954" s="14" t="s">
        <v>8823</v>
      </c>
      <c r="C954" s="3">
        <v>2013</v>
      </c>
      <c r="D954" s="15">
        <v>24532163.999999963</v>
      </c>
      <c r="E954" s="45">
        <v>125348556.82777777</v>
      </c>
      <c r="F954" s="15">
        <v>43450942.444722176</v>
      </c>
      <c r="G954" s="15">
        <v>-112486665.23322234</v>
      </c>
      <c r="H954" s="15">
        <v>-25110187.537194442</v>
      </c>
      <c r="I954" s="15">
        <v>-56784223.055555537</v>
      </c>
      <c r="J954" s="15">
        <v>-1037374.0000000007</v>
      </c>
      <c r="K954" s="15">
        <v>-193331663.27249992</v>
      </c>
    </row>
    <row r="955" spans="1:11" x14ac:dyDescent="0.2">
      <c r="A955" t="s">
        <v>972</v>
      </c>
      <c r="B955" s="14" t="s">
        <v>8823</v>
      </c>
      <c r="C955" s="3">
        <v>2013</v>
      </c>
      <c r="D955" s="15">
        <v>25248685.999999989</v>
      </c>
      <c r="E955" s="45">
        <v>125336003.09166665</v>
      </c>
      <c r="F955" s="15">
        <v>43133656.097777799</v>
      </c>
      <c r="G955" s="15">
        <v>-113668239.77111125</v>
      </c>
      <c r="H955" s="15">
        <v>-24800681.220611088</v>
      </c>
      <c r="I955" s="15">
        <v>-55773906.111111097</v>
      </c>
      <c r="J955" s="15">
        <v>-887202.50000000198</v>
      </c>
      <c r="K955" s="15">
        <v>-193718345.18944445</v>
      </c>
    </row>
    <row r="956" spans="1:11" x14ac:dyDescent="0.2">
      <c r="A956" t="s">
        <v>973</v>
      </c>
      <c r="B956" s="14" t="s">
        <v>8823</v>
      </c>
      <c r="C956" s="3">
        <v>2013</v>
      </c>
      <c r="D956" s="15">
        <v>25682094.000000048</v>
      </c>
      <c r="E956" s="45">
        <v>124265916.76388888</v>
      </c>
      <c r="F956" s="15">
        <v>44089226.944444433</v>
      </c>
      <c r="G956" s="15">
        <v>-114128873.94347186</v>
      </c>
      <c r="H956" s="15">
        <v>-24961348.643472273</v>
      </c>
      <c r="I956" s="15">
        <v>-54086898.333333291</v>
      </c>
      <c r="J956" s="15">
        <v>-885541.06416666694</v>
      </c>
      <c r="K956" s="15">
        <v>-194037237.70833337</v>
      </c>
    </row>
    <row r="957" spans="1:11" x14ac:dyDescent="0.2">
      <c r="A957" t="s">
        <v>974</v>
      </c>
      <c r="B957" s="14" t="s">
        <v>8823</v>
      </c>
      <c r="C957" s="3">
        <v>2013</v>
      </c>
      <c r="D957" s="15">
        <v>25259432.000000022</v>
      </c>
      <c r="E957" s="45">
        <v>127672971.43611111</v>
      </c>
      <c r="F957" s="15">
        <v>43785956.390000038</v>
      </c>
      <c r="G957" s="15">
        <v>-113671036.44705519</v>
      </c>
      <c r="H957" s="15">
        <v>-24570855.0745278</v>
      </c>
      <c r="I957" s="15">
        <v>-51548013.055555575</v>
      </c>
      <c r="J957" s="15">
        <v>-952579.99999999767</v>
      </c>
      <c r="K957" s="15">
        <v>-196718359.82611117</v>
      </c>
    </row>
    <row r="958" spans="1:11" x14ac:dyDescent="0.2">
      <c r="A958" t="s">
        <v>975</v>
      </c>
      <c r="B958" s="14" t="s">
        <v>8823</v>
      </c>
      <c r="C958" s="3">
        <v>2013</v>
      </c>
      <c r="D958" s="15">
        <v>25801604.999999989</v>
      </c>
      <c r="E958" s="45">
        <v>128275140.45277777</v>
      </c>
      <c r="F958" s="15">
        <v>38266360.748472184</v>
      </c>
      <c r="G958" s="15">
        <v>-112927151.75772209</v>
      </c>
      <c r="H958" s="15">
        <v>-23961349.957916647</v>
      </c>
      <c r="I958" s="15">
        <v>-48430438.055555537</v>
      </c>
      <c r="J958" s="15">
        <v>-2197812.9999999958</v>
      </c>
      <c r="K958" s="15">
        <v>-192343106.20124996</v>
      </c>
    </row>
    <row r="959" spans="1:11" x14ac:dyDescent="0.2">
      <c r="A959" t="s">
        <v>976</v>
      </c>
      <c r="B959" s="14" t="s">
        <v>8823</v>
      </c>
      <c r="C959" s="3">
        <v>2013</v>
      </c>
      <c r="D959" s="15">
        <v>25416432.000000007</v>
      </c>
      <c r="E959" s="45">
        <v>123173038.32222222</v>
      </c>
      <c r="F959" s="15">
        <v>36846505.581111088</v>
      </c>
      <c r="G959" s="15">
        <v>-112014062.29986157</v>
      </c>
      <c r="H959" s="15">
        <v>-23184976.710277762</v>
      </c>
      <c r="I959" s="15">
        <v>-43844008.888888873</v>
      </c>
      <c r="J959" s="15">
        <v>-4550626.9999999953</v>
      </c>
      <c r="K959" s="15">
        <v>-185435975.90333331</v>
      </c>
    </row>
    <row r="960" spans="1:11" x14ac:dyDescent="0.2">
      <c r="A960" t="s">
        <v>977</v>
      </c>
      <c r="B960" s="14" t="s">
        <v>8823</v>
      </c>
      <c r="C960" s="3">
        <v>2013</v>
      </c>
      <c r="D960" s="15">
        <v>23685228</v>
      </c>
      <c r="E960" s="45">
        <v>122207612.05277777</v>
      </c>
      <c r="F960" s="15">
        <v>36200440.36361111</v>
      </c>
      <c r="G960" s="15">
        <v>-112590792.65413897</v>
      </c>
      <c r="H960" s="15">
        <v>-22818260.709388882</v>
      </c>
      <c r="I960" s="15">
        <v>-35796412.499999978</v>
      </c>
      <c r="J960" s="15">
        <v>-5986028.0000000028</v>
      </c>
      <c r="K960" s="15">
        <v>-182093280.4163889</v>
      </c>
    </row>
    <row r="961" spans="1:11" x14ac:dyDescent="0.2">
      <c r="A961" t="s">
        <v>978</v>
      </c>
      <c r="B961" s="14" t="s">
        <v>8823</v>
      </c>
      <c r="C961" s="3">
        <v>2013</v>
      </c>
      <c r="D961" s="15">
        <v>23596624.999999963</v>
      </c>
      <c r="E961" s="45">
        <v>122020009.4111111</v>
      </c>
      <c r="F961" s="15">
        <v>36067905.833333299</v>
      </c>
      <c r="G961" s="15">
        <v>-111706596.27025004</v>
      </c>
      <c r="H961" s="15">
        <v>-22800125.253333375</v>
      </c>
      <c r="I961" s="15">
        <v>-31275428.333333321</v>
      </c>
      <c r="J961" s="15">
        <v>-7005097.5655555511</v>
      </c>
      <c r="K961" s="15">
        <v>-181684540.24444437</v>
      </c>
    </row>
    <row r="962" spans="1:11" x14ac:dyDescent="0.2">
      <c r="A962" t="s">
        <v>979</v>
      </c>
      <c r="B962" s="14" t="s">
        <v>8823</v>
      </c>
      <c r="C962" s="3">
        <v>2013</v>
      </c>
      <c r="D962" s="15">
        <v>23374252.999999963</v>
      </c>
      <c r="E962" s="45">
        <v>119982103.3</v>
      </c>
      <c r="F962" s="15">
        <v>36140584.983194396</v>
      </c>
      <c r="G962" s="15">
        <v>-111431826.47144443</v>
      </c>
      <c r="H962" s="15">
        <v>-23015817.551555518</v>
      </c>
      <c r="I962" s="15">
        <v>-29529051.388888896</v>
      </c>
      <c r="J962" s="15">
        <v>-7736403.5000000037</v>
      </c>
      <c r="K962" s="15">
        <v>-179496941.28319436</v>
      </c>
    </row>
    <row r="963" spans="1:11" x14ac:dyDescent="0.2">
      <c r="A963" t="s">
        <v>980</v>
      </c>
      <c r="B963" s="14" t="s">
        <v>8823</v>
      </c>
      <c r="C963" s="3">
        <v>2013</v>
      </c>
      <c r="D963" s="15">
        <v>23268659.000000004</v>
      </c>
      <c r="E963" s="45">
        <v>116086185.62777777</v>
      </c>
      <c r="F963" s="15">
        <v>38990796.111111075</v>
      </c>
      <c r="G963" s="15">
        <v>-111894096.92483309</v>
      </c>
      <c r="H963" s="15">
        <v>-22675130.774055529</v>
      </c>
      <c r="I963" s="15">
        <v>-29362101.388888873</v>
      </c>
      <c r="J963" s="15">
        <v>-8543723.0291666631</v>
      </c>
      <c r="K963" s="15">
        <v>-178345640.73888883</v>
      </c>
    </row>
    <row r="964" spans="1:11" x14ac:dyDescent="0.2">
      <c r="A964" t="s">
        <v>981</v>
      </c>
      <c r="B964" s="14" t="s">
        <v>8823</v>
      </c>
      <c r="C964" s="3">
        <v>2013</v>
      </c>
      <c r="D964" s="15">
        <v>23450432.00000003</v>
      </c>
      <c r="E964" s="45">
        <v>114954932.80833332</v>
      </c>
      <c r="F964" s="15">
        <v>39059629.211111121</v>
      </c>
      <c r="G964" s="15">
        <v>-115127339.54547203</v>
      </c>
      <c r="H964" s="15">
        <v>-22614982.849138893</v>
      </c>
      <c r="I964" s="15">
        <v>-30167414.444444392</v>
      </c>
      <c r="J964" s="15">
        <v>-8556675.9999999981</v>
      </c>
      <c r="K964" s="15">
        <v>-177464994.01944447</v>
      </c>
    </row>
    <row r="965" spans="1:11" x14ac:dyDescent="0.2">
      <c r="A965" t="s">
        <v>982</v>
      </c>
      <c r="B965" s="14" t="s">
        <v>8823</v>
      </c>
      <c r="C965" s="3">
        <v>2013</v>
      </c>
      <c r="D965" s="15">
        <v>23475910.000000022</v>
      </c>
      <c r="E965" s="45">
        <v>116866051.06944443</v>
      </c>
      <c r="F965" s="15">
        <v>38845160.833333291</v>
      </c>
      <c r="G965" s="15">
        <v>-113028874.50219433</v>
      </c>
      <c r="H965" s="15">
        <v>-22354579.577777755</v>
      </c>
      <c r="I965" s="15">
        <v>-31743460.277777776</v>
      </c>
      <c r="J965" s="15">
        <v>-8056589.3808333334</v>
      </c>
      <c r="K965" s="15">
        <v>-179187121.90277773</v>
      </c>
    </row>
    <row r="966" spans="1:11" x14ac:dyDescent="0.2">
      <c r="A966" t="s">
        <v>983</v>
      </c>
      <c r="B966" s="14" t="s">
        <v>8823</v>
      </c>
      <c r="C966" s="3">
        <v>2013</v>
      </c>
      <c r="D966" s="15">
        <v>23575651.000000037</v>
      </c>
      <c r="E966" s="45">
        <v>123055824.52777778</v>
      </c>
      <c r="F966" s="15">
        <v>38522968.833333313</v>
      </c>
      <c r="G966" s="15">
        <v>-115154821.67563897</v>
      </c>
      <c r="H966" s="15">
        <v>-22281513.15433329</v>
      </c>
      <c r="I966" s="15">
        <v>-35443620.833333328</v>
      </c>
      <c r="J966" s="15">
        <v>-11081373.19597223</v>
      </c>
      <c r="K966" s="15">
        <v>-185154444.3611111</v>
      </c>
    </row>
    <row r="967" spans="1:11" x14ac:dyDescent="0.2">
      <c r="A967" t="s">
        <v>984</v>
      </c>
      <c r="B967" s="14" t="s">
        <v>8824</v>
      </c>
      <c r="C967" s="3">
        <v>2013</v>
      </c>
      <c r="D967" s="15">
        <v>23707882.999999981</v>
      </c>
      <c r="E967" s="45">
        <v>116429698.83333333</v>
      </c>
      <c r="F967" s="15">
        <v>40900382.88888891</v>
      </c>
      <c r="G967" s="15">
        <v>-114741983.56713924</v>
      </c>
      <c r="H967" s="15">
        <v>-20654236.252611134</v>
      </c>
      <c r="I967" s="15">
        <v>-43195404.722222231</v>
      </c>
      <c r="J967" s="15">
        <v>-12367436.735138927</v>
      </c>
      <c r="K967" s="15">
        <v>-181037964.72222224</v>
      </c>
    </row>
    <row r="968" spans="1:11" x14ac:dyDescent="0.2">
      <c r="A968" t="s">
        <v>985</v>
      </c>
      <c r="B968" s="14" t="s">
        <v>8824</v>
      </c>
      <c r="C968" s="3">
        <v>2013</v>
      </c>
      <c r="D968" s="15">
        <v>24457881.999999955</v>
      </c>
      <c r="E968" s="45">
        <v>121351623.09999999</v>
      </c>
      <c r="F968" s="15">
        <v>41362541.055555589</v>
      </c>
      <c r="G968" s="15">
        <v>-115645590.87336113</v>
      </c>
      <c r="H968" s="15">
        <v>-20642732.09805553</v>
      </c>
      <c r="I968" s="15">
        <v>-52666736.111111149</v>
      </c>
      <c r="J968" s="15">
        <v>-8832692.972222222</v>
      </c>
      <c r="K968" s="15">
        <v>-187172046.15555555</v>
      </c>
    </row>
    <row r="969" spans="1:11" x14ac:dyDescent="0.2">
      <c r="A969" t="s">
        <v>986</v>
      </c>
      <c r="B969" s="14" t="s">
        <v>8824</v>
      </c>
      <c r="C969" s="3">
        <v>2013</v>
      </c>
      <c r="D969" s="15">
        <v>25143500.000000037</v>
      </c>
      <c r="E969" s="45">
        <v>126397091.76111111</v>
      </c>
      <c r="F969" s="15">
        <v>38037353.363055527</v>
      </c>
      <c r="G969" s="15">
        <v>-114881180.01005524</v>
      </c>
      <c r="H969" s="15">
        <v>-22843858.662805565</v>
      </c>
      <c r="I969" s="15">
        <v>-62003733.888888866</v>
      </c>
      <c r="J969" s="15">
        <v>-4576955.4999999953</v>
      </c>
      <c r="K969" s="15">
        <v>-189577945.1241667</v>
      </c>
    </row>
    <row r="970" spans="1:11" x14ac:dyDescent="0.2">
      <c r="A970" t="s">
        <v>987</v>
      </c>
      <c r="B970" s="14" t="s">
        <v>8824</v>
      </c>
      <c r="C970" s="3">
        <v>2013</v>
      </c>
      <c r="D970" s="15">
        <v>25439382.000000045</v>
      </c>
      <c r="E970" s="45">
        <v>136280750.78055555</v>
      </c>
      <c r="F970" s="15">
        <v>37300204.277777798</v>
      </c>
      <c r="G970" s="15">
        <v>-114630687.0491387</v>
      </c>
      <c r="H970" s="15">
        <v>-21612909.41711111</v>
      </c>
      <c r="I970" s="15">
        <v>-64445022.222222209</v>
      </c>
      <c r="J970" s="15">
        <v>-2780498.7749999957</v>
      </c>
      <c r="K970" s="15">
        <v>-199020337.05833337</v>
      </c>
    </row>
    <row r="971" spans="1:11" x14ac:dyDescent="0.2">
      <c r="A971" t="s">
        <v>988</v>
      </c>
      <c r="B971" s="14" t="s">
        <v>8824</v>
      </c>
      <c r="C971" s="3">
        <v>2013</v>
      </c>
      <c r="D971" s="15">
        <v>25449568.000000007</v>
      </c>
      <c r="E971" s="45">
        <v>134977331.04166666</v>
      </c>
      <c r="F971" s="15">
        <v>35175926.333333299</v>
      </c>
      <c r="G971" s="15">
        <v>-113736165.61691654</v>
      </c>
      <c r="H971" s="15">
        <v>-21464926.723638877</v>
      </c>
      <c r="I971" s="15">
        <v>-58197837.222222187</v>
      </c>
      <c r="J971" s="15">
        <v>-1677523.0172222182</v>
      </c>
      <c r="K971" s="15">
        <v>-195602825.375</v>
      </c>
    </row>
    <row r="972" spans="1:11" x14ac:dyDescent="0.2">
      <c r="A972" t="s">
        <v>989</v>
      </c>
      <c r="B972" s="14" t="s">
        <v>8824</v>
      </c>
      <c r="C972" s="3">
        <v>2013</v>
      </c>
      <c r="D972" s="15">
        <v>25434935.99999997</v>
      </c>
      <c r="E972" s="45">
        <v>132020081.13055556</v>
      </c>
      <c r="F972" s="15">
        <v>35974489.29999996</v>
      </c>
      <c r="G972" s="15">
        <v>-112925547.70219424</v>
      </c>
      <c r="H972" s="15">
        <v>-21438247.677333299</v>
      </c>
      <c r="I972" s="15">
        <v>-51284838.333333336</v>
      </c>
      <c r="J972" s="15">
        <v>-1949047.0000000047</v>
      </c>
      <c r="K972" s="15">
        <v>-193429506.43055546</v>
      </c>
    </row>
    <row r="973" spans="1:11" x14ac:dyDescent="0.2">
      <c r="A973" t="s">
        <v>990</v>
      </c>
      <c r="B973" s="14" t="s">
        <v>8824</v>
      </c>
      <c r="C973" s="3">
        <v>2013</v>
      </c>
      <c r="D973" s="15">
        <v>25460154.000000045</v>
      </c>
      <c r="E973" s="45">
        <v>130447835.58888888</v>
      </c>
      <c r="F973" s="15">
        <v>34466770.67555552</v>
      </c>
      <c r="G973" s="15">
        <v>-112264740.33113876</v>
      </c>
      <c r="H973" s="15">
        <v>-21278124.344055593</v>
      </c>
      <c r="I973" s="15">
        <v>-46879354.166666672</v>
      </c>
      <c r="J973" s="15">
        <v>-2196748.9999999991</v>
      </c>
      <c r="K973" s="15">
        <v>-190374760.26444444</v>
      </c>
    </row>
    <row r="974" spans="1:11" x14ac:dyDescent="0.2">
      <c r="A974" t="s">
        <v>991</v>
      </c>
      <c r="B974" s="14" t="s">
        <v>8824</v>
      </c>
      <c r="C974" s="3">
        <v>2013</v>
      </c>
      <c r="D974" s="15">
        <v>25295185.999999985</v>
      </c>
      <c r="E974" s="45">
        <v>129958484.11666666</v>
      </c>
      <c r="F974" s="15">
        <v>35117620.656666644</v>
      </c>
      <c r="G974" s="15">
        <v>-112997856.01024973</v>
      </c>
      <c r="H974" s="15">
        <v>-20734306.707388911</v>
      </c>
      <c r="I974" s="15">
        <v>-43465887.777777806</v>
      </c>
      <c r="J974" s="15">
        <v>-6415564.9999999981</v>
      </c>
      <c r="K974" s="15">
        <v>-190371290.77333328</v>
      </c>
    </row>
    <row r="975" spans="1:11" x14ac:dyDescent="0.2">
      <c r="A975" t="s">
        <v>992</v>
      </c>
      <c r="B975" s="14" t="s">
        <v>8824</v>
      </c>
      <c r="C975" s="3">
        <v>2013</v>
      </c>
      <c r="D975" s="15">
        <v>24902414.999999966</v>
      </c>
      <c r="E975" s="45">
        <v>127292080.3361111</v>
      </c>
      <c r="F975" s="15">
        <v>37338083.570833296</v>
      </c>
      <c r="G975" s="15">
        <v>-113073023.09183334</v>
      </c>
      <c r="H975" s="15">
        <v>-20376385.496527757</v>
      </c>
      <c r="I975" s="15">
        <v>-41985699.999999963</v>
      </c>
      <c r="J975" s="15">
        <v>-6607753.5000000028</v>
      </c>
      <c r="K975" s="15">
        <v>-189532578.90694436</v>
      </c>
    </row>
    <row r="976" spans="1:11" x14ac:dyDescent="0.2">
      <c r="A976" t="s">
        <v>993</v>
      </c>
      <c r="B976" s="14" t="s">
        <v>8824</v>
      </c>
      <c r="C976" s="3">
        <v>2013</v>
      </c>
      <c r="D976" s="15">
        <v>24482962.999999989</v>
      </c>
      <c r="E976" s="45">
        <v>126485534.54166666</v>
      </c>
      <c r="F976" s="15">
        <v>38199621.719583318</v>
      </c>
      <c r="G976" s="15">
        <v>-113041389.31363928</v>
      </c>
      <c r="H976" s="15">
        <v>-21023507.780749962</v>
      </c>
      <c r="I976" s="15">
        <v>-43871578.611111104</v>
      </c>
      <c r="J976" s="15">
        <v>-8848562.4999999981</v>
      </c>
      <c r="K976" s="15">
        <v>-189168119.26124996</v>
      </c>
    </row>
    <row r="977" spans="1:11" x14ac:dyDescent="0.2">
      <c r="A977" t="s">
        <v>994</v>
      </c>
      <c r="B977" s="14" t="s">
        <v>8824</v>
      </c>
      <c r="C977" s="3">
        <v>2013</v>
      </c>
      <c r="D977" s="15">
        <v>24625867.000000019</v>
      </c>
      <c r="E977" s="45">
        <v>127687127.3611111</v>
      </c>
      <c r="F977" s="15">
        <v>33630286.338611148</v>
      </c>
      <c r="G977" s="15">
        <v>-112112008.30883303</v>
      </c>
      <c r="H977" s="15">
        <v>-20880778.932027739</v>
      </c>
      <c r="I977" s="15">
        <v>-49690672.777777739</v>
      </c>
      <c r="J977" s="15">
        <v>-7502075.4999999972</v>
      </c>
      <c r="K977" s="15">
        <v>-185943280.69972226</v>
      </c>
    </row>
    <row r="978" spans="1:11" x14ac:dyDescent="0.2">
      <c r="A978" t="s">
        <v>995</v>
      </c>
      <c r="B978" s="14" t="s">
        <v>8824</v>
      </c>
      <c r="C978" s="3">
        <v>2013</v>
      </c>
      <c r="D978" s="15">
        <v>24916082.999999985</v>
      </c>
      <c r="E978" s="45">
        <v>125965370.24166666</v>
      </c>
      <c r="F978" s="15">
        <v>36160727.999999978</v>
      </c>
      <c r="G978" s="15">
        <v>-112315866.24141635</v>
      </c>
      <c r="H978" s="15">
        <v>-20719932.303916615</v>
      </c>
      <c r="I978" s="15">
        <v>-56541317.777777739</v>
      </c>
      <c r="J978" s="15">
        <v>-5472151.5979166692</v>
      </c>
      <c r="K978" s="15">
        <v>-187042181.24166662</v>
      </c>
    </row>
    <row r="979" spans="1:11" x14ac:dyDescent="0.2">
      <c r="A979" t="s">
        <v>996</v>
      </c>
      <c r="B979" s="14" t="s">
        <v>8824</v>
      </c>
      <c r="C979" s="3">
        <v>2013</v>
      </c>
      <c r="D979" s="15">
        <v>25658474.000000007</v>
      </c>
      <c r="E979" s="45">
        <v>125391669.38611111</v>
      </c>
      <c r="F979" s="15">
        <v>37764575.611111082</v>
      </c>
      <c r="G979" s="15">
        <v>-112984109.78963892</v>
      </c>
      <c r="H979" s="15">
        <v>-22409890.913027775</v>
      </c>
      <c r="I979" s="15">
        <v>-58682821.944444478</v>
      </c>
      <c r="J979" s="15">
        <v>-5403887.1644444466</v>
      </c>
      <c r="K979" s="15">
        <v>-188814718.99722219</v>
      </c>
    </row>
    <row r="980" spans="1:11" x14ac:dyDescent="0.2">
      <c r="A980" t="s">
        <v>997</v>
      </c>
      <c r="B980" s="14" t="s">
        <v>8824</v>
      </c>
      <c r="C980" s="3">
        <v>2013</v>
      </c>
      <c r="D980" s="15">
        <v>25119158.000000052</v>
      </c>
      <c r="E980" s="45">
        <v>125934127.55833332</v>
      </c>
      <c r="F980" s="15">
        <v>40016708.833333336</v>
      </c>
      <c r="G980" s="15">
        <v>-112675763.68575005</v>
      </c>
      <c r="H980" s="15">
        <v>-22599587.627305515</v>
      </c>
      <c r="I980" s="15">
        <v>-58193076.388888858</v>
      </c>
      <c r="J980" s="15">
        <v>-2778159.6648611096</v>
      </c>
      <c r="K980" s="15">
        <v>-191069994.39166668</v>
      </c>
    </row>
    <row r="981" spans="1:11" x14ac:dyDescent="0.2">
      <c r="A981" t="s">
        <v>998</v>
      </c>
      <c r="B981" s="14" t="s">
        <v>8824</v>
      </c>
      <c r="C981" s="3">
        <v>2013</v>
      </c>
      <c r="D981" s="15">
        <v>24744105.000000007</v>
      </c>
      <c r="E981" s="45">
        <v>129248646.05277777</v>
      </c>
      <c r="F981" s="15">
        <v>38965899.166666627</v>
      </c>
      <c r="G981" s="15">
        <v>-111913428.85391675</v>
      </c>
      <c r="H981" s="15">
        <v>-22653463.14102779</v>
      </c>
      <c r="I981" s="15">
        <v>-56938080.833333336</v>
      </c>
      <c r="J981" s="15">
        <v>-1712520.7413888846</v>
      </c>
      <c r="K981" s="15">
        <v>-192958650.21944442</v>
      </c>
    </row>
    <row r="982" spans="1:11" x14ac:dyDescent="0.2">
      <c r="A982" t="s">
        <v>999</v>
      </c>
      <c r="B982" s="14" t="s">
        <v>8824</v>
      </c>
      <c r="C982" s="3">
        <v>2013</v>
      </c>
      <c r="D982" s="15">
        <v>24250084.999999944</v>
      </c>
      <c r="E982" s="45">
        <v>129366387.39722222</v>
      </c>
      <c r="F982" s="15">
        <v>39416265.555555515</v>
      </c>
      <c r="G982" s="15">
        <v>-112089497.14350007</v>
      </c>
      <c r="H982" s="15">
        <v>-22255584.805222258</v>
      </c>
      <c r="I982" s="15">
        <v>-53601477.777777761</v>
      </c>
      <c r="J982" s="15">
        <v>-1793915.5988888904</v>
      </c>
      <c r="K982" s="15">
        <v>-193032737.95277765</v>
      </c>
    </row>
    <row r="983" spans="1:11" x14ac:dyDescent="0.2">
      <c r="A983" t="s">
        <v>1000</v>
      </c>
      <c r="B983" s="14" t="s">
        <v>8824</v>
      </c>
      <c r="C983" s="3">
        <v>2013</v>
      </c>
      <c r="D983" s="15">
        <v>24038654.000000011</v>
      </c>
      <c r="E983" s="45">
        <v>126718262.24722221</v>
      </c>
      <c r="F983" s="15">
        <v>38766643.442222185</v>
      </c>
      <c r="G983" s="15">
        <v>-112684587.28972194</v>
      </c>
      <c r="H983" s="15">
        <v>-22112416.277111098</v>
      </c>
      <c r="I983" s="15">
        <v>-47277727.500000045</v>
      </c>
      <c r="J983" s="15">
        <v>-3226342.5000000037</v>
      </c>
      <c r="K983" s="15">
        <v>-189523559.68944442</v>
      </c>
    </row>
    <row r="984" spans="1:11" x14ac:dyDescent="0.2">
      <c r="A984" t="s">
        <v>1001</v>
      </c>
      <c r="B984" s="14" t="s">
        <v>8824</v>
      </c>
      <c r="C984" s="3">
        <v>2013</v>
      </c>
      <c r="D984" s="15">
        <v>24911783.999999966</v>
      </c>
      <c r="E984" s="45">
        <v>126554243.04444444</v>
      </c>
      <c r="F984" s="15">
        <v>35032493.50666666</v>
      </c>
      <c r="G984" s="15">
        <v>-112362588.87480514</v>
      </c>
      <c r="H984" s="15">
        <v>-21689644.694222257</v>
      </c>
      <c r="I984" s="15">
        <v>-37350216.666666642</v>
      </c>
      <c r="J984" s="15">
        <v>-5536694.5000000037</v>
      </c>
      <c r="K984" s="15">
        <v>-186498520.5511111</v>
      </c>
    </row>
    <row r="985" spans="1:11" x14ac:dyDescent="0.2">
      <c r="A985" t="s">
        <v>1002</v>
      </c>
      <c r="B985" s="14" t="s">
        <v>8824</v>
      </c>
      <c r="C985" s="3">
        <v>2013</v>
      </c>
      <c r="D985" s="15">
        <v>24742627.999999959</v>
      </c>
      <c r="E985" s="45">
        <v>126605815.94166666</v>
      </c>
      <c r="F985" s="15">
        <v>34198151.920555532</v>
      </c>
      <c r="G985" s="15">
        <v>-111440183.5412778</v>
      </c>
      <c r="H985" s="15">
        <v>-21167457.996222213</v>
      </c>
      <c r="I985" s="15">
        <v>-33660416.666666701</v>
      </c>
      <c r="J985" s="15">
        <v>-7355520.4999999981</v>
      </c>
      <c r="K985" s="15">
        <v>-185546595.86222216</v>
      </c>
    </row>
    <row r="986" spans="1:11" x14ac:dyDescent="0.2">
      <c r="A986" t="s">
        <v>1003</v>
      </c>
      <c r="B986" s="14" t="s">
        <v>8824</v>
      </c>
      <c r="C986" s="3">
        <v>2013</v>
      </c>
      <c r="D986" s="15">
        <v>24436797.999999996</v>
      </c>
      <c r="E986" s="45">
        <v>122584517.21944444</v>
      </c>
      <c r="F986" s="15">
        <v>34098600.542777769</v>
      </c>
      <c r="G986" s="15">
        <v>-113355768.93297231</v>
      </c>
      <c r="H986" s="15">
        <v>-21225098.852500014</v>
      </c>
      <c r="I986" s="15">
        <v>-34437076.388888866</v>
      </c>
      <c r="J986" s="15">
        <v>-8879596.0555555522</v>
      </c>
      <c r="K986" s="15">
        <v>-181119915.7622222</v>
      </c>
    </row>
    <row r="987" spans="1:11" x14ac:dyDescent="0.2">
      <c r="A987" t="s">
        <v>1004</v>
      </c>
      <c r="B987" s="14" t="s">
        <v>8824</v>
      </c>
      <c r="C987" s="3">
        <v>2013</v>
      </c>
      <c r="D987" s="15">
        <v>24292987</v>
      </c>
      <c r="E987" s="45">
        <v>122186597.97777776</v>
      </c>
      <c r="F987" s="15">
        <v>34175073.444444478</v>
      </c>
      <c r="G987" s="15">
        <v>-113072867.40136138</v>
      </c>
      <c r="H987" s="15">
        <v>-21432523.67050004</v>
      </c>
      <c r="I987" s="15">
        <v>-36499704.444444411</v>
      </c>
      <c r="J987" s="15">
        <v>-7060152.4986111065</v>
      </c>
      <c r="K987" s="15">
        <v>-180654658.42222226</v>
      </c>
    </row>
    <row r="988" spans="1:11" x14ac:dyDescent="0.2">
      <c r="A988" t="s">
        <v>1005</v>
      </c>
      <c r="B988" s="14" t="s">
        <v>8824</v>
      </c>
      <c r="C988" s="3">
        <v>2013</v>
      </c>
      <c r="D988" s="15">
        <v>24307704.000000041</v>
      </c>
      <c r="E988" s="45">
        <v>124384537.35833332</v>
      </c>
      <c r="F988" s="15">
        <v>34920728.888888843</v>
      </c>
      <c r="G988" s="15">
        <v>-113549740.07080539</v>
      </c>
      <c r="H988" s="15">
        <v>-21782194.395250048</v>
      </c>
      <c r="I988" s="15">
        <v>-39065184.166666657</v>
      </c>
      <c r="J988" s="15">
        <v>-7603422.1334722219</v>
      </c>
      <c r="K988" s="15">
        <v>-183612970.24722221</v>
      </c>
    </row>
    <row r="989" spans="1:11" x14ac:dyDescent="0.2">
      <c r="A989" t="s">
        <v>1006</v>
      </c>
      <c r="B989" s="14" t="s">
        <v>8824</v>
      </c>
      <c r="C989" s="3">
        <v>2013</v>
      </c>
      <c r="D989" s="15">
        <v>24309862.999999989</v>
      </c>
      <c r="E989" s="45">
        <v>123228558.07499999</v>
      </c>
      <c r="F989" s="15">
        <v>40079887.444444448</v>
      </c>
      <c r="G989" s="15">
        <v>-112512260.47069408</v>
      </c>
      <c r="H989" s="15">
        <v>-21984492.852277804</v>
      </c>
      <c r="I989" s="15">
        <v>-43411076.944444425</v>
      </c>
      <c r="J989" s="15">
        <v>-8724327.3027777784</v>
      </c>
      <c r="K989" s="15">
        <v>-187618308.51944444</v>
      </c>
    </row>
    <row r="990" spans="1:11" x14ac:dyDescent="0.2">
      <c r="A990" t="s">
        <v>1007</v>
      </c>
      <c r="B990" s="14" t="s">
        <v>8824</v>
      </c>
      <c r="C990" s="3">
        <v>2013</v>
      </c>
      <c r="D990" s="15">
        <v>24486459.000000022</v>
      </c>
      <c r="E990" s="45">
        <v>121668026.09722221</v>
      </c>
      <c r="F990" s="15">
        <v>39775164.055555537</v>
      </c>
      <c r="G990" s="15">
        <v>-113326402.93180616</v>
      </c>
      <c r="H990" s="15">
        <v>-23217025.830111053</v>
      </c>
      <c r="I990" s="15">
        <v>-51495525.833333284</v>
      </c>
      <c r="J990" s="15">
        <v>-5848205.5218055574</v>
      </c>
      <c r="K990" s="15">
        <v>-185929649.15277776</v>
      </c>
    </row>
    <row r="991" spans="1:11" x14ac:dyDescent="0.2">
      <c r="A991" t="s">
        <v>1008</v>
      </c>
      <c r="B991" s="14" t="s">
        <v>8825</v>
      </c>
      <c r="C991" s="3">
        <v>2013</v>
      </c>
      <c r="D991" s="15">
        <v>22543983.999999974</v>
      </c>
      <c r="E991" s="45">
        <v>125695743.34444444</v>
      </c>
      <c r="F991" s="15">
        <v>51276918.49999781</v>
      </c>
      <c r="G991" s="15">
        <v>-121523247.89855546</v>
      </c>
      <c r="H991" s="15">
        <v>-25209147.790666722</v>
      </c>
      <c r="I991" s="15">
        <v>-63502823.055555582</v>
      </c>
      <c r="J991" s="15">
        <v>-980593.21611111157</v>
      </c>
      <c r="K991" s="15">
        <v>-199516645.84444219</v>
      </c>
    </row>
    <row r="992" spans="1:11" x14ac:dyDescent="0.2">
      <c r="A992" t="s">
        <v>1009</v>
      </c>
      <c r="B992" s="14" t="s">
        <v>8825</v>
      </c>
      <c r="C992" s="3">
        <v>2013</v>
      </c>
      <c r="D992" s="15">
        <v>24287514.000000015</v>
      </c>
      <c r="E992" s="45">
        <v>133609511.125</v>
      </c>
      <c r="F992" s="15">
        <v>54624869.944442175</v>
      </c>
      <c r="G992" s="15">
        <v>-121681299.0684998</v>
      </c>
      <c r="H992" s="15">
        <v>-25939311.543527793</v>
      </c>
      <c r="I992" s="15">
        <v>-72749321.944444478</v>
      </c>
      <c r="J992" s="15">
        <v>-265121.25569444342</v>
      </c>
      <c r="K992" s="15">
        <v>-212521895.06944218</v>
      </c>
    </row>
    <row r="993" spans="1:11" x14ac:dyDescent="0.2">
      <c r="A993" t="s">
        <v>1010</v>
      </c>
      <c r="B993" s="14" t="s">
        <v>8825</v>
      </c>
      <c r="C993" s="3">
        <v>2013</v>
      </c>
      <c r="D993" s="15">
        <v>24534598.000000045</v>
      </c>
      <c r="E993" s="45">
        <v>136251100.51666665</v>
      </c>
      <c r="F993" s="15">
        <v>56912441.933886983</v>
      </c>
      <c r="G993" s="15">
        <v>-121606145.74880528</v>
      </c>
      <c r="H993" s="15">
        <v>-26931729.086527761</v>
      </c>
      <c r="I993" s="15">
        <v>-75553781.11111109</v>
      </c>
      <c r="J993" s="15">
        <v>0</v>
      </c>
      <c r="K993" s="15">
        <v>-217698140.45055366</v>
      </c>
    </row>
    <row r="994" spans="1:11" x14ac:dyDescent="0.2">
      <c r="A994" t="s">
        <v>1011</v>
      </c>
      <c r="B994" s="14" t="s">
        <v>8825</v>
      </c>
      <c r="C994" s="3">
        <v>2013</v>
      </c>
      <c r="D994" s="15">
        <v>24522202.999999974</v>
      </c>
      <c r="E994" s="45">
        <v>132483162.56666666</v>
      </c>
      <c r="F994" s="15">
        <v>60429324.380415589</v>
      </c>
      <c r="G994" s="15">
        <v>-122867100.64980535</v>
      </c>
      <c r="H994" s="15">
        <v>-26308236.793444432</v>
      </c>
      <c r="I994" s="15">
        <v>-73770011.944444388</v>
      </c>
      <c r="J994" s="15">
        <v>0</v>
      </c>
      <c r="K994" s="15">
        <v>-217434689.94708222</v>
      </c>
    </row>
    <row r="995" spans="1:11" x14ac:dyDescent="0.2">
      <c r="A995" t="s">
        <v>1012</v>
      </c>
      <c r="B995" s="14" t="s">
        <v>8825</v>
      </c>
      <c r="C995" s="3">
        <v>2013</v>
      </c>
      <c r="D995" s="15">
        <v>24499343.000000045</v>
      </c>
      <c r="E995" s="45">
        <v>130024066.39722222</v>
      </c>
      <c r="F995" s="15">
        <v>59983169.713887729</v>
      </c>
      <c r="G995" s="15">
        <v>-122594144.17388925</v>
      </c>
      <c r="H995" s="15">
        <v>-26140253.526638873</v>
      </c>
      <c r="I995" s="15">
        <v>-69213679.722222209</v>
      </c>
      <c r="J995" s="15">
        <v>0</v>
      </c>
      <c r="K995" s="15">
        <v>-214506579.11111</v>
      </c>
    </row>
    <row r="996" spans="1:11" x14ac:dyDescent="0.2">
      <c r="A996" t="s">
        <v>1013</v>
      </c>
      <c r="B996" s="14" t="s">
        <v>8825</v>
      </c>
      <c r="C996" s="3">
        <v>2013</v>
      </c>
      <c r="D996" s="15">
        <v>24557370.999999993</v>
      </c>
      <c r="E996" s="45">
        <v>131714023.97499999</v>
      </c>
      <c r="F996" s="15">
        <v>62640899.792775869</v>
      </c>
      <c r="G996" s="15">
        <v>-121941624.43769479</v>
      </c>
      <c r="H996" s="15">
        <v>-26330413.414722238</v>
      </c>
      <c r="I996" s="15">
        <v>-65943326.666666627</v>
      </c>
      <c r="J996" s="15">
        <v>0</v>
      </c>
      <c r="K996" s="15">
        <v>-218912294.76777583</v>
      </c>
    </row>
    <row r="997" spans="1:11" x14ac:dyDescent="0.2">
      <c r="A997" t="s">
        <v>1014</v>
      </c>
      <c r="B997" s="14" t="s">
        <v>8825</v>
      </c>
      <c r="C997" s="3">
        <v>2013</v>
      </c>
      <c r="D997" s="15">
        <v>24112851.000000015</v>
      </c>
      <c r="E997" s="45">
        <v>130965352.36944444</v>
      </c>
      <c r="F997" s="15">
        <v>61880334.008470222</v>
      </c>
      <c r="G997" s="15">
        <v>-122755177.63636152</v>
      </c>
      <c r="H997" s="15">
        <v>-26329005.086222216</v>
      </c>
      <c r="I997" s="15">
        <v>-63951530.833333373</v>
      </c>
      <c r="J997" s="15">
        <v>0</v>
      </c>
      <c r="K997" s="15">
        <v>-216958537.37791467</v>
      </c>
    </row>
    <row r="998" spans="1:11" x14ac:dyDescent="0.2">
      <c r="A998" t="s">
        <v>1015</v>
      </c>
      <c r="B998" s="14" t="s">
        <v>8825</v>
      </c>
      <c r="C998" s="3">
        <v>2013</v>
      </c>
      <c r="D998" s="15">
        <v>23191171.000000007</v>
      </c>
      <c r="E998" s="45">
        <v>131925356.59722221</v>
      </c>
      <c r="F998" s="15">
        <v>61274449.36583221</v>
      </c>
      <c r="G998" s="15">
        <v>-122053385.81399995</v>
      </c>
      <c r="H998" s="15">
        <v>-26680853.299416699</v>
      </c>
      <c r="I998" s="15">
        <v>-62361722.777777761</v>
      </c>
      <c r="J998" s="15">
        <v>0</v>
      </c>
      <c r="K998" s="15">
        <v>-216390976.96305442</v>
      </c>
    </row>
    <row r="999" spans="1:11" x14ac:dyDescent="0.2">
      <c r="A999" t="s">
        <v>1016</v>
      </c>
      <c r="B999" s="14" t="s">
        <v>8825</v>
      </c>
      <c r="C999" s="3">
        <v>2013</v>
      </c>
      <c r="D999" s="15">
        <v>23309602.000000052</v>
      </c>
      <c r="E999" s="45">
        <v>130818019.37777777</v>
      </c>
      <c r="F999" s="15">
        <v>63348363.283886917</v>
      </c>
      <c r="G999" s="15">
        <v>-120151331.6818051</v>
      </c>
      <c r="H999" s="15">
        <v>-26545181.838805534</v>
      </c>
      <c r="I999" s="15">
        <v>-61401361.944444418</v>
      </c>
      <c r="J999" s="15">
        <v>0</v>
      </c>
      <c r="K999" s="15">
        <v>-217475984.66166475</v>
      </c>
    </row>
    <row r="1000" spans="1:11" x14ac:dyDescent="0.2">
      <c r="A1000" t="s">
        <v>1017</v>
      </c>
      <c r="B1000" s="14" t="s">
        <v>8825</v>
      </c>
      <c r="C1000" s="3">
        <v>2013</v>
      </c>
      <c r="D1000" s="15">
        <v>24131378.99999997</v>
      </c>
      <c r="E1000" s="45">
        <v>129457360.46388888</v>
      </c>
      <c r="F1000" s="15">
        <v>64822636.012499146</v>
      </c>
      <c r="G1000" s="15">
        <v>-119966770.66716637</v>
      </c>
      <c r="H1000" s="15">
        <v>-26609662.191472188</v>
      </c>
      <c r="I1000" s="15">
        <v>-62778965.555555597</v>
      </c>
      <c r="J1000" s="15">
        <v>0</v>
      </c>
      <c r="K1000" s="15">
        <v>-218411375.47638804</v>
      </c>
    </row>
    <row r="1001" spans="1:11" x14ac:dyDescent="0.2">
      <c r="A1001" t="s">
        <v>1018</v>
      </c>
      <c r="B1001" s="14" t="s">
        <v>8825</v>
      </c>
      <c r="C1001" s="3">
        <v>2013</v>
      </c>
      <c r="D1001" s="15">
        <v>23848171.00000003</v>
      </c>
      <c r="E1001" s="45">
        <v>132977642.99722221</v>
      </c>
      <c r="F1001" s="15">
        <v>60503529.055692196</v>
      </c>
      <c r="G1001" s="15">
        <v>-119657672.69574963</v>
      </c>
      <c r="H1001" s="15">
        <v>-26520117.410583295</v>
      </c>
      <c r="I1001" s="15">
        <v>-66808122.222222261</v>
      </c>
      <c r="J1001" s="15">
        <v>-63.999999996866663</v>
      </c>
      <c r="K1001" s="15">
        <v>-217329343.05291447</v>
      </c>
    </row>
    <row r="1002" spans="1:11" x14ac:dyDescent="0.2">
      <c r="A1002" t="s">
        <v>1019</v>
      </c>
      <c r="B1002" s="14" t="s">
        <v>8825</v>
      </c>
      <c r="C1002" s="3">
        <v>2013</v>
      </c>
      <c r="D1002" s="15">
        <v>24625440.000000026</v>
      </c>
      <c r="E1002" s="45">
        <v>130658132.64999999</v>
      </c>
      <c r="F1002" s="15">
        <v>60031724.13138672</v>
      </c>
      <c r="G1002" s="15">
        <v>-118519205.22399993</v>
      </c>
      <c r="H1002" s="15">
        <v>-26462332.282194491</v>
      </c>
      <c r="I1002" s="15">
        <v>-69670797.49999997</v>
      </c>
      <c r="J1002" s="15">
        <v>-24.999999999997222</v>
      </c>
      <c r="K1002" s="15">
        <v>-215315296.78138673</v>
      </c>
    </row>
    <row r="1003" spans="1:11" x14ac:dyDescent="0.2">
      <c r="A1003" t="s">
        <v>1020</v>
      </c>
      <c r="B1003" s="14" t="s">
        <v>8825</v>
      </c>
      <c r="C1003" s="3">
        <v>2013</v>
      </c>
      <c r="D1003" s="15">
        <v>24520525.000000041</v>
      </c>
      <c r="E1003" s="45">
        <v>126807291.19444443</v>
      </c>
      <c r="F1003" s="15">
        <v>60333244.084164731</v>
      </c>
      <c r="G1003" s="15">
        <v>-121358473.84061104</v>
      </c>
      <c r="H1003" s="15">
        <v>-26678081.721083306</v>
      </c>
      <c r="I1003" s="15">
        <v>-67568194.99999994</v>
      </c>
      <c r="J1003" s="15">
        <v>-12.000000004297222</v>
      </c>
      <c r="K1003" s="15">
        <v>-211661060.27860922</v>
      </c>
    </row>
    <row r="1004" spans="1:11" x14ac:dyDescent="0.2">
      <c r="A1004" t="s">
        <v>1021</v>
      </c>
      <c r="B1004" s="14" t="s">
        <v>8825</v>
      </c>
      <c r="C1004" s="3">
        <v>2013</v>
      </c>
      <c r="D1004" s="15">
        <v>24340777.999999985</v>
      </c>
      <c r="E1004" s="45">
        <v>137625602.73333332</v>
      </c>
      <c r="F1004" s="15">
        <v>53899045.263471097</v>
      </c>
      <c r="G1004" s="15">
        <v>-123296948.86008297</v>
      </c>
      <c r="H1004" s="15">
        <v>-28264804.049333379</v>
      </c>
      <c r="I1004" s="15">
        <v>-65561713.888888843</v>
      </c>
      <c r="J1004" s="15">
        <v>-37.000000004294442</v>
      </c>
      <c r="K1004" s="15">
        <v>-215865425.99680442</v>
      </c>
    </row>
    <row r="1005" spans="1:11" x14ac:dyDescent="0.2">
      <c r="A1005" t="s">
        <v>1022</v>
      </c>
      <c r="B1005" s="14" t="s">
        <v>8825</v>
      </c>
      <c r="C1005" s="3">
        <v>2013</v>
      </c>
      <c r="D1005" s="15">
        <v>23184730.999999981</v>
      </c>
      <c r="E1005" s="45">
        <v>138900593.3888889</v>
      </c>
      <c r="F1005" s="15">
        <v>51895016.885832511</v>
      </c>
      <c r="G1005" s="15">
        <v>-122155008.33655523</v>
      </c>
      <c r="H1005" s="15">
        <v>-27114116.979305517</v>
      </c>
      <c r="I1005" s="15">
        <v>-62330288.888888896</v>
      </c>
      <c r="J1005" s="15">
        <v>-284214.99999999575</v>
      </c>
      <c r="K1005" s="15">
        <v>-213980341.27472138</v>
      </c>
    </row>
    <row r="1006" spans="1:11" x14ac:dyDescent="0.2">
      <c r="A1006" t="s">
        <v>1023</v>
      </c>
      <c r="B1006" s="14" t="s">
        <v>8825</v>
      </c>
      <c r="C1006" s="3">
        <v>2013</v>
      </c>
      <c r="D1006" s="15">
        <v>22224960.000000022</v>
      </c>
      <c r="E1006" s="45">
        <v>138789641.80833334</v>
      </c>
      <c r="F1006" s="15">
        <v>47554783.183192469</v>
      </c>
      <c r="G1006" s="15">
        <v>-116858432.30499981</v>
      </c>
      <c r="H1006" s="15">
        <v>-26012334.799277816</v>
      </c>
      <c r="I1006" s="15">
        <v>-58391744.166666634</v>
      </c>
      <c r="J1006" s="15">
        <v>-957287.99999999674</v>
      </c>
      <c r="K1006" s="15">
        <v>-208569384.99152583</v>
      </c>
    </row>
    <row r="1007" spans="1:11" x14ac:dyDescent="0.2">
      <c r="A1007" t="s">
        <v>1024</v>
      </c>
      <c r="B1007" s="14" t="s">
        <v>8825</v>
      </c>
      <c r="C1007" s="3">
        <v>2013</v>
      </c>
      <c r="D1007" s="15">
        <v>22181899.000000015</v>
      </c>
      <c r="E1007" s="45">
        <v>137553982.93611109</v>
      </c>
      <c r="F1007" s="15">
        <v>40840322.666665539</v>
      </c>
      <c r="G1007" s="15">
        <v>-117120531.71272185</v>
      </c>
      <c r="H1007" s="15">
        <v>-25624482.269583367</v>
      </c>
      <c r="I1007" s="15">
        <v>-49270092.499999955</v>
      </c>
      <c r="J1007" s="15">
        <v>-2865861.5652777744</v>
      </c>
      <c r="K1007" s="15">
        <v>-200576204.60277668</v>
      </c>
    </row>
    <row r="1008" spans="1:11" x14ac:dyDescent="0.2">
      <c r="A1008" t="s">
        <v>1025</v>
      </c>
      <c r="B1008" s="14" t="s">
        <v>8825</v>
      </c>
      <c r="C1008" s="3">
        <v>2013</v>
      </c>
      <c r="D1008" s="15">
        <v>21824947.000000034</v>
      </c>
      <c r="E1008" s="45">
        <v>130835926.76944444</v>
      </c>
      <c r="F1008" s="15">
        <v>34338257.499999166</v>
      </c>
      <c r="G1008" s="15">
        <v>-115939572.89286155</v>
      </c>
      <c r="H1008" s="15">
        <v>-25255745.512027841</v>
      </c>
      <c r="I1008" s="15">
        <v>-38428798.61111109</v>
      </c>
      <c r="J1008" s="15">
        <v>-5303740.8191666603</v>
      </c>
      <c r="K1008" s="15">
        <v>-186999131.26944366</v>
      </c>
    </row>
    <row r="1009" spans="1:11" x14ac:dyDescent="0.2">
      <c r="A1009" t="s">
        <v>1026</v>
      </c>
      <c r="B1009" s="14" t="s">
        <v>8825</v>
      </c>
      <c r="C1009" s="3">
        <v>2013</v>
      </c>
      <c r="D1009" s="15">
        <v>20753021.999999944</v>
      </c>
      <c r="E1009" s="45">
        <v>128647512.59722221</v>
      </c>
      <c r="F1009" s="15">
        <v>34430443.222221389</v>
      </c>
      <c r="G1009" s="15">
        <v>-115458094.66852751</v>
      </c>
      <c r="H1009" s="15">
        <v>-24767699.12400002</v>
      </c>
      <c r="I1009" s="15">
        <v>-34347619.444444455</v>
      </c>
      <c r="J1009" s="15">
        <v>-8867674.4902777821</v>
      </c>
      <c r="K1009" s="15">
        <v>-183830977.81944355</v>
      </c>
    </row>
    <row r="1010" spans="1:11" x14ac:dyDescent="0.2">
      <c r="A1010" t="s">
        <v>1027</v>
      </c>
      <c r="B1010" s="14" t="s">
        <v>8825</v>
      </c>
      <c r="C1010" s="3">
        <v>2013</v>
      </c>
      <c r="D1010" s="15">
        <v>20552970.99999997</v>
      </c>
      <c r="E1010" s="45">
        <v>131887529.30833332</v>
      </c>
      <c r="F1010" s="15">
        <v>38048910.055553615</v>
      </c>
      <c r="G1010" s="15">
        <v>-115271359.73999983</v>
      </c>
      <c r="H1010" s="15">
        <v>-24405150.601888929</v>
      </c>
      <c r="I1010" s="15">
        <v>-34475690.277777746</v>
      </c>
      <c r="J1010" s="15">
        <v>-8984166.1758333314</v>
      </c>
      <c r="K1010" s="15">
        <v>-190489410.36388692</v>
      </c>
    </row>
    <row r="1011" spans="1:11" x14ac:dyDescent="0.2">
      <c r="A1011" t="s">
        <v>1028</v>
      </c>
      <c r="B1011" s="14" t="s">
        <v>8825</v>
      </c>
      <c r="C1011" s="3">
        <v>2013</v>
      </c>
      <c r="D1011" s="15">
        <v>20843422.000000015</v>
      </c>
      <c r="E1011" s="45">
        <v>123282202.09444444</v>
      </c>
      <c r="F1011" s="15">
        <v>39743174.833332188</v>
      </c>
      <c r="G1011" s="15">
        <v>-114180282.9572221</v>
      </c>
      <c r="H1011" s="15">
        <v>-24086614.610305551</v>
      </c>
      <c r="I1011" s="15">
        <v>-36199405.833333284</v>
      </c>
      <c r="J1011" s="15">
        <v>-10554869.186944477</v>
      </c>
      <c r="K1011" s="15">
        <v>-183868798.92777663</v>
      </c>
    </row>
    <row r="1012" spans="1:11" x14ac:dyDescent="0.2">
      <c r="A1012" t="s">
        <v>1029</v>
      </c>
      <c r="B1012" s="14" t="s">
        <v>8825</v>
      </c>
      <c r="C1012" s="3">
        <v>2013</v>
      </c>
      <c r="D1012" s="15">
        <v>20790099.000000011</v>
      </c>
      <c r="E1012" s="45">
        <v>118216276.21666665</v>
      </c>
      <c r="F1012" s="15">
        <v>39735721.944443636</v>
      </c>
      <c r="G1012" s="15">
        <v>-116276931.06941642</v>
      </c>
      <c r="H1012" s="15">
        <v>-24087725.563250024</v>
      </c>
      <c r="I1012" s="15">
        <v>-38679578.611111097</v>
      </c>
      <c r="J1012" s="15">
        <v>-7030526.2094444446</v>
      </c>
      <c r="K1012" s="15">
        <v>-178742097.16111031</v>
      </c>
    </row>
    <row r="1013" spans="1:11" x14ac:dyDescent="0.2">
      <c r="A1013" t="s">
        <v>1030</v>
      </c>
      <c r="B1013" s="14" t="s">
        <v>8825</v>
      </c>
      <c r="C1013" s="3">
        <v>2013</v>
      </c>
      <c r="D1013" s="15">
        <v>20974005.000000019</v>
      </c>
      <c r="E1013" s="45">
        <v>120902707.35833333</v>
      </c>
      <c r="F1013" s="15">
        <v>44797975.064303629</v>
      </c>
      <c r="G1013" s="15">
        <v>-115924724.40683351</v>
      </c>
      <c r="H1013" s="15">
        <v>-24455713.470083289</v>
      </c>
      <c r="I1013" s="15">
        <v>-42763293.055555515</v>
      </c>
      <c r="J1013" s="15">
        <v>-5909282.4999999972</v>
      </c>
      <c r="K1013" s="15">
        <v>-186674687.42263696</v>
      </c>
    </row>
    <row r="1014" spans="1:11" x14ac:dyDescent="0.2">
      <c r="A1014" t="s">
        <v>1031</v>
      </c>
      <c r="B1014" s="14" t="s">
        <v>8825</v>
      </c>
      <c r="C1014" s="3">
        <v>2013</v>
      </c>
      <c r="D1014" s="15">
        <v>21285533.999999981</v>
      </c>
      <c r="E1014" s="45">
        <v>127342187.81666666</v>
      </c>
      <c r="F1014" s="15">
        <v>41563607.089164428</v>
      </c>
      <c r="G1014" s="15">
        <v>-114923820.67538935</v>
      </c>
      <c r="H1014" s="15">
        <v>-25274302.031555567</v>
      </c>
      <c r="I1014" s="15">
        <v>-51021101.38888891</v>
      </c>
      <c r="J1014" s="15">
        <v>-4385330.4999999981</v>
      </c>
      <c r="K1014" s="15">
        <v>-190191328.90583107</v>
      </c>
    </row>
    <row r="1015" spans="1:11" x14ac:dyDescent="0.2">
      <c r="A1015" t="s">
        <v>1032</v>
      </c>
      <c r="B1015" s="14" t="s">
        <v>8826</v>
      </c>
      <c r="C1015" s="3">
        <v>2013</v>
      </c>
      <c r="D1015" s="15">
        <v>24071475.00000003</v>
      </c>
      <c r="E1015" s="45">
        <v>137290178.62777779</v>
      </c>
      <c r="F1015" s="15">
        <v>46789178.944443367</v>
      </c>
      <c r="G1015" s="15">
        <v>-119813143.51741689</v>
      </c>
      <c r="H1015" s="15">
        <v>-25981048.093999956</v>
      </c>
      <c r="I1015" s="15">
        <v>-63387595.833333321</v>
      </c>
      <c r="J1015" s="15">
        <v>-3971645.5940277791</v>
      </c>
      <c r="K1015" s="15">
        <v>-208150832.57222116</v>
      </c>
    </row>
    <row r="1016" spans="1:11" x14ac:dyDescent="0.2">
      <c r="A1016" t="s">
        <v>1033</v>
      </c>
      <c r="B1016" s="14" t="s">
        <v>8826</v>
      </c>
      <c r="C1016" s="3">
        <v>2013</v>
      </c>
      <c r="D1016" s="15">
        <v>26394396.999999952</v>
      </c>
      <c r="E1016" s="45">
        <v>137906728.26666665</v>
      </c>
      <c r="F1016" s="15">
        <v>50453351.16666586</v>
      </c>
      <c r="G1016" s="15">
        <v>-122428230.97666714</v>
      </c>
      <c r="H1016" s="15">
        <v>-27243949.538833335</v>
      </c>
      <c r="I1016" s="15">
        <v>-72159631.666666672</v>
      </c>
      <c r="J1016" s="15">
        <v>-6538133.4722222229</v>
      </c>
      <c r="K1016" s="15">
        <v>-214754476.43333247</v>
      </c>
    </row>
    <row r="1017" spans="1:11" x14ac:dyDescent="0.2">
      <c r="A1017" t="s">
        <v>1034</v>
      </c>
      <c r="B1017" s="14" t="s">
        <v>8826</v>
      </c>
      <c r="C1017" s="3">
        <v>2013</v>
      </c>
      <c r="D1017" s="15">
        <v>26454231.000000007</v>
      </c>
      <c r="E1017" s="45">
        <v>137640960.29999998</v>
      </c>
      <c r="F1017" s="15">
        <v>54273647.444442488</v>
      </c>
      <c r="G1017" s="15">
        <v>-121147893.05624984</v>
      </c>
      <c r="H1017" s="15">
        <v>-28506847.140888844</v>
      </c>
      <c r="I1017" s="15">
        <v>-73348222.777777806</v>
      </c>
      <c r="J1017" s="15">
        <v>-3816043.1027777772</v>
      </c>
      <c r="K1017" s="15">
        <v>-218368838.74444249</v>
      </c>
    </row>
    <row r="1018" spans="1:11" x14ac:dyDescent="0.2">
      <c r="A1018" t="s">
        <v>1035</v>
      </c>
      <c r="B1018" s="14" t="s">
        <v>8826</v>
      </c>
      <c r="C1018" s="3">
        <v>2013</v>
      </c>
      <c r="D1018" s="15">
        <v>26453751.999999974</v>
      </c>
      <c r="E1018" s="45">
        <v>136586720.01111111</v>
      </c>
      <c r="F1018" s="15">
        <v>55776586.388888068</v>
      </c>
      <c r="G1018" s="15">
        <v>-121976520.07277821</v>
      </c>
      <c r="H1018" s="15">
        <v>-29452494.732416686</v>
      </c>
      <c r="I1018" s="15">
        <v>-71323467.5</v>
      </c>
      <c r="J1018" s="15">
        <v>-3573227.6433333284</v>
      </c>
      <c r="K1018" s="15">
        <v>-218817058.39999914</v>
      </c>
    </row>
    <row r="1019" spans="1:11" x14ac:dyDescent="0.2">
      <c r="A1019" t="s">
        <v>1036</v>
      </c>
      <c r="B1019" s="14" t="s">
        <v>8826</v>
      </c>
      <c r="C1019" s="3">
        <v>2013</v>
      </c>
      <c r="D1019" s="15">
        <v>26392724.000000026</v>
      </c>
      <c r="E1019" s="45">
        <v>137222407.99166664</v>
      </c>
      <c r="F1019" s="15">
        <v>50336416.555553935</v>
      </c>
      <c r="G1019" s="15">
        <v>-121665735.6095273</v>
      </c>
      <c r="H1019" s="15">
        <v>-30154674.988194454</v>
      </c>
      <c r="I1019" s="15">
        <v>-67630384.99999997</v>
      </c>
      <c r="J1019" s="15">
        <v>-1689564.7836111097</v>
      </c>
      <c r="K1019" s="15">
        <v>-213951548.54722059</v>
      </c>
    </row>
    <row r="1020" spans="1:11" x14ac:dyDescent="0.2">
      <c r="A1020" t="s">
        <v>1037</v>
      </c>
      <c r="B1020" s="14" t="s">
        <v>8826</v>
      </c>
      <c r="C1020" s="3">
        <v>2013</v>
      </c>
      <c r="D1020" s="15">
        <v>26452188.999999978</v>
      </c>
      <c r="E1020" s="45">
        <v>133055935.32499999</v>
      </c>
      <c r="F1020" s="15">
        <v>50825125.333332241</v>
      </c>
      <c r="G1020" s="15">
        <v>-121919229.66447176</v>
      </c>
      <c r="H1020" s="15">
        <v>-29993010.53911113</v>
      </c>
      <c r="I1020" s="15">
        <v>-64103733.333333351</v>
      </c>
      <c r="J1020" s="15">
        <v>-7650.6415277823553</v>
      </c>
      <c r="K1020" s="15">
        <v>-210333249.65833223</v>
      </c>
    </row>
    <row r="1021" spans="1:11" x14ac:dyDescent="0.2">
      <c r="A1021" t="s">
        <v>1038</v>
      </c>
      <c r="B1021" s="14" t="s">
        <v>8826</v>
      </c>
      <c r="C1021" s="3">
        <v>2013</v>
      </c>
      <c r="D1021" s="15">
        <v>26149515.999999985</v>
      </c>
      <c r="E1021" s="45">
        <v>129495138.90555555</v>
      </c>
      <c r="F1021" s="15">
        <v>55231524.194998898</v>
      </c>
      <c r="G1021" s="15">
        <v>-121316387.67505535</v>
      </c>
      <c r="H1021" s="15">
        <v>-29767485.633583315</v>
      </c>
      <c r="I1021" s="15">
        <v>-61608528.611111134</v>
      </c>
      <c r="J1021" s="15">
        <v>-1221.4999999957611</v>
      </c>
      <c r="K1021" s="15">
        <v>-210876179.10055444</v>
      </c>
    </row>
    <row r="1022" spans="1:11" x14ac:dyDescent="0.2">
      <c r="A1022" t="s">
        <v>1039</v>
      </c>
      <c r="B1022" s="14" t="s">
        <v>8826</v>
      </c>
      <c r="C1022" s="3">
        <v>2013</v>
      </c>
      <c r="D1022" s="15">
        <v>25529568</v>
      </c>
      <c r="E1022" s="45">
        <v>129670285.50555556</v>
      </c>
      <c r="F1022" s="15">
        <v>54933102.369443312</v>
      </c>
      <c r="G1022" s="15">
        <v>-117755261.11408333</v>
      </c>
      <c r="H1022" s="15">
        <v>-29897672.39963891</v>
      </c>
      <c r="I1022" s="15">
        <v>-60054553.333333291</v>
      </c>
      <c r="J1022" s="15">
        <v>-237.00000000427221</v>
      </c>
      <c r="K1022" s="15">
        <v>-210132955.87499887</v>
      </c>
    </row>
    <row r="1023" spans="1:11" x14ac:dyDescent="0.2">
      <c r="A1023" t="s">
        <v>1040</v>
      </c>
      <c r="B1023" s="14" t="s">
        <v>8826</v>
      </c>
      <c r="C1023" s="3">
        <v>2013</v>
      </c>
      <c r="D1023" s="15">
        <v>25689855.000000004</v>
      </c>
      <c r="E1023" s="45">
        <v>129039921.87222221</v>
      </c>
      <c r="F1023" s="15">
        <v>58641266.62111108</v>
      </c>
      <c r="G1023" s="15">
        <v>-117697627.76341657</v>
      </c>
      <c r="H1023" s="15">
        <v>-29569313.094888858</v>
      </c>
      <c r="I1023" s="15">
        <v>-59771607.499999978</v>
      </c>
      <c r="J1023" s="15">
        <v>-305.99999999723053</v>
      </c>
      <c r="K1023" s="15">
        <v>-213371043.49333331</v>
      </c>
    </row>
    <row r="1024" spans="1:11" x14ac:dyDescent="0.2">
      <c r="A1024" t="s">
        <v>1041</v>
      </c>
      <c r="B1024" s="14" t="s">
        <v>8826</v>
      </c>
      <c r="C1024" s="3">
        <v>2013</v>
      </c>
      <c r="D1024" s="15">
        <v>25319939.000000004</v>
      </c>
      <c r="E1024" s="45">
        <v>126886638.62222221</v>
      </c>
      <c r="F1024" s="15">
        <v>62952387.177915536</v>
      </c>
      <c r="G1024" s="15">
        <v>-120315501.60324977</v>
      </c>
      <c r="H1024" s="15">
        <v>-29524768.713527739</v>
      </c>
      <c r="I1024" s="15">
        <v>-61413392.500000037</v>
      </c>
      <c r="J1024" s="15">
        <v>-451.0000000011222</v>
      </c>
      <c r="K1024" s="15">
        <v>-215158964.80013776</v>
      </c>
    </row>
    <row r="1025" spans="1:11" x14ac:dyDescent="0.2">
      <c r="A1025" t="s">
        <v>1042</v>
      </c>
      <c r="B1025" s="14" t="s">
        <v>8826</v>
      </c>
      <c r="C1025" s="3">
        <v>2013</v>
      </c>
      <c r="D1025" s="15">
        <v>25063985.99999997</v>
      </c>
      <c r="E1025" s="45">
        <v>126720763.22499999</v>
      </c>
      <c r="F1025" s="15">
        <v>61776700.708888099</v>
      </c>
      <c r="G1025" s="15">
        <v>-118529549.13130586</v>
      </c>
      <c r="H1025" s="15">
        <v>-29582257.705083366</v>
      </c>
      <c r="I1025" s="15">
        <v>-64715798.055555522</v>
      </c>
      <c r="J1025" s="15">
        <v>-1997.499999996847</v>
      </c>
      <c r="K1025" s="15">
        <v>-213561449.93388805</v>
      </c>
    </row>
    <row r="1026" spans="1:11" x14ac:dyDescent="0.2">
      <c r="A1026" t="s">
        <v>1043</v>
      </c>
      <c r="B1026" s="14" t="s">
        <v>8826</v>
      </c>
      <c r="C1026" s="3">
        <v>2013</v>
      </c>
      <c r="D1026" s="15">
        <v>25478204.000000004</v>
      </c>
      <c r="E1026" s="45">
        <v>126546622.87777777</v>
      </c>
      <c r="F1026" s="15">
        <v>68742839.252636895</v>
      </c>
      <c r="G1026" s="15">
        <v>-122378451.50108317</v>
      </c>
      <c r="H1026" s="15">
        <v>-29658730.181916699</v>
      </c>
      <c r="I1026" s="15">
        <v>-68033819.166666627</v>
      </c>
      <c r="J1026" s="15">
        <v>-234.00000000075553</v>
      </c>
      <c r="K1026" s="15">
        <v>-220767666.13041469</v>
      </c>
    </row>
    <row r="1027" spans="1:11" x14ac:dyDescent="0.2">
      <c r="A1027" t="s">
        <v>1044</v>
      </c>
      <c r="B1027" s="14" t="s">
        <v>8826</v>
      </c>
      <c r="C1027" s="3">
        <v>2013</v>
      </c>
      <c r="D1027" s="15">
        <v>25510435.999999963</v>
      </c>
      <c r="E1027" s="45">
        <v>136948326.22777778</v>
      </c>
      <c r="F1027" s="15">
        <v>66169019.192221105</v>
      </c>
      <c r="G1027" s="15">
        <v>-121634990.14077745</v>
      </c>
      <c r="H1027" s="15">
        <v>-30730938.834444419</v>
      </c>
      <c r="I1027" s="15">
        <v>-65921577.777777776</v>
      </c>
      <c r="J1027" s="15">
        <v>-226.00000000114721</v>
      </c>
      <c r="K1027" s="15">
        <v>-228627781.41999885</v>
      </c>
    </row>
    <row r="1028" spans="1:11" x14ac:dyDescent="0.2">
      <c r="A1028" t="s">
        <v>1045</v>
      </c>
      <c r="B1028" s="14" t="s">
        <v>8826</v>
      </c>
      <c r="C1028" s="3">
        <v>2013</v>
      </c>
      <c r="D1028" s="15">
        <v>24897749.000000026</v>
      </c>
      <c r="E1028" s="45">
        <v>138288215.30277777</v>
      </c>
      <c r="F1028" s="15">
        <v>61627357.833331361</v>
      </c>
      <c r="G1028" s="15">
        <v>-122225562.94697262</v>
      </c>
      <c r="H1028" s="15">
        <v>-30138668.726805501</v>
      </c>
      <c r="I1028" s="15">
        <v>-63310637.222222172</v>
      </c>
      <c r="J1028" s="15">
        <v>-174709.32486110958</v>
      </c>
      <c r="K1028" s="15">
        <v>-224813322.13610914</v>
      </c>
    </row>
    <row r="1029" spans="1:11" x14ac:dyDescent="0.2">
      <c r="A1029" t="s">
        <v>1046</v>
      </c>
      <c r="B1029" s="14" t="s">
        <v>8826</v>
      </c>
      <c r="C1029" s="3">
        <v>2013</v>
      </c>
      <c r="D1029" s="15">
        <v>24672066.000000011</v>
      </c>
      <c r="E1029" s="45">
        <v>138529813.66388887</v>
      </c>
      <c r="F1029" s="15">
        <v>55885544.888886631</v>
      </c>
      <c r="G1029" s="15">
        <v>-120961988.76352754</v>
      </c>
      <c r="H1029" s="15">
        <v>-28690952.343666613</v>
      </c>
      <c r="I1029" s="15">
        <v>-59191008.888888918</v>
      </c>
      <c r="J1029" s="15">
        <v>-3286177.8933333363</v>
      </c>
      <c r="K1029" s="15">
        <v>-219087424.55277553</v>
      </c>
    </row>
    <row r="1030" spans="1:11" x14ac:dyDescent="0.2">
      <c r="A1030" t="s">
        <v>1047</v>
      </c>
      <c r="B1030" s="14" t="s">
        <v>8826</v>
      </c>
      <c r="C1030" s="3">
        <v>2013</v>
      </c>
      <c r="D1030" s="15">
        <v>24173065.99999997</v>
      </c>
      <c r="E1030" s="45">
        <v>133163086.59166665</v>
      </c>
      <c r="F1030" s="15">
        <v>48461893.444443367</v>
      </c>
      <c r="G1030" s="15">
        <v>-121847578.13308303</v>
      </c>
      <c r="H1030" s="15">
        <v>-27315997.134777717</v>
      </c>
      <c r="I1030" s="15">
        <v>-54347152.777777784</v>
      </c>
      <c r="J1030" s="15">
        <v>-4080597.7069444442</v>
      </c>
      <c r="K1030" s="15">
        <v>-205798046.03611001</v>
      </c>
    </row>
    <row r="1031" spans="1:11" x14ac:dyDescent="0.2">
      <c r="A1031" t="s">
        <v>1048</v>
      </c>
      <c r="B1031" s="14" t="s">
        <v>8826</v>
      </c>
      <c r="C1031" s="3">
        <v>2013</v>
      </c>
      <c r="D1031" s="15">
        <v>23013666.999999959</v>
      </c>
      <c r="E1031" s="45">
        <v>133517658.80833332</v>
      </c>
      <c r="F1031" s="15">
        <v>47156984.555554681</v>
      </c>
      <c r="G1031" s="15">
        <v>-122352168.75052761</v>
      </c>
      <c r="H1031" s="15">
        <v>-26142022.588777777</v>
      </c>
      <c r="I1031" s="15">
        <v>-45724265.277777761</v>
      </c>
      <c r="J1031" s="15">
        <v>-4635431.2624999993</v>
      </c>
      <c r="K1031" s="15">
        <v>-203688310.36388797</v>
      </c>
    </row>
    <row r="1032" spans="1:11" x14ac:dyDescent="0.2">
      <c r="A1032" t="s">
        <v>1049</v>
      </c>
      <c r="B1032" s="14" t="s">
        <v>8826</v>
      </c>
      <c r="C1032" s="3">
        <v>2013</v>
      </c>
      <c r="D1032" s="15">
        <v>22118722.99999997</v>
      </c>
      <c r="E1032" s="45">
        <v>129436698.08888888</v>
      </c>
      <c r="F1032" s="15">
        <v>45718697.222221367</v>
      </c>
      <c r="G1032" s="15">
        <v>-121776419.7037774</v>
      </c>
      <c r="H1032" s="15">
        <v>-25600325.545944471</v>
      </c>
      <c r="I1032" s="15">
        <v>-35242809.444444478</v>
      </c>
      <c r="J1032" s="15">
        <v>-5211383.3505555559</v>
      </c>
      <c r="K1032" s="15">
        <v>-197274118.31111023</v>
      </c>
    </row>
    <row r="1033" spans="1:11" x14ac:dyDescent="0.2">
      <c r="A1033" t="s">
        <v>1050</v>
      </c>
      <c r="B1033" s="14" t="s">
        <v>8826</v>
      </c>
      <c r="C1033" s="3">
        <v>2013</v>
      </c>
      <c r="D1033" s="15">
        <v>22009445.99999997</v>
      </c>
      <c r="E1033" s="45">
        <v>125606089.15277778</v>
      </c>
      <c r="F1033" s="15">
        <v>44353602.499999151</v>
      </c>
      <c r="G1033" s="15">
        <v>-120361367.95038888</v>
      </c>
      <c r="H1033" s="15">
        <v>-25476647.727555495</v>
      </c>
      <c r="I1033" s="15">
        <v>-30820423.888888847</v>
      </c>
      <c r="J1033" s="15">
        <v>-4155521.2745833299</v>
      </c>
      <c r="K1033" s="15">
        <v>-191969137.65277687</v>
      </c>
    </row>
    <row r="1034" spans="1:11" x14ac:dyDescent="0.2">
      <c r="A1034" t="s">
        <v>1051</v>
      </c>
      <c r="B1034" s="14" t="s">
        <v>8826</v>
      </c>
      <c r="C1034" s="3">
        <v>2013</v>
      </c>
      <c r="D1034" s="15">
        <v>21916039.999999955</v>
      </c>
      <c r="E1034" s="45">
        <v>124917274.93333332</v>
      </c>
      <c r="F1034" s="15">
        <v>44099835.499998882</v>
      </c>
      <c r="G1034" s="15">
        <v>-119654522.74375004</v>
      </c>
      <c r="H1034" s="15">
        <v>-24838614.643527735</v>
      </c>
      <c r="I1034" s="15">
        <v>-30735529.722222198</v>
      </c>
      <c r="J1034" s="15">
        <v>-9174038.694722224</v>
      </c>
      <c r="K1034" s="15">
        <v>-190933150.43333218</v>
      </c>
    </row>
    <row r="1035" spans="1:11" x14ac:dyDescent="0.2">
      <c r="A1035" t="s">
        <v>1052</v>
      </c>
      <c r="B1035" s="14" t="s">
        <v>8826</v>
      </c>
      <c r="C1035" s="3">
        <v>2013</v>
      </c>
      <c r="D1035" s="15">
        <v>21826190.000000041</v>
      </c>
      <c r="E1035" s="45">
        <v>118341813.57777777</v>
      </c>
      <c r="F1035" s="15">
        <v>43956525.555554725</v>
      </c>
      <c r="G1035" s="15">
        <v>-119108655.5212502</v>
      </c>
      <c r="H1035" s="15">
        <v>-24748446.914138895</v>
      </c>
      <c r="I1035" s="15">
        <v>-32249438.055555582</v>
      </c>
      <c r="J1035" s="15">
        <v>-10774903.607083319</v>
      </c>
      <c r="K1035" s="15">
        <v>-184124529.13333252</v>
      </c>
    </row>
    <row r="1036" spans="1:11" x14ac:dyDescent="0.2">
      <c r="A1036" t="s">
        <v>1053</v>
      </c>
      <c r="B1036" s="14" t="s">
        <v>8826</v>
      </c>
      <c r="C1036" s="3">
        <v>2013</v>
      </c>
      <c r="D1036" s="15">
        <v>21810762.000000011</v>
      </c>
      <c r="E1036" s="45">
        <v>119196151.49444444</v>
      </c>
      <c r="F1036" s="15">
        <v>46739461.888887823</v>
      </c>
      <c r="G1036" s="15">
        <v>-118097893.75249992</v>
      </c>
      <c r="H1036" s="15">
        <v>-24750805.359749973</v>
      </c>
      <c r="I1036" s="15">
        <v>-34222317.500000037</v>
      </c>
      <c r="J1036" s="15">
        <v>-11233034.719444478</v>
      </c>
      <c r="K1036" s="15">
        <v>-187746375.38333225</v>
      </c>
    </row>
    <row r="1037" spans="1:11" x14ac:dyDescent="0.2">
      <c r="A1037" t="s">
        <v>1054</v>
      </c>
      <c r="B1037" s="14" t="s">
        <v>8826</v>
      </c>
      <c r="C1037" s="3">
        <v>2013</v>
      </c>
      <c r="D1037" s="15">
        <v>22256366.000000048</v>
      </c>
      <c r="E1037" s="45">
        <v>113438588.02777778</v>
      </c>
      <c r="F1037" s="15">
        <v>47681845.722221114</v>
      </c>
      <c r="G1037" s="15">
        <v>-117667628.35747208</v>
      </c>
      <c r="H1037" s="15">
        <v>-25126171.376361094</v>
      </c>
      <c r="I1037" s="15">
        <v>-38098296.944444396</v>
      </c>
      <c r="J1037" s="15">
        <v>-8096728.7790277824</v>
      </c>
      <c r="K1037" s="15">
        <v>-183376799.74999893</v>
      </c>
    </row>
    <row r="1038" spans="1:11" x14ac:dyDescent="0.2">
      <c r="A1038" t="s">
        <v>1055</v>
      </c>
      <c r="B1038" s="14" t="s">
        <v>8826</v>
      </c>
      <c r="C1038" s="3">
        <v>2013</v>
      </c>
      <c r="D1038" s="15">
        <v>22418772.000000052</v>
      </c>
      <c r="E1038" s="45">
        <v>121744745.54444444</v>
      </c>
      <c r="F1038" s="15">
        <v>46403990.833332449</v>
      </c>
      <c r="G1038" s="15">
        <v>-120633561.56216636</v>
      </c>
      <c r="H1038" s="15">
        <v>-26391317.353527818</v>
      </c>
      <c r="I1038" s="15">
        <v>-46356094.166666627</v>
      </c>
      <c r="J1038" s="15">
        <v>-6930910.4655555505</v>
      </c>
      <c r="K1038" s="15">
        <v>-190567508.37777692</v>
      </c>
    </row>
    <row r="1039" spans="1:11" x14ac:dyDescent="0.2">
      <c r="A1039" t="s">
        <v>1056</v>
      </c>
      <c r="B1039" s="14" t="s">
        <v>8827</v>
      </c>
      <c r="C1039" s="3">
        <v>2013</v>
      </c>
      <c r="D1039" s="15">
        <v>24843423</v>
      </c>
      <c r="E1039" s="45">
        <v>129911239.08333333</v>
      </c>
      <c r="F1039" s="15">
        <v>51879110.388888106</v>
      </c>
      <c r="G1039" s="15">
        <v>-124589815.81191675</v>
      </c>
      <c r="H1039" s="15">
        <v>-28738490.530361101</v>
      </c>
      <c r="I1039" s="15">
        <v>-59039199.166666701</v>
      </c>
      <c r="J1039" s="15">
        <v>-3256646.6337500005</v>
      </c>
      <c r="K1039" s="15">
        <v>-206633772.4722214</v>
      </c>
    </row>
    <row r="1040" spans="1:11" x14ac:dyDescent="0.2">
      <c r="A1040" t="s">
        <v>1057</v>
      </c>
      <c r="B1040" s="14" t="s">
        <v>8827</v>
      </c>
      <c r="C1040" s="3">
        <v>2013</v>
      </c>
      <c r="D1040" s="15">
        <v>26010133.000000019</v>
      </c>
      <c r="E1040" s="45">
        <v>138105810.00555554</v>
      </c>
      <c r="F1040" s="15">
        <v>54408190.888888083</v>
      </c>
      <c r="G1040" s="15">
        <v>-126377648.81158304</v>
      </c>
      <c r="H1040" s="15">
        <v>-29873034.324583314</v>
      </c>
      <c r="I1040" s="15">
        <v>-68805291.111111075</v>
      </c>
      <c r="J1040" s="15">
        <v>-380369.66833333089</v>
      </c>
      <c r="K1040" s="15">
        <v>-218524133.89444366</v>
      </c>
    </row>
    <row r="1041" spans="1:11" x14ac:dyDescent="0.2">
      <c r="A1041" t="s">
        <v>1058</v>
      </c>
      <c r="B1041" s="14" t="s">
        <v>8827</v>
      </c>
      <c r="C1041" s="3">
        <v>2013</v>
      </c>
      <c r="D1041" s="15">
        <v>26017012.000000034</v>
      </c>
      <c r="E1041" s="45">
        <v>134812207.89166665</v>
      </c>
      <c r="F1041" s="15">
        <v>59005137.555553652</v>
      </c>
      <c r="G1041" s="15">
        <v>-127279301.03552757</v>
      </c>
      <c r="H1041" s="15">
        <v>-31297841.127916668</v>
      </c>
      <c r="I1041" s="15">
        <v>-71012778.61111106</v>
      </c>
      <c r="J1041" s="15">
        <v>-549259.56388889288</v>
      </c>
      <c r="K1041" s="15">
        <v>-219834357.44722036</v>
      </c>
    </row>
    <row r="1042" spans="1:11" x14ac:dyDescent="0.2">
      <c r="A1042" t="s">
        <v>1059</v>
      </c>
      <c r="B1042" s="14" t="s">
        <v>8827</v>
      </c>
      <c r="C1042" s="3">
        <v>2013</v>
      </c>
      <c r="D1042" s="15">
        <v>26002777.000000056</v>
      </c>
      <c r="E1042" s="45">
        <v>135823374.69999999</v>
      </c>
      <c r="F1042" s="15">
        <v>59378959.055554487</v>
      </c>
      <c r="G1042" s="15">
        <v>-125676254.07547244</v>
      </c>
      <c r="H1042" s="15">
        <v>-30660796.37127775</v>
      </c>
      <c r="I1042" s="15">
        <v>-67711958.055555567</v>
      </c>
      <c r="J1042" s="15">
        <v>-289483.46999999706</v>
      </c>
      <c r="K1042" s="15">
        <v>-221205110.75555453</v>
      </c>
    </row>
    <row r="1043" spans="1:11" x14ac:dyDescent="0.2">
      <c r="A1043" t="s">
        <v>1060</v>
      </c>
      <c r="B1043" s="14" t="s">
        <v>8827</v>
      </c>
      <c r="C1043" s="3">
        <v>2013</v>
      </c>
      <c r="D1043" s="15">
        <v>25623423.999999955</v>
      </c>
      <c r="E1043" s="45">
        <v>135805731.08333331</v>
      </c>
      <c r="F1043" s="15">
        <v>55968017.666665554</v>
      </c>
      <c r="G1043" s="15">
        <v>-124467468.92672257</v>
      </c>
      <c r="H1043" s="15">
        <v>-30571186.432722159</v>
      </c>
      <c r="I1043" s="15">
        <v>-61505486.666666619</v>
      </c>
      <c r="J1043" s="15">
        <v>-575662.11333333096</v>
      </c>
      <c r="K1043" s="15">
        <v>-217397172.74999884</v>
      </c>
    </row>
    <row r="1044" spans="1:11" x14ac:dyDescent="0.2">
      <c r="A1044" t="s">
        <v>1061</v>
      </c>
      <c r="B1044" s="14" t="s">
        <v>8827</v>
      </c>
      <c r="C1044" s="3">
        <v>2013</v>
      </c>
      <c r="D1044" s="15">
        <v>25813574.999999955</v>
      </c>
      <c r="E1044" s="45">
        <v>137573062.66111112</v>
      </c>
      <c r="F1044" s="15">
        <v>53211644.3791655</v>
      </c>
      <c r="G1044" s="15">
        <v>-122774310.15494399</v>
      </c>
      <c r="H1044" s="15">
        <v>-31224125.062138908</v>
      </c>
      <c r="I1044" s="15">
        <v>-55768909.722222209</v>
      </c>
      <c r="J1044" s="15">
        <v>-217.00000000036667</v>
      </c>
      <c r="K1044" s="15">
        <v>-216598282.04027653</v>
      </c>
    </row>
    <row r="1045" spans="1:11" x14ac:dyDescent="0.2">
      <c r="A1045" t="s">
        <v>1062</v>
      </c>
      <c r="B1045" s="14" t="s">
        <v>8827</v>
      </c>
      <c r="C1045" s="3">
        <v>2013</v>
      </c>
      <c r="D1045" s="15">
        <v>24790486.000000004</v>
      </c>
      <c r="E1045" s="45">
        <v>134492326.97222221</v>
      </c>
      <c r="F1045" s="15">
        <v>49545459.873610266</v>
      </c>
      <c r="G1045" s="15">
        <v>-122410058.70077774</v>
      </c>
      <c r="H1045" s="15">
        <v>-30781204.754333358</v>
      </c>
      <c r="I1045" s="15">
        <v>-51659984.444444425</v>
      </c>
      <c r="J1045" s="15">
        <v>-56009.999999995729</v>
      </c>
      <c r="K1045" s="15">
        <v>-208828272.84583247</v>
      </c>
    </row>
    <row r="1046" spans="1:11" x14ac:dyDescent="0.2">
      <c r="A1046" t="s">
        <v>1063</v>
      </c>
      <c r="B1046" s="14" t="s">
        <v>8827</v>
      </c>
      <c r="C1046" s="3">
        <v>2013</v>
      </c>
      <c r="D1046" s="15">
        <v>24563557.999999996</v>
      </c>
      <c r="E1046" s="45">
        <v>134085488.22777776</v>
      </c>
      <c r="F1046" s="15">
        <v>50967240.611109994</v>
      </c>
      <c r="G1046" s="15">
        <v>-122014872.75388892</v>
      </c>
      <c r="H1046" s="15">
        <v>-30792169.983583298</v>
      </c>
      <c r="I1046" s="15">
        <v>-49543107.222222202</v>
      </c>
      <c r="J1046" s="15">
        <v>-3859940.0986111104</v>
      </c>
      <c r="K1046" s="15">
        <v>-209616286.83888778</v>
      </c>
    </row>
    <row r="1047" spans="1:11" x14ac:dyDescent="0.2">
      <c r="A1047" t="s">
        <v>1064</v>
      </c>
      <c r="B1047" s="14" t="s">
        <v>8827</v>
      </c>
      <c r="C1047" s="3">
        <v>2013</v>
      </c>
      <c r="D1047" s="15">
        <v>23948887.000000019</v>
      </c>
      <c r="E1047" s="45">
        <v>130368712.85833332</v>
      </c>
      <c r="F1047" s="15">
        <v>49250278.055554681</v>
      </c>
      <c r="G1047" s="15">
        <v>-119874460.1482778</v>
      </c>
      <c r="H1047" s="15">
        <v>-31297349.608083326</v>
      </c>
      <c r="I1047" s="15">
        <v>-49072178.611111134</v>
      </c>
      <c r="J1047" s="15">
        <v>-6616180.1616666643</v>
      </c>
      <c r="K1047" s="15">
        <v>-203567877.91388804</v>
      </c>
    </row>
    <row r="1048" spans="1:11" x14ac:dyDescent="0.2">
      <c r="A1048" t="s">
        <v>1065</v>
      </c>
      <c r="B1048" s="14" t="s">
        <v>8827</v>
      </c>
      <c r="C1048" s="3">
        <v>2013</v>
      </c>
      <c r="D1048" s="15">
        <v>23282924.999999963</v>
      </c>
      <c r="E1048" s="45">
        <v>128580318.35833332</v>
      </c>
      <c r="F1048" s="15">
        <v>50255773.388888001</v>
      </c>
      <c r="G1048" s="15">
        <v>-121281193.0753334</v>
      </c>
      <c r="H1048" s="15">
        <v>-31365706.580638908</v>
      </c>
      <c r="I1048" s="15">
        <v>-51677785.277777798</v>
      </c>
      <c r="J1048" s="15">
        <v>-6031118.8462500032</v>
      </c>
      <c r="K1048" s="15">
        <v>-202119016.74722129</v>
      </c>
    </row>
    <row r="1049" spans="1:11" x14ac:dyDescent="0.2">
      <c r="A1049" t="s">
        <v>1066</v>
      </c>
      <c r="B1049" s="14" t="s">
        <v>8827</v>
      </c>
      <c r="C1049" s="3">
        <v>2013</v>
      </c>
      <c r="D1049" s="15">
        <v>23785768.000000034</v>
      </c>
      <c r="E1049" s="45">
        <v>125826595.28333333</v>
      </c>
      <c r="F1049" s="15">
        <v>53971069.372221403</v>
      </c>
      <c r="G1049" s="15">
        <v>-121970160.91224992</v>
      </c>
      <c r="H1049" s="15">
        <v>-30884791.907388873</v>
      </c>
      <c r="I1049" s="15">
        <v>-57481814.166666619</v>
      </c>
      <c r="J1049" s="15">
        <v>-1662297.9999999986</v>
      </c>
      <c r="K1049" s="15">
        <v>-203583432.65555477</v>
      </c>
    </row>
    <row r="1050" spans="1:11" x14ac:dyDescent="0.2">
      <c r="A1050" t="s">
        <v>1067</v>
      </c>
      <c r="B1050" s="14" t="s">
        <v>8827</v>
      </c>
      <c r="C1050" s="3">
        <v>2013</v>
      </c>
      <c r="D1050" s="15">
        <v>24712873.999999996</v>
      </c>
      <c r="E1050" s="45">
        <v>127841289.19444443</v>
      </c>
      <c r="F1050" s="15">
        <v>57506398.473887764</v>
      </c>
      <c r="G1050" s="15">
        <v>-121884799.6503886</v>
      </c>
      <c r="H1050" s="15">
        <v>-31296786.61505549</v>
      </c>
      <c r="I1050" s="15">
        <v>-63806760.55555553</v>
      </c>
      <c r="J1050" s="15">
        <v>-1660580.9999999981</v>
      </c>
      <c r="K1050" s="15">
        <v>-210060561.66833222</v>
      </c>
    </row>
    <row r="1051" spans="1:11" x14ac:dyDescent="0.2">
      <c r="A1051" t="s">
        <v>1068</v>
      </c>
      <c r="B1051" s="14" t="s">
        <v>8827</v>
      </c>
      <c r="C1051" s="3">
        <v>2013</v>
      </c>
      <c r="D1051" s="15">
        <v>24632627.000000026</v>
      </c>
      <c r="E1051" s="45">
        <v>128550306.625</v>
      </c>
      <c r="F1051" s="15">
        <v>59623329.224721424</v>
      </c>
      <c r="G1051" s="15">
        <v>-122065607.6687226</v>
      </c>
      <c r="H1051" s="15">
        <v>-31720299.66402775</v>
      </c>
      <c r="I1051" s="15">
        <v>-63323458.333333306</v>
      </c>
      <c r="J1051" s="15">
        <v>-1658069.9999999956</v>
      </c>
      <c r="K1051" s="15">
        <v>-212806262.84972143</v>
      </c>
    </row>
    <row r="1052" spans="1:11" x14ac:dyDescent="0.2">
      <c r="A1052" t="s">
        <v>1069</v>
      </c>
      <c r="B1052" s="14" t="s">
        <v>8827</v>
      </c>
      <c r="C1052" s="3">
        <v>2013</v>
      </c>
      <c r="D1052" s="15">
        <v>24696227.999999985</v>
      </c>
      <c r="E1052" s="45">
        <v>128234646.10555555</v>
      </c>
      <c r="F1052" s="15">
        <v>59187043.209998839</v>
      </c>
      <c r="G1052" s="15">
        <v>-122028427.50155586</v>
      </c>
      <c r="H1052" s="15">
        <v>-30932704.63249997</v>
      </c>
      <c r="I1052" s="15">
        <v>-61924839.444444485</v>
      </c>
      <c r="J1052" s="15">
        <v>-977452.00000000105</v>
      </c>
      <c r="K1052" s="15">
        <v>-212117917.31555438</v>
      </c>
    </row>
    <row r="1053" spans="1:11" x14ac:dyDescent="0.2">
      <c r="A1053" t="s">
        <v>1070</v>
      </c>
      <c r="B1053" s="14" t="s">
        <v>8827</v>
      </c>
      <c r="C1053" s="3">
        <v>2013</v>
      </c>
      <c r="D1053" s="15">
        <v>23699440.99999997</v>
      </c>
      <c r="E1053" s="45">
        <v>129231647.21944444</v>
      </c>
      <c r="F1053" s="15">
        <v>62641759.074026637</v>
      </c>
      <c r="G1053" s="15">
        <v>-121316684.99469434</v>
      </c>
      <c r="H1053" s="15">
        <v>-29543755.994111128</v>
      </c>
      <c r="I1053" s="15">
        <v>-58736532.5</v>
      </c>
      <c r="J1053" s="15">
        <v>-188.99999999685278</v>
      </c>
      <c r="K1053" s="15">
        <v>-215572847.29347107</v>
      </c>
    </row>
    <row r="1054" spans="1:11" x14ac:dyDescent="0.2">
      <c r="A1054" t="s">
        <v>1071</v>
      </c>
      <c r="B1054" s="14" t="s">
        <v>8827</v>
      </c>
      <c r="C1054" s="3">
        <v>2013</v>
      </c>
      <c r="D1054" s="15">
        <v>22831846.999999996</v>
      </c>
      <c r="E1054" s="45">
        <v>126312117.13333333</v>
      </c>
      <c r="F1054" s="15">
        <v>58221404.537221372</v>
      </c>
      <c r="G1054" s="15">
        <v>-120659710.98777808</v>
      </c>
      <c r="H1054" s="15">
        <v>-28436974.28272225</v>
      </c>
      <c r="I1054" s="15">
        <v>-54600968.055555575</v>
      </c>
      <c r="J1054" s="15">
        <v>0</v>
      </c>
      <c r="K1054" s="15">
        <v>-207365368.6705547</v>
      </c>
    </row>
    <row r="1055" spans="1:11" x14ac:dyDescent="0.2">
      <c r="A1055" t="s">
        <v>1072</v>
      </c>
      <c r="B1055" s="14" t="s">
        <v>8827</v>
      </c>
      <c r="C1055" s="3">
        <v>2013</v>
      </c>
      <c r="D1055" s="15">
        <v>22281111.999999978</v>
      </c>
      <c r="E1055" s="45">
        <v>124780600.40555555</v>
      </c>
      <c r="F1055" s="15">
        <v>57328288.422221363</v>
      </c>
      <c r="G1055" s="15">
        <v>-120121679.32913864</v>
      </c>
      <c r="H1055" s="15">
        <v>-27077760.820166674</v>
      </c>
      <c r="I1055" s="15">
        <v>-46725035.000000022</v>
      </c>
      <c r="J1055" s="15">
        <v>-1445215.0000000035</v>
      </c>
      <c r="K1055" s="15">
        <v>-204390000.82777688</v>
      </c>
    </row>
    <row r="1056" spans="1:11" x14ac:dyDescent="0.2">
      <c r="A1056" t="s">
        <v>1073</v>
      </c>
      <c r="B1056" s="14" t="s">
        <v>8827</v>
      </c>
      <c r="C1056" s="3">
        <v>2013</v>
      </c>
      <c r="D1056" s="15">
        <v>22528390.000000004</v>
      </c>
      <c r="E1056" s="45">
        <v>120959125.89999999</v>
      </c>
      <c r="F1056" s="15">
        <v>52964096.769442447</v>
      </c>
      <c r="G1056" s="15">
        <v>-118795209.29152784</v>
      </c>
      <c r="H1056" s="15">
        <v>-26405595.244527735</v>
      </c>
      <c r="I1056" s="15">
        <v>-36258973.888888888</v>
      </c>
      <c r="J1056" s="15">
        <v>-3033364.0000000014</v>
      </c>
      <c r="K1056" s="15">
        <v>-196451612.66944245</v>
      </c>
    </row>
    <row r="1057" spans="1:11" x14ac:dyDescent="0.2">
      <c r="A1057" t="s">
        <v>1074</v>
      </c>
      <c r="B1057" s="14" t="s">
        <v>8827</v>
      </c>
      <c r="C1057" s="3">
        <v>2013</v>
      </c>
      <c r="D1057" s="15">
        <v>21615255.000000045</v>
      </c>
      <c r="E1057" s="45">
        <v>122429554.29166666</v>
      </c>
      <c r="F1057" s="15">
        <v>51842974.459999204</v>
      </c>
      <c r="G1057" s="15">
        <v>-116796440.54305512</v>
      </c>
      <c r="H1057" s="15">
        <v>-25631655.180611111</v>
      </c>
      <c r="I1057" s="15">
        <v>-31743404.166666657</v>
      </c>
      <c r="J1057" s="15">
        <v>-3995229</v>
      </c>
      <c r="K1057" s="15">
        <v>-195887783.75166592</v>
      </c>
    </row>
    <row r="1058" spans="1:11" x14ac:dyDescent="0.2">
      <c r="A1058" t="s">
        <v>1075</v>
      </c>
      <c r="B1058" s="14" t="s">
        <v>8827</v>
      </c>
      <c r="C1058" s="3">
        <v>2013</v>
      </c>
      <c r="D1058" s="15">
        <v>21719828.000000041</v>
      </c>
      <c r="E1058" s="45">
        <v>113904014.13055556</v>
      </c>
      <c r="F1058" s="15">
        <v>45767750.110276893</v>
      </c>
      <c r="G1058" s="15">
        <v>-117183606.38533328</v>
      </c>
      <c r="H1058" s="15">
        <v>-24904506.238027737</v>
      </c>
      <c r="I1058" s="15">
        <v>-31921961.666666653</v>
      </c>
      <c r="J1058" s="15">
        <v>-5328035.8888888909</v>
      </c>
      <c r="K1058" s="15">
        <v>-181391592.24083251</v>
      </c>
    </row>
    <row r="1059" spans="1:11" x14ac:dyDescent="0.2">
      <c r="A1059" t="s">
        <v>1076</v>
      </c>
      <c r="B1059" s="14" t="s">
        <v>8827</v>
      </c>
      <c r="C1059" s="3">
        <v>2013</v>
      </c>
      <c r="D1059" s="15">
        <v>21746015.999999989</v>
      </c>
      <c r="E1059" s="45">
        <v>111749177.53888889</v>
      </c>
      <c r="F1059" s="15">
        <v>46305618.494721144</v>
      </c>
      <c r="G1059" s="15">
        <v>-117637233.73136066</v>
      </c>
      <c r="H1059" s="15">
        <v>-24778056.70575003</v>
      </c>
      <c r="I1059" s="15">
        <v>-33769793.888888851</v>
      </c>
      <c r="J1059" s="15">
        <v>-5826963.1111111082</v>
      </c>
      <c r="K1059" s="15">
        <v>-179800812.03361002</v>
      </c>
    </row>
    <row r="1060" spans="1:11" x14ac:dyDescent="0.2">
      <c r="A1060" t="s">
        <v>1077</v>
      </c>
      <c r="B1060" s="14" t="s">
        <v>8827</v>
      </c>
      <c r="C1060" s="3">
        <v>2013</v>
      </c>
      <c r="D1060" s="15">
        <v>21351006.999999959</v>
      </c>
      <c r="E1060" s="45">
        <v>114359719.63611111</v>
      </c>
      <c r="F1060" s="15">
        <v>46881075.111110292</v>
      </c>
      <c r="G1060" s="15">
        <v>-120016977.19205545</v>
      </c>
      <c r="H1060" s="15">
        <v>-24690016.445750006</v>
      </c>
      <c r="I1060" s="15">
        <v>-36385269.722222239</v>
      </c>
      <c r="J1060" s="15">
        <v>-5609093.3408333324</v>
      </c>
      <c r="K1060" s="15">
        <v>-182591801.74722138</v>
      </c>
    </row>
    <row r="1061" spans="1:11" x14ac:dyDescent="0.2">
      <c r="A1061" t="s">
        <v>1078</v>
      </c>
      <c r="B1061" s="14" t="s">
        <v>8827</v>
      </c>
      <c r="C1061" s="3">
        <v>2013</v>
      </c>
      <c r="D1061" s="15">
        <v>21384822.999999978</v>
      </c>
      <c r="E1061" s="45">
        <v>118441774.53333333</v>
      </c>
      <c r="F1061" s="15">
        <v>47830921.388887785</v>
      </c>
      <c r="G1061" s="15">
        <v>-120820580.38975018</v>
      </c>
      <c r="H1061" s="15">
        <v>-24719162.760027766</v>
      </c>
      <c r="I1061" s="15">
        <v>-40768425.277777813</v>
      </c>
      <c r="J1061" s="15">
        <v>-5149186.8230555579</v>
      </c>
      <c r="K1061" s="15">
        <v>-187657518.92222109</v>
      </c>
    </row>
    <row r="1062" spans="1:11" x14ac:dyDescent="0.2">
      <c r="A1062" t="s">
        <v>1079</v>
      </c>
      <c r="B1062" s="14" t="s">
        <v>8827</v>
      </c>
      <c r="C1062" s="3">
        <v>2013</v>
      </c>
      <c r="D1062" s="15">
        <v>21604599.000000022</v>
      </c>
      <c r="E1062" s="45">
        <v>127054966.14999999</v>
      </c>
      <c r="F1062" s="15">
        <v>48375652.722221091</v>
      </c>
      <c r="G1062" s="15">
        <v>-121513263.27658324</v>
      </c>
      <c r="H1062" s="15">
        <v>-25802791.677277829</v>
      </c>
      <c r="I1062" s="15">
        <v>-49423013.333333351</v>
      </c>
      <c r="J1062" s="15">
        <v>-3664166.2047222177</v>
      </c>
      <c r="K1062" s="15">
        <v>-197035217.87222111</v>
      </c>
    </row>
    <row r="1063" spans="1:11" x14ac:dyDescent="0.2">
      <c r="A1063" t="s">
        <v>1080</v>
      </c>
      <c r="B1063" s="14" t="s">
        <v>8828</v>
      </c>
      <c r="C1063" s="3">
        <v>2013</v>
      </c>
      <c r="D1063" s="15">
        <v>23703528.000000056</v>
      </c>
      <c r="E1063" s="45">
        <v>128904370.83055554</v>
      </c>
      <c r="F1063" s="15">
        <v>49977478.333331108</v>
      </c>
      <c r="G1063" s="15">
        <v>-114053506.75133307</v>
      </c>
      <c r="H1063" s="15">
        <v>-26245325.228000052</v>
      </c>
      <c r="I1063" s="15">
        <v>-62454095.555555582</v>
      </c>
      <c r="J1063" s="15">
        <v>-1565551.6827777806</v>
      </c>
      <c r="K1063" s="15">
        <v>-202585377.1638867</v>
      </c>
    </row>
    <row r="1064" spans="1:11" x14ac:dyDescent="0.2">
      <c r="A1064" t="s">
        <v>1081</v>
      </c>
      <c r="B1064" s="14" t="s">
        <v>8828</v>
      </c>
      <c r="C1064" s="3">
        <v>2013</v>
      </c>
      <c r="D1064" s="15">
        <v>25511782.000000015</v>
      </c>
      <c r="E1064" s="45">
        <v>131516349.0361111</v>
      </c>
      <c r="F1064" s="15">
        <v>50948147.833332203</v>
      </c>
      <c r="G1064" s="15">
        <v>-114171397.22205523</v>
      </c>
      <c r="H1064" s="15">
        <v>-29153016.623833358</v>
      </c>
      <c r="I1064" s="15">
        <v>-72547660.277777776</v>
      </c>
      <c r="J1064" s="15">
        <v>-740865.55527777772</v>
      </c>
      <c r="K1064" s="15">
        <v>-207976278.86944333</v>
      </c>
    </row>
    <row r="1065" spans="1:11" x14ac:dyDescent="0.2">
      <c r="A1065" t="s">
        <v>1082</v>
      </c>
      <c r="B1065" s="14" t="s">
        <v>8828</v>
      </c>
      <c r="C1065" s="3">
        <v>2013</v>
      </c>
      <c r="D1065" s="15">
        <v>25683843.000000007</v>
      </c>
      <c r="E1065" s="45">
        <v>130741895.86666666</v>
      </c>
      <c r="F1065" s="15">
        <v>51606326.581943586</v>
      </c>
      <c r="G1065" s="15">
        <v>-112924180.52375004</v>
      </c>
      <c r="H1065" s="15">
        <v>-28934125.947527792</v>
      </c>
      <c r="I1065" s="15">
        <v>-74568233.611111104</v>
      </c>
      <c r="J1065" s="15">
        <v>-901.00000000107229</v>
      </c>
      <c r="K1065" s="15">
        <v>-208032065.44861028</v>
      </c>
    </row>
    <row r="1066" spans="1:11" x14ac:dyDescent="0.2">
      <c r="A1066" t="s">
        <v>1083</v>
      </c>
      <c r="B1066" s="14" t="s">
        <v>8828</v>
      </c>
      <c r="C1066" s="3">
        <v>2013</v>
      </c>
      <c r="D1066" s="15">
        <v>25678870.999999966</v>
      </c>
      <c r="E1066" s="45">
        <v>133112090.09166665</v>
      </c>
      <c r="F1066" s="15">
        <v>55613310.921943292</v>
      </c>
      <c r="G1066" s="15">
        <v>-113693637.38158377</v>
      </c>
      <c r="H1066" s="15">
        <v>-29025488.555444472</v>
      </c>
      <c r="I1066" s="15">
        <v>-73442938.611111075</v>
      </c>
      <c r="J1066" s="15">
        <v>0</v>
      </c>
      <c r="K1066" s="15">
        <v>-214404272.01360992</v>
      </c>
    </row>
    <row r="1067" spans="1:11" x14ac:dyDescent="0.2">
      <c r="A1067" t="s">
        <v>1084</v>
      </c>
      <c r="B1067" s="14" t="s">
        <v>8828</v>
      </c>
      <c r="C1067" s="3">
        <v>2013</v>
      </c>
      <c r="D1067" s="15">
        <v>25669385.000000037</v>
      </c>
      <c r="E1067" s="45">
        <v>137903260.11388889</v>
      </c>
      <c r="F1067" s="15">
        <v>50468608.847638041</v>
      </c>
      <c r="G1067" s="15">
        <v>-115416701.1701947</v>
      </c>
      <c r="H1067" s="15">
        <v>-29013918.040694416</v>
      </c>
      <c r="I1067" s="15">
        <v>-71857252.222222239</v>
      </c>
      <c r="J1067" s="15">
        <v>0</v>
      </c>
      <c r="K1067" s="15">
        <v>-214041253.96152699</v>
      </c>
    </row>
    <row r="1068" spans="1:11" x14ac:dyDescent="0.2">
      <c r="A1068" t="s">
        <v>1085</v>
      </c>
      <c r="B1068" s="14" t="s">
        <v>8828</v>
      </c>
      <c r="C1068" s="3">
        <v>2013</v>
      </c>
      <c r="D1068" s="15">
        <v>25669122.999999952</v>
      </c>
      <c r="E1068" s="45">
        <v>138678055.21388888</v>
      </c>
      <c r="F1068" s="15">
        <v>49462467.52819059</v>
      </c>
      <c r="G1068" s="15">
        <v>-114208305.97488961</v>
      </c>
      <c r="H1068" s="15">
        <v>-29809358.104222216</v>
      </c>
      <c r="I1068" s="15">
        <v>-70822093.61111106</v>
      </c>
      <c r="J1068" s="15">
        <v>0</v>
      </c>
      <c r="K1068" s="15">
        <v>-213809645.74207947</v>
      </c>
    </row>
    <row r="1069" spans="1:11" x14ac:dyDescent="0.2">
      <c r="A1069" t="s">
        <v>1086</v>
      </c>
      <c r="B1069" s="14" t="s">
        <v>8828</v>
      </c>
      <c r="C1069" s="3">
        <v>2013</v>
      </c>
      <c r="D1069" s="15">
        <v>25452864</v>
      </c>
      <c r="E1069" s="45">
        <v>137936827.92499998</v>
      </c>
      <c r="F1069" s="15">
        <v>51676820.724609956</v>
      </c>
      <c r="G1069" s="15">
        <v>-114222340.93947218</v>
      </c>
      <c r="H1069" s="15">
        <v>-30161339.851138916</v>
      </c>
      <c r="I1069" s="15">
        <v>-70312341.944444478</v>
      </c>
      <c r="J1069" s="15">
        <v>-40612.407499998844</v>
      </c>
      <c r="K1069" s="15">
        <v>-215066512.64960992</v>
      </c>
    </row>
    <row r="1070" spans="1:11" x14ac:dyDescent="0.2">
      <c r="A1070" t="s">
        <v>1087</v>
      </c>
      <c r="B1070" s="14" t="s">
        <v>8828</v>
      </c>
      <c r="C1070" s="3">
        <v>2013</v>
      </c>
      <c r="D1070" s="15">
        <v>25375486.999999974</v>
      </c>
      <c r="E1070" s="45">
        <v>137679686.37777779</v>
      </c>
      <c r="F1070" s="15">
        <v>48473303.906298928</v>
      </c>
      <c r="G1070" s="15">
        <v>-113178531.85683294</v>
      </c>
      <c r="H1070" s="15">
        <v>-29857237.584055524</v>
      </c>
      <c r="I1070" s="15">
        <v>-69893923.333333328</v>
      </c>
      <c r="J1070" s="15">
        <v>0</v>
      </c>
      <c r="K1070" s="15">
        <v>-211528477.28407666</v>
      </c>
    </row>
    <row r="1071" spans="1:11" x14ac:dyDescent="0.2">
      <c r="A1071" t="s">
        <v>1088</v>
      </c>
      <c r="B1071" s="14" t="s">
        <v>8828</v>
      </c>
      <c r="C1071" s="3">
        <v>2013</v>
      </c>
      <c r="D1071" s="15">
        <v>25347893.000000007</v>
      </c>
      <c r="E1071" s="45">
        <v>137767562.53055555</v>
      </c>
      <c r="F1071" s="15">
        <v>50255118.64431747</v>
      </c>
      <c r="G1071" s="15">
        <v>-113716392.44922251</v>
      </c>
      <c r="H1071" s="15">
        <v>-29899675.070277747</v>
      </c>
      <c r="I1071" s="15">
        <v>-69816128.333333373</v>
      </c>
      <c r="J1071" s="15">
        <v>-1026587.2538888865</v>
      </c>
      <c r="K1071" s="15">
        <v>-213370574.17487302</v>
      </c>
    </row>
    <row r="1072" spans="1:11" x14ac:dyDescent="0.2">
      <c r="A1072" t="s">
        <v>1089</v>
      </c>
      <c r="B1072" s="14" t="s">
        <v>8828</v>
      </c>
      <c r="C1072" s="3">
        <v>2013</v>
      </c>
      <c r="D1072" s="15">
        <v>25254515.999999985</v>
      </c>
      <c r="E1072" s="45">
        <v>135977184.83333331</v>
      </c>
      <c r="F1072" s="15">
        <v>53061845.477807187</v>
      </c>
      <c r="G1072" s="15">
        <v>-114133259.47230574</v>
      </c>
      <c r="H1072" s="15">
        <v>-30640728.236555547</v>
      </c>
      <c r="I1072" s="15">
        <v>-70569807.777777731</v>
      </c>
      <c r="J1072" s="15">
        <v>0</v>
      </c>
      <c r="K1072" s="15">
        <v>-214293546.31114051</v>
      </c>
    </row>
    <row r="1073" spans="1:11" x14ac:dyDescent="0.2">
      <c r="A1073" t="s">
        <v>1090</v>
      </c>
      <c r="B1073" s="14" t="s">
        <v>8828</v>
      </c>
      <c r="C1073" s="3">
        <v>2013</v>
      </c>
      <c r="D1073" s="15">
        <v>25452991.00000003</v>
      </c>
      <c r="E1073" s="45">
        <v>136150143.07777777</v>
      </c>
      <c r="F1073" s="15">
        <v>57373546.511771142</v>
      </c>
      <c r="G1073" s="15">
        <v>-117034459.41941699</v>
      </c>
      <c r="H1073" s="15">
        <v>-30159625.816138886</v>
      </c>
      <c r="I1073" s="15">
        <v>-71532767.777777776</v>
      </c>
      <c r="J1073" s="15">
        <v>-1362348.3472222264</v>
      </c>
      <c r="K1073" s="15">
        <v>-218976680.58954895</v>
      </c>
    </row>
    <row r="1074" spans="1:11" x14ac:dyDescent="0.2">
      <c r="A1074" t="s">
        <v>1091</v>
      </c>
      <c r="B1074" s="14" t="s">
        <v>8828</v>
      </c>
      <c r="C1074" s="3">
        <v>2013</v>
      </c>
      <c r="D1074" s="15">
        <v>25870489</v>
      </c>
      <c r="E1074" s="45">
        <v>139017572.71666667</v>
      </c>
      <c r="F1074" s="15">
        <v>55372518.833332479</v>
      </c>
      <c r="G1074" s="15">
        <v>-117863844.00363928</v>
      </c>
      <c r="H1074" s="15">
        <v>-31319802.122222245</v>
      </c>
      <c r="I1074" s="15">
        <v>-71128453.611111149</v>
      </c>
      <c r="J1074" s="15">
        <v>-2707905.0769444453</v>
      </c>
      <c r="K1074" s="15">
        <v>-220260580.54999912</v>
      </c>
    </row>
    <row r="1075" spans="1:11" x14ac:dyDescent="0.2">
      <c r="A1075" t="s">
        <v>1092</v>
      </c>
      <c r="B1075" s="14" t="s">
        <v>8828</v>
      </c>
      <c r="C1075" s="3">
        <v>2013</v>
      </c>
      <c r="D1075" s="15">
        <v>25778785.000000007</v>
      </c>
      <c r="E1075" s="45">
        <v>135169691.40277776</v>
      </c>
      <c r="F1075" s="15">
        <v>56144510.944443576</v>
      </c>
      <c r="G1075" s="15">
        <v>-115968319.15844403</v>
      </c>
      <c r="H1075" s="15">
        <v>-31237921.205499928</v>
      </c>
      <c r="I1075" s="15">
        <v>-67756566.111111119</v>
      </c>
      <c r="J1075" s="15">
        <v>-2679655.8616666617</v>
      </c>
      <c r="K1075" s="15">
        <v>-217092987.34722134</v>
      </c>
    </row>
    <row r="1076" spans="1:11" x14ac:dyDescent="0.2">
      <c r="A1076" t="s">
        <v>1093</v>
      </c>
      <c r="B1076" s="14" t="s">
        <v>8828</v>
      </c>
      <c r="C1076" s="3">
        <v>2013</v>
      </c>
      <c r="D1076" s="15">
        <v>25281775.000000056</v>
      </c>
      <c r="E1076" s="45">
        <v>132171116.74166666</v>
      </c>
      <c r="F1076" s="15">
        <v>50022836.611109957</v>
      </c>
      <c r="G1076" s="15">
        <v>-116578216.59355533</v>
      </c>
      <c r="H1076" s="15">
        <v>-30612269.564861041</v>
      </c>
      <c r="I1076" s="15">
        <v>-64653037.222222194</v>
      </c>
      <c r="J1076" s="15">
        <v>-107269.97111110974</v>
      </c>
      <c r="K1076" s="15">
        <v>-207475728.35277668</v>
      </c>
    </row>
    <row r="1077" spans="1:11" x14ac:dyDescent="0.2">
      <c r="A1077" t="s">
        <v>1094</v>
      </c>
      <c r="B1077" s="14" t="s">
        <v>8828</v>
      </c>
      <c r="C1077" s="3">
        <v>2013</v>
      </c>
      <c r="D1077" s="15">
        <v>24464600.000000034</v>
      </c>
      <c r="E1077" s="45">
        <v>131968127.22499999</v>
      </c>
      <c r="F1077" s="15">
        <v>48713855.753331125</v>
      </c>
      <c r="G1077" s="15">
        <v>-117130601.12116723</v>
      </c>
      <c r="H1077" s="15">
        <v>-28507899.721972264</v>
      </c>
      <c r="I1077" s="15">
        <v>-60292745.00000003</v>
      </c>
      <c r="J1077" s="15">
        <v>0</v>
      </c>
      <c r="K1077" s="15">
        <v>-205146582.97833118</v>
      </c>
    </row>
    <row r="1078" spans="1:11" x14ac:dyDescent="0.2">
      <c r="A1078" t="s">
        <v>1095</v>
      </c>
      <c r="B1078" s="14" t="s">
        <v>8828</v>
      </c>
      <c r="C1078" s="3">
        <v>2013</v>
      </c>
      <c r="D1078" s="15">
        <v>23985193.000000022</v>
      </c>
      <c r="E1078" s="45">
        <v>133589796.38611111</v>
      </c>
      <c r="F1078" s="15">
        <v>46458603.65124891</v>
      </c>
      <c r="G1078" s="15">
        <v>-115086930.15847252</v>
      </c>
      <c r="H1078" s="15">
        <v>-27308997.058527734</v>
      </c>
      <c r="I1078" s="15">
        <v>-54906893.055555552</v>
      </c>
      <c r="J1078" s="15">
        <v>-1303.0000000033722</v>
      </c>
      <c r="K1078" s="15">
        <v>-204033593.03736004</v>
      </c>
    </row>
    <row r="1079" spans="1:11" x14ac:dyDescent="0.2">
      <c r="A1079" t="s">
        <v>1096</v>
      </c>
      <c r="B1079" s="14" t="s">
        <v>8828</v>
      </c>
      <c r="C1079" s="3">
        <v>2013</v>
      </c>
      <c r="D1079" s="15">
        <v>23139179.000000041</v>
      </c>
      <c r="E1079" s="45">
        <v>126886921.93611111</v>
      </c>
      <c r="F1079" s="15">
        <v>42695869.788054429</v>
      </c>
      <c r="G1079" s="15">
        <v>-111183877.98502785</v>
      </c>
      <c r="H1079" s="15">
        <v>-26280546.999833375</v>
      </c>
      <c r="I1079" s="15">
        <v>-45924558.888888896</v>
      </c>
      <c r="J1079" s="15">
        <v>-2581715.0555555522</v>
      </c>
      <c r="K1079" s="15">
        <v>-192721970.72416559</v>
      </c>
    </row>
    <row r="1080" spans="1:11" x14ac:dyDescent="0.2">
      <c r="A1080" t="s">
        <v>1097</v>
      </c>
      <c r="B1080" s="14" t="s">
        <v>8828</v>
      </c>
      <c r="C1080" s="3">
        <v>2013</v>
      </c>
      <c r="D1080" s="15">
        <v>22826119.000000007</v>
      </c>
      <c r="E1080" s="45">
        <v>120505901.83333333</v>
      </c>
      <c r="F1080" s="15">
        <v>42760251.297498904</v>
      </c>
      <c r="G1080" s="15">
        <v>-106268516.29611145</v>
      </c>
      <c r="H1080" s="15">
        <v>-25896409.393444449</v>
      </c>
      <c r="I1080" s="15">
        <v>-34799122.777777776</v>
      </c>
      <c r="J1080" s="15">
        <v>-3562977.8888888927</v>
      </c>
      <c r="K1080" s="15">
        <v>-186092272.13083223</v>
      </c>
    </row>
    <row r="1081" spans="1:11" x14ac:dyDescent="0.2">
      <c r="A1081" t="s">
        <v>1098</v>
      </c>
      <c r="B1081" s="14" t="s">
        <v>8828</v>
      </c>
      <c r="C1081" s="3">
        <v>2013</v>
      </c>
      <c r="D1081" s="15">
        <v>23520507.000000015</v>
      </c>
      <c r="E1081" s="45">
        <v>115208410.81388888</v>
      </c>
      <c r="F1081" s="15">
        <v>41373996.57361003</v>
      </c>
      <c r="G1081" s="15">
        <v>-105120350.32891713</v>
      </c>
      <c r="H1081" s="15">
        <v>-25178001.716416687</v>
      </c>
      <c r="I1081" s="15">
        <v>-30049081.111111134</v>
      </c>
      <c r="J1081" s="15">
        <v>-8151792.3888888881</v>
      </c>
      <c r="K1081" s="15">
        <v>-180102914.38749892</v>
      </c>
    </row>
    <row r="1082" spans="1:11" x14ac:dyDescent="0.2">
      <c r="A1082" t="s">
        <v>1099</v>
      </c>
      <c r="B1082" s="14" t="s">
        <v>8828</v>
      </c>
      <c r="C1082" s="3">
        <v>2013</v>
      </c>
      <c r="D1082" s="15">
        <v>22530471.999999985</v>
      </c>
      <c r="E1082" s="45">
        <v>112316362.175</v>
      </c>
      <c r="F1082" s="15">
        <v>36425891.166665807</v>
      </c>
      <c r="G1082" s="15">
        <v>-104766966.25338899</v>
      </c>
      <c r="H1082" s="15">
        <v>-24353982.727194443</v>
      </c>
      <c r="I1082" s="15">
        <v>-29003471.94444444</v>
      </c>
      <c r="J1082" s="15">
        <v>-9445341.7134722229</v>
      </c>
      <c r="K1082" s="15">
        <v>-171272725.3416658</v>
      </c>
    </row>
    <row r="1083" spans="1:11" x14ac:dyDescent="0.2">
      <c r="A1083" t="s">
        <v>1100</v>
      </c>
      <c r="B1083" s="14" t="s">
        <v>8828</v>
      </c>
      <c r="C1083" s="3">
        <v>2013</v>
      </c>
      <c r="D1083" s="15">
        <v>22406453.999999955</v>
      </c>
      <c r="E1083" s="45">
        <v>114288715.31388888</v>
      </c>
      <c r="F1083" s="15">
        <v>34436654.666665547</v>
      </c>
      <c r="G1083" s="15">
        <v>-104997870.43802799</v>
      </c>
      <c r="H1083" s="15">
        <v>-24086804.354555596</v>
      </c>
      <c r="I1083" s="15">
        <v>-29384304.722222183</v>
      </c>
      <c r="J1083" s="15">
        <v>-10597025.349166708</v>
      </c>
      <c r="K1083" s="15">
        <v>-171131823.98055437</v>
      </c>
    </row>
    <row r="1084" spans="1:11" x14ac:dyDescent="0.2">
      <c r="A1084" t="s">
        <v>1101</v>
      </c>
      <c r="B1084" s="14" t="s">
        <v>8828</v>
      </c>
      <c r="C1084" s="3">
        <v>2013</v>
      </c>
      <c r="D1084" s="15">
        <v>21957571.999999966</v>
      </c>
      <c r="E1084" s="45">
        <v>115585560.21666665</v>
      </c>
      <c r="F1084" s="15">
        <v>34435894.388887793</v>
      </c>
      <c r="G1084" s="15">
        <v>-107168351.70541658</v>
      </c>
      <c r="H1084" s="15">
        <v>-24027884.423611112</v>
      </c>
      <c r="I1084" s="15">
        <v>-30799396.388888866</v>
      </c>
      <c r="J1084" s="15">
        <v>-10683843.278750012</v>
      </c>
      <c r="K1084" s="15">
        <v>-171979026.60555443</v>
      </c>
    </row>
    <row r="1085" spans="1:11" x14ac:dyDescent="0.2">
      <c r="A1085" t="s">
        <v>1102</v>
      </c>
      <c r="B1085" s="14" t="s">
        <v>8828</v>
      </c>
      <c r="C1085" s="3">
        <v>2013</v>
      </c>
      <c r="D1085" s="15">
        <v>22346031.000000034</v>
      </c>
      <c r="E1085" s="45">
        <v>116602969.69999999</v>
      </c>
      <c r="F1085" s="15">
        <v>34619877.97930444</v>
      </c>
      <c r="G1085" s="15">
        <v>-106792535.78577772</v>
      </c>
      <c r="H1085" s="15">
        <v>-23884663.137138866</v>
      </c>
      <c r="I1085" s="15">
        <v>-33744113.05555553</v>
      </c>
      <c r="J1085" s="15">
        <v>-9180577.555555556</v>
      </c>
      <c r="K1085" s="15">
        <v>-173568878.67930448</v>
      </c>
    </row>
    <row r="1086" spans="1:11" x14ac:dyDescent="0.2">
      <c r="A1086" t="s">
        <v>1103</v>
      </c>
      <c r="B1086" s="14" t="s">
        <v>8828</v>
      </c>
      <c r="C1086" s="3">
        <v>2013</v>
      </c>
      <c r="D1086" s="15">
        <v>22007549.999999955</v>
      </c>
      <c r="E1086" s="45">
        <v>120297783.35833333</v>
      </c>
      <c r="F1086" s="15">
        <v>34595022.833331332</v>
      </c>
      <c r="G1086" s="15">
        <v>-107171109.07683297</v>
      </c>
      <c r="H1086" s="15">
        <v>-24594441.31133331</v>
      </c>
      <c r="I1086" s="15">
        <v>-40854629.166666694</v>
      </c>
      <c r="J1086" s="15">
        <v>-7272108.855555553</v>
      </c>
      <c r="K1086" s="15">
        <v>-176900356.19166464</v>
      </c>
    </row>
    <row r="1087" spans="1:11" x14ac:dyDescent="0.2">
      <c r="A1087" t="s">
        <v>1104</v>
      </c>
      <c r="B1087" s="14" t="s">
        <v>8829</v>
      </c>
      <c r="C1087" s="3">
        <v>2013</v>
      </c>
      <c r="D1087" s="15">
        <v>24401476.000000034</v>
      </c>
      <c r="E1087" s="45">
        <v>118515778.07499999</v>
      </c>
      <c r="F1087" s="15">
        <v>38883828.277776949</v>
      </c>
      <c r="G1087" s="15">
        <v>-112415289.53197244</v>
      </c>
      <c r="H1087" s="15">
        <v>-25264444.979055554</v>
      </c>
      <c r="I1087" s="15">
        <v>-52689166.388888896</v>
      </c>
      <c r="J1087" s="15">
        <v>-1352631.6695833351</v>
      </c>
      <c r="K1087" s="15">
        <v>-181801082.35277697</v>
      </c>
    </row>
    <row r="1088" spans="1:11" x14ac:dyDescent="0.2">
      <c r="A1088" t="s">
        <v>1105</v>
      </c>
      <c r="B1088" s="14" t="s">
        <v>8829</v>
      </c>
      <c r="C1088" s="3">
        <v>2013</v>
      </c>
      <c r="D1088" s="15">
        <v>26322027.000000019</v>
      </c>
      <c r="E1088" s="45">
        <v>120858285.69444443</v>
      </c>
      <c r="F1088" s="15">
        <v>42185850.277776979</v>
      </c>
      <c r="G1088" s="15">
        <v>-112871993.05699998</v>
      </c>
      <c r="H1088" s="15">
        <v>-27000326.314111084</v>
      </c>
      <c r="I1088" s="15">
        <v>-62105411.111111082</v>
      </c>
      <c r="J1088" s="15">
        <v>-157443.66611110879</v>
      </c>
      <c r="K1088" s="15">
        <v>-189366162.97222143</v>
      </c>
    </row>
    <row r="1089" spans="1:11" x14ac:dyDescent="0.2">
      <c r="A1089" t="s">
        <v>1106</v>
      </c>
      <c r="B1089" s="14" t="s">
        <v>8829</v>
      </c>
      <c r="C1089" s="3">
        <v>2013</v>
      </c>
      <c r="D1089" s="15">
        <v>26517484.000000022</v>
      </c>
      <c r="E1089" s="45">
        <v>127301820.47222221</v>
      </c>
      <c r="F1089" s="15">
        <v>44895170.833332241</v>
      </c>
      <c r="G1089" s="15">
        <v>-113153495.25724961</v>
      </c>
      <c r="H1089" s="15">
        <v>-28679910.616972264</v>
      </c>
      <c r="I1089" s="15">
        <v>-64016540.277777806</v>
      </c>
      <c r="J1089" s="15">
        <v>-181355.8454166704</v>
      </c>
      <c r="K1089" s="15">
        <v>-198714475.30555448</v>
      </c>
    </row>
    <row r="1090" spans="1:11" x14ac:dyDescent="0.2">
      <c r="A1090" t="s">
        <v>1107</v>
      </c>
      <c r="B1090" s="14" t="s">
        <v>8829</v>
      </c>
      <c r="C1090" s="3">
        <v>2013</v>
      </c>
      <c r="D1090" s="15">
        <v>26511098.999999963</v>
      </c>
      <c r="E1090" s="45">
        <v>127949563.94722222</v>
      </c>
      <c r="F1090" s="15">
        <v>49584220.777775586</v>
      </c>
      <c r="G1090" s="15">
        <v>-114511072.08588879</v>
      </c>
      <c r="H1090" s="15">
        <v>-29948663.71263884</v>
      </c>
      <c r="I1090" s="15">
        <v>-61434861.388888836</v>
      </c>
      <c r="J1090" s="15">
        <v>-946343.93611111108</v>
      </c>
      <c r="K1090" s="15">
        <v>-204044883.72499779</v>
      </c>
    </row>
    <row r="1091" spans="1:11" x14ac:dyDescent="0.2">
      <c r="A1091" t="s">
        <v>1108</v>
      </c>
      <c r="B1091" s="14" t="s">
        <v>8829</v>
      </c>
      <c r="C1091" s="3">
        <v>2013</v>
      </c>
      <c r="D1091" s="15">
        <v>26480011.000000037</v>
      </c>
      <c r="E1091" s="45">
        <v>127487547.38055556</v>
      </c>
      <c r="F1091" s="15">
        <v>47296310.396110028</v>
      </c>
      <c r="G1091" s="15">
        <v>-114392651.31194471</v>
      </c>
      <c r="H1091" s="15">
        <v>-29690286.118527759</v>
      </c>
      <c r="I1091" s="15">
        <v>-56329757.222222209</v>
      </c>
      <c r="J1091" s="15">
        <v>0</v>
      </c>
      <c r="K1091" s="15">
        <v>-201263868.77666563</v>
      </c>
    </row>
    <row r="1092" spans="1:11" x14ac:dyDescent="0.2">
      <c r="A1092" t="s">
        <v>1109</v>
      </c>
      <c r="B1092" s="14" t="s">
        <v>8829</v>
      </c>
      <c r="C1092" s="3">
        <v>2013</v>
      </c>
      <c r="D1092" s="15">
        <v>28105097</v>
      </c>
      <c r="E1092" s="45">
        <v>127780718.63888888</v>
      </c>
      <c r="F1092" s="15">
        <v>46209533.183887817</v>
      </c>
      <c r="G1092" s="15">
        <v>-114419871.12674971</v>
      </c>
      <c r="H1092" s="15">
        <v>-29594820.89049999</v>
      </c>
      <c r="I1092" s="15">
        <v>-50847541.388888858</v>
      </c>
      <c r="J1092" s="15">
        <v>0</v>
      </c>
      <c r="K1092" s="15">
        <v>-202095348.82277671</v>
      </c>
    </row>
    <row r="1093" spans="1:11" x14ac:dyDescent="0.2">
      <c r="A1093" t="s">
        <v>1110</v>
      </c>
      <c r="B1093" s="14" t="s">
        <v>8829</v>
      </c>
      <c r="C1093" s="3">
        <v>2013</v>
      </c>
      <c r="D1093" s="15">
        <v>28179438.000000037</v>
      </c>
      <c r="E1093" s="45">
        <v>125874768.41388889</v>
      </c>
      <c r="F1093" s="15">
        <v>43829109.722221427</v>
      </c>
      <c r="G1093" s="15">
        <v>-113545907.2354168</v>
      </c>
      <c r="H1093" s="15">
        <v>-30086226.323138889</v>
      </c>
      <c r="I1093" s="15">
        <v>-47144335.000000037</v>
      </c>
      <c r="J1093" s="15">
        <v>-17495.143333334225</v>
      </c>
      <c r="K1093" s="15">
        <v>-197883316.13611037</v>
      </c>
    </row>
    <row r="1094" spans="1:11" x14ac:dyDescent="0.2">
      <c r="A1094" t="s">
        <v>1111</v>
      </c>
      <c r="B1094" s="14" t="s">
        <v>8829</v>
      </c>
      <c r="C1094" s="3">
        <v>2013</v>
      </c>
      <c r="D1094" s="15">
        <v>27975500.999999959</v>
      </c>
      <c r="E1094" s="45">
        <v>123976985.44444443</v>
      </c>
      <c r="F1094" s="15">
        <v>39929308.585832208</v>
      </c>
      <c r="G1094" s="15">
        <v>-114270092.55502793</v>
      </c>
      <c r="H1094" s="15">
        <v>-30670392.294694442</v>
      </c>
      <c r="I1094" s="15">
        <v>-44875274.444444448</v>
      </c>
      <c r="J1094" s="15">
        <v>-50868.999999997082</v>
      </c>
      <c r="K1094" s="15">
        <v>-191881795.0302766</v>
      </c>
    </row>
    <row r="1095" spans="1:11" x14ac:dyDescent="0.2">
      <c r="A1095" t="s">
        <v>1112</v>
      </c>
      <c r="B1095" s="14" t="s">
        <v>8829</v>
      </c>
      <c r="C1095" s="3">
        <v>2013</v>
      </c>
      <c r="D1095" s="15">
        <v>27645480.99999997</v>
      </c>
      <c r="E1095" s="45">
        <v>121194559.74166666</v>
      </c>
      <c r="F1095" s="15">
        <v>39794650.470832177</v>
      </c>
      <c r="G1095" s="15">
        <v>-113611357.19941691</v>
      </c>
      <c r="H1095" s="15">
        <v>-30590183.770722248</v>
      </c>
      <c r="I1095" s="15">
        <v>-45153020.555555567</v>
      </c>
      <c r="J1095" s="15">
        <v>-929220.99999999953</v>
      </c>
      <c r="K1095" s="15">
        <v>-188634691.21249881</v>
      </c>
    </row>
    <row r="1096" spans="1:11" x14ac:dyDescent="0.2">
      <c r="A1096" t="s">
        <v>1113</v>
      </c>
      <c r="B1096" s="14" t="s">
        <v>8829</v>
      </c>
      <c r="C1096" s="3">
        <v>2013</v>
      </c>
      <c r="D1096" s="15">
        <v>26877577.000000015</v>
      </c>
      <c r="E1096" s="45">
        <v>120354680.60277776</v>
      </c>
      <c r="F1096" s="15">
        <v>41484211.195971116</v>
      </c>
      <c r="G1096" s="15">
        <v>-114129228.11605573</v>
      </c>
      <c r="H1096" s="15">
        <v>-30262523.523694467</v>
      </c>
      <c r="I1096" s="15">
        <v>-47952050.277777746</v>
      </c>
      <c r="J1096" s="15">
        <v>-2100902.0000000033</v>
      </c>
      <c r="K1096" s="15">
        <v>-188716468.79874888</v>
      </c>
    </row>
    <row r="1097" spans="1:11" x14ac:dyDescent="0.2">
      <c r="A1097" t="s">
        <v>1114</v>
      </c>
      <c r="B1097" s="14" t="s">
        <v>8829</v>
      </c>
      <c r="C1097" s="3">
        <v>2013</v>
      </c>
      <c r="D1097" s="15">
        <v>27043061.000000037</v>
      </c>
      <c r="E1097" s="45">
        <v>120583080.44444443</v>
      </c>
      <c r="F1097" s="15">
        <v>43669326.114999123</v>
      </c>
      <c r="G1097" s="15">
        <v>-112094142.24122174</v>
      </c>
      <c r="H1097" s="15">
        <v>-29790336.873527765</v>
      </c>
      <c r="I1097" s="15">
        <v>-50919469.444444396</v>
      </c>
      <c r="J1097" s="15">
        <v>-2208813.0000000042</v>
      </c>
      <c r="K1097" s="15">
        <v>-191295467.55944359</v>
      </c>
    </row>
    <row r="1098" spans="1:11" x14ac:dyDescent="0.2">
      <c r="A1098" t="s">
        <v>1115</v>
      </c>
      <c r="B1098" s="14" t="s">
        <v>8829</v>
      </c>
      <c r="C1098" s="3">
        <v>2013</v>
      </c>
      <c r="D1098" s="15">
        <v>27750878.999999955</v>
      </c>
      <c r="E1098" s="45">
        <v>117779572.28055555</v>
      </c>
      <c r="F1098" s="15">
        <v>46531466.724721134</v>
      </c>
      <c r="G1098" s="15">
        <v>-110280047.03844421</v>
      </c>
      <c r="H1098" s="15">
        <v>-30411605.819555506</v>
      </c>
      <c r="I1098" s="15">
        <v>-52420841.111111097</v>
      </c>
      <c r="J1098" s="15">
        <v>-1459007.0000000021</v>
      </c>
      <c r="K1098" s="15">
        <v>-192061918.00527665</v>
      </c>
    </row>
    <row r="1099" spans="1:11" x14ac:dyDescent="0.2">
      <c r="A1099" t="s">
        <v>1116</v>
      </c>
      <c r="B1099" s="14" t="s">
        <v>8829</v>
      </c>
      <c r="C1099" s="3">
        <v>2013</v>
      </c>
      <c r="D1099" s="15">
        <v>27671771.999999959</v>
      </c>
      <c r="E1099" s="45">
        <v>117870545.34722221</v>
      </c>
      <c r="F1099" s="15">
        <v>44199133.507498063</v>
      </c>
      <c r="G1099" s="15">
        <v>-110011347.83408397</v>
      </c>
      <c r="H1099" s="15">
        <v>-30319784.384194463</v>
      </c>
      <c r="I1099" s="15">
        <v>-50501285.833333313</v>
      </c>
      <c r="J1099" s="15">
        <v>-1921.0000000048665</v>
      </c>
      <c r="K1099" s="15">
        <v>-189741450.85472023</v>
      </c>
    </row>
    <row r="1100" spans="1:11" x14ac:dyDescent="0.2">
      <c r="A1100" t="s">
        <v>1117</v>
      </c>
      <c r="B1100" s="14" t="s">
        <v>8829</v>
      </c>
      <c r="C1100" s="3">
        <v>2013</v>
      </c>
      <c r="D1100" s="15">
        <v>27885609.000000019</v>
      </c>
      <c r="E1100" s="45">
        <v>118699570.63333333</v>
      </c>
      <c r="F1100" s="15">
        <v>43610604.365832202</v>
      </c>
      <c r="G1100" s="15">
        <v>-109248371.01488841</v>
      </c>
      <c r="H1100" s="15">
        <v>-29715293.448444422</v>
      </c>
      <c r="I1100" s="15">
        <v>-48053471.388888888</v>
      </c>
      <c r="J1100" s="15">
        <v>-193.00000000154168</v>
      </c>
      <c r="K1100" s="15">
        <v>-190195783.99916553</v>
      </c>
    </row>
    <row r="1101" spans="1:11" x14ac:dyDescent="0.2">
      <c r="A1101" t="s">
        <v>1118</v>
      </c>
      <c r="B1101" s="14" t="s">
        <v>8829</v>
      </c>
      <c r="C1101" s="3">
        <v>2013</v>
      </c>
      <c r="D1101" s="15">
        <v>27043134.999999985</v>
      </c>
      <c r="E1101" s="45">
        <v>122384546.4611111</v>
      </c>
      <c r="F1101" s="15">
        <v>40003610.559721053</v>
      </c>
      <c r="G1101" s="15">
        <v>-109133043.47261138</v>
      </c>
      <c r="H1101" s="15">
        <v>-27414871.664611138</v>
      </c>
      <c r="I1101" s="15">
        <v>-44456316.666666657</v>
      </c>
      <c r="J1101" s="15">
        <v>-1018305.0000000001</v>
      </c>
      <c r="K1101" s="15">
        <v>-189431292.02083212</v>
      </c>
    </row>
    <row r="1102" spans="1:11" x14ac:dyDescent="0.2">
      <c r="A1102" t="s">
        <v>1119</v>
      </c>
      <c r="B1102" s="14" t="s">
        <v>8829</v>
      </c>
      <c r="C1102" s="3">
        <v>2013</v>
      </c>
      <c r="D1102" s="15">
        <v>25604120.00000003</v>
      </c>
      <c r="E1102" s="45">
        <v>116162016.05555555</v>
      </c>
      <c r="F1102" s="15">
        <v>35500110.462499171</v>
      </c>
      <c r="G1102" s="15">
        <v>-109257118.92569417</v>
      </c>
      <c r="H1102" s="15">
        <v>-25436494.731611107</v>
      </c>
      <c r="I1102" s="15">
        <v>-40539416.666666619</v>
      </c>
      <c r="J1102" s="15">
        <v>-153871.99999999892</v>
      </c>
      <c r="K1102" s="15">
        <v>-177266246.51805475</v>
      </c>
    </row>
    <row r="1103" spans="1:11" x14ac:dyDescent="0.2">
      <c r="A1103" t="s">
        <v>1120</v>
      </c>
      <c r="B1103" s="14" t="s">
        <v>8829</v>
      </c>
      <c r="C1103" s="3">
        <v>2013</v>
      </c>
      <c r="D1103" s="15">
        <v>25340226.999999966</v>
      </c>
      <c r="E1103" s="45">
        <v>115660579.78055555</v>
      </c>
      <c r="F1103" s="15">
        <v>34108078.747915581</v>
      </c>
      <c r="G1103" s="15">
        <v>-108085011.25386141</v>
      </c>
      <c r="H1103" s="15">
        <v>-24908169.905833282</v>
      </c>
      <c r="I1103" s="15">
        <v>-35172523.888888873</v>
      </c>
      <c r="J1103" s="15">
        <v>-2108331.9999999986</v>
      </c>
      <c r="K1103" s="15">
        <v>-175108885.52847111</v>
      </c>
    </row>
    <row r="1104" spans="1:11" x14ac:dyDescent="0.2">
      <c r="A1104" t="s">
        <v>1121</v>
      </c>
      <c r="B1104" s="14" t="s">
        <v>8829</v>
      </c>
      <c r="C1104" s="3">
        <v>2013</v>
      </c>
      <c r="D1104" s="15">
        <v>25031480.000000026</v>
      </c>
      <c r="E1104" s="45">
        <v>113038949.36388889</v>
      </c>
      <c r="F1104" s="15">
        <v>34525394.78777694</v>
      </c>
      <c r="G1104" s="15">
        <v>-107571180.82322261</v>
      </c>
      <c r="H1104" s="15">
        <v>-24168368.447111141</v>
      </c>
      <c r="I1104" s="15">
        <v>-27966298.611111082</v>
      </c>
      <c r="J1104" s="15">
        <v>-7074656.9444444459</v>
      </c>
      <c r="K1104" s="15">
        <v>-172595824.15166584</v>
      </c>
    </row>
    <row r="1105" spans="1:11" x14ac:dyDescent="0.2">
      <c r="A1105" t="s">
        <v>1122</v>
      </c>
      <c r="B1105" s="14" t="s">
        <v>8829</v>
      </c>
      <c r="C1105" s="3">
        <v>2013</v>
      </c>
      <c r="D1105" s="15">
        <v>24941603.000000007</v>
      </c>
      <c r="E1105" s="45">
        <v>108979881.96944444</v>
      </c>
      <c r="F1105" s="15">
        <v>37444008.166665517</v>
      </c>
      <c r="G1105" s="15">
        <v>-105986919.52011126</v>
      </c>
      <c r="H1105" s="15">
        <v>-23404463.71116662</v>
      </c>
      <c r="I1105" s="15">
        <v>-23782737.777777765</v>
      </c>
      <c r="J1105" s="15">
        <v>-6921588.7520833276</v>
      </c>
      <c r="K1105" s="15">
        <v>-171365493.13610998</v>
      </c>
    </row>
    <row r="1106" spans="1:11" x14ac:dyDescent="0.2">
      <c r="A1106" t="s">
        <v>1123</v>
      </c>
      <c r="B1106" s="14" t="s">
        <v>8829</v>
      </c>
      <c r="C1106" s="3">
        <v>2013</v>
      </c>
      <c r="D1106" s="15">
        <v>24649964.000000011</v>
      </c>
      <c r="E1106" s="45">
        <v>103380007.10555555</v>
      </c>
      <c r="F1106" s="15">
        <v>37865610.777776659</v>
      </c>
      <c r="G1106" s="15">
        <v>-105910756.06288874</v>
      </c>
      <c r="H1106" s="15">
        <v>-23181378.597361118</v>
      </c>
      <c r="I1106" s="15">
        <v>-22356873.611111108</v>
      </c>
      <c r="J1106" s="15">
        <v>-10705548.445555599</v>
      </c>
      <c r="K1106" s="15">
        <v>-165895581.88333222</v>
      </c>
    </row>
    <row r="1107" spans="1:11" x14ac:dyDescent="0.2">
      <c r="A1107" t="s">
        <v>1124</v>
      </c>
      <c r="B1107" s="14" t="s">
        <v>8829</v>
      </c>
      <c r="C1107" s="3">
        <v>2013</v>
      </c>
      <c r="D1107" s="15">
        <v>24488236.999999978</v>
      </c>
      <c r="E1107" s="45">
        <v>101331882.15555555</v>
      </c>
      <c r="F1107" s="15">
        <v>36373015.111110315</v>
      </c>
      <c r="G1107" s="15">
        <v>-105686149.03316727</v>
      </c>
      <c r="H1107" s="15">
        <v>-23031862.229638893</v>
      </c>
      <c r="I1107" s="15">
        <v>-22161530.277777754</v>
      </c>
      <c r="J1107" s="15">
        <v>-12436322.074722232</v>
      </c>
      <c r="K1107" s="15">
        <v>-162193134.26666585</v>
      </c>
    </row>
    <row r="1108" spans="1:11" x14ac:dyDescent="0.2">
      <c r="A1108" t="s">
        <v>1125</v>
      </c>
      <c r="B1108" s="14" t="s">
        <v>8829</v>
      </c>
      <c r="C1108" s="3">
        <v>2013</v>
      </c>
      <c r="D1108" s="15">
        <v>24521114.000000007</v>
      </c>
      <c r="E1108" s="45">
        <v>101522679.40555555</v>
      </c>
      <c r="F1108" s="15">
        <v>36360948.16666586</v>
      </c>
      <c r="G1108" s="15">
        <v>-105860782.6822499</v>
      </c>
      <c r="H1108" s="15">
        <v>-22492058.495555587</v>
      </c>
      <c r="I1108" s="15">
        <v>-22186030.555555589</v>
      </c>
      <c r="J1108" s="15">
        <v>-9509227.0845833328</v>
      </c>
      <c r="K1108" s="15">
        <v>-162404741.57222143</v>
      </c>
    </row>
    <row r="1109" spans="1:11" x14ac:dyDescent="0.2">
      <c r="A1109" t="s">
        <v>1126</v>
      </c>
      <c r="B1109" s="14" t="s">
        <v>8829</v>
      </c>
      <c r="C1109" s="3">
        <v>2013</v>
      </c>
      <c r="D1109" s="15">
        <v>23577114.000000015</v>
      </c>
      <c r="E1109" s="45">
        <v>101021653.44722222</v>
      </c>
      <c r="F1109" s="15">
        <v>36390714.777776711</v>
      </c>
      <c r="G1109" s="15">
        <v>-104953571.17580554</v>
      </c>
      <c r="H1109" s="15">
        <v>-21908156.259222176</v>
      </c>
      <c r="I1109" s="15">
        <v>-23258085.277777795</v>
      </c>
      <c r="J1109" s="15">
        <v>-10622456.333611071</v>
      </c>
      <c r="K1109" s="15">
        <v>-160989482.22499895</v>
      </c>
    </row>
    <row r="1110" spans="1:11" x14ac:dyDescent="0.2">
      <c r="A1110" t="s">
        <v>1127</v>
      </c>
      <c r="B1110" s="14" t="s">
        <v>8829</v>
      </c>
      <c r="C1110" s="3">
        <v>2013</v>
      </c>
      <c r="D1110" s="15">
        <v>23675918.99999997</v>
      </c>
      <c r="E1110" s="45">
        <v>98978374.141666666</v>
      </c>
      <c r="F1110" s="15">
        <v>35820971.944443583</v>
      </c>
      <c r="G1110" s="15">
        <v>-103769382.17141695</v>
      </c>
      <c r="H1110" s="15">
        <v>-21765716.708305553</v>
      </c>
      <c r="I1110" s="15">
        <v>-26373540.833333366</v>
      </c>
      <c r="J1110" s="15">
        <v>-13266179.053194493</v>
      </c>
      <c r="K1110" s="15">
        <v>-158475265.0861102</v>
      </c>
    </row>
    <row r="1111" spans="1:11" x14ac:dyDescent="0.2">
      <c r="A1111" t="s">
        <v>1128</v>
      </c>
      <c r="B1111" s="14" t="s">
        <v>8830</v>
      </c>
      <c r="C1111" s="3">
        <v>2013</v>
      </c>
      <c r="D1111" s="15">
        <v>23448318.00000003</v>
      </c>
      <c r="E1111" s="45">
        <v>104584843.38055556</v>
      </c>
      <c r="F1111" s="15">
        <v>33937753.944444396</v>
      </c>
      <c r="G1111" s="15">
        <v>-102553046.05238828</v>
      </c>
      <c r="H1111" s="15">
        <v>-20636391.237194456</v>
      </c>
      <c r="I1111" s="15">
        <v>-33868054.444444433</v>
      </c>
      <c r="J1111" s="15">
        <v>-13856327.176805547</v>
      </c>
      <c r="K1111" s="15">
        <v>-161970915.32499999</v>
      </c>
    </row>
    <row r="1112" spans="1:11" x14ac:dyDescent="0.2">
      <c r="A1112" t="s">
        <v>1129</v>
      </c>
      <c r="B1112" s="14" t="s">
        <v>8830</v>
      </c>
      <c r="C1112" s="3">
        <v>2013</v>
      </c>
      <c r="D1112" s="15">
        <v>24835465.00000003</v>
      </c>
      <c r="E1112" s="45">
        <v>104152779.93055555</v>
      </c>
      <c r="F1112" s="15">
        <v>32971523.499999966</v>
      </c>
      <c r="G1112" s="15">
        <v>-103531737.27794449</v>
      </c>
      <c r="H1112" s="15">
        <v>-21400295.427222218</v>
      </c>
      <c r="I1112" s="15">
        <v>-43984171.388888896</v>
      </c>
      <c r="J1112" s="15">
        <v>-8091287.0061111134</v>
      </c>
      <c r="K1112" s="15">
        <v>-161959768.43055555</v>
      </c>
    </row>
    <row r="1113" spans="1:11" x14ac:dyDescent="0.2">
      <c r="A1113" t="s">
        <v>1130</v>
      </c>
      <c r="B1113" s="14" t="s">
        <v>8830</v>
      </c>
      <c r="C1113" s="3">
        <v>2013</v>
      </c>
      <c r="D1113" s="15">
        <v>25785329.999999963</v>
      </c>
      <c r="E1113" s="45">
        <v>108268988.80555555</v>
      </c>
      <c r="F1113" s="15">
        <v>36664466.17833332</v>
      </c>
      <c r="G1113" s="15">
        <v>-103982932.47408335</v>
      </c>
      <c r="H1113" s="15">
        <v>-21804633.385499928</v>
      </c>
      <c r="I1113" s="15">
        <v>-51756444.44444447</v>
      </c>
      <c r="J1113" s="15">
        <v>-2944650.9999999963</v>
      </c>
      <c r="K1113" s="15">
        <v>-170718784.98388883</v>
      </c>
    </row>
    <row r="1114" spans="1:11" x14ac:dyDescent="0.2">
      <c r="A1114" t="s">
        <v>1131</v>
      </c>
      <c r="B1114" s="14" t="s">
        <v>8830</v>
      </c>
      <c r="C1114" s="3">
        <v>2013</v>
      </c>
      <c r="D1114" s="15">
        <v>26274593.000000041</v>
      </c>
      <c r="E1114" s="45">
        <v>111185138.66388889</v>
      </c>
      <c r="F1114" s="15">
        <v>41154102.147776641</v>
      </c>
      <c r="G1114" s="15">
        <v>-106134129.74249999</v>
      </c>
      <c r="H1114" s="15">
        <v>-22513587.107166726</v>
      </c>
      <c r="I1114" s="15">
        <v>-53469241.944444485</v>
      </c>
      <c r="J1114" s="15">
        <v>-2070149.0000000033</v>
      </c>
      <c r="K1114" s="15">
        <v>-178613833.81166556</v>
      </c>
    </row>
    <row r="1115" spans="1:11" x14ac:dyDescent="0.2">
      <c r="A1115" t="s">
        <v>1132</v>
      </c>
      <c r="B1115" s="14" t="s">
        <v>8830</v>
      </c>
      <c r="C1115" s="3">
        <v>2013</v>
      </c>
      <c r="D1115" s="15">
        <v>26312421.999999993</v>
      </c>
      <c r="E1115" s="45">
        <v>117269978.51944444</v>
      </c>
      <c r="F1115" s="15">
        <v>38540125.497776702</v>
      </c>
      <c r="G1115" s="15">
        <v>-102979436.26875043</v>
      </c>
      <c r="H1115" s="15">
        <v>-22824242.33555558</v>
      </c>
      <c r="I1115" s="15">
        <v>-50295579.722222239</v>
      </c>
      <c r="J1115" s="15">
        <v>-2033419.0000000014</v>
      </c>
      <c r="K1115" s="15">
        <v>-182122526.01722112</v>
      </c>
    </row>
    <row r="1116" spans="1:11" x14ac:dyDescent="0.2">
      <c r="A1116" t="s">
        <v>1133</v>
      </c>
      <c r="B1116" s="14" t="s">
        <v>8830</v>
      </c>
      <c r="C1116" s="3">
        <v>2013</v>
      </c>
      <c r="D1116" s="15">
        <v>26351299.999999959</v>
      </c>
      <c r="E1116" s="45">
        <v>118440504.50555556</v>
      </c>
      <c r="F1116" s="15">
        <v>35997557.040415555</v>
      </c>
      <c r="G1116" s="15">
        <v>-103585898.94497161</v>
      </c>
      <c r="H1116" s="15">
        <v>-22296689.695111066</v>
      </c>
      <c r="I1116" s="15">
        <v>-46186549.444444425</v>
      </c>
      <c r="J1116" s="15">
        <v>-2513042.9999999958</v>
      </c>
      <c r="K1116" s="15">
        <v>-180789361.54597107</v>
      </c>
    </row>
    <row r="1117" spans="1:11" x14ac:dyDescent="0.2">
      <c r="A1117" t="s">
        <v>1134</v>
      </c>
      <c r="B1117" s="14" t="s">
        <v>8830</v>
      </c>
      <c r="C1117" s="3">
        <v>2013</v>
      </c>
      <c r="D1117" s="15">
        <v>26161847.999999963</v>
      </c>
      <c r="E1117" s="45">
        <v>120355481.69722222</v>
      </c>
      <c r="F1117" s="15">
        <v>28942167.530276932</v>
      </c>
      <c r="G1117" s="15">
        <v>-104283981.86313866</v>
      </c>
      <c r="H1117" s="15">
        <v>-22217978.736222271</v>
      </c>
      <c r="I1117" s="15">
        <v>-43121007.222222216</v>
      </c>
      <c r="J1117" s="15">
        <v>-2581453</v>
      </c>
      <c r="K1117" s="15">
        <v>-175459497.22749913</v>
      </c>
    </row>
    <row r="1118" spans="1:11" x14ac:dyDescent="0.2">
      <c r="A1118" t="s">
        <v>1135</v>
      </c>
      <c r="B1118" s="14" t="s">
        <v>8830</v>
      </c>
      <c r="C1118" s="3">
        <v>2013</v>
      </c>
      <c r="D1118" s="15">
        <v>25854759.999999974</v>
      </c>
      <c r="E1118" s="45">
        <v>120696640.46666665</v>
      </c>
      <c r="F1118" s="15">
        <v>26415408.494027816</v>
      </c>
      <c r="G1118" s="15">
        <v>-104237948.67816649</v>
      </c>
      <c r="H1118" s="15">
        <v>-22176784.579361152</v>
      </c>
      <c r="I1118" s="15">
        <v>-40705530.833333321</v>
      </c>
      <c r="J1118" s="15">
        <v>-2650855.9999999953</v>
      </c>
      <c r="K1118" s="15">
        <v>-172966808.96069446</v>
      </c>
    </row>
    <row r="1119" spans="1:11" x14ac:dyDescent="0.2">
      <c r="A1119" t="s">
        <v>1136</v>
      </c>
      <c r="B1119" s="14" t="s">
        <v>8830</v>
      </c>
      <c r="C1119" s="3">
        <v>2013</v>
      </c>
      <c r="D1119" s="15">
        <v>25152284.999999981</v>
      </c>
      <c r="E1119" s="45">
        <v>121757269.97222221</v>
      </c>
      <c r="F1119" s="15">
        <v>26207635.732361108</v>
      </c>
      <c r="G1119" s="15">
        <v>-104007627.79041693</v>
      </c>
      <c r="H1119" s="15">
        <v>-22337176.483194485</v>
      </c>
      <c r="I1119" s="15">
        <v>-39526123.055555575</v>
      </c>
      <c r="J1119" s="15">
        <v>-3898682.4999999953</v>
      </c>
      <c r="K1119" s="15">
        <v>-173117190.70458332</v>
      </c>
    </row>
    <row r="1120" spans="1:11" x14ac:dyDescent="0.2">
      <c r="A1120" t="s">
        <v>1137</v>
      </c>
      <c r="B1120" s="14" t="s">
        <v>8830</v>
      </c>
      <c r="C1120" s="3">
        <v>2013</v>
      </c>
      <c r="D1120" s="15">
        <v>24124448.000000011</v>
      </c>
      <c r="E1120" s="45">
        <v>119734526.03888889</v>
      </c>
      <c r="F1120" s="15">
        <v>25999564.777777791</v>
      </c>
      <c r="G1120" s="15">
        <v>-104097262.12877785</v>
      </c>
      <c r="H1120" s="15">
        <v>-21994025.995277811</v>
      </c>
      <c r="I1120" s="15">
        <v>-39847034.722222269</v>
      </c>
      <c r="J1120" s="15">
        <v>-4365354.2623611148</v>
      </c>
      <c r="K1120" s="15">
        <v>-169858538.81666669</v>
      </c>
    </row>
    <row r="1121" spans="1:11" x14ac:dyDescent="0.2">
      <c r="A1121" t="s">
        <v>1138</v>
      </c>
      <c r="B1121" s="14" t="s">
        <v>8830</v>
      </c>
      <c r="C1121" s="3">
        <v>2013</v>
      </c>
      <c r="D1121" s="15">
        <v>25679067.999999981</v>
      </c>
      <c r="E1121" s="45">
        <v>120767488.47777776</v>
      </c>
      <c r="F1121" s="15">
        <v>25722852.555555556</v>
      </c>
      <c r="G1121" s="15">
        <v>-103775334.6155279</v>
      </c>
      <c r="H1121" s="15">
        <v>-22361177.680555571</v>
      </c>
      <c r="I1121" s="15">
        <v>-42095219.166666657</v>
      </c>
      <c r="J1121" s="15">
        <v>-6313165.4863888873</v>
      </c>
      <c r="K1121" s="15">
        <v>-172169409.0333333</v>
      </c>
    </row>
    <row r="1122" spans="1:11" x14ac:dyDescent="0.2">
      <c r="A1122" t="s">
        <v>1139</v>
      </c>
      <c r="B1122" s="14" t="s">
        <v>8830</v>
      </c>
      <c r="C1122" s="3">
        <v>2013</v>
      </c>
      <c r="D1122" s="15">
        <v>25569338.999999959</v>
      </c>
      <c r="E1122" s="45">
        <v>120559878.01388888</v>
      </c>
      <c r="F1122" s="15">
        <v>25598421.555555511</v>
      </c>
      <c r="G1122" s="15">
        <v>-104713257.18711063</v>
      </c>
      <c r="H1122" s="15">
        <v>-22662174.354222171</v>
      </c>
      <c r="I1122" s="15">
        <v>-44017874.722222202</v>
      </c>
      <c r="J1122" s="15">
        <v>-3999417.1763888877</v>
      </c>
      <c r="K1122" s="15">
        <v>-171727638.56944433</v>
      </c>
    </row>
    <row r="1123" spans="1:11" x14ac:dyDescent="0.2">
      <c r="A1123" t="s">
        <v>1140</v>
      </c>
      <c r="B1123" s="14" t="s">
        <v>8830</v>
      </c>
      <c r="C1123" s="3">
        <v>2013</v>
      </c>
      <c r="D1123" s="15">
        <v>26631560.999999981</v>
      </c>
      <c r="E1123" s="45">
        <v>120206497.66944444</v>
      </c>
      <c r="F1123" s="15">
        <v>27256741.833333347</v>
      </c>
      <c r="G1123" s="15">
        <v>-104024469.17219426</v>
      </c>
      <c r="H1123" s="15">
        <v>-23718703.262055546</v>
      </c>
      <c r="I1123" s="15">
        <v>-43633657.499999978</v>
      </c>
      <c r="J1123" s="15">
        <v>-5853033.3816666706</v>
      </c>
      <c r="K1123" s="15">
        <v>-174094800.50277779</v>
      </c>
    </row>
    <row r="1124" spans="1:11" x14ac:dyDescent="0.2">
      <c r="A1124" t="s">
        <v>1141</v>
      </c>
      <c r="B1124" s="14" t="s">
        <v>8830</v>
      </c>
      <c r="C1124" s="3">
        <v>2013</v>
      </c>
      <c r="D1124" s="15">
        <v>25780026.000000037</v>
      </c>
      <c r="E1124" s="45">
        <v>114833948.00833333</v>
      </c>
      <c r="F1124" s="15">
        <v>31072518.499999978</v>
      </c>
      <c r="G1124" s="15">
        <v>-103705635.50708288</v>
      </c>
      <c r="H1124" s="15">
        <v>-23614826.374305557</v>
      </c>
      <c r="I1124" s="15">
        <v>-42282825.555555552</v>
      </c>
      <c r="J1124" s="15">
        <v>-6203669.9850000031</v>
      </c>
      <c r="K1124" s="15">
        <v>-171686492.50833336</v>
      </c>
    </row>
    <row r="1125" spans="1:11" x14ac:dyDescent="0.2">
      <c r="A1125" t="s">
        <v>1142</v>
      </c>
      <c r="B1125" s="14" t="s">
        <v>8830</v>
      </c>
      <c r="C1125" s="3">
        <v>2013</v>
      </c>
      <c r="D1125" s="15">
        <v>25548527.999999944</v>
      </c>
      <c r="E1125" s="45">
        <v>114416118.63888888</v>
      </c>
      <c r="F1125" s="15">
        <v>31578718.555555567</v>
      </c>
      <c r="G1125" s="15">
        <v>-102745297.7486947</v>
      </c>
      <c r="H1125" s="15">
        <v>-22831711.987361111</v>
      </c>
      <c r="I1125" s="15">
        <v>-39359410.277777754</v>
      </c>
      <c r="J1125" s="15">
        <v>-6990507.8766666688</v>
      </c>
      <c r="K1125" s="15">
        <v>-171543365.19444442</v>
      </c>
    </row>
    <row r="1126" spans="1:11" x14ac:dyDescent="0.2">
      <c r="A1126" t="s">
        <v>1143</v>
      </c>
      <c r="B1126" s="14" t="s">
        <v>8830</v>
      </c>
      <c r="C1126" s="3">
        <v>2013</v>
      </c>
      <c r="D1126" s="15">
        <v>25467459.999999955</v>
      </c>
      <c r="E1126" s="45">
        <v>117915230.7861111</v>
      </c>
      <c r="F1126" s="15">
        <v>29782472.722222261</v>
      </c>
      <c r="G1126" s="15">
        <v>-100722738.07591712</v>
      </c>
      <c r="H1126" s="15">
        <v>-21855076.256388854</v>
      </c>
      <c r="I1126" s="15">
        <v>-36200072.222222179</v>
      </c>
      <c r="J1126" s="15">
        <v>-8557623.0487500001</v>
      </c>
      <c r="K1126" s="15">
        <v>-173165163.5083333</v>
      </c>
    </row>
    <row r="1127" spans="1:11" x14ac:dyDescent="0.2">
      <c r="A1127" t="s">
        <v>1144</v>
      </c>
      <c r="B1127" s="14" t="s">
        <v>8830</v>
      </c>
      <c r="C1127" s="3">
        <v>2013</v>
      </c>
      <c r="D1127" s="15">
        <v>25355736.000000037</v>
      </c>
      <c r="E1127" s="45">
        <v>112615229.01944444</v>
      </c>
      <c r="F1127" s="15">
        <v>28999404.166666668</v>
      </c>
      <c r="G1127" s="15">
        <v>-99091266.298305765</v>
      </c>
      <c r="H1127" s="15">
        <v>-21580881.63194447</v>
      </c>
      <c r="I1127" s="15">
        <v>-33320535.55555553</v>
      </c>
      <c r="J1127" s="15">
        <v>-8666725.6961111091</v>
      </c>
      <c r="K1127" s="15">
        <v>-166970369.18611112</v>
      </c>
    </row>
    <row r="1128" spans="1:11" x14ac:dyDescent="0.2">
      <c r="A1128" t="s">
        <v>1145</v>
      </c>
      <c r="B1128" s="14" t="s">
        <v>8830</v>
      </c>
      <c r="C1128" s="3">
        <v>2013</v>
      </c>
      <c r="D1128" s="15">
        <v>25336194.000000011</v>
      </c>
      <c r="E1128" s="45">
        <v>108288918.47222222</v>
      </c>
      <c r="F1128" s="15">
        <v>28667720.888888925</v>
      </c>
      <c r="G1128" s="15">
        <v>-98741371.97038871</v>
      </c>
      <c r="H1128" s="15">
        <v>-21576393.467777744</v>
      </c>
      <c r="I1128" s="15">
        <v>-27364881.666666675</v>
      </c>
      <c r="J1128" s="15">
        <v>-11477012.753055535</v>
      </c>
      <c r="K1128" s="15">
        <v>-162292833.36111116</v>
      </c>
    </row>
    <row r="1129" spans="1:11" x14ac:dyDescent="0.2">
      <c r="A1129" t="s">
        <v>1146</v>
      </c>
      <c r="B1129" s="14" t="s">
        <v>8830</v>
      </c>
      <c r="C1129" s="3">
        <v>2013</v>
      </c>
      <c r="D1129" s="15">
        <v>24760259.000000052</v>
      </c>
      <c r="E1129" s="45">
        <v>104086582.175</v>
      </c>
      <c r="F1129" s="15">
        <v>28468026.222222164</v>
      </c>
      <c r="G1129" s="15">
        <v>-102028912.03836085</v>
      </c>
      <c r="H1129" s="15">
        <v>-21043179.672722265</v>
      </c>
      <c r="I1129" s="15">
        <v>-23195630.555555593</v>
      </c>
      <c r="J1129" s="15">
        <v>-12308424.441111097</v>
      </c>
      <c r="K1129" s="15">
        <v>-157314867.39722219</v>
      </c>
    </row>
    <row r="1130" spans="1:11" x14ac:dyDescent="0.2">
      <c r="A1130" t="s">
        <v>1147</v>
      </c>
      <c r="B1130" s="14" t="s">
        <v>8830</v>
      </c>
      <c r="C1130" s="3">
        <v>2013</v>
      </c>
      <c r="D1130" s="15">
        <v>24576733.000000004</v>
      </c>
      <c r="E1130" s="45">
        <v>105594867.16388889</v>
      </c>
      <c r="F1130" s="15">
        <v>27863713.611111093</v>
      </c>
      <c r="G1130" s="15">
        <v>-102351720.07722181</v>
      </c>
      <c r="H1130" s="15">
        <v>-20943414.245777801</v>
      </c>
      <c r="I1130" s="15">
        <v>-22056231.666666698</v>
      </c>
      <c r="J1130" s="15">
        <v>-10333745.610972183</v>
      </c>
      <c r="K1130" s="15">
        <v>-158035313.77500001</v>
      </c>
    </row>
    <row r="1131" spans="1:11" x14ac:dyDescent="0.2">
      <c r="A1131" t="s">
        <v>1148</v>
      </c>
      <c r="B1131" s="14" t="s">
        <v>8830</v>
      </c>
      <c r="C1131" s="3">
        <v>2013</v>
      </c>
      <c r="D1131" s="15">
        <v>24577858.999999993</v>
      </c>
      <c r="E1131" s="45">
        <v>106887188.81388888</v>
      </c>
      <c r="F1131" s="15">
        <v>30580424.011944406</v>
      </c>
      <c r="G1131" s="15">
        <v>-100407871.62744468</v>
      </c>
      <c r="H1131" s="15">
        <v>-20731342.697916634</v>
      </c>
      <c r="I1131" s="15">
        <v>-21830810.555555567</v>
      </c>
      <c r="J1131" s="15">
        <v>-11605326.555555588</v>
      </c>
      <c r="K1131" s="15">
        <v>-162045471.82583329</v>
      </c>
    </row>
    <row r="1132" spans="1:11" x14ac:dyDescent="0.2">
      <c r="A1132" t="s">
        <v>1149</v>
      </c>
      <c r="B1132" s="14" t="s">
        <v>8830</v>
      </c>
      <c r="C1132" s="3">
        <v>2013</v>
      </c>
      <c r="D1132" s="15">
        <v>24411105.000000045</v>
      </c>
      <c r="E1132" s="45">
        <v>103473842.61944444</v>
      </c>
      <c r="F1132" s="15">
        <v>32606341.833333358</v>
      </c>
      <c r="G1132" s="15">
        <v>-102170071.41422209</v>
      </c>
      <c r="H1132" s="15">
        <v>-20596075.63355555</v>
      </c>
      <c r="I1132" s="15">
        <v>-22418501.944444422</v>
      </c>
      <c r="J1132" s="15">
        <v>-13424834.390833301</v>
      </c>
      <c r="K1132" s="15">
        <v>-160491289.45277786</v>
      </c>
    </row>
    <row r="1133" spans="1:11" x14ac:dyDescent="0.2">
      <c r="A1133" t="s">
        <v>1150</v>
      </c>
      <c r="B1133" s="14" t="s">
        <v>8830</v>
      </c>
      <c r="C1133" s="3">
        <v>2013</v>
      </c>
      <c r="D1133" s="15">
        <v>24416891.99999997</v>
      </c>
      <c r="E1133" s="45">
        <v>96584703.941666663</v>
      </c>
      <c r="F1133" s="15">
        <v>37565495.555554427</v>
      </c>
      <c r="G1133" s="15">
        <v>-102973334.0377773</v>
      </c>
      <c r="H1133" s="15">
        <v>-20524063.825666606</v>
      </c>
      <c r="I1133" s="15">
        <v>-23634549.99999997</v>
      </c>
      <c r="J1133" s="15">
        <v>-12520909.601944441</v>
      </c>
      <c r="K1133" s="15">
        <v>-158567091.49722105</v>
      </c>
    </row>
    <row r="1134" spans="1:11" x14ac:dyDescent="0.2">
      <c r="A1134" t="s">
        <v>1151</v>
      </c>
      <c r="B1134" s="14" t="s">
        <v>8830</v>
      </c>
      <c r="C1134" s="3">
        <v>2013</v>
      </c>
      <c r="D1134" s="15">
        <v>24009746.000000004</v>
      </c>
      <c r="E1134" s="45">
        <v>99830670.244444445</v>
      </c>
      <c r="F1134" s="15">
        <v>39911459.894861154</v>
      </c>
      <c r="G1134" s="15">
        <v>-102058048.1353609</v>
      </c>
      <c r="H1134" s="15">
        <v>-20120536.475444466</v>
      </c>
      <c r="I1134" s="15">
        <v>-26679635.555555601</v>
      </c>
      <c r="J1134" s="15">
        <v>-11227598.888888886</v>
      </c>
      <c r="K1134" s="15">
        <v>-163751876.13930559</v>
      </c>
    </row>
    <row r="1135" spans="1:11" x14ac:dyDescent="0.2">
      <c r="A1135" t="s">
        <v>1152</v>
      </c>
      <c r="B1135" s="14" t="s">
        <v>8831</v>
      </c>
      <c r="C1135" s="3">
        <v>2013</v>
      </c>
      <c r="D1135" s="15">
        <v>23822748.999999952</v>
      </c>
      <c r="E1135" s="45">
        <v>101979752.63333333</v>
      </c>
      <c r="F1135" s="15">
        <v>39543061.277776681</v>
      </c>
      <c r="G1135" s="15">
        <v>-102577781.3627221</v>
      </c>
      <c r="H1135" s="15">
        <v>-20265272.886694413</v>
      </c>
      <c r="I1135" s="15">
        <v>-33345974.444444399</v>
      </c>
      <c r="J1135" s="15">
        <v>-9394517.4958333336</v>
      </c>
      <c r="K1135" s="15">
        <v>-165345562.91110995</v>
      </c>
    </row>
    <row r="1136" spans="1:11" x14ac:dyDescent="0.2">
      <c r="A1136" t="s">
        <v>1153</v>
      </c>
      <c r="B1136" s="14" t="s">
        <v>8831</v>
      </c>
      <c r="C1136" s="3">
        <v>2013</v>
      </c>
      <c r="D1136" s="15">
        <v>24217611.999999963</v>
      </c>
      <c r="E1136" s="45">
        <v>102691925.59444444</v>
      </c>
      <c r="F1136" s="15">
        <v>39623129.272500001</v>
      </c>
      <c r="G1136" s="15">
        <v>-104463165.28508314</v>
      </c>
      <c r="H1136" s="15">
        <v>-20524836.304083347</v>
      </c>
      <c r="I1136" s="15">
        <v>-42192869.166666619</v>
      </c>
      <c r="J1136" s="15">
        <v>-5537805.8888888918</v>
      </c>
      <c r="K1136" s="15">
        <v>-166532666.8669444</v>
      </c>
    </row>
    <row r="1137" spans="1:11" x14ac:dyDescent="0.2">
      <c r="A1137" t="s">
        <v>1154</v>
      </c>
      <c r="B1137" s="14" t="s">
        <v>8831</v>
      </c>
      <c r="C1137" s="3">
        <v>2013</v>
      </c>
      <c r="D1137" s="15">
        <v>25904439.999999981</v>
      </c>
      <c r="E1137" s="45">
        <v>107945483.42222221</v>
      </c>
      <c r="F1137" s="15">
        <v>38503920.027221404</v>
      </c>
      <c r="G1137" s="15">
        <v>-102541194.80558324</v>
      </c>
      <c r="H1137" s="15">
        <v>-21287900.479222279</v>
      </c>
      <c r="I1137" s="15">
        <v>-50412521.944444463</v>
      </c>
      <c r="J1137" s="15">
        <v>-4438111.1111111138</v>
      </c>
      <c r="K1137" s="15">
        <v>-172353843.44944361</v>
      </c>
    </row>
    <row r="1138" spans="1:11" x14ac:dyDescent="0.2">
      <c r="A1138" t="s">
        <v>1155</v>
      </c>
      <c r="B1138" s="14" t="s">
        <v>8831</v>
      </c>
      <c r="C1138" s="3">
        <v>2013</v>
      </c>
      <c r="D1138" s="15">
        <v>26304212.999999985</v>
      </c>
      <c r="E1138" s="45">
        <v>113855313.44999999</v>
      </c>
      <c r="F1138" s="15">
        <v>38620320.957776688</v>
      </c>
      <c r="G1138" s="15">
        <v>-102306016.81455578</v>
      </c>
      <c r="H1138" s="15">
        <v>-21688537.792472184</v>
      </c>
      <c r="I1138" s="15">
        <v>-53051970.555555508</v>
      </c>
      <c r="J1138" s="15">
        <v>-2630275.5000000014</v>
      </c>
      <c r="K1138" s="15">
        <v>-178779847.40777668</v>
      </c>
    </row>
    <row r="1139" spans="1:11" x14ac:dyDescent="0.2">
      <c r="A1139" t="s">
        <v>1156</v>
      </c>
      <c r="B1139" s="14" t="s">
        <v>8831</v>
      </c>
      <c r="C1139" s="3">
        <v>2013</v>
      </c>
      <c r="D1139" s="15">
        <v>25488272.000000007</v>
      </c>
      <c r="E1139" s="45">
        <v>116148270.44722222</v>
      </c>
      <c r="F1139" s="15">
        <v>33158034.729861155</v>
      </c>
      <c r="G1139" s="15">
        <v>-102187327.78252794</v>
      </c>
      <c r="H1139" s="15">
        <v>-21853817.097916674</v>
      </c>
      <c r="I1139" s="15">
        <v>-49900079.722222179</v>
      </c>
      <c r="J1139" s="15">
        <v>-2685369.9999999986</v>
      </c>
      <c r="K1139" s="15">
        <v>-174794577.17708337</v>
      </c>
    </row>
    <row r="1140" spans="1:11" x14ac:dyDescent="0.2">
      <c r="A1140" t="s">
        <v>1157</v>
      </c>
      <c r="B1140" s="14" t="s">
        <v>8831</v>
      </c>
      <c r="C1140" s="3">
        <v>2013</v>
      </c>
      <c r="D1140" s="15">
        <v>26283585.999999952</v>
      </c>
      <c r="E1140" s="45">
        <v>115965103.13333333</v>
      </c>
      <c r="F1140" s="15">
        <v>32180308.166666653</v>
      </c>
      <c r="G1140" s="15">
        <v>-101076937.00358285</v>
      </c>
      <c r="H1140" s="15">
        <v>-21738110.413611077</v>
      </c>
      <c r="I1140" s="15">
        <v>-44903552.5</v>
      </c>
      <c r="J1140" s="15">
        <v>-2468021.7490277742</v>
      </c>
      <c r="K1140" s="15">
        <v>-174428997.29999995</v>
      </c>
    </row>
    <row r="1141" spans="1:11" x14ac:dyDescent="0.2">
      <c r="A1141" t="s">
        <v>1158</v>
      </c>
      <c r="B1141" s="14" t="s">
        <v>8831</v>
      </c>
      <c r="C1141" s="3">
        <v>2013</v>
      </c>
      <c r="D1141" s="15">
        <v>26385181.000000052</v>
      </c>
      <c r="E1141" s="45">
        <v>116034270.8</v>
      </c>
      <c r="F1141" s="15">
        <v>31227083.555554662</v>
      </c>
      <c r="G1141" s="15">
        <v>-100879148.04077846</v>
      </c>
      <c r="H1141" s="15">
        <v>-21428593.018194411</v>
      </c>
      <c r="I1141" s="15">
        <v>-40307598.611111134</v>
      </c>
      <c r="J1141" s="15">
        <v>-6379462.0776388869</v>
      </c>
      <c r="K1141" s="15">
        <v>-173646535.3555547</v>
      </c>
    </row>
    <row r="1142" spans="1:11" x14ac:dyDescent="0.2">
      <c r="A1142" t="s">
        <v>1159</v>
      </c>
      <c r="B1142" s="14" t="s">
        <v>8831</v>
      </c>
      <c r="C1142" s="3">
        <v>2013</v>
      </c>
      <c r="D1142" s="15">
        <v>25582183.000000026</v>
      </c>
      <c r="E1142" s="45">
        <v>115121150.13611111</v>
      </c>
      <c r="F1142" s="15">
        <v>28663473.222221084</v>
      </c>
      <c r="G1142" s="15">
        <v>-100571783.74636106</v>
      </c>
      <c r="H1142" s="15">
        <v>-20987284.949555524</v>
      </c>
      <c r="I1142" s="15">
        <v>-36114278.055555552</v>
      </c>
      <c r="J1142" s="15">
        <v>-7928822.7431944394</v>
      </c>
      <c r="K1142" s="15">
        <v>-169366806.35833219</v>
      </c>
    </row>
    <row r="1143" spans="1:11" x14ac:dyDescent="0.2">
      <c r="A1143" t="s">
        <v>1160</v>
      </c>
      <c r="B1143" s="14" t="s">
        <v>8831</v>
      </c>
      <c r="C1143" s="3">
        <v>2013</v>
      </c>
      <c r="D1143" s="15">
        <v>26634831.000000007</v>
      </c>
      <c r="E1143" s="45">
        <v>113178818.5</v>
      </c>
      <c r="F1143" s="15">
        <v>26885518.611109994</v>
      </c>
      <c r="G1143" s="15">
        <v>-98628622.295388535</v>
      </c>
      <c r="H1143" s="15">
        <v>-20514898.426500011</v>
      </c>
      <c r="I1143" s="15">
        <v>-33336968.888888914</v>
      </c>
      <c r="J1143" s="15">
        <v>-9906509.7211110685</v>
      </c>
      <c r="K1143" s="15">
        <v>-166699168.11111</v>
      </c>
    </row>
    <row r="1144" spans="1:11" x14ac:dyDescent="0.2">
      <c r="A1144" t="s">
        <v>1161</v>
      </c>
      <c r="B1144" s="14" t="s">
        <v>8831</v>
      </c>
      <c r="C1144" s="3">
        <v>2013</v>
      </c>
      <c r="D1144" s="15">
        <v>26826519.999999974</v>
      </c>
      <c r="E1144" s="45">
        <v>112071725.51666667</v>
      </c>
      <c r="F1144" s="15">
        <v>26592939.666665874</v>
      </c>
      <c r="G1144" s="15">
        <v>-100186882.55738856</v>
      </c>
      <c r="H1144" s="15">
        <v>-20092687.829777747</v>
      </c>
      <c r="I1144" s="15">
        <v>-33142490.555555593</v>
      </c>
      <c r="J1144" s="15">
        <v>-12326244.897638878</v>
      </c>
      <c r="K1144" s="15">
        <v>-165491185.1833325</v>
      </c>
    </row>
    <row r="1145" spans="1:11" x14ac:dyDescent="0.2">
      <c r="A1145" t="s">
        <v>1162</v>
      </c>
      <c r="B1145" s="14" t="s">
        <v>8831</v>
      </c>
      <c r="C1145" s="3">
        <v>2013</v>
      </c>
      <c r="D1145" s="15">
        <v>26110566.999999989</v>
      </c>
      <c r="E1145" s="45">
        <v>107030262.32777777</v>
      </c>
      <c r="F1145" s="15">
        <v>26050507.722222228</v>
      </c>
      <c r="G1145" s="15">
        <v>-101270312.61927818</v>
      </c>
      <c r="H1145" s="15">
        <v>-21474471.293194473</v>
      </c>
      <c r="I1145" s="15">
        <v>-36320594.166666664</v>
      </c>
      <c r="J1145" s="15">
        <v>-13501647.027361108</v>
      </c>
      <c r="K1145" s="15">
        <v>-159191337.05000001</v>
      </c>
    </row>
    <row r="1146" spans="1:11" x14ac:dyDescent="0.2">
      <c r="A1146" t="s">
        <v>1163</v>
      </c>
      <c r="B1146" s="14" t="s">
        <v>8831</v>
      </c>
      <c r="C1146" s="3">
        <v>2013</v>
      </c>
      <c r="D1146" s="15">
        <v>26616419.000000037</v>
      </c>
      <c r="E1146" s="45">
        <v>108852312.56388888</v>
      </c>
      <c r="F1146" s="15">
        <v>25795450.833332252</v>
      </c>
      <c r="G1146" s="15">
        <v>-100476578.08666667</v>
      </c>
      <c r="H1146" s="15">
        <v>-21032846.710277747</v>
      </c>
      <c r="I1146" s="15">
        <v>-42452964.444444448</v>
      </c>
      <c r="J1146" s="15">
        <v>-11886117.532916619</v>
      </c>
      <c r="K1146" s="15">
        <v>-161264182.39722115</v>
      </c>
    </row>
    <row r="1147" spans="1:11" x14ac:dyDescent="0.2">
      <c r="A1147" t="s">
        <v>1164</v>
      </c>
      <c r="B1147" s="14" t="s">
        <v>8831</v>
      </c>
      <c r="C1147" s="3">
        <v>2013</v>
      </c>
      <c r="D1147" s="15">
        <v>27540678</v>
      </c>
      <c r="E1147" s="45">
        <v>112514906.59444444</v>
      </c>
      <c r="F1147" s="15">
        <v>27548013.333333347</v>
      </c>
      <c r="G1147" s="15">
        <v>-101088103.25372247</v>
      </c>
      <c r="H1147" s="15">
        <v>-21169993.730472207</v>
      </c>
      <c r="I1147" s="15">
        <v>-45901690.555555582</v>
      </c>
      <c r="J1147" s="15">
        <v>-12460616.461944431</v>
      </c>
      <c r="K1147" s="15">
        <v>-167603597.9277778</v>
      </c>
    </row>
    <row r="1148" spans="1:11" x14ac:dyDescent="0.2">
      <c r="A1148" t="s">
        <v>1165</v>
      </c>
      <c r="B1148" s="14" t="s">
        <v>8831</v>
      </c>
      <c r="C1148" s="3">
        <v>2013</v>
      </c>
      <c r="D1148" s="15">
        <v>26444710.999999985</v>
      </c>
      <c r="E1148" s="45">
        <v>113297507.48055555</v>
      </c>
      <c r="F1148" s="15">
        <v>29849719.833333347</v>
      </c>
      <c r="G1148" s="15">
        <v>-100599506.75583358</v>
      </c>
      <c r="H1148" s="15">
        <v>-21180644.872166689</v>
      </c>
      <c r="I1148" s="15">
        <v>-45486800.55555556</v>
      </c>
      <c r="J1148" s="15">
        <v>-9454602.6251388919</v>
      </c>
      <c r="K1148" s="15">
        <v>-169591938.31388888</v>
      </c>
    </row>
    <row r="1149" spans="1:11" x14ac:dyDescent="0.2">
      <c r="A1149" t="s">
        <v>1166</v>
      </c>
      <c r="B1149" s="14" t="s">
        <v>8831</v>
      </c>
      <c r="C1149" s="3">
        <v>2013</v>
      </c>
      <c r="D1149" s="15">
        <v>26093355.00000006</v>
      </c>
      <c r="E1149" s="45">
        <v>115932795.58055554</v>
      </c>
      <c r="F1149" s="15">
        <v>31065009.444443323</v>
      </c>
      <c r="G1149" s="15">
        <v>-99096938.619332924</v>
      </c>
      <c r="H1149" s="15">
        <v>-21281683.34777778</v>
      </c>
      <c r="I1149" s="15">
        <v>-44262359.444444418</v>
      </c>
      <c r="J1149" s="15">
        <v>-7258430.6905555548</v>
      </c>
      <c r="K1149" s="15">
        <v>-173091160.02499893</v>
      </c>
    </row>
    <row r="1150" spans="1:11" x14ac:dyDescent="0.2">
      <c r="A1150" t="s">
        <v>1167</v>
      </c>
      <c r="B1150" s="14" t="s">
        <v>8831</v>
      </c>
      <c r="C1150" s="3">
        <v>2013</v>
      </c>
      <c r="D1150" s="15">
        <v>25556736.000000011</v>
      </c>
      <c r="E1150" s="45">
        <v>111900379.23055555</v>
      </c>
      <c r="F1150" s="15">
        <v>31865745.222221419</v>
      </c>
      <c r="G1150" s="15">
        <v>-98573337.872861147</v>
      </c>
      <c r="H1150" s="15">
        <v>-20965299.748722244</v>
      </c>
      <c r="I1150" s="15">
        <v>-41724020.277777821</v>
      </c>
      <c r="J1150" s="15">
        <v>-5415462.847777782</v>
      </c>
      <c r="K1150" s="15">
        <v>-169322860.452777</v>
      </c>
    </row>
    <row r="1151" spans="1:11" x14ac:dyDescent="0.2">
      <c r="A1151" t="s">
        <v>1168</v>
      </c>
      <c r="B1151" s="14" t="s">
        <v>8831</v>
      </c>
      <c r="C1151" s="3">
        <v>2013</v>
      </c>
      <c r="D1151" s="15">
        <v>25455675.000000015</v>
      </c>
      <c r="E1151" s="45">
        <v>109874440.68888888</v>
      </c>
      <c r="F1151" s="15">
        <v>33036082.179165576</v>
      </c>
      <c r="G1151" s="15">
        <v>-99693725.697666928</v>
      </c>
      <c r="H1151" s="15">
        <v>-20795100.772444427</v>
      </c>
      <c r="I1151" s="15">
        <v>-36856821.944444463</v>
      </c>
      <c r="J1151" s="15">
        <v>-6013861.277777778</v>
      </c>
      <c r="K1151" s="15">
        <v>-168366197.86805448</v>
      </c>
    </row>
    <row r="1152" spans="1:11" x14ac:dyDescent="0.2">
      <c r="A1152" t="s">
        <v>1169</v>
      </c>
      <c r="B1152" s="14" t="s">
        <v>8831</v>
      </c>
      <c r="C1152" s="3">
        <v>2013</v>
      </c>
      <c r="D1152" s="15">
        <v>25233776.999999944</v>
      </c>
      <c r="E1152" s="45">
        <v>109108848.40555555</v>
      </c>
      <c r="F1152" s="15">
        <v>30310050.581111088</v>
      </c>
      <c r="G1152" s="15">
        <v>-100086458.51161122</v>
      </c>
      <c r="H1152" s="15">
        <v>-20850153.364666719</v>
      </c>
      <c r="I1152" s="15">
        <v>-29445540.833333313</v>
      </c>
      <c r="J1152" s="15">
        <v>-9337291.333333334</v>
      </c>
      <c r="K1152" s="15">
        <v>-164652675.98666659</v>
      </c>
    </row>
    <row r="1153" spans="1:11" x14ac:dyDescent="0.2">
      <c r="A1153" t="s">
        <v>1170</v>
      </c>
      <c r="B1153" s="14" t="s">
        <v>8831</v>
      </c>
      <c r="C1153" s="3">
        <v>2013</v>
      </c>
      <c r="D1153" s="15">
        <v>25217497.000000007</v>
      </c>
      <c r="E1153" s="45">
        <v>105012578.96666665</v>
      </c>
      <c r="F1153" s="15">
        <v>29810009.672777753</v>
      </c>
      <c r="G1153" s="15">
        <v>-100371410.63816716</v>
      </c>
      <c r="H1153" s="15">
        <v>-20525509.61352779</v>
      </c>
      <c r="I1153" s="15">
        <v>-25831431.944444451</v>
      </c>
      <c r="J1153" s="15">
        <v>-9039045.9999999963</v>
      </c>
      <c r="K1153" s="15">
        <v>-160040085.63944444</v>
      </c>
    </row>
    <row r="1154" spans="1:11" x14ac:dyDescent="0.2">
      <c r="A1154" t="s">
        <v>1171</v>
      </c>
      <c r="B1154" s="14" t="s">
        <v>8831</v>
      </c>
      <c r="C1154" s="3">
        <v>2013</v>
      </c>
      <c r="D1154" s="15">
        <v>25080742.999999955</v>
      </c>
      <c r="E1154" s="45">
        <v>102958162.49444444</v>
      </c>
      <c r="F1154" s="15">
        <v>35052274.329166681</v>
      </c>
      <c r="G1154" s="15">
        <v>-100744590.01736094</v>
      </c>
      <c r="H1154" s="15">
        <v>-20204073.823472247</v>
      </c>
      <c r="I1154" s="15">
        <v>-25714534.166666698</v>
      </c>
      <c r="J1154" s="15">
        <v>-10008312.499999987</v>
      </c>
      <c r="K1154" s="15">
        <v>-163091179.82361108</v>
      </c>
    </row>
    <row r="1155" spans="1:11" x14ac:dyDescent="0.2">
      <c r="A1155" t="s">
        <v>1172</v>
      </c>
      <c r="B1155" s="14" t="s">
        <v>8831</v>
      </c>
      <c r="C1155" s="3">
        <v>2013</v>
      </c>
      <c r="D1155" s="15">
        <v>24941225.00000003</v>
      </c>
      <c r="E1155" s="45">
        <v>106827917.59444444</v>
      </c>
      <c r="F1155" s="15">
        <v>34633364.636249974</v>
      </c>
      <c r="G1155" s="15">
        <v>-101196369.79927792</v>
      </c>
      <c r="H1155" s="15">
        <v>-20083976.908305526</v>
      </c>
      <c r="I1155" s="15">
        <v>-26574440.833333325</v>
      </c>
      <c r="J1155" s="15">
        <v>-8185033.3888888927</v>
      </c>
      <c r="K1155" s="15">
        <v>-166402507.23069444</v>
      </c>
    </row>
    <row r="1156" spans="1:11" x14ac:dyDescent="0.2">
      <c r="A1156" t="s">
        <v>1173</v>
      </c>
      <c r="B1156" s="14" t="s">
        <v>8831</v>
      </c>
      <c r="C1156" s="3">
        <v>2013</v>
      </c>
      <c r="D1156" s="15">
        <v>24882926.999999959</v>
      </c>
      <c r="E1156" s="45">
        <v>104324204.37222221</v>
      </c>
      <c r="F1156" s="15">
        <v>34132425.507361077</v>
      </c>
      <c r="G1156" s="15">
        <v>-104813964.90841724</v>
      </c>
      <c r="H1156" s="15">
        <v>-20292851.939999972</v>
      </c>
      <c r="I1156" s="15">
        <v>-28249564.166666649</v>
      </c>
      <c r="J1156" s="15">
        <v>-6928107.4999988871</v>
      </c>
      <c r="K1156" s="15">
        <v>-163339556.87958327</v>
      </c>
    </row>
    <row r="1157" spans="1:11" x14ac:dyDescent="0.2">
      <c r="A1157" t="s">
        <v>1174</v>
      </c>
      <c r="B1157" s="14" t="s">
        <v>8831</v>
      </c>
      <c r="C1157" s="3">
        <v>2013</v>
      </c>
      <c r="D1157" s="15">
        <v>25399420.000000015</v>
      </c>
      <c r="E1157" s="45">
        <v>105342004.63333333</v>
      </c>
      <c r="F1157" s="15">
        <v>36216935.87555559</v>
      </c>
      <c r="G1157" s="15">
        <v>-104361200.82680525</v>
      </c>
      <c r="H1157" s="15">
        <v>-20853073.438722242</v>
      </c>
      <c r="I1157" s="15">
        <v>-31524157.777777791</v>
      </c>
      <c r="J1157" s="15">
        <v>-7841539.9999999953</v>
      </c>
      <c r="K1157" s="15">
        <v>-166958360.50888893</v>
      </c>
    </row>
    <row r="1158" spans="1:11" x14ac:dyDescent="0.2">
      <c r="A1158" t="s">
        <v>1175</v>
      </c>
      <c r="B1158" s="14" t="s">
        <v>8831</v>
      </c>
      <c r="C1158" s="3">
        <v>2013</v>
      </c>
      <c r="D1158" s="15">
        <v>26294627.000000041</v>
      </c>
      <c r="E1158" s="45">
        <v>110866557.08055554</v>
      </c>
      <c r="F1158" s="15">
        <v>37768604.528055556</v>
      </c>
      <c r="G1158" s="15">
        <v>-105655537.71122259</v>
      </c>
      <c r="H1158" s="15">
        <v>-22620408.870416697</v>
      </c>
      <c r="I1158" s="15">
        <v>-39158837.5</v>
      </c>
      <c r="J1158" s="15">
        <v>-6705748.4999999944</v>
      </c>
      <c r="K1158" s="15">
        <v>-174929788.60861114</v>
      </c>
    </row>
    <row r="1159" spans="1:11" x14ac:dyDescent="0.2">
      <c r="A1159" t="s">
        <v>1176</v>
      </c>
      <c r="B1159" s="14" t="s">
        <v>8832</v>
      </c>
      <c r="C1159" s="3">
        <v>2013</v>
      </c>
      <c r="D1159" s="15">
        <v>23352237.999999952</v>
      </c>
      <c r="E1159" s="45">
        <v>111304413.81111111</v>
      </c>
      <c r="F1159" s="15">
        <v>46454993.222221084</v>
      </c>
      <c r="G1159" s="15">
        <v>-112722845.2411391</v>
      </c>
      <c r="H1159" s="15">
        <v>-25728307.113250058</v>
      </c>
      <c r="I1159" s="15">
        <v>-52543637.777777776</v>
      </c>
      <c r="J1159" s="15">
        <v>-1226920.4472222226</v>
      </c>
      <c r="K1159" s="15">
        <v>-181111645.03333214</v>
      </c>
    </row>
    <row r="1160" spans="1:11" x14ac:dyDescent="0.2">
      <c r="A1160" t="s">
        <v>1177</v>
      </c>
      <c r="B1160" s="14" t="s">
        <v>8832</v>
      </c>
      <c r="C1160" s="3">
        <v>2013</v>
      </c>
      <c r="D1160" s="15">
        <v>24638790.000000041</v>
      </c>
      <c r="E1160" s="45">
        <v>114887113.32499999</v>
      </c>
      <c r="F1160" s="15">
        <v>49286596.458333336</v>
      </c>
      <c r="G1160" s="15">
        <v>-114586417.14819412</v>
      </c>
      <c r="H1160" s="15">
        <v>-26900245.626222204</v>
      </c>
      <c r="I1160" s="15">
        <v>-61635243.888888925</v>
      </c>
      <c r="J1160" s="15">
        <v>-39.999999998041666</v>
      </c>
      <c r="K1160" s="15">
        <v>-188812499.78333339</v>
      </c>
    </row>
    <row r="1161" spans="1:11" x14ac:dyDescent="0.2">
      <c r="A1161" t="s">
        <v>1178</v>
      </c>
      <c r="B1161" s="14" t="s">
        <v>8832</v>
      </c>
      <c r="C1161" s="3">
        <v>2013</v>
      </c>
      <c r="D1161" s="15">
        <v>24622865.000000034</v>
      </c>
      <c r="E1161" s="45">
        <v>120338922.48888889</v>
      </c>
      <c r="F1161" s="15">
        <v>54015899.388888068</v>
      </c>
      <c r="G1161" s="15">
        <v>-114044294.79302795</v>
      </c>
      <c r="H1161" s="15">
        <v>-27873376.242361151</v>
      </c>
      <c r="I1161" s="15">
        <v>-63218133.333333328</v>
      </c>
      <c r="J1161" s="15">
        <v>-399621.73888888414</v>
      </c>
      <c r="K1161" s="15">
        <v>-198977686.87777698</v>
      </c>
    </row>
    <row r="1162" spans="1:11" x14ac:dyDescent="0.2">
      <c r="A1162" t="s">
        <v>1179</v>
      </c>
      <c r="B1162" s="14" t="s">
        <v>8832</v>
      </c>
      <c r="C1162" s="3">
        <v>2013</v>
      </c>
      <c r="D1162" s="15">
        <v>24610846.999999996</v>
      </c>
      <c r="E1162" s="45">
        <v>124434732.76388888</v>
      </c>
      <c r="F1162" s="15">
        <v>54939812.388888076</v>
      </c>
      <c r="G1162" s="15">
        <v>-113450796.24105586</v>
      </c>
      <c r="H1162" s="15">
        <v>-28909733.178750042</v>
      </c>
      <c r="I1162" s="15">
        <v>-57691097.222222261</v>
      </c>
      <c r="J1162" s="15">
        <v>-4663627.529444444</v>
      </c>
      <c r="K1162" s="15">
        <v>-203985392.15277696</v>
      </c>
    </row>
    <row r="1163" spans="1:11" x14ac:dyDescent="0.2">
      <c r="A1163" t="s">
        <v>1180</v>
      </c>
      <c r="B1163" s="14" t="s">
        <v>8832</v>
      </c>
      <c r="C1163" s="3">
        <v>2013</v>
      </c>
      <c r="D1163" s="15">
        <v>24632673.000000022</v>
      </c>
      <c r="E1163" s="45">
        <v>121254407.35833333</v>
      </c>
      <c r="F1163" s="15">
        <v>50863219.166665584</v>
      </c>
      <c r="G1163" s="15">
        <v>-113159529.93611149</v>
      </c>
      <c r="H1163" s="15">
        <v>-28735551.140444461</v>
      </c>
      <c r="I1163" s="15">
        <v>-50043286.388888843</v>
      </c>
      <c r="J1163" s="15">
        <v>-1167791.0261111129</v>
      </c>
      <c r="K1163" s="15">
        <v>-196750299.52499893</v>
      </c>
    </row>
    <row r="1164" spans="1:11" x14ac:dyDescent="0.2">
      <c r="A1164" t="s">
        <v>1181</v>
      </c>
      <c r="B1164" s="14" t="s">
        <v>8832</v>
      </c>
      <c r="C1164" s="3">
        <v>2013</v>
      </c>
      <c r="D1164" s="15">
        <v>25925155.000000034</v>
      </c>
      <c r="E1164" s="45">
        <v>115971248.11388889</v>
      </c>
      <c r="F1164" s="15">
        <v>48803864.294164754</v>
      </c>
      <c r="G1164" s="15">
        <v>-112843691.30280542</v>
      </c>
      <c r="H1164" s="15">
        <v>-29649186.26869446</v>
      </c>
      <c r="I1164" s="15">
        <v>-44142677.500000037</v>
      </c>
      <c r="J1164" s="15">
        <v>-29114.000000003405</v>
      </c>
      <c r="K1164" s="15">
        <v>-190700267.40805367</v>
      </c>
    </row>
    <row r="1165" spans="1:11" x14ac:dyDescent="0.2">
      <c r="A1165" t="s">
        <v>1182</v>
      </c>
      <c r="B1165" s="14" t="s">
        <v>8832</v>
      </c>
      <c r="C1165" s="3">
        <v>2013</v>
      </c>
      <c r="D1165" s="15">
        <v>25693168</v>
      </c>
      <c r="E1165" s="45">
        <v>116947049.53333333</v>
      </c>
      <c r="F1165" s="15">
        <v>45315934.971386917</v>
      </c>
      <c r="G1165" s="15">
        <v>-112825474.57058331</v>
      </c>
      <c r="H1165" s="15">
        <v>-29336793.687055524</v>
      </c>
      <c r="I1165" s="15">
        <v>-39712269.722222261</v>
      </c>
      <c r="J1165" s="15">
        <v>-297329.50000000151</v>
      </c>
      <c r="K1165" s="15">
        <v>-187956152.50472027</v>
      </c>
    </row>
    <row r="1166" spans="1:11" x14ac:dyDescent="0.2">
      <c r="A1166" t="s">
        <v>1183</v>
      </c>
      <c r="B1166" s="14" t="s">
        <v>8832</v>
      </c>
      <c r="C1166" s="3">
        <v>2013</v>
      </c>
      <c r="D1166" s="15">
        <v>24434765.000000037</v>
      </c>
      <c r="E1166" s="45">
        <v>117675068.53333333</v>
      </c>
      <c r="F1166" s="15">
        <v>43092378.053193621</v>
      </c>
      <c r="G1166" s="15">
        <v>-111535500.56030588</v>
      </c>
      <c r="H1166" s="15">
        <v>-29703930.460083298</v>
      </c>
      <c r="I1166" s="15">
        <v>-37094555.833333358</v>
      </c>
      <c r="J1166" s="15">
        <v>-2428302.4999999967</v>
      </c>
      <c r="K1166" s="15">
        <v>-185202211.58652699</v>
      </c>
    </row>
    <row r="1167" spans="1:11" x14ac:dyDescent="0.2">
      <c r="A1167" t="s">
        <v>1184</v>
      </c>
      <c r="B1167" s="14" t="s">
        <v>8832</v>
      </c>
      <c r="C1167" s="3">
        <v>2013</v>
      </c>
      <c r="D1167" s="15">
        <v>23208628.000000034</v>
      </c>
      <c r="E1167" s="45">
        <v>117482522.55277777</v>
      </c>
      <c r="F1167" s="15">
        <v>42881626.315971397</v>
      </c>
      <c r="G1167" s="15">
        <v>-109379142.55244431</v>
      </c>
      <c r="H1167" s="15">
        <v>-29391158.327972203</v>
      </c>
      <c r="I1167" s="15">
        <v>-37082589.999999985</v>
      </c>
      <c r="J1167" s="15">
        <v>-3384515.5000000033</v>
      </c>
      <c r="K1167" s="15">
        <v>-183572776.8687492</v>
      </c>
    </row>
    <row r="1168" spans="1:11" x14ac:dyDescent="0.2">
      <c r="A1168" t="s">
        <v>1185</v>
      </c>
      <c r="B1168" s="14" t="s">
        <v>8832</v>
      </c>
      <c r="C1168" s="3">
        <v>2013</v>
      </c>
      <c r="D1168" s="15">
        <v>22128100.000000004</v>
      </c>
      <c r="E1168" s="45">
        <v>116180021.14166667</v>
      </c>
      <c r="F1168" s="15">
        <v>41938554.234999157</v>
      </c>
      <c r="G1168" s="15">
        <v>-109378326.29205596</v>
      </c>
      <c r="H1168" s="15">
        <v>-29366117.203333348</v>
      </c>
      <c r="I1168" s="15">
        <v>-40069483.611111127</v>
      </c>
      <c r="J1168" s="15">
        <v>-3350032.4999999977</v>
      </c>
      <c r="K1168" s="15">
        <v>-180246675.37666583</v>
      </c>
    </row>
    <row r="1169" spans="1:11" x14ac:dyDescent="0.2">
      <c r="A1169" t="s">
        <v>1186</v>
      </c>
      <c r="B1169" s="14" t="s">
        <v>8832</v>
      </c>
      <c r="C1169" s="3">
        <v>2013</v>
      </c>
      <c r="D1169" s="15">
        <v>22139894.000000011</v>
      </c>
      <c r="E1169" s="45">
        <v>114652861.5861111</v>
      </c>
      <c r="F1169" s="15">
        <v>44379773.166664764</v>
      </c>
      <c r="G1169" s="15">
        <v>-109626574.60208361</v>
      </c>
      <c r="H1169" s="15">
        <v>-29601563.599777747</v>
      </c>
      <c r="I1169" s="15">
        <v>-45885323.88888891</v>
      </c>
      <c r="J1169" s="15">
        <v>-3535182.1600000006</v>
      </c>
      <c r="K1169" s="15">
        <v>-181172528.75277591</v>
      </c>
    </row>
    <row r="1170" spans="1:11" x14ac:dyDescent="0.2">
      <c r="A1170" t="s">
        <v>1187</v>
      </c>
      <c r="B1170" s="14" t="s">
        <v>8832</v>
      </c>
      <c r="C1170" s="3">
        <v>2013</v>
      </c>
      <c r="D1170" s="15">
        <v>23539718</v>
      </c>
      <c r="E1170" s="45">
        <v>110088059.3611111</v>
      </c>
      <c r="F1170" s="15">
        <v>45722520.55555442</v>
      </c>
      <c r="G1170" s="15">
        <v>-104820038.03374957</v>
      </c>
      <c r="H1170" s="15">
        <v>-30042762.594722204</v>
      </c>
      <c r="I1170" s="15">
        <v>-52006112.499999963</v>
      </c>
      <c r="J1170" s="15">
        <v>-2535355.0272222222</v>
      </c>
      <c r="K1170" s="15">
        <v>-179350297.91666549</v>
      </c>
    </row>
    <row r="1171" spans="1:11" x14ac:dyDescent="0.2">
      <c r="A1171" t="s">
        <v>1188</v>
      </c>
      <c r="B1171" s="14" t="s">
        <v>8832</v>
      </c>
      <c r="C1171" s="3">
        <v>2013</v>
      </c>
      <c r="D1171" s="15">
        <v>23940026.999999989</v>
      </c>
      <c r="E1171" s="45">
        <v>107036250.99722221</v>
      </c>
      <c r="F1171" s="15">
        <v>49291959.777775861</v>
      </c>
      <c r="G1171" s="15">
        <v>-107916661.12736078</v>
      </c>
      <c r="H1171" s="15">
        <v>-29964008.883638915</v>
      </c>
      <c r="I1171" s="15">
        <v>-51926156.111111134</v>
      </c>
      <c r="J1171" s="15">
        <v>-757679.50555555988</v>
      </c>
      <c r="K1171" s="15">
        <v>-180268237.77499807</v>
      </c>
    </row>
    <row r="1172" spans="1:11" x14ac:dyDescent="0.2">
      <c r="A1172" t="s">
        <v>1189</v>
      </c>
      <c r="B1172" s="14" t="s">
        <v>8832</v>
      </c>
      <c r="C1172" s="3">
        <v>2013</v>
      </c>
      <c r="D1172" s="15">
        <v>23910469</v>
      </c>
      <c r="E1172" s="45">
        <v>108038390.83888888</v>
      </c>
      <c r="F1172" s="15">
        <v>47860358.777775861</v>
      </c>
      <c r="G1172" s="15">
        <v>-107906383.11336033</v>
      </c>
      <c r="H1172" s="15">
        <v>-29987076.789555546</v>
      </c>
      <c r="I1172" s="15">
        <v>-50410084.444444485</v>
      </c>
      <c r="J1172" s="15">
        <v>-467418.18138889247</v>
      </c>
      <c r="K1172" s="15">
        <v>-179809218.61666474</v>
      </c>
    </row>
    <row r="1173" spans="1:11" x14ac:dyDescent="0.2">
      <c r="A1173" t="s">
        <v>1190</v>
      </c>
      <c r="B1173" s="14" t="s">
        <v>8832</v>
      </c>
      <c r="C1173" s="3">
        <v>2013</v>
      </c>
      <c r="D1173" s="15">
        <v>23714770.99999997</v>
      </c>
      <c r="E1173" s="45">
        <v>113022859.08888888</v>
      </c>
      <c r="F1173" s="15">
        <v>45882348.99999918</v>
      </c>
      <c r="G1173" s="15">
        <v>-107251851.61799978</v>
      </c>
      <c r="H1173" s="15">
        <v>-28056212.114999987</v>
      </c>
      <c r="I1173" s="15">
        <v>-47085368.055555515</v>
      </c>
      <c r="J1173" s="15">
        <v>-12798.602222227062</v>
      </c>
      <c r="K1173" s="15">
        <v>-182619979.08888805</v>
      </c>
    </row>
    <row r="1174" spans="1:11" x14ac:dyDescent="0.2">
      <c r="A1174" t="s">
        <v>1191</v>
      </c>
      <c r="B1174" s="14" t="s">
        <v>8832</v>
      </c>
      <c r="C1174" s="3">
        <v>2013</v>
      </c>
      <c r="D1174" s="15">
        <v>23638063.999999952</v>
      </c>
      <c r="E1174" s="45">
        <v>116085638.53888889</v>
      </c>
      <c r="F1174" s="15">
        <v>44526022.480554417</v>
      </c>
      <c r="G1174" s="15">
        <v>-105895584.36211053</v>
      </c>
      <c r="H1174" s="15">
        <v>-26027558.174194407</v>
      </c>
      <c r="I1174" s="15">
        <v>-43391993.333333321</v>
      </c>
      <c r="J1174" s="15">
        <v>-218.00000000153887</v>
      </c>
      <c r="K1174" s="15">
        <v>-184249725.01944327</v>
      </c>
    </row>
    <row r="1175" spans="1:11" x14ac:dyDescent="0.2">
      <c r="A1175" t="s">
        <v>1192</v>
      </c>
      <c r="B1175" s="14" t="s">
        <v>8832</v>
      </c>
      <c r="C1175" s="3">
        <v>2013</v>
      </c>
      <c r="D1175" s="15">
        <v>23850620.99999997</v>
      </c>
      <c r="E1175" s="45">
        <v>113062874.73333333</v>
      </c>
      <c r="F1175" s="15">
        <v>40430268.650971144</v>
      </c>
      <c r="G1175" s="15">
        <v>-106048296.78986107</v>
      </c>
      <c r="H1175" s="15">
        <v>-25200307.916638918</v>
      </c>
      <c r="I1175" s="15">
        <v>-37165213.888888873</v>
      </c>
      <c r="J1175" s="15">
        <v>-650815.99999999523</v>
      </c>
      <c r="K1175" s="15">
        <v>-177343764.38430446</v>
      </c>
    </row>
    <row r="1176" spans="1:11" x14ac:dyDescent="0.2">
      <c r="A1176" t="s">
        <v>1193</v>
      </c>
      <c r="B1176" s="14" t="s">
        <v>8832</v>
      </c>
      <c r="C1176" s="3">
        <v>2013</v>
      </c>
      <c r="D1176" s="15">
        <v>22774183.000000048</v>
      </c>
      <c r="E1176" s="45">
        <v>113047693.01666667</v>
      </c>
      <c r="F1176" s="15">
        <v>36884523.902776927</v>
      </c>
      <c r="G1176" s="15">
        <v>-106326961.73611103</v>
      </c>
      <c r="H1176" s="15">
        <v>-24358515.569972195</v>
      </c>
      <c r="I1176" s="15">
        <v>-29007534.166666627</v>
      </c>
      <c r="J1176" s="15">
        <v>-748716.00000000384</v>
      </c>
      <c r="K1176" s="15">
        <v>-172706399.91944367</v>
      </c>
    </row>
    <row r="1177" spans="1:11" x14ac:dyDescent="0.2">
      <c r="A1177" t="s">
        <v>1194</v>
      </c>
      <c r="B1177" s="14" t="s">
        <v>8832</v>
      </c>
      <c r="C1177" s="3">
        <v>2013</v>
      </c>
      <c r="D1177" s="15">
        <v>21465106.000000026</v>
      </c>
      <c r="E1177" s="45">
        <v>110301248.17777777</v>
      </c>
      <c r="F1177" s="15">
        <v>36043343.530277759</v>
      </c>
      <c r="G1177" s="15">
        <v>-104986701.16461068</v>
      </c>
      <c r="H1177" s="15">
        <v>-24071162.671805553</v>
      </c>
      <c r="I1177" s="15">
        <v>-25523061.94444444</v>
      </c>
      <c r="J1177" s="15">
        <v>-3947343.0000000028</v>
      </c>
      <c r="K1177" s="15">
        <v>-167809697.70805556</v>
      </c>
    </row>
    <row r="1178" spans="1:11" x14ac:dyDescent="0.2">
      <c r="A1178" t="s">
        <v>1195</v>
      </c>
      <c r="B1178" s="14" t="s">
        <v>8832</v>
      </c>
      <c r="C1178" s="3">
        <v>2013</v>
      </c>
      <c r="D1178" s="15">
        <v>21297118.000000037</v>
      </c>
      <c r="E1178" s="45">
        <v>105652184.49444444</v>
      </c>
      <c r="F1178" s="15">
        <v>36708176.420138843</v>
      </c>
      <c r="G1178" s="15">
        <v>-105784998.97238922</v>
      </c>
      <c r="H1178" s="15">
        <v>-24079793.141166646</v>
      </c>
      <c r="I1178" s="15">
        <v>-25054546.666666638</v>
      </c>
      <c r="J1178" s="15">
        <v>-6282505.0000000009</v>
      </c>
      <c r="K1178" s="15">
        <v>-163657478.9145833</v>
      </c>
    </row>
    <row r="1179" spans="1:11" x14ac:dyDescent="0.2">
      <c r="A1179" t="s">
        <v>1196</v>
      </c>
      <c r="B1179" s="14" t="s">
        <v>8832</v>
      </c>
      <c r="C1179" s="3">
        <v>2013</v>
      </c>
      <c r="D1179" s="15">
        <v>21151185.999999955</v>
      </c>
      <c r="E1179" s="45">
        <v>104153473.56111111</v>
      </c>
      <c r="F1179" s="15">
        <v>38068397.5323603</v>
      </c>
      <c r="G1179" s="15">
        <v>-108423499.41530545</v>
      </c>
      <c r="H1179" s="15">
        <v>-23764185.817472253</v>
      </c>
      <c r="I1179" s="15">
        <v>-25806377.777777806</v>
      </c>
      <c r="J1179" s="15">
        <v>-7166391.4999999944</v>
      </c>
      <c r="K1179" s="15">
        <v>-163373057.09347138</v>
      </c>
    </row>
    <row r="1180" spans="1:11" x14ac:dyDescent="0.2">
      <c r="A1180" t="s">
        <v>1197</v>
      </c>
      <c r="B1180" s="14" t="s">
        <v>8832</v>
      </c>
      <c r="C1180" s="3">
        <v>2013</v>
      </c>
      <c r="D1180" s="15">
        <v>21352511.999999966</v>
      </c>
      <c r="E1180" s="45">
        <v>107178640.64999999</v>
      </c>
      <c r="F1180" s="15">
        <v>36638510.888888866</v>
      </c>
      <c r="G1180" s="15">
        <v>-110301791.0455281</v>
      </c>
      <c r="H1180" s="15">
        <v>-24086773.146944467</v>
      </c>
      <c r="I1180" s="15">
        <v>-27020416.944444496</v>
      </c>
      <c r="J1180" s="15">
        <v>-7123984.137222223</v>
      </c>
      <c r="K1180" s="15">
        <v>-165169663.53888881</v>
      </c>
    </row>
    <row r="1181" spans="1:11" x14ac:dyDescent="0.2">
      <c r="A1181" t="s">
        <v>1198</v>
      </c>
      <c r="B1181" s="14" t="s">
        <v>8832</v>
      </c>
      <c r="C1181" s="3">
        <v>2013</v>
      </c>
      <c r="D1181" s="15">
        <v>21367574.000000019</v>
      </c>
      <c r="E1181" s="45">
        <v>112086213.60277778</v>
      </c>
      <c r="F1181" s="15">
        <v>36608922.000000015</v>
      </c>
      <c r="G1181" s="15">
        <v>-110576195.12833352</v>
      </c>
      <c r="H1181" s="15">
        <v>-23600270.912777796</v>
      </c>
      <c r="I1181" s="15">
        <v>-29671866.388888858</v>
      </c>
      <c r="J1181" s="15">
        <v>-6405524.5854166662</v>
      </c>
      <c r="K1181" s="15">
        <v>-170062709.60277778</v>
      </c>
    </row>
    <row r="1182" spans="1:11" x14ac:dyDescent="0.2">
      <c r="A1182" t="s">
        <v>1199</v>
      </c>
      <c r="B1182" s="14" t="s">
        <v>8832</v>
      </c>
      <c r="C1182" s="3">
        <v>2013</v>
      </c>
      <c r="D1182" s="15">
        <v>21440968.000000041</v>
      </c>
      <c r="E1182" s="45">
        <v>118092184.73333333</v>
      </c>
      <c r="F1182" s="15">
        <v>37854294.833332248</v>
      </c>
      <c r="G1182" s="15">
        <v>-108916454.27522255</v>
      </c>
      <c r="H1182" s="15">
        <v>-24436624.29474996</v>
      </c>
      <c r="I1182" s="15">
        <v>-36812652.222222209</v>
      </c>
      <c r="J1182" s="15">
        <v>-2884101.8002777807</v>
      </c>
      <c r="K1182" s="15">
        <v>-177387447.56666562</v>
      </c>
    </row>
    <row r="1183" spans="1:11" x14ac:dyDescent="0.2">
      <c r="A1183" t="s">
        <v>1200</v>
      </c>
      <c r="B1183" s="14" t="s">
        <v>8833</v>
      </c>
      <c r="C1183" s="3">
        <v>2013</v>
      </c>
      <c r="D1183" s="15">
        <v>27507608.999999963</v>
      </c>
      <c r="E1183" s="45">
        <v>117703693.00555556</v>
      </c>
      <c r="F1183" s="15">
        <v>41509717.611111104</v>
      </c>
      <c r="G1183" s="15">
        <v>-112202699.0250275</v>
      </c>
      <c r="H1183" s="15">
        <v>-27345978.907194454</v>
      </c>
      <c r="I1183" s="15">
        <v>-49333282.49999997</v>
      </c>
      <c r="J1183" s="15">
        <v>-3018412.8943055551</v>
      </c>
      <c r="K1183" s="15">
        <v>-186721019.61666662</v>
      </c>
    </row>
    <row r="1184" spans="1:11" x14ac:dyDescent="0.2">
      <c r="A1184" t="s">
        <v>1201</v>
      </c>
      <c r="B1184" s="14" t="s">
        <v>8833</v>
      </c>
      <c r="C1184" s="3">
        <v>2013</v>
      </c>
      <c r="D1184" s="15">
        <v>29796282.000000026</v>
      </c>
      <c r="E1184" s="45">
        <v>117416715.57499999</v>
      </c>
      <c r="F1184" s="15">
        <v>42084209.388886921</v>
      </c>
      <c r="G1184" s="15">
        <v>-113259115.67411135</v>
      </c>
      <c r="H1184" s="15">
        <v>-28542496.039249972</v>
      </c>
      <c r="I1184" s="15">
        <v>-58089738.611111082</v>
      </c>
      <c r="J1184" s="15">
        <v>-3010108.8641666686</v>
      </c>
      <c r="K1184" s="15">
        <v>-189297206.96388695</v>
      </c>
    </row>
    <row r="1185" spans="1:11" x14ac:dyDescent="0.2">
      <c r="A1185" t="s">
        <v>1202</v>
      </c>
      <c r="B1185" s="14" t="s">
        <v>8833</v>
      </c>
      <c r="C1185" s="3">
        <v>2013</v>
      </c>
      <c r="D1185" s="15">
        <v>30227075.999999989</v>
      </c>
      <c r="E1185" s="45">
        <v>119711675.30833332</v>
      </c>
      <c r="F1185" s="15">
        <v>42103045.999997757</v>
      </c>
      <c r="G1185" s="15">
        <v>-111346828.74402823</v>
      </c>
      <c r="H1185" s="15">
        <v>-29628961.748250045</v>
      </c>
      <c r="I1185" s="15">
        <v>-59278470.000000022</v>
      </c>
      <c r="J1185" s="15">
        <v>-1610248.1977777763</v>
      </c>
      <c r="K1185" s="15">
        <v>-192041797.3083311</v>
      </c>
    </row>
    <row r="1186" spans="1:11" x14ac:dyDescent="0.2">
      <c r="A1186" t="s">
        <v>1203</v>
      </c>
      <c r="B1186" s="14" t="s">
        <v>8833</v>
      </c>
      <c r="C1186" s="3">
        <v>2013</v>
      </c>
      <c r="D1186" s="15">
        <v>30206948.999999963</v>
      </c>
      <c r="E1186" s="45">
        <v>123783472.28888889</v>
      </c>
      <c r="F1186" s="15">
        <v>40597781.666664697</v>
      </c>
      <c r="G1186" s="15">
        <v>-110421068.24697238</v>
      </c>
      <c r="H1186" s="15">
        <v>-30315208.605305489</v>
      </c>
      <c r="I1186" s="15">
        <v>-56720741.388888933</v>
      </c>
      <c r="J1186" s="15">
        <v>-689359.82166666922</v>
      </c>
      <c r="K1186" s="15">
        <v>-194588202.95555353</v>
      </c>
    </row>
    <row r="1187" spans="1:11" x14ac:dyDescent="0.2">
      <c r="A1187" t="s">
        <v>1204</v>
      </c>
      <c r="B1187" s="14" t="s">
        <v>8833</v>
      </c>
      <c r="C1187" s="3">
        <v>2013</v>
      </c>
      <c r="D1187" s="15">
        <v>30077827.999999993</v>
      </c>
      <c r="E1187" s="45">
        <v>123042254.76944444</v>
      </c>
      <c r="F1187" s="15">
        <v>42969617.777776666</v>
      </c>
      <c r="G1187" s="15">
        <v>-109229432.37913921</v>
      </c>
      <c r="H1187" s="15">
        <v>-30816842.728694413</v>
      </c>
      <c r="I1187" s="15">
        <v>-53415297.777777769</v>
      </c>
      <c r="J1187" s="15">
        <v>-146569.27222222451</v>
      </c>
      <c r="K1187" s="15">
        <v>-196089700.54722109</v>
      </c>
    </row>
    <row r="1188" spans="1:11" x14ac:dyDescent="0.2">
      <c r="A1188" t="s">
        <v>1205</v>
      </c>
      <c r="B1188" s="14" t="s">
        <v>8833</v>
      </c>
      <c r="C1188" s="3">
        <v>2013</v>
      </c>
      <c r="D1188" s="15">
        <v>30214494.000000015</v>
      </c>
      <c r="E1188" s="45">
        <v>120895712.43611111</v>
      </c>
      <c r="F1188" s="15">
        <v>41554777.330414712</v>
      </c>
      <c r="G1188" s="15">
        <v>-112369887.87719417</v>
      </c>
      <c r="H1188" s="15">
        <v>-30821479.668083355</v>
      </c>
      <c r="I1188" s="15">
        <v>-50775536.111111119</v>
      </c>
      <c r="J1188" s="15">
        <v>-360244.00000000175</v>
      </c>
      <c r="K1188" s="15">
        <v>-192664983.7665258</v>
      </c>
    </row>
    <row r="1189" spans="1:11" x14ac:dyDescent="0.2">
      <c r="A1189" t="s">
        <v>1206</v>
      </c>
      <c r="B1189" s="14" t="s">
        <v>8833</v>
      </c>
      <c r="C1189" s="3">
        <v>2013</v>
      </c>
      <c r="D1189" s="15">
        <v>30154101.99999997</v>
      </c>
      <c r="E1189" s="45">
        <v>120811499.82499999</v>
      </c>
      <c r="F1189" s="15">
        <v>41886313.598886907</v>
      </c>
      <c r="G1189" s="15">
        <v>-111842207.52488911</v>
      </c>
      <c r="H1189" s="15">
        <v>-30529340.291027751</v>
      </c>
      <c r="I1189" s="15">
        <v>-48910795.833333306</v>
      </c>
      <c r="J1189" s="15">
        <v>-3977.0000000019027</v>
      </c>
      <c r="K1189" s="15">
        <v>-192851915.42388687</v>
      </c>
    </row>
    <row r="1190" spans="1:11" x14ac:dyDescent="0.2">
      <c r="A1190" t="s">
        <v>1207</v>
      </c>
      <c r="B1190" s="14" t="s">
        <v>8833</v>
      </c>
      <c r="C1190" s="3">
        <v>2013</v>
      </c>
      <c r="D1190" s="15">
        <v>29960443.000000041</v>
      </c>
      <c r="E1190" s="45">
        <v>122806264.06944443</v>
      </c>
      <c r="F1190" s="15">
        <v>41711420.431110002</v>
      </c>
      <c r="G1190" s="15">
        <v>-112039851.72544417</v>
      </c>
      <c r="H1190" s="15">
        <v>-30653883.474611104</v>
      </c>
      <c r="I1190" s="15">
        <v>-47845099.722222239</v>
      </c>
      <c r="J1190" s="15">
        <v>-63.999999996866663</v>
      </c>
      <c r="K1190" s="15">
        <v>-194478127.50055447</v>
      </c>
    </row>
    <row r="1191" spans="1:11" x14ac:dyDescent="0.2">
      <c r="A1191" t="s">
        <v>1208</v>
      </c>
      <c r="B1191" s="14" t="s">
        <v>8833</v>
      </c>
      <c r="C1191" s="3">
        <v>2013</v>
      </c>
      <c r="D1191" s="15">
        <v>29919552.999999981</v>
      </c>
      <c r="E1191" s="45">
        <v>119355764.67777777</v>
      </c>
      <c r="F1191" s="15">
        <v>42137910.579443626</v>
      </c>
      <c r="G1191" s="15">
        <v>-110609139.90594466</v>
      </c>
      <c r="H1191" s="15">
        <v>-30032345.255694464</v>
      </c>
      <c r="I1191" s="15">
        <v>-48014635.833333321</v>
      </c>
      <c r="J1191" s="15">
        <v>-519066.00000000017</v>
      </c>
      <c r="K1191" s="15">
        <v>-191413228.25722137</v>
      </c>
    </row>
    <row r="1192" spans="1:11" x14ac:dyDescent="0.2">
      <c r="A1192" t="s">
        <v>1209</v>
      </c>
      <c r="B1192" s="14" t="s">
        <v>8833</v>
      </c>
      <c r="C1192" s="3">
        <v>2013</v>
      </c>
      <c r="D1192" s="15">
        <v>30090418</v>
      </c>
      <c r="E1192" s="45">
        <v>123030609.59166665</v>
      </c>
      <c r="F1192" s="15">
        <v>43666309.007220268</v>
      </c>
      <c r="G1192" s="15">
        <v>-111969341.6914719</v>
      </c>
      <c r="H1192" s="15">
        <v>-30271504.704750028</v>
      </c>
      <c r="I1192" s="15">
        <v>-50054728.055555508</v>
      </c>
      <c r="J1192" s="15">
        <v>-595309.00000000303</v>
      </c>
      <c r="K1192" s="15">
        <v>-196787336.59888691</v>
      </c>
    </row>
    <row r="1193" spans="1:11" x14ac:dyDescent="0.2">
      <c r="A1193" t="s">
        <v>1210</v>
      </c>
      <c r="B1193" s="14" t="s">
        <v>8833</v>
      </c>
      <c r="C1193" s="3">
        <v>2013</v>
      </c>
      <c r="D1193" s="15">
        <v>30285524.999999985</v>
      </c>
      <c r="E1193" s="45">
        <v>122740466.8611111</v>
      </c>
      <c r="F1193" s="15">
        <v>41431879.671664745</v>
      </c>
      <c r="G1193" s="15">
        <v>-114376199.89361116</v>
      </c>
      <c r="H1193" s="15">
        <v>-30570323.335722268</v>
      </c>
      <c r="I1193" s="15">
        <v>-53255772.222222179</v>
      </c>
      <c r="J1193" s="15">
        <v>-844.00000000264163</v>
      </c>
      <c r="K1193" s="15">
        <v>-194457871.53277585</v>
      </c>
    </row>
    <row r="1194" spans="1:11" x14ac:dyDescent="0.2">
      <c r="A1194" t="s">
        <v>1211</v>
      </c>
      <c r="B1194" s="14" t="s">
        <v>8833</v>
      </c>
      <c r="C1194" s="3">
        <v>2013</v>
      </c>
      <c r="D1194" s="15">
        <v>30303723.000000037</v>
      </c>
      <c r="E1194" s="45">
        <v>123155502.16944444</v>
      </c>
      <c r="F1194" s="15">
        <v>44700740.671109155</v>
      </c>
      <c r="G1194" s="15">
        <v>-115966362.79497243</v>
      </c>
      <c r="H1194" s="15">
        <v>-30276004.414083362</v>
      </c>
      <c r="I1194" s="15">
        <v>-54980247.777777731</v>
      </c>
      <c r="J1194" s="15">
        <v>-60.000000001947214</v>
      </c>
      <c r="K1194" s="15">
        <v>-198159965.84055364</v>
      </c>
    </row>
    <row r="1195" spans="1:11" x14ac:dyDescent="0.2">
      <c r="A1195" t="s">
        <v>1212</v>
      </c>
      <c r="B1195" s="14" t="s">
        <v>8833</v>
      </c>
      <c r="C1195" s="3">
        <v>2013</v>
      </c>
      <c r="D1195" s="15">
        <v>30311900.999999974</v>
      </c>
      <c r="E1195" s="45">
        <v>127112674.25833333</v>
      </c>
      <c r="F1195" s="15">
        <v>45437824.944442458</v>
      </c>
      <c r="G1195" s="15">
        <v>-114630787.75411171</v>
      </c>
      <c r="H1195" s="15">
        <v>-30408961.315388929</v>
      </c>
      <c r="I1195" s="15">
        <v>-52915495.277777813</v>
      </c>
      <c r="J1195" s="15">
        <v>-4071746.4799999958</v>
      </c>
      <c r="K1195" s="15">
        <v>-202862400.20277575</v>
      </c>
    </row>
    <row r="1196" spans="1:11" x14ac:dyDescent="0.2">
      <c r="A1196" t="s">
        <v>1213</v>
      </c>
      <c r="B1196" s="14" t="s">
        <v>8833</v>
      </c>
      <c r="C1196" s="3">
        <v>2013</v>
      </c>
      <c r="D1196" s="15">
        <v>30303320.000000037</v>
      </c>
      <c r="E1196" s="45">
        <v>125007945.14722222</v>
      </c>
      <c r="F1196" s="15">
        <v>44703258.944442235</v>
      </c>
      <c r="G1196" s="15">
        <v>-112374600.49797177</v>
      </c>
      <c r="H1196" s="15">
        <v>-30130291.224250004</v>
      </c>
      <c r="I1196" s="15">
        <v>-50771079.722222179</v>
      </c>
      <c r="J1196" s="15">
        <v>-3780616.6211111089</v>
      </c>
      <c r="K1196" s="15">
        <v>-200014524.09166449</v>
      </c>
    </row>
    <row r="1197" spans="1:11" x14ac:dyDescent="0.2">
      <c r="A1197" t="s">
        <v>1214</v>
      </c>
      <c r="B1197" s="14" t="s">
        <v>8833</v>
      </c>
      <c r="C1197" s="3">
        <v>2013</v>
      </c>
      <c r="D1197" s="15">
        <v>28578733.000000045</v>
      </c>
      <c r="E1197" s="45">
        <v>123846426.58888888</v>
      </c>
      <c r="F1197" s="15">
        <v>41564867.222221345</v>
      </c>
      <c r="G1197" s="15">
        <v>-113673269.45724952</v>
      </c>
      <c r="H1197" s="15">
        <v>-28414106.949944418</v>
      </c>
      <c r="I1197" s="15">
        <v>-47572233.333333336</v>
      </c>
      <c r="J1197" s="15">
        <v>-290436.79625000182</v>
      </c>
      <c r="K1197" s="15">
        <v>-193990026.81111029</v>
      </c>
    </row>
    <row r="1198" spans="1:11" x14ac:dyDescent="0.2">
      <c r="A1198" t="s">
        <v>1215</v>
      </c>
      <c r="B1198" s="14" t="s">
        <v>8833</v>
      </c>
      <c r="C1198" s="3">
        <v>2013</v>
      </c>
      <c r="D1198" s="15">
        <v>28078299.000000022</v>
      </c>
      <c r="E1198" s="45">
        <v>120204162.77222222</v>
      </c>
      <c r="F1198" s="15">
        <v>38734179.568193592</v>
      </c>
      <c r="G1198" s="15">
        <v>-113177622.84369485</v>
      </c>
      <c r="H1198" s="15">
        <v>-26676187.567916676</v>
      </c>
      <c r="I1198" s="15">
        <v>-44445100.277777798</v>
      </c>
      <c r="J1198" s="15">
        <v>-783340.49999999953</v>
      </c>
      <c r="K1198" s="15">
        <v>-187016641.34041581</v>
      </c>
    </row>
    <row r="1199" spans="1:11" x14ac:dyDescent="0.2">
      <c r="A1199" t="s">
        <v>1216</v>
      </c>
      <c r="B1199" s="14" t="s">
        <v>8833</v>
      </c>
      <c r="C1199" s="3">
        <v>2013</v>
      </c>
      <c r="D1199" s="15">
        <v>28141746.999999978</v>
      </c>
      <c r="E1199" s="45">
        <v>117818024.81388888</v>
      </c>
      <c r="F1199" s="15">
        <v>38353879.64055448</v>
      </c>
      <c r="G1199" s="15">
        <v>-111608313.37519424</v>
      </c>
      <c r="H1199" s="15">
        <v>-25825275.169722207</v>
      </c>
      <c r="I1199" s="15">
        <v>-37469986.666666649</v>
      </c>
      <c r="J1199" s="15">
        <v>-3104472.4444444459</v>
      </c>
      <c r="K1199" s="15">
        <v>-184313651.45444334</v>
      </c>
    </row>
    <row r="1200" spans="1:11" x14ac:dyDescent="0.2">
      <c r="A1200" t="s">
        <v>1217</v>
      </c>
      <c r="B1200" s="14" t="s">
        <v>8833</v>
      </c>
      <c r="C1200" s="3">
        <v>2013</v>
      </c>
      <c r="D1200" s="15">
        <v>26731739.000000007</v>
      </c>
      <c r="E1200" s="45">
        <v>115240943.06388888</v>
      </c>
      <c r="F1200" s="15">
        <v>38920520.436943285</v>
      </c>
      <c r="G1200" s="15">
        <v>-112349225.62058324</v>
      </c>
      <c r="H1200" s="15">
        <v>-25924534.371527821</v>
      </c>
      <c r="I1200" s="15">
        <v>-29149822.222222183</v>
      </c>
      <c r="J1200" s="15">
        <v>-2331770.0555555564</v>
      </c>
      <c r="K1200" s="15">
        <v>-180893202.50083217</v>
      </c>
    </row>
    <row r="1201" spans="1:11" x14ac:dyDescent="0.2">
      <c r="A1201" t="s">
        <v>1218</v>
      </c>
      <c r="B1201" s="14" t="s">
        <v>8833</v>
      </c>
      <c r="C1201" s="3">
        <v>2013</v>
      </c>
      <c r="D1201" s="15">
        <v>26526642.999999974</v>
      </c>
      <c r="E1201" s="45">
        <v>109932441.88055556</v>
      </c>
      <c r="F1201" s="15">
        <v>36668861.926526688</v>
      </c>
      <c r="G1201" s="15">
        <v>-108794153.91919395</v>
      </c>
      <c r="H1201" s="15">
        <v>-25644613.605833378</v>
      </c>
      <c r="I1201" s="15">
        <v>-25976311.666666653</v>
      </c>
      <c r="J1201" s="15">
        <v>-3501945.4444444482</v>
      </c>
      <c r="K1201" s="15">
        <v>-173127946.80708221</v>
      </c>
    </row>
    <row r="1202" spans="1:11" x14ac:dyDescent="0.2">
      <c r="A1202" t="s">
        <v>1219</v>
      </c>
      <c r="B1202" s="14" t="s">
        <v>8833</v>
      </c>
      <c r="C1202" s="3">
        <v>2013</v>
      </c>
      <c r="D1202" s="15">
        <v>26322918.999999966</v>
      </c>
      <c r="E1202" s="45">
        <v>109042855.80833332</v>
      </c>
      <c r="F1202" s="15">
        <v>35607799.032776654</v>
      </c>
      <c r="G1202" s="15">
        <v>-109337616.78511079</v>
      </c>
      <c r="H1202" s="15">
        <v>-25176244.65575001</v>
      </c>
      <c r="I1202" s="15">
        <v>-26094055.277777735</v>
      </c>
      <c r="J1202" s="15">
        <v>-5460026.4444444422</v>
      </c>
      <c r="K1202" s="15">
        <v>-170973573.84110996</v>
      </c>
    </row>
    <row r="1203" spans="1:11" x14ac:dyDescent="0.2">
      <c r="A1203" t="s">
        <v>1220</v>
      </c>
      <c r="B1203" s="14" t="s">
        <v>8833</v>
      </c>
      <c r="C1203" s="3">
        <v>2013</v>
      </c>
      <c r="D1203" s="15">
        <v>26200350.000000037</v>
      </c>
      <c r="E1203" s="45">
        <v>104201490.38055556</v>
      </c>
      <c r="F1203" s="15">
        <v>35431469.476387993</v>
      </c>
      <c r="G1203" s="15">
        <v>-108141465.00269398</v>
      </c>
      <c r="H1203" s="15">
        <v>-24917997.362333298</v>
      </c>
      <c r="I1203" s="15">
        <v>-27829905.555555597</v>
      </c>
      <c r="J1203" s="15">
        <v>-6101655.0000000019</v>
      </c>
      <c r="K1203" s="15">
        <v>-165833309.85694361</v>
      </c>
    </row>
    <row r="1204" spans="1:11" x14ac:dyDescent="0.2">
      <c r="A1204" t="s">
        <v>1221</v>
      </c>
      <c r="B1204" s="14" t="s">
        <v>8833</v>
      </c>
      <c r="C1204" s="3">
        <v>2013</v>
      </c>
      <c r="D1204" s="15">
        <v>25731399.999999952</v>
      </c>
      <c r="E1204" s="45">
        <v>105160898.67222221</v>
      </c>
      <c r="F1204" s="15">
        <v>35370554.999999166</v>
      </c>
      <c r="G1204" s="15">
        <v>-109659818.43102732</v>
      </c>
      <c r="H1204" s="15">
        <v>-24863478.924888901</v>
      </c>
      <c r="I1204" s="15">
        <v>-30408710.277777735</v>
      </c>
      <c r="J1204" s="15">
        <v>-5144521.8030555528</v>
      </c>
      <c r="K1204" s="15">
        <v>-166262853.67222133</v>
      </c>
    </row>
    <row r="1205" spans="1:11" x14ac:dyDescent="0.2">
      <c r="A1205" t="s">
        <v>1222</v>
      </c>
      <c r="B1205" s="14" t="s">
        <v>8833</v>
      </c>
      <c r="C1205" s="3">
        <v>2013</v>
      </c>
      <c r="D1205" s="15">
        <v>26116401.000000048</v>
      </c>
      <c r="E1205" s="45">
        <v>105353239.49444444</v>
      </c>
      <c r="F1205" s="15">
        <v>35974912.006525874</v>
      </c>
      <c r="G1205" s="15">
        <v>-106858341.39705542</v>
      </c>
      <c r="H1205" s="15">
        <v>-24219898.588805534</v>
      </c>
      <c r="I1205" s="15">
        <v>-34387840.555555575</v>
      </c>
      <c r="J1205" s="15">
        <v>-5950116.5000000019</v>
      </c>
      <c r="K1205" s="15">
        <v>-167444552.50097036</v>
      </c>
    </row>
    <row r="1206" spans="1:11" x14ac:dyDescent="0.2">
      <c r="A1206" t="s">
        <v>1223</v>
      </c>
      <c r="B1206" s="14" t="s">
        <v>8833</v>
      </c>
      <c r="C1206" s="3">
        <v>2013</v>
      </c>
      <c r="D1206" s="15">
        <v>26379331.000000034</v>
      </c>
      <c r="E1206" s="45">
        <v>107675905.37222221</v>
      </c>
      <c r="F1206" s="15">
        <v>36893051.666664451</v>
      </c>
      <c r="G1206" s="15">
        <v>-109210813.65163852</v>
      </c>
      <c r="H1206" s="15">
        <v>-23563882.957138907</v>
      </c>
      <c r="I1206" s="15">
        <v>-42807290.277777821</v>
      </c>
      <c r="J1206" s="15">
        <v>-3146474.1380555569</v>
      </c>
      <c r="K1206" s="15">
        <v>-170948288.0388867</v>
      </c>
    </row>
    <row r="1207" spans="1:11" x14ac:dyDescent="0.2">
      <c r="A1207" t="s">
        <v>1224</v>
      </c>
      <c r="B1207" s="14" t="s">
        <v>8834</v>
      </c>
      <c r="C1207" s="3">
        <v>2013</v>
      </c>
      <c r="D1207" s="15">
        <v>24924514.999999985</v>
      </c>
      <c r="E1207" s="45">
        <v>118617956.69444443</v>
      </c>
      <c r="F1207" s="15">
        <v>44332839.16666586</v>
      </c>
      <c r="G1207" s="15">
        <v>-113460486.10913926</v>
      </c>
      <c r="H1207" s="15">
        <v>-26455077.192861103</v>
      </c>
      <c r="I1207" s="15">
        <v>-56260059.722222224</v>
      </c>
      <c r="J1207" s="15">
        <v>-6626016.5265277792</v>
      </c>
      <c r="K1207" s="15">
        <v>-187875310.86111027</v>
      </c>
    </row>
    <row r="1208" spans="1:11" x14ac:dyDescent="0.2">
      <c r="A1208" t="s">
        <v>1225</v>
      </c>
      <c r="B1208" s="14" t="s">
        <v>8834</v>
      </c>
      <c r="C1208" s="3">
        <v>2013</v>
      </c>
      <c r="D1208" s="15">
        <v>26795179.000000026</v>
      </c>
      <c r="E1208" s="45">
        <v>127415390.26388888</v>
      </c>
      <c r="F1208" s="15">
        <v>47995568.388887815</v>
      </c>
      <c r="G1208" s="15">
        <v>-115150210.9891392</v>
      </c>
      <c r="H1208" s="15">
        <v>-28389762.989499975</v>
      </c>
      <c r="I1208" s="15">
        <v>-66857646.388888866</v>
      </c>
      <c r="J1208" s="15">
        <v>-7219037.9181944476</v>
      </c>
      <c r="K1208" s="15">
        <v>-202206137.65277675</v>
      </c>
    </row>
    <row r="1209" spans="1:11" x14ac:dyDescent="0.2">
      <c r="A1209" t="s">
        <v>1226</v>
      </c>
      <c r="B1209" s="14" t="s">
        <v>8834</v>
      </c>
      <c r="C1209" s="3">
        <v>2013</v>
      </c>
      <c r="D1209" s="15">
        <v>26777034.999999993</v>
      </c>
      <c r="E1209" s="45">
        <v>130030592.38611111</v>
      </c>
      <c r="F1209" s="15">
        <v>51243954.999998845</v>
      </c>
      <c r="G1209" s="15">
        <v>-114979373.28636096</v>
      </c>
      <c r="H1209" s="15">
        <v>-29639123.708555594</v>
      </c>
      <c r="I1209" s="15">
        <v>-67922240.555555537</v>
      </c>
      <c r="J1209" s="15">
        <v>-1287606.4349999994</v>
      </c>
      <c r="K1209" s="15">
        <v>-208051582.38610995</v>
      </c>
    </row>
    <row r="1210" spans="1:11" x14ac:dyDescent="0.2">
      <c r="A1210" t="s">
        <v>1227</v>
      </c>
      <c r="B1210" s="14" t="s">
        <v>8834</v>
      </c>
      <c r="C1210" s="3">
        <v>2013</v>
      </c>
      <c r="D1210" s="15">
        <v>26775931.999999952</v>
      </c>
      <c r="E1210" s="45">
        <v>132822758.22499999</v>
      </c>
      <c r="F1210" s="15">
        <v>51825251.722221076</v>
      </c>
      <c r="G1210" s="15">
        <v>-114674086.15286063</v>
      </c>
      <c r="H1210" s="15">
        <v>-30049204.124583334</v>
      </c>
      <c r="I1210" s="15">
        <v>-60036688.055555515</v>
      </c>
      <c r="J1210" s="15">
        <v>-265148.89500000275</v>
      </c>
      <c r="K1210" s="15">
        <v>-211423941.94722101</v>
      </c>
    </row>
    <row r="1211" spans="1:11" x14ac:dyDescent="0.2">
      <c r="A1211" t="s">
        <v>1228</v>
      </c>
      <c r="B1211" s="14" t="s">
        <v>8834</v>
      </c>
      <c r="C1211" s="3">
        <v>2013</v>
      </c>
      <c r="D1211" s="15">
        <v>26774788.999999959</v>
      </c>
      <c r="E1211" s="45">
        <v>130688457.00555556</v>
      </c>
      <c r="F1211" s="15">
        <v>49167261.534582488</v>
      </c>
      <c r="G1211" s="15">
        <v>-114479412.79083394</v>
      </c>
      <c r="H1211" s="15">
        <v>-30109868.886222165</v>
      </c>
      <c r="I1211" s="15">
        <v>-52532471.944444463</v>
      </c>
      <c r="J1211" s="15">
        <v>-1196.4999999957638</v>
      </c>
      <c r="K1211" s="15">
        <v>-206630507.54013801</v>
      </c>
    </row>
    <row r="1212" spans="1:11" x14ac:dyDescent="0.2">
      <c r="A1212" t="s">
        <v>1229</v>
      </c>
      <c r="B1212" s="14" t="s">
        <v>8834</v>
      </c>
      <c r="C1212" s="3">
        <v>2013</v>
      </c>
      <c r="D1212" s="15">
        <v>26769648.999999993</v>
      </c>
      <c r="E1212" s="45">
        <v>127653881.94166666</v>
      </c>
      <c r="F1212" s="15">
        <v>47247380.003054395</v>
      </c>
      <c r="G1212" s="15">
        <v>-110860657.64736104</v>
      </c>
      <c r="H1212" s="15">
        <v>-29654536.595611058</v>
      </c>
      <c r="I1212" s="15">
        <v>-48946895.555555582</v>
      </c>
      <c r="J1212" s="15">
        <v>-47025.99999999594</v>
      </c>
      <c r="K1212" s="15">
        <v>-201670910.94472104</v>
      </c>
    </row>
    <row r="1213" spans="1:11" x14ac:dyDescent="0.2">
      <c r="A1213" t="s">
        <v>1230</v>
      </c>
      <c r="B1213" s="14" t="s">
        <v>8834</v>
      </c>
      <c r="C1213" s="3">
        <v>2013</v>
      </c>
      <c r="D1213" s="15">
        <v>26938029.000000026</v>
      </c>
      <c r="E1213" s="45">
        <v>125982261.6111111</v>
      </c>
      <c r="F1213" s="15">
        <v>43722713.63944336</v>
      </c>
      <c r="G1213" s="15">
        <v>-110475322.48791663</v>
      </c>
      <c r="H1213" s="15">
        <v>-29285068.130611062</v>
      </c>
      <c r="I1213" s="15">
        <v>-48325186.388888918</v>
      </c>
      <c r="J1213" s="15">
        <v>-1966990.000000004</v>
      </c>
      <c r="K1213" s="15">
        <v>-196643004.2505545</v>
      </c>
    </row>
    <row r="1214" spans="1:11" x14ac:dyDescent="0.2">
      <c r="A1214" t="s">
        <v>1231</v>
      </c>
      <c r="B1214" s="14" t="s">
        <v>8834</v>
      </c>
      <c r="C1214" s="3">
        <v>2013</v>
      </c>
      <c r="D1214" s="15">
        <v>26429720.999999996</v>
      </c>
      <c r="E1214" s="45">
        <v>122759468.43055555</v>
      </c>
      <c r="F1214" s="15">
        <v>38727935.745555557</v>
      </c>
      <c r="G1214" s="15">
        <v>-111886998.12177806</v>
      </c>
      <c r="H1214" s="15">
        <v>-29819286.841388866</v>
      </c>
      <c r="I1214" s="15">
        <v>-48440730.277777798</v>
      </c>
      <c r="J1214" s="15">
        <v>-3046192.5000000042</v>
      </c>
      <c r="K1214" s="15">
        <v>-187917125.1761111</v>
      </c>
    </row>
    <row r="1215" spans="1:11" x14ac:dyDescent="0.2">
      <c r="A1215" t="s">
        <v>1232</v>
      </c>
      <c r="B1215" s="14" t="s">
        <v>8834</v>
      </c>
      <c r="C1215" s="3">
        <v>2013</v>
      </c>
      <c r="D1215" s="15">
        <v>25963849.999999966</v>
      </c>
      <c r="E1215" s="45">
        <v>123941825.21388888</v>
      </c>
      <c r="F1215" s="15">
        <v>39238106.796666645</v>
      </c>
      <c r="G1215" s="15">
        <v>-111438751.4197502</v>
      </c>
      <c r="H1215" s="15">
        <v>-29829620.39666662</v>
      </c>
      <c r="I1215" s="15">
        <v>-50955308.055555597</v>
      </c>
      <c r="J1215" s="15">
        <v>-4101333.4444444459</v>
      </c>
      <c r="K1215" s="15">
        <v>-189143782.01055551</v>
      </c>
    </row>
    <row r="1216" spans="1:11" x14ac:dyDescent="0.2">
      <c r="A1216" t="s">
        <v>1233</v>
      </c>
      <c r="B1216" s="14" t="s">
        <v>8834</v>
      </c>
      <c r="C1216" s="3">
        <v>2013</v>
      </c>
      <c r="D1216" s="15">
        <v>25573766.000000048</v>
      </c>
      <c r="E1216" s="45">
        <v>127003354.175</v>
      </c>
      <c r="F1216" s="15">
        <v>39294724.222222194</v>
      </c>
      <c r="G1216" s="15">
        <v>-110280744.46502781</v>
      </c>
      <c r="H1216" s="15">
        <v>-30191992.366888851</v>
      </c>
      <c r="I1216" s="15">
        <v>-55296969.999999978</v>
      </c>
      <c r="J1216" s="15">
        <v>-2106405.8741666712</v>
      </c>
      <c r="K1216" s="15">
        <v>-191871844.39722225</v>
      </c>
    </row>
    <row r="1217" spans="1:11" x14ac:dyDescent="0.2">
      <c r="A1217" t="s">
        <v>1234</v>
      </c>
      <c r="B1217" s="14" t="s">
        <v>8834</v>
      </c>
      <c r="C1217" s="3">
        <v>2013</v>
      </c>
      <c r="D1217" s="15">
        <v>25561736.000000015</v>
      </c>
      <c r="E1217" s="45">
        <v>127372541.48055555</v>
      </c>
      <c r="F1217" s="15">
        <v>42457588.611110002</v>
      </c>
      <c r="G1217" s="15">
        <v>-110786003.81772263</v>
      </c>
      <c r="H1217" s="15">
        <v>-30380438.689222246</v>
      </c>
      <c r="I1217" s="15">
        <v>-59964358.333333373</v>
      </c>
      <c r="J1217" s="15">
        <v>-602728.57500000123</v>
      </c>
      <c r="K1217" s="15">
        <v>-195391866.09166557</v>
      </c>
    </row>
    <row r="1218" spans="1:11" x14ac:dyDescent="0.2">
      <c r="A1218" t="s">
        <v>1235</v>
      </c>
      <c r="B1218" s="14" t="s">
        <v>8834</v>
      </c>
      <c r="C1218" s="3">
        <v>2013</v>
      </c>
      <c r="D1218" s="15">
        <v>26865783.999999948</v>
      </c>
      <c r="E1218" s="45">
        <v>127093428.45277777</v>
      </c>
      <c r="F1218" s="15">
        <v>47717531.166665599</v>
      </c>
      <c r="G1218" s="15">
        <v>-109645979.25108308</v>
      </c>
      <c r="H1218" s="15">
        <v>-30351925.976249963</v>
      </c>
      <c r="I1218" s="15">
        <v>-63169440.000000037</v>
      </c>
      <c r="J1218" s="15">
        <v>-264080.49569444614</v>
      </c>
      <c r="K1218" s="15">
        <v>-201676743.61944333</v>
      </c>
    </row>
    <row r="1219" spans="1:11" x14ac:dyDescent="0.2">
      <c r="A1219" t="s">
        <v>1236</v>
      </c>
      <c r="B1219" s="14" t="s">
        <v>8834</v>
      </c>
      <c r="C1219" s="3">
        <v>2013</v>
      </c>
      <c r="D1219" s="15">
        <v>26710186.999999966</v>
      </c>
      <c r="E1219" s="45">
        <v>127226918.14166667</v>
      </c>
      <c r="F1219" s="15">
        <v>47988181.388888851</v>
      </c>
      <c r="G1219" s="15">
        <v>-109489429.68936104</v>
      </c>
      <c r="H1219" s="15">
        <v>-30458980.805611134</v>
      </c>
      <c r="I1219" s="15">
        <v>-62215177.777777821</v>
      </c>
      <c r="J1219" s="15">
        <v>-75744.517222226117</v>
      </c>
      <c r="K1219" s="15">
        <v>-201925286.53055549</v>
      </c>
    </row>
    <row r="1220" spans="1:11" x14ac:dyDescent="0.2">
      <c r="A1220" t="s">
        <v>1237</v>
      </c>
      <c r="B1220" s="14" t="s">
        <v>8834</v>
      </c>
      <c r="C1220" s="3">
        <v>2013</v>
      </c>
      <c r="D1220" s="15">
        <v>27078391.000000026</v>
      </c>
      <c r="E1220" s="45">
        <v>127001947.375</v>
      </c>
      <c r="F1220" s="15">
        <v>46812663.659722172</v>
      </c>
      <c r="G1220" s="15">
        <v>-104949855.56733271</v>
      </c>
      <c r="H1220" s="15">
        <v>-30870696.584472187</v>
      </c>
      <c r="I1220" s="15">
        <v>-60626799.99999997</v>
      </c>
      <c r="J1220" s="15">
        <v>-64.499999997452775</v>
      </c>
      <c r="K1220" s="15">
        <v>-200893002.03472221</v>
      </c>
    </row>
    <row r="1221" spans="1:11" x14ac:dyDescent="0.2">
      <c r="A1221" t="s">
        <v>1238</v>
      </c>
      <c r="B1221" s="14" t="s">
        <v>8834</v>
      </c>
      <c r="C1221" s="3">
        <v>2013</v>
      </c>
      <c r="D1221" s="15">
        <v>26174687.000000026</v>
      </c>
      <c r="E1221" s="45">
        <v>127215448.81388888</v>
      </c>
      <c r="F1221" s="15">
        <v>44464170.776944421</v>
      </c>
      <c r="G1221" s="15">
        <v>-110435190.08697176</v>
      </c>
      <c r="H1221" s="15">
        <v>-29642651.558194421</v>
      </c>
      <c r="I1221" s="15">
        <v>-57811283.611111075</v>
      </c>
      <c r="J1221" s="15">
        <v>-502.50000000287503</v>
      </c>
      <c r="K1221" s="15">
        <v>-197854306.59083331</v>
      </c>
    </row>
    <row r="1222" spans="1:11" x14ac:dyDescent="0.2">
      <c r="A1222" t="s">
        <v>1239</v>
      </c>
      <c r="B1222" s="14" t="s">
        <v>8834</v>
      </c>
      <c r="C1222" s="3">
        <v>2013</v>
      </c>
      <c r="D1222" s="15">
        <v>25301840.99999997</v>
      </c>
      <c r="E1222" s="45">
        <v>119134320.68055555</v>
      </c>
      <c r="F1222" s="15">
        <v>43902180.258472167</v>
      </c>
      <c r="G1222" s="15">
        <v>-112381563.81488842</v>
      </c>
      <c r="H1222" s="15">
        <v>-28125231.378583379</v>
      </c>
      <c r="I1222" s="15">
        <v>-53956982.499999993</v>
      </c>
      <c r="J1222" s="15">
        <v>-928791.00000000338</v>
      </c>
      <c r="K1222" s="15">
        <v>-188338341.9390277</v>
      </c>
    </row>
    <row r="1223" spans="1:11" x14ac:dyDescent="0.2">
      <c r="A1223" t="s">
        <v>1240</v>
      </c>
      <c r="B1223" s="14" t="s">
        <v>8834</v>
      </c>
      <c r="C1223" s="3">
        <v>2013</v>
      </c>
      <c r="D1223" s="15">
        <v>24744317.000000041</v>
      </c>
      <c r="E1223" s="45">
        <v>122908432.91944444</v>
      </c>
      <c r="F1223" s="15">
        <v>46615531.444444433</v>
      </c>
      <c r="G1223" s="15">
        <v>-113593782.65938914</v>
      </c>
      <c r="H1223" s="15">
        <v>-26929901.16422227</v>
      </c>
      <c r="I1223" s="15">
        <v>-46122864.166666672</v>
      </c>
      <c r="J1223" s="15">
        <v>-1498720.7176388905</v>
      </c>
      <c r="K1223" s="15">
        <v>-194268281.36388892</v>
      </c>
    </row>
    <row r="1224" spans="1:11" x14ac:dyDescent="0.2">
      <c r="A1224" t="s">
        <v>1241</v>
      </c>
      <c r="B1224" s="14" t="s">
        <v>8834</v>
      </c>
      <c r="C1224" s="3">
        <v>2013</v>
      </c>
      <c r="D1224" s="15">
        <v>23407873.000000007</v>
      </c>
      <c r="E1224" s="45">
        <v>124972403.90833333</v>
      </c>
      <c r="F1224" s="15">
        <v>46168328.929305568</v>
      </c>
      <c r="G1224" s="15">
        <v>-112894870.50691673</v>
      </c>
      <c r="H1224" s="15">
        <v>-26750764.63980554</v>
      </c>
      <c r="I1224" s="15">
        <v>-36133854.166666694</v>
      </c>
      <c r="J1224" s="15">
        <v>-1390098.0555555571</v>
      </c>
      <c r="K1224" s="15">
        <v>-194548605.83763891</v>
      </c>
    </row>
    <row r="1225" spans="1:11" x14ac:dyDescent="0.2">
      <c r="A1225" t="s">
        <v>1242</v>
      </c>
      <c r="B1225" s="14" t="s">
        <v>8834</v>
      </c>
      <c r="C1225" s="3">
        <v>2013</v>
      </c>
      <c r="D1225" s="15">
        <v>23298519.00000003</v>
      </c>
      <c r="E1225" s="45">
        <v>120748213.36388889</v>
      </c>
      <c r="F1225" s="15">
        <v>42547839.160416648</v>
      </c>
      <c r="G1225" s="15">
        <v>-112576449.84919487</v>
      </c>
      <c r="H1225" s="15">
        <v>-25998022.616555549</v>
      </c>
      <c r="I1225" s="15">
        <v>-31909930.833333302</v>
      </c>
      <c r="J1225" s="15">
        <v>-2807722.1111111124</v>
      </c>
      <c r="K1225" s="15">
        <v>-186594571.52430558</v>
      </c>
    </row>
    <row r="1226" spans="1:11" x14ac:dyDescent="0.2">
      <c r="A1226" t="s">
        <v>1243</v>
      </c>
      <c r="B1226" s="14" t="s">
        <v>8834</v>
      </c>
      <c r="C1226" s="3">
        <v>2013</v>
      </c>
      <c r="D1226" s="15">
        <v>23927020</v>
      </c>
      <c r="E1226" s="45">
        <v>115840718.56666666</v>
      </c>
      <c r="F1226" s="15">
        <v>41226615.999999985</v>
      </c>
      <c r="G1226" s="15">
        <v>-112698524.85944398</v>
      </c>
      <c r="H1226" s="15">
        <v>-25600227.871666703</v>
      </c>
      <c r="I1226" s="15">
        <v>-31977490.000000048</v>
      </c>
      <c r="J1226" s="15">
        <v>-6728025.0994444387</v>
      </c>
      <c r="K1226" s="15">
        <v>-180994354.56666666</v>
      </c>
    </row>
    <row r="1227" spans="1:11" x14ac:dyDescent="0.2">
      <c r="A1227" t="s">
        <v>1244</v>
      </c>
      <c r="B1227" s="14" t="s">
        <v>8834</v>
      </c>
      <c r="C1227" s="3">
        <v>2013</v>
      </c>
      <c r="D1227" s="15">
        <v>24287888.000000019</v>
      </c>
      <c r="E1227" s="45">
        <v>113549275.83333333</v>
      </c>
      <c r="F1227" s="15">
        <v>40958505.944444478</v>
      </c>
      <c r="G1227" s="15">
        <v>-111454788.37005579</v>
      </c>
      <c r="H1227" s="15">
        <v>-25105777.315138888</v>
      </c>
      <c r="I1227" s="15">
        <v>-33066459.72222225</v>
      </c>
      <c r="J1227" s="15">
        <v>-8075187.3270833306</v>
      </c>
      <c r="K1227" s="15">
        <v>-178795669.77777782</v>
      </c>
    </row>
    <row r="1228" spans="1:11" x14ac:dyDescent="0.2">
      <c r="A1228" t="s">
        <v>1245</v>
      </c>
      <c r="B1228" s="14" t="s">
        <v>8834</v>
      </c>
      <c r="C1228" s="3">
        <v>2013</v>
      </c>
      <c r="D1228" s="15">
        <v>24394821.000000048</v>
      </c>
      <c r="E1228" s="45">
        <v>113584152.75</v>
      </c>
      <c r="F1228" s="15">
        <v>39643586.111111149</v>
      </c>
      <c r="G1228" s="15">
        <v>-110342438.6538057</v>
      </c>
      <c r="H1228" s="15">
        <v>-24908098.342722278</v>
      </c>
      <c r="I1228" s="15">
        <v>-35270123.333333306</v>
      </c>
      <c r="J1228" s="15">
        <v>-6826427.3747222191</v>
      </c>
      <c r="K1228" s="15">
        <v>-177622559.86111122</v>
      </c>
    </row>
    <row r="1229" spans="1:11" x14ac:dyDescent="0.2">
      <c r="A1229" t="s">
        <v>1246</v>
      </c>
      <c r="B1229" s="14" t="s">
        <v>8834</v>
      </c>
      <c r="C1229" s="3">
        <v>2013</v>
      </c>
      <c r="D1229" s="15">
        <v>23154492.000000034</v>
      </c>
      <c r="E1229" s="45">
        <v>117547587.05277777</v>
      </c>
      <c r="F1229" s="15">
        <v>39994535.68222218</v>
      </c>
      <c r="G1229" s="15">
        <v>-111613507.63408373</v>
      </c>
      <c r="H1229" s="15">
        <v>-25002525.051333334</v>
      </c>
      <c r="I1229" s="15">
        <v>-39091208.888888851</v>
      </c>
      <c r="J1229" s="15">
        <v>-5977353.4444444459</v>
      </c>
      <c r="K1229" s="15">
        <v>-180696614.73500001</v>
      </c>
    </row>
    <row r="1230" spans="1:11" x14ac:dyDescent="0.2">
      <c r="A1230" t="s">
        <v>1247</v>
      </c>
      <c r="B1230" s="14" t="s">
        <v>8834</v>
      </c>
      <c r="C1230" s="3">
        <v>2013</v>
      </c>
      <c r="D1230" s="15">
        <v>23207349.999999981</v>
      </c>
      <c r="E1230" s="45">
        <v>113601063.65833333</v>
      </c>
      <c r="F1230" s="15">
        <v>40682572.970277809</v>
      </c>
      <c r="G1230" s="15">
        <v>-111119530.14147229</v>
      </c>
      <c r="H1230" s="15">
        <v>-26656835.944361165</v>
      </c>
      <c r="I1230" s="15">
        <v>-47701578.055555597</v>
      </c>
      <c r="J1230" s="15">
        <v>-2824077.3888888857</v>
      </c>
      <c r="K1230" s="15">
        <v>-177490986.62861115</v>
      </c>
    </row>
    <row r="1231" spans="1:11" x14ac:dyDescent="0.2">
      <c r="A1231" t="s">
        <v>1248</v>
      </c>
      <c r="B1231" s="14" t="s">
        <v>8835</v>
      </c>
      <c r="C1231" s="3">
        <v>2013</v>
      </c>
      <c r="D1231" s="15">
        <v>26235534.999999959</v>
      </c>
      <c r="E1231" s="45">
        <v>120597861.61388889</v>
      </c>
      <c r="F1231" s="15">
        <v>50186730.833333284</v>
      </c>
      <c r="G1231" s="15">
        <v>-116119194.14752816</v>
      </c>
      <c r="H1231" s="15">
        <v>-29287579.942750044</v>
      </c>
      <c r="I1231" s="15">
        <v>-61204090.555555522</v>
      </c>
      <c r="J1231" s="15">
        <v>-4454460.1526388889</v>
      </c>
      <c r="K1231" s="15">
        <v>-197020127.44722211</v>
      </c>
    </row>
    <row r="1232" spans="1:11" x14ac:dyDescent="0.2">
      <c r="A1232" t="s">
        <v>1249</v>
      </c>
      <c r="B1232" s="14" t="s">
        <v>8835</v>
      </c>
      <c r="C1232" s="3">
        <v>2013</v>
      </c>
      <c r="D1232" s="15">
        <v>27607052</v>
      </c>
      <c r="E1232" s="45">
        <v>127879458.41388889</v>
      </c>
      <c r="F1232" s="15">
        <v>52496479.777777776</v>
      </c>
      <c r="G1232" s="15">
        <v>-119653968.29736066</v>
      </c>
      <c r="H1232" s="15">
        <v>-29706910.555527795</v>
      </c>
      <c r="I1232" s="15">
        <v>-71212135.555555537</v>
      </c>
      <c r="J1232" s="15">
        <v>-4651629.8123611109</v>
      </c>
      <c r="K1232" s="15">
        <v>-207982990.19166666</v>
      </c>
    </row>
    <row r="1233" spans="1:11" x14ac:dyDescent="0.2">
      <c r="A1233" t="s">
        <v>1250</v>
      </c>
      <c r="B1233" s="14" t="s">
        <v>8835</v>
      </c>
      <c r="C1233" s="3">
        <v>2013</v>
      </c>
      <c r="D1233" s="15">
        <v>27575404.000000004</v>
      </c>
      <c r="E1233" s="45">
        <v>132409032.02222222</v>
      </c>
      <c r="F1233" s="15">
        <v>54862428.722222194</v>
      </c>
      <c r="G1233" s="15">
        <v>-118306891.96813899</v>
      </c>
      <c r="H1233" s="15">
        <v>-30824752.261583365</v>
      </c>
      <c r="I1233" s="15">
        <v>-72462295.277777746</v>
      </c>
      <c r="J1233" s="15">
        <v>-3039820.4763888926</v>
      </c>
      <c r="K1233" s="15">
        <v>-214846864.74444443</v>
      </c>
    </row>
    <row r="1234" spans="1:11" x14ac:dyDescent="0.2">
      <c r="A1234" t="s">
        <v>1251</v>
      </c>
      <c r="B1234" s="14" t="s">
        <v>8835</v>
      </c>
      <c r="C1234" s="3">
        <v>2013</v>
      </c>
      <c r="D1234" s="15">
        <v>27566723.000000048</v>
      </c>
      <c r="E1234" s="45">
        <v>136264347.88333333</v>
      </c>
      <c r="F1234" s="15">
        <v>55584710.333333373</v>
      </c>
      <c r="G1234" s="15">
        <v>-117583713.79938918</v>
      </c>
      <c r="H1234" s="15">
        <v>-31006139.445472177</v>
      </c>
      <c r="I1234" s="15">
        <v>-67081396.944444411</v>
      </c>
      <c r="J1234" s="15">
        <v>-377481.87222221756</v>
      </c>
      <c r="K1234" s="15">
        <v>-219415781.21666673</v>
      </c>
    </row>
    <row r="1235" spans="1:11" x14ac:dyDescent="0.2">
      <c r="A1235" t="s">
        <v>1252</v>
      </c>
      <c r="B1235" s="14" t="s">
        <v>8835</v>
      </c>
      <c r="C1235" s="3">
        <v>2013</v>
      </c>
      <c r="D1235" s="15">
        <v>27622106.000000022</v>
      </c>
      <c r="E1235" s="45">
        <v>136116370.10833332</v>
      </c>
      <c r="F1235" s="15">
        <v>53662037.026944436</v>
      </c>
      <c r="G1235" s="15">
        <v>-115472916.4948329</v>
      </c>
      <c r="H1235" s="15">
        <v>-30500041.888888914</v>
      </c>
      <c r="I1235" s="15">
        <v>-60916939.722222261</v>
      </c>
      <c r="J1235" s="15">
        <v>-12.000000004297222</v>
      </c>
      <c r="K1235" s="15">
        <v>-217400513.13527778</v>
      </c>
    </row>
    <row r="1236" spans="1:11" x14ac:dyDescent="0.2">
      <c r="A1236" t="s">
        <v>1253</v>
      </c>
      <c r="B1236" s="14" t="s">
        <v>8835</v>
      </c>
      <c r="C1236" s="3">
        <v>2013</v>
      </c>
      <c r="D1236" s="15">
        <v>27195947.999999963</v>
      </c>
      <c r="E1236" s="45">
        <v>131253121.125</v>
      </c>
      <c r="F1236" s="15">
        <v>49953962.208611101</v>
      </c>
      <c r="G1236" s="15">
        <v>-115309768.42527732</v>
      </c>
      <c r="H1236" s="15">
        <v>-31312625.602805547</v>
      </c>
      <c r="I1236" s="15">
        <v>-56182744.166666687</v>
      </c>
      <c r="J1236" s="15">
        <v>-17.000000000388887</v>
      </c>
      <c r="K1236" s="15">
        <v>-208403031.33361104</v>
      </c>
    </row>
    <row r="1237" spans="1:11" x14ac:dyDescent="0.2">
      <c r="A1237" t="s">
        <v>1254</v>
      </c>
      <c r="B1237" s="14" t="s">
        <v>8835</v>
      </c>
      <c r="C1237" s="3">
        <v>2013</v>
      </c>
      <c r="D1237" s="15">
        <v>26799985.999999978</v>
      </c>
      <c r="E1237" s="45">
        <v>127251214.75</v>
      </c>
      <c r="F1237" s="15">
        <v>48367824.019166619</v>
      </c>
      <c r="G1237" s="15">
        <v>-117551191.23466693</v>
      </c>
      <c r="H1237" s="15">
        <v>-31542119.515861135</v>
      </c>
      <c r="I1237" s="15">
        <v>-52942089.166666664</v>
      </c>
      <c r="J1237" s="15">
        <v>-36.000000003122217</v>
      </c>
      <c r="K1237" s="15">
        <v>-202419024.76916656</v>
      </c>
    </row>
    <row r="1238" spans="1:11" x14ac:dyDescent="0.2">
      <c r="A1238" t="s">
        <v>1255</v>
      </c>
      <c r="B1238" s="14" t="s">
        <v>8835</v>
      </c>
      <c r="C1238" s="3">
        <v>2013</v>
      </c>
      <c r="D1238" s="15">
        <v>25817948.999999963</v>
      </c>
      <c r="E1238" s="45">
        <v>130658621.12222221</v>
      </c>
      <c r="F1238" s="15">
        <v>45493091.304305561</v>
      </c>
      <c r="G1238" s="15">
        <v>-116768782.43036075</v>
      </c>
      <c r="H1238" s="15">
        <v>-32045827.876916658</v>
      </c>
      <c r="I1238" s="15">
        <v>-53018106.388888896</v>
      </c>
      <c r="J1238" s="15">
        <v>-683242.00000000256</v>
      </c>
      <c r="K1238" s="15">
        <v>-201969661.42652774</v>
      </c>
    </row>
    <row r="1239" spans="1:11" x14ac:dyDescent="0.2">
      <c r="A1239" t="s">
        <v>1256</v>
      </c>
      <c r="B1239" s="14" t="s">
        <v>8835</v>
      </c>
      <c r="C1239" s="3">
        <v>2013</v>
      </c>
      <c r="D1239" s="15">
        <v>25782907.000000037</v>
      </c>
      <c r="E1239" s="45">
        <v>129741944.38055556</v>
      </c>
      <c r="F1239" s="15">
        <v>44699932.000000007</v>
      </c>
      <c r="G1239" s="15">
        <v>-115026060.68758385</v>
      </c>
      <c r="H1239" s="15">
        <v>-32383238.890749995</v>
      </c>
      <c r="I1239" s="15">
        <v>-55782001.388888843</v>
      </c>
      <c r="J1239" s="15">
        <v>-837869.41833333345</v>
      </c>
      <c r="K1239" s="15">
        <v>-200224783.38055557</v>
      </c>
    </row>
    <row r="1240" spans="1:11" x14ac:dyDescent="0.2">
      <c r="A1240" t="s">
        <v>1257</v>
      </c>
      <c r="B1240" s="14" t="s">
        <v>8835</v>
      </c>
      <c r="C1240" s="3">
        <v>2013</v>
      </c>
      <c r="D1240" s="15">
        <v>26165463</v>
      </c>
      <c r="E1240" s="45">
        <v>130007614.65277778</v>
      </c>
      <c r="F1240" s="15">
        <v>47537974.499999985</v>
      </c>
      <c r="G1240" s="15">
        <v>-114266165.7885832</v>
      </c>
      <c r="H1240" s="15">
        <v>-32474993.60622225</v>
      </c>
      <c r="I1240" s="15">
        <v>-59185888.333333291</v>
      </c>
      <c r="J1240" s="15">
        <v>-84099.34319444737</v>
      </c>
      <c r="K1240" s="15">
        <v>-203711052.15277776</v>
      </c>
    </row>
    <row r="1241" spans="1:11" x14ac:dyDescent="0.2">
      <c r="A1241" t="s">
        <v>1258</v>
      </c>
      <c r="B1241" s="14" t="s">
        <v>8835</v>
      </c>
      <c r="C1241" s="3">
        <v>2013</v>
      </c>
      <c r="D1241" s="15">
        <v>27335329.999999985</v>
      </c>
      <c r="E1241" s="45">
        <v>128967803.83333333</v>
      </c>
      <c r="F1241" s="15">
        <v>52118538.833333351</v>
      </c>
      <c r="G1241" s="15">
        <v>-116844461.72419406</v>
      </c>
      <c r="H1241" s="15">
        <v>-32539842.224638861</v>
      </c>
      <c r="I1241" s="15">
        <v>-62647163.611111082</v>
      </c>
      <c r="J1241" s="15">
        <v>-157378.44013888811</v>
      </c>
      <c r="K1241" s="15">
        <v>-208421672.66666669</v>
      </c>
    </row>
    <row r="1242" spans="1:11" x14ac:dyDescent="0.2">
      <c r="A1242" t="s">
        <v>1259</v>
      </c>
      <c r="B1242" s="14" t="s">
        <v>8835</v>
      </c>
      <c r="C1242" s="3">
        <v>2013</v>
      </c>
      <c r="D1242" s="15">
        <v>27749485.99999997</v>
      </c>
      <c r="E1242" s="45">
        <v>128522913.10277776</v>
      </c>
      <c r="F1242" s="15">
        <v>53018192.111111097</v>
      </c>
      <c r="G1242" s="15">
        <v>-117548206.19499958</v>
      </c>
      <c r="H1242" s="15">
        <v>-32834842.795111075</v>
      </c>
      <c r="I1242" s="15">
        <v>-66705473.611111082</v>
      </c>
      <c r="J1242" s="15">
        <v>-151184.03152777877</v>
      </c>
      <c r="K1242" s="15">
        <v>-209290591.21388882</v>
      </c>
    </row>
    <row r="1243" spans="1:11" x14ac:dyDescent="0.2">
      <c r="A1243" t="s">
        <v>1260</v>
      </c>
      <c r="B1243" s="14" t="s">
        <v>8835</v>
      </c>
      <c r="C1243" s="3">
        <v>2013</v>
      </c>
      <c r="D1243" s="15">
        <v>27900122.999999993</v>
      </c>
      <c r="E1243" s="45">
        <v>129867413.35555555</v>
      </c>
      <c r="F1243" s="15">
        <v>54015208.666666612</v>
      </c>
      <c r="G1243" s="15">
        <v>-118737870.40833321</v>
      </c>
      <c r="H1243" s="15">
        <v>-33145976.621361099</v>
      </c>
      <c r="I1243" s="15">
        <v>-66527290.555555552</v>
      </c>
      <c r="J1243" s="15">
        <v>-30508.272222224514</v>
      </c>
      <c r="K1243" s="15">
        <v>-211782745.02222216</v>
      </c>
    </row>
    <row r="1244" spans="1:11" x14ac:dyDescent="0.2">
      <c r="A1244" t="s">
        <v>1261</v>
      </c>
      <c r="B1244" s="14" t="s">
        <v>8835</v>
      </c>
      <c r="C1244" s="3">
        <v>2013</v>
      </c>
      <c r="D1244" s="15">
        <v>27979891.000000022</v>
      </c>
      <c r="E1244" s="45">
        <v>133446879.18333332</v>
      </c>
      <c r="F1244" s="15">
        <v>55206518.222222187</v>
      </c>
      <c r="G1244" s="15">
        <v>-116732039.82177775</v>
      </c>
      <c r="H1244" s="15">
        <v>-33045637.992222246</v>
      </c>
      <c r="I1244" s="15">
        <v>-64658093.61111106</v>
      </c>
      <c r="J1244" s="15">
        <v>-1378249.7651388855</v>
      </c>
      <c r="K1244" s="15">
        <v>-216633288.40555555</v>
      </c>
    </row>
    <row r="1245" spans="1:11" x14ac:dyDescent="0.2">
      <c r="A1245" t="s">
        <v>1262</v>
      </c>
      <c r="B1245" s="14" t="s">
        <v>8835</v>
      </c>
      <c r="C1245" s="3">
        <v>2013</v>
      </c>
      <c r="D1245" s="15">
        <v>27958842.000000007</v>
      </c>
      <c r="E1245" s="45">
        <v>131448236.46944444</v>
      </c>
      <c r="F1245" s="15">
        <v>53117339.833333336</v>
      </c>
      <c r="G1245" s="15">
        <v>-116232107.4416665</v>
      </c>
      <c r="H1245" s="15">
        <v>-29966420.255861126</v>
      </c>
      <c r="I1245" s="15">
        <v>-61393287.222222269</v>
      </c>
      <c r="J1245" s="15">
        <v>-3800287.9795833295</v>
      </c>
      <c r="K1245" s="15">
        <v>-212524418.30277777</v>
      </c>
    </row>
    <row r="1246" spans="1:11" x14ac:dyDescent="0.2">
      <c r="A1246" t="s">
        <v>1263</v>
      </c>
      <c r="B1246" s="14" t="s">
        <v>8835</v>
      </c>
      <c r="C1246" s="3">
        <v>2013</v>
      </c>
      <c r="D1246" s="15">
        <v>26805327.000000019</v>
      </c>
      <c r="E1246" s="45">
        <v>129332340.88333333</v>
      </c>
      <c r="F1246" s="15">
        <v>49935094.333333343</v>
      </c>
      <c r="G1246" s="15">
        <v>-117051872.97116621</v>
      </c>
      <c r="H1246" s="15">
        <v>-27879688.432333335</v>
      </c>
      <c r="I1246" s="15">
        <v>-57275260.833333313</v>
      </c>
      <c r="J1246" s="15">
        <v>-1420845.522222226</v>
      </c>
      <c r="K1246" s="15">
        <v>-206072762.2166667</v>
      </c>
    </row>
    <row r="1247" spans="1:11" x14ac:dyDescent="0.2">
      <c r="A1247" t="s">
        <v>1264</v>
      </c>
      <c r="B1247" s="14" t="s">
        <v>8835</v>
      </c>
      <c r="C1247" s="3">
        <v>2013</v>
      </c>
      <c r="D1247" s="15">
        <v>26691725.999999978</v>
      </c>
      <c r="E1247" s="45">
        <v>124111051.53055555</v>
      </c>
      <c r="F1247" s="15">
        <v>47778944.888888881</v>
      </c>
      <c r="G1247" s="15">
        <v>-117255862.24777733</v>
      </c>
      <c r="H1247" s="15">
        <v>-27355480.038666643</v>
      </c>
      <c r="I1247" s="15">
        <v>-49364443.888888866</v>
      </c>
      <c r="J1247" s="15">
        <v>-605948.31611111423</v>
      </c>
      <c r="K1247" s="15">
        <v>-198581722.41944441</v>
      </c>
    </row>
    <row r="1248" spans="1:11" x14ac:dyDescent="0.2">
      <c r="A1248" t="s">
        <v>1265</v>
      </c>
      <c r="B1248" s="14" t="s">
        <v>8835</v>
      </c>
      <c r="C1248" s="3">
        <v>2013</v>
      </c>
      <c r="D1248" s="15">
        <v>26176345.000000034</v>
      </c>
      <c r="E1248" s="45">
        <v>123158188.76666667</v>
      </c>
      <c r="F1248" s="15">
        <v>42533411.799444482</v>
      </c>
      <c r="G1248" s="15">
        <v>-116149878.64891693</v>
      </c>
      <c r="H1248" s="15">
        <v>-26654143.078805577</v>
      </c>
      <c r="I1248" s="15">
        <v>-39155323.333333299</v>
      </c>
      <c r="J1248" s="15">
        <v>-1474990</v>
      </c>
      <c r="K1248" s="15">
        <v>-191867945.56611118</v>
      </c>
    </row>
    <row r="1249" spans="1:11" x14ac:dyDescent="0.2">
      <c r="A1249" t="s">
        <v>1266</v>
      </c>
      <c r="B1249" s="14" t="s">
        <v>8835</v>
      </c>
      <c r="C1249" s="3">
        <v>2013</v>
      </c>
      <c r="D1249" s="15">
        <v>26120835.99999997</v>
      </c>
      <c r="E1249" s="45">
        <v>122167391.25</v>
      </c>
      <c r="F1249" s="15">
        <v>44342754.24722226</v>
      </c>
      <c r="G1249" s="15">
        <v>-113628059.9105003</v>
      </c>
      <c r="H1249" s="15">
        <v>-25429536.695888851</v>
      </c>
      <c r="I1249" s="15">
        <v>-34322054.722222224</v>
      </c>
      <c r="J1249" s="15">
        <v>-3804483.4999999972</v>
      </c>
      <c r="K1249" s="15">
        <v>-192630981.49722221</v>
      </c>
    </row>
    <row r="1250" spans="1:11" x14ac:dyDescent="0.2">
      <c r="A1250" t="s">
        <v>1267</v>
      </c>
      <c r="B1250" s="14" t="s">
        <v>8835</v>
      </c>
      <c r="C1250" s="3">
        <v>2013</v>
      </c>
      <c r="D1250" s="15">
        <v>25682275.999999952</v>
      </c>
      <c r="E1250" s="45">
        <v>118786714.07777777</v>
      </c>
      <c r="F1250" s="15">
        <v>44358571.511666618</v>
      </c>
      <c r="G1250" s="15">
        <v>-113954153.81136118</v>
      </c>
      <c r="H1250" s="15">
        <v>-25245552.331277829</v>
      </c>
      <c r="I1250" s="15">
        <v>-34029247.777777813</v>
      </c>
      <c r="J1250" s="15">
        <v>-4676205.9999999953</v>
      </c>
      <c r="K1250" s="15">
        <v>-188827561.58944437</v>
      </c>
    </row>
    <row r="1251" spans="1:11" x14ac:dyDescent="0.2">
      <c r="A1251" t="s">
        <v>1268</v>
      </c>
      <c r="B1251" s="14" t="s">
        <v>8835</v>
      </c>
      <c r="C1251" s="3">
        <v>2013</v>
      </c>
      <c r="D1251" s="15">
        <v>25008378.99999997</v>
      </c>
      <c r="E1251" s="45">
        <v>117592184.56666666</v>
      </c>
      <c r="F1251" s="15">
        <v>42305956.088055588</v>
      </c>
      <c r="G1251" s="15">
        <v>-114228199.07436061</v>
      </c>
      <c r="H1251" s="15">
        <v>-25217652.339527752</v>
      </c>
      <c r="I1251" s="15">
        <v>-35684488.055555552</v>
      </c>
      <c r="J1251" s="15">
        <v>-4915842.5000000019</v>
      </c>
      <c r="K1251" s="15">
        <v>-184906519.65472221</v>
      </c>
    </row>
    <row r="1252" spans="1:11" x14ac:dyDescent="0.2">
      <c r="A1252" t="s">
        <v>1269</v>
      </c>
      <c r="B1252" s="14" t="s">
        <v>8835</v>
      </c>
      <c r="C1252" s="3">
        <v>2013</v>
      </c>
      <c r="D1252" s="15">
        <v>25042628.999999966</v>
      </c>
      <c r="E1252" s="45">
        <v>117573739.85555555</v>
      </c>
      <c r="F1252" s="15">
        <v>40773925.64374999</v>
      </c>
      <c r="G1252" s="15">
        <v>-115253700.98405595</v>
      </c>
      <c r="H1252" s="15">
        <v>-24867951.333888885</v>
      </c>
      <c r="I1252" s="15">
        <v>-38226968.055555537</v>
      </c>
      <c r="J1252" s="15">
        <v>-5599473.5000000009</v>
      </c>
      <c r="K1252" s="15">
        <v>-183390294.49930549</v>
      </c>
    </row>
    <row r="1253" spans="1:11" x14ac:dyDescent="0.2">
      <c r="A1253" t="s">
        <v>1270</v>
      </c>
      <c r="B1253" s="14" t="s">
        <v>8835</v>
      </c>
      <c r="C1253" s="3">
        <v>2013</v>
      </c>
      <c r="D1253" s="15">
        <v>25315701.999999944</v>
      </c>
      <c r="E1253" s="45">
        <v>121522070.59722221</v>
      </c>
      <c r="F1253" s="15">
        <v>38203138.444444403</v>
      </c>
      <c r="G1253" s="15">
        <v>-115565989.34580541</v>
      </c>
      <c r="H1253" s="15">
        <v>-25648620.679638878</v>
      </c>
      <c r="I1253" s="15">
        <v>-42578016.944444448</v>
      </c>
      <c r="J1253" s="15">
        <v>-6153372.1769444477</v>
      </c>
      <c r="K1253" s="15">
        <v>-185040911.04166657</v>
      </c>
    </row>
    <row r="1254" spans="1:11" x14ac:dyDescent="0.2">
      <c r="A1254" t="s">
        <v>1271</v>
      </c>
      <c r="B1254" s="14" t="s">
        <v>8835</v>
      </c>
      <c r="C1254" s="3">
        <v>2013</v>
      </c>
      <c r="D1254" s="15">
        <v>25419949.000000007</v>
      </c>
      <c r="E1254" s="45">
        <v>125625393.57499999</v>
      </c>
      <c r="F1254" s="15">
        <v>39000678.388888851</v>
      </c>
      <c r="G1254" s="15">
        <v>-116440291.4276389</v>
      </c>
      <c r="H1254" s="15">
        <v>-26916618.755083293</v>
      </c>
      <c r="I1254" s="15">
        <v>-50977159.722222254</v>
      </c>
      <c r="J1254" s="15">
        <v>-5644627.8005555524</v>
      </c>
      <c r="K1254" s="15">
        <v>-190046020.96388885</v>
      </c>
    </row>
    <row r="1255" spans="1:11" x14ac:dyDescent="0.2">
      <c r="A1255" t="s">
        <v>1272</v>
      </c>
      <c r="B1255" s="14" t="s">
        <v>8836</v>
      </c>
      <c r="C1255" s="3">
        <v>2013</v>
      </c>
      <c r="D1255" s="15">
        <v>25949589.000000011</v>
      </c>
      <c r="E1255" s="45">
        <v>127887410.74166666</v>
      </c>
      <c r="F1255" s="15">
        <v>51722839.444442205</v>
      </c>
      <c r="G1255" s="15">
        <v>-116442789.94761106</v>
      </c>
      <c r="H1255" s="15">
        <v>-28767278.703527816</v>
      </c>
      <c r="I1255" s="15">
        <v>-63621274.166666672</v>
      </c>
      <c r="J1255" s="15">
        <v>-8056673.2687500026</v>
      </c>
      <c r="K1255" s="15">
        <v>-205559839.18610889</v>
      </c>
    </row>
    <row r="1256" spans="1:11" x14ac:dyDescent="0.2">
      <c r="A1256" t="s">
        <v>1273</v>
      </c>
      <c r="B1256" s="14" t="s">
        <v>8836</v>
      </c>
      <c r="C1256" s="3">
        <v>2013</v>
      </c>
      <c r="D1256" s="15">
        <v>27706327.000000019</v>
      </c>
      <c r="E1256" s="45">
        <v>120863551.425</v>
      </c>
      <c r="F1256" s="15">
        <v>57481441.61110945</v>
      </c>
      <c r="G1256" s="15">
        <v>-118211888.48736118</v>
      </c>
      <c r="H1256" s="15">
        <v>-29521119.328250024</v>
      </c>
      <c r="I1256" s="15">
        <v>-73919975.277777806</v>
      </c>
      <c r="J1256" s="15">
        <v>-6948976.5761111155</v>
      </c>
      <c r="K1256" s="15">
        <v>-206051320.03610945</v>
      </c>
    </row>
    <row r="1257" spans="1:11" x14ac:dyDescent="0.2">
      <c r="A1257" t="s">
        <v>1274</v>
      </c>
      <c r="B1257" s="14" t="s">
        <v>8836</v>
      </c>
      <c r="C1257" s="3">
        <v>2013</v>
      </c>
      <c r="D1257" s="15">
        <v>27811720</v>
      </c>
      <c r="E1257" s="45">
        <v>121523516.47499999</v>
      </c>
      <c r="F1257" s="15">
        <v>60521277.222221084</v>
      </c>
      <c r="G1257" s="15">
        <v>-117275513.32838883</v>
      </c>
      <c r="H1257" s="15">
        <v>-29158466.818750028</v>
      </c>
      <c r="I1257" s="15">
        <v>-76024235.277777776</v>
      </c>
      <c r="J1257" s="15">
        <v>-2353557.7647222169</v>
      </c>
      <c r="K1257" s="15">
        <v>-209856513.6972211</v>
      </c>
    </row>
    <row r="1258" spans="1:11" x14ac:dyDescent="0.2">
      <c r="A1258" t="s">
        <v>1275</v>
      </c>
      <c r="B1258" s="14" t="s">
        <v>8836</v>
      </c>
      <c r="C1258" s="3">
        <v>2013</v>
      </c>
      <c r="D1258" s="15">
        <v>27791856.000000007</v>
      </c>
      <c r="E1258" s="45">
        <v>124487839.46388888</v>
      </c>
      <c r="F1258" s="15">
        <v>62460670.848332249</v>
      </c>
      <c r="G1258" s="15">
        <v>-117337068.76244384</v>
      </c>
      <c r="H1258" s="15">
        <v>-29181469.534999959</v>
      </c>
      <c r="I1258" s="15">
        <v>-70434276.38888891</v>
      </c>
      <c r="J1258" s="15">
        <v>0</v>
      </c>
      <c r="K1258" s="15">
        <v>-214740366.31222114</v>
      </c>
    </row>
    <row r="1259" spans="1:11" x14ac:dyDescent="0.2">
      <c r="A1259" t="s">
        <v>1276</v>
      </c>
      <c r="B1259" s="14" t="s">
        <v>8836</v>
      </c>
      <c r="C1259" s="3">
        <v>2013</v>
      </c>
      <c r="D1259" s="15">
        <v>27833272.000000037</v>
      </c>
      <c r="E1259" s="45">
        <v>122857514.57499999</v>
      </c>
      <c r="F1259" s="15">
        <v>64835659.734720327</v>
      </c>
      <c r="G1259" s="15">
        <v>-117727254.54388908</v>
      </c>
      <c r="H1259" s="15">
        <v>-29088417.640749961</v>
      </c>
      <c r="I1259" s="15">
        <v>-63348694.444444448</v>
      </c>
      <c r="J1259" s="15">
        <v>0</v>
      </c>
      <c r="K1259" s="15">
        <v>-215526446.30972034</v>
      </c>
    </row>
    <row r="1260" spans="1:11" x14ac:dyDescent="0.2">
      <c r="A1260" t="s">
        <v>1277</v>
      </c>
      <c r="B1260" s="14" t="s">
        <v>8836</v>
      </c>
      <c r="C1260" s="3">
        <v>2013</v>
      </c>
      <c r="D1260" s="15">
        <v>27802140.000000004</v>
      </c>
      <c r="E1260" s="45">
        <v>123262125.88611111</v>
      </c>
      <c r="F1260" s="15">
        <v>61784945.82971999</v>
      </c>
      <c r="G1260" s="15">
        <v>-116696205.92080519</v>
      </c>
      <c r="H1260" s="15">
        <v>-28875439.923833322</v>
      </c>
      <c r="I1260" s="15">
        <v>-60350562.777777798</v>
      </c>
      <c r="J1260" s="15">
        <v>0</v>
      </c>
      <c r="K1260" s="15">
        <v>-212849211.71583107</v>
      </c>
    </row>
    <row r="1261" spans="1:11" x14ac:dyDescent="0.2">
      <c r="A1261" t="s">
        <v>1278</v>
      </c>
      <c r="B1261" s="14" t="s">
        <v>8836</v>
      </c>
      <c r="C1261" s="3">
        <v>2013</v>
      </c>
      <c r="D1261" s="15">
        <v>28019670.999999959</v>
      </c>
      <c r="E1261" s="45">
        <v>121124600.75</v>
      </c>
      <c r="F1261" s="15">
        <v>62644044.772221126</v>
      </c>
      <c r="G1261" s="15">
        <v>-114750863.02511078</v>
      </c>
      <c r="H1261" s="15">
        <v>-28903101.879638866</v>
      </c>
      <c r="I1261" s="15">
        <v>-59393649.166666709</v>
      </c>
      <c r="J1261" s="15">
        <v>0</v>
      </c>
      <c r="K1261" s="15">
        <v>-211788316.52222106</v>
      </c>
    </row>
    <row r="1262" spans="1:11" x14ac:dyDescent="0.2">
      <c r="A1262" t="s">
        <v>1279</v>
      </c>
      <c r="B1262" s="14" t="s">
        <v>8836</v>
      </c>
      <c r="C1262" s="3">
        <v>2013</v>
      </c>
      <c r="D1262" s="15">
        <v>27637868.000000015</v>
      </c>
      <c r="E1262" s="45">
        <v>119292702.91388889</v>
      </c>
      <c r="F1262" s="15">
        <v>61292283.874583319</v>
      </c>
      <c r="G1262" s="15">
        <v>-113898939.20608352</v>
      </c>
      <c r="H1262" s="15">
        <v>-28807103.335527796</v>
      </c>
      <c r="I1262" s="15">
        <v>-60488127.500000022</v>
      </c>
      <c r="J1262" s="15">
        <v>0</v>
      </c>
      <c r="K1262" s="15">
        <v>-208222854.78847224</v>
      </c>
    </row>
    <row r="1263" spans="1:11" x14ac:dyDescent="0.2">
      <c r="A1263" t="s">
        <v>1280</v>
      </c>
      <c r="B1263" s="14" t="s">
        <v>8836</v>
      </c>
      <c r="C1263" s="3">
        <v>2013</v>
      </c>
      <c r="D1263" s="15">
        <v>27946178.999999996</v>
      </c>
      <c r="E1263" s="45">
        <v>117869060.39166667</v>
      </c>
      <c r="F1263" s="15">
        <v>62163169.281111069</v>
      </c>
      <c r="G1263" s="15">
        <v>-112929250.32505506</v>
      </c>
      <c r="H1263" s="15">
        <v>-28912843.213194396</v>
      </c>
      <c r="I1263" s="15">
        <v>-62517487.500000022</v>
      </c>
      <c r="J1263" s="15">
        <v>0</v>
      </c>
      <c r="K1263" s="15">
        <v>-207978408.67277771</v>
      </c>
    </row>
    <row r="1264" spans="1:11" x14ac:dyDescent="0.2">
      <c r="A1264" t="s">
        <v>1281</v>
      </c>
      <c r="B1264" s="14" t="s">
        <v>8836</v>
      </c>
      <c r="C1264" s="3">
        <v>2013</v>
      </c>
      <c r="D1264" s="15">
        <v>27539557.000000015</v>
      </c>
      <c r="E1264" s="45">
        <v>119348349.66944444</v>
      </c>
      <c r="F1264" s="15">
        <v>64701571.745833352</v>
      </c>
      <c r="G1264" s="15">
        <v>-114008543.79525027</v>
      </c>
      <c r="H1264" s="15">
        <v>-28396457.301583305</v>
      </c>
      <c r="I1264" s="15">
        <v>-64964728.888888925</v>
      </c>
      <c r="J1264" s="15">
        <v>0</v>
      </c>
      <c r="K1264" s="15">
        <v>-211589478.41527778</v>
      </c>
    </row>
    <row r="1265" spans="1:11" x14ac:dyDescent="0.2">
      <c r="A1265" t="s">
        <v>1282</v>
      </c>
      <c r="B1265" s="14" t="s">
        <v>8836</v>
      </c>
      <c r="C1265" s="3">
        <v>2013</v>
      </c>
      <c r="D1265" s="15">
        <v>27091012.999999955</v>
      </c>
      <c r="E1265" s="45">
        <v>118437798.36944444</v>
      </c>
      <c r="F1265" s="15">
        <v>62787390.12472222</v>
      </c>
      <c r="G1265" s="15">
        <v>-114414109.4431107</v>
      </c>
      <c r="H1265" s="15">
        <v>-28322488.061527722</v>
      </c>
      <c r="I1265" s="15">
        <v>-68511547.500000015</v>
      </c>
      <c r="J1265" s="15">
        <v>0</v>
      </c>
      <c r="K1265" s="15">
        <v>-208316201.49416661</v>
      </c>
    </row>
    <row r="1266" spans="1:11" x14ac:dyDescent="0.2">
      <c r="A1266" t="s">
        <v>1283</v>
      </c>
      <c r="B1266" s="14" t="s">
        <v>8836</v>
      </c>
      <c r="C1266" s="3">
        <v>2013</v>
      </c>
      <c r="D1266" s="15">
        <v>27538455.999999955</v>
      </c>
      <c r="E1266" s="45">
        <v>121922637.35833333</v>
      </c>
      <c r="F1266" s="15">
        <v>62754084.829583339</v>
      </c>
      <c r="G1266" s="15">
        <v>-117699630.7445551</v>
      </c>
      <c r="H1266" s="15">
        <v>-28631035.627249967</v>
      </c>
      <c r="I1266" s="15">
        <v>-69824817.222222239</v>
      </c>
      <c r="J1266" s="15">
        <v>0</v>
      </c>
      <c r="K1266" s="15">
        <v>-212215178.18791661</v>
      </c>
    </row>
    <row r="1267" spans="1:11" x14ac:dyDescent="0.2">
      <c r="A1267" t="s">
        <v>1284</v>
      </c>
      <c r="B1267" s="14" t="s">
        <v>8836</v>
      </c>
      <c r="C1267" s="3">
        <v>2013</v>
      </c>
      <c r="D1267" s="15">
        <v>26418253.999999963</v>
      </c>
      <c r="E1267" s="45">
        <v>129417022.42777777</v>
      </c>
      <c r="F1267" s="15">
        <v>60433065.912220314</v>
      </c>
      <c r="G1267" s="15">
        <v>-115277947.29627734</v>
      </c>
      <c r="H1267" s="15">
        <v>-28473305.018722162</v>
      </c>
      <c r="I1267" s="15">
        <v>-67309856.666666701</v>
      </c>
      <c r="J1267" s="15">
        <v>0</v>
      </c>
      <c r="K1267" s="15">
        <v>-216268342.33999804</v>
      </c>
    </row>
    <row r="1268" spans="1:11" x14ac:dyDescent="0.2">
      <c r="A1268" t="s">
        <v>1285</v>
      </c>
      <c r="B1268" s="14" t="s">
        <v>8836</v>
      </c>
      <c r="C1268" s="3">
        <v>2013</v>
      </c>
      <c r="D1268" s="15">
        <v>27319229.999999966</v>
      </c>
      <c r="E1268" s="45">
        <v>129386063.05833332</v>
      </c>
      <c r="F1268" s="15">
        <v>58462807.944443353</v>
      </c>
      <c r="G1268" s="15">
        <v>-115209428.59538876</v>
      </c>
      <c r="H1268" s="15">
        <v>-29529804.863333363</v>
      </c>
      <c r="I1268" s="15">
        <v>-65115141.388888858</v>
      </c>
      <c r="J1268" s="15">
        <v>-2844265.9563888926</v>
      </c>
      <c r="K1268" s="15">
        <v>-215168101.00277665</v>
      </c>
    </row>
    <row r="1269" spans="1:11" x14ac:dyDescent="0.2">
      <c r="A1269" t="s">
        <v>1286</v>
      </c>
      <c r="B1269" s="14" t="s">
        <v>8836</v>
      </c>
      <c r="C1269" s="3">
        <v>2013</v>
      </c>
      <c r="D1269" s="15">
        <v>26802835.000000048</v>
      </c>
      <c r="E1269" s="45">
        <v>130342755.44444443</v>
      </c>
      <c r="F1269" s="15">
        <v>51990708.222221404</v>
      </c>
      <c r="G1269" s="15">
        <v>-116770928.64469478</v>
      </c>
      <c r="H1269" s="15">
        <v>-27010863.048388891</v>
      </c>
      <c r="I1269" s="15">
        <v>-62094299.166666679</v>
      </c>
      <c r="J1269" s="15">
        <v>-3876657.898611112</v>
      </c>
      <c r="K1269" s="15">
        <v>-209136298.66666591</v>
      </c>
    </row>
    <row r="1270" spans="1:11" x14ac:dyDescent="0.2">
      <c r="A1270" t="s">
        <v>1287</v>
      </c>
      <c r="B1270" s="14" t="s">
        <v>8836</v>
      </c>
      <c r="C1270" s="3">
        <v>2013</v>
      </c>
      <c r="D1270" s="15">
        <v>25111118.000000007</v>
      </c>
      <c r="E1270" s="45">
        <v>129982448.56388888</v>
      </c>
      <c r="F1270" s="15">
        <v>49525647.611109152</v>
      </c>
      <c r="G1270" s="15">
        <v>-116445028.23286086</v>
      </c>
      <c r="H1270" s="15">
        <v>-25632599.570777822</v>
      </c>
      <c r="I1270" s="15">
        <v>-58786199.44444447</v>
      </c>
      <c r="J1270" s="15">
        <v>-4625631.5480555566</v>
      </c>
      <c r="K1270" s="15">
        <v>-204619214.17499804</v>
      </c>
    </row>
    <row r="1271" spans="1:11" x14ac:dyDescent="0.2">
      <c r="A1271" t="s">
        <v>1288</v>
      </c>
      <c r="B1271" s="14" t="s">
        <v>8836</v>
      </c>
      <c r="C1271" s="3">
        <v>2013</v>
      </c>
      <c r="D1271" s="15">
        <v>24659224.999999966</v>
      </c>
      <c r="E1271" s="45">
        <v>125145381.69166666</v>
      </c>
      <c r="F1271" s="15">
        <v>47848666.111109152</v>
      </c>
      <c r="G1271" s="15">
        <v>-113875280.62233372</v>
      </c>
      <c r="H1271" s="15">
        <v>-24638044.5848055</v>
      </c>
      <c r="I1271" s="15">
        <v>-52013348.888888843</v>
      </c>
      <c r="J1271" s="15">
        <v>-5185695.4129166612</v>
      </c>
      <c r="K1271" s="15">
        <v>-197653272.80277577</v>
      </c>
    </row>
    <row r="1272" spans="1:11" x14ac:dyDescent="0.2">
      <c r="A1272" t="s">
        <v>1289</v>
      </c>
      <c r="B1272" s="14" t="s">
        <v>8836</v>
      </c>
      <c r="C1272" s="3">
        <v>2013</v>
      </c>
      <c r="D1272" s="15">
        <v>24123092.999999985</v>
      </c>
      <c r="E1272" s="45">
        <v>121943153.19166666</v>
      </c>
      <c r="F1272" s="15">
        <v>41838533.055555508</v>
      </c>
      <c r="G1272" s="15">
        <v>-111081667.96011086</v>
      </c>
      <c r="H1272" s="15">
        <v>-25574977.138972245</v>
      </c>
      <c r="I1272" s="15">
        <v>-42215421.388888896</v>
      </c>
      <c r="J1272" s="15">
        <v>-5851477.2073611151</v>
      </c>
      <c r="K1272" s="15">
        <v>-187904779.24722216</v>
      </c>
    </row>
    <row r="1273" spans="1:11" x14ac:dyDescent="0.2">
      <c r="A1273" t="s">
        <v>1290</v>
      </c>
      <c r="B1273" s="14" t="s">
        <v>8836</v>
      </c>
      <c r="C1273" s="3">
        <v>2013</v>
      </c>
      <c r="D1273" s="15">
        <v>24025360</v>
      </c>
      <c r="E1273" s="45">
        <v>116996570.84722221</v>
      </c>
      <c r="F1273" s="15">
        <v>41389345.833333321</v>
      </c>
      <c r="G1273" s="15">
        <v>-110853826.08308309</v>
      </c>
      <c r="H1273" s="15">
        <v>-25228903.011805527</v>
      </c>
      <c r="I1273" s="15">
        <v>-37402000.277777784</v>
      </c>
      <c r="J1273" s="15">
        <v>-7308427.6798611106</v>
      </c>
      <c r="K1273" s="15">
        <v>-182411276.68055555</v>
      </c>
    </row>
    <row r="1274" spans="1:11" x14ac:dyDescent="0.2">
      <c r="A1274" t="s">
        <v>1291</v>
      </c>
      <c r="B1274" s="14" t="s">
        <v>8836</v>
      </c>
      <c r="C1274" s="3">
        <v>2013</v>
      </c>
      <c r="D1274" s="15">
        <v>23448903.000000034</v>
      </c>
      <c r="E1274" s="45">
        <v>111651023.93055555</v>
      </c>
      <c r="F1274" s="15">
        <v>41364278.722222254</v>
      </c>
      <c r="G1274" s="15">
        <v>-110227724.64341646</v>
      </c>
      <c r="H1274" s="15">
        <v>-23595130.694944423</v>
      </c>
      <c r="I1274" s="15">
        <v>-36458108.055555612</v>
      </c>
      <c r="J1274" s="15">
        <v>-6634531.4680555509</v>
      </c>
      <c r="K1274" s="15">
        <v>-176464205.65277785</v>
      </c>
    </row>
    <row r="1275" spans="1:11" x14ac:dyDescent="0.2">
      <c r="A1275" t="s">
        <v>1292</v>
      </c>
      <c r="B1275" s="14" t="s">
        <v>8836</v>
      </c>
      <c r="C1275" s="3">
        <v>2013</v>
      </c>
      <c r="D1275" s="15">
        <v>23127652.00000003</v>
      </c>
      <c r="E1275" s="45">
        <v>107561094.8611111</v>
      </c>
      <c r="F1275" s="15">
        <v>43815785.849165536</v>
      </c>
      <c r="G1275" s="15">
        <v>-109530029.97383329</v>
      </c>
      <c r="H1275" s="15">
        <v>-23266751.460611131</v>
      </c>
      <c r="I1275" s="15">
        <v>-37301692.222222202</v>
      </c>
      <c r="J1275" s="15">
        <v>-3547065.0000000042</v>
      </c>
      <c r="K1275" s="15">
        <v>-174504532.71027666</v>
      </c>
    </row>
    <row r="1276" spans="1:11" x14ac:dyDescent="0.2">
      <c r="A1276" t="s">
        <v>1293</v>
      </c>
      <c r="B1276" s="14" t="s">
        <v>8836</v>
      </c>
      <c r="C1276" s="3">
        <v>2013</v>
      </c>
      <c r="D1276" s="15">
        <v>23944640.000000045</v>
      </c>
      <c r="E1276" s="45">
        <v>104681756.26944444</v>
      </c>
      <c r="F1276" s="15">
        <v>45147632.738611124</v>
      </c>
      <c r="G1276" s="15">
        <v>-109939546.81433359</v>
      </c>
      <c r="H1276" s="15">
        <v>-22812507.043305594</v>
      </c>
      <c r="I1276" s="15">
        <v>-39264755.277777776</v>
      </c>
      <c r="J1276" s="15">
        <v>-3359749.9999999977</v>
      </c>
      <c r="K1276" s="15">
        <v>-173774029.0080556</v>
      </c>
    </row>
    <row r="1277" spans="1:11" x14ac:dyDescent="0.2">
      <c r="A1277" t="s">
        <v>1294</v>
      </c>
      <c r="B1277" s="14" t="s">
        <v>8836</v>
      </c>
      <c r="C1277" s="3">
        <v>2013</v>
      </c>
      <c r="D1277" s="15">
        <v>23963475.999999989</v>
      </c>
      <c r="E1277" s="45">
        <v>103542131.0361111</v>
      </c>
      <c r="F1277" s="15">
        <v>48970231.766944416</v>
      </c>
      <c r="G1277" s="15">
        <v>-109440531.30061139</v>
      </c>
      <c r="H1277" s="15">
        <v>-22201382.937694442</v>
      </c>
      <c r="I1277" s="15">
        <v>-42189374.166666627</v>
      </c>
      <c r="J1277" s="15">
        <v>-3849938.9999999986</v>
      </c>
      <c r="K1277" s="15">
        <v>-176475838.80305552</v>
      </c>
    </row>
    <row r="1278" spans="1:11" x14ac:dyDescent="0.2">
      <c r="A1278" t="s">
        <v>1295</v>
      </c>
      <c r="B1278" s="14" t="s">
        <v>8836</v>
      </c>
      <c r="C1278" s="3">
        <v>2013</v>
      </c>
      <c r="D1278" s="15">
        <v>23569127.999999993</v>
      </c>
      <c r="E1278" s="45">
        <v>108692670.07222222</v>
      </c>
      <c r="F1278" s="15">
        <v>50036597.346666686</v>
      </c>
      <c r="G1278" s="15">
        <v>-110435165.84341639</v>
      </c>
      <c r="H1278" s="15">
        <v>-22419609.856416699</v>
      </c>
      <c r="I1278" s="15">
        <v>-47283978.333333358</v>
      </c>
      <c r="J1278" s="15">
        <v>-3041977.9999999977</v>
      </c>
      <c r="K1278" s="15">
        <v>-182298395.4188889</v>
      </c>
    </row>
    <row r="1279" spans="1:11" x14ac:dyDescent="0.2">
      <c r="A1279" t="s">
        <v>1296</v>
      </c>
      <c r="B1279" s="14" t="s">
        <v>8837</v>
      </c>
      <c r="C1279" s="3">
        <v>2013</v>
      </c>
      <c r="D1279" s="15">
        <v>26657382.000000004</v>
      </c>
      <c r="E1279" s="45">
        <v>114904258.69999999</v>
      </c>
      <c r="F1279" s="15">
        <v>51212134.446665831</v>
      </c>
      <c r="G1279" s="15">
        <v>-113865883.52966638</v>
      </c>
      <c r="H1279" s="15">
        <v>-24159666.082500018</v>
      </c>
      <c r="I1279" s="15">
        <v>-56439446.666666649</v>
      </c>
      <c r="J1279" s="15">
        <v>0</v>
      </c>
      <c r="K1279" s="15">
        <v>-192773775.14666581</v>
      </c>
    </row>
    <row r="1280" spans="1:11" x14ac:dyDescent="0.2">
      <c r="A1280" t="s">
        <v>1297</v>
      </c>
      <c r="B1280" s="14" t="s">
        <v>8837</v>
      </c>
      <c r="C1280" s="3">
        <v>2013</v>
      </c>
      <c r="D1280" s="15">
        <v>27248627.000000034</v>
      </c>
      <c r="E1280" s="45">
        <v>117098583.38611111</v>
      </c>
      <c r="F1280" s="15">
        <v>55463499.488471091</v>
      </c>
      <c r="G1280" s="15">
        <v>-115753432.43380518</v>
      </c>
      <c r="H1280" s="15">
        <v>-24941631.245777816</v>
      </c>
      <c r="I1280" s="15">
        <v>-67126002.777777746</v>
      </c>
      <c r="J1280" s="15">
        <v>0</v>
      </c>
      <c r="K1280" s="15">
        <v>-199810709.87458223</v>
      </c>
    </row>
    <row r="1281" spans="1:11" x14ac:dyDescent="0.2">
      <c r="A1281" t="s">
        <v>1298</v>
      </c>
      <c r="B1281" s="14" t="s">
        <v>8837</v>
      </c>
      <c r="C1281" s="3">
        <v>2013</v>
      </c>
      <c r="D1281" s="15">
        <v>28645611.000000015</v>
      </c>
      <c r="E1281" s="45">
        <v>115189721.86666666</v>
      </c>
      <c r="F1281" s="15">
        <v>59631313.492360272</v>
      </c>
      <c r="G1281" s="15">
        <v>-115900572.18583336</v>
      </c>
      <c r="H1281" s="15">
        <v>-26833814.390277714</v>
      </c>
      <c r="I1281" s="15">
        <v>-75189543.055555522</v>
      </c>
      <c r="J1281" s="15">
        <v>0</v>
      </c>
      <c r="K1281" s="15">
        <v>-203466646.35902697</v>
      </c>
    </row>
    <row r="1282" spans="1:11" x14ac:dyDescent="0.2">
      <c r="A1282" t="s">
        <v>1299</v>
      </c>
      <c r="B1282" s="14" t="s">
        <v>8837</v>
      </c>
      <c r="C1282" s="3">
        <v>2013</v>
      </c>
      <c r="D1282" s="15">
        <v>28647179.999999959</v>
      </c>
      <c r="E1282" s="45">
        <v>121052189.62777777</v>
      </c>
      <c r="F1282" s="15">
        <v>61911330.392636955</v>
      </c>
      <c r="G1282" s="15">
        <v>-116538272.59019475</v>
      </c>
      <c r="H1282" s="15">
        <v>-27607539.853194419</v>
      </c>
      <c r="I1282" s="15">
        <v>-76219863.88888891</v>
      </c>
      <c r="J1282" s="15">
        <v>0</v>
      </c>
      <c r="K1282" s="15">
        <v>-211610700.02041468</v>
      </c>
    </row>
    <row r="1283" spans="1:11" x14ac:dyDescent="0.2">
      <c r="A1283" t="s">
        <v>1300</v>
      </c>
      <c r="B1283" s="14" t="s">
        <v>8837</v>
      </c>
      <c r="C1283" s="3">
        <v>2013</v>
      </c>
      <c r="D1283" s="15">
        <v>28648048.999999963</v>
      </c>
      <c r="E1283" s="45">
        <v>122926897.16944444</v>
      </c>
      <c r="F1283" s="15">
        <v>63276570.499998875</v>
      </c>
      <c r="G1283" s="15">
        <v>-115988517.06177787</v>
      </c>
      <c r="H1283" s="15">
        <v>-27597843.584888864</v>
      </c>
      <c r="I1283" s="15">
        <v>-73702910.555555582</v>
      </c>
      <c r="J1283" s="15">
        <v>-9060.0666666702964</v>
      </c>
      <c r="K1283" s="15">
        <v>-214851516.66944328</v>
      </c>
    </row>
    <row r="1284" spans="1:11" x14ac:dyDescent="0.2">
      <c r="A1284" t="s">
        <v>1301</v>
      </c>
      <c r="B1284" s="14" t="s">
        <v>8837</v>
      </c>
      <c r="C1284" s="3">
        <v>2013</v>
      </c>
      <c r="D1284" s="15">
        <v>28788770.999999989</v>
      </c>
      <c r="E1284" s="45">
        <v>120945194.67222221</v>
      </c>
      <c r="F1284" s="15">
        <v>65722465.12444365</v>
      </c>
      <c r="G1284" s="15">
        <v>-114428194.06594449</v>
      </c>
      <c r="H1284" s="15">
        <v>-27851729.776999984</v>
      </c>
      <c r="I1284" s="15">
        <v>-70180576.388888896</v>
      </c>
      <c r="J1284" s="15">
        <v>0</v>
      </c>
      <c r="K1284" s="15">
        <v>-215456430.79666585</v>
      </c>
    </row>
    <row r="1285" spans="1:11" x14ac:dyDescent="0.2">
      <c r="A1285" t="s">
        <v>1302</v>
      </c>
      <c r="B1285" s="14" t="s">
        <v>8837</v>
      </c>
      <c r="C1285" s="3">
        <v>2013</v>
      </c>
      <c r="D1285" s="15">
        <v>28774838.000000048</v>
      </c>
      <c r="E1285" s="45">
        <v>120003146.68333332</v>
      </c>
      <c r="F1285" s="15">
        <v>65257228.815136917</v>
      </c>
      <c r="G1285" s="15">
        <v>-116055905.36952786</v>
      </c>
      <c r="H1285" s="15">
        <v>-27417077.78005556</v>
      </c>
      <c r="I1285" s="15">
        <v>-67108924.166666657</v>
      </c>
      <c r="J1285" s="15">
        <v>0</v>
      </c>
      <c r="K1285" s="15">
        <v>-214035213.49847028</v>
      </c>
    </row>
    <row r="1286" spans="1:11" x14ac:dyDescent="0.2">
      <c r="A1286" t="s">
        <v>1303</v>
      </c>
      <c r="B1286" s="14" t="s">
        <v>8837</v>
      </c>
      <c r="C1286" s="3">
        <v>2013</v>
      </c>
      <c r="D1286" s="15">
        <v>29660507.999999955</v>
      </c>
      <c r="E1286" s="45">
        <v>124049924.11666666</v>
      </c>
      <c r="F1286" s="15">
        <v>65260918.92860914</v>
      </c>
      <c r="G1286" s="15">
        <v>-112876801.30375026</v>
      </c>
      <c r="H1286" s="15">
        <v>-25690075.223527741</v>
      </c>
      <c r="I1286" s="15">
        <v>-65308494.999999963</v>
      </c>
      <c r="J1286" s="15">
        <v>0</v>
      </c>
      <c r="K1286" s="15">
        <v>-218971351.04527578</v>
      </c>
    </row>
    <row r="1287" spans="1:11" x14ac:dyDescent="0.2">
      <c r="A1287" t="s">
        <v>1304</v>
      </c>
      <c r="B1287" s="14" t="s">
        <v>8837</v>
      </c>
      <c r="C1287" s="3">
        <v>2013</v>
      </c>
      <c r="D1287" s="15">
        <v>30156543.000000041</v>
      </c>
      <c r="E1287" s="45">
        <v>126072755.97499999</v>
      </c>
      <c r="F1287" s="15">
        <v>62675995.185276702</v>
      </c>
      <c r="G1287" s="15">
        <v>-115685063.24644433</v>
      </c>
      <c r="H1287" s="15">
        <v>-27101578.036833327</v>
      </c>
      <c r="I1287" s="15">
        <v>-64057405.833333321</v>
      </c>
      <c r="J1287" s="15">
        <v>0</v>
      </c>
      <c r="K1287" s="15">
        <v>-218905294.16027671</v>
      </c>
    </row>
    <row r="1288" spans="1:11" x14ac:dyDescent="0.2">
      <c r="A1288" t="s">
        <v>1305</v>
      </c>
      <c r="B1288" s="14" t="s">
        <v>8837</v>
      </c>
      <c r="C1288" s="3">
        <v>2013</v>
      </c>
      <c r="D1288" s="15">
        <v>29637692.999999981</v>
      </c>
      <c r="E1288" s="45">
        <v>121056722.64999999</v>
      </c>
      <c r="F1288" s="15">
        <v>57052482.761109151</v>
      </c>
      <c r="G1288" s="15">
        <v>-115437332.66444488</v>
      </c>
      <c r="H1288" s="15">
        <v>-26953095.503277715</v>
      </c>
      <c r="I1288" s="15">
        <v>-63926269.44444447</v>
      </c>
      <c r="J1288" s="15">
        <v>0</v>
      </c>
      <c r="K1288" s="15">
        <v>-207746898.41110915</v>
      </c>
    </row>
    <row r="1289" spans="1:11" x14ac:dyDescent="0.2">
      <c r="A1289" t="s">
        <v>1306</v>
      </c>
      <c r="B1289" s="14" t="s">
        <v>8837</v>
      </c>
      <c r="C1289" s="3">
        <v>2013</v>
      </c>
      <c r="D1289" s="15">
        <v>29326533.000000022</v>
      </c>
      <c r="E1289" s="45">
        <v>117169568.16944444</v>
      </c>
      <c r="F1289" s="15">
        <v>60188929.174442247</v>
      </c>
      <c r="G1289" s="15">
        <v>-117343874.66183341</v>
      </c>
      <c r="H1289" s="15">
        <v>-26755770.9127222</v>
      </c>
      <c r="I1289" s="15">
        <v>-65182707.777777821</v>
      </c>
      <c r="J1289" s="15">
        <v>0</v>
      </c>
      <c r="K1289" s="15">
        <v>-206685030.3438867</v>
      </c>
    </row>
    <row r="1290" spans="1:11" x14ac:dyDescent="0.2">
      <c r="A1290" t="s">
        <v>1307</v>
      </c>
      <c r="B1290" s="14" t="s">
        <v>8837</v>
      </c>
      <c r="C1290" s="3">
        <v>2013</v>
      </c>
      <c r="D1290" s="15">
        <v>29916283.999999996</v>
      </c>
      <c r="E1290" s="45">
        <v>121632836.55833332</v>
      </c>
      <c r="F1290" s="15">
        <v>62774156.745136909</v>
      </c>
      <c r="G1290" s="15">
        <v>-117899593.15188919</v>
      </c>
      <c r="H1290" s="15">
        <v>-26757598.973305568</v>
      </c>
      <c r="I1290" s="15">
        <v>-65919680.277777754</v>
      </c>
      <c r="J1290" s="15">
        <v>0</v>
      </c>
      <c r="K1290" s="15">
        <v>-214323277.30347025</v>
      </c>
    </row>
    <row r="1291" spans="1:11" x14ac:dyDescent="0.2">
      <c r="A1291" t="s">
        <v>1308</v>
      </c>
      <c r="B1291" s="14" t="s">
        <v>8837</v>
      </c>
      <c r="C1291" s="3">
        <v>2013</v>
      </c>
      <c r="D1291" s="15">
        <v>29291009.999999981</v>
      </c>
      <c r="E1291" s="45">
        <v>127463162.84722221</v>
      </c>
      <c r="F1291" s="15">
        <v>53361132.780692197</v>
      </c>
      <c r="G1291" s="15">
        <v>-118169455.3241947</v>
      </c>
      <c r="H1291" s="15">
        <v>-26868263.375611138</v>
      </c>
      <c r="I1291" s="15">
        <v>-64179156.111111142</v>
      </c>
      <c r="J1291" s="15">
        <v>0</v>
      </c>
      <c r="K1291" s="15">
        <v>-210115305.6279144</v>
      </c>
    </row>
    <row r="1292" spans="1:11" x14ac:dyDescent="0.2">
      <c r="A1292" t="s">
        <v>1309</v>
      </c>
      <c r="B1292" s="14" t="s">
        <v>8837</v>
      </c>
      <c r="C1292" s="3">
        <v>2013</v>
      </c>
      <c r="D1292" s="15">
        <v>29183016.000000041</v>
      </c>
      <c r="E1292" s="45">
        <v>124777542.56944443</v>
      </c>
      <c r="F1292" s="15">
        <v>51272383.277776614</v>
      </c>
      <c r="G1292" s="15">
        <v>-119064492.94436151</v>
      </c>
      <c r="H1292" s="15">
        <v>-26719184.420333311</v>
      </c>
      <c r="I1292" s="15">
        <v>-61967456.666666634</v>
      </c>
      <c r="J1292" s="15">
        <v>-1065690.0420833344</v>
      </c>
      <c r="K1292" s="15">
        <v>-205232941.84722111</v>
      </c>
    </row>
    <row r="1293" spans="1:11" x14ac:dyDescent="0.2">
      <c r="A1293" t="s">
        <v>1310</v>
      </c>
      <c r="B1293" s="14" t="s">
        <v>8837</v>
      </c>
      <c r="C1293" s="3">
        <v>2013</v>
      </c>
      <c r="D1293" s="15">
        <v>28970204.000000011</v>
      </c>
      <c r="E1293" s="45">
        <v>127955435.38333333</v>
      </c>
      <c r="F1293" s="15">
        <v>51031058.944443636</v>
      </c>
      <c r="G1293" s="15">
        <v>-119926192.20858356</v>
      </c>
      <c r="H1293" s="15">
        <v>-25572135.335694432</v>
      </c>
      <c r="I1293" s="15">
        <v>-58701236.666666634</v>
      </c>
      <c r="J1293" s="15">
        <v>-3285472.2416666718</v>
      </c>
      <c r="K1293" s="15">
        <v>-207956698.32777697</v>
      </c>
    </row>
    <row r="1294" spans="1:11" x14ac:dyDescent="0.2">
      <c r="A1294" t="s">
        <v>1311</v>
      </c>
      <c r="B1294" s="14" t="s">
        <v>8837</v>
      </c>
      <c r="C1294" s="3">
        <v>2013</v>
      </c>
      <c r="D1294" s="15">
        <v>29054868.000000056</v>
      </c>
      <c r="E1294" s="45">
        <v>124965262.44444443</v>
      </c>
      <c r="F1294" s="15">
        <v>48525550.222220317</v>
      </c>
      <c r="G1294" s="15">
        <v>-118530789.28719403</v>
      </c>
      <c r="H1294" s="15">
        <v>-24861422.09802774</v>
      </c>
      <c r="I1294" s="15">
        <v>-54815268.61111109</v>
      </c>
      <c r="J1294" s="15">
        <v>-3426423.9699999988</v>
      </c>
      <c r="K1294" s="15">
        <v>-202545680.66666481</v>
      </c>
    </row>
    <row r="1295" spans="1:11" x14ac:dyDescent="0.2">
      <c r="A1295" t="s">
        <v>1312</v>
      </c>
      <c r="B1295" s="14" t="s">
        <v>8837</v>
      </c>
      <c r="C1295" s="3">
        <v>2013</v>
      </c>
      <c r="D1295" s="15">
        <v>28116962.000000034</v>
      </c>
      <c r="E1295" s="45">
        <v>125096856.8611111</v>
      </c>
      <c r="F1295" s="15">
        <v>44737366.611110002</v>
      </c>
      <c r="G1295" s="15">
        <v>-115590194.99750036</v>
      </c>
      <c r="H1295" s="15">
        <v>-25117964.63027782</v>
      </c>
      <c r="I1295" s="15">
        <v>-49765427.5</v>
      </c>
      <c r="J1295" s="15">
        <v>-2780875.2791666654</v>
      </c>
      <c r="K1295" s="15">
        <v>-197951185.47222117</v>
      </c>
    </row>
    <row r="1296" spans="1:11" x14ac:dyDescent="0.2">
      <c r="A1296" t="s">
        <v>1313</v>
      </c>
      <c r="B1296" s="14" t="s">
        <v>8837</v>
      </c>
      <c r="C1296" s="3">
        <v>2013</v>
      </c>
      <c r="D1296" s="15">
        <v>27302151.000000015</v>
      </c>
      <c r="E1296" s="45">
        <v>122955326.25277777</v>
      </c>
      <c r="F1296" s="15">
        <v>43346106.277775824</v>
      </c>
      <c r="G1296" s="15">
        <v>-111528116.20274965</v>
      </c>
      <c r="H1296" s="15">
        <v>-24732309.975777794</v>
      </c>
      <c r="I1296" s="15">
        <v>-40391065.55555556</v>
      </c>
      <c r="J1296" s="15">
        <v>-3395489.9188888865</v>
      </c>
      <c r="K1296" s="15">
        <v>-193603583.53055361</v>
      </c>
    </row>
    <row r="1297" spans="1:11" x14ac:dyDescent="0.2">
      <c r="A1297" t="s">
        <v>1314</v>
      </c>
      <c r="B1297" s="14" t="s">
        <v>8837</v>
      </c>
      <c r="C1297" s="3">
        <v>2013</v>
      </c>
      <c r="D1297" s="15">
        <v>26632649.999999948</v>
      </c>
      <c r="E1297" s="45">
        <v>116869421.52777778</v>
      </c>
      <c r="F1297" s="15">
        <v>42093184.333332263</v>
      </c>
      <c r="G1297" s="15">
        <v>-112777954.81994466</v>
      </c>
      <c r="H1297" s="15">
        <v>-22744510.469444491</v>
      </c>
      <c r="I1297" s="15">
        <v>-35093133.055555589</v>
      </c>
      <c r="J1297" s="15">
        <v>-2232463.1806944446</v>
      </c>
      <c r="K1297" s="15">
        <v>-185595255.86110997</v>
      </c>
    </row>
    <row r="1298" spans="1:11" x14ac:dyDescent="0.2">
      <c r="A1298" t="s">
        <v>1315</v>
      </c>
      <c r="B1298" s="14" t="s">
        <v>8837</v>
      </c>
      <c r="C1298" s="3">
        <v>2013</v>
      </c>
      <c r="D1298" s="15">
        <v>26306746.999999985</v>
      </c>
      <c r="E1298" s="45">
        <v>113068707.09166665</v>
      </c>
      <c r="F1298" s="15">
        <v>39236192.222221106</v>
      </c>
      <c r="G1298" s="15">
        <v>-111252377.3596947</v>
      </c>
      <c r="H1298" s="15">
        <v>-23843068.285638813</v>
      </c>
      <c r="I1298" s="15">
        <v>-33625334.999999978</v>
      </c>
      <c r="J1298" s="15">
        <v>-5080703.5958333323</v>
      </c>
      <c r="K1298" s="15">
        <v>-178611646.31388772</v>
      </c>
    </row>
    <row r="1299" spans="1:11" x14ac:dyDescent="0.2">
      <c r="A1299" t="s">
        <v>1316</v>
      </c>
      <c r="B1299" s="14" t="s">
        <v>8837</v>
      </c>
      <c r="C1299" s="3">
        <v>2013</v>
      </c>
      <c r="D1299" s="15">
        <v>26488244.999999981</v>
      </c>
      <c r="E1299" s="45">
        <v>109198395.13333333</v>
      </c>
      <c r="F1299" s="15">
        <v>39049981.999999136</v>
      </c>
      <c r="G1299" s="15">
        <v>-112480206.56880587</v>
      </c>
      <c r="H1299" s="15">
        <v>-23789579.928944476</v>
      </c>
      <c r="I1299" s="15">
        <v>-33891612.222222194</v>
      </c>
      <c r="J1299" s="15">
        <v>-5680858.9426388862</v>
      </c>
      <c r="K1299" s="15">
        <v>-174736622.13333246</v>
      </c>
    </row>
    <row r="1300" spans="1:11" x14ac:dyDescent="0.2">
      <c r="A1300" t="s">
        <v>1317</v>
      </c>
      <c r="B1300" s="14" t="s">
        <v>8837</v>
      </c>
      <c r="C1300" s="3">
        <v>2013</v>
      </c>
      <c r="D1300" s="15">
        <v>26581606.999999981</v>
      </c>
      <c r="E1300" s="45">
        <v>109619653.57777777</v>
      </c>
      <c r="F1300" s="15">
        <v>41255326.555554733</v>
      </c>
      <c r="G1300" s="15">
        <v>-112902104.20963864</v>
      </c>
      <c r="H1300" s="15">
        <v>-23568152.022999991</v>
      </c>
      <c r="I1300" s="15">
        <v>-35067485.555555567</v>
      </c>
      <c r="J1300" s="15">
        <v>-4185442.57375</v>
      </c>
      <c r="K1300" s="15">
        <v>-177456587.13333249</v>
      </c>
    </row>
    <row r="1301" spans="1:11" x14ac:dyDescent="0.2">
      <c r="A1301" t="s">
        <v>1318</v>
      </c>
      <c r="B1301" s="14" t="s">
        <v>8837</v>
      </c>
      <c r="C1301" s="3">
        <v>2013</v>
      </c>
      <c r="D1301" s="15">
        <v>26723172.999999985</v>
      </c>
      <c r="E1301" s="45">
        <v>106634121.125</v>
      </c>
      <c r="F1301" s="15">
        <v>43017239.009304471</v>
      </c>
      <c r="G1301" s="15">
        <v>-113680274.64430517</v>
      </c>
      <c r="H1301" s="15">
        <v>-23395732.178027797</v>
      </c>
      <c r="I1301" s="15">
        <v>-36989411.388888881</v>
      </c>
      <c r="J1301" s="15">
        <v>-4828178.9999999953</v>
      </c>
      <c r="K1301" s="15">
        <v>-176374533.13430443</v>
      </c>
    </row>
    <row r="1302" spans="1:11" x14ac:dyDescent="0.2">
      <c r="A1302" t="s">
        <v>1319</v>
      </c>
      <c r="B1302" s="14" t="s">
        <v>8837</v>
      </c>
      <c r="C1302" s="3">
        <v>2013</v>
      </c>
      <c r="D1302" s="15">
        <v>25797341.000000015</v>
      </c>
      <c r="E1302" s="45">
        <v>106659336.06111111</v>
      </c>
      <c r="F1302" s="15">
        <v>42896691.722221404</v>
      </c>
      <c r="G1302" s="15">
        <v>-114002645.79213928</v>
      </c>
      <c r="H1302" s="15">
        <v>-23513839.152833376</v>
      </c>
      <c r="I1302" s="15">
        <v>-40799925.833333284</v>
      </c>
      <c r="J1302" s="15">
        <v>-4338936.3308333354</v>
      </c>
      <c r="K1302" s="15">
        <v>-175353368.7833325</v>
      </c>
    </row>
    <row r="1303" spans="1:11" x14ac:dyDescent="0.2">
      <c r="A1303" t="s">
        <v>1320</v>
      </c>
      <c r="B1303" s="14" t="s">
        <v>8838</v>
      </c>
      <c r="C1303" s="3">
        <v>2013</v>
      </c>
      <c r="D1303" s="15">
        <v>26500897.000000041</v>
      </c>
      <c r="E1303" s="45">
        <v>111331992.95277777</v>
      </c>
      <c r="F1303" s="15">
        <v>43704023.666664712</v>
      </c>
      <c r="G1303" s="15">
        <v>-114344774.99738884</v>
      </c>
      <c r="H1303" s="15">
        <v>-23610958.242944382</v>
      </c>
      <c r="I1303" s="15">
        <v>-48202751.111111067</v>
      </c>
      <c r="J1303" s="15">
        <v>-1965850.6524999989</v>
      </c>
      <c r="K1303" s="15">
        <v>-181536913.61944252</v>
      </c>
    </row>
    <row r="1304" spans="1:11" x14ac:dyDescent="0.2">
      <c r="A1304" t="s">
        <v>1321</v>
      </c>
      <c r="B1304" s="14" t="s">
        <v>8838</v>
      </c>
      <c r="C1304" s="3">
        <v>2013</v>
      </c>
      <c r="D1304" s="15">
        <v>26817082.000000026</v>
      </c>
      <c r="E1304" s="45">
        <v>114547810.75</v>
      </c>
      <c r="F1304" s="15">
        <v>46740272.777775548</v>
      </c>
      <c r="G1304" s="15">
        <v>-114888938.77050003</v>
      </c>
      <c r="H1304" s="15">
        <v>-22365586.586555585</v>
      </c>
      <c r="I1304" s="15">
        <v>-57382154.166666642</v>
      </c>
      <c r="J1304" s="15">
        <v>-636980.08027777541</v>
      </c>
      <c r="K1304" s="15">
        <v>-188105165.52777559</v>
      </c>
    </row>
    <row r="1305" spans="1:11" x14ac:dyDescent="0.2">
      <c r="A1305" t="s">
        <v>1322</v>
      </c>
      <c r="B1305" s="14" t="s">
        <v>8838</v>
      </c>
      <c r="C1305" s="3">
        <v>2013</v>
      </c>
      <c r="D1305" s="15">
        <v>28200579.999999989</v>
      </c>
      <c r="E1305" s="45">
        <v>113914916.83055554</v>
      </c>
      <c r="F1305" s="15">
        <v>49360032.833331078</v>
      </c>
      <c r="G1305" s="15">
        <v>-114747537.19508268</v>
      </c>
      <c r="H1305" s="15">
        <v>-22654706.493027817</v>
      </c>
      <c r="I1305" s="15">
        <v>-66125113.611111112</v>
      </c>
      <c r="J1305" s="15">
        <v>-219400.57805555125</v>
      </c>
      <c r="K1305" s="15">
        <v>-191475529.66388661</v>
      </c>
    </row>
    <row r="1306" spans="1:11" x14ac:dyDescent="0.2">
      <c r="A1306" t="s">
        <v>1323</v>
      </c>
      <c r="B1306" s="14" t="s">
        <v>8838</v>
      </c>
      <c r="C1306" s="3">
        <v>2013</v>
      </c>
      <c r="D1306" s="15">
        <v>28501366.999999978</v>
      </c>
      <c r="E1306" s="45">
        <v>119337876.82499999</v>
      </c>
      <c r="F1306" s="15">
        <v>51001021.94444254</v>
      </c>
      <c r="G1306" s="15">
        <v>-114615900.43691693</v>
      </c>
      <c r="H1306" s="15">
        <v>-23180952.926166669</v>
      </c>
      <c r="I1306" s="15">
        <v>-70210341.38888891</v>
      </c>
      <c r="J1306" s="15">
        <v>-122921.22944444069</v>
      </c>
      <c r="K1306" s="15">
        <v>-198840265.76944253</v>
      </c>
    </row>
    <row r="1307" spans="1:11" x14ac:dyDescent="0.2">
      <c r="A1307" t="s">
        <v>1324</v>
      </c>
      <c r="B1307" s="14" t="s">
        <v>8838</v>
      </c>
      <c r="C1307" s="3">
        <v>2013</v>
      </c>
      <c r="D1307" s="15">
        <v>28496733.999999996</v>
      </c>
      <c r="E1307" s="45">
        <v>122975500.15555555</v>
      </c>
      <c r="F1307" s="15">
        <v>53514485.982497782</v>
      </c>
      <c r="G1307" s="15">
        <v>-114027319.79044503</v>
      </c>
      <c r="H1307" s="15">
        <v>-24552702.073583387</v>
      </c>
      <c r="I1307" s="15">
        <v>-70469208.055555552</v>
      </c>
      <c r="J1307" s="15">
        <v>-128855.00000000131</v>
      </c>
      <c r="K1307" s="15">
        <v>-204986720.13805333</v>
      </c>
    </row>
    <row r="1308" spans="1:11" x14ac:dyDescent="0.2">
      <c r="A1308" t="s">
        <v>1325</v>
      </c>
      <c r="B1308" s="14" t="s">
        <v>8838</v>
      </c>
      <c r="C1308" s="3">
        <v>2013</v>
      </c>
      <c r="D1308" s="15">
        <v>28415701.999999989</v>
      </c>
      <c r="E1308" s="45">
        <v>123215955.49166666</v>
      </c>
      <c r="F1308" s="15">
        <v>53241934.166665867</v>
      </c>
      <c r="G1308" s="15">
        <v>-113711385.78075019</v>
      </c>
      <c r="H1308" s="15">
        <v>-25106117.087277737</v>
      </c>
      <c r="I1308" s="15">
        <v>-68513222.500000015</v>
      </c>
      <c r="J1308" s="15">
        <v>-1533902.7461111103</v>
      </c>
      <c r="K1308" s="15">
        <v>-204873591.65833253</v>
      </c>
    </row>
    <row r="1309" spans="1:11" x14ac:dyDescent="0.2">
      <c r="A1309" t="s">
        <v>1326</v>
      </c>
      <c r="B1309" s="14" t="s">
        <v>8838</v>
      </c>
      <c r="C1309" s="3">
        <v>2013</v>
      </c>
      <c r="D1309" s="15">
        <v>28320314.999999959</v>
      </c>
      <c r="E1309" s="45">
        <v>120393084.28888889</v>
      </c>
      <c r="F1309" s="15">
        <v>55161920.377358891</v>
      </c>
      <c r="G1309" s="15">
        <v>-112345001.0270834</v>
      </c>
      <c r="H1309" s="15">
        <v>-24579472.944222227</v>
      </c>
      <c r="I1309" s="15">
        <v>-65788989.722222261</v>
      </c>
      <c r="J1309" s="15">
        <v>0</v>
      </c>
      <c r="K1309" s="15">
        <v>-203875319.66624773</v>
      </c>
    </row>
    <row r="1310" spans="1:11" x14ac:dyDescent="0.2">
      <c r="A1310" t="s">
        <v>1327</v>
      </c>
      <c r="B1310" s="14" t="s">
        <v>8838</v>
      </c>
      <c r="C1310" s="3">
        <v>2013</v>
      </c>
      <c r="D1310" s="15">
        <v>27766560.000000015</v>
      </c>
      <c r="E1310" s="45">
        <v>114997654.58888888</v>
      </c>
      <c r="F1310" s="15">
        <v>57687741.468609147</v>
      </c>
      <c r="G1310" s="15">
        <v>-111058065.97702762</v>
      </c>
      <c r="H1310" s="15">
        <v>-25017356.685249958</v>
      </c>
      <c r="I1310" s="15">
        <v>-62482043.611111142</v>
      </c>
      <c r="J1310" s="15">
        <v>0</v>
      </c>
      <c r="K1310" s="15">
        <v>-200451956.05749804</v>
      </c>
    </row>
    <row r="1311" spans="1:11" x14ac:dyDescent="0.2">
      <c r="A1311" t="s">
        <v>1328</v>
      </c>
      <c r="B1311" s="14" t="s">
        <v>8838</v>
      </c>
      <c r="C1311" s="3">
        <v>2013</v>
      </c>
      <c r="D1311" s="15">
        <v>28101324.000000048</v>
      </c>
      <c r="E1311" s="45">
        <v>119621268.86944444</v>
      </c>
      <c r="F1311" s="15">
        <v>56785458.414720252</v>
      </c>
      <c r="G1311" s="15">
        <v>-114218078.75783263</v>
      </c>
      <c r="H1311" s="15">
        <v>-25047199.430527739</v>
      </c>
      <c r="I1311" s="15">
        <v>-60478828.611111112</v>
      </c>
      <c r="J1311" s="15">
        <v>0</v>
      </c>
      <c r="K1311" s="15">
        <v>-204508051.28416473</v>
      </c>
    </row>
    <row r="1312" spans="1:11" x14ac:dyDescent="0.2">
      <c r="A1312" t="s">
        <v>1329</v>
      </c>
      <c r="B1312" s="14" t="s">
        <v>8838</v>
      </c>
      <c r="C1312" s="3">
        <v>2013</v>
      </c>
      <c r="D1312" s="15">
        <v>27916527.999999974</v>
      </c>
      <c r="E1312" s="45">
        <v>119598574.44999999</v>
      </c>
      <c r="F1312" s="15">
        <v>53209410.601666607</v>
      </c>
      <c r="G1312" s="15">
        <v>-115082880.72741678</v>
      </c>
      <c r="H1312" s="15">
        <v>-25017929.554416683</v>
      </c>
      <c r="I1312" s="15">
        <v>-60139778.333333358</v>
      </c>
      <c r="J1312" s="15">
        <v>0</v>
      </c>
      <c r="K1312" s="15">
        <v>-200724513.05166656</v>
      </c>
    </row>
    <row r="1313" spans="1:11" x14ac:dyDescent="0.2">
      <c r="A1313" t="s">
        <v>1330</v>
      </c>
      <c r="B1313" s="14" t="s">
        <v>8838</v>
      </c>
      <c r="C1313" s="3">
        <v>2013</v>
      </c>
      <c r="D1313" s="15">
        <v>27712351.999999948</v>
      </c>
      <c r="E1313" s="45">
        <v>120048271.74722221</v>
      </c>
      <c r="F1313" s="15">
        <v>50904977.541249946</v>
      </c>
      <c r="G1313" s="15">
        <v>-113186559.82991631</v>
      </c>
      <c r="H1313" s="15">
        <v>-24805774.232444458</v>
      </c>
      <c r="I1313" s="15">
        <v>-60699711.388888843</v>
      </c>
      <c r="J1313" s="15">
        <v>0</v>
      </c>
      <c r="K1313" s="15">
        <v>-198665601.28847209</v>
      </c>
    </row>
    <row r="1314" spans="1:11" x14ac:dyDescent="0.2">
      <c r="A1314" t="s">
        <v>1331</v>
      </c>
      <c r="B1314" s="14" t="s">
        <v>8838</v>
      </c>
      <c r="C1314" s="3">
        <v>2013</v>
      </c>
      <c r="D1314" s="15">
        <v>27746538.000000007</v>
      </c>
      <c r="E1314" s="45">
        <v>121412740.74444444</v>
      </c>
      <c r="F1314" s="15">
        <v>51194119.369583331</v>
      </c>
      <c r="G1314" s="15">
        <v>-114302798.82502829</v>
      </c>
      <c r="H1314" s="15">
        <v>-25436522.998361133</v>
      </c>
      <c r="I1314" s="15">
        <v>-61380829.444444433</v>
      </c>
      <c r="J1314" s="15">
        <v>-238419.99999999694</v>
      </c>
      <c r="K1314" s="15">
        <v>-200353398.11402777</v>
      </c>
    </row>
    <row r="1315" spans="1:11" x14ac:dyDescent="0.2">
      <c r="A1315" t="s">
        <v>1332</v>
      </c>
      <c r="B1315" s="14" t="s">
        <v>8838</v>
      </c>
      <c r="C1315" s="3">
        <v>2013</v>
      </c>
      <c r="D1315" s="15">
        <v>27443622.000000007</v>
      </c>
      <c r="E1315" s="45">
        <v>119161538.35277776</v>
      </c>
      <c r="F1315" s="15">
        <v>52821617.555555582</v>
      </c>
      <c r="G1315" s="15">
        <v>-117143960.93994445</v>
      </c>
      <c r="H1315" s="15">
        <v>-24996938.689250037</v>
      </c>
      <c r="I1315" s="15">
        <v>-60330509.722222209</v>
      </c>
      <c r="J1315" s="15">
        <v>-176865.85722222584</v>
      </c>
      <c r="K1315" s="15">
        <v>-199426777.90833336</v>
      </c>
    </row>
    <row r="1316" spans="1:11" x14ac:dyDescent="0.2">
      <c r="A1316" t="s">
        <v>1333</v>
      </c>
      <c r="B1316" s="14" t="s">
        <v>8838</v>
      </c>
      <c r="C1316" s="3">
        <v>2013</v>
      </c>
      <c r="D1316" s="15">
        <v>27297540.999999981</v>
      </c>
      <c r="E1316" s="45">
        <v>121210112.69722222</v>
      </c>
      <c r="F1316" s="15">
        <v>52946960.777777739</v>
      </c>
      <c r="G1316" s="15">
        <v>-117031324.60441642</v>
      </c>
      <c r="H1316" s="15">
        <v>-24524053.581944402</v>
      </c>
      <c r="I1316" s="15">
        <v>-58316026.666666627</v>
      </c>
      <c r="J1316" s="15">
        <v>-37400.841388885136</v>
      </c>
      <c r="K1316" s="15">
        <v>-201454614.4749999</v>
      </c>
    </row>
    <row r="1317" spans="1:11" x14ac:dyDescent="0.2">
      <c r="A1317" t="s">
        <v>1334</v>
      </c>
      <c r="B1317" s="14" t="s">
        <v>8838</v>
      </c>
      <c r="C1317" s="3">
        <v>2013</v>
      </c>
      <c r="D1317" s="15">
        <v>27010039.00000003</v>
      </c>
      <c r="E1317" s="45">
        <v>123787858.76944444</v>
      </c>
      <c r="F1317" s="15">
        <v>52664140.44444444</v>
      </c>
      <c r="G1317" s="15">
        <v>-117838267.37055628</v>
      </c>
      <c r="H1317" s="15">
        <v>-23751178.231222168</v>
      </c>
      <c r="I1317" s="15">
        <v>-55539033.055555552</v>
      </c>
      <c r="J1317" s="15">
        <v>-38833.653749998281</v>
      </c>
      <c r="K1317" s="15">
        <v>-203462038.21388891</v>
      </c>
    </row>
    <row r="1318" spans="1:11" x14ac:dyDescent="0.2">
      <c r="A1318" t="s">
        <v>1335</v>
      </c>
      <c r="B1318" s="14" t="s">
        <v>8838</v>
      </c>
      <c r="C1318" s="3">
        <v>2013</v>
      </c>
      <c r="D1318" s="15">
        <v>26265353.999999993</v>
      </c>
      <c r="E1318" s="45">
        <v>117973984.22499999</v>
      </c>
      <c r="F1318" s="15">
        <v>53144110.222222224</v>
      </c>
      <c r="G1318" s="15">
        <v>-117452148.20188901</v>
      </c>
      <c r="H1318" s="15">
        <v>-23532653.279138941</v>
      </c>
      <c r="I1318" s="15">
        <v>-51591500.833333351</v>
      </c>
      <c r="J1318" s="15">
        <v>-3582925.0054166708</v>
      </c>
      <c r="K1318" s="15">
        <v>-197383448.44722223</v>
      </c>
    </row>
    <row r="1319" spans="1:11" x14ac:dyDescent="0.2">
      <c r="A1319" t="s">
        <v>1336</v>
      </c>
      <c r="B1319" s="14" t="s">
        <v>8838</v>
      </c>
      <c r="C1319" s="3">
        <v>2013</v>
      </c>
      <c r="D1319" s="15">
        <v>25753353.000000011</v>
      </c>
      <c r="E1319" s="45">
        <v>112930244.75555556</v>
      </c>
      <c r="F1319" s="15">
        <v>51191214.499999963</v>
      </c>
      <c r="G1319" s="15">
        <v>-113190376.4981942</v>
      </c>
      <c r="H1319" s="15">
        <v>-22950773.734249987</v>
      </c>
      <c r="I1319" s="15">
        <v>-44069170.833333306</v>
      </c>
      <c r="J1319" s="15">
        <v>-3614098.3430555523</v>
      </c>
      <c r="K1319" s="15">
        <v>-189874812.25555554</v>
      </c>
    </row>
    <row r="1320" spans="1:11" x14ac:dyDescent="0.2">
      <c r="A1320" t="s">
        <v>1337</v>
      </c>
      <c r="B1320" s="14" t="s">
        <v>8838</v>
      </c>
      <c r="C1320" s="3">
        <v>2013</v>
      </c>
      <c r="D1320" s="15">
        <v>25816130.999999963</v>
      </c>
      <c r="E1320" s="45">
        <v>108004207.55277777</v>
      </c>
      <c r="F1320" s="15">
        <v>47438692.055555515</v>
      </c>
      <c r="G1320" s="15">
        <v>-113318335.55291638</v>
      </c>
      <c r="H1320" s="15">
        <v>-23133451.508000024</v>
      </c>
      <c r="I1320" s="15">
        <v>-34219650.833333306</v>
      </c>
      <c r="J1320" s="15">
        <v>-3576170.816249996</v>
      </c>
      <c r="K1320" s="15">
        <v>-181259030.60833323</v>
      </c>
    </row>
    <row r="1321" spans="1:11" x14ac:dyDescent="0.2">
      <c r="A1321" t="s">
        <v>1338</v>
      </c>
      <c r="B1321" s="14" t="s">
        <v>8838</v>
      </c>
      <c r="C1321" s="3">
        <v>2013</v>
      </c>
      <c r="D1321" s="15">
        <v>25032958.000000022</v>
      </c>
      <c r="E1321" s="45">
        <v>103104586.92777777</v>
      </c>
      <c r="F1321" s="15">
        <v>44677914.625833325</v>
      </c>
      <c r="G1321" s="15">
        <v>-112811556.91338842</v>
      </c>
      <c r="H1321" s="15">
        <v>-23306609.435222242</v>
      </c>
      <c r="I1321" s="15">
        <v>-30285394.72222219</v>
      </c>
      <c r="J1321" s="15">
        <v>-1996550.0000000028</v>
      </c>
      <c r="K1321" s="15">
        <v>-172815459.5536111</v>
      </c>
    </row>
    <row r="1322" spans="1:11" x14ac:dyDescent="0.2">
      <c r="A1322" t="s">
        <v>1339</v>
      </c>
      <c r="B1322" s="14" t="s">
        <v>8838</v>
      </c>
      <c r="C1322" s="3">
        <v>2013</v>
      </c>
      <c r="D1322" s="15">
        <v>25417382.000000045</v>
      </c>
      <c r="E1322" s="45">
        <v>101852720.54722221</v>
      </c>
      <c r="F1322" s="15">
        <v>44636740.98249995</v>
      </c>
      <c r="G1322" s="15">
        <v>-112609504.41600047</v>
      </c>
      <c r="H1322" s="15">
        <v>-23030263.818083327</v>
      </c>
      <c r="I1322" s="15">
        <v>-30239128.055555541</v>
      </c>
      <c r="J1322" s="15">
        <v>-2294728.0000000023</v>
      </c>
      <c r="K1322" s="15">
        <v>-171906843.52972218</v>
      </c>
    </row>
    <row r="1323" spans="1:11" x14ac:dyDescent="0.2">
      <c r="A1323" t="s">
        <v>1340</v>
      </c>
      <c r="B1323" s="14" t="s">
        <v>8838</v>
      </c>
      <c r="C1323" s="3">
        <v>2013</v>
      </c>
      <c r="D1323" s="15">
        <v>25324320.999999944</v>
      </c>
      <c r="E1323" s="45">
        <v>105913018.89166667</v>
      </c>
      <c r="F1323" s="15">
        <v>45707379.679722197</v>
      </c>
      <c r="G1323" s="15">
        <v>-113516841.21916698</v>
      </c>
      <c r="H1323" s="15">
        <v>-22351626.079222228</v>
      </c>
      <c r="I1323" s="15">
        <v>-31136524.444444411</v>
      </c>
      <c r="J1323" s="15">
        <v>-3421269.9999999949</v>
      </c>
      <c r="K1323" s="15">
        <v>-176944719.57138881</v>
      </c>
    </row>
    <row r="1324" spans="1:11" x14ac:dyDescent="0.2">
      <c r="A1324" t="s">
        <v>1341</v>
      </c>
      <c r="B1324" s="14" t="s">
        <v>8838</v>
      </c>
      <c r="C1324" s="3">
        <v>2013</v>
      </c>
      <c r="D1324" s="15">
        <v>25085920.000000048</v>
      </c>
      <c r="E1324" s="45">
        <v>107982548.69444443</v>
      </c>
      <c r="F1324" s="15">
        <v>46027923.508333296</v>
      </c>
      <c r="G1324" s="15">
        <v>-112687928.07263896</v>
      </c>
      <c r="H1324" s="15">
        <v>-22658279.192722239</v>
      </c>
      <c r="I1324" s="15">
        <v>-32898983.888888881</v>
      </c>
      <c r="J1324" s="15">
        <v>-3653581.0000000014</v>
      </c>
      <c r="K1324" s="15">
        <v>-179096392.20277777</v>
      </c>
    </row>
    <row r="1325" spans="1:11" x14ac:dyDescent="0.2">
      <c r="A1325" t="s">
        <v>1342</v>
      </c>
      <c r="B1325" s="14" t="s">
        <v>8838</v>
      </c>
      <c r="C1325" s="3">
        <v>2013</v>
      </c>
      <c r="D1325" s="15">
        <v>25336235</v>
      </c>
      <c r="E1325" s="45">
        <v>110973581.34444444</v>
      </c>
      <c r="F1325" s="15">
        <v>45742749.215000026</v>
      </c>
      <c r="G1325" s="15">
        <v>-114625423.17777778</v>
      </c>
      <c r="H1325" s="15">
        <v>-22818655.379750021</v>
      </c>
      <c r="I1325" s="15">
        <v>-36251112.777777798</v>
      </c>
      <c r="J1325" s="15">
        <v>-2403725.4999999972</v>
      </c>
      <c r="K1325" s="15">
        <v>-182052565.55944446</v>
      </c>
    </row>
    <row r="1326" spans="1:11" x14ac:dyDescent="0.2">
      <c r="A1326" t="s">
        <v>1343</v>
      </c>
      <c r="B1326" s="14" t="s">
        <v>8838</v>
      </c>
      <c r="C1326" s="3">
        <v>2013</v>
      </c>
      <c r="D1326" s="15">
        <v>25540083.000000015</v>
      </c>
      <c r="E1326" s="45">
        <v>106047739.53055555</v>
      </c>
      <c r="F1326" s="15">
        <v>45953493.371111088</v>
      </c>
      <c r="G1326" s="15">
        <v>-114938931.98936158</v>
      </c>
      <c r="H1326" s="15">
        <v>-23895727.768583328</v>
      </c>
      <c r="I1326" s="15">
        <v>-43688343.333333306</v>
      </c>
      <c r="J1326" s="15">
        <v>-2213466.4999999981</v>
      </c>
      <c r="K1326" s="15">
        <v>-177541315.90166664</v>
      </c>
    </row>
    <row r="1327" spans="1:11" x14ac:dyDescent="0.2">
      <c r="A1327" t="s">
        <v>1344</v>
      </c>
      <c r="B1327" s="14" t="s">
        <v>8839</v>
      </c>
      <c r="C1327" s="3">
        <v>2013</v>
      </c>
      <c r="D1327" s="15">
        <v>24934106.999999974</v>
      </c>
      <c r="E1327" s="45">
        <v>109065657.69166666</v>
      </c>
      <c r="F1327" s="15">
        <v>54523570.666666672</v>
      </c>
      <c r="G1327" s="15">
        <v>-118356622.88061084</v>
      </c>
      <c r="H1327" s="15">
        <v>-25000865.089194484</v>
      </c>
      <c r="I1327" s="15">
        <v>-56498591.111111134</v>
      </c>
      <c r="J1327" s="15">
        <v>-2690795.4704166651</v>
      </c>
      <c r="K1327" s="15">
        <v>-188523335.35833332</v>
      </c>
    </row>
    <row r="1328" spans="1:11" x14ac:dyDescent="0.2">
      <c r="A1328" t="s">
        <v>1345</v>
      </c>
      <c r="B1328" s="14" t="s">
        <v>8839</v>
      </c>
      <c r="C1328" s="3">
        <v>2013</v>
      </c>
      <c r="D1328" s="15">
        <v>25737506.000000019</v>
      </c>
      <c r="E1328" s="45">
        <v>113673767.86388889</v>
      </c>
      <c r="F1328" s="15">
        <v>58311058.611111142</v>
      </c>
      <c r="G1328" s="15">
        <v>-118480895.54505576</v>
      </c>
      <c r="H1328" s="15">
        <v>-26504610.599583343</v>
      </c>
      <c r="I1328" s="15">
        <v>-65937213.611111067</v>
      </c>
      <c r="J1328" s="15">
        <v>-675597.32569444191</v>
      </c>
      <c r="K1328" s="15">
        <v>-197722332.47500002</v>
      </c>
    </row>
    <row r="1329" spans="1:11" x14ac:dyDescent="0.2">
      <c r="A1329" t="s">
        <v>1346</v>
      </c>
      <c r="B1329" s="14" t="s">
        <v>8839</v>
      </c>
      <c r="C1329" s="3">
        <v>2013</v>
      </c>
      <c r="D1329" s="15">
        <v>26956881.99999997</v>
      </c>
      <c r="E1329" s="45">
        <v>117912485.57222222</v>
      </c>
      <c r="F1329" s="15">
        <v>60416537.555555522</v>
      </c>
      <c r="G1329" s="15">
        <v>-119530162.13594444</v>
      </c>
      <c r="H1329" s="15">
        <v>-27964812.758250002</v>
      </c>
      <c r="I1329" s="15">
        <v>-67174211.38888891</v>
      </c>
      <c r="J1329" s="15">
        <v>-85856.416388891666</v>
      </c>
      <c r="K1329" s="15">
        <v>-205285905.12777773</v>
      </c>
    </row>
    <row r="1330" spans="1:11" x14ac:dyDescent="0.2">
      <c r="A1330" t="s">
        <v>1347</v>
      </c>
      <c r="B1330" s="14" t="s">
        <v>8839</v>
      </c>
      <c r="C1330" s="3">
        <v>2013</v>
      </c>
      <c r="D1330" s="15">
        <v>26989920.00000003</v>
      </c>
      <c r="E1330" s="45">
        <v>124438542.84722221</v>
      </c>
      <c r="F1330" s="15">
        <v>59252224.166664459</v>
      </c>
      <c r="G1330" s="15">
        <v>-117969446.13294412</v>
      </c>
      <c r="H1330" s="15">
        <v>-29331973.959111124</v>
      </c>
      <c r="I1330" s="15">
        <v>-65200333.888888925</v>
      </c>
      <c r="J1330" s="15">
        <v>-4069154.7179166633</v>
      </c>
      <c r="K1330" s="15">
        <v>-210680687.01388672</v>
      </c>
    </row>
    <row r="1331" spans="1:11" x14ac:dyDescent="0.2">
      <c r="A1331" t="s">
        <v>1348</v>
      </c>
      <c r="B1331" s="14" t="s">
        <v>8839</v>
      </c>
      <c r="C1331" s="3">
        <v>2013</v>
      </c>
      <c r="D1331" s="15">
        <v>26989469.999999993</v>
      </c>
      <c r="E1331" s="45">
        <v>124958501.98888889</v>
      </c>
      <c r="F1331" s="15">
        <v>60371395.166666627</v>
      </c>
      <c r="G1331" s="15">
        <v>-117665277.57366678</v>
      </c>
      <c r="H1331" s="15">
        <v>-29968977.866694421</v>
      </c>
      <c r="I1331" s="15">
        <v>-63022981.11111106</v>
      </c>
      <c r="J1331" s="15">
        <v>-3166319.3770833346</v>
      </c>
      <c r="K1331" s="15">
        <v>-212319367.15555549</v>
      </c>
    </row>
    <row r="1332" spans="1:11" x14ac:dyDescent="0.2">
      <c r="A1332" t="s">
        <v>1349</v>
      </c>
      <c r="B1332" s="14" t="s">
        <v>8839</v>
      </c>
      <c r="C1332" s="3">
        <v>2013</v>
      </c>
      <c r="D1332" s="15">
        <v>27248496.999999978</v>
      </c>
      <c r="E1332" s="45">
        <v>120667253.97777776</v>
      </c>
      <c r="F1332" s="15">
        <v>58927508.112221144</v>
      </c>
      <c r="G1332" s="15">
        <v>-118042738.76069464</v>
      </c>
      <c r="H1332" s="15">
        <v>-29572885.003249969</v>
      </c>
      <c r="I1332" s="15">
        <v>-61419612.777777731</v>
      </c>
      <c r="J1332" s="15">
        <v>0</v>
      </c>
      <c r="K1332" s="15">
        <v>-206843259.08999887</v>
      </c>
    </row>
    <row r="1333" spans="1:11" x14ac:dyDescent="0.2">
      <c r="A1333" t="s">
        <v>1350</v>
      </c>
      <c r="B1333" s="14" t="s">
        <v>8839</v>
      </c>
      <c r="C1333" s="3">
        <v>2013</v>
      </c>
      <c r="D1333" s="15">
        <v>27146058</v>
      </c>
      <c r="E1333" s="45">
        <v>125675598.75</v>
      </c>
      <c r="F1333" s="15">
        <v>54509080.360277764</v>
      </c>
      <c r="G1333" s="15">
        <v>-118212666.31291647</v>
      </c>
      <c r="H1333" s="15">
        <v>-29998507.358916633</v>
      </c>
      <c r="I1333" s="15">
        <v>-60480172.222222231</v>
      </c>
      <c r="J1333" s="15">
        <v>0</v>
      </c>
      <c r="K1333" s="15">
        <v>-207330737.11027774</v>
      </c>
    </row>
    <row r="1334" spans="1:11" x14ac:dyDescent="0.2">
      <c r="A1334" t="s">
        <v>1351</v>
      </c>
      <c r="B1334" s="14" t="s">
        <v>8839</v>
      </c>
      <c r="C1334" s="3">
        <v>2013</v>
      </c>
      <c r="D1334" s="15">
        <v>26980796.999999966</v>
      </c>
      <c r="E1334" s="45">
        <v>126039969.71944444</v>
      </c>
      <c r="F1334" s="15">
        <v>50873203.566666633</v>
      </c>
      <c r="G1334" s="15">
        <v>-117515819.46030504</v>
      </c>
      <c r="H1334" s="15">
        <v>-30174467.011722237</v>
      </c>
      <c r="I1334" s="15">
        <v>-59890417.222222202</v>
      </c>
      <c r="J1334" s="15">
        <v>0</v>
      </c>
      <c r="K1334" s="15">
        <v>-203893970.28611103</v>
      </c>
    </row>
    <row r="1335" spans="1:11" x14ac:dyDescent="0.2">
      <c r="A1335" t="s">
        <v>1352</v>
      </c>
      <c r="B1335" s="14" t="s">
        <v>8839</v>
      </c>
      <c r="C1335" s="3">
        <v>2013</v>
      </c>
      <c r="D1335" s="15">
        <v>26872136.000000045</v>
      </c>
      <c r="E1335" s="45">
        <v>120676202.78888889</v>
      </c>
      <c r="F1335" s="15">
        <v>56196979.833333358</v>
      </c>
      <c r="G1335" s="15">
        <v>-116840256.67794478</v>
      </c>
      <c r="H1335" s="15">
        <v>-29992594.567833357</v>
      </c>
      <c r="I1335" s="15">
        <v>-60316672.499999993</v>
      </c>
      <c r="J1335" s="15">
        <v>-22847.094999996301</v>
      </c>
      <c r="K1335" s="15">
        <v>-203745318.6222223</v>
      </c>
    </row>
    <row r="1336" spans="1:11" x14ac:dyDescent="0.2">
      <c r="A1336" t="s">
        <v>1353</v>
      </c>
      <c r="B1336" s="14" t="s">
        <v>8839</v>
      </c>
      <c r="C1336" s="3">
        <v>2013</v>
      </c>
      <c r="D1336" s="15">
        <v>27033804.999999989</v>
      </c>
      <c r="E1336" s="45">
        <v>122904896.38055556</v>
      </c>
      <c r="F1336" s="15">
        <v>58066081.611111112</v>
      </c>
      <c r="G1336" s="15">
        <v>-116506121.4754996</v>
      </c>
      <c r="H1336" s="15">
        <v>-30972185.268222213</v>
      </c>
      <c r="I1336" s="15">
        <v>-62372874.999999948</v>
      </c>
      <c r="J1336" s="15">
        <v>-38952.400138886769</v>
      </c>
      <c r="K1336" s="15">
        <v>-208004782.99166664</v>
      </c>
    </row>
    <row r="1337" spans="1:11" x14ac:dyDescent="0.2">
      <c r="A1337" t="s">
        <v>1354</v>
      </c>
      <c r="B1337" s="14" t="s">
        <v>8839</v>
      </c>
      <c r="C1337" s="3">
        <v>2013</v>
      </c>
      <c r="D1337" s="15">
        <v>27000900.000000007</v>
      </c>
      <c r="E1337" s="45">
        <v>119794940.28333333</v>
      </c>
      <c r="F1337" s="15">
        <v>58072540.94444447</v>
      </c>
      <c r="G1337" s="15">
        <v>-117039470.50775011</v>
      </c>
      <c r="H1337" s="15">
        <v>-30747761.889555614</v>
      </c>
      <c r="I1337" s="15">
        <v>-64575362.500000037</v>
      </c>
      <c r="J1337" s="15">
        <v>-22052.289999998866</v>
      </c>
      <c r="K1337" s="15">
        <v>-204868381.22777781</v>
      </c>
    </row>
    <row r="1338" spans="1:11" x14ac:dyDescent="0.2">
      <c r="A1338" t="s">
        <v>1355</v>
      </c>
      <c r="B1338" s="14" t="s">
        <v>8839</v>
      </c>
      <c r="C1338" s="3">
        <v>2013</v>
      </c>
      <c r="D1338" s="15">
        <v>26967464.000000048</v>
      </c>
      <c r="E1338" s="45">
        <v>120282855.64722222</v>
      </c>
      <c r="F1338" s="15">
        <v>59801003.993749961</v>
      </c>
      <c r="G1338" s="15">
        <v>-120162325.36683346</v>
      </c>
      <c r="H1338" s="15">
        <v>-31004648.771722257</v>
      </c>
      <c r="I1338" s="15">
        <v>-65323591.666666709</v>
      </c>
      <c r="J1338" s="15">
        <v>0</v>
      </c>
      <c r="K1338" s="15">
        <v>-207051323.64097223</v>
      </c>
    </row>
    <row r="1339" spans="1:11" x14ac:dyDescent="0.2">
      <c r="A1339" t="s">
        <v>1356</v>
      </c>
      <c r="B1339" s="14" t="s">
        <v>8839</v>
      </c>
      <c r="C1339" s="3">
        <v>2013</v>
      </c>
      <c r="D1339" s="15">
        <v>29009115.000000037</v>
      </c>
      <c r="E1339" s="45">
        <v>127647443.87777777</v>
      </c>
      <c r="F1339" s="15">
        <v>63252157.220277794</v>
      </c>
      <c r="G1339" s="15">
        <v>-120608731.64925021</v>
      </c>
      <c r="H1339" s="15">
        <v>-31830758.528916623</v>
      </c>
      <c r="I1339" s="15">
        <v>-62617140.833333366</v>
      </c>
      <c r="J1339" s="15">
        <v>0</v>
      </c>
      <c r="K1339" s="15">
        <v>-219908716.0980556</v>
      </c>
    </row>
    <row r="1340" spans="1:11" x14ac:dyDescent="0.2">
      <c r="A1340" t="s">
        <v>1357</v>
      </c>
      <c r="B1340" s="14" t="s">
        <v>8839</v>
      </c>
      <c r="C1340" s="3">
        <v>2013</v>
      </c>
      <c r="D1340" s="15">
        <v>29009976.999999952</v>
      </c>
      <c r="E1340" s="45">
        <v>126665878.4861111</v>
      </c>
      <c r="F1340" s="15">
        <v>59862756.164583325</v>
      </c>
      <c r="G1340" s="15">
        <v>-120662617.57455587</v>
      </c>
      <c r="H1340" s="15">
        <v>-30677591.442694489</v>
      </c>
      <c r="I1340" s="15">
        <v>-59988224.166666627</v>
      </c>
      <c r="J1340" s="15">
        <v>0</v>
      </c>
      <c r="K1340" s="15">
        <v>-215538611.65069437</v>
      </c>
    </row>
    <row r="1341" spans="1:11" x14ac:dyDescent="0.2">
      <c r="A1341" t="s">
        <v>1358</v>
      </c>
      <c r="B1341" s="14" t="s">
        <v>8839</v>
      </c>
      <c r="C1341" s="3">
        <v>2013</v>
      </c>
      <c r="D1341" s="15">
        <v>28314472.999999966</v>
      </c>
      <c r="E1341" s="45">
        <v>126028500.39166667</v>
      </c>
      <c r="F1341" s="15">
        <v>56795621.637638867</v>
      </c>
      <c r="G1341" s="15">
        <v>-121328161.51552746</v>
      </c>
      <c r="H1341" s="15">
        <v>-29383595.472750004</v>
      </c>
      <c r="I1341" s="15">
        <v>-55627231.388888843</v>
      </c>
      <c r="J1341" s="15">
        <v>0</v>
      </c>
      <c r="K1341" s="15">
        <v>-211138595.02930552</v>
      </c>
    </row>
    <row r="1342" spans="1:11" x14ac:dyDescent="0.2">
      <c r="A1342" t="s">
        <v>1359</v>
      </c>
      <c r="B1342" s="14" t="s">
        <v>8839</v>
      </c>
      <c r="C1342" s="3">
        <v>2013</v>
      </c>
      <c r="D1342" s="15">
        <v>27891915.999999966</v>
      </c>
      <c r="E1342" s="45">
        <v>129277163.06111111</v>
      </c>
      <c r="F1342" s="15">
        <v>54487870.441944405</v>
      </c>
      <c r="G1342" s="15">
        <v>-122059331.53463855</v>
      </c>
      <c r="H1342" s="15">
        <v>-27893548.573861156</v>
      </c>
      <c r="I1342" s="15">
        <v>-50954303.333333328</v>
      </c>
      <c r="J1342" s="15">
        <v>-1563110.9999999956</v>
      </c>
      <c r="K1342" s="15">
        <v>-211656949.50305551</v>
      </c>
    </row>
    <row r="1343" spans="1:11" x14ac:dyDescent="0.2">
      <c r="A1343" t="s">
        <v>1360</v>
      </c>
      <c r="B1343" s="14" t="s">
        <v>8839</v>
      </c>
      <c r="C1343" s="3">
        <v>2013</v>
      </c>
      <c r="D1343" s="15">
        <v>27223214.999999963</v>
      </c>
      <c r="E1343" s="45">
        <v>124951839.22777776</v>
      </c>
      <c r="F1343" s="15">
        <v>53082060.444444403</v>
      </c>
      <c r="G1343" s="15">
        <v>-121348623.09352814</v>
      </c>
      <c r="H1343" s="15">
        <v>-26635925.839944478</v>
      </c>
      <c r="I1343" s="15">
        <v>-42498507.500000022</v>
      </c>
      <c r="J1343" s="15">
        <v>-1375905.7280555568</v>
      </c>
      <c r="K1343" s="15">
        <v>-205257114.67222211</v>
      </c>
    </row>
    <row r="1344" spans="1:11" x14ac:dyDescent="0.2">
      <c r="A1344" t="s">
        <v>1361</v>
      </c>
      <c r="B1344" s="14" t="s">
        <v>8839</v>
      </c>
      <c r="C1344" s="3">
        <v>2013</v>
      </c>
      <c r="D1344" s="15">
        <v>26910342.99999997</v>
      </c>
      <c r="E1344" s="45">
        <v>120743680.34166665</v>
      </c>
      <c r="F1344" s="15">
        <v>44846302.727777734</v>
      </c>
      <c r="G1344" s="15">
        <v>-119476874.68263878</v>
      </c>
      <c r="H1344" s="15">
        <v>-25846483.961166658</v>
      </c>
      <c r="I1344" s="15">
        <v>-32018316.944444411</v>
      </c>
      <c r="J1344" s="15">
        <v>-2246110.9999999977</v>
      </c>
      <c r="K1344" s="15">
        <v>-192500326.06944436</v>
      </c>
    </row>
    <row r="1345" spans="1:11" x14ac:dyDescent="0.2">
      <c r="A1345" t="s">
        <v>1362</v>
      </c>
      <c r="B1345" s="14" t="s">
        <v>8839</v>
      </c>
      <c r="C1345" s="3">
        <v>2013</v>
      </c>
      <c r="D1345" s="15">
        <v>26783322.000000015</v>
      </c>
      <c r="E1345" s="45">
        <v>113739320.8361111</v>
      </c>
      <c r="F1345" s="15">
        <v>41504870.731111147</v>
      </c>
      <c r="G1345" s="15">
        <v>-119257543.84977764</v>
      </c>
      <c r="H1345" s="15">
        <v>-25019483.932777815</v>
      </c>
      <c r="I1345" s="15">
        <v>-27269632.222222168</v>
      </c>
      <c r="J1345" s="15">
        <v>-3846285.0000000042</v>
      </c>
      <c r="K1345" s="15">
        <v>-182027513.56722227</v>
      </c>
    </row>
    <row r="1346" spans="1:11" x14ac:dyDescent="0.2">
      <c r="A1346" t="s">
        <v>1363</v>
      </c>
      <c r="B1346" s="14" t="s">
        <v>8839</v>
      </c>
      <c r="C1346" s="3">
        <v>2013</v>
      </c>
      <c r="D1346" s="15">
        <v>26608479.000000007</v>
      </c>
      <c r="E1346" s="45">
        <v>113684699.87222221</v>
      </c>
      <c r="F1346" s="15">
        <v>40588224.000000007</v>
      </c>
      <c r="G1346" s="15">
        <v>-117867421.21644461</v>
      </c>
      <c r="H1346" s="15">
        <v>-24154079.467694376</v>
      </c>
      <c r="I1346" s="15">
        <v>-26815457.222222209</v>
      </c>
      <c r="J1346" s="15">
        <v>-4243184.1311111106</v>
      </c>
      <c r="K1346" s="15">
        <v>-180881402.87222221</v>
      </c>
    </row>
    <row r="1347" spans="1:11" x14ac:dyDescent="0.2">
      <c r="A1347" t="s">
        <v>1364</v>
      </c>
      <c r="B1347" s="14" t="s">
        <v>8839</v>
      </c>
      <c r="C1347" s="3">
        <v>2013</v>
      </c>
      <c r="D1347" s="15">
        <v>26409159.000000045</v>
      </c>
      <c r="E1347" s="45">
        <v>114756886.63055556</v>
      </c>
      <c r="F1347" s="15">
        <v>39794930.809999965</v>
      </c>
      <c r="G1347" s="15">
        <v>-115059963.54130565</v>
      </c>
      <c r="H1347" s="15">
        <v>-24099649.420361117</v>
      </c>
      <c r="I1347" s="15">
        <v>-27748877.222222205</v>
      </c>
      <c r="J1347" s="15">
        <v>-5281910.0000000009</v>
      </c>
      <c r="K1347" s="15">
        <v>-180960976.44055557</v>
      </c>
    </row>
    <row r="1348" spans="1:11" x14ac:dyDescent="0.2">
      <c r="A1348" t="s">
        <v>1365</v>
      </c>
      <c r="B1348" s="14" t="s">
        <v>8839</v>
      </c>
      <c r="C1348" s="3">
        <v>2013</v>
      </c>
      <c r="D1348" s="15">
        <v>26512049.000000004</v>
      </c>
      <c r="E1348" s="45">
        <v>114708889.34999999</v>
      </c>
      <c r="F1348" s="15">
        <v>38434088.536388859</v>
      </c>
      <c r="G1348" s="15">
        <v>-114102351.96916617</v>
      </c>
      <c r="H1348" s="15">
        <v>-24067577.780416667</v>
      </c>
      <c r="I1348" s="15">
        <v>-29435887.777777806</v>
      </c>
      <c r="J1348" s="15">
        <v>-6327511.0000000028</v>
      </c>
      <c r="K1348" s="15">
        <v>-179655026.88638887</v>
      </c>
    </row>
    <row r="1349" spans="1:11" x14ac:dyDescent="0.2">
      <c r="A1349" t="s">
        <v>1366</v>
      </c>
      <c r="B1349" s="14" t="s">
        <v>8839</v>
      </c>
      <c r="C1349" s="3">
        <v>2013</v>
      </c>
      <c r="D1349" s="15">
        <v>25967305.000000007</v>
      </c>
      <c r="E1349" s="45">
        <v>107652321.93333332</v>
      </c>
      <c r="F1349" s="15">
        <v>39340521.982361101</v>
      </c>
      <c r="G1349" s="15">
        <v>-115899832.35602736</v>
      </c>
      <c r="H1349" s="15">
        <v>-23990358.109722212</v>
      </c>
      <c r="I1349" s="15">
        <v>-32682008.055555522</v>
      </c>
      <c r="J1349" s="15">
        <v>-5088306.4999999991</v>
      </c>
      <c r="K1349" s="15">
        <v>-172960148.91569445</v>
      </c>
    </row>
    <row r="1350" spans="1:11" x14ac:dyDescent="0.2">
      <c r="A1350" t="s">
        <v>1367</v>
      </c>
      <c r="B1350" s="14" t="s">
        <v>8839</v>
      </c>
      <c r="C1350" s="3">
        <v>2013</v>
      </c>
      <c r="D1350" s="15">
        <v>25930492.999999963</v>
      </c>
      <c r="E1350" s="45">
        <v>105931746.91666666</v>
      </c>
      <c r="F1350" s="15">
        <v>39260083.05555556</v>
      </c>
      <c r="G1350" s="15">
        <v>-117316268.75716642</v>
      </c>
      <c r="H1350" s="15">
        <v>-25229395.312833343</v>
      </c>
      <c r="I1350" s="15">
        <v>-40298549.722222231</v>
      </c>
      <c r="J1350" s="15">
        <v>-3682309.3124999986</v>
      </c>
      <c r="K1350" s="15">
        <v>-171122322.97222218</v>
      </c>
    </row>
    <row r="1351" spans="1:11" x14ac:dyDescent="0.2">
      <c r="A1351" t="s">
        <v>1368</v>
      </c>
      <c r="B1351" s="14" t="s">
        <v>8840</v>
      </c>
      <c r="C1351" s="3">
        <v>2013</v>
      </c>
      <c r="D1351" s="15">
        <v>30441893.99999997</v>
      </c>
      <c r="E1351" s="45">
        <v>108222681.63888888</v>
      </c>
      <c r="F1351" s="15">
        <v>55667614.611111142</v>
      </c>
      <c r="G1351" s="15">
        <v>-112125349.21363853</v>
      </c>
      <c r="H1351" s="15">
        <v>-26673391.066277716</v>
      </c>
      <c r="I1351" s="15">
        <v>-53588717.777777754</v>
      </c>
      <c r="J1351" s="15">
        <v>-2544221.0020833299</v>
      </c>
      <c r="K1351" s="15">
        <v>-194332190.25</v>
      </c>
    </row>
    <row r="1352" spans="1:11" x14ac:dyDescent="0.2">
      <c r="A1352" t="s">
        <v>1369</v>
      </c>
      <c r="B1352" s="14" t="s">
        <v>8840</v>
      </c>
      <c r="C1352" s="3">
        <v>2013</v>
      </c>
      <c r="D1352" s="15">
        <v>32307371.999999948</v>
      </c>
      <c r="E1352" s="45">
        <v>115056232.17777777</v>
      </c>
      <c r="F1352" s="15">
        <v>51509032.947775871</v>
      </c>
      <c r="G1352" s="15">
        <v>-115323093.74305536</v>
      </c>
      <c r="H1352" s="15">
        <v>-28647331.781416681</v>
      </c>
      <c r="I1352" s="15">
        <v>-63106000.833333343</v>
      </c>
      <c r="J1352" s="15">
        <v>-299999.99999999593</v>
      </c>
      <c r="K1352" s="15">
        <v>-198872637.12555358</v>
      </c>
    </row>
    <row r="1353" spans="1:11" x14ac:dyDescent="0.2">
      <c r="A1353" t="s">
        <v>1370</v>
      </c>
      <c r="B1353" s="14" t="s">
        <v>8840</v>
      </c>
      <c r="C1353" s="3">
        <v>2013</v>
      </c>
      <c r="D1353" s="15">
        <v>32765220.999999978</v>
      </c>
      <c r="E1353" s="45">
        <v>122823702.52777778</v>
      </c>
      <c r="F1353" s="15">
        <v>47650728.858748004</v>
      </c>
      <c r="G1353" s="15">
        <v>-114714676.3276109</v>
      </c>
      <c r="H1353" s="15">
        <v>-29397425.302027784</v>
      </c>
      <c r="I1353" s="15">
        <v>-63458535.555555597</v>
      </c>
      <c r="J1353" s="15">
        <v>0</v>
      </c>
      <c r="K1353" s="15">
        <v>-203239652.38652575</v>
      </c>
    </row>
    <row r="1354" spans="1:11" x14ac:dyDescent="0.2">
      <c r="A1354" t="s">
        <v>1371</v>
      </c>
      <c r="B1354" s="14" t="s">
        <v>8840</v>
      </c>
      <c r="C1354" s="3">
        <v>2013</v>
      </c>
      <c r="D1354" s="15">
        <v>32817900.999999989</v>
      </c>
      <c r="E1354" s="45">
        <v>123723048.27499999</v>
      </c>
      <c r="F1354" s="15">
        <v>50580970.454998888</v>
      </c>
      <c r="G1354" s="15">
        <v>-114985019.51197203</v>
      </c>
      <c r="H1354" s="15">
        <v>-30241865.040861059</v>
      </c>
      <c r="I1354" s="15">
        <v>-60556356.388888933</v>
      </c>
      <c r="J1354" s="15">
        <v>0</v>
      </c>
      <c r="K1354" s="15">
        <v>-207121919.72999889</v>
      </c>
    </row>
    <row r="1355" spans="1:11" x14ac:dyDescent="0.2">
      <c r="A1355" t="s">
        <v>1372</v>
      </c>
      <c r="B1355" s="14" t="s">
        <v>8840</v>
      </c>
      <c r="C1355" s="3">
        <v>2013</v>
      </c>
      <c r="D1355" s="15">
        <v>32788618.999999974</v>
      </c>
      <c r="E1355" s="45">
        <v>117961938.5</v>
      </c>
      <c r="F1355" s="15">
        <v>47930316.300554678</v>
      </c>
      <c r="G1355" s="15">
        <v>-114854102.04333289</v>
      </c>
      <c r="H1355" s="15">
        <v>-30631605.416111127</v>
      </c>
      <c r="I1355" s="15">
        <v>-57155823.055555508</v>
      </c>
      <c r="J1355" s="15">
        <v>0</v>
      </c>
      <c r="K1355" s="15">
        <v>-198680873.80055463</v>
      </c>
    </row>
    <row r="1356" spans="1:11" x14ac:dyDescent="0.2">
      <c r="A1356" t="s">
        <v>1373</v>
      </c>
      <c r="B1356" s="14" t="s">
        <v>8840</v>
      </c>
      <c r="C1356" s="3">
        <v>2013</v>
      </c>
      <c r="D1356" s="15">
        <v>32676372.000000007</v>
      </c>
      <c r="E1356" s="45">
        <v>121998477.55555555</v>
      </c>
      <c r="F1356" s="15">
        <v>44035443.740276955</v>
      </c>
      <c r="G1356" s="15">
        <v>-116602719.50308286</v>
      </c>
      <c r="H1356" s="15">
        <v>-30925348.434250034</v>
      </c>
      <c r="I1356" s="15">
        <v>-54045754.722222216</v>
      </c>
      <c r="J1356" s="15">
        <v>0</v>
      </c>
      <c r="K1356" s="15">
        <v>-198710293.29583251</v>
      </c>
    </row>
    <row r="1357" spans="1:11" x14ac:dyDescent="0.2">
      <c r="A1357" t="s">
        <v>1374</v>
      </c>
      <c r="B1357" s="14" t="s">
        <v>8840</v>
      </c>
      <c r="C1357" s="3">
        <v>2013</v>
      </c>
      <c r="D1357" s="15">
        <v>32550870.000000041</v>
      </c>
      <c r="E1357" s="45">
        <v>126452230.50555556</v>
      </c>
      <c r="F1357" s="15">
        <v>42508192.968331382</v>
      </c>
      <c r="G1357" s="15">
        <v>-116476133.51886138</v>
      </c>
      <c r="H1357" s="15">
        <v>-30806210.186250076</v>
      </c>
      <c r="I1357" s="15">
        <v>-51550534.999999978</v>
      </c>
      <c r="J1357" s="15">
        <v>0</v>
      </c>
      <c r="K1357" s="15">
        <v>-201511293.47388697</v>
      </c>
    </row>
    <row r="1358" spans="1:11" x14ac:dyDescent="0.2">
      <c r="A1358" t="s">
        <v>1375</v>
      </c>
      <c r="B1358" s="14" t="s">
        <v>8840</v>
      </c>
      <c r="C1358" s="3">
        <v>2013</v>
      </c>
      <c r="D1358" s="15">
        <v>32292859.999999959</v>
      </c>
      <c r="E1358" s="45">
        <v>123129486.13888888</v>
      </c>
      <c r="F1358" s="15">
        <v>44007141.568888038</v>
      </c>
      <c r="G1358" s="15">
        <v>-111935386.79663955</v>
      </c>
      <c r="H1358" s="15">
        <v>-30847193.462805558</v>
      </c>
      <c r="I1358" s="15">
        <v>-49633134.166666694</v>
      </c>
      <c r="J1358" s="15">
        <v>0</v>
      </c>
      <c r="K1358" s="15">
        <v>-199429487.70777687</v>
      </c>
    </row>
    <row r="1359" spans="1:11" x14ac:dyDescent="0.2">
      <c r="A1359" t="s">
        <v>1376</v>
      </c>
      <c r="B1359" s="14" t="s">
        <v>8840</v>
      </c>
      <c r="C1359" s="3">
        <v>2013</v>
      </c>
      <c r="D1359" s="15">
        <v>32290398.000000022</v>
      </c>
      <c r="E1359" s="45">
        <v>121145351.05</v>
      </c>
      <c r="F1359" s="15">
        <v>45133725.388887227</v>
      </c>
      <c r="G1359" s="15">
        <v>-112861199.1214999</v>
      </c>
      <c r="H1359" s="15">
        <v>-30609349.031083312</v>
      </c>
      <c r="I1359" s="15">
        <v>-48819927.500000007</v>
      </c>
      <c r="J1359" s="15">
        <v>-1910534.404722227</v>
      </c>
      <c r="K1359" s="15">
        <v>-198569474.43888724</v>
      </c>
    </row>
    <row r="1360" spans="1:11" x14ac:dyDescent="0.2">
      <c r="A1360" t="s">
        <v>1377</v>
      </c>
      <c r="B1360" s="14" t="s">
        <v>8840</v>
      </c>
      <c r="C1360" s="3">
        <v>2013</v>
      </c>
      <c r="D1360" s="15">
        <v>31931438.999999955</v>
      </c>
      <c r="E1360" s="45">
        <v>113447360.98888889</v>
      </c>
      <c r="F1360" s="15">
        <v>44577385.111108862</v>
      </c>
      <c r="G1360" s="15">
        <v>-113638501.10694475</v>
      </c>
      <c r="H1360" s="15">
        <v>-30670026.279722199</v>
      </c>
      <c r="I1360" s="15">
        <v>-50942816.111111142</v>
      </c>
      <c r="J1360" s="15">
        <v>-1227155.614444447</v>
      </c>
      <c r="K1360" s="15">
        <v>-189956185.09999767</v>
      </c>
    </row>
    <row r="1361" spans="1:11" x14ac:dyDescent="0.2">
      <c r="A1361" t="s">
        <v>1378</v>
      </c>
      <c r="B1361" s="14" t="s">
        <v>8840</v>
      </c>
      <c r="C1361" s="3">
        <v>2013</v>
      </c>
      <c r="D1361" s="15">
        <v>31870710.99999997</v>
      </c>
      <c r="E1361" s="45">
        <v>109848239.03888889</v>
      </c>
      <c r="F1361" s="15">
        <v>43254938.444443606</v>
      </c>
      <c r="G1361" s="15">
        <v>-110182286.28652748</v>
      </c>
      <c r="H1361" s="15">
        <v>-31211874.677499961</v>
      </c>
      <c r="I1361" s="15">
        <v>-55559010.833333306</v>
      </c>
      <c r="J1361" s="15">
        <v>-87723.907499997309</v>
      </c>
      <c r="K1361" s="15">
        <v>-184973888.48333246</v>
      </c>
    </row>
    <row r="1362" spans="1:11" x14ac:dyDescent="0.2">
      <c r="A1362" t="s">
        <v>1379</v>
      </c>
      <c r="B1362" s="14" t="s">
        <v>8840</v>
      </c>
      <c r="C1362" s="3">
        <v>2013</v>
      </c>
      <c r="D1362" s="15">
        <v>32117844.999999959</v>
      </c>
      <c r="E1362" s="45">
        <v>110541293.19722222</v>
      </c>
      <c r="F1362" s="15">
        <v>47321249.722220518</v>
      </c>
      <c r="G1362" s="15">
        <v>-109548439.60594483</v>
      </c>
      <c r="H1362" s="15">
        <v>-31525169.81030561</v>
      </c>
      <c r="I1362" s="15">
        <v>-58531481.944444485</v>
      </c>
      <c r="J1362" s="15">
        <v>-72715.250833328755</v>
      </c>
      <c r="K1362" s="15">
        <v>-189980387.91944268</v>
      </c>
    </row>
    <row r="1363" spans="1:11" x14ac:dyDescent="0.2">
      <c r="A1363" t="s">
        <v>1380</v>
      </c>
      <c r="B1363" s="14" t="s">
        <v>8840</v>
      </c>
      <c r="C1363" s="3">
        <v>2013</v>
      </c>
      <c r="D1363" s="15">
        <v>31751144.000000022</v>
      </c>
      <c r="E1363" s="45">
        <v>106575523.99722221</v>
      </c>
      <c r="F1363" s="15">
        <v>51391331.666664727</v>
      </c>
      <c r="G1363" s="15">
        <v>-108797463.94302785</v>
      </c>
      <c r="H1363" s="15">
        <v>-32203843.561972283</v>
      </c>
      <c r="I1363" s="15">
        <v>-57024341.666666657</v>
      </c>
      <c r="J1363" s="15">
        <v>-260351.47333333633</v>
      </c>
      <c r="K1363" s="15">
        <v>-189717999.66388699</v>
      </c>
    </row>
    <row r="1364" spans="1:11" x14ac:dyDescent="0.2">
      <c r="A1364" t="s">
        <v>1381</v>
      </c>
      <c r="B1364" s="14" t="s">
        <v>8840</v>
      </c>
      <c r="C1364" s="3">
        <v>2013</v>
      </c>
      <c r="D1364" s="15">
        <v>31924642.000000019</v>
      </c>
      <c r="E1364" s="45">
        <v>109629667.25833333</v>
      </c>
      <c r="F1364" s="15">
        <v>51120520.40485917</v>
      </c>
      <c r="G1364" s="15">
        <v>-109162081.21611147</v>
      </c>
      <c r="H1364" s="15">
        <v>-31957623.119916707</v>
      </c>
      <c r="I1364" s="15">
        <v>-54850246.388888843</v>
      </c>
      <c r="J1364" s="15">
        <v>-199999.99999999732</v>
      </c>
      <c r="K1364" s="15">
        <v>-192674829.66319251</v>
      </c>
    </row>
    <row r="1365" spans="1:11" x14ac:dyDescent="0.2">
      <c r="A1365" t="s">
        <v>1382</v>
      </c>
      <c r="B1365" s="14" t="s">
        <v>8840</v>
      </c>
      <c r="C1365" s="3">
        <v>2013</v>
      </c>
      <c r="D1365" s="15">
        <v>31395197.000000045</v>
      </c>
      <c r="E1365" s="45">
        <v>110990384.78888889</v>
      </c>
      <c r="F1365" s="15">
        <v>51125427.790833279</v>
      </c>
      <c r="G1365" s="15">
        <v>-110667590.09013887</v>
      </c>
      <c r="H1365" s="15">
        <v>-30681808.886250071</v>
      </c>
      <c r="I1365" s="15">
        <v>-51287723.05555556</v>
      </c>
      <c r="J1365" s="15">
        <v>-250000.00000000151</v>
      </c>
      <c r="K1365" s="15">
        <v>-193511009.5797222</v>
      </c>
    </row>
    <row r="1366" spans="1:11" x14ac:dyDescent="0.2">
      <c r="A1366" t="s">
        <v>1383</v>
      </c>
      <c r="B1366" s="14" t="s">
        <v>8840</v>
      </c>
      <c r="C1366" s="3">
        <v>2013</v>
      </c>
      <c r="D1366" s="15">
        <v>30231242.99999997</v>
      </c>
      <c r="E1366" s="45">
        <v>113218140.51388888</v>
      </c>
      <c r="F1366" s="15">
        <v>48739499.772083312</v>
      </c>
      <c r="G1366" s="15">
        <v>-110340652.9246114</v>
      </c>
      <c r="H1366" s="15">
        <v>-29369472.771388862</v>
      </c>
      <c r="I1366" s="15">
        <v>-47092575.00000003</v>
      </c>
      <c r="J1366" s="15">
        <v>-400786.49999999825</v>
      </c>
      <c r="K1366" s="15">
        <v>-192188883.28597215</v>
      </c>
    </row>
    <row r="1367" spans="1:11" x14ac:dyDescent="0.2">
      <c r="A1367" t="s">
        <v>1384</v>
      </c>
      <c r="B1367" s="14" t="s">
        <v>8840</v>
      </c>
      <c r="C1367" s="3">
        <v>2013</v>
      </c>
      <c r="D1367" s="15">
        <v>30033982.999999985</v>
      </c>
      <c r="E1367" s="45">
        <v>109906259.76944444</v>
      </c>
      <c r="F1367" s="15">
        <v>46068169.30416669</v>
      </c>
      <c r="G1367" s="15">
        <v>-107159403.93425013</v>
      </c>
      <c r="H1367" s="15">
        <v>-26893889.673749965</v>
      </c>
      <c r="I1367" s="15">
        <v>-39625805.277777798</v>
      </c>
      <c r="J1367" s="15">
        <v>-550424.49999999686</v>
      </c>
      <c r="K1367" s="15">
        <v>-186008412.07361111</v>
      </c>
    </row>
    <row r="1368" spans="1:11" x14ac:dyDescent="0.2">
      <c r="A1368" t="s">
        <v>1385</v>
      </c>
      <c r="B1368" s="14" t="s">
        <v>8840</v>
      </c>
      <c r="C1368" s="3">
        <v>2013</v>
      </c>
      <c r="D1368" s="15">
        <v>29443812.999999948</v>
      </c>
      <c r="E1368" s="45">
        <v>109659972.07499999</v>
      </c>
      <c r="F1368" s="15">
        <v>42053040.08458332</v>
      </c>
      <c r="G1368" s="15">
        <v>-105688901.5022227</v>
      </c>
      <c r="H1368" s="15">
        <v>-25788990.75091663</v>
      </c>
      <c r="I1368" s="15">
        <v>-29478793.888888843</v>
      </c>
      <c r="J1368" s="15">
        <v>-2313842.9999999981</v>
      </c>
      <c r="K1368" s="15">
        <v>-181156825.15958327</v>
      </c>
    </row>
    <row r="1369" spans="1:11" x14ac:dyDescent="0.2">
      <c r="A1369" t="s">
        <v>1386</v>
      </c>
      <c r="B1369" s="14" t="s">
        <v>8840</v>
      </c>
      <c r="C1369" s="3">
        <v>2013</v>
      </c>
      <c r="D1369" s="15">
        <v>29219798.999999996</v>
      </c>
      <c r="E1369" s="45">
        <v>106995746.88055556</v>
      </c>
      <c r="F1369" s="15">
        <v>37156013.710555539</v>
      </c>
      <c r="G1369" s="15">
        <v>-105400741.5157503</v>
      </c>
      <c r="H1369" s="15">
        <v>-26054484.248250011</v>
      </c>
      <c r="I1369" s="15">
        <v>-25799713.611111127</v>
      </c>
      <c r="J1369" s="15">
        <v>-3197455.5000000023</v>
      </c>
      <c r="K1369" s="15">
        <v>-173371559.59111109</v>
      </c>
    </row>
    <row r="1370" spans="1:11" x14ac:dyDescent="0.2">
      <c r="A1370" t="s">
        <v>1387</v>
      </c>
      <c r="B1370" s="14" t="s">
        <v>8840</v>
      </c>
      <c r="C1370" s="3">
        <v>2013</v>
      </c>
      <c r="D1370" s="15">
        <v>29018299.999999959</v>
      </c>
      <c r="E1370" s="45">
        <v>100669005.81111111</v>
      </c>
      <c r="F1370" s="15">
        <v>32665242.228194445</v>
      </c>
      <c r="G1370" s="15">
        <v>-104770522.60472195</v>
      </c>
      <c r="H1370" s="15">
        <v>-25000443.342638947</v>
      </c>
      <c r="I1370" s="15">
        <v>-25865031.944444466</v>
      </c>
      <c r="J1370" s="15">
        <v>-3805070.5000000019</v>
      </c>
      <c r="K1370" s="15">
        <v>-162352548.03930548</v>
      </c>
    </row>
    <row r="1371" spans="1:11" x14ac:dyDescent="0.2">
      <c r="A1371" t="s">
        <v>1388</v>
      </c>
      <c r="B1371" s="14" t="s">
        <v>8840</v>
      </c>
      <c r="C1371" s="3">
        <v>2013</v>
      </c>
      <c r="D1371" s="15">
        <v>29176567.999999985</v>
      </c>
      <c r="E1371" s="45">
        <v>104788565.60555555</v>
      </c>
      <c r="F1371" s="15">
        <v>33623297.155832224</v>
      </c>
      <c r="G1371" s="15">
        <v>-104380558.57774982</v>
      </c>
      <c r="H1371" s="15">
        <v>-24810757.492138855</v>
      </c>
      <c r="I1371" s="15">
        <v>-27161644.722222243</v>
      </c>
      <c r="J1371" s="15">
        <v>-3972714.4999999953</v>
      </c>
      <c r="K1371" s="15">
        <v>-167588430.76138774</v>
      </c>
    </row>
    <row r="1372" spans="1:11" x14ac:dyDescent="0.2">
      <c r="A1372" t="s">
        <v>1389</v>
      </c>
      <c r="B1372" s="14" t="s">
        <v>8840</v>
      </c>
      <c r="C1372" s="3">
        <v>2013</v>
      </c>
      <c r="D1372" s="15">
        <v>29103394.999999963</v>
      </c>
      <c r="E1372" s="45">
        <v>106872261.10277778</v>
      </c>
      <c r="F1372" s="15">
        <v>32705607.118333362</v>
      </c>
      <c r="G1372" s="15">
        <v>-103809340.78697173</v>
      </c>
      <c r="H1372" s="15">
        <v>-24896764.248944439</v>
      </c>
      <c r="I1372" s="15">
        <v>-29128956.11111109</v>
      </c>
      <c r="J1372" s="15">
        <v>-3994835.4999999981</v>
      </c>
      <c r="K1372" s="15">
        <v>-168681263.22111112</v>
      </c>
    </row>
    <row r="1373" spans="1:11" x14ac:dyDescent="0.2">
      <c r="A1373" t="s">
        <v>1390</v>
      </c>
      <c r="B1373" s="14" t="s">
        <v>8840</v>
      </c>
      <c r="C1373" s="3">
        <v>2013</v>
      </c>
      <c r="D1373" s="15">
        <v>29144345</v>
      </c>
      <c r="E1373" s="45">
        <v>106866614.36388889</v>
      </c>
      <c r="F1373" s="15">
        <v>32984162.091527797</v>
      </c>
      <c r="G1373" s="15">
        <v>-104650589.88108377</v>
      </c>
      <c r="H1373" s="15">
        <v>-24860721.068027746</v>
      </c>
      <c r="I1373" s="15">
        <v>-32669276.944444489</v>
      </c>
      <c r="J1373" s="15">
        <v>-3501943.5000000037</v>
      </c>
      <c r="K1373" s="15">
        <v>-168995121.45541668</v>
      </c>
    </row>
    <row r="1374" spans="1:11" x14ac:dyDescent="0.2">
      <c r="A1374" t="s">
        <v>1391</v>
      </c>
      <c r="B1374" s="14" t="s">
        <v>8840</v>
      </c>
      <c r="C1374" s="3">
        <v>2013</v>
      </c>
      <c r="D1374" s="15">
        <v>29295786.000000048</v>
      </c>
      <c r="E1374" s="45">
        <v>104787969.66944444</v>
      </c>
      <c r="F1374" s="15">
        <v>34453598.756111152</v>
      </c>
      <c r="G1374" s="15">
        <v>-104884521.65522259</v>
      </c>
      <c r="H1374" s="15">
        <v>-26478346.578666706</v>
      </c>
      <c r="I1374" s="15">
        <v>-40760053.055555552</v>
      </c>
      <c r="J1374" s="15">
        <v>-3199046.0000000009</v>
      </c>
      <c r="K1374" s="15">
        <v>-168537354.42555562</v>
      </c>
    </row>
    <row r="1375" spans="1:11" x14ac:dyDescent="0.2">
      <c r="A1375" t="s">
        <v>1392</v>
      </c>
      <c r="B1375" s="14" t="s">
        <v>8841</v>
      </c>
      <c r="C1375" s="3">
        <v>2013</v>
      </c>
      <c r="D1375" s="15">
        <v>36742100.000000037</v>
      </c>
      <c r="E1375" s="45">
        <v>110140218.425</v>
      </c>
      <c r="F1375" s="15">
        <v>36771174.277777821</v>
      </c>
      <c r="G1375" s="15">
        <v>-110499013.62744419</v>
      </c>
      <c r="H1375" s="15">
        <v>-28462291.01002777</v>
      </c>
      <c r="I1375" s="15">
        <v>-54770153.055555575</v>
      </c>
      <c r="J1375" s="15">
        <v>-1183686.4593055542</v>
      </c>
      <c r="K1375" s="15">
        <v>-183653492.70277783</v>
      </c>
    </row>
    <row r="1376" spans="1:11" x14ac:dyDescent="0.2">
      <c r="A1376" t="s">
        <v>1393</v>
      </c>
      <c r="B1376" s="14" t="s">
        <v>8841</v>
      </c>
      <c r="C1376" s="3">
        <v>2013</v>
      </c>
      <c r="D1376" s="15">
        <v>37714052.999999993</v>
      </c>
      <c r="E1376" s="45">
        <v>115377910.675</v>
      </c>
      <c r="F1376" s="15">
        <v>40558754.777777761</v>
      </c>
      <c r="G1376" s="15">
        <v>-112549303.30316675</v>
      </c>
      <c r="H1376" s="15">
        <v>-29692224.585916687</v>
      </c>
      <c r="I1376" s="15">
        <v>-65003819.722222254</v>
      </c>
      <c r="J1376" s="15">
        <v>-119733.41583333125</v>
      </c>
      <c r="K1376" s="15">
        <v>-193650718.45277771</v>
      </c>
    </row>
    <row r="1377" spans="1:11" x14ac:dyDescent="0.2">
      <c r="A1377" t="s">
        <v>1394</v>
      </c>
      <c r="B1377" s="14" t="s">
        <v>8841</v>
      </c>
      <c r="C1377" s="3">
        <v>2013</v>
      </c>
      <c r="D1377" s="15">
        <v>37723042.000000037</v>
      </c>
      <c r="E1377" s="45">
        <v>123761119.8</v>
      </c>
      <c r="F1377" s="15">
        <v>44359131.05555556</v>
      </c>
      <c r="G1377" s="15">
        <v>-113702124.0276942</v>
      </c>
      <c r="H1377" s="15">
        <v>-31334207.411583308</v>
      </c>
      <c r="I1377" s="15">
        <v>-66689048.611111075</v>
      </c>
      <c r="J1377" s="15">
        <v>-321143.95583333448</v>
      </c>
      <c r="K1377" s="15">
        <v>-205843292.85555559</v>
      </c>
    </row>
    <row r="1378" spans="1:11" x14ac:dyDescent="0.2">
      <c r="A1378" t="s">
        <v>1395</v>
      </c>
      <c r="B1378" s="14" t="s">
        <v>8841</v>
      </c>
      <c r="C1378" s="3">
        <v>2013</v>
      </c>
      <c r="D1378" s="15">
        <v>37707020.999999978</v>
      </c>
      <c r="E1378" s="45">
        <v>123351633.5361111</v>
      </c>
      <c r="F1378" s="15">
        <v>45600592.333333351</v>
      </c>
      <c r="G1378" s="15">
        <v>-112832301.2970832</v>
      </c>
      <c r="H1378" s="15">
        <v>-31894847.55066669</v>
      </c>
      <c r="I1378" s="15">
        <v>-64677914.444444463</v>
      </c>
      <c r="J1378" s="15">
        <v>-1760328.9191666634</v>
      </c>
      <c r="K1378" s="15">
        <v>-206659246.86944446</v>
      </c>
    </row>
    <row r="1379" spans="1:11" x14ac:dyDescent="0.2">
      <c r="A1379" t="s">
        <v>1396</v>
      </c>
      <c r="B1379" s="14" t="s">
        <v>8841</v>
      </c>
      <c r="C1379" s="3">
        <v>2013</v>
      </c>
      <c r="D1379" s="15">
        <v>38180177.999999993</v>
      </c>
      <c r="E1379" s="45">
        <v>123881889.67222221</v>
      </c>
      <c r="F1379" s="15">
        <v>42562199.525553375</v>
      </c>
      <c r="G1379" s="15">
        <v>-110930160.37572207</v>
      </c>
      <c r="H1379" s="15">
        <v>-31840692.032111146</v>
      </c>
      <c r="I1379" s="15">
        <v>-61731933.611111104</v>
      </c>
      <c r="J1379" s="15">
        <v>0</v>
      </c>
      <c r="K1379" s="15">
        <v>-204624267.1977756</v>
      </c>
    </row>
    <row r="1380" spans="1:11" x14ac:dyDescent="0.2">
      <c r="A1380" t="s">
        <v>1397</v>
      </c>
      <c r="B1380" s="14" t="s">
        <v>8841</v>
      </c>
      <c r="C1380" s="3">
        <v>2013</v>
      </c>
      <c r="D1380" s="15">
        <v>38219837.999999978</v>
      </c>
      <c r="E1380" s="45">
        <v>118255744.77222222</v>
      </c>
      <c r="F1380" s="15">
        <v>41867310.666666701</v>
      </c>
      <c r="G1380" s="15">
        <v>-110668122.22699954</v>
      </c>
      <c r="H1380" s="15">
        <v>-31842859.761499997</v>
      </c>
      <c r="I1380" s="15">
        <v>-59544351.944444418</v>
      </c>
      <c r="J1380" s="15">
        <v>-14791.151944440564</v>
      </c>
      <c r="K1380" s="15">
        <v>-198342893.43888888</v>
      </c>
    </row>
    <row r="1381" spans="1:11" x14ac:dyDescent="0.2">
      <c r="A1381" t="s">
        <v>1398</v>
      </c>
      <c r="B1381" s="14" t="s">
        <v>8841</v>
      </c>
      <c r="C1381" s="3">
        <v>2013</v>
      </c>
      <c r="D1381" s="15">
        <v>37711530.000000045</v>
      </c>
      <c r="E1381" s="45">
        <v>120200098.68333332</v>
      </c>
      <c r="F1381" s="15">
        <v>38475256.319582529</v>
      </c>
      <c r="G1381" s="15">
        <v>-111812522.24730547</v>
      </c>
      <c r="H1381" s="15">
        <v>-32226403.674305525</v>
      </c>
      <c r="I1381" s="15">
        <v>-58139417.500000037</v>
      </c>
      <c r="J1381" s="15">
        <v>0</v>
      </c>
      <c r="K1381" s="15">
        <v>-196386885.00291589</v>
      </c>
    </row>
    <row r="1382" spans="1:11" x14ac:dyDescent="0.2">
      <c r="A1382" t="s">
        <v>1399</v>
      </c>
      <c r="B1382" s="14" t="s">
        <v>8841</v>
      </c>
      <c r="C1382" s="3">
        <v>2013</v>
      </c>
      <c r="D1382" s="15">
        <v>37581051.999999963</v>
      </c>
      <c r="E1382" s="45">
        <v>124995137.40555555</v>
      </c>
      <c r="F1382" s="15">
        <v>40557612.777776636</v>
      </c>
      <c r="G1382" s="15">
        <v>-114523772.56599958</v>
      </c>
      <c r="H1382" s="15">
        <v>-32372740.104888931</v>
      </c>
      <c r="I1382" s="15">
        <v>-56380997.222222194</v>
      </c>
      <c r="J1382" s="15">
        <v>-51773.866666664144</v>
      </c>
      <c r="K1382" s="15">
        <v>-203133802.18333215</v>
      </c>
    </row>
    <row r="1383" spans="1:11" x14ac:dyDescent="0.2">
      <c r="A1383" t="s">
        <v>1400</v>
      </c>
      <c r="B1383" s="14" t="s">
        <v>8841</v>
      </c>
      <c r="C1383" s="3">
        <v>2013</v>
      </c>
      <c r="D1383" s="15">
        <v>36292705.000000015</v>
      </c>
      <c r="E1383" s="45">
        <v>127568604.4611111</v>
      </c>
      <c r="F1383" s="15">
        <v>40957737.888888054</v>
      </c>
      <c r="G1383" s="15">
        <v>-115209329.59116662</v>
      </c>
      <c r="H1383" s="15">
        <v>-32443406.261305485</v>
      </c>
      <c r="I1383" s="15">
        <v>-54765171.944444448</v>
      </c>
      <c r="J1383" s="15">
        <v>-49856.65222221968</v>
      </c>
      <c r="K1383" s="15">
        <v>-204819047.34999916</v>
      </c>
    </row>
    <row r="1384" spans="1:11" x14ac:dyDescent="0.2">
      <c r="A1384" t="s">
        <v>1401</v>
      </c>
      <c r="B1384" s="14" t="s">
        <v>8841</v>
      </c>
      <c r="C1384" s="3">
        <v>2013</v>
      </c>
      <c r="D1384" s="15">
        <v>35861340.00000003</v>
      </c>
      <c r="E1384" s="45">
        <v>128238817.65833333</v>
      </c>
      <c r="F1384" s="15">
        <v>41218832.808332518</v>
      </c>
      <c r="G1384" s="15">
        <v>-115753783.8639995</v>
      </c>
      <c r="H1384" s="15">
        <v>-32042900.128361125</v>
      </c>
      <c r="I1384" s="15">
        <v>-54561455.000000037</v>
      </c>
      <c r="J1384" s="15">
        <v>0</v>
      </c>
      <c r="K1384" s="15">
        <v>-205318990.46666586</v>
      </c>
    </row>
    <row r="1385" spans="1:11" x14ac:dyDescent="0.2">
      <c r="A1385" t="s">
        <v>1402</v>
      </c>
      <c r="B1385" s="14" t="s">
        <v>8841</v>
      </c>
      <c r="C1385" s="3">
        <v>2013</v>
      </c>
      <c r="D1385" s="15">
        <v>36391650.999999985</v>
      </c>
      <c r="E1385" s="45">
        <v>123046504.47777776</v>
      </c>
      <c r="F1385" s="15">
        <v>40182551.777775586</v>
      </c>
      <c r="G1385" s="15">
        <v>-118119651.22697201</v>
      </c>
      <c r="H1385" s="15">
        <v>-31695231.025666654</v>
      </c>
      <c r="I1385" s="15">
        <v>-57092735.833333306</v>
      </c>
      <c r="J1385" s="15">
        <v>-22249.292499996158</v>
      </c>
      <c r="K1385" s="15">
        <v>-199620707.25555333</v>
      </c>
    </row>
    <row r="1386" spans="1:11" x14ac:dyDescent="0.2">
      <c r="A1386" t="s">
        <v>1403</v>
      </c>
      <c r="B1386" s="14" t="s">
        <v>8841</v>
      </c>
      <c r="C1386" s="3">
        <v>2013</v>
      </c>
      <c r="D1386" s="15">
        <v>35685657.000000007</v>
      </c>
      <c r="E1386" s="45">
        <v>124466395.53333333</v>
      </c>
      <c r="F1386" s="15">
        <v>40540321.973470248</v>
      </c>
      <c r="G1386" s="15">
        <v>-116412518.6394999</v>
      </c>
      <c r="H1386" s="15">
        <v>-31368752.281861156</v>
      </c>
      <c r="I1386" s="15">
        <v>-60982579.999999963</v>
      </c>
      <c r="J1386" s="15">
        <v>0</v>
      </c>
      <c r="K1386" s="15">
        <v>-200692374.50680357</v>
      </c>
    </row>
    <row r="1387" spans="1:11" x14ac:dyDescent="0.2">
      <c r="A1387" t="s">
        <v>1404</v>
      </c>
      <c r="B1387" s="14" t="s">
        <v>8841</v>
      </c>
      <c r="C1387" s="3">
        <v>2013</v>
      </c>
      <c r="D1387" s="15">
        <v>35255205.000000037</v>
      </c>
      <c r="E1387" s="45">
        <v>128937586.94166666</v>
      </c>
      <c r="F1387" s="15">
        <v>40089200.66666472</v>
      </c>
      <c r="G1387" s="15">
        <v>-116521607.37975007</v>
      </c>
      <c r="H1387" s="15">
        <v>-32503981.487055544</v>
      </c>
      <c r="I1387" s="15">
        <v>-60977010.277777813</v>
      </c>
      <c r="J1387" s="15">
        <v>-47160.441388889449</v>
      </c>
      <c r="K1387" s="15">
        <v>-204281992.60833138</v>
      </c>
    </row>
    <row r="1388" spans="1:11" x14ac:dyDescent="0.2">
      <c r="A1388" t="s">
        <v>1405</v>
      </c>
      <c r="B1388" s="14" t="s">
        <v>8841</v>
      </c>
      <c r="C1388" s="3">
        <v>2013</v>
      </c>
      <c r="D1388" s="15">
        <v>35381569.999999963</v>
      </c>
      <c r="E1388" s="45">
        <v>124129506.01111111</v>
      </c>
      <c r="F1388" s="15">
        <v>40882077.66666466</v>
      </c>
      <c r="G1388" s="15">
        <v>-115392054.19449957</v>
      </c>
      <c r="H1388" s="15">
        <v>-32485346.311166599</v>
      </c>
      <c r="I1388" s="15">
        <v>-58907074.999999993</v>
      </c>
      <c r="J1388" s="15">
        <v>-320.66958333570278</v>
      </c>
      <c r="K1388" s="15">
        <v>-200393153.67777574</v>
      </c>
    </row>
    <row r="1389" spans="1:11" x14ac:dyDescent="0.2">
      <c r="A1389" t="s">
        <v>1406</v>
      </c>
      <c r="B1389" s="14" t="s">
        <v>8841</v>
      </c>
      <c r="C1389" s="3">
        <v>2013</v>
      </c>
      <c r="D1389" s="15">
        <v>36564597.999999978</v>
      </c>
      <c r="E1389" s="45">
        <v>123872149.5361111</v>
      </c>
      <c r="F1389" s="15">
        <v>45617378.277775869</v>
      </c>
      <c r="G1389" s="15">
        <v>-115226914.79033335</v>
      </c>
      <c r="H1389" s="15">
        <v>-30898304.872722235</v>
      </c>
      <c r="I1389" s="15">
        <v>-54790922.777777769</v>
      </c>
      <c r="J1389" s="15">
        <v>-108975.88777777502</v>
      </c>
      <c r="K1389" s="15">
        <v>-206054125.81388694</v>
      </c>
    </row>
    <row r="1390" spans="1:11" x14ac:dyDescent="0.2">
      <c r="A1390" t="s">
        <v>1407</v>
      </c>
      <c r="B1390" s="14" t="s">
        <v>8841</v>
      </c>
      <c r="C1390" s="3">
        <v>2013</v>
      </c>
      <c r="D1390" s="15">
        <v>35220418.999999955</v>
      </c>
      <c r="E1390" s="45">
        <v>124106147.26944444</v>
      </c>
      <c r="F1390" s="15">
        <v>44321154.346386693</v>
      </c>
      <c r="G1390" s="15">
        <v>-113767907.66158377</v>
      </c>
      <c r="H1390" s="15">
        <v>-29266085.834555615</v>
      </c>
      <c r="I1390" s="15">
        <v>-50118773.611111134</v>
      </c>
      <c r="J1390" s="15">
        <v>0</v>
      </c>
      <c r="K1390" s="15">
        <v>-203647720.61583108</v>
      </c>
    </row>
    <row r="1391" spans="1:11" x14ac:dyDescent="0.2">
      <c r="A1391" t="s">
        <v>1408</v>
      </c>
      <c r="B1391" s="14" t="s">
        <v>8841</v>
      </c>
      <c r="C1391" s="3">
        <v>2013</v>
      </c>
      <c r="D1391" s="15">
        <v>35286984.000000022</v>
      </c>
      <c r="E1391" s="45">
        <v>116462651.16944444</v>
      </c>
      <c r="F1391" s="15">
        <v>39668308.540832512</v>
      </c>
      <c r="G1391" s="15">
        <v>-112258078.58436072</v>
      </c>
      <c r="H1391" s="15">
        <v>-26690224.63163884</v>
      </c>
      <c r="I1391" s="15">
        <v>-42115105.555555515</v>
      </c>
      <c r="J1391" s="15">
        <v>-482889.0000000018</v>
      </c>
      <c r="K1391" s="15">
        <v>-191417943.71027699</v>
      </c>
    </row>
    <row r="1392" spans="1:11" x14ac:dyDescent="0.2">
      <c r="A1392" t="s">
        <v>1409</v>
      </c>
      <c r="B1392" s="14" t="s">
        <v>8841</v>
      </c>
      <c r="C1392" s="3">
        <v>2013</v>
      </c>
      <c r="D1392" s="15">
        <v>33964801.999999978</v>
      </c>
      <c r="E1392" s="45">
        <v>111432803.84999999</v>
      </c>
      <c r="F1392" s="15">
        <v>38736967.764860287</v>
      </c>
      <c r="G1392" s="15">
        <v>-110982581.9436668</v>
      </c>
      <c r="H1392" s="15">
        <v>-26922280.584027816</v>
      </c>
      <c r="I1392" s="15">
        <v>-31907648.611111153</v>
      </c>
      <c r="J1392" s="15">
        <v>-2264165.5000000009</v>
      </c>
      <c r="K1392" s="15">
        <v>-184134573.61486024</v>
      </c>
    </row>
    <row r="1393" spans="1:11" x14ac:dyDescent="0.2">
      <c r="A1393" t="s">
        <v>1410</v>
      </c>
      <c r="B1393" s="14" t="s">
        <v>8841</v>
      </c>
      <c r="C1393" s="3">
        <v>2013</v>
      </c>
      <c r="D1393" s="15">
        <v>33256830.000000011</v>
      </c>
      <c r="E1393" s="45">
        <v>110393139.57222222</v>
      </c>
      <c r="F1393" s="15">
        <v>33800295.222221069</v>
      </c>
      <c r="G1393" s="15">
        <v>-109318276.33694455</v>
      </c>
      <c r="H1393" s="15">
        <v>-25773319.7287778</v>
      </c>
      <c r="I1393" s="15">
        <v>-27417491.944444444</v>
      </c>
      <c r="J1393" s="15">
        <v>-2826063.1918055578</v>
      </c>
      <c r="K1393" s="15">
        <v>-177450264.79444328</v>
      </c>
    </row>
    <row r="1394" spans="1:11" x14ac:dyDescent="0.2">
      <c r="A1394" t="s">
        <v>1411</v>
      </c>
      <c r="B1394" s="14" t="s">
        <v>8841</v>
      </c>
      <c r="C1394" s="3">
        <v>2013</v>
      </c>
      <c r="D1394" s="15">
        <v>33878915.000000037</v>
      </c>
      <c r="E1394" s="45">
        <v>106612335.26388888</v>
      </c>
      <c r="F1394" s="15">
        <v>32846074.568611082</v>
      </c>
      <c r="G1394" s="15">
        <v>-108221689.7561667</v>
      </c>
      <c r="H1394" s="15">
        <v>-25205244.187888872</v>
      </c>
      <c r="I1394" s="15">
        <v>-26920885.277777739</v>
      </c>
      <c r="J1394" s="15">
        <v>-4501266.4999999972</v>
      </c>
      <c r="K1394" s="15">
        <v>-173337324.83249998</v>
      </c>
    </row>
    <row r="1395" spans="1:11" x14ac:dyDescent="0.2">
      <c r="A1395" t="s">
        <v>1412</v>
      </c>
      <c r="B1395" s="14" t="s">
        <v>8841</v>
      </c>
      <c r="C1395" s="3">
        <v>2013</v>
      </c>
      <c r="D1395" s="15">
        <v>33747696.999999978</v>
      </c>
      <c r="E1395" s="45">
        <v>106742786.65555555</v>
      </c>
      <c r="F1395" s="15">
        <v>30540729.111111075</v>
      </c>
      <c r="G1395" s="15">
        <v>-108040914.38597177</v>
      </c>
      <c r="H1395" s="15">
        <v>-25109960.961166691</v>
      </c>
      <c r="I1395" s="15">
        <v>-27843763.611111153</v>
      </c>
      <c r="J1395" s="15">
        <v>-5156054.7780555524</v>
      </c>
      <c r="K1395" s="15">
        <v>-171031212.76666659</v>
      </c>
    </row>
    <row r="1396" spans="1:11" x14ac:dyDescent="0.2">
      <c r="A1396" t="s">
        <v>1413</v>
      </c>
      <c r="B1396" s="14" t="s">
        <v>8841</v>
      </c>
      <c r="C1396" s="3">
        <v>2013</v>
      </c>
      <c r="D1396" s="15">
        <v>33402746.000000034</v>
      </c>
      <c r="E1396" s="45">
        <v>106855799.58888888</v>
      </c>
      <c r="F1396" s="15">
        <v>30244243.666666664</v>
      </c>
      <c r="G1396" s="15">
        <v>-108130612.27941637</v>
      </c>
      <c r="H1396" s="15">
        <v>-24517062.098416664</v>
      </c>
      <c r="I1396" s="15">
        <v>-29270703.611111119</v>
      </c>
      <c r="J1396" s="15">
        <v>-5147611.2752777757</v>
      </c>
      <c r="K1396" s="15">
        <v>-170502789.2555556</v>
      </c>
    </row>
    <row r="1397" spans="1:11" x14ac:dyDescent="0.2">
      <c r="A1397" t="s">
        <v>1414</v>
      </c>
      <c r="B1397" s="14" t="s">
        <v>8841</v>
      </c>
      <c r="C1397" s="3">
        <v>2013</v>
      </c>
      <c r="D1397" s="15">
        <v>34397190.000000015</v>
      </c>
      <c r="E1397" s="45">
        <v>106873882.83055554</v>
      </c>
      <c r="F1397" s="15">
        <v>31085053.888888873</v>
      </c>
      <c r="G1397" s="15">
        <v>-109203130.16994488</v>
      </c>
      <c r="H1397" s="15">
        <v>-24542279.229749981</v>
      </c>
      <c r="I1397" s="15">
        <v>-32374598.611111142</v>
      </c>
      <c r="J1397" s="15">
        <v>-2901282.2948611067</v>
      </c>
      <c r="K1397" s="15">
        <v>-172356126.71944445</v>
      </c>
    </row>
    <row r="1398" spans="1:11" x14ac:dyDescent="0.2">
      <c r="A1398" t="s">
        <v>1415</v>
      </c>
      <c r="B1398" s="14" t="s">
        <v>8841</v>
      </c>
      <c r="C1398" s="3">
        <v>2013</v>
      </c>
      <c r="D1398" s="15">
        <v>34626761.000000015</v>
      </c>
      <c r="E1398" s="45">
        <v>108907001.91388889</v>
      </c>
      <c r="F1398" s="15">
        <v>31552624.564166676</v>
      </c>
      <c r="G1398" s="15">
        <v>-112242447.39711145</v>
      </c>
      <c r="H1398" s="15">
        <v>-25869545.952500034</v>
      </c>
      <c r="I1398" s="15">
        <v>-40098954.166666664</v>
      </c>
      <c r="J1398" s="15">
        <v>-3897407.9999999963</v>
      </c>
      <c r="K1398" s="15">
        <v>-175086387.4780556</v>
      </c>
    </row>
    <row r="1399" spans="1:11" x14ac:dyDescent="0.2">
      <c r="A1399" t="s">
        <v>1416</v>
      </c>
      <c r="B1399" s="14" t="s">
        <v>8842</v>
      </c>
      <c r="C1399" s="3">
        <v>2013</v>
      </c>
      <c r="D1399" s="15">
        <v>38312514.999999955</v>
      </c>
      <c r="E1399" s="45">
        <v>115687328.51944444</v>
      </c>
      <c r="F1399" s="15">
        <v>34233038.277776636</v>
      </c>
      <c r="G1399" s="15">
        <v>-111769039.76375014</v>
      </c>
      <c r="H1399" s="15">
        <v>-27436979.496916678</v>
      </c>
      <c r="I1399" s="15">
        <v>-53807573.055555589</v>
      </c>
      <c r="J1399" s="15">
        <v>-1916978.2012500041</v>
      </c>
      <c r="K1399" s="15">
        <v>-188232881.79722103</v>
      </c>
    </row>
    <row r="1400" spans="1:11" x14ac:dyDescent="0.2">
      <c r="A1400" t="s">
        <v>1417</v>
      </c>
      <c r="B1400" s="14" t="s">
        <v>8842</v>
      </c>
      <c r="C1400" s="3">
        <v>2013</v>
      </c>
      <c r="D1400" s="15">
        <v>38393102.000000037</v>
      </c>
      <c r="E1400" s="45">
        <v>122644511.37777777</v>
      </c>
      <c r="F1400" s="15">
        <v>38401026.611110307</v>
      </c>
      <c r="G1400" s="15">
        <v>-112328334.79741701</v>
      </c>
      <c r="H1400" s="15">
        <v>-29618380.702999994</v>
      </c>
      <c r="I1400" s="15">
        <v>-63432634.444444463</v>
      </c>
      <c r="J1400" s="15">
        <v>-198471.68888888985</v>
      </c>
      <c r="K1400" s="15">
        <v>-199438639.98888808</v>
      </c>
    </row>
    <row r="1401" spans="1:11" x14ac:dyDescent="0.2">
      <c r="A1401" t="s">
        <v>1418</v>
      </c>
      <c r="B1401" s="14" t="s">
        <v>8842</v>
      </c>
      <c r="C1401" s="3">
        <v>2013</v>
      </c>
      <c r="D1401" s="15">
        <v>38399306.000000037</v>
      </c>
      <c r="E1401" s="45">
        <v>117744978.67777777</v>
      </c>
      <c r="F1401" s="15">
        <v>39200329.776109964</v>
      </c>
      <c r="G1401" s="15">
        <v>-110016044.72630514</v>
      </c>
      <c r="H1401" s="15">
        <v>-30527198.398527734</v>
      </c>
      <c r="I1401" s="15">
        <v>-63875192.222222172</v>
      </c>
      <c r="J1401" s="15">
        <v>0</v>
      </c>
      <c r="K1401" s="15">
        <v>-195344614.45388776</v>
      </c>
    </row>
    <row r="1402" spans="1:11" x14ac:dyDescent="0.2">
      <c r="A1402" t="s">
        <v>1419</v>
      </c>
      <c r="B1402" s="14" t="s">
        <v>8842</v>
      </c>
      <c r="C1402" s="3">
        <v>2013</v>
      </c>
      <c r="D1402" s="15">
        <v>38377458</v>
      </c>
      <c r="E1402" s="45">
        <v>110744780.95555554</v>
      </c>
      <c r="F1402" s="15">
        <v>38264873.947775826</v>
      </c>
      <c r="G1402" s="15">
        <v>-109444144.14955504</v>
      </c>
      <c r="H1402" s="15">
        <v>-30027041.213500012</v>
      </c>
      <c r="I1402" s="15">
        <v>-61129888.055555537</v>
      </c>
      <c r="J1402" s="15">
        <v>0</v>
      </c>
      <c r="K1402" s="15">
        <v>-187387112.9033314</v>
      </c>
    </row>
    <row r="1403" spans="1:11" x14ac:dyDescent="0.2">
      <c r="A1403" t="s">
        <v>1420</v>
      </c>
      <c r="B1403" s="14" t="s">
        <v>8842</v>
      </c>
      <c r="C1403" s="3">
        <v>2013</v>
      </c>
      <c r="D1403" s="15">
        <v>37917972.99999997</v>
      </c>
      <c r="E1403" s="45">
        <v>118427569.76111111</v>
      </c>
      <c r="F1403" s="15">
        <v>39347740.4444433</v>
      </c>
      <c r="G1403" s="15">
        <v>-108800504.29452783</v>
      </c>
      <c r="H1403" s="15">
        <v>-30036959.690166667</v>
      </c>
      <c r="I1403" s="15">
        <v>-57925415.555555589</v>
      </c>
      <c r="J1403" s="15">
        <v>-151336.03374999756</v>
      </c>
      <c r="K1403" s="15">
        <v>-195693283.20555437</v>
      </c>
    </row>
    <row r="1404" spans="1:11" x14ac:dyDescent="0.2">
      <c r="A1404" t="s">
        <v>1421</v>
      </c>
      <c r="B1404" s="14" t="s">
        <v>8842</v>
      </c>
      <c r="C1404" s="3">
        <v>2013</v>
      </c>
      <c r="D1404" s="15">
        <v>37903639.999999955</v>
      </c>
      <c r="E1404" s="45">
        <v>114254707.87777777</v>
      </c>
      <c r="F1404" s="15">
        <v>43115553.722222187</v>
      </c>
      <c r="G1404" s="15">
        <v>-108557640.7281386</v>
      </c>
      <c r="H1404" s="15">
        <v>-30850450.862083323</v>
      </c>
      <c r="I1404" s="15">
        <v>-54843943.888888836</v>
      </c>
      <c r="J1404" s="15">
        <v>-702545.80569444015</v>
      </c>
      <c r="K1404" s="15">
        <v>-195273901.5999999</v>
      </c>
    </row>
    <row r="1405" spans="1:11" x14ac:dyDescent="0.2">
      <c r="A1405" t="s">
        <v>1422</v>
      </c>
      <c r="B1405" s="14" t="s">
        <v>8842</v>
      </c>
      <c r="C1405" s="3">
        <v>2013</v>
      </c>
      <c r="D1405" s="15">
        <v>37796556.999999948</v>
      </c>
      <c r="E1405" s="45">
        <v>110061838.17222221</v>
      </c>
      <c r="F1405" s="15">
        <v>42242144.3166667</v>
      </c>
      <c r="G1405" s="15">
        <v>-108147613.50505513</v>
      </c>
      <c r="H1405" s="15">
        <v>-30311310.888333332</v>
      </c>
      <c r="I1405" s="15">
        <v>-51581235.277777746</v>
      </c>
      <c r="J1405" s="15">
        <v>0</v>
      </c>
      <c r="K1405" s="15">
        <v>-190100539.48888886</v>
      </c>
    </row>
    <row r="1406" spans="1:11" x14ac:dyDescent="0.2">
      <c r="A1406" t="s">
        <v>1423</v>
      </c>
      <c r="B1406" s="14" t="s">
        <v>8842</v>
      </c>
      <c r="C1406" s="3">
        <v>2013</v>
      </c>
      <c r="D1406" s="15">
        <v>36402065.000000037</v>
      </c>
      <c r="E1406" s="45">
        <v>108878406.75</v>
      </c>
      <c r="F1406" s="15">
        <v>40643390.277500041</v>
      </c>
      <c r="G1406" s="15">
        <v>-108230226.16241682</v>
      </c>
      <c r="H1406" s="15">
        <v>-29775874.464555539</v>
      </c>
      <c r="I1406" s="15">
        <v>-48681055.000000022</v>
      </c>
      <c r="J1406" s="15">
        <v>0</v>
      </c>
      <c r="K1406" s="15">
        <v>-185923862.02750006</v>
      </c>
    </row>
    <row r="1407" spans="1:11" x14ac:dyDescent="0.2">
      <c r="A1407" t="s">
        <v>1424</v>
      </c>
      <c r="B1407" s="14" t="s">
        <v>8842</v>
      </c>
      <c r="C1407" s="3">
        <v>2013</v>
      </c>
      <c r="D1407" s="15">
        <v>36394773.999999948</v>
      </c>
      <c r="E1407" s="45">
        <v>116610687.56111111</v>
      </c>
      <c r="F1407" s="15">
        <v>39510393.888888039</v>
      </c>
      <c r="G1407" s="15">
        <v>-108148896.06602778</v>
      </c>
      <c r="H1407" s="15">
        <v>-29716327.804305524</v>
      </c>
      <c r="I1407" s="15">
        <v>-47018395.833333343</v>
      </c>
      <c r="J1407" s="15">
        <v>-78656.847777781863</v>
      </c>
      <c r="K1407" s="15">
        <v>-192515855.44999909</v>
      </c>
    </row>
    <row r="1408" spans="1:11" x14ac:dyDescent="0.2">
      <c r="A1408" t="s">
        <v>1425</v>
      </c>
      <c r="B1408" s="14" t="s">
        <v>8842</v>
      </c>
      <c r="C1408" s="3">
        <v>2013</v>
      </c>
      <c r="D1408" s="15">
        <v>35964280.999999985</v>
      </c>
      <c r="E1408" s="45">
        <v>115703242.94444443</v>
      </c>
      <c r="F1408" s="15">
        <v>36438085.125136964</v>
      </c>
      <c r="G1408" s="15">
        <v>-107892876.16222164</v>
      </c>
      <c r="H1408" s="15">
        <v>-30050239.687944442</v>
      </c>
      <c r="I1408" s="15">
        <v>-47679814.722222209</v>
      </c>
      <c r="J1408" s="15">
        <v>0</v>
      </c>
      <c r="K1408" s="15">
        <v>-188105609.06958139</v>
      </c>
    </row>
    <row r="1409" spans="1:11" x14ac:dyDescent="0.2">
      <c r="A1409" t="s">
        <v>1426</v>
      </c>
      <c r="B1409" s="14" t="s">
        <v>8842</v>
      </c>
      <c r="C1409" s="3">
        <v>2013</v>
      </c>
      <c r="D1409" s="15">
        <v>35783614.000000022</v>
      </c>
      <c r="E1409" s="45">
        <v>114297800.89722222</v>
      </c>
      <c r="F1409" s="15">
        <v>37046875.730692245</v>
      </c>
      <c r="G1409" s="15">
        <v>-110623578.07661124</v>
      </c>
      <c r="H1409" s="15">
        <v>-29629598.430388901</v>
      </c>
      <c r="I1409" s="15">
        <v>-50852330.833333321</v>
      </c>
      <c r="J1409" s="15">
        <v>0</v>
      </c>
      <c r="K1409" s="15">
        <v>-187128290.62791449</v>
      </c>
    </row>
    <row r="1410" spans="1:11" x14ac:dyDescent="0.2">
      <c r="A1410" t="s">
        <v>1427</v>
      </c>
      <c r="B1410" s="14" t="s">
        <v>8842</v>
      </c>
      <c r="C1410" s="3">
        <v>2013</v>
      </c>
      <c r="D1410" s="15">
        <v>36515664.999999948</v>
      </c>
      <c r="E1410" s="45">
        <v>119562730.35833333</v>
      </c>
      <c r="F1410" s="15">
        <v>38028345.579165868</v>
      </c>
      <c r="G1410" s="15">
        <v>-108288401.32633373</v>
      </c>
      <c r="H1410" s="15">
        <v>-31098022.513805505</v>
      </c>
      <c r="I1410" s="15">
        <v>-55918186.111111119</v>
      </c>
      <c r="J1410" s="15">
        <v>-1313111.0000000035</v>
      </c>
      <c r="K1410" s="15">
        <v>-194106740.93749917</v>
      </c>
    </row>
    <row r="1411" spans="1:11" x14ac:dyDescent="0.2">
      <c r="A1411" t="s">
        <v>1428</v>
      </c>
      <c r="B1411" s="14" t="s">
        <v>8842</v>
      </c>
      <c r="C1411" s="3">
        <v>2013</v>
      </c>
      <c r="D1411" s="15">
        <v>36528541.00000003</v>
      </c>
      <c r="E1411" s="45">
        <v>116883655.60833333</v>
      </c>
      <c r="F1411" s="15">
        <v>39943069.92916473</v>
      </c>
      <c r="G1411" s="15">
        <v>-107897461.30066678</v>
      </c>
      <c r="H1411" s="15">
        <v>-31279867.99169448</v>
      </c>
      <c r="I1411" s="15">
        <v>-57605748.333333313</v>
      </c>
      <c r="J1411" s="15">
        <v>0</v>
      </c>
      <c r="K1411" s="15">
        <v>-193355266.53749806</v>
      </c>
    </row>
    <row r="1412" spans="1:11" x14ac:dyDescent="0.2">
      <c r="A1412" t="s">
        <v>1429</v>
      </c>
      <c r="B1412" s="14" t="s">
        <v>8842</v>
      </c>
      <c r="C1412" s="3">
        <v>2013</v>
      </c>
      <c r="D1412" s="15">
        <v>36542876.999999978</v>
      </c>
      <c r="E1412" s="45">
        <v>112462698.68333332</v>
      </c>
      <c r="F1412" s="15">
        <v>41823293.93055357</v>
      </c>
      <c r="G1412" s="15">
        <v>-106868290.56788841</v>
      </c>
      <c r="H1412" s="15">
        <v>-31721632.274055582</v>
      </c>
      <c r="I1412" s="15">
        <v>-55748318.611111142</v>
      </c>
      <c r="J1412" s="15">
        <v>0</v>
      </c>
      <c r="K1412" s="15">
        <v>-190828869.61388686</v>
      </c>
    </row>
    <row r="1413" spans="1:11" x14ac:dyDescent="0.2">
      <c r="A1413" t="s">
        <v>1430</v>
      </c>
      <c r="B1413" s="14" t="s">
        <v>8842</v>
      </c>
      <c r="C1413" s="3">
        <v>2013</v>
      </c>
      <c r="D1413" s="15">
        <v>36521949.999999985</v>
      </c>
      <c r="E1413" s="45">
        <v>115231867.25</v>
      </c>
      <c r="F1413" s="15">
        <v>42558003.638887748</v>
      </c>
      <c r="G1413" s="15">
        <v>-109702577.81880625</v>
      </c>
      <c r="H1413" s="15">
        <v>-30313533.765416704</v>
      </c>
      <c r="I1413" s="15">
        <v>-51182219.166666619</v>
      </c>
      <c r="J1413" s="15">
        <v>0</v>
      </c>
      <c r="K1413" s="15">
        <v>-194311820.88888773</v>
      </c>
    </row>
    <row r="1414" spans="1:11" x14ac:dyDescent="0.2">
      <c r="A1414" t="s">
        <v>1431</v>
      </c>
      <c r="B1414" s="14" t="s">
        <v>8842</v>
      </c>
      <c r="C1414" s="3">
        <v>2013</v>
      </c>
      <c r="D1414" s="15">
        <v>36756689.000000007</v>
      </c>
      <c r="E1414" s="45">
        <v>112371432.53333333</v>
      </c>
      <c r="F1414" s="15">
        <v>40665547.055553563</v>
      </c>
      <c r="G1414" s="15">
        <v>-108101826.66477819</v>
      </c>
      <c r="H1414" s="15">
        <v>-27176378.910194471</v>
      </c>
      <c r="I1414" s="15">
        <v>-46583971.666666694</v>
      </c>
      <c r="J1414" s="15">
        <v>-190989.2111111148</v>
      </c>
      <c r="K1414" s="15">
        <v>-189793668.58888692</v>
      </c>
    </row>
    <row r="1415" spans="1:11" x14ac:dyDescent="0.2">
      <c r="A1415" t="s">
        <v>1432</v>
      </c>
      <c r="B1415" s="14" t="s">
        <v>8842</v>
      </c>
      <c r="C1415" s="3">
        <v>2013</v>
      </c>
      <c r="D1415" s="15">
        <v>35292159.999999978</v>
      </c>
      <c r="E1415" s="45">
        <v>109132451.38333333</v>
      </c>
      <c r="F1415" s="15">
        <v>33765573.233193576</v>
      </c>
      <c r="G1415" s="15">
        <v>-105808851.65233406</v>
      </c>
      <c r="H1415" s="15">
        <v>-26096563.407500032</v>
      </c>
      <c r="I1415" s="15">
        <v>-38852016.666666634</v>
      </c>
      <c r="J1415" s="15">
        <v>-32095.000000000338</v>
      </c>
      <c r="K1415" s="15">
        <v>-178190184.61652687</v>
      </c>
    </row>
    <row r="1416" spans="1:11" x14ac:dyDescent="0.2">
      <c r="A1416" t="s">
        <v>1433</v>
      </c>
      <c r="B1416" s="14" t="s">
        <v>8842</v>
      </c>
      <c r="C1416" s="3">
        <v>2013</v>
      </c>
      <c r="D1416" s="15">
        <v>34364346.999999985</v>
      </c>
      <c r="E1416" s="45">
        <v>109571695.375</v>
      </c>
      <c r="F1416" s="15">
        <v>32549841.980969205</v>
      </c>
      <c r="G1416" s="15">
        <v>-106231987.03880508</v>
      </c>
      <c r="H1416" s="15">
        <v>-24555216.718777813</v>
      </c>
      <c r="I1416" s="15">
        <v>-29186286.111111078</v>
      </c>
      <c r="J1416" s="15">
        <v>-3739880.5000000009</v>
      </c>
      <c r="K1416" s="15">
        <v>-176485884.35596919</v>
      </c>
    </row>
    <row r="1417" spans="1:11" x14ac:dyDescent="0.2">
      <c r="A1417" t="s">
        <v>1434</v>
      </c>
      <c r="B1417" s="14" t="s">
        <v>8842</v>
      </c>
      <c r="C1417" s="3">
        <v>2013</v>
      </c>
      <c r="D1417" s="15">
        <v>34112993.99999997</v>
      </c>
      <c r="E1417" s="45">
        <v>110453915.2861111</v>
      </c>
      <c r="F1417" s="15">
        <v>24027831.513470277</v>
      </c>
      <c r="G1417" s="15">
        <v>-105655076.71752751</v>
      </c>
      <c r="H1417" s="15">
        <v>-24116942.102833353</v>
      </c>
      <c r="I1417" s="15">
        <v>-24701353.333333284</v>
      </c>
      <c r="J1417" s="15">
        <v>-3867662.9999999958</v>
      </c>
      <c r="K1417" s="15">
        <v>-168594740.79958135</v>
      </c>
    </row>
    <row r="1418" spans="1:11" x14ac:dyDescent="0.2">
      <c r="A1418" t="s">
        <v>1435</v>
      </c>
      <c r="B1418" s="14" t="s">
        <v>8842</v>
      </c>
      <c r="C1418" s="3">
        <v>2013</v>
      </c>
      <c r="D1418" s="15">
        <v>34380751.00000003</v>
      </c>
      <c r="E1418" s="45">
        <v>109835304.29444444</v>
      </c>
      <c r="F1418" s="15">
        <v>22475551.464444414</v>
      </c>
      <c r="G1418" s="15">
        <v>-102929643.87224968</v>
      </c>
      <c r="H1418" s="15">
        <v>-23740331.006666701</v>
      </c>
      <c r="I1418" s="15">
        <v>-23883686.666666638</v>
      </c>
      <c r="J1418" s="15">
        <v>-6027439.0000000009</v>
      </c>
      <c r="K1418" s="15">
        <v>-166691606.7588889</v>
      </c>
    </row>
    <row r="1419" spans="1:11" x14ac:dyDescent="0.2">
      <c r="A1419" t="s">
        <v>1436</v>
      </c>
      <c r="B1419" s="14" t="s">
        <v>8842</v>
      </c>
      <c r="C1419" s="3">
        <v>2013</v>
      </c>
      <c r="D1419" s="15">
        <v>33756749.999999963</v>
      </c>
      <c r="E1419" s="45">
        <v>110205067.99722221</v>
      </c>
      <c r="F1419" s="15">
        <v>18784531.222222172</v>
      </c>
      <c r="G1419" s="15">
        <v>-102805154.69674979</v>
      </c>
      <c r="H1419" s="15">
        <v>-23882362.82824998</v>
      </c>
      <c r="I1419" s="15">
        <v>-24389592.499999985</v>
      </c>
      <c r="J1419" s="15">
        <v>-5211682.8420833359</v>
      </c>
      <c r="K1419" s="15">
        <v>-162746349.21944436</v>
      </c>
    </row>
    <row r="1420" spans="1:11" x14ac:dyDescent="0.2">
      <c r="A1420" t="s">
        <v>1437</v>
      </c>
      <c r="B1420" s="14" t="s">
        <v>8842</v>
      </c>
      <c r="C1420" s="3">
        <v>2013</v>
      </c>
      <c r="D1420" s="15">
        <v>33758436.000000022</v>
      </c>
      <c r="E1420" s="45">
        <v>103344006.70277777</v>
      </c>
      <c r="F1420" s="15">
        <v>22012472.572082195</v>
      </c>
      <c r="G1420" s="15">
        <v>-103627523.14191589</v>
      </c>
      <c r="H1420" s="15">
        <v>-23571975.476777796</v>
      </c>
      <c r="I1420" s="15">
        <v>-25127673.055555578</v>
      </c>
      <c r="J1420" s="15">
        <v>-8174172.3888888909</v>
      </c>
      <c r="K1420" s="15">
        <v>-159114915.27485999</v>
      </c>
    </row>
    <row r="1421" spans="1:11" x14ac:dyDescent="0.2">
      <c r="A1421" t="s">
        <v>1438</v>
      </c>
      <c r="B1421" s="14" t="s">
        <v>8842</v>
      </c>
      <c r="C1421" s="3">
        <v>2013</v>
      </c>
      <c r="D1421" s="15">
        <v>33786995.999999993</v>
      </c>
      <c r="E1421" s="45">
        <v>108285860.63611111</v>
      </c>
      <c r="F1421" s="15">
        <v>22732462.17458139</v>
      </c>
      <c r="G1421" s="15">
        <v>-103506058.43422173</v>
      </c>
      <c r="H1421" s="15">
        <v>-23735218.512583289</v>
      </c>
      <c r="I1421" s="15">
        <v>-27690450.833333306</v>
      </c>
      <c r="J1421" s="15">
        <v>-8376150.1666666707</v>
      </c>
      <c r="K1421" s="15">
        <v>-164805318.81069249</v>
      </c>
    </row>
    <row r="1422" spans="1:11" x14ac:dyDescent="0.2">
      <c r="A1422" t="s">
        <v>1439</v>
      </c>
      <c r="B1422" s="14" t="s">
        <v>8842</v>
      </c>
      <c r="C1422" s="3">
        <v>2013</v>
      </c>
      <c r="D1422" s="15">
        <v>33724516.000000022</v>
      </c>
      <c r="E1422" s="45">
        <v>110473395.55833332</v>
      </c>
      <c r="F1422" s="15">
        <v>22797955.166666675</v>
      </c>
      <c r="G1422" s="15">
        <v>-104802799.42308347</v>
      </c>
      <c r="H1422" s="15">
        <v>-24110715.268638927</v>
      </c>
      <c r="I1422" s="15">
        <v>-34584385.00000003</v>
      </c>
      <c r="J1422" s="15">
        <v>-3886497.5106944395</v>
      </c>
      <c r="K1422" s="15">
        <v>-166995866.72500002</v>
      </c>
    </row>
    <row r="1423" spans="1:11" x14ac:dyDescent="0.2">
      <c r="A1423" t="s">
        <v>1440</v>
      </c>
      <c r="B1423" s="14" t="s">
        <v>8843</v>
      </c>
      <c r="C1423" s="3">
        <v>2013</v>
      </c>
      <c r="D1423" s="15">
        <v>35950139.000000037</v>
      </c>
      <c r="E1423" s="45">
        <v>116218825.375</v>
      </c>
      <c r="F1423" s="15">
        <v>26616391.944443341</v>
      </c>
      <c r="G1423" s="15">
        <v>-108330227.73141694</v>
      </c>
      <c r="H1423" s="15">
        <v>-25092460.917916674</v>
      </c>
      <c r="I1423" s="15">
        <v>-47675673.333333351</v>
      </c>
      <c r="J1423" s="15">
        <v>-2265275.7308333348</v>
      </c>
      <c r="K1423" s="15">
        <v>-178785356.31944337</v>
      </c>
    </row>
    <row r="1424" spans="1:11" x14ac:dyDescent="0.2">
      <c r="A1424" t="s">
        <v>1441</v>
      </c>
      <c r="B1424" s="14" t="s">
        <v>8843</v>
      </c>
      <c r="C1424" s="3">
        <v>2013</v>
      </c>
      <c r="D1424" s="15">
        <v>38375354.999999963</v>
      </c>
      <c r="E1424" s="45">
        <v>116939995.99444444</v>
      </c>
      <c r="F1424" s="15">
        <v>27626062.999998879</v>
      </c>
      <c r="G1424" s="15">
        <v>-111764574.79777765</v>
      </c>
      <c r="H1424" s="15">
        <v>-26311561.191388905</v>
      </c>
      <c r="I1424" s="15">
        <v>-58114641.111111112</v>
      </c>
      <c r="J1424" s="15">
        <v>-3199939.7511111065</v>
      </c>
      <c r="K1424" s="15">
        <v>-182941413.9944433</v>
      </c>
    </row>
    <row r="1425" spans="1:11" x14ac:dyDescent="0.2">
      <c r="A1425" t="s">
        <v>1442</v>
      </c>
      <c r="B1425" s="14" t="s">
        <v>8843</v>
      </c>
      <c r="C1425" s="3">
        <v>2013</v>
      </c>
      <c r="D1425" s="15">
        <v>38727042.99999997</v>
      </c>
      <c r="E1425" s="45">
        <v>118138325.81944443</v>
      </c>
      <c r="F1425" s="15">
        <v>30275346.555554412</v>
      </c>
      <c r="G1425" s="15">
        <v>-109076024.68677728</v>
      </c>
      <c r="H1425" s="15">
        <v>-28742795.585861083</v>
      </c>
      <c r="I1425" s="15">
        <v>-58885988.888888925</v>
      </c>
      <c r="J1425" s="15">
        <v>-2505302.05402778</v>
      </c>
      <c r="K1425" s="15">
        <v>-187140715.37499884</v>
      </c>
    </row>
    <row r="1426" spans="1:11" x14ac:dyDescent="0.2">
      <c r="A1426" t="s">
        <v>1443</v>
      </c>
      <c r="B1426" s="14" t="s">
        <v>8843</v>
      </c>
      <c r="C1426" s="3">
        <v>2013</v>
      </c>
      <c r="D1426" s="15">
        <v>38724482.999999993</v>
      </c>
      <c r="E1426" s="45">
        <v>118105842.41666666</v>
      </c>
      <c r="F1426" s="15">
        <v>34030367.055554479</v>
      </c>
      <c r="G1426" s="15">
        <v>-108109260.40525045</v>
      </c>
      <c r="H1426" s="15">
        <v>-28027880.426249932</v>
      </c>
      <c r="I1426" s="15">
        <v>-56343998.61111109</v>
      </c>
      <c r="J1426" s="15">
        <v>-1076805.6041666663</v>
      </c>
      <c r="K1426" s="15">
        <v>-190860692.47222114</v>
      </c>
    </row>
    <row r="1427" spans="1:11" x14ac:dyDescent="0.2">
      <c r="A1427" t="s">
        <v>1444</v>
      </c>
      <c r="B1427" s="14" t="s">
        <v>8843</v>
      </c>
      <c r="C1427" s="3">
        <v>2013</v>
      </c>
      <c r="D1427" s="15">
        <v>38707763.999999978</v>
      </c>
      <c r="E1427" s="45">
        <v>121144276.4111111</v>
      </c>
      <c r="F1427" s="15">
        <v>33546478.264304481</v>
      </c>
      <c r="G1427" s="15">
        <v>-111240286.80286166</v>
      </c>
      <c r="H1427" s="15">
        <v>-27965176.647194423</v>
      </c>
      <c r="I1427" s="15">
        <v>-53656450.555555515</v>
      </c>
      <c r="J1427" s="15">
        <v>-388.88888889101668</v>
      </c>
      <c r="K1427" s="15">
        <v>-193398518.67541558</v>
      </c>
    </row>
    <row r="1428" spans="1:11" x14ac:dyDescent="0.2">
      <c r="A1428" t="s">
        <v>1445</v>
      </c>
      <c r="B1428" s="14" t="s">
        <v>8843</v>
      </c>
      <c r="C1428" s="3">
        <v>2013</v>
      </c>
      <c r="D1428" s="15">
        <v>38541100.999999978</v>
      </c>
      <c r="E1428" s="45">
        <v>119126251.11944444</v>
      </c>
      <c r="F1428" s="15">
        <v>32610291.674443346</v>
      </c>
      <c r="G1428" s="15">
        <v>-112744829.56966689</v>
      </c>
      <c r="H1428" s="15">
        <v>-28204773.111472253</v>
      </c>
      <c r="I1428" s="15">
        <v>-52100013.611111097</v>
      </c>
      <c r="J1428" s="15">
        <v>-161416.66666666503</v>
      </c>
      <c r="K1428" s="15">
        <v>-190277643.79388776</v>
      </c>
    </row>
    <row r="1429" spans="1:11" x14ac:dyDescent="0.2">
      <c r="A1429" t="s">
        <v>1446</v>
      </c>
      <c r="B1429" s="14" t="s">
        <v>8843</v>
      </c>
      <c r="C1429" s="3">
        <v>2013</v>
      </c>
      <c r="D1429" s="15">
        <v>38192953.999999955</v>
      </c>
      <c r="E1429" s="45">
        <v>118269724.84722221</v>
      </c>
      <c r="F1429" s="15">
        <v>31989262.833331123</v>
      </c>
      <c r="G1429" s="15">
        <v>-112960938.01122235</v>
      </c>
      <c r="H1429" s="15">
        <v>-29278055.200972274</v>
      </c>
      <c r="I1429" s="15">
        <v>-51260293.611111127</v>
      </c>
      <c r="J1429" s="15">
        <v>-100381.33736110872</v>
      </c>
      <c r="K1429" s="15">
        <v>-188451941.68055332</v>
      </c>
    </row>
    <row r="1430" spans="1:11" x14ac:dyDescent="0.2">
      <c r="A1430" t="s">
        <v>1447</v>
      </c>
      <c r="B1430" s="14" t="s">
        <v>8843</v>
      </c>
      <c r="C1430" s="3">
        <v>2013</v>
      </c>
      <c r="D1430" s="15">
        <v>38237254.999999955</v>
      </c>
      <c r="E1430" s="45">
        <v>122349024.76111111</v>
      </c>
      <c r="F1430" s="15">
        <v>28925592.15805554</v>
      </c>
      <c r="G1430" s="15">
        <v>-113128498.99555588</v>
      </c>
      <c r="H1430" s="15">
        <v>-29544903.973972246</v>
      </c>
      <c r="I1430" s="15">
        <v>-50399066.944444418</v>
      </c>
      <c r="J1430" s="15">
        <v>-416.66666666336386</v>
      </c>
      <c r="K1430" s="15">
        <v>-189511871.91916662</v>
      </c>
    </row>
    <row r="1431" spans="1:11" x14ac:dyDescent="0.2">
      <c r="A1431" t="s">
        <v>1448</v>
      </c>
      <c r="B1431" s="14" t="s">
        <v>8843</v>
      </c>
      <c r="C1431" s="3">
        <v>2013</v>
      </c>
      <c r="D1431" s="15">
        <v>37786918.999999963</v>
      </c>
      <c r="E1431" s="45">
        <v>124925070.94999999</v>
      </c>
      <c r="F1431" s="15">
        <v>30608887.83333328</v>
      </c>
      <c r="G1431" s="15">
        <v>-113470181.32263868</v>
      </c>
      <c r="H1431" s="15">
        <v>-29127285.999277733</v>
      </c>
      <c r="I1431" s="15">
        <v>-50385682.222222194</v>
      </c>
      <c r="J1431" s="15">
        <v>-615213.96388888673</v>
      </c>
      <c r="K1431" s="15">
        <v>-193320877.78333324</v>
      </c>
    </row>
    <row r="1432" spans="1:11" x14ac:dyDescent="0.2">
      <c r="A1432" t="s">
        <v>1449</v>
      </c>
      <c r="B1432" s="14" t="s">
        <v>8843</v>
      </c>
      <c r="C1432" s="3">
        <v>2013</v>
      </c>
      <c r="D1432" s="15">
        <v>37240246</v>
      </c>
      <c r="E1432" s="45">
        <v>119974854.37222221</v>
      </c>
      <c r="F1432" s="15">
        <v>32414285.222222183</v>
      </c>
      <c r="G1432" s="15">
        <v>-113110795.29452763</v>
      </c>
      <c r="H1432" s="15">
        <v>-29100025.324861176</v>
      </c>
      <c r="I1432" s="15">
        <v>-51755675.277777761</v>
      </c>
      <c r="J1432" s="15">
        <v>-701981.46805555583</v>
      </c>
      <c r="K1432" s="15">
        <v>-189629385.59444439</v>
      </c>
    </row>
    <row r="1433" spans="1:11" x14ac:dyDescent="0.2">
      <c r="A1433" t="s">
        <v>1450</v>
      </c>
      <c r="B1433" s="14" t="s">
        <v>8843</v>
      </c>
      <c r="C1433" s="3">
        <v>2013</v>
      </c>
      <c r="D1433" s="15">
        <v>37426927.000000037</v>
      </c>
      <c r="E1433" s="45">
        <v>122586969.34999999</v>
      </c>
      <c r="F1433" s="15">
        <v>33485410.55555556</v>
      </c>
      <c r="G1433" s="15">
        <v>-111450273.48813856</v>
      </c>
      <c r="H1433" s="15">
        <v>-29157981.636027731</v>
      </c>
      <c r="I1433" s="15">
        <v>-54704841.111111142</v>
      </c>
      <c r="J1433" s="15">
        <v>-65260.622916663851</v>
      </c>
      <c r="K1433" s="15">
        <v>-193499306.90555558</v>
      </c>
    </row>
    <row r="1434" spans="1:11" x14ac:dyDescent="0.2">
      <c r="A1434" t="s">
        <v>1451</v>
      </c>
      <c r="B1434" s="14" t="s">
        <v>8843</v>
      </c>
      <c r="C1434" s="3">
        <v>2013</v>
      </c>
      <c r="D1434" s="15">
        <v>37639689.000000007</v>
      </c>
      <c r="E1434" s="45">
        <v>121610357.06666666</v>
      </c>
      <c r="F1434" s="15">
        <v>34634811.555555552</v>
      </c>
      <c r="G1434" s="15">
        <v>-112145604.63669455</v>
      </c>
      <c r="H1434" s="15">
        <v>-29394242.683083359</v>
      </c>
      <c r="I1434" s="15">
        <v>-56569996.666666694</v>
      </c>
      <c r="J1434" s="15">
        <v>-89689.441944448408</v>
      </c>
      <c r="K1434" s="15">
        <v>-193884857.62222221</v>
      </c>
    </row>
    <row r="1435" spans="1:11" x14ac:dyDescent="0.2">
      <c r="A1435" t="s">
        <v>1452</v>
      </c>
      <c r="B1435" s="14" t="s">
        <v>8843</v>
      </c>
      <c r="C1435" s="3">
        <v>2013</v>
      </c>
      <c r="D1435" s="15">
        <v>37961600</v>
      </c>
      <c r="E1435" s="45">
        <v>120130129.92222221</v>
      </c>
      <c r="F1435" s="15">
        <v>34745389.666666664</v>
      </c>
      <c r="G1435" s="15">
        <v>-111758288.11380537</v>
      </c>
      <c r="H1435" s="15">
        <v>-30269347.944277786</v>
      </c>
      <c r="I1435" s="15">
        <v>-54680253.333333351</v>
      </c>
      <c r="J1435" s="15">
        <v>-38455.283055557054</v>
      </c>
      <c r="K1435" s="15">
        <v>-192837119.58888888</v>
      </c>
    </row>
    <row r="1436" spans="1:11" x14ac:dyDescent="0.2">
      <c r="A1436" t="s">
        <v>1453</v>
      </c>
      <c r="B1436" s="14" t="s">
        <v>8843</v>
      </c>
      <c r="C1436" s="3">
        <v>2013</v>
      </c>
      <c r="D1436" s="15">
        <v>37494507.000000022</v>
      </c>
      <c r="E1436" s="45">
        <v>119583255.9611111</v>
      </c>
      <c r="F1436" s="15">
        <v>35139959.421805546</v>
      </c>
      <c r="G1436" s="15">
        <v>-111507517.55166696</v>
      </c>
      <c r="H1436" s="15">
        <v>-29815108.591666695</v>
      </c>
      <c r="I1436" s="15">
        <v>-52191906.944444418</v>
      </c>
      <c r="J1436" s="15">
        <v>-388.88888889101668</v>
      </c>
      <c r="K1436" s="15">
        <v>-192217722.38291666</v>
      </c>
    </row>
    <row r="1437" spans="1:11" x14ac:dyDescent="0.2">
      <c r="A1437" t="s">
        <v>1454</v>
      </c>
      <c r="B1437" s="14" t="s">
        <v>8843</v>
      </c>
      <c r="C1437" s="3">
        <v>2013</v>
      </c>
      <c r="D1437" s="15">
        <v>37046933.99999997</v>
      </c>
      <c r="E1437" s="45">
        <v>121246669.95833333</v>
      </c>
      <c r="F1437" s="15">
        <v>29488382.4011111</v>
      </c>
      <c r="G1437" s="15">
        <v>-112017842.59988877</v>
      </c>
      <c r="H1437" s="15">
        <v>-28552970.629416667</v>
      </c>
      <c r="I1437" s="15">
        <v>-48292393.611111082</v>
      </c>
      <c r="J1437" s="15">
        <v>-416.66666666336386</v>
      </c>
      <c r="K1437" s="15">
        <v>-187781986.35944441</v>
      </c>
    </row>
    <row r="1438" spans="1:11" x14ac:dyDescent="0.2">
      <c r="A1438" t="s">
        <v>1455</v>
      </c>
      <c r="B1438" s="14" t="s">
        <v>8843</v>
      </c>
      <c r="C1438" s="3">
        <v>2013</v>
      </c>
      <c r="D1438" s="15">
        <v>36534497.000000022</v>
      </c>
      <c r="E1438" s="45">
        <v>122087008.26111111</v>
      </c>
      <c r="F1438" s="15">
        <v>29330910.969583318</v>
      </c>
      <c r="G1438" s="15">
        <v>-113680391.85675046</v>
      </c>
      <c r="H1438" s="15">
        <v>-26403859.82463894</v>
      </c>
      <c r="I1438" s="15">
        <v>-44240336.666666709</v>
      </c>
      <c r="J1438" s="15">
        <v>-1200959.8333333319</v>
      </c>
      <c r="K1438" s="15">
        <v>-187952416.23069444</v>
      </c>
    </row>
    <row r="1439" spans="1:11" x14ac:dyDescent="0.2">
      <c r="A1439" t="s">
        <v>1456</v>
      </c>
      <c r="B1439" s="14" t="s">
        <v>8843</v>
      </c>
      <c r="C1439" s="3">
        <v>2013</v>
      </c>
      <c r="D1439" s="15">
        <v>36307892.999999963</v>
      </c>
      <c r="E1439" s="45">
        <v>123074552.55277777</v>
      </c>
      <c r="F1439" s="15">
        <v>25466309.861388851</v>
      </c>
      <c r="G1439" s="15">
        <v>-111412961.03494492</v>
      </c>
      <c r="H1439" s="15">
        <v>-25748895.35030555</v>
      </c>
      <c r="I1439" s="15">
        <v>-38208447.222222202</v>
      </c>
      <c r="J1439" s="15">
        <v>-1883966.7222222269</v>
      </c>
      <c r="K1439" s="15">
        <v>-184848755.4141666</v>
      </c>
    </row>
    <row r="1440" spans="1:11" x14ac:dyDescent="0.2">
      <c r="A1440" t="s">
        <v>1457</v>
      </c>
      <c r="B1440" s="14" t="s">
        <v>8843</v>
      </c>
      <c r="C1440" s="3">
        <v>2013</v>
      </c>
      <c r="D1440" s="15">
        <v>35803570.000000015</v>
      </c>
      <c r="E1440" s="45">
        <v>117581125.55555555</v>
      </c>
      <c r="F1440" s="15">
        <v>24426373.36861109</v>
      </c>
      <c r="G1440" s="15">
        <v>-110565894.46375011</v>
      </c>
      <c r="H1440" s="15">
        <v>-24357903.707888894</v>
      </c>
      <c r="I1440" s="15">
        <v>-30229360.277777735</v>
      </c>
      <c r="J1440" s="15">
        <v>-2591182.9999999953</v>
      </c>
      <c r="K1440" s="15">
        <v>-177811068.92416665</v>
      </c>
    </row>
    <row r="1441" spans="1:11" x14ac:dyDescent="0.2">
      <c r="A1441" t="s">
        <v>1458</v>
      </c>
      <c r="B1441" s="14" t="s">
        <v>8843</v>
      </c>
      <c r="C1441" s="3">
        <v>2013</v>
      </c>
      <c r="D1441" s="15">
        <v>35346764.000000052</v>
      </c>
      <c r="E1441" s="45">
        <v>115053740.96944444</v>
      </c>
      <c r="F1441" s="15">
        <v>20999172.111111112</v>
      </c>
      <c r="G1441" s="15">
        <v>-107079763.26752739</v>
      </c>
      <c r="H1441" s="15">
        <v>-23533260.850083359</v>
      </c>
      <c r="I1441" s="15">
        <v>-25311152.777777795</v>
      </c>
      <c r="J1441" s="15">
        <v>-4118898.9963888912</v>
      </c>
      <c r="K1441" s="15">
        <v>-171399677.08055562</v>
      </c>
    </row>
    <row r="1442" spans="1:11" x14ac:dyDescent="0.2">
      <c r="A1442" t="s">
        <v>1459</v>
      </c>
      <c r="B1442" s="14" t="s">
        <v>8843</v>
      </c>
      <c r="C1442" s="3">
        <v>2013</v>
      </c>
      <c r="D1442" s="15">
        <v>34252753.99999997</v>
      </c>
      <c r="E1442" s="45">
        <v>112051336.68611111</v>
      </c>
      <c r="F1442" s="15">
        <v>21542250.000000045</v>
      </c>
      <c r="G1442" s="15">
        <v>-109723682.83661108</v>
      </c>
      <c r="H1442" s="15">
        <v>-23323135.292305592</v>
      </c>
      <c r="I1442" s="15">
        <v>-23967187.777777787</v>
      </c>
      <c r="J1442" s="15">
        <v>-4744564.2893055547</v>
      </c>
      <c r="K1442" s="15">
        <v>-167846340.68611109</v>
      </c>
    </row>
    <row r="1443" spans="1:11" x14ac:dyDescent="0.2">
      <c r="A1443" t="s">
        <v>1460</v>
      </c>
      <c r="B1443" s="14" t="s">
        <v>8843</v>
      </c>
      <c r="C1443" s="3">
        <v>2013</v>
      </c>
      <c r="D1443" s="15">
        <v>34435846.000000037</v>
      </c>
      <c r="E1443" s="45">
        <v>112117397.66944444</v>
      </c>
      <c r="F1443" s="15">
        <v>18709818.086944416</v>
      </c>
      <c r="G1443" s="15">
        <v>-110558304.13644469</v>
      </c>
      <c r="H1443" s="15">
        <v>-23465962.377944402</v>
      </c>
      <c r="I1443" s="15">
        <v>-23803741.388888877</v>
      </c>
      <c r="J1443" s="15">
        <v>-5775481.4444444431</v>
      </c>
      <c r="K1443" s="15">
        <v>-165263061.7563889</v>
      </c>
    </row>
    <row r="1444" spans="1:11" x14ac:dyDescent="0.2">
      <c r="A1444" t="s">
        <v>1461</v>
      </c>
      <c r="B1444" s="14" t="s">
        <v>8843</v>
      </c>
      <c r="C1444" s="3">
        <v>2013</v>
      </c>
      <c r="D1444" s="15">
        <v>34547540.000000015</v>
      </c>
      <c r="E1444" s="45">
        <v>114827412.25</v>
      </c>
      <c r="F1444" s="15">
        <v>18484292.166666649</v>
      </c>
      <c r="G1444" s="15">
        <v>-108745862.65350036</v>
      </c>
      <c r="H1444" s="15">
        <v>-23951675.91333333</v>
      </c>
      <c r="I1444" s="15">
        <v>-24727964.166666627</v>
      </c>
      <c r="J1444" s="15">
        <v>-6386390.8783333339</v>
      </c>
      <c r="K1444" s="15">
        <v>-167859244.41666666</v>
      </c>
    </row>
    <row r="1445" spans="1:11" x14ac:dyDescent="0.2">
      <c r="A1445" t="s">
        <v>1462</v>
      </c>
      <c r="B1445" s="14" t="s">
        <v>8843</v>
      </c>
      <c r="C1445" s="3">
        <v>2013</v>
      </c>
      <c r="D1445" s="15">
        <v>34473759.999999985</v>
      </c>
      <c r="E1445" s="45">
        <v>118108323.85555555</v>
      </c>
      <c r="F1445" s="15">
        <v>18227042.722222257</v>
      </c>
      <c r="G1445" s="15">
        <v>-109861698.59322201</v>
      </c>
      <c r="H1445" s="15">
        <v>-24296281.471388895</v>
      </c>
      <c r="I1445" s="15">
        <v>-26123270.55555553</v>
      </c>
      <c r="J1445" s="15">
        <v>-6699886.8999999985</v>
      </c>
      <c r="K1445" s="15">
        <v>-170809126.5777778</v>
      </c>
    </row>
    <row r="1446" spans="1:11" x14ac:dyDescent="0.2">
      <c r="A1446" t="s">
        <v>1463</v>
      </c>
      <c r="B1446" s="14" t="s">
        <v>8843</v>
      </c>
      <c r="C1446" s="3">
        <v>2013</v>
      </c>
      <c r="D1446" s="15">
        <v>33747603</v>
      </c>
      <c r="E1446" s="45">
        <v>115431642.61944444</v>
      </c>
      <c r="F1446" s="15">
        <v>18230861.77777781</v>
      </c>
      <c r="G1446" s="15">
        <v>-110182080.61322232</v>
      </c>
      <c r="H1446" s="15">
        <v>-24264377.691555597</v>
      </c>
      <c r="I1446" s="15">
        <v>-29734634.166666664</v>
      </c>
      <c r="J1446" s="15">
        <v>-9133516.3280555513</v>
      </c>
      <c r="K1446" s="15">
        <v>-167410107.39722225</v>
      </c>
    </row>
    <row r="1447" spans="1:11" x14ac:dyDescent="0.2">
      <c r="A1447" t="s">
        <v>1464</v>
      </c>
      <c r="B1447" s="14" t="s">
        <v>8844</v>
      </c>
      <c r="C1447" s="3">
        <v>2013</v>
      </c>
      <c r="D1447" s="15">
        <v>30622257.000000004</v>
      </c>
      <c r="E1447" s="45">
        <v>115749882.27222222</v>
      </c>
      <c r="F1447" s="15">
        <v>21791341.888887823</v>
      </c>
      <c r="G1447" s="15">
        <v>-109941650.24533369</v>
      </c>
      <c r="H1447" s="15">
        <v>-23629191.368805595</v>
      </c>
      <c r="I1447" s="15">
        <v>-37963312.222222172</v>
      </c>
      <c r="J1447" s="15">
        <v>-2924468.200555556</v>
      </c>
      <c r="K1447" s="15">
        <v>-168163481.16111001</v>
      </c>
    </row>
    <row r="1448" spans="1:11" x14ac:dyDescent="0.2">
      <c r="A1448" t="s">
        <v>1465</v>
      </c>
      <c r="B1448" s="14" t="s">
        <v>8844</v>
      </c>
      <c r="C1448" s="3">
        <v>2013</v>
      </c>
      <c r="D1448" s="15">
        <v>31471852.999999963</v>
      </c>
      <c r="E1448" s="45">
        <v>120686431.39722222</v>
      </c>
      <c r="F1448" s="15">
        <v>23132804.944443349</v>
      </c>
      <c r="G1448" s="15">
        <v>-106575979.41500004</v>
      </c>
      <c r="H1448" s="15">
        <v>-24255407.116611127</v>
      </c>
      <c r="I1448" s="15">
        <v>-48840641.38888891</v>
      </c>
      <c r="J1448" s="15">
        <v>-1551618.3988888932</v>
      </c>
      <c r="K1448" s="15">
        <v>-175291089.34166551</v>
      </c>
    </row>
    <row r="1449" spans="1:11" x14ac:dyDescent="0.2">
      <c r="A1449" t="s">
        <v>1466</v>
      </c>
      <c r="B1449" s="14" t="s">
        <v>8844</v>
      </c>
      <c r="C1449" s="3">
        <v>2013</v>
      </c>
      <c r="D1449" s="15">
        <v>32917662.000000026</v>
      </c>
      <c r="E1449" s="45">
        <v>120748965.6111111</v>
      </c>
      <c r="F1449" s="15">
        <v>25875762.526804443</v>
      </c>
      <c r="G1449" s="15">
        <v>-105667997.13091697</v>
      </c>
      <c r="H1449" s="15">
        <v>-25187812.378000017</v>
      </c>
      <c r="I1449" s="15">
        <v>-56821366.666666709</v>
      </c>
      <c r="J1449" s="15">
        <v>-500941.88888888771</v>
      </c>
      <c r="K1449" s="15">
        <v>-179542390.13791558</v>
      </c>
    </row>
    <row r="1450" spans="1:11" x14ac:dyDescent="0.2">
      <c r="A1450" t="s">
        <v>1467</v>
      </c>
      <c r="B1450" s="14" t="s">
        <v>8844</v>
      </c>
      <c r="C1450" s="3">
        <v>2013</v>
      </c>
      <c r="D1450" s="15">
        <v>32932611.99999997</v>
      </c>
      <c r="E1450" s="45">
        <v>117501094.26666667</v>
      </c>
      <c r="F1450" s="15">
        <v>31431022.666665841</v>
      </c>
      <c r="G1450" s="15">
        <v>-105558032.05683327</v>
      </c>
      <c r="H1450" s="15">
        <v>-25535844.557861134</v>
      </c>
      <c r="I1450" s="15">
        <v>-57753694.444444485</v>
      </c>
      <c r="J1450" s="15">
        <v>-503665.19888889074</v>
      </c>
      <c r="K1450" s="15">
        <v>-181864728.93333247</v>
      </c>
    </row>
    <row r="1451" spans="1:11" x14ac:dyDescent="0.2">
      <c r="A1451" t="s">
        <v>1468</v>
      </c>
      <c r="B1451" s="14" t="s">
        <v>8844</v>
      </c>
      <c r="C1451" s="3">
        <v>2013</v>
      </c>
      <c r="D1451" s="15">
        <v>32939983.999999993</v>
      </c>
      <c r="E1451" s="45">
        <v>119257337.52499999</v>
      </c>
      <c r="F1451" s="15">
        <v>33907571.94444254</v>
      </c>
      <c r="G1451" s="15">
        <v>-109800469.27319424</v>
      </c>
      <c r="H1451" s="15">
        <v>-25909090.376083322</v>
      </c>
      <c r="I1451" s="15">
        <v>-54729363.05555553</v>
      </c>
      <c r="J1451" s="15">
        <v>-308656.66083333094</v>
      </c>
      <c r="K1451" s="15">
        <v>-186104893.46944255</v>
      </c>
    </row>
    <row r="1452" spans="1:11" x14ac:dyDescent="0.2">
      <c r="A1452" t="s">
        <v>1469</v>
      </c>
      <c r="B1452" s="14" t="s">
        <v>8844</v>
      </c>
      <c r="C1452" s="3">
        <v>2013</v>
      </c>
      <c r="D1452" s="15">
        <v>32933812.000000007</v>
      </c>
      <c r="E1452" s="45">
        <v>118365992.95277777</v>
      </c>
      <c r="F1452" s="15">
        <v>34028974.722222261</v>
      </c>
      <c r="G1452" s="15">
        <v>-109244494.78452735</v>
      </c>
      <c r="H1452" s="15">
        <v>-26258367.66844447</v>
      </c>
      <c r="I1452" s="15">
        <v>-51384930.833333284</v>
      </c>
      <c r="J1452" s="15">
        <v>-66457.158055553693</v>
      </c>
      <c r="K1452" s="15">
        <v>-185328779.67500007</v>
      </c>
    </row>
    <row r="1453" spans="1:11" x14ac:dyDescent="0.2">
      <c r="A1453" t="s">
        <v>1470</v>
      </c>
      <c r="B1453" s="14" t="s">
        <v>8844</v>
      </c>
      <c r="C1453" s="3">
        <v>2013</v>
      </c>
      <c r="D1453" s="15">
        <v>32903497.999999974</v>
      </c>
      <c r="E1453" s="45">
        <v>120309526.23055555</v>
      </c>
      <c r="F1453" s="15">
        <v>32370036.041388933</v>
      </c>
      <c r="G1453" s="15">
        <v>-110890885.97694479</v>
      </c>
      <c r="H1453" s="15">
        <v>-26008368.017416678</v>
      </c>
      <c r="I1453" s="15">
        <v>-47799759.166666657</v>
      </c>
      <c r="J1453" s="15">
        <v>-50267.999999995976</v>
      </c>
      <c r="K1453" s="15">
        <v>-185583060.27194443</v>
      </c>
    </row>
    <row r="1454" spans="1:11" x14ac:dyDescent="0.2">
      <c r="A1454" t="s">
        <v>1471</v>
      </c>
      <c r="B1454" s="14" t="s">
        <v>8844</v>
      </c>
      <c r="C1454" s="3">
        <v>2013</v>
      </c>
      <c r="D1454" s="15">
        <v>32832492.999999978</v>
      </c>
      <c r="E1454" s="45">
        <v>122277864.12777777</v>
      </c>
      <c r="F1454" s="15">
        <v>33069497.444444478</v>
      </c>
      <c r="G1454" s="15">
        <v>-108427762.09622224</v>
      </c>
      <c r="H1454" s="15">
        <v>-25851486.65372226</v>
      </c>
      <c r="I1454" s="15">
        <v>-44820314.722222239</v>
      </c>
      <c r="J1454" s="15">
        <v>-3467709.6561111081</v>
      </c>
      <c r="K1454" s="15">
        <v>-188179854.57222223</v>
      </c>
    </row>
    <row r="1455" spans="1:11" x14ac:dyDescent="0.2">
      <c r="A1455" t="s">
        <v>1472</v>
      </c>
      <c r="B1455" s="14" t="s">
        <v>8844</v>
      </c>
      <c r="C1455" s="3">
        <v>2013</v>
      </c>
      <c r="D1455" s="15">
        <v>32618851.999999993</v>
      </c>
      <c r="E1455" s="45">
        <v>118602647.97499999</v>
      </c>
      <c r="F1455" s="15">
        <v>30395815.99999918</v>
      </c>
      <c r="G1455" s="15">
        <v>-110374075.52447246</v>
      </c>
      <c r="H1455" s="15">
        <v>-24636982.39455558</v>
      </c>
      <c r="I1455" s="15">
        <v>-43847578.611111112</v>
      </c>
      <c r="J1455" s="15">
        <v>-4773299.8986111097</v>
      </c>
      <c r="K1455" s="15">
        <v>-181617315.97499916</v>
      </c>
    </row>
    <row r="1456" spans="1:11" x14ac:dyDescent="0.2">
      <c r="A1456" t="s">
        <v>1473</v>
      </c>
      <c r="B1456" s="14" t="s">
        <v>8844</v>
      </c>
      <c r="C1456" s="3">
        <v>2013</v>
      </c>
      <c r="D1456" s="15">
        <v>32281075.000000015</v>
      </c>
      <c r="E1456" s="45">
        <v>120514010.47222221</v>
      </c>
      <c r="F1456" s="15">
        <v>27895817.388888061</v>
      </c>
      <c r="G1456" s="15">
        <v>-109137917.15544443</v>
      </c>
      <c r="H1456" s="15">
        <v>-24715138.673527747</v>
      </c>
      <c r="I1456" s="15">
        <v>-45256326.388888843</v>
      </c>
      <c r="J1456" s="15">
        <v>-5364275.5483333301</v>
      </c>
      <c r="K1456" s="15">
        <v>-180690902.8611103</v>
      </c>
    </row>
    <row r="1457" spans="1:11" x14ac:dyDescent="0.2">
      <c r="A1457" t="s">
        <v>1474</v>
      </c>
      <c r="B1457" s="14" t="s">
        <v>8844</v>
      </c>
      <c r="C1457" s="3">
        <v>2013</v>
      </c>
      <c r="D1457" s="15">
        <v>32259471.000000037</v>
      </c>
      <c r="E1457" s="45">
        <v>118790035.68888888</v>
      </c>
      <c r="F1457" s="15">
        <v>27822891.944444478</v>
      </c>
      <c r="G1457" s="15">
        <v>-109188749.261306</v>
      </c>
      <c r="H1457" s="15">
        <v>-25222470.436166711</v>
      </c>
      <c r="I1457" s="15">
        <v>-48426244.166666664</v>
      </c>
      <c r="J1457" s="15">
        <v>-5022590.3143055523</v>
      </c>
      <c r="K1457" s="15">
        <v>-178872398.63333338</v>
      </c>
    </row>
    <row r="1458" spans="1:11" x14ac:dyDescent="0.2">
      <c r="A1458" t="s">
        <v>1475</v>
      </c>
      <c r="B1458" s="14" t="s">
        <v>8844</v>
      </c>
      <c r="C1458" s="3">
        <v>2013</v>
      </c>
      <c r="D1458" s="15">
        <v>32711732.000000037</v>
      </c>
      <c r="E1458" s="45">
        <v>117075703.34722221</v>
      </c>
      <c r="F1458" s="15">
        <v>29110024.999998845</v>
      </c>
      <c r="G1458" s="15">
        <v>-109491586.50733379</v>
      </c>
      <c r="H1458" s="15">
        <v>-25506073.511027746</v>
      </c>
      <c r="I1458" s="15">
        <v>-50926077.222222209</v>
      </c>
      <c r="J1458" s="15">
        <v>-4043770.4390277783</v>
      </c>
      <c r="K1458" s="15">
        <v>-178897460.34722108</v>
      </c>
    </row>
    <row r="1459" spans="1:11" x14ac:dyDescent="0.2">
      <c r="A1459" t="s">
        <v>1476</v>
      </c>
      <c r="B1459" s="14" t="s">
        <v>8844</v>
      </c>
      <c r="C1459" s="3">
        <v>2013</v>
      </c>
      <c r="D1459" s="15">
        <v>31489840.99999997</v>
      </c>
      <c r="E1459" s="45">
        <v>120679289.93333332</v>
      </c>
      <c r="F1459" s="15">
        <v>31177554.277777817</v>
      </c>
      <c r="G1459" s="15">
        <v>-108710012.21855588</v>
      </c>
      <c r="H1459" s="15">
        <v>-26229685.992666673</v>
      </c>
      <c r="I1459" s="15">
        <v>-50788529.999999963</v>
      </c>
      <c r="J1459" s="15">
        <v>-2549411.8855555542</v>
      </c>
      <c r="K1459" s="15">
        <v>-183346685.2111111</v>
      </c>
    </row>
    <row r="1460" spans="1:11" x14ac:dyDescent="0.2">
      <c r="A1460" t="s">
        <v>1477</v>
      </c>
      <c r="B1460" s="14" t="s">
        <v>8844</v>
      </c>
      <c r="C1460" s="3">
        <v>2013</v>
      </c>
      <c r="D1460" s="15">
        <v>32786254.999999978</v>
      </c>
      <c r="E1460" s="45">
        <v>123979056.56666666</v>
      </c>
      <c r="F1460" s="15">
        <v>30623649.222219158</v>
      </c>
      <c r="G1460" s="15">
        <v>-108206769.15405563</v>
      </c>
      <c r="H1460" s="15">
        <v>-26458019.791638914</v>
      </c>
      <c r="I1460" s="15">
        <v>-48764358.61111109</v>
      </c>
      <c r="J1460" s="15">
        <v>-1219172.8461111141</v>
      </c>
      <c r="K1460" s="15">
        <v>-187388960.7888858</v>
      </c>
    </row>
    <row r="1461" spans="1:11" x14ac:dyDescent="0.2">
      <c r="A1461" t="s">
        <v>1478</v>
      </c>
      <c r="B1461" s="14" t="s">
        <v>8844</v>
      </c>
      <c r="C1461" s="3">
        <v>2013</v>
      </c>
      <c r="D1461" s="15">
        <v>34409829.999999985</v>
      </c>
      <c r="E1461" s="45">
        <v>116387699.99166666</v>
      </c>
      <c r="F1461" s="15">
        <v>31280670.555552494</v>
      </c>
      <c r="G1461" s="15">
        <v>-105700038.33380523</v>
      </c>
      <c r="H1461" s="15">
        <v>-25855349.513527818</v>
      </c>
      <c r="I1461" s="15">
        <v>-45170173.055555589</v>
      </c>
      <c r="J1461" s="15">
        <v>-2066592.7065277807</v>
      </c>
      <c r="K1461" s="15">
        <v>-182078200.54721913</v>
      </c>
    </row>
    <row r="1462" spans="1:11" x14ac:dyDescent="0.2">
      <c r="A1462" t="s">
        <v>1479</v>
      </c>
      <c r="B1462" s="14" t="s">
        <v>8844</v>
      </c>
      <c r="C1462" s="3">
        <v>2013</v>
      </c>
      <c r="D1462" s="15">
        <v>33771417.000000037</v>
      </c>
      <c r="E1462" s="45">
        <v>110691791.48888889</v>
      </c>
      <c r="F1462" s="15">
        <v>27204953.035555571</v>
      </c>
      <c r="G1462" s="15">
        <v>-106537762.29597242</v>
      </c>
      <c r="H1462" s="15">
        <v>-24763528.160444461</v>
      </c>
      <c r="I1462" s="15">
        <v>-41616969.722222187</v>
      </c>
      <c r="J1462" s="15">
        <v>-684249.88888888655</v>
      </c>
      <c r="K1462" s="15">
        <v>-171668161.52444449</v>
      </c>
    </row>
    <row r="1463" spans="1:11" x14ac:dyDescent="0.2">
      <c r="A1463" t="s">
        <v>1480</v>
      </c>
      <c r="B1463" s="14" t="s">
        <v>8844</v>
      </c>
      <c r="C1463" s="3">
        <v>2013</v>
      </c>
      <c r="D1463" s="15">
        <v>33272017.000000011</v>
      </c>
      <c r="E1463" s="45">
        <v>111799968.88055556</v>
      </c>
      <c r="F1463" s="15">
        <v>25463648.198333304</v>
      </c>
      <c r="G1463" s="15">
        <v>-102324595.02697262</v>
      </c>
      <c r="H1463" s="15">
        <v>-24204413.608777773</v>
      </c>
      <c r="I1463" s="15">
        <v>-37270748.888888903</v>
      </c>
      <c r="J1463" s="15">
        <v>-2166813.3888888843</v>
      </c>
      <c r="K1463" s="15">
        <v>-170535634.07888886</v>
      </c>
    </row>
    <row r="1464" spans="1:11" x14ac:dyDescent="0.2">
      <c r="A1464" t="s">
        <v>1481</v>
      </c>
      <c r="B1464" s="14" t="s">
        <v>8844</v>
      </c>
      <c r="C1464" s="3">
        <v>2013</v>
      </c>
      <c r="D1464" s="15">
        <v>32867295.000000015</v>
      </c>
      <c r="E1464" s="45">
        <v>111489505.70555554</v>
      </c>
      <c r="F1464" s="15">
        <v>21515760.65083332</v>
      </c>
      <c r="G1464" s="15">
        <v>-101794287.84558366</v>
      </c>
      <c r="H1464" s="15">
        <v>-23869435.437388826</v>
      </c>
      <c r="I1464" s="15">
        <v>-29864182.77777781</v>
      </c>
      <c r="J1464" s="15">
        <v>-3267555.6666666684</v>
      </c>
      <c r="K1464" s="15">
        <v>-165872561.35638887</v>
      </c>
    </row>
    <row r="1465" spans="1:11" x14ac:dyDescent="0.2">
      <c r="A1465" t="s">
        <v>1482</v>
      </c>
      <c r="B1465" s="14" t="s">
        <v>8844</v>
      </c>
      <c r="C1465" s="3">
        <v>2013</v>
      </c>
      <c r="D1465" s="15">
        <v>32005706.999999985</v>
      </c>
      <c r="E1465" s="45">
        <v>106821245.06388888</v>
      </c>
      <c r="F1465" s="15">
        <v>19505672.382361077</v>
      </c>
      <c r="G1465" s="15">
        <v>-102344145.08558291</v>
      </c>
      <c r="H1465" s="15">
        <v>-23692287.92266671</v>
      </c>
      <c r="I1465" s="15">
        <v>-25354886.944444451</v>
      </c>
      <c r="J1465" s="15">
        <v>-3555811.9999999995</v>
      </c>
      <c r="K1465" s="15">
        <v>-158332624.44624993</v>
      </c>
    </row>
    <row r="1466" spans="1:11" x14ac:dyDescent="0.2">
      <c r="A1466" t="s">
        <v>1483</v>
      </c>
      <c r="B1466" s="14" t="s">
        <v>8844</v>
      </c>
      <c r="C1466" s="3">
        <v>2013</v>
      </c>
      <c r="D1466" s="15">
        <v>31371151.999999993</v>
      </c>
      <c r="E1466" s="45">
        <v>108936974.56944443</v>
      </c>
      <c r="F1466" s="15">
        <v>15873152.624999968</v>
      </c>
      <c r="G1466" s="15">
        <v>-101480022.24522181</v>
      </c>
      <c r="H1466" s="15">
        <v>-22401680.412250008</v>
      </c>
      <c r="I1466" s="15">
        <v>-23781349.166666694</v>
      </c>
      <c r="J1466" s="15">
        <v>-4683034.4999999981</v>
      </c>
      <c r="K1466" s="15">
        <v>-156181279.19444439</v>
      </c>
    </row>
    <row r="1467" spans="1:11" x14ac:dyDescent="0.2">
      <c r="A1467" t="s">
        <v>1484</v>
      </c>
      <c r="B1467" s="14" t="s">
        <v>8844</v>
      </c>
      <c r="C1467" s="3">
        <v>2013</v>
      </c>
      <c r="D1467" s="15">
        <v>30904453.999999989</v>
      </c>
      <c r="E1467" s="45">
        <v>108851032.76666667</v>
      </c>
      <c r="F1467" s="15">
        <v>17081447.921111066</v>
      </c>
      <c r="G1467" s="15">
        <v>-99508664.066222012</v>
      </c>
      <c r="H1467" s="15">
        <v>-21836708.696944434</v>
      </c>
      <c r="I1467" s="15">
        <v>-23173316.388888936</v>
      </c>
      <c r="J1467" s="15">
        <v>-5628479.9999999963</v>
      </c>
      <c r="K1467" s="15">
        <v>-156836934.6877777</v>
      </c>
    </row>
    <row r="1468" spans="1:11" x14ac:dyDescent="0.2">
      <c r="A1468" t="s">
        <v>1485</v>
      </c>
      <c r="B1468" s="14" t="s">
        <v>8844</v>
      </c>
      <c r="C1468" s="3">
        <v>2013</v>
      </c>
      <c r="D1468" s="15">
        <v>30866319.00000003</v>
      </c>
      <c r="E1468" s="45">
        <v>104638086.85277778</v>
      </c>
      <c r="F1468" s="15">
        <v>17108139.059722256</v>
      </c>
      <c r="G1468" s="15">
        <v>-100162645.19750015</v>
      </c>
      <c r="H1468" s="15">
        <v>-21870314.58402779</v>
      </c>
      <c r="I1468" s="15">
        <v>-23621165.000000011</v>
      </c>
      <c r="J1468" s="15">
        <v>-6624452.2222222202</v>
      </c>
      <c r="K1468" s="15">
        <v>-152612544.91250005</v>
      </c>
    </row>
    <row r="1469" spans="1:11" x14ac:dyDescent="0.2">
      <c r="A1469" t="s">
        <v>1486</v>
      </c>
      <c r="B1469" s="14" t="s">
        <v>8844</v>
      </c>
      <c r="C1469" s="3">
        <v>2013</v>
      </c>
      <c r="D1469" s="15">
        <v>31041120.000000011</v>
      </c>
      <c r="E1469" s="45">
        <v>105668059.84166665</v>
      </c>
      <c r="F1469" s="15">
        <v>17021309.055555504</v>
      </c>
      <c r="G1469" s="15">
        <v>-99589080.18072179</v>
      </c>
      <c r="H1469" s="15">
        <v>-22716896.170583323</v>
      </c>
      <c r="I1469" s="15">
        <v>-24776946.111111071</v>
      </c>
      <c r="J1469" s="15">
        <v>-5569733.7794444431</v>
      </c>
      <c r="K1469" s="15">
        <v>-153730488.89722219</v>
      </c>
    </row>
    <row r="1470" spans="1:11" x14ac:dyDescent="0.2">
      <c r="A1470" t="s">
        <v>1487</v>
      </c>
      <c r="B1470" s="14" t="s">
        <v>8844</v>
      </c>
      <c r="C1470" s="3">
        <v>2013</v>
      </c>
      <c r="D1470" s="15">
        <v>31131574.000000007</v>
      </c>
      <c r="E1470" s="45">
        <v>108688547.36666666</v>
      </c>
      <c r="F1470" s="15">
        <v>17027399.333333347</v>
      </c>
      <c r="G1470" s="15">
        <v>-102794424.70130521</v>
      </c>
      <c r="H1470" s="15">
        <v>-22389803.683361147</v>
      </c>
      <c r="I1470" s="15">
        <v>-27575797.49999997</v>
      </c>
      <c r="J1470" s="15">
        <v>-4682666.0108333332</v>
      </c>
      <c r="K1470" s="15">
        <v>-156847520.70000002</v>
      </c>
    </row>
    <row r="1471" spans="1:11" x14ac:dyDescent="0.2">
      <c r="A1471" t="s">
        <v>1488</v>
      </c>
      <c r="B1471" s="14" t="s">
        <v>8845</v>
      </c>
      <c r="C1471" s="3">
        <v>2013</v>
      </c>
      <c r="D1471" s="15">
        <v>30119421.000000019</v>
      </c>
      <c r="E1471" s="45">
        <v>114686136.31388888</v>
      </c>
      <c r="F1471" s="15">
        <v>19463869.330276672</v>
      </c>
      <c r="G1471" s="15">
        <v>-106825771.03899954</v>
      </c>
      <c r="H1471" s="15">
        <v>-21591554.031666644</v>
      </c>
      <c r="I1471" s="15">
        <v>-34264770.000000022</v>
      </c>
      <c r="J1471" s="15">
        <v>-1881490.388888889</v>
      </c>
      <c r="K1471" s="15">
        <v>-164269426.64416555</v>
      </c>
    </row>
    <row r="1472" spans="1:11" x14ac:dyDescent="0.2">
      <c r="A1472" t="s">
        <v>1489</v>
      </c>
      <c r="B1472" s="14" t="s">
        <v>8845</v>
      </c>
      <c r="C1472" s="3">
        <v>2013</v>
      </c>
      <c r="D1472" s="15">
        <v>30774483</v>
      </c>
      <c r="E1472" s="45">
        <v>111195640.81666666</v>
      </c>
      <c r="F1472" s="15">
        <v>22046971.614722259</v>
      </c>
      <c r="G1472" s="15">
        <v>-104804243.63075028</v>
      </c>
      <c r="H1472" s="15">
        <v>-21645874.921388879</v>
      </c>
      <c r="I1472" s="15">
        <v>-43869146.666666619</v>
      </c>
      <c r="J1472" s="15">
        <v>-901852.8888888855</v>
      </c>
      <c r="K1472" s="15">
        <v>-164017095.43138894</v>
      </c>
    </row>
    <row r="1473" spans="1:11" x14ac:dyDescent="0.2">
      <c r="A1473" t="s">
        <v>1490</v>
      </c>
      <c r="B1473" s="14" t="s">
        <v>8845</v>
      </c>
      <c r="C1473" s="3">
        <v>2013</v>
      </c>
      <c r="D1473" s="15">
        <v>32359466.999999959</v>
      </c>
      <c r="E1473" s="45">
        <v>116404415.51111111</v>
      </c>
      <c r="F1473" s="15">
        <v>24483302.944442537</v>
      </c>
      <c r="G1473" s="15">
        <v>-105449403.77549978</v>
      </c>
      <c r="H1473" s="15">
        <v>-21867008.243583355</v>
      </c>
      <c r="I1473" s="15">
        <v>-51143424.999999993</v>
      </c>
      <c r="J1473" s="15">
        <v>-1174700.8069444427</v>
      </c>
      <c r="K1473" s="15">
        <v>-173247185.45555359</v>
      </c>
    </row>
    <row r="1474" spans="1:11" x14ac:dyDescent="0.2">
      <c r="A1474" t="s">
        <v>1491</v>
      </c>
      <c r="B1474" s="14" t="s">
        <v>8845</v>
      </c>
      <c r="C1474" s="3">
        <v>2013</v>
      </c>
      <c r="D1474" s="15">
        <v>32423134.000000034</v>
      </c>
      <c r="E1474" s="45">
        <v>118117751.36944444</v>
      </c>
      <c r="F1474" s="15">
        <v>25462434.731111113</v>
      </c>
      <c r="G1474" s="15">
        <v>-106212751.48872189</v>
      </c>
      <c r="H1474" s="15">
        <v>-21980356.442694429</v>
      </c>
      <c r="I1474" s="15">
        <v>-52960998.888888918</v>
      </c>
      <c r="J1474" s="15">
        <v>-617688.88888889074</v>
      </c>
      <c r="K1474" s="15">
        <v>-176003320.10055557</v>
      </c>
    </row>
    <row r="1475" spans="1:11" x14ac:dyDescent="0.2">
      <c r="A1475" t="s">
        <v>1492</v>
      </c>
      <c r="B1475" s="14" t="s">
        <v>8845</v>
      </c>
      <c r="C1475" s="3">
        <v>2013</v>
      </c>
      <c r="D1475" s="15">
        <v>32424704.999999959</v>
      </c>
      <c r="E1475" s="45">
        <v>114300106.4861111</v>
      </c>
      <c r="F1475" s="15">
        <v>26464680.227775875</v>
      </c>
      <c r="G1475" s="15">
        <v>-106467969.29227726</v>
      </c>
      <c r="H1475" s="15">
        <v>-21994315.751861107</v>
      </c>
      <c r="I1475" s="15">
        <v>-51140906.666666701</v>
      </c>
      <c r="J1475" s="15">
        <v>-281168.88888888521</v>
      </c>
      <c r="K1475" s="15">
        <v>-173189491.71388695</v>
      </c>
    </row>
    <row r="1476" spans="1:11" x14ac:dyDescent="0.2">
      <c r="A1476" t="s">
        <v>1493</v>
      </c>
      <c r="B1476" s="14" t="s">
        <v>8845</v>
      </c>
      <c r="C1476" s="3">
        <v>2013</v>
      </c>
      <c r="D1476" s="15">
        <v>32409569.999999993</v>
      </c>
      <c r="E1476" s="45">
        <v>113388021.38333333</v>
      </c>
      <c r="F1476" s="15">
        <v>27088762.525553331</v>
      </c>
      <c r="G1476" s="15">
        <v>-106626942.23444466</v>
      </c>
      <c r="H1476" s="15">
        <v>-22228263.014194425</v>
      </c>
      <c r="I1476" s="15">
        <v>-47856006.94444444</v>
      </c>
      <c r="J1476" s="15">
        <v>-778789.38888889307</v>
      </c>
      <c r="K1476" s="15">
        <v>-172886353.90888667</v>
      </c>
    </row>
    <row r="1477" spans="1:11" x14ac:dyDescent="0.2">
      <c r="A1477" t="s">
        <v>1494</v>
      </c>
      <c r="B1477" s="14" t="s">
        <v>8845</v>
      </c>
      <c r="C1477" s="3">
        <v>2013</v>
      </c>
      <c r="D1477" s="15">
        <v>32450071.999999978</v>
      </c>
      <c r="E1477" s="45">
        <v>112035158.4861111</v>
      </c>
      <c r="F1477" s="15">
        <v>27601940.178886916</v>
      </c>
      <c r="G1477" s="15">
        <v>-107005290.65852773</v>
      </c>
      <c r="H1477" s="15">
        <v>-22265206.639166642</v>
      </c>
      <c r="I1477" s="15">
        <v>-44638277.222222261</v>
      </c>
      <c r="J1477" s="15">
        <v>-872426.88888888748</v>
      </c>
      <c r="K1477" s="15">
        <v>-172087170.66499799</v>
      </c>
    </row>
    <row r="1478" spans="1:11" x14ac:dyDescent="0.2">
      <c r="A1478" t="s">
        <v>1495</v>
      </c>
      <c r="B1478" s="14" t="s">
        <v>8845</v>
      </c>
      <c r="C1478" s="3">
        <v>2013</v>
      </c>
      <c r="D1478" s="15">
        <v>33178255.000000034</v>
      </c>
      <c r="E1478" s="45">
        <v>115984319.63055556</v>
      </c>
      <c r="F1478" s="15">
        <v>30264880.833332255</v>
      </c>
      <c r="G1478" s="15">
        <v>-105623325.5186671</v>
      </c>
      <c r="H1478" s="15">
        <v>-22231999.62124994</v>
      </c>
      <c r="I1478" s="15">
        <v>-42473166.666666701</v>
      </c>
      <c r="J1478" s="15">
        <v>-1186224.4805555567</v>
      </c>
      <c r="K1478" s="15">
        <v>-179427455.46388784</v>
      </c>
    </row>
    <row r="1479" spans="1:11" x14ac:dyDescent="0.2">
      <c r="A1479" t="s">
        <v>1496</v>
      </c>
      <c r="B1479" s="14" t="s">
        <v>8845</v>
      </c>
      <c r="C1479" s="3">
        <v>2013</v>
      </c>
      <c r="D1479" s="15">
        <v>32347037.999999985</v>
      </c>
      <c r="E1479" s="45">
        <v>118235590.40833333</v>
      </c>
      <c r="F1479" s="15">
        <v>26857099.128608309</v>
      </c>
      <c r="G1479" s="15">
        <v>-108595073.7520553</v>
      </c>
      <c r="H1479" s="15">
        <v>-22025948.297250051</v>
      </c>
      <c r="I1479" s="15">
        <v>-40685097.777777776</v>
      </c>
      <c r="J1479" s="15">
        <v>-555006.00000000396</v>
      </c>
      <c r="K1479" s="15">
        <v>-177439727.53694162</v>
      </c>
    </row>
    <row r="1480" spans="1:11" x14ac:dyDescent="0.2">
      <c r="A1480" t="s">
        <v>1497</v>
      </c>
      <c r="B1480" s="14" t="s">
        <v>8845</v>
      </c>
      <c r="C1480" s="3">
        <v>2013</v>
      </c>
      <c r="D1480" s="15">
        <v>31245012.999999981</v>
      </c>
      <c r="E1480" s="45">
        <v>117402237.25833333</v>
      </c>
      <c r="F1480" s="15">
        <v>25942296.69305332</v>
      </c>
      <c r="G1480" s="15">
        <v>-109756197.25922236</v>
      </c>
      <c r="H1480" s="15">
        <v>-21774905.147027802</v>
      </c>
      <c r="I1480" s="15">
        <v>-40368769.722222194</v>
      </c>
      <c r="J1480" s="15">
        <v>-923072.3333333286</v>
      </c>
      <c r="K1480" s="15">
        <v>-174589546.95138666</v>
      </c>
    </row>
    <row r="1481" spans="1:11" x14ac:dyDescent="0.2">
      <c r="A1481" t="s">
        <v>1498</v>
      </c>
      <c r="B1481" s="14" t="s">
        <v>8845</v>
      </c>
      <c r="C1481" s="3">
        <v>2013</v>
      </c>
      <c r="D1481" s="15">
        <v>31898934.999999993</v>
      </c>
      <c r="E1481" s="45">
        <v>114366743.86666666</v>
      </c>
      <c r="F1481" s="15">
        <v>26485322.555555534</v>
      </c>
      <c r="G1481" s="15">
        <v>-109065529.1924171</v>
      </c>
      <c r="H1481" s="15">
        <v>-21385809.24952773</v>
      </c>
      <c r="I1481" s="15">
        <v>-42172224.444444492</v>
      </c>
      <c r="J1481" s="15">
        <v>-1128612.564027773</v>
      </c>
      <c r="K1481" s="15">
        <v>-172751001.4222222</v>
      </c>
    </row>
    <row r="1482" spans="1:11" x14ac:dyDescent="0.2">
      <c r="A1482" t="s">
        <v>1499</v>
      </c>
      <c r="B1482" s="14" t="s">
        <v>8845</v>
      </c>
      <c r="C1482" s="3">
        <v>2013</v>
      </c>
      <c r="D1482" s="15">
        <v>31917438.999999955</v>
      </c>
      <c r="E1482" s="45">
        <v>118539976.98888889</v>
      </c>
      <c r="F1482" s="15">
        <v>26798951.055554759</v>
      </c>
      <c r="G1482" s="15">
        <v>-109004217.24505523</v>
      </c>
      <c r="H1482" s="15">
        <v>-21239128.069916647</v>
      </c>
      <c r="I1482" s="15">
        <v>-44505342.222222261</v>
      </c>
      <c r="J1482" s="15">
        <v>-1916253.9012500029</v>
      </c>
      <c r="K1482" s="15">
        <v>-177256367.04444358</v>
      </c>
    </row>
    <row r="1483" spans="1:11" x14ac:dyDescent="0.2">
      <c r="A1483" t="s">
        <v>1500</v>
      </c>
      <c r="B1483" s="14" t="s">
        <v>8845</v>
      </c>
      <c r="C1483" s="3">
        <v>2013</v>
      </c>
      <c r="D1483" s="15">
        <v>30902768.999999966</v>
      </c>
      <c r="E1483" s="45">
        <v>115717252.32777777</v>
      </c>
      <c r="F1483" s="15">
        <v>26551766.888888862</v>
      </c>
      <c r="G1483" s="15">
        <v>-106701745.73008354</v>
      </c>
      <c r="H1483" s="15">
        <v>-21934104.210499965</v>
      </c>
      <c r="I1483" s="15">
        <v>-45195564.722222194</v>
      </c>
      <c r="J1483" s="15">
        <v>-4463688.6275000013</v>
      </c>
      <c r="K1483" s="15">
        <v>-173171788.21666661</v>
      </c>
    </row>
    <row r="1484" spans="1:11" x14ac:dyDescent="0.2">
      <c r="A1484" t="s">
        <v>1501</v>
      </c>
      <c r="B1484" s="14" t="s">
        <v>8845</v>
      </c>
      <c r="C1484" s="3">
        <v>2013</v>
      </c>
      <c r="D1484" s="15">
        <v>30937033.999999981</v>
      </c>
      <c r="E1484" s="45">
        <v>110430781.24166666</v>
      </c>
      <c r="F1484" s="15">
        <v>27118812.499997791</v>
      </c>
      <c r="G1484" s="15">
        <v>-103918106.87025033</v>
      </c>
      <c r="H1484" s="15">
        <v>-22161808.136111092</v>
      </c>
      <c r="I1484" s="15">
        <v>-43889332.499999963</v>
      </c>
      <c r="J1484" s="15">
        <v>-4997088.570555551</v>
      </c>
      <c r="K1484" s="15">
        <v>-168486627.74166444</v>
      </c>
    </row>
    <row r="1485" spans="1:11" x14ac:dyDescent="0.2">
      <c r="A1485" t="s">
        <v>1502</v>
      </c>
      <c r="B1485" s="14" t="s">
        <v>8845</v>
      </c>
      <c r="C1485" s="3">
        <v>2013</v>
      </c>
      <c r="D1485" s="15">
        <v>30743700.000000041</v>
      </c>
      <c r="E1485" s="45">
        <v>108075338.87777777</v>
      </c>
      <c r="F1485" s="15">
        <v>25845310.055555541</v>
      </c>
      <c r="G1485" s="15">
        <v>-104906295.1102774</v>
      </c>
      <c r="H1485" s="15">
        <v>-21921012.51772223</v>
      </c>
      <c r="I1485" s="15">
        <v>-41749614.166666664</v>
      </c>
      <c r="J1485" s="15">
        <v>-531555.35416666314</v>
      </c>
      <c r="K1485" s="15">
        <v>-164664348.93333337</v>
      </c>
    </row>
    <row r="1486" spans="1:11" x14ac:dyDescent="0.2">
      <c r="A1486" t="s">
        <v>1503</v>
      </c>
      <c r="B1486" s="14" t="s">
        <v>8845</v>
      </c>
      <c r="C1486" s="3">
        <v>2013</v>
      </c>
      <c r="D1486" s="15">
        <v>30551864.000000022</v>
      </c>
      <c r="E1486" s="45">
        <v>110738069.34722221</v>
      </c>
      <c r="F1486" s="15">
        <v>25112478.572083365</v>
      </c>
      <c r="G1486" s="15">
        <v>-105048839.29036148</v>
      </c>
      <c r="H1486" s="15">
        <v>-21811923.53538895</v>
      </c>
      <c r="I1486" s="15">
        <v>-38877481.666666687</v>
      </c>
      <c r="J1486" s="15">
        <v>-989891.44444443937</v>
      </c>
      <c r="K1486" s="15">
        <v>-166402411.91930559</v>
      </c>
    </row>
    <row r="1487" spans="1:11" x14ac:dyDescent="0.2">
      <c r="A1487" t="s">
        <v>1504</v>
      </c>
      <c r="B1487" s="14" t="s">
        <v>8845</v>
      </c>
      <c r="C1487" s="3">
        <v>2013</v>
      </c>
      <c r="D1487" s="15">
        <v>29290171.000000015</v>
      </c>
      <c r="E1487" s="45">
        <v>107980067.25555556</v>
      </c>
      <c r="F1487" s="15">
        <v>24959461.708888918</v>
      </c>
      <c r="G1487" s="15">
        <v>-102343582.73547263</v>
      </c>
      <c r="H1487" s="15">
        <v>-21908558.74724995</v>
      </c>
      <c r="I1487" s="15">
        <v>-33897521.666666701</v>
      </c>
      <c r="J1487" s="15">
        <v>-1278225.9999999958</v>
      </c>
      <c r="K1487" s="15">
        <v>-162229699.96444449</v>
      </c>
    </row>
    <row r="1488" spans="1:11" x14ac:dyDescent="0.2">
      <c r="A1488" t="s">
        <v>1505</v>
      </c>
      <c r="B1488" s="14" t="s">
        <v>8845</v>
      </c>
      <c r="C1488" s="3">
        <v>2013</v>
      </c>
      <c r="D1488" s="15">
        <v>28455507.999999989</v>
      </c>
      <c r="E1488" s="45">
        <v>107313429.675</v>
      </c>
      <c r="F1488" s="15">
        <v>24349541.888888847</v>
      </c>
      <c r="G1488" s="15">
        <v>-102517049.94261114</v>
      </c>
      <c r="H1488" s="15">
        <v>-21404395.410055567</v>
      </c>
      <c r="I1488" s="15">
        <v>-26674766.388888881</v>
      </c>
      <c r="J1488" s="15">
        <v>-755376.83916666824</v>
      </c>
      <c r="K1488" s="15">
        <v>-160118479.56388885</v>
      </c>
    </row>
    <row r="1489" spans="1:11" x14ac:dyDescent="0.2">
      <c r="A1489" t="s">
        <v>1506</v>
      </c>
      <c r="B1489" s="14" t="s">
        <v>8845</v>
      </c>
      <c r="C1489" s="3">
        <v>2013</v>
      </c>
      <c r="D1489" s="15">
        <v>29055673.000000022</v>
      </c>
      <c r="E1489" s="45">
        <v>103272523.67777777</v>
      </c>
      <c r="F1489" s="15">
        <v>23514928.336944483</v>
      </c>
      <c r="G1489" s="15">
        <v>-103668621.76636082</v>
      </c>
      <c r="H1489" s="15">
        <v>-21109905.811777804</v>
      </c>
      <c r="I1489" s="15">
        <v>-23946315.833333369</v>
      </c>
      <c r="J1489" s="15">
        <v>-1209036.9999999967</v>
      </c>
      <c r="K1489" s="15">
        <v>-155843125.01472226</v>
      </c>
    </row>
    <row r="1490" spans="1:11" x14ac:dyDescent="0.2">
      <c r="A1490" t="s">
        <v>1507</v>
      </c>
      <c r="B1490" s="14" t="s">
        <v>8845</v>
      </c>
      <c r="C1490" s="3">
        <v>2013</v>
      </c>
      <c r="D1490" s="15">
        <v>27840065.000000007</v>
      </c>
      <c r="E1490" s="45">
        <v>104220687.33888888</v>
      </c>
      <c r="F1490" s="15">
        <v>24333601.016111076</v>
      </c>
      <c r="G1490" s="15">
        <v>-103702040.4426948</v>
      </c>
      <c r="H1490" s="15">
        <v>-20784890.946833357</v>
      </c>
      <c r="I1490" s="15">
        <v>-25391656.111111153</v>
      </c>
      <c r="J1490" s="15">
        <v>-3405217.3888888881</v>
      </c>
      <c r="K1490" s="15">
        <v>-156394353.35499996</v>
      </c>
    </row>
    <row r="1491" spans="1:11" x14ac:dyDescent="0.2">
      <c r="A1491" t="s">
        <v>1508</v>
      </c>
      <c r="B1491" s="14" t="s">
        <v>8845</v>
      </c>
      <c r="C1491" s="3">
        <v>2013</v>
      </c>
      <c r="D1491" s="15">
        <v>28548572.999999959</v>
      </c>
      <c r="E1491" s="45">
        <v>103341495.95555554</v>
      </c>
      <c r="F1491" s="15">
        <v>23664770.777777739</v>
      </c>
      <c r="G1491" s="15">
        <v>-103851450.77961136</v>
      </c>
      <c r="H1491" s="15">
        <v>-20438942.010666654</v>
      </c>
      <c r="I1491" s="15">
        <v>-27155775.27777778</v>
      </c>
      <c r="J1491" s="15">
        <v>-4039277.0794444415</v>
      </c>
      <c r="K1491" s="15">
        <v>-155554839.73333326</v>
      </c>
    </row>
    <row r="1492" spans="1:11" x14ac:dyDescent="0.2">
      <c r="A1492" t="s">
        <v>1509</v>
      </c>
      <c r="B1492" s="14" t="s">
        <v>8845</v>
      </c>
      <c r="C1492" s="3">
        <v>2013</v>
      </c>
      <c r="D1492" s="15">
        <v>28605670.999999989</v>
      </c>
      <c r="E1492" s="45">
        <v>103784520.72222222</v>
      </c>
      <c r="F1492" s="15">
        <v>25089307.802361146</v>
      </c>
      <c r="G1492" s="15">
        <v>-103600577.31833352</v>
      </c>
      <c r="H1492" s="15">
        <v>-20484598.917472176</v>
      </c>
      <c r="I1492" s="15">
        <v>-29196821.944444433</v>
      </c>
      <c r="J1492" s="15">
        <v>-3643964.0000000019</v>
      </c>
      <c r="K1492" s="15">
        <v>-157479499.52458337</v>
      </c>
    </row>
    <row r="1493" spans="1:11" x14ac:dyDescent="0.2">
      <c r="A1493" t="s">
        <v>1510</v>
      </c>
      <c r="B1493" s="14" t="s">
        <v>8845</v>
      </c>
      <c r="C1493" s="3">
        <v>2013</v>
      </c>
      <c r="D1493" s="15">
        <v>28988821.000000026</v>
      </c>
      <c r="E1493" s="45">
        <v>103538066.94722222</v>
      </c>
      <c r="F1493" s="15">
        <v>27760460.180694468</v>
      </c>
      <c r="G1493" s="15">
        <v>-103907848.39505574</v>
      </c>
      <c r="H1493" s="15">
        <v>-20987359.676472191</v>
      </c>
      <c r="I1493" s="15">
        <v>-32910148.611111138</v>
      </c>
      <c r="J1493" s="15">
        <v>-3503686.9999999953</v>
      </c>
      <c r="K1493" s="15">
        <v>-160287348.12791672</v>
      </c>
    </row>
    <row r="1494" spans="1:11" x14ac:dyDescent="0.2">
      <c r="A1494" t="s">
        <v>1511</v>
      </c>
      <c r="B1494" s="14" t="s">
        <v>8845</v>
      </c>
      <c r="C1494" s="3">
        <v>2013</v>
      </c>
      <c r="D1494" s="15">
        <v>30732056.000000011</v>
      </c>
      <c r="E1494" s="45">
        <v>105495756.14999999</v>
      </c>
      <c r="F1494" s="15">
        <v>28771786.882500011</v>
      </c>
      <c r="G1494" s="15">
        <v>-107162306.83499989</v>
      </c>
      <c r="H1494" s="15">
        <v>-22178879.859694492</v>
      </c>
      <c r="I1494" s="15">
        <v>-40714924.444444403</v>
      </c>
      <c r="J1494" s="15">
        <v>-1653002.4999999949</v>
      </c>
      <c r="K1494" s="15">
        <v>-164999599.0325</v>
      </c>
    </row>
    <row r="1495" spans="1:11" x14ac:dyDescent="0.2">
      <c r="A1495" t="s">
        <v>1512</v>
      </c>
      <c r="B1495" s="14" t="s">
        <v>8846</v>
      </c>
      <c r="C1495" s="3">
        <v>2013</v>
      </c>
      <c r="D1495" s="15">
        <v>34044420.00000003</v>
      </c>
      <c r="E1495" s="45">
        <v>116548632.05</v>
      </c>
      <c r="F1495" s="15">
        <v>33346046.944444433</v>
      </c>
      <c r="G1495" s="15">
        <v>-113107847.50997235</v>
      </c>
      <c r="H1495" s="15">
        <v>-24615763.114472248</v>
      </c>
      <c r="I1495" s="15">
        <v>-54901097.777777761</v>
      </c>
      <c r="J1495" s="15">
        <v>-648319.84597222321</v>
      </c>
      <c r="K1495" s="15">
        <v>-183939098.99444446</v>
      </c>
    </row>
    <row r="1496" spans="1:11" x14ac:dyDescent="0.2">
      <c r="A1496" t="s">
        <v>1513</v>
      </c>
      <c r="B1496" s="14" t="s">
        <v>8846</v>
      </c>
      <c r="C1496" s="3">
        <v>2013</v>
      </c>
      <c r="D1496" s="15">
        <v>34432810.000000052</v>
      </c>
      <c r="E1496" s="45">
        <v>126541874.92777777</v>
      </c>
      <c r="F1496" s="15">
        <v>41549426.611111112</v>
      </c>
      <c r="G1496" s="15">
        <v>-117006160.26527703</v>
      </c>
      <c r="H1496" s="15">
        <v>-26791099.10947226</v>
      </c>
      <c r="I1496" s="15">
        <v>-65375114.166666679</v>
      </c>
      <c r="J1496" s="15">
        <v>-1601084.2719444425</v>
      </c>
      <c r="K1496" s="15">
        <v>-202524111.53888893</v>
      </c>
    </row>
    <row r="1497" spans="1:11" x14ac:dyDescent="0.2">
      <c r="A1497" t="s">
        <v>1514</v>
      </c>
      <c r="B1497" s="14" t="s">
        <v>8846</v>
      </c>
      <c r="C1497" s="3">
        <v>2013</v>
      </c>
      <c r="D1497" s="15">
        <v>34426841.00000003</v>
      </c>
      <c r="E1497" s="45">
        <v>128400834.125</v>
      </c>
      <c r="F1497" s="15">
        <v>43978066.777776651</v>
      </c>
      <c r="G1497" s="15">
        <v>-113337674.35547245</v>
      </c>
      <c r="H1497" s="15">
        <v>-27454677.067944471</v>
      </c>
      <c r="I1497" s="15">
        <v>-60661800.833333276</v>
      </c>
      <c r="J1497" s="15">
        <v>-5325597.3844444435</v>
      </c>
      <c r="K1497" s="15">
        <v>-206805741.90277666</v>
      </c>
    </row>
    <row r="1498" spans="1:11" x14ac:dyDescent="0.2">
      <c r="A1498" t="s">
        <v>1515</v>
      </c>
      <c r="B1498" s="14" t="s">
        <v>8846</v>
      </c>
      <c r="C1498" s="3">
        <v>2013</v>
      </c>
      <c r="D1498" s="15">
        <v>34433574.00000003</v>
      </c>
      <c r="E1498" s="45">
        <v>125635270.48333332</v>
      </c>
      <c r="F1498" s="15">
        <v>38448357.277776696</v>
      </c>
      <c r="G1498" s="15">
        <v>-113722673.38616668</v>
      </c>
      <c r="H1498" s="15">
        <v>-27570970.556444399</v>
      </c>
      <c r="I1498" s="15">
        <v>-49974148.888888933</v>
      </c>
      <c r="J1498" s="15">
        <v>-5197621.0702777822</v>
      </c>
      <c r="K1498" s="15">
        <v>-198517201.76111007</v>
      </c>
    </row>
    <row r="1499" spans="1:11" x14ac:dyDescent="0.2">
      <c r="A1499" t="s">
        <v>1516</v>
      </c>
      <c r="B1499" s="14" t="s">
        <v>8846</v>
      </c>
      <c r="C1499" s="3">
        <v>2013</v>
      </c>
      <c r="D1499" s="15">
        <v>34396086.00000003</v>
      </c>
      <c r="E1499" s="45">
        <v>118617722.22777776</v>
      </c>
      <c r="F1499" s="15">
        <v>32396078.333333377</v>
      </c>
      <c r="G1499" s="15">
        <v>-111490816.79836069</v>
      </c>
      <c r="H1499" s="15">
        <v>-26860406.539944433</v>
      </c>
      <c r="I1499" s="15">
        <v>-41772418.61111106</v>
      </c>
      <c r="J1499" s="15">
        <v>-279401.43666666513</v>
      </c>
      <c r="K1499" s="15">
        <v>-185409886.56111115</v>
      </c>
    </row>
    <row r="1500" spans="1:11" x14ac:dyDescent="0.2">
      <c r="A1500" t="s">
        <v>1517</v>
      </c>
      <c r="B1500" s="14" t="s">
        <v>8846</v>
      </c>
      <c r="C1500" s="3">
        <v>2013</v>
      </c>
      <c r="D1500" s="15">
        <v>34380583.000000007</v>
      </c>
      <c r="E1500" s="45">
        <v>113101424.9611111</v>
      </c>
      <c r="F1500" s="15">
        <v>29800445.038055547</v>
      </c>
      <c r="G1500" s="15">
        <v>-110104288.26369444</v>
      </c>
      <c r="H1500" s="15">
        <v>-26662253.537138864</v>
      </c>
      <c r="I1500" s="15">
        <v>-36808905.555555575</v>
      </c>
      <c r="J1500" s="15">
        <v>-416.66666666336386</v>
      </c>
      <c r="K1500" s="15">
        <v>-177282452.99916667</v>
      </c>
    </row>
    <row r="1501" spans="1:11" x14ac:dyDescent="0.2">
      <c r="A1501" t="s">
        <v>1518</v>
      </c>
      <c r="B1501" s="14" t="s">
        <v>8846</v>
      </c>
      <c r="C1501" s="3">
        <v>2013</v>
      </c>
      <c r="D1501" s="15">
        <v>33048689.000000026</v>
      </c>
      <c r="E1501" s="45">
        <v>113650438.43055555</v>
      </c>
      <c r="F1501" s="15">
        <v>30636856.76874809</v>
      </c>
      <c r="G1501" s="15">
        <v>-108275243.55005547</v>
      </c>
      <c r="H1501" s="15">
        <v>-26694142.192500047</v>
      </c>
      <c r="I1501" s="15">
        <v>-32786035.833333328</v>
      </c>
      <c r="J1501" s="15">
        <v>-588309.88888888934</v>
      </c>
      <c r="K1501" s="15">
        <v>-177335984.19930366</v>
      </c>
    </row>
    <row r="1502" spans="1:11" x14ac:dyDescent="0.2">
      <c r="A1502" t="s">
        <v>1519</v>
      </c>
      <c r="B1502" s="14" t="s">
        <v>8846</v>
      </c>
      <c r="C1502" s="3">
        <v>2013</v>
      </c>
      <c r="D1502" s="15">
        <v>30820147.999999993</v>
      </c>
      <c r="E1502" s="45">
        <v>111727411.21666665</v>
      </c>
      <c r="F1502" s="15">
        <v>29737921.666803624</v>
      </c>
      <c r="G1502" s="15">
        <v>-107841275.64477822</v>
      </c>
      <c r="H1502" s="15">
        <v>-26714601.400777772</v>
      </c>
      <c r="I1502" s="15">
        <v>-29337313.055555563</v>
      </c>
      <c r="J1502" s="15">
        <v>-70726.888888888672</v>
      </c>
      <c r="K1502" s="15">
        <v>-172285480.88347027</v>
      </c>
    </row>
    <row r="1503" spans="1:11" x14ac:dyDescent="0.2">
      <c r="A1503" t="s">
        <v>1520</v>
      </c>
      <c r="B1503" s="14" t="s">
        <v>8846</v>
      </c>
      <c r="C1503" s="3">
        <v>2013</v>
      </c>
      <c r="D1503" s="15">
        <v>30540662</v>
      </c>
      <c r="E1503" s="45">
        <v>108394672.70833333</v>
      </c>
      <c r="F1503" s="15">
        <v>24211655.320833374</v>
      </c>
      <c r="G1503" s="15">
        <v>-106028929.0659169</v>
      </c>
      <c r="H1503" s="15">
        <v>-27259482.75236116</v>
      </c>
      <c r="I1503" s="15">
        <v>-26893881.388888892</v>
      </c>
      <c r="J1503" s="15">
        <v>-1400566.2222222211</v>
      </c>
      <c r="K1503" s="15">
        <v>-163146990.0291667</v>
      </c>
    </row>
    <row r="1504" spans="1:11" x14ac:dyDescent="0.2">
      <c r="A1504" t="s">
        <v>1521</v>
      </c>
      <c r="B1504" s="14" t="s">
        <v>8846</v>
      </c>
      <c r="C1504" s="3">
        <v>2013</v>
      </c>
      <c r="D1504" s="15">
        <v>30473629.999999989</v>
      </c>
      <c r="E1504" s="45">
        <v>101089209.15555555</v>
      </c>
      <c r="F1504" s="15">
        <v>31846984.372775834</v>
      </c>
      <c r="G1504" s="15">
        <v>-108916311.78452735</v>
      </c>
      <c r="H1504" s="15">
        <v>-26096094.461861111</v>
      </c>
      <c r="I1504" s="15">
        <v>-26066573.888888866</v>
      </c>
      <c r="J1504" s="15">
        <v>-2846485.9999999991</v>
      </c>
      <c r="K1504" s="15">
        <v>-163409823.52833137</v>
      </c>
    </row>
    <row r="1505" spans="1:11" x14ac:dyDescent="0.2">
      <c r="A1505" t="s">
        <v>1522</v>
      </c>
      <c r="B1505" s="14" t="s">
        <v>8846</v>
      </c>
      <c r="C1505" s="3">
        <v>2013</v>
      </c>
      <c r="D1505" s="15">
        <v>30466662.000000007</v>
      </c>
      <c r="E1505" s="45">
        <v>106743695.21388888</v>
      </c>
      <c r="F1505" s="15">
        <v>38756324.097220272</v>
      </c>
      <c r="G1505" s="15">
        <v>-115042609.21347223</v>
      </c>
      <c r="H1505" s="15">
        <v>-26298128.701111067</v>
      </c>
      <c r="I1505" s="15">
        <v>-29138967.777777735</v>
      </c>
      <c r="J1505" s="15">
        <v>-3750343.9999999958</v>
      </c>
      <c r="K1505" s="15">
        <v>-175966681.31110916</v>
      </c>
    </row>
    <row r="1506" spans="1:11" x14ac:dyDescent="0.2">
      <c r="A1506" t="s">
        <v>1523</v>
      </c>
      <c r="B1506" s="14" t="s">
        <v>8846</v>
      </c>
      <c r="C1506" s="3">
        <v>2013</v>
      </c>
      <c r="D1506" s="15">
        <v>31181339.999999963</v>
      </c>
      <c r="E1506" s="45">
        <v>106389357.46388888</v>
      </c>
      <c r="F1506" s="15">
        <v>40192916.496109158</v>
      </c>
      <c r="G1506" s="15">
        <v>-112244373.03716716</v>
      </c>
      <c r="H1506" s="15">
        <v>-26601845.675777733</v>
      </c>
      <c r="I1506" s="15">
        <v>-36780105.833333358</v>
      </c>
      <c r="J1506" s="15">
        <v>-3799084.9999999995</v>
      </c>
      <c r="K1506" s="15">
        <v>-177763613.95999798</v>
      </c>
    </row>
    <row r="1507" spans="1:11" x14ac:dyDescent="0.2">
      <c r="A1507" t="s">
        <v>1524</v>
      </c>
      <c r="B1507" s="14" t="s">
        <v>8846</v>
      </c>
      <c r="C1507" s="3">
        <v>2013</v>
      </c>
      <c r="D1507" s="15">
        <v>31343958</v>
      </c>
      <c r="E1507" s="45">
        <v>106634580.28888889</v>
      </c>
      <c r="F1507" s="15">
        <v>39762659.005554736</v>
      </c>
      <c r="G1507" s="15">
        <v>-110013918.34177747</v>
      </c>
      <c r="H1507" s="15">
        <v>-27282227.894861102</v>
      </c>
      <c r="I1507" s="15">
        <v>-43627835.277777776</v>
      </c>
      <c r="J1507" s="15">
        <v>-3751910.9999999963</v>
      </c>
      <c r="K1507" s="15">
        <v>-177741197.29444361</v>
      </c>
    </row>
    <row r="1508" spans="1:11" x14ac:dyDescent="0.2">
      <c r="A1508" t="s">
        <v>1525</v>
      </c>
      <c r="B1508" s="14" t="s">
        <v>8846</v>
      </c>
      <c r="C1508" s="3">
        <v>2013</v>
      </c>
      <c r="D1508" s="15">
        <v>31436998.000000037</v>
      </c>
      <c r="E1508" s="45">
        <v>101711659.53888889</v>
      </c>
      <c r="F1508" s="15">
        <v>38821921.688194469</v>
      </c>
      <c r="G1508" s="15">
        <v>-111049738.32516713</v>
      </c>
      <c r="H1508" s="15">
        <v>-28248554.829083294</v>
      </c>
      <c r="I1508" s="15">
        <v>-43582659.166666619</v>
      </c>
      <c r="J1508" s="15">
        <v>-3090073.9999999977</v>
      </c>
      <c r="K1508" s="15">
        <v>-171970579.22708341</v>
      </c>
    </row>
    <row r="1509" spans="1:11" x14ac:dyDescent="0.2">
      <c r="A1509" t="s">
        <v>1526</v>
      </c>
      <c r="B1509" s="14" t="s">
        <v>8846</v>
      </c>
      <c r="C1509" s="3">
        <v>2013</v>
      </c>
      <c r="D1509" s="15">
        <v>32058660.999999985</v>
      </c>
      <c r="E1509" s="45">
        <v>104403542.03055555</v>
      </c>
      <c r="F1509" s="15">
        <v>42383747.388886951</v>
      </c>
      <c r="G1509" s="15">
        <v>-112228482.13158298</v>
      </c>
      <c r="H1509" s="15">
        <v>-27743581.587055542</v>
      </c>
      <c r="I1509" s="15">
        <v>-40223388.333333358</v>
      </c>
      <c r="J1509" s="15">
        <v>-1739514.9133333338</v>
      </c>
      <c r="K1509" s="15">
        <v>-178845950.4194425</v>
      </c>
    </row>
    <row r="1510" spans="1:11" x14ac:dyDescent="0.2">
      <c r="A1510" t="s">
        <v>1527</v>
      </c>
      <c r="B1510" s="14" t="s">
        <v>8846</v>
      </c>
      <c r="C1510" s="3">
        <v>2013</v>
      </c>
      <c r="D1510" s="15">
        <v>32256020.999999996</v>
      </c>
      <c r="E1510" s="45">
        <v>106910850.40833333</v>
      </c>
      <c r="F1510" s="15">
        <v>41982225.833331361</v>
      </c>
      <c r="G1510" s="15">
        <v>-111705075.78613925</v>
      </c>
      <c r="H1510" s="15">
        <v>-26457874.920833334</v>
      </c>
      <c r="I1510" s="15">
        <v>-36585096.111111112</v>
      </c>
      <c r="J1510" s="15">
        <v>-2296412.786666668</v>
      </c>
      <c r="K1510" s="15">
        <v>-181149097.24166471</v>
      </c>
    </row>
    <row r="1511" spans="1:11" x14ac:dyDescent="0.2">
      <c r="A1511" t="s">
        <v>1528</v>
      </c>
      <c r="B1511" s="14" t="s">
        <v>8846</v>
      </c>
      <c r="C1511" s="3">
        <v>2013</v>
      </c>
      <c r="D1511" s="15">
        <v>31670499.999999996</v>
      </c>
      <c r="E1511" s="45">
        <v>108819106.22222222</v>
      </c>
      <c r="F1511" s="15">
        <v>35345052.469720282</v>
      </c>
      <c r="G1511" s="15">
        <v>-110822897.61569369</v>
      </c>
      <c r="H1511" s="15">
        <v>-23840691.762666605</v>
      </c>
      <c r="I1511" s="15">
        <v>-30938881.666666672</v>
      </c>
      <c r="J1511" s="15">
        <v>-4139854.9999999953</v>
      </c>
      <c r="K1511" s="15">
        <v>-175834658.69194251</v>
      </c>
    </row>
    <row r="1512" spans="1:11" x14ac:dyDescent="0.2">
      <c r="A1512" t="s">
        <v>1529</v>
      </c>
      <c r="B1512" s="14" t="s">
        <v>8846</v>
      </c>
      <c r="C1512" s="3">
        <v>2013</v>
      </c>
      <c r="D1512" s="15">
        <v>30443663.999999996</v>
      </c>
      <c r="E1512" s="45">
        <v>105385957.36388889</v>
      </c>
      <c r="F1512" s="15">
        <v>31182450.222220272</v>
      </c>
      <c r="G1512" s="15">
        <v>-112321326.28486103</v>
      </c>
      <c r="H1512" s="15">
        <v>-23064793.242305521</v>
      </c>
      <c r="I1512" s="15">
        <v>-23396876.944444463</v>
      </c>
      <c r="J1512" s="15">
        <v>-4067171.7170833303</v>
      </c>
      <c r="K1512" s="15">
        <v>-167012071.58610916</v>
      </c>
    </row>
    <row r="1513" spans="1:11" x14ac:dyDescent="0.2">
      <c r="A1513" t="s">
        <v>1530</v>
      </c>
      <c r="B1513" s="14" t="s">
        <v>8846</v>
      </c>
      <c r="C1513" s="3">
        <v>2013</v>
      </c>
      <c r="D1513" s="15">
        <v>29387944.999999989</v>
      </c>
      <c r="E1513" s="45">
        <v>107624303.16666666</v>
      </c>
      <c r="F1513" s="15">
        <v>31397281.852916662</v>
      </c>
      <c r="G1513" s="15">
        <v>-111497970.79638916</v>
      </c>
      <c r="H1513" s="15">
        <v>-22423531.502527744</v>
      </c>
      <c r="I1513" s="15">
        <v>-20563188.333333354</v>
      </c>
      <c r="J1513" s="15">
        <v>-4648753.4999999953</v>
      </c>
      <c r="K1513" s="15">
        <v>-168409530.01958331</v>
      </c>
    </row>
    <row r="1514" spans="1:11" x14ac:dyDescent="0.2">
      <c r="A1514" t="s">
        <v>1531</v>
      </c>
      <c r="B1514" s="14" t="s">
        <v>8846</v>
      </c>
      <c r="C1514" s="3">
        <v>2013</v>
      </c>
      <c r="D1514" s="15">
        <v>30084545.00000003</v>
      </c>
      <c r="E1514" s="45">
        <v>106910244.70277777</v>
      </c>
      <c r="F1514" s="15">
        <v>34668416.49277781</v>
      </c>
      <c r="G1514" s="15">
        <v>-110943183.85330568</v>
      </c>
      <c r="H1514" s="15">
        <v>-21621469.945305575</v>
      </c>
      <c r="I1514" s="15">
        <v>-20846500.000000026</v>
      </c>
      <c r="J1514" s="15">
        <v>-5435795.9999999972</v>
      </c>
      <c r="K1514" s="15">
        <v>-171663206.1955556</v>
      </c>
    </row>
    <row r="1515" spans="1:11" x14ac:dyDescent="0.2">
      <c r="A1515" t="s">
        <v>1532</v>
      </c>
      <c r="B1515" s="14" t="s">
        <v>8846</v>
      </c>
      <c r="C1515" s="3">
        <v>2013</v>
      </c>
      <c r="D1515" s="15">
        <v>29931811.999999952</v>
      </c>
      <c r="E1515" s="45">
        <v>105496889.40555555</v>
      </c>
      <c r="F1515" s="15">
        <v>34461652.00471995</v>
      </c>
      <c r="G1515" s="15">
        <v>-111326542.73983365</v>
      </c>
      <c r="H1515" s="15">
        <v>-21495175.608194381</v>
      </c>
      <c r="I1515" s="15">
        <v>-21682216.388888888</v>
      </c>
      <c r="J1515" s="15">
        <v>-6781559.277777778</v>
      </c>
      <c r="K1515" s="15">
        <v>-169890353.41027543</v>
      </c>
    </row>
    <row r="1516" spans="1:11" x14ac:dyDescent="0.2">
      <c r="A1516" t="s">
        <v>1533</v>
      </c>
      <c r="B1516" s="14" t="s">
        <v>8846</v>
      </c>
      <c r="C1516" s="3">
        <v>2013</v>
      </c>
      <c r="D1516" s="15">
        <v>29925600.000000015</v>
      </c>
      <c r="E1516" s="45">
        <v>101878394.64722222</v>
      </c>
      <c r="F1516" s="15">
        <v>33327020.421109982</v>
      </c>
      <c r="G1516" s="15">
        <v>-110685008.74702851</v>
      </c>
      <c r="H1516" s="15">
        <v>-22679272.702444475</v>
      </c>
      <c r="I1516" s="15">
        <v>-23426395.000000011</v>
      </c>
      <c r="J1516" s="15">
        <v>-5901105.0555555522</v>
      </c>
      <c r="K1516" s="15">
        <v>-165131015.06833223</v>
      </c>
    </row>
    <row r="1517" spans="1:11" x14ac:dyDescent="0.2">
      <c r="A1517" t="s">
        <v>1534</v>
      </c>
      <c r="B1517" s="14" t="s">
        <v>8846</v>
      </c>
      <c r="C1517" s="3">
        <v>2013</v>
      </c>
      <c r="D1517" s="15">
        <v>30145902.000000034</v>
      </c>
      <c r="E1517" s="45">
        <v>107971245.44722222</v>
      </c>
      <c r="F1517" s="15">
        <v>30234476.447220325</v>
      </c>
      <c r="G1517" s="15">
        <v>-111210225.9316114</v>
      </c>
      <c r="H1517" s="15">
        <v>-22282428.439500045</v>
      </c>
      <c r="I1517" s="15">
        <v>-26451606.38888891</v>
      </c>
      <c r="J1517" s="15">
        <v>-1793171.0000000012</v>
      </c>
      <c r="K1517" s="15">
        <v>-168351623.89444259</v>
      </c>
    </row>
    <row r="1518" spans="1:11" x14ac:dyDescent="0.2">
      <c r="A1518" t="s">
        <v>1535</v>
      </c>
      <c r="B1518" s="14" t="s">
        <v>8846</v>
      </c>
      <c r="C1518" s="3">
        <v>2013</v>
      </c>
      <c r="D1518" s="15">
        <v>29920698.999999996</v>
      </c>
      <c r="E1518" s="45">
        <v>108955175.04444444</v>
      </c>
      <c r="F1518" s="15">
        <v>29720898.325554442</v>
      </c>
      <c r="G1518" s="15">
        <v>-112239536.44994438</v>
      </c>
      <c r="H1518" s="15">
        <v>-23432609.008027773</v>
      </c>
      <c r="I1518" s="15">
        <v>-34281838.611111112</v>
      </c>
      <c r="J1518" s="15">
        <v>-2685359.5555555541</v>
      </c>
      <c r="K1518" s="15">
        <v>-168596772.36999887</v>
      </c>
    </row>
    <row r="1519" spans="1:11" x14ac:dyDescent="0.2">
      <c r="A1519" t="s">
        <v>1536</v>
      </c>
      <c r="B1519" s="14" t="s">
        <v>8847</v>
      </c>
      <c r="C1519" s="3">
        <v>2013</v>
      </c>
      <c r="D1519" s="15">
        <v>36850804.999999978</v>
      </c>
      <c r="E1519" s="45">
        <v>107939084.43611111</v>
      </c>
      <c r="F1519" s="15">
        <v>30442304.555553585</v>
      </c>
      <c r="G1519" s="15">
        <v>-109483353.48413907</v>
      </c>
      <c r="H1519" s="15">
        <v>-25767238.859722245</v>
      </c>
      <c r="I1519" s="15">
        <v>-48500333.055555612</v>
      </c>
      <c r="J1519" s="15">
        <v>-1701468.3263888916</v>
      </c>
      <c r="K1519" s="15">
        <v>-175232193.99166468</v>
      </c>
    </row>
    <row r="1520" spans="1:11" x14ac:dyDescent="0.2">
      <c r="A1520" t="s">
        <v>1537</v>
      </c>
      <c r="B1520" s="14" t="s">
        <v>8847</v>
      </c>
      <c r="C1520" s="3">
        <v>2013</v>
      </c>
      <c r="D1520" s="15">
        <v>37684649.999999993</v>
      </c>
      <c r="E1520" s="45">
        <v>108188254.11666666</v>
      </c>
      <c r="F1520" s="15">
        <v>34825248.611110263</v>
      </c>
      <c r="G1520" s="15">
        <v>-111316966.92024955</v>
      </c>
      <c r="H1520" s="15">
        <v>-27685871.650500037</v>
      </c>
      <c r="I1520" s="15">
        <v>-58039349.444444433</v>
      </c>
      <c r="J1520" s="15">
        <v>-1461545.4893055537</v>
      </c>
      <c r="K1520" s="15">
        <v>-180698152.72777691</v>
      </c>
    </row>
    <row r="1521" spans="1:11" x14ac:dyDescent="0.2">
      <c r="A1521" t="s">
        <v>1538</v>
      </c>
      <c r="B1521" s="14" t="s">
        <v>8847</v>
      </c>
      <c r="C1521" s="3">
        <v>2013</v>
      </c>
      <c r="D1521" s="15">
        <v>37894089.999999993</v>
      </c>
      <c r="E1521" s="45">
        <v>111813489.79166666</v>
      </c>
      <c r="F1521" s="15">
        <v>36998119.11111033</v>
      </c>
      <c r="G1521" s="15">
        <v>-110433648.07361095</v>
      </c>
      <c r="H1521" s="15">
        <v>-28750493.445194472</v>
      </c>
      <c r="I1521" s="15">
        <v>-52241972.222222231</v>
      </c>
      <c r="J1521" s="15">
        <v>-631250.34430555452</v>
      </c>
      <c r="K1521" s="15">
        <v>-186705698.90277699</v>
      </c>
    </row>
    <row r="1522" spans="1:11" x14ac:dyDescent="0.2">
      <c r="A1522" t="s">
        <v>1539</v>
      </c>
      <c r="B1522" s="14" t="s">
        <v>8847</v>
      </c>
      <c r="C1522" s="3">
        <v>2013</v>
      </c>
      <c r="D1522" s="15">
        <v>37904583.999999948</v>
      </c>
      <c r="E1522" s="45">
        <v>117557639.81111111</v>
      </c>
      <c r="F1522" s="15">
        <v>36890265.752498902</v>
      </c>
      <c r="G1522" s="15">
        <v>-109798941.87869428</v>
      </c>
      <c r="H1522" s="15">
        <v>-28725257.580861162</v>
      </c>
      <c r="I1522" s="15">
        <v>-41391403.611111082</v>
      </c>
      <c r="J1522" s="15">
        <v>-388.88888889101668</v>
      </c>
      <c r="K1522" s="15">
        <v>-192352489.56360993</v>
      </c>
    </row>
    <row r="1523" spans="1:11" x14ac:dyDescent="0.2">
      <c r="A1523" t="s">
        <v>1540</v>
      </c>
      <c r="B1523" s="14" t="s">
        <v>8847</v>
      </c>
      <c r="C1523" s="3">
        <v>2013</v>
      </c>
      <c r="D1523" s="15">
        <v>37871023.000000037</v>
      </c>
      <c r="E1523" s="45">
        <v>108667093.66666666</v>
      </c>
      <c r="F1523" s="15">
        <v>31865807.754025869</v>
      </c>
      <c r="G1523" s="15">
        <v>-109148344.43905598</v>
      </c>
      <c r="H1523" s="15">
        <v>-28145421.383361124</v>
      </c>
      <c r="I1523" s="15">
        <v>-33225199.999999959</v>
      </c>
      <c r="J1523" s="15">
        <v>-388.88888889101668</v>
      </c>
      <c r="K1523" s="15">
        <v>-178403924.42069253</v>
      </c>
    </row>
    <row r="1524" spans="1:11" x14ac:dyDescent="0.2">
      <c r="A1524" t="s">
        <v>1541</v>
      </c>
      <c r="B1524" s="14" t="s">
        <v>8847</v>
      </c>
      <c r="C1524" s="3">
        <v>2013</v>
      </c>
      <c r="D1524" s="15">
        <v>39224277.999999993</v>
      </c>
      <c r="E1524" s="45">
        <v>103270560.01944444</v>
      </c>
      <c r="F1524" s="15">
        <v>28792568.268610314</v>
      </c>
      <c r="G1524" s="15">
        <v>-109432543.28997198</v>
      </c>
      <c r="H1524" s="15">
        <v>-28788661.558972172</v>
      </c>
      <c r="I1524" s="15">
        <v>-28214598.888888851</v>
      </c>
      <c r="J1524" s="15">
        <v>-2111.1111111087052</v>
      </c>
      <c r="K1524" s="15">
        <v>-171287406.28805476</v>
      </c>
    </row>
    <row r="1525" spans="1:11" x14ac:dyDescent="0.2">
      <c r="A1525" t="s">
        <v>1542</v>
      </c>
      <c r="B1525" s="14" t="s">
        <v>8847</v>
      </c>
      <c r="C1525" s="3">
        <v>2013</v>
      </c>
      <c r="D1525" s="15">
        <v>38516651.000000037</v>
      </c>
      <c r="E1525" s="45">
        <v>103240636.2111111</v>
      </c>
      <c r="F1525" s="15">
        <v>27727683.982498068</v>
      </c>
      <c r="G1525" s="15">
        <v>-105015411.42261082</v>
      </c>
      <c r="H1525" s="15">
        <v>-28278348.624250002</v>
      </c>
      <c r="I1525" s="15">
        <v>-24621129.999999955</v>
      </c>
      <c r="J1525" s="15">
        <v>-273916.66666666226</v>
      </c>
      <c r="K1525" s="15">
        <v>-169484971.19360921</v>
      </c>
    </row>
    <row r="1526" spans="1:11" x14ac:dyDescent="0.2">
      <c r="A1526" t="s">
        <v>1543</v>
      </c>
      <c r="B1526" s="14" t="s">
        <v>8847</v>
      </c>
      <c r="C1526" s="3">
        <v>2013</v>
      </c>
      <c r="D1526" s="15">
        <v>36276790.999999963</v>
      </c>
      <c r="E1526" s="45">
        <v>101874213.32499999</v>
      </c>
      <c r="F1526" s="15">
        <v>22494375.038886677</v>
      </c>
      <c r="G1526" s="15">
        <v>-105141274.85250001</v>
      </c>
      <c r="H1526" s="15">
        <v>-27619345.003555533</v>
      </c>
      <c r="I1526" s="15">
        <v>-21606017.500000011</v>
      </c>
      <c r="J1526" s="15">
        <v>-2736423.333333333</v>
      </c>
      <c r="K1526" s="15">
        <v>-160645379.36388662</v>
      </c>
    </row>
    <row r="1527" spans="1:11" x14ac:dyDescent="0.2">
      <c r="A1527" t="s">
        <v>1544</v>
      </c>
      <c r="B1527" s="14" t="s">
        <v>8847</v>
      </c>
      <c r="C1527" s="3">
        <v>2013</v>
      </c>
      <c r="D1527" s="15">
        <v>35995454.999999948</v>
      </c>
      <c r="E1527" s="45">
        <v>104142600.16944444</v>
      </c>
      <c r="F1527" s="15">
        <v>22102727.777775791</v>
      </c>
      <c r="G1527" s="15">
        <v>-104197537.71152794</v>
      </c>
      <c r="H1527" s="15">
        <v>-27638863.171333272</v>
      </c>
      <c r="I1527" s="15">
        <v>-19718265.555555552</v>
      </c>
      <c r="J1527" s="15">
        <v>-2556976.7052777754</v>
      </c>
      <c r="K1527" s="15">
        <v>-162240782.94722018</v>
      </c>
    </row>
    <row r="1528" spans="1:11" x14ac:dyDescent="0.2">
      <c r="A1528" t="s">
        <v>1545</v>
      </c>
      <c r="B1528" s="14" t="s">
        <v>8847</v>
      </c>
      <c r="C1528" s="3">
        <v>2013</v>
      </c>
      <c r="D1528" s="15">
        <v>35211914.999999993</v>
      </c>
      <c r="E1528" s="45">
        <v>99600990.605555549</v>
      </c>
      <c r="F1528" s="15">
        <v>21545185.621943321</v>
      </c>
      <c r="G1528" s="15">
        <v>-103969786.67502773</v>
      </c>
      <c r="H1528" s="15">
        <v>-27271539.269666635</v>
      </c>
      <c r="I1528" s="15">
        <v>-19528981.944444429</v>
      </c>
      <c r="J1528" s="15">
        <v>-2867720.3888888923</v>
      </c>
      <c r="K1528" s="15">
        <v>-156358091.22749886</v>
      </c>
    </row>
    <row r="1529" spans="1:11" x14ac:dyDescent="0.2">
      <c r="A1529" t="s">
        <v>1546</v>
      </c>
      <c r="B1529" s="14" t="s">
        <v>8847</v>
      </c>
      <c r="C1529" s="3">
        <v>2013</v>
      </c>
      <c r="D1529" s="15">
        <v>34680366.99999997</v>
      </c>
      <c r="E1529" s="45">
        <v>96727122.902777776</v>
      </c>
      <c r="F1529" s="15">
        <v>22819290.99999804</v>
      </c>
      <c r="G1529" s="15">
        <v>-103523886.52775039</v>
      </c>
      <c r="H1529" s="15">
        <v>-27298304.021555584</v>
      </c>
      <c r="I1529" s="15">
        <v>-22651516.944444414</v>
      </c>
      <c r="J1529" s="15">
        <v>-3262207.7162500015</v>
      </c>
      <c r="K1529" s="15">
        <v>-154226780.90277579</v>
      </c>
    </row>
    <row r="1530" spans="1:11" x14ac:dyDescent="0.2">
      <c r="A1530" t="s">
        <v>1547</v>
      </c>
      <c r="B1530" s="14" t="s">
        <v>8847</v>
      </c>
      <c r="C1530" s="3">
        <v>2013</v>
      </c>
      <c r="D1530" s="15">
        <v>35686495.00000003</v>
      </c>
      <c r="E1530" s="45">
        <v>92888082.936111107</v>
      </c>
      <c r="F1530" s="15">
        <v>23313259.875415802</v>
      </c>
      <c r="G1530" s="15">
        <v>-103493951.66769396</v>
      </c>
      <c r="H1530" s="15">
        <v>-27612152.795111138</v>
      </c>
      <c r="I1530" s="15">
        <v>-29837227.222222187</v>
      </c>
      <c r="J1530" s="15">
        <v>-5528652.2777777724</v>
      </c>
      <c r="K1530" s="15">
        <v>-151887837.81152692</v>
      </c>
    </row>
    <row r="1531" spans="1:11" x14ac:dyDescent="0.2">
      <c r="A1531" t="s">
        <v>1548</v>
      </c>
      <c r="B1531" s="14" t="s">
        <v>8847</v>
      </c>
      <c r="C1531" s="3">
        <v>2013</v>
      </c>
      <c r="D1531" s="15">
        <v>39542875.999999993</v>
      </c>
      <c r="E1531" s="45">
        <v>100210633.24722221</v>
      </c>
      <c r="F1531" s="15">
        <v>22128198.344443295</v>
      </c>
      <c r="G1531" s="15">
        <v>-103746143.80977771</v>
      </c>
      <c r="H1531" s="15">
        <v>-27992230.640472233</v>
      </c>
      <c r="I1531" s="15">
        <v>-35243631.111111104</v>
      </c>
      <c r="J1531" s="15">
        <v>-5364379.0555555522</v>
      </c>
      <c r="K1531" s="15">
        <v>-161881707.59166551</v>
      </c>
    </row>
    <row r="1532" spans="1:11" x14ac:dyDescent="0.2">
      <c r="A1532" t="s">
        <v>1549</v>
      </c>
      <c r="B1532" s="14" t="s">
        <v>8847</v>
      </c>
      <c r="C1532" s="3">
        <v>2013</v>
      </c>
      <c r="D1532" s="15">
        <v>39546139.00000003</v>
      </c>
      <c r="E1532" s="45">
        <v>100963544.79166666</v>
      </c>
      <c r="F1532" s="15">
        <v>23483396.69277665</v>
      </c>
      <c r="G1532" s="15">
        <v>-100602821.29722174</v>
      </c>
      <c r="H1532" s="15">
        <v>-28650872.046999954</v>
      </c>
      <c r="I1532" s="15">
        <v>-35545456.944444478</v>
      </c>
      <c r="J1532" s="15">
        <v>-4256495.8888888853</v>
      </c>
      <c r="K1532" s="15">
        <v>-163993080.48444334</v>
      </c>
    </row>
    <row r="1533" spans="1:11" x14ac:dyDescent="0.2">
      <c r="A1533" t="s">
        <v>1550</v>
      </c>
      <c r="B1533" s="14" t="s">
        <v>8847</v>
      </c>
      <c r="C1533" s="3">
        <v>2013</v>
      </c>
      <c r="D1533" s="15">
        <v>39497704.000000007</v>
      </c>
      <c r="E1533" s="45">
        <v>103140821.79722221</v>
      </c>
      <c r="F1533" s="15">
        <v>22735466.23833245</v>
      </c>
      <c r="G1533" s="15">
        <v>-102010403.92233315</v>
      </c>
      <c r="H1533" s="15">
        <v>-26329163.396416683</v>
      </c>
      <c r="I1533" s="15">
        <v>-32523737.222222198</v>
      </c>
      <c r="J1533" s="15">
        <v>-1199539.0000000002</v>
      </c>
      <c r="K1533" s="15">
        <v>-165373992.03555468</v>
      </c>
    </row>
    <row r="1534" spans="1:11" x14ac:dyDescent="0.2">
      <c r="A1534" t="s">
        <v>1551</v>
      </c>
      <c r="B1534" s="14" t="s">
        <v>8847</v>
      </c>
      <c r="C1534" s="3">
        <v>2013</v>
      </c>
      <c r="D1534" s="15">
        <v>39729511.999999978</v>
      </c>
      <c r="E1534" s="45">
        <v>98667021.947222218</v>
      </c>
      <c r="F1534" s="15">
        <v>21101248.722221144</v>
      </c>
      <c r="G1534" s="15">
        <v>-100824896.68149988</v>
      </c>
      <c r="H1534" s="15">
        <v>-24515868.819138877</v>
      </c>
      <c r="I1534" s="15">
        <v>-29339973.888888873</v>
      </c>
      <c r="J1534" s="15">
        <v>-1865588.8333333312</v>
      </c>
      <c r="K1534" s="15">
        <v>-159497782.66944334</v>
      </c>
    </row>
    <row r="1535" spans="1:11" x14ac:dyDescent="0.2">
      <c r="A1535" t="s">
        <v>1552</v>
      </c>
      <c r="B1535" s="14" t="s">
        <v>8847</v>
      </c>
      <c r="C1535" s="3">
        <v>2013</v>
      </c>
      <c r="D1535" s="15">
        <v>39095502.00000003</v>
      </c>
      <c r="E1535" s="45">
        <v>95206938.730555549</v>
      </c>
      <c r="F1535" s="15">
        <v>20747291.128888015</v>
      </c>
      <c r="G1535" s="15">
        <v>-94925858.285249949</v>
      </c>
      <c r="H1535" s="15">
        <v>-23904500.318388913</v>
      </c>
      <c r="I1535" s="15">
        <v>-24658370.000000041</v>
      </c>
      <c r="J1535" s="15">
        <v>-1966300.1111111119</v>
      </c>
      <c r="K1535" s="15">
        <v>-155049731.85944358</v>
      </c>
    </row>
    <row r="1536" spans="1:11" x14ac:dyDescent="0.2">
      <c r="A1536" t="s">
        <v>1553</v>
      </c>
      <c r="B1536" s="14" t="s">
        <v>8847</v>
      </c>
      <c r="C1536" s="3">
        <v>2013</v>
      </c>
      <c r="D1536" s="15">
        <v>38476726.000000037</v>
      </c>
      <c r="E1536" s="45">
        <v>89702335.48888889</v>
      </c>
      <c r="F1536" s="15">
        <v>17887117.02666666</v>
      </c>
      <c r="G1536" s="15">
        <v>-94072884.922861099</v>
      </c>
      <c r="H1536" s="15">
        <v>-23404474.376499996</v>
      </c>
      <c r="I1536" s="15">
        <v>-18662399.722222216</v>
      </c>
      <c r="J1536" s="15">
        <v>-3626614.6111111105</v>
      </c>
      <c r="K1536" s="15">
        <v>-146066178.51555559</v>
      </c>
    </row>
    <row r="1537" spans="1:11" x14ac:dyDescent="0.2">
      <c r="A1537" t="s">
        <v>1554</v>
      </c>
      <c r="B1537" s="14" t="s">
        <v>8847</v>
      </c>
      <c r="C1537" s="3">
        <v>2013</v>
      </c>
      <c r="D1537" s="15">
        <v>37796483</v>
      </c>
      <c r="E1537" s="45">
        <v>88508265.141666666</v>
      </c>
      <c r="F1537" s="15">
        <v>17619299.771248903</v>
      </c>
      <c r="G1537" s="15">
        <v>-94110629.387277484</v>
      </c>
      <c r="H1537" s="15">
        <v>-23024678.253166668</v>
      </c>
      <c r="I1537" s="15">
        <v>-15692734.166666677</v>
      </c>
      <c r="J1537" s="15">
        <v>-5182494.7777777724</v>
      </c>
      <c r="K1537" s="15">
        <v>-143924047.91291556</v>
      </c>
    </row>
    <row r="1538" spans="1:11" x14ac:dyDescent="0.2">
      <c r="A1538" t="s">
        <v>1555</v>
      </c>
      <c r="B1538" s="14" t="s">
        <v>8847</v>
      </c>
      <c r="C1538" s="3">
        <v>2013</v>
      </c>
      <c r="D1538" s="15">
        <v>36908583.000000015</v>
      </c>
      <c r="E1538" s="45">
        <v>86239448.441666663</v>
      </c>
      <c r="F1538" s="15">
        <v>15974035.483749989</v>
      </c>
      <c r="G1538" s="15">
        <v>-94618420.025555253</v>
      </c>
      <c r="H1538" s="15">
        <v>-22247659.400249958</v>
      </c>
      <c r="I1538" s="15">
        <v>-14664281.944444442</v>
      </c>
      <c r="J1538" s="15">
        <v>-5414671.4444444422</v>
      </c>
      <c r="K1538" s="15">
        <v>-139122066.92541668</v>
      </c>
    </row>
    <row r="1539" spans="1:11" x14ac:dyDescent="0.2">
      <c r="A1539" t="s">
        <v>1556</v>
      </c>
      <c r="B1539" s="14" t="s">
        <v>8847</v>
      </c>
      <c r="C1539" s="3">
        <v>2013</v>
      </c>
      <c r="D1539" s="15">
        <v>35340749.000000037</v>
      </c>
      <c r="E1539" s="45">
        <v>86807776.102777779</v>
      </c>
      <c r="F1539" s="15">
        <v>18194059.346109983</v>
      </c>
      <c r="G1539" s="15">
        <v>-94493477.345277756</v>
      </c>
      <c r="H1539" s="15">
        <v>-21796019.079333268</v>
      </c>
      <c r="I1539" s="15">
        <v>-15239587.222222183</v>
      </c>
      <c r="J1539" s="15">
        <v>-5420640.5555555597</v>
      </c>
      <c r="K1539" s="15">
        <v>-140342584.4488878</v>
      </c>
    </row>
    <row r="1540" spans="1:11" x14ac:dyDescent="0.2">
      <c r="A1540" t="s">
        <v>1557</v>
      </c>
      <c r="B1540" s="14" t="s">
        <v>8847</v>
      </c>
      <c r="C1540" s="3">
        <v>2013</v>
      </c>
      <c r="D1540" s="15">
        <v>34846041.000000022</v>
      </c>
      <c r="E1540" s="45">
        <v>90999366.01111111</v>
      </c>
      <c r="F1540" s="15">
        <v>18008745.424027737</v>
      </c>
      <c r="G1540" s="15">
        <v>-97251125.940777749</v>
      </c>
      <c r="H1540" s="15">
        <v>-21592654.999500029</v>
      </c>
      <c r="I1540" s="15">
        <v>-16511412.499999966</v>
      </c>
      <c r="J1540" s="15">
        <v>-6222272.6666666623</v>
      </c>
      <c r="K1540" s="15">
        <v>-143854152.43513885</v>
      </c>
    </row>
    <row r="1541" spans="1:11" x14ac:dyDescent="0.2">
      <c r="A1541" t="s">
        <v>1558</v>
      </c>
      <c r="B1541" s="14" t="s">
        <v>8847</v>
      </c>
      <c r="C1541" s="3">
        <v>2013</v>
      </c>
      <c r="D1541" s="15">
        <v>34836650.999999955</v>
      </c>
      <c r="E1541" s="45">
        <v>93072608.202777773</v>
      </c>
      <c r="F1541" s="15">
        <v>19863784.492082462</v>
      </c>
      <c r="G1541" s="15">
        <v>-97886216.207972676</v>
      </c>
      <c r="H1541" s="15">
        <v>-21861874.448499974</v>
      </c>
      <c r="I1541" s="15">
        <v>-18720487.777777743</v>
      </c>
      <c r="J1541" s="15">
        <v>-6419747.9444444394</v>
      </c>
      <c r="K1541" s="15">
        <v>-147773043.69486019</v>
      </c>
    </row>
    <row r="1542" spans="1:11" x14ac:dyDescent="0.2">
      <c r="A1542" t="s">
        <v>1559</v>
      </c>
      <c r="B1542" s="14" t="s">
        <v>8847</v>
      </c>
      <c r="C1542" s="3">
        <v>2013</v>
      </c>
      <c r="D1542" s="15">
        <v>34951068.000000022</v>
      </c>
      <c r="E1542" s="45">
        <v>90592927.813888878</v>
      </c>
      <c r="F1542" s="15">
        <v>18173596.310694408</v>
      </c>
      <c r="G1542" s="15">
        <v>-100875192.60641681</v>
      </c>
      <c r="H1542" s="15">
        <v>-22780402.033027824</v>
      </c>
      <c r="I1542" s="15">
        <v>-24507745.833333321</v>
      </c>
      <c r="J1542" s="15">
        <v>-5417256</v>
      </c>
      <c r="K1542" s="15">
        <v>-143717592.1245833</v>
      </c>
    </row>
    <row r="1543" spans="1:11" x14ac:dyDescent="0.2">
      <c r="A1543" t="s">
        <v>1560</v>
      </c>
      <c r="B1543" s="14" t="s">
        <v>8848</v>
      </c>
      <c r="C1543" s="3">
        <v>2013</v>
      </c>
      <c r="D1543" s="15">
        <v>41854500.000000037</v>
      </c>
      <c r="E1543" s="45">
        <v>98727533.88611111</v>
      </c>
      <c r="F1543" s="15">
        <v>17704573.555554401</v>
      </c>
      <c r="G1543" s="15">
        <v>-104272947.44794431</v>
      </c>
      <c r="H1543" s="15">
        <v>-23844060.188777801</v>
      </c>
      <c r="I1543" s="15">
        <v>-36766321.388888896</v>
      </c>
      <c r="J1543" s="15">
        <v>-3639716.2211111081</v>
      </c>
      <c r="K1543" s="15">
        <v>-158286607.44166553</v>
      </c>
    </row>
    <row r="1544" spans="1:11" x14ac:dyDescent="0.2">
      <c r="A1544" t="s">
        <v>1561</v>
      </c>
      <c r="B1544" s="14" t="s">
        <v>8848</v>
      </c>
      <c r="C1544" s="3">
        <v>2013</v>
      </c>
      <c r="D1544" s="15">
        <v>42356584.000000045</v>
      </c>
      <c r="E1544" s="45">
        <v>107051960.26388888</v>
      </c>
      <c r="F1544" s="15">
        <v>21841994.611110274</v>
      </c>
      <c r="G1544" s="15">
        <v>-107556023.79786058</v>
      </c>
      <c r="H1544" s="15">
        <v>-25635165.840472173</v>
      </c>
      <c r="I1544" s="15">
        <v>-45961743.611111067</v>
      </c>
      <c r="J1544" s="15">
        <v>-2338556.3355555544</v>
      </c>
      <c r="K1544" s="15">
        <v>-171250538.87499923</v>
      </c>
    </row>
    <row r="1545" spans="1:11" x14ac:dyDescent="0.2">
      <c r="A1545" t="s">
        <v>1562</v>
      </c>
      <c r="B1545" s="14" t="s">
        <v>8848</v>
      </c>
      <c r="C1545" s="3">
        <v>2013</v>
      </c>
      <c r="D1545" s="15">
        <v>42377642.99999997</v>
      </c>
      <c r="E1545" s="45">
        <v>114520212.06944443</v>
      </c>
      <c r="F1545" s="15">
        <v>23713658.277776968</v>
      </c>
      <c r="G1545" s="15">
        <v>-107405910.39349981</v>
      </c>
      <c r="H1545" s="15">
        <v>-26808862.411222227</v>
      </c>
      <c r="I1545" s="15">
        <v>-43924900.833333299</v>
      </c>
      <c r="J1545" s="15">
        <v>-5462169.265833335</v>
      </c>
      <c r="K1545" s="15">
        <v>-180611513.34722137</v>
      </c>
    </row>
    <row r="1546" spans="1:11" x14ac:dyDescent="0.2">
      <c r="A1546" t="s">
        <v>1563</v>
      </c>
      <c r="B1546" s="14" t="s">
        <v>8848</v>
      </c>
      <c r="C1546" s="3">
        <v>2013</v>
      </c>
      <c r="D1546" s="15">
        <v>42375530.999999963</v>
      </c>
      <c r="E1546" s="45">
        <v>112818462.77222222</v>
      </c>
      <c r="F1546" s="15">
        <v>21833219.833332475</v>
      </c>
      <c r="G1546" s="15">
        <v>-105340974.69788842</v>
      </c>
      <c r="H1546" s="15">
        <v>-27329797.097250029</v>
      </c>
      <c r="I1546" s="15">
        <v>-38105674.166666657</v>
      </c>
      <c r="J1546" s="15">
        <v>-3747402.0180555512</v>
      </c>
      <c r="K1546" s="15">
        <v>-177027213.60555464</v>
      </c>
    </row>
    <row r="1547" spans="1:11" x14ac:dyDescent="0.2">
      <c r="A1547" t="s">
        <v>1564</v>
      </c>
      <c r="B1547" s="14" t="s">
        <v>8848</v>
      </c>
      <c r="C1547" s="3">
        <v>2013</v>
      </c>
      <c r="D1547" s="15">
        <v>42368130.00000003</v>
      </c>
      <c r="E1547" s="45">
        <v>106855359.96388888</v>
      </c>
      <c r="F1547" s="15">
        <v>20057090.388887804</v>
      </c>
      <c r="G1547" s="15">
        <v>-104353735.78224967</v>
      </c>
      <c r="H1547" s="15">
        <v>-27151511.204361081</v>
      </c>
      <c r="I1547" s="15">
        <v>-32219502.499999985</v>
      </c>
      <c r="J1547" s="15">
        <v>-6826921.2720833346</v>
      </c>
      <c r="K1547" s="15">
        <v>-169280580.35277671</v>
      </c>
    </row>
    <row r="1548" spans="1:11" x14ac:dyDescent="0.2">
      <c r="A1548" t="s">
        <v>1565</v>
      </c>
      <c r="B1548" s="14" t="s">
        <v>8848</v>
      </c>
      <c r="C1548" s="3">
        <v>2013</v>
      </c>
      <c r="D1548" s="15">
        <v>42315897.000000045</v>
      </c>
      <c r="E1548" s="45">
        <v>106406854.53888889</v>
      </c>
      <c r="F1548" s="15">
        <v>17147390.722221341</v>
      </c>
      <c r="G1548" s="15">
        <v>-104103560.51180539</v>
      </c>
      <c r="H1548" s="15">
        <v>-27996566.389027782</v>
      </c>
      <c r="I1548" s="15">
        <v>-27418475.55555553</v>
      </c>
      <c r="J1548" s="15">
        <v>-7411795.1861111121</v>
      </c>
      <c r="K1548" s="15">
        <v>-165870142.26111025</v>
      </c>
    </row>
    <row r="1549" spans="1:11" x14ac:dyDescent="0.2">
      <c r="A1549" t="s">
        <v>1566</v>
      </c>
      <c r="B1549" s="14" t="s">
        <v>8848</v>
      </c>
      <c r="C1549" s="3">
        <v>2013</v>
      </c>
      <c r="D1549" s="15">
        <v>42442948.99999997</v>
      </c>
      <c r="E1549" s="45">
        <v>105720082.13333333</v>
      </c>
      <c r="F1549" s="15">
        <v>16635989.555554751</v>
      </c>
      <c r="G1549" s="15">
        <v>-100989120.205861</v>
      </c>
      <c r="H1549" s="15">
        <v>-27649089.811499968</v>
      </c>
      <c r="I1549" s="15">
        <v>-24228864.722222243</v>
      </c>
      <c r="J1549" s="15">
        <v>-5432364.3598611094</v>
      </c>
      <c r="K1549" s="15">
        <v>-164799020.68888804</v>
      </c>
    </row>
    <row r="1550" spans="1:11" x14ac:dyDescent="0.2">
      <c r="A1550" t="s">
        <v>1567</v>
      </c>
      <c r="B1550" s="14" t="s">
        <v>8848</v>
      </c>
      <c r="C1550" s="3">
        <v>2013</v>
      </c>
      <c r="D1550" s="15">
        <v>40960286.999999963</v>
      </c>
      <c r="E1550" s="45">
        <v>101752974.51944444</v>
      </c>
      <c r="F1550" s="15">
        <v>17021665.611109972</v>
      </c>
      <c r="G1550" s="15">
        <v>-99845634.679028124</v>
      </c>
      <c r="H1550" s="15">
        <v>-27242673.483722221</v>
      </c>
      <c r="I1550" s="15">
        <v>-21707937.777777746</v>
      </c>
      <c r="J1550" s="15">
        <v>-5360701.0658333367</v>
      </c>
      <c r="K1550" s="15">
        <v>-159734927.13055438</v>
      </c>
    </row>
    <row r="1551" spans="1:11" x14ac:dyDescent="0.2">
      <c r="A1551" t="s">
        <v>1568</v>
      </c>
      <c r="B1551" s="14" t="s">
        <v>8848</v>
      </c>
      <c r="C1551" s="3">
        <v>2013</v>
      </c>
      <c r="D1551" s="15">
        <v>40986602.999999985</v>
      </c>
      <c r="E1551" s="45">
        <v>93628684.980555549</v>
      </c>
      <c r="F1551" s="15">
        <v>14612642.055554716</v>
      </c>
      <c r="G1551" s="15">
        <v>-98319285.302804768</v>
      </c>
      <c r="H1551" s="15">
        <v>-27535162.696916614</v>
      </c>
      <c r="I1551" s="15">
        <v>-20380126.388888925</v>
      </c>
      <c r="J1551" s="15">
        <v>-6047478.9115277808</v>
      </c>
      <c r="K1551" s="15">
        <v>-149227930.03611022</v>
      </c>
    </row>
    <row r="1552" spans="1:11" x14ac:dyDescent="0.2">
      <c r="A1552" t="s">
        <v>1569</v>
      </c>
      <c r="B1552" s="14" t="s">
        <v>8848</v>
      </c>
      <c r="C1552" s="3">
        <v>2013</v>
      </c>
      <c r="D1552" s="15">
        <v>40281962.999999993</v>
      </c>
      <c r="E1552" s="45">
        <v>93383979.936111107</v>
      </c>
      <c r="F1552" s="15">
        <v>14433379.833332509</v>
      </c>
      <c r="G1552" s="15">
        <v>-98753057.25308314</v>
      </c>
      <c r="H1552" s="15">
        <v>-27138733.633222252</v>
      </c>
      <c r="I1552" s="15">
        <v>-20872413.611111127</v>
      </c>
      <c r="J1552" s="15">
        <v>-6383703.6547222165</v>
      </c>
      <c r="K1552" s="15">
        <v>-148099322.7694436</v>
      </c>
    </row>
    <row r="1553" spans="1:11" x14ac:dyDescent="0.2">
      <c r="A1553" t="s">
        <v>1570</v>
      </c>
      <c r="B1553" s="14" t="s">
        <v>8848</v>
      </c>
      <c r="C1553" s="3">
        <v>2013</v>
      </c>
      <c r="D1553" s="15">
        <v>39739683.000000015</v>
      </c>
      <c r="E1553" s="45">
        <v>96347677.680555552</v>
      </c>
      <c r="F1553" s="15">
        <v>15168530.493610276</v>
      </c>
      <c r="G1553" s="15">
        <v>-98672189.306277603</v>
      </c>
      <c r="H1553" s="15">
        <v>-27028157.125361085</v>
      </c>
      <c r="I1553" s="15">
        <v>-23999463.333333291</v>
      </c>
      <c r="J1553" s="15">
        <v>-6698984.2222222202</v>
      </c>
      <c r="K1553" s="15">
        <v>-151255891.17416584</v>
      </c>
    </row>
    <row r="1554" spans="1:11" x14ac:dyDescent="0.2">
      <c r="A1554" t="s">
        <v>1571</v>
      </c>
      <c r="B1554" s="14" t="s">
        <v>8848</v>
      </c>
      <c r="C1554" s="3">
        <v>2013</v>
      </c>
      <c r="D1554" s="15">
        <v>39996041.000000037</v>
      </c>
      <c r="E1554" s="45">
        <v>97974847.038888887</v>
      </c>
      <c r="F1554" s="15">
        <v>15360308.777776679</v>
      </c>
      <c r="G1554" s="15">
        <v>-94354179.795833334</v>
      </c>
      <c r="H1554" s="15">
        <v>-28330159.411944449</v>
      </c>
      <c r="I1554" s="15">
        <v>-30207735.833333362</v>
      </c>
      <c r="J1554" s="15">
        <v>-5770492.6741666608</v>
      </c>
      <c r="K1554" s="15">
        <v>-153331196.81666559</v>
      </c>
    </row>
    <row r="1555" spans="1:11" x14ac:dyDescent="0.2">
      <c r="A1555" t="s">
        <v>1572</v>
      </c>
      <c r="B1555" s="14" t="s">
        <v>8848</v>
      </c>
      <c r="C1555" s="3">
        <v>2013</v>
      </c>
      <c r="D1555" s="15">
        <v>40733065.000000045</v>
      </c>
      <c r="E1555" s="45">
        <v>95539002.147222221</v>
      </c>
      <c r="F1555" s="15">
        <v>15313682.832916705</v>
      </c>
      <c r="G1555" s="15">
        <v>-95275733.549277797</v>
      </c>
      <c r="H1555" s="15">
        <v>-28124667.680111058</v>
      </c>
      <c r="I1555" s="15">
        <v>-33362195.277777776</v>
      </c>
      <c r="J1555" s="15">
        <v>-3650369.6111111138</v>
      </c>
      <c r="K1555" s="15">
        <v>-151585749.98013896</v>
      </c>
    </row>
    <row r="1556" spans="1:11" x14ac:dyDescent="0.2">
      <c r="A1556" t="s">
        <v>1573</v>
      </c>
      <c r="B1556" s="14" t="s">
        <v>8848</v>
      </c>
      <c r="C1556" s="3">
        <v>2013</v>
      </c>
      <c r="D1556" s="15">
        <v>41092269.000000007</v>
      </c>
      <c r="E1556" s="45">
        <v>92559868.680555552</v>
      </c>
      <c r="F1556" s="15">
        <v>18388020.094722219</v>
      </c>
      <c r="G1556" s="15">
        <v>-95310374.363027737</v>
      </c>
      <c r="H1556" s="15">
        <v>-28205183.598111082</v>
      </c>
      <c r="I1556" s="15">
        <v>-32252046.944444459</v>
      </c>
      <c r="J1556" s="15">
        <v>-2851497.8333333298</v>
      </c>
      <c r="K1556" s="15">
        <v>-152040157.77527776</v>
      </c>
    </row>
    <row r="1557" spans="1:11" x14ac:dyDescent="0.2">
      <c r="A1557" t="s">
        <v>1574</v>
      </c>
      <c r="B1557" s="14" t="s">
        <v>8848</v>
      </c>
      <c r="C1557" s="3">
        <v>2013</v>
      </c>
      <c r="D1557" s="15">
        <v>40114985.000000015</v>
      </c>
      <c r="E1557" s="45">
        <v>92088414.830555543</v>
      </c>
      <c r="F1557" s="15">
        <v>22072480.392499998</v>
      </c>
      <c r="G1557" s="15">
        <v>-95791198.578610852</v>
      </c>
      <c r="H1557" s="15">
        <v>-27277789.518972207</v>
      </c>
      <c r="I1557" s="15">
        <v>-28468944.999999996</v>
      </c>
      <c r="J1557" s="15">
        <v>-2928194.4444444422</v>
      </c>
      <c r="K1557" s="15">
        <v>-154275880.22305557</v>
      </c>
    </row>
    <row r="1558" spans="1:11" x14ac:dyDescent="0.2">
      <c r="A1558" t="s">
        <v>1575</v>
      </c>
      <c r="B1558" s="14" t="s">
        <v>8848</v>
      </c>
      <c r="C1558" s="3">
        <v>2013</v>
      </c>
      <c r="D1558" s="15">
        <v>40982245.00000003</v>
      </c>
      <c r="E1558" s="45">
        <v>95301448.336111113</v>
      </c>
      <c r="F1558" s="15">
        <v>20679771.473888896</v>
      </c>
      <c r="G1558" s="15">
        <v>-94605085.480694428</v>
      </c>
      <c r="H1558" s="15">
        <v>-25107859.54474999</v>
      </c>
      <c r="I1558" s="15">
        <v>-24771045.277777772</v>
      </c>
      <c r="J1558" s="15">
        <v>-3284296.7777777812</v>
      </c>
      <c r="K1558" s="15">
        <v>-156963464.81000003</v>
      </c>
    </row>
    <row r="1559" spans="1:11" x14ac:dyDescent="0.2">
      <c r="A1559" t="s">
        <v>1576</v>
      </c>
      <c r="B1559" s="14" t="s">
        <v>8848</v>
      </c>
      <c r="C1559" s="3">
        <v>2013</v>
      </c>
      <c r="D1559" s="15">
        <v>40744924.00000003</v>
      </c>
      <c r="E1559" s="45">
        <v>94714763.888888881</v>
      </c>
      <c r="F1559" s="15">
        <v>19802699.666666638</v>
      </c>
      <c r="G1559" s="15">
        <v>-93669452.357694492</v>
      </c>
      <c r="H1559" s="15">
        <v>-24119316.807111129</v>
      </c>
      <c r="I1559" s="15">
        <v>-20621960.000000004</v>
      </c>
      <c r="J1559" s="15">
        <v>-4789258.7777777743</v>
      </c>
      <c r="K1559" s="15">
        <v>-155262387.55555555</v>
      </c>
    </row>
    <row r="1560" spans="1:11" x14ac:dyDescent="0.2">
      <c r="A1560" t="s">
        <v>1577</v>
      </c>
      <c r="B1560" s="14" t="s">
        <v>8848</v>
      </c>
      <c r="C1560" s="3">
        <v>2013</v>
      </c>
      <c r="D1560" s="15">
        <v>39305527.999999985</v>
      </c>
      <c r="E1560" s="45">
        <v>90083158.202777773</v>
      </c>
      <c r="F1560" s="15">
        <v>18103014.388888873</v>
      </c>
      <c r="G1560" s="15">
        <v>-92045911.867388874</v>
      </c>
      <c r="H1560" s="15">
        <v>-23461123.477472216</v>
      </c>
      <c r="I1560" s="15">
        <v>-16307821.666666664</v>
      </c>
      <c r="J1560" s="15">
        <v>-7281803.0555555532</v>
      </c>
      <c r="K1560" s="15">
        <v>-147491700.59166661</v>
      </c>
    </row>
    <row r="1561" spans="1:11" x14ac:dyDescent="0.2">
      <c r="A1561" t="s">
        <v>1578</v>
      </c>
      <c r="B1561" s="14" t="s">
        <v>8848</v>
      </c>
      <c r="C1561" s="3">
        <v>2013</v>
      </c>
      <c r="D1561" s="15">
        <v>39325794.999999985</v>
      </c>
      <c r="E1561" s="45">
        <v>88333353.008333325</v>
      </c>
      <c r="F1561" s="15">
        <v>17817726.600555576</v>
      </c>
      <c r="G1561" s="15">
        <v>-91130369.840083063</v>
      </c>
      <c r="H1561" s="15">
        <v>-22971184.132305603</v>
      </c>
      <c r="I1561" s="15">
        <v>-13693814.722222181</v>
      </c>
      <c r="J1561" s="15">
        <v>-8073140.8333333377</v>
      </c>
      <c r="K1561" s="15">
        <v>-145476874.60888889</v>
      </c>
    </row>
    <row r="1562" spans="1:11" x14ac:dyDescent="0.2">
      <c r="A1562" t="s">
        <v>1579</v>
      </c>
      <c r="B1562" s="14" t="s">
        <v>8848</v>
      </c>
      <c r="C1562" s="3">
        <v>2013</v>
      </c>
      <c r="D1562" s="15">
        <v>38320374.000000045</v>
      </c>
      <c r="E1562" s="45">
        <v>90084477.077777773</v>
      </c>
      <c r="F1562" s="15">
        <v>17402775.578472205</v>
      </c>
      <c r="G1562" s="15">
        <v>-90867055.142722234</v>
      </c>
      <c r="H1562" s="15">
        <v>-22652178.555000044</v>
      </c>
      <c r="I1562" s="15">
        <v>-13311310.277777797</v>
      </c>
      <c r="J1562" s="15">
        <v>-8862855.7777777761</v>
      </c>
      <c r="K1562" s="15">
        <v>-145807626.65625003</v>
      </c>
    </row>
    <row r="1563" spans="1:11" x14ac:dyDescent="0.2">
      <c r="A1563" t="s">
        <v>1580</v>
      </c>
      <c r="B1563" s="14" t="s">
        <v>8848</v>
      </c>
      <c r="C1563" s="3">
        <v>2013</v>
      </c>
      <c r="D1563" s="15">
        <v>39616227.999999985</v>
      </c>
      <c r="E1563" s="45">
        <v>87533528.591666669</v>
      </c>
      <c r="F1563" s="15">
        <v>13980154.247916704</v>
      </c>
      <c r="G1563" s="15">
        <v>-89504175.922305539</v>
      </c>
      <c r="H1563" s="15">
        <v>-22411259.227666669</v>
      </c>
      <c r="I1563" s="15">
        <v>-13742541.388888881</v>
      </c>
      <c r="J1563" s="15">
        <v>-10321694.166666642</v>
      </c>
      <c r="K1563" s="15">
        <v>-141129910.83958337</v>
      </c>
    </row>
    <row r="1564" spans="1:11" x14ac:dyDescent="0.2">
      <c r="A1564" t="s">
        <v>1581</v>
      </c>
      <c r="B1564" s="14" t="s">
        <v>8848</v>
      </c>
      <c r="C1564" s="3">
        <v>2013</v>
      </c>
      <c r="D1564" s="15">
        <v>38818096.999999978</v>
      </c>
      <c r="E1564" s="45">
        <v>86546931.936111107</v>
      </c>
      <c r="F1564" s="15">
        <v>13747973.563194428</v>
      </c>
      <c r="G1564" s="15">
        <v>-88071908.713889152</v>
      </c>
      <c r="H1564" s="15">
        <v>-22414726.59386114</v>
      </c>
      <c r="I1564" s="15">
        <v>-14640951.111111132</v>
      </c>
      <c r="J1564" s="15">
        <v>-9397707.0555555578</v>
      </c>
      <c r="K1564" s="15">
        <v>-139113002.49930552</v>
      </c>
    </row>
    <row r="1565" spans="1:11" x14ac:dyDescent="0.2">
      <c r="A1565" t="s">
        <v>1582</v>
      </c>
      <c r="B1565" s="14" t="s">
        <v>8848</v>
      </c>
      <c r="C1565" s="3">
        <v>2013</v>
      </c>
      <c r="D1565" s="15">
        <v>38424502.000000007</v>
      </c>
      <c r="E1565" s="45">
        <v>85665093.033333331</v>
      </c>
      <c r="F1565" s="15">
        <v>12501085.649166666</v>
      </c>
      <c r="G1565" s="15">
        <v>-89927647.754055575</v>
      </c>
      <c r="H1565" s="15">
        <v>-22415265.424527757</v>
      </c>
      <c r="I1565" s="15">
        <v>-16682956.111111106</v>
      </c>
      <c r="J1565" s="15">
        <v>-9649592.2777777817</v>
      </c>
      <c r="K1565" s="15">
        <v>-136590680.6825</v>
      </c>
    </row>
    <row r="1566" spans="1:11" x14ac:dyDescent="0.2">
      <c r="A1566" t="s">
        <v>1583</v>
      </c>
      <c r="B1566" s="14" t="s">
        <v>8848</v>
      </c>
      <c r="C1566" s="3">
        <v>2013</v>
      </c>
      <c r="D1566" s="15">
        <v>38097235.999999985</v>
      </c>
      <c r="E1566" s="45">
        <v>87634525.108333334</v>
      </c>
      <c r="F1566" s="15">
        <v>12780462.555555558</v>
      </c>
      <c r="G1566" s="15">
        <v>-91908059.738833353</v>
      </c>
      <c r="H1566" s="15">
        <v>-23024217.464333314</v>
      </c>
      <c r="I1566" s="15">
        <v>-21931799.722222224</v>
      </c>
      <c r="J1566" s="15">
        <v>-8294441.7416666653</v>
      </c>
      <c r="K1566" s="15">
        <v>-138512223.66388887</v>
      </c>
    </row>
    <row r="1567" spans="1:11" x14ac:dyDescent="0.2">
      <c r="A1567" t="s">
        <v>1584</v>
      </c>
      <c r="B1567" s="14" t="s">
        <v>8849</v>
      </c>
      <c r="C1567" s="3">
        <v>2013</v>
      </c>
      <c r="D1567" s="15">
        <v>36795719.000000037</v>
      </c>
      <c r="E1567" s="45">
        <v>93700480.62777777</v>
      </c>
      <c r="F1567" s="15">
        <v>19049240.166666646</v>
      </c>
      <c r="G1567" s="15">
        <v>-97967030.022250384</v>
      </c>
      <c r="H1567" s="15">
        <v>-22437223.905805536</v>
      </c>
      <c r="I1567" s="15">
        <v>-33687906.666666687</v>
      </c>
      <c r="J1567" s="15">
        <v>-4960694.9688888909</v>
      </c>
      <c r="K1567" s="15">
        <v>-149545439.79444444</v>
      </c>
    </row>
    <row r="1568" spans="1:11" x14ac:dyDescent="0.2">
      <c r="A1568" t="s">
        <v>1585</v>
      </c>
      <c r="B1568" s="14" t="s">
        <v>8849</v>
      </c>
      <c r="C1568" s="3">
        <v>2013</v>
      </c>
      <c r="D1568" s="15">
        <v>37309730.00000003</v>
      </c>
      <c r="E1568" s="45">
        <v>95877972.561111107</v>
      </c>
      <c r="F1568" s="15">
        <v>21932680.722777814</v>
      </c>
      <c r="G1568" s="15">
        <v>-99770949.409722134</v>
      </c>
      <c r="H1568" s="15">
        <v>-24681912.992277749</v>
      </c>
      <c r="I1568" s="15">
        <v>-43111882.5</v>
      </c>
      <c r="J1568" s="15">
        <v>-4201249.8888888862</v>
      </c>
      <c r="K1568" s="15">
        <v>-155120383.28388894</v>
      </c>
    </row>
    <row r="1569" spans="1:11" x14ac:dyDescent="0.2">
      <c r="A1569" t="s">
        <v>1586</v>
      </c>
      <c r="B1569" s="14" t="s">
        <v>8849</v>
      </c>
      <c r="C1569" s="3">
        <v>2013</v>
      </c>
      <c r="D1569" s="15">
        <v>37337689.000000037</v>
      </c>
      <c r="E1569" s="45">
        <v>104371048.85833333</v>
      </c>
      <c r="F1569" s="15">
        <v>24622285.46930559</v>
      </c>
      <c r="G1569" s="15">
        <v>-98869346.352360994</v>
      </c>
      <c r="H1569" s="15">
        <v>-25611346.253194399</v>
      </c>
      <c r="I1569" s="15">
        <v>-41971474.722222254</v>
      </c>
      <c r="J1569" s="15">
        <v>-2638138.8888888904</v>
      </c>
      <c r="K1569" s="15">
        <v>-166331023.32763895</v>
      </c>
    </row>
    <row r="1570" spans="1:11" x14ac:dyDescent="0.2">
      <c r="A1570" t="s">
        <v>1587</v>
      </c>
      <c r="B1570" s="14" t="s">
        <v>8849</v>
      </c>
      <c r="C1570" s="3">
        <v>2013</v>
      </c>
      <c r="D1570" s="15">
        <v>37330643.999999985</v>
      </c>
      <c r="E1570" s="45">
        <v>107901423.22777778</v>
      </c>
      <c r="F1570" s="15">
        <v>25781084.522916671</v>
      </c>
      <c r="G1570" s="15">
        <v>-98611491.744389176</v>
      </c>
      <c r="H1570" s="15">
        <v>-25189118.889305577</v>
      </c>
      <c r="I1570" s="15">
        <v>-38308063.611111119</v>
      </c>
      <c r="J1570" s="15">
        <v>-2638138.8888888904</v>
      </c>
      <c r="K1570" s="15">
        <v>-171013151.75069442</v>
      </c>
    </row>
    <row r="1571" spans="1:11" x14ac:dyDescent="0.2">
      <c r="A1571" t="s">
        <v>1588</v>
      </c>
      <c r="B1571" s="14" t="s">
        <v>8849</v>
      </c>
      <c r="C1571" s="3">
        <v>2013</v>
      </c>
      <c r="D1571" s="15">
        <v>37465135</v>
      </c>
      <c r="E1571" s="45">
        <v>101953834.29722221</v>
      </c>
      <c r="F1571" s="15">
        <v>24569140.482222192</v>
      </c>
      <c r="G1571" s="15">
        <v>-97650418.866972253</v>
      </c>
      <c r="H1571" s="15">
        <v>-25001082.133083303</v>
      </c>
      <c r="I1571" s="15">
        <v>-34253357.222222246</v>
      </c>
      <c r="J1571" s="15">
        <v>-2638166.6666666628</v>
      </c>
      <c r="K1571" s="15">
        <v>-163988109.7794444</v>
      </c>
    </row>
    <row r="1572" spans="1:11" x14ac:dyDescent="0.2">
      <c r="A1572" t="s">
        <v>1589</v>
      </c>
      <c r="B1572" s="14" t="s">
        <v>8849</v>
      </c>
      <c r="C1572" s="3">
        <v>2013</v>
      </c>
      <c r="D1572" s="15">
        <v>37479519.999999963</v>
      </c>
      <c r="E1572" s="45">
        <v>97167949.544444442</v>
      </c>
      <c r="F1572" s="15">
        <v>21210950.910555527</v>
      </c>
      <c r="G1572" s="15">
        <v>-95019757.900055856</v>
      </c>
      <c r="H1572" s="15">
        <v>-24368705.723638933</v>
      </c>
      <c r="I1572" s="15">
        <v>-30578846.388888828</v>
      </c>
      <c r="J1572" s="15">
        <v>-2638138.8888888904</v>
      </c>
      <c r="K1572" s="15">
        <v>-155858420.45499992</v>
      </c>
    </row>
    <row r="1573" spans="1:11" x14ac:dyDescent="0.2">
      <c r="A1573" t="s">
        <v>1590</v>
      </c>
      <c r="B1573" s="14" t="s">
        <v>8849</v>
      </c>
      <c r="C1573" s="3">
        <v>2013</v>
      </c>
      <c r="D1573" s="15">
        <v>37113747.999999993</v>
      </c>
      <c r="E1573" s="45">
        <v>95560788.008333325</v>
      </c>
      <c r="F1573" s="15">
        <v>21551240.277777772</v>
      </c>
      <c r="G1573" s="15">
        <v>-91951024.072527796</v>
      </c>
      <c r="H1573" s="15">
        <v>-23753824.896305542</v>
      </c>
      <c r="I1573" s="15">
        <v>-28412370.27777775</v>
      </c>
      <c r="J1573" s="15">
        <v>-2747584.0672222264</v>
      </c>
      <c r="K1573" s="15">
        <v>-154225776.28611112</v>
      </c>
    </row>
    <row r="1574" spans="1:11" x14ac:dyDescent="0.2">
      <c r="A1574" t="s">
        <v>1591</v>
      </c>
      <c r="B1574" s="14" t="s">
        <v>8849</v>
      </c>
      <c r="C1574" s="3">
        <v>2013</v>
      </c>
      <c r="D1574" s="15">
        <v>36389186.000000022</v>
      </c>
      <c r="E1574" s="45">
        <v>91583119.625</v>
      </c>
      <c r="F1574" s="15">
        <v>16588189.407638861</v>
      </c>
      <c r="G1574" s="15">
        <v>-93208840.728999957</v>
      </c>
      <c r="H1574" s="15">
        <v>-23587669.832666628</v>
      </c>
      <c r="I1574" s="15">
        <v>-28089926.944444485</v>
      </c>
      <c r="J1574" s="15">
        <v>-1954277.8888888857</v>
      </c>
      <c r="K1574" s="15">
        <v>-144560495.03263888</v>
      </c>
    </row>
    <row r="1575" spans="1:11" x14ac:dyDescent="0.2">
      <c r="A1575" t="s">
        <v>1592</v>
      </c>
      <c r="B1575" s="14" t="s">
        <v>8849</v>
      </c>
      <c r="C1575" s="3">
        <v>2013</v>
      </c>
      <c r="D1575" s="15">
        <v>36211181.999999978</v>
      </c>
      <c r="E1575" s="45">
        <v>89801368.347222224</v>
      </c>
      <c r="F1575" s="15">
        <v>17899176.051110033</v>
      </c>
      <c r="G1575" s="15">
        <v>-90380832.247666642</v>
      </c>
      <c r="H1575" s="15">
        <v>-22904726.446805548</v>
      </c>
      <c r="I1575" s="15">
        <v>-28182622.777777828</v>
      </c>
      <c r="J1575" s="15">
        <v>-2358601.3333333298</v>
      </c>
      <c r="K1575" s="15">
        <v>-143911726.39833224</v>
      </c>
    </row>
    <row r="1576" spans="1:11" x14ac:dyDescent="0.2">
      <c r="A1576" t="s">
        <v>1593</v>
      </c>
      <c r="B1576" s="14" t="s">
        <v>8849</v>
      </c>
      <c r="C1576" s="3">
        <v>2013</v>
      </c>
      <c r="D1576" s="15">
        <v>36132263.000000022</v>
      </c>
      <c r="E1576" s="45">
        <v>91743231.049999997</v>
      </c>
      <c r="F1576" s="15">
        <v>18818514.830554727</v>
      </c>
      <c r="G1576" s="15">
        <v>-94326749.350416601</v>
      </c>
      <c r="H1576" s="15">
        <v>-22770097.019416675</v>
      </c>
      <c r="I1576" s="15">
        <v>-29771143.61111109</v>
      </c>
      <c r="J1576" s="15">
        <v>-3905958.6111111115</v>
      </c>
      <c r="K1576" s="15">
        <v>-146694008.88055474</v>
      </c>
    </row>
    <row r="1577" spans="1:11" x14ac:dyDescent="0.2">
      <c r="A1577" t="s">
        <v>1594</v>
      </c>
      <c r="B1577" s="14" t="s">
        <v>8849</v>
      </c>
      <c r="C1577" s="3">
        <v>2013</v>
      </c>
      <c r="D1577" s="15">
        <v>36836984.000000052</v>
      </c>
      <c r="E1577" s="45">
        <v>90876417.552777767</v>
      </c>
      <c r="F1577" s="15">
        <v>20595504.818609126</v>
      </c>
      <c r="G1577" s="15">
        <v>-92779846.047083333</v>
      </c>
      <c r="H1577" s="15">
        <v>-23216723.693388905</v>
      </c>
      <c r="I1577" s="15">
        <v>-33134238.333333284</v>
      </c>
      <c r="J1577" s="15">
        <v>-6381077.7777777752</v>
      </c>
      <c r="K1577" s="15">
        <v>-148308906.37138695</v>
      </c>
    </row>
    <row r="1578" spans="1:11" x14ac:dyDescent="0.2">
      <c r="A1578" t="s">
        <v>1595</v>
      </c>
      <c r="B1578" s="14" t="s">
        <v>8849</v>
      </c>
      <c r="C1578" s="3">
        <v>2013</v>
      </c>
      <c r="D1578" s="15">
        <v>37489723.000000022</v>
      </c>
      <c r="E1578" s="45">
        <v>91884897.763888881</v>
      </c>
      <c r="F1578" s="15">
        <v>20744041.890692197</v>
      </c>
      <c r="G1578" s="15">
        <v>-93132886.42733328</v>
      </c>
      <c r="H1578" s="15">
        <v>-23520458.384888835</v>
      </c>
      <c r="I1578" s="15">
        <v>-37442868.055555612</v>
      </c>
      <c r="J1578" s="15">
        <v>-3675202.4444444468</v>
      </c>
      <c r="K1578" s="15">
        <v>-150118662.6545811</v>
      </c>
    </row>
    <row r="1579" spans="1:11" x14ac:dyDescent="0.2">
      <c r="A1579" t="s">
        <v>1596</v>
      </c>
      <c r="B1579" s="14" t="s">
        <v>8849</v>
      </c>
      <c r="C1579" s="3">
        <v>2013</v>
      </c>
      <c r="D1579" s="15">
        <v>37362868.000000007</v>
      </c>
      <c r="E1579" s="45">
        <v>96799514.486111104</v>
      </c>
      <c r="F1579" s="15">
        <v>21417131.611109193</v>
      </c>
      <c r="G1579" s="15">
        <v>-94379306.772805512</v>
      </c>
      <c r="H1579" s="15">
        <v>-24066620.315416668</v>
      </c>
      <c r="I1579" s="15">
        <v>-38113163.055555582</v>
      </c>
      <c r="J1579" s="15">
        <v>-3053964.3706944468</v>
      </c>
      <c r="K1579" s="15">
        <v>-155579514.0972203</v>
      </c>
    </row>
    <row r="1580" spans="1:11" x14ac:dyDescent="0.2">
      <c r="A1580" t="s">
        <v>1597</v>
      </c>
      <c r="B1580" s="14" t="s">
        <v>8849</v>
      </c>
      <c r="C1580" s="3">
        <v>2013</v>
      </c>
      <c r="D1580" s="15">
        <v>37374563.000000045</v>
      </c>
      <c r="E1580" s="45">
        <v>101130426.44166666</v>
      </c>
      <c r="F1580" s="15">
        <v>23675863.985275786</v>
      </c>
      <c r="G1580" s="15">
        <v>-96460246.683472246</v>
      </c>
      <c r="H1580" s="15">
        <v>-24357982.676611133</v>
      </c>
      <c r="I1580" s="15">
        <v>-36457000.55555553</v>
      </c>
      <c r="J1580" s="15">
        <v>-3004687.2222222239</v>
      </c>
      <c r="K1580" s="15">
        <v>-162180853.4269425</v>
      </c>
    </row>
    <row r="1581" spans="1:11" x14ac:dyDescent="0.2">
      <c r="A1581" t="s">
        <v>1598</v>
      </c>
      <c r="B1581" s="14" t="s">
        <v>8849</v>
      </c>
      <c r="C1581" s="3">
        <v>2013</v>
      </c>
      <c r="D1581" s="15">
        <v>37356781.00000003</v>
      </c>
      <c r="E1581" s="45">
        <v>101253247.89722222</v>
      </c>
      <c r="F1581" s="15">
        <v>22635555.047082461</v>
      </c>
      <c r="G1581" s="15">
        <v>-98227793.404972583</v>
      </c>
      <c r="H1581" s="15">
        <v>-23317923.028499987</v>
      </c>
      <c r="I1581" s="15">
        <v>-33102838.611111145</v>
      </c>
      <c r="J1581" s="15">
        <v>-3832164.3333333279</v>
      </c>
      <c r="K1581" s="15">
        <v>-161245583.9443047</v>
      </c>
    </row>
    <row r="1582" spans="1:11" x14ac:dyDescent="0.2">
      <c r="A1582" t="s">
        <v>1599</v>
      </c>
      <c r="B1582" s="14" t="s">
        <v>8849</v>
      </c>
      <c r="C1582" s="3">
        <v>2013</v>
      </c>
      <c r="D1582" s="15">
        <v>37468701.999999963</v>
      </c>
      <c r="E1582" s="45">
        <v>101753208.9861111</v>
      </c>
      <c r="F1582" s="15">
        <v>19210361.192082506</v>
      </c>
      <c r="G1582" s="15">
        <v>-99960528.614388421</v>
      </c>
      <c r="H1582" s="15">
        <v>-21997135.765027765</v>
      </c>
      <c r="I1582" s="15">
        <v>-29391380.000000011</v>
      </c>
      <c r="J1582" s="15">
        <v>-4549835.2222222257</v>
      </c>
      <c r="K1582" s="15">
        <v>-158432272.17819357</v>
      </c>
    </row>
    <row r="1583" spans="1:11" x14ac:dyDescent="0.2">
      <c r="A1583" t="s">
        <v>1600</v>
      </c>
      <c r="B1583" s="14" t="s">
        <v>8849</v>
      </c>
      <c r="C1583" s="3">
        <v>2013</v>
      </c>
      <c r="D1583" s="15">
        <v>36004591.999999993</v>
      </c>
      <c r="E1583" s="45">
        <v>102845628.26388888</v>
      </c>
      <c r="F1583" s="15">
        <v>16982692.555555556</v>
      </c>
      <c r="G1583" s="15">
        <v>-98123851.865471944</v>
      </c>
      <c r="H1583" s="15">
        <v>-21955347.935527764</v>
      </c>
      <c r="I1583" s="15">
        <v>-24774106.944444481</v>
      </c>
      <c r="J1583" s="15">
        <v>-4784456.3127777735</v>
      </c>
      <c r="K1583" s="15">
        <v>-155832912.81944445</v>
      </c>
    </row>
    <row r="1584" spans="1:11" x14ac:dyDescent="0.2">
      <c r="A1584" t="s">
        <v>1601</v>
      </c>
      <c r="B1584" s="14" t="s">
        <v>8849</v>
      </c>
      <c r="C1584" s="3">
        <v>2013</v>
      </c>
      <c r="D1584" s="15">
        <v>35479417.000000045</v>
      </c>
      <c r="E1584" s="45">
        <v>99459626.744444445</v>
      </c>
      <c r="F1584" s="15">
        <v>16433467.921666652</v>
      </c>
      <c r="G1584" s="15">
        <v>-97587811.100333571</v>
      </c>
      <c r="H1584" s="15">
        <v>-21404318.492083367</v>
      </c>
      <c r="I1584" s="15">
        <v>-18145488.888888869</v>
      </c>
      <c r="J1584" s="15">
        <v>-8442299.4999999981</v>
      </c>
      <c r="K1584" s="15">
        <v>-151372511.66611114</v>
      </c>
    </row>
    <row r="1585" spans="1:11" x14ac:dyDescent="0.2">
      <c r="A1585" t="s">
        <v>1602</v>
      </c>
      <c r="B1585" s="14" t="s">
        <v>8849</v>
      </c>
      <c r="C1585" s="3">
        <v>2013</v>
      </c>
      <c r="D1585" s="15">
        <v>35272299.999999948</v>
      </c>
      <c r="E1585" s="45">
        <v>93887409.177777767</v>
      </c>
      <c r="F1585" s="15">
        <v>15087203.384166645</v>
      </c>
      <c r="G1585" s="15">
        <v>-94920108.205777481</v>
      </c>
      <c r="H1585" s="15">
        <v>-20441833.880805582</v>
      </c>
      <c r="I1585" s="15">
        <v>-15608120.277777806</v>
      </c>
      <c r="J1585" s="15">
        <v>-9206623.2777777798</v>
      </c>
      <c r="K1585" s="15">
        <v>-144246912.56194437</v>
      </c>
    </row>
    <row r="1586" spans="1:11" x14ac:dyDescent="0.2">
      <c r="A1586" t="s">
        <v>1603</v>
      </c>
      <c r="B1586" s="14" t="s">
        <v>8849</v>
      </c>
      <c r="C1586" s="3">
        <v>2013</v>
      </c>
      <c r="D1586" s="15">
        <v>34340678.00000003</v>
      </c>
      <c r="E1586" s="45">
        <v>94404769.647222221</v>
      </c>
      <c r="F1586" s="15">
        <v>14471883.88888886</v>
      </c>
      <c r="G1586" s="15">
        <v>-94023485.442166418</v>
      </c>
      <c r="H1586" s="15">
        <v>-20104013.683916651</v>
      </c>
      <c r="I1586" s="15">
        <v>-14708083.333333295</v>
      </c>
      <c r="J1586" s="15">
        <v>-9752399.7769444454</v>
      </c>
      <c r="K1586" s="15">
        <v>-143217331.53611112</v>
      </c>
    </row>
    <row r="1587" spans="1:11" x14ac:dyDescent="0.2">
      <c r="A1587" t="s">
        <v>1604</v>
      </c>
      <c r="B1587" s="14" t="s">
        <v>8849</v>
      </c>
      <c r="C1587" s="3">
        <v>2013</v>
      </c>
      <c r="D1587" s="15">
        <v>34939685.000000045</v>
      </c>
      <c r="E1587" s="45">
        <v>93474396.144444436</v>
      </c>
      <c r="F1587" s="15">
        <v>13906626.944444442</v>
      </c>
      <c r="G1587" s="15">
        <v>-92485849.997305572</v>
      </c>
      <c r="H1587" s="15">
        <v>-20029521.77611113</v>
      </c>
      <c r="I1587" s="15">
        <v>-15179470.277777776</v>
      </c>
      <c r="J1587" s="15">
        <v>-10919104.522222273</v>
      </c>
      <c r="K1587" s="15">
        <v>-142320708.08888894</v>
      </c>
    </row>
    <row r="1588" spans="1:11" x14ac:dyDescent="0.2">
      <c r="A1588" t="s">
        <v>1605</v>
      </c>
      <c r="B1588" s="14" t="s">
        <v>8849</v>
      </c>
      <c r="C1588" s="3">
        <v>2013</v>
      </c>
      <c r="D1588" s="15">
        <v>34422453.999999993</v>
      </c>
      <c r="E1588" s="45">
        <v>92513043.733333334</v>
      </c>
      <c r="F1588" s="15">
        <v>14149753.71444447</v>
      </c>
      <c r="G1588" s="15">
        <v>-94950341.382778004</v>
      </c>
      <c r="H1588" s="15">
        <v>-20040779.68299995</v>
      </c>
      <c r="I1588" s="15">
        <v>-16098630.277777763</v>
      </c>
      <c r="J1588" s="15">
        <v>-11165713.38888886</v>
      </c>
      <c r="K1588" s="15">
        <v>-141085251.44777778</v>
      </c>
    </row>
    <row r="1589" spans="1:11" x14ac:dyDescent="0.2">
      <c r="A1589" t="s">
        <v>1606</v>
      </c>
      <c r="B1589" s="14" t="s">
        <v>8849</v>
      </c>
      <c r="C1589" s="3">
        <v>2013</v>
      </c>
      <c r="D1589" s="15">
        <v>34283641.000000007</v>
      </c>
      <c r="E1589" s="45">
        <v>92272441.855555549</v>
      </c>
      <c r="F1589" s="15">
        <v>15540677.617500033</v>
      </c>
      <c r="G1589" s="15">
        <v>-86746282.660583302</v>
      </c>
      <c r="H1589" s="15">
        <v>-20180832.376805596</v>
      </c>
      <c r="I1589" s="15">
        <v>-17814970.555555515</v>
      </c>
      <c r="J1589" s="15">
        <v>-11131515.166666675</v>
      </c>
      <c r="K1589" s="15">
        <v>-142096760.4730556</v>
      </c>
    </row>
    <row r="1590" spans="1:11" x14ac:dyDescent="0.2">
      <c r="A1590" t="s">
        <v>1607</v>
      </c>
      <c r="B1590" s="14" t="s">
        <v>8849</v>
      </c>
      <c r="C1590" s="3">
        <v>2013</v>
      </c>
      <c r="D1590" s="15">
        <v>34402746.999999963</v>
      </c>
      <c r="E1590" s="45">
        <v>94684703.308333322</v>
      </c>
      <c r="F1590" s="15">
        <v>16014350.033333343</v>
      </c>
      <c r="G1590" s="15">
        <v>-91211319.835277781</v>
      </c>
      <c r="H1590" s="15">
        <v>-20958952.697666641</v>
      </c>
      <c r="I1590" s="15">
        <v>-22769850.555555608</v>
      </c>
      <c r="J1590" s="15">
        <v>-10107824.666666692</v>
      </c>
      <c r="K1590" s="15">
        <v>-145101800.34166664</v>
      </c>
    </row>
    <row r="1591" spans="1:11" x14ac:dyDescent="0.2">
      <c r="A1591" t="s">
        <v>1608</v>
      </c>
      <c r="B1591" s="14" t="s">
        <v>8850</v>
      </c>
      <c r="C1591" s="3">
        <v>2013</v>
      </c>
      <c r="D1591" s="15">
        <v>35854277.00000003</v>
      </c>
      <c r="E1591" s="45">
        <v>92720058.26111111</v>
      </c>
      <c r="F1591" s="15">
        <v>16511488.111111142</v>
      </c>
      <c r="G1591" s="15">
        <v>-92705250.745555773</v>
      </c>
      <c r="H1591" s="15">
        <v>-21390472.266333338</v>
      </c>
      <c r="I1591" s="15">
        <v>-34128521.111111097</v>
      </c>
      <c r="J1591" s="15">
        <v>-4225869.8354166634</v>
      </c>
      <c r="K1591" s="15">
        <v>-145085823.3722223</v>
      </c>
    </row>
    <row r="1592" spans="1:11" x14ac:dyDescent="0.2">
      <c r="A1592" t="s">
        <v>1609</v>
      </c>
      <c r="B1592" s="14" t="s">
        <v>8850</v>
      </c>
      <c r="C1592" s="3">
        <v>2013</v>
      </c>
      <c r="D1592" s="15">
        <v>38533517.000000015</v>
      </c>
      <c r="E1592" s="45">
        <v>98322649.030555546</v>
      </c>
      <c r="F1592" s="15">
        <v>17875621.209444433</v>
      </c>
      <c r="G1592" s="15">
        <v>-96516857.077583387</v>
      </c>
      <c r="H1592" s="15">
        <v>-22401609.419527829</v>
      </c>
      <c r="I1592" s="15">
        <v>-43479754.444444478</v>
      </c>
      <c r="J1592" s="15">
        <v>-3893203.0555555588</v>
      </c>
      <c r="K1592" s="15">
        <v>-154731787.24000001</v>
      </c>
    </row>
    <row r="1593" spans="1:11" x14ac:dyDescent="0.2">
      <c r="A1593" t="s">
        <v>1610</v>
      </c>
      <c r="B1593" s="14" t="s">
        <v>8850</v>
      </c>
      <c r="C1593" s="3">
        <v>2013</v>
      </c>
      <c r="D1593" s="15">
        <v>38571131.999999948</v>
      </c>
      <c r="E1593" s="45">
        <v>103190304.03333333</v>
      </c>
      <c r="F1593" s="15">
        <v>19081493.555555519</v>
      </c>
      <c r="G1593" s="15">
        <v>-97453292.255527765</v>
      </c>
      <c r="H1593" s="15">
        <v>-23100303.892138883</v>
      </c>
      <c r="I1593" s="15">
        <v>-42604810.277777769</v>
      </c>
      <c r="J1593" s="15">
        <v>-2157664.4938888922</v>
      </c>
      <c r="K1593" s="15">
        <v>-160842929.58888879</v>
      </c>
    </row>
    <row r="1594" spans="1:11" x14ac:dyDescent="0.2">
      <c r="A1594" t="s">
        <v>1611</v>
      </c>
      <c r="B1594" s="14" t="s">
        <v>8850</v>
      </c>
      <c r="C1594" s="3">
        <v>2013</v>
      </c>
      <c r="D1594" s="15">
        <v>38476838.999999985</v>
      </c>
      <c r="E1594" s="45">
        <v>106745053.16666666</v>
      </c>
      <c r="F1594" s="15">
        <v>20010282.199166674</v>
      </c>
      <c r="G1594" s="15">
        <v>-97236072.061972484</v>
      </c>
      <c r="H1594" s="15">
        <v>-24013041.827361118</v>
      </c>
      <c r="I1594" s="15">
        <v>-38740434.44444444</v>
      </c>
      <c r="J1594" s="15">
        <v>-2707185.1111111096</v>
      </c>
      <c r="K1594" s="15">
        <v>-165232174.36583331</v>
      </c>
    </row>
    <row r="1595" spans="1:11" x14ac:dyDescent="0.2">
      <c r="A1595" t="s">
        <v>1612</v>
      </c>
      <c r="B1595" s="14" t="s">
        <v>8850</v>
      </c>
      <c r="C1595" s="3">
        <v>2013</v>
      </c>
      <c r="D1595" s="15">
        <v>38768095</v>
      </c>
      <c r="E1595" s="45">
        <v>99326351.983333334</v>
      </c>
      <c r="F1595" s="15">
        <v>19170634.722222239</v>
      </c>
      <c r="G1595" s="15">
        <v>-96743843.627888575</v>
      </c>
      <c r="H1595" s="15">
        <v>-23903066.428833283</v>
      </c>
      <c r="I1595" s="15">
        <v>-34338616.11111109</v>
      </c>
      <c r="J1595" s="15">
        <v>-3163162.4848611075</v>
      </c>
      <c r="K1595" s="15">
        <v>-157265081.70555556</v>
      </c>
    </row>
    <row r="1596" spans="1:11" x14ac:dyDescent="0.2">
      <c r="A1596" t="s">
        <v>1613</v>
      </c>
      <c r="B1596" s="14" t="s">
        <v>8850</v>
      </c>
      <c r="C1596" s="3">
        <v>2013</v>
      </c>
      <c r="D1596" s="15">
        <v>38755154.999999978</v>
      </c>
      <c r="E1596" s="45">
        <v>98307731.088888884</v>
      </c>
      <c r="F1596" s="15">
        <v>17993861.940138087</v>
      </c>
      <c r="G1596" s="15">
        <v>-97984030.288666457</v>
      </c>
      <c r="H1596" s="15">
        <v>-23482610.623277817</v>
      </c>
      <c r="I1596" s="15">
        <v>-30241889.444444448</v>
      </c>
      <c r="J1596" s="15">
        <v>-3594838.6111111129</v>
      </c>
      <c r="K1596" s="15">
        <v>-155056748.02902696</v>
      </c>
    </row>
    <row r="1597" spans="1:11" x14ac:dyDescent="0.2">
      <c r="A1597" t="s">
        <v>1614</v>
      </c>
      <c r="B1597" s="14" t="s">
        <v>8850</v>
      </c>
      <c r="C1597" s="3">
        <v>2013</v>
      </c>
      <c r="D1597" s="15">
        <v>38364332.000000015</v>
      </c>
      <c r="E1597" s="45">
        <v>99426156.62777777</v>
      </c>
      <c r="F1597" s="15">
        <v>15098311.973611105</v>
      </c>
      <c r="G1597" s="15">
        <v>-97713156.862944514</v>
      </c>
      <c r="H1597" s="15">
        <v>-23636070.801944479</v>
      </c>
      <c r="I1597" s="15">
        <v>-27272578.888888936</v>
      </c>
      <c r="J1597" s="15">
        <v>-3391199.4444444459</v>
      </c>
      <c r="K1597" s="15">
        <v>-152888800.6013889</v>
      </c>
    </row>
    <row r="1598" spans="1:11" x14ac:dyDescent="0.2">
      <c r="A1598" t="s">
        <v>1615</v>
      </c>
      <c r="B1598" s="14" t="s">
        <v>8850</v>
      </c>
      <c r="C1598" s="3">
        <v>2013</v>
      </c>
      <c r="D1598" s="15">
        <v>38085734.999999948</v>
      </c>
      <c r="E1598" s="45">
        <v>97938455.858333334</v>
      </c>
      <c r="F1598" s="15">
        <v>15754868.081111075</v>
      </c>
      <c r="G1598" s="15">
        <v>-97440169.436444432</v>
      </c>
      <c r="H1598" s="15">
        <v>-23924059.903277762</v>
      </c>
      <c r="I1598" s="15">
        <v>-25249681.666666679</v>
      </c>
      <c r="J1598" s="15">
        <v>-3392914.7222222229</v>
      </c>
      <c r="K1598" s="15">
        <v>-151779058.93944433</v>
      </c>
    </row>
    <row r="1599" spans="1:11" x14ac:dyDescent="0.2">
      <c r="A1599" t="s">
        <v>1616</v>
      </c>
      <c r="B1599" s="14" t="s">
        <v>8850</v>
      </c>
      <c r="C1599" s="3">
        <v>2013</v>
      </c>
      <c r="D1599" s="15">
        <v>37043538.000000052</v>
      </c>
      <c r="E1599" s="45">
        <v>99119444.919444442</v>
      </c>
      <c r="F1599" s="15">
        <v>15295039.612222232</v>
      </c>
      <c r="G1599" s="15">
        <v>-94088097.919638932</v>
      </c>
      <c r="H1599" s="15">
        <v>-23714617.659361124</v>
      </c>
      <c r="I1599" s="15">
        <v>-24291612.500000022</v>
      </c>
      <c r="J1599" s="15">
        <v>-3845796.9999999991</v>
      </c>
      <c r="K1599" s="15">
        <v>-151458022.53166673</v>
      </c>
    </row>
    <row r="1600" spans="1:11" x14ac:dyDescent="0.2">
      <c r="A1600" t="s">
        <v>1617</v>
      </c>
      <c r="B1600" s="14" t="s">
        <v>8850</v>
      </c>
      <c r="C1600" s="3">
        <v>2013</v>
      </c>
      <c r="D1600" s="15">
        <v>37961149.000000015</v>
      </c>
      <c r="E1600" s="45">
        <v>99176088.158333331</v>
      </c>
      <c r="F1600" s="15">
        <v>13408211.833888875</v>
      </c>
      <c r="G1600" s="15">
        <v>-92205377.1506944</v>
      </c>
      <c r="H1600" s="15">
        <v>-23692786.191499956</v>
      </c>
      <c r="I1600" s="15">
        <v>-25181415.277777772</v>
      </c>
      <c r="J1600" s="15">
        <v>-6763519.4444444468</v>
      </c>
      <c r="K1600" s="15">
        <v>-150545448.99222222</v>
      </c>
    </row>
    <row r="1601" spans="1:11" x14ac:dyDescent="0.2">
      <c r="A1601" t="s">
        <v>1618</v>
      </c>
      <c r="B1601" s="14" t="s">
        <v>8850</v>
      </c>
      <c r="C1601" s="3">
        <v>2013</v>
      </c>
      <c r="D1601" s="15">
        <v>40060135.000000007</v>
      </c>
      <c r="E1601" s="45">
        <v>97221730.336111113</v>
      </c>
      <c r="F1601" s="15">
        <v>12935572.312222257</v>
      </c>
      <c r="G1601" s="15">
        <v>-95751706.733499929</v>
      </c>
      <c r="H1601" s="15">
        <v>-23149225.645250052</v>
      </c>
      <c r="I1601" s="15">
        <v>-28685533.611111082</v>
      </c>
      <c r="J1601" s="15">
        <v>-7710757.3888888862</v>
      </c>
      <c r="K1601" s="15">
        <v>-150217437.64833337</v>
      </c>
    </row>
    <row r="1602" spans="1:11" x14ac:dyDescent="0.2">
      <c r="A1602" t="s">
        <v>1619</v>
      </c>
      <c r="B1602" s="14" t="s">
        <v>8850</v>
      </c>
      <c r="C1602" s="3">
        <v>2013</v>
      </c>
      <c r="D1602" s="15">
        <v>40372678.999999978</v>
      </c>
      <c r="E1602" s="45">
        <v>100076303.38611111</v>
      </c>
      <c r="F1602" s="15">
        <v>13032881.182638898</v>
      </c>
      <c r="G1602" s="15">
        <v>-94766984.722333342</v>
      </c>
      <c r="H1602" s="15">
        <v>-23689276.197250042</v>
      </c>
      <c r="I1602" s="15">
        <v>-34703793.888888851</v>
      </c>
      <c r="J1602" s="15">
        <v>-8667820.055555556</v>
      </c>
      <c r="K1602" s="15">
        <v>-153481863.56874999</v>
      </c>
    </row>
    <row r="1603" spans="1:11" x14ac:dyDescent="0.2">
      <c r="A1603" t="s">
        <v>1620</v>
      </c>
      <c r="B1603" s="14" t="s">
        <v>8850</v>
      </c>
      <c r="C1603" s="3">
        <v>2013</v>
      </c>
      <c r="D1603" s="15">
        <v>40359624.000000015</v>
      </c>
      <c r="E1603" s="45">
        <v>103081804.58333333</v>
      </c>
      <c r="F1603" s="15">
        <v>13188934.699861096</v>
      </c>
      <c r="G1603" s="15">
        <v>-92331072.897388607</v>
      </c>
      <c r="H1603" s="15">
        <v>-24364829.195805538</v>
      </c>
      <c r="I1603" s="15">
        <v>-35985913.05555553</v>
      </c>
      <c r="J1603" s="15">
        <v>-6280020.277777778</v>
      </c>
      <c r="K1603" s="15">
        <v>-156630363.28319445</v>
      </c>
    </row>
    <row r="1604" spans="1:11" x14ac:dyDescent="0.2">
      <c r="A1604" t="s">
        <v>1621</v>
      </c>
      <c r="B1604" s="14" t="s">
        <v>8850</v>
      </c>
      <c r="C1604" s="3">
        <v>2013</v>
      </c>
      <c r="D1604" s="15">
        <v>40307501.999999993</v>
      </c>
      <c r="E1604" s="45">
        <v>100050687.90277778</v>
      </c>
      <c r="F1604" s="15">
        <v>14884266.833333286</v>
      </c>
      <c r="G1604" s="15">
        <v>-95214025.786861032</v>
      </c>
      <c r="H1604" s="15">
        <v>-24272730.728833295</v>
      </c>
      <c r="I1604" s="15">
        <v>-34920103.055555582</v>
      </c>
      <c r="J1604" s="15">
        <v>-4483015.4059722219</v>
      </c>
      <c r="K1604" s="15">
        <v>-155242456.73611104</v>
      </c>
    </row>
    <row r="1605" spans="1:11" x14ac:dyDescent="0.2">
      <c r="A1605" t="s">
        <v>1622</v>
      </c>
      <c r="B1605" s="14" t="s">
        <v>8850</v>
      </c>
      <c r="C1605" s="3">
        <v>2013</v>
      </c>
      <c r="D1605" s="15">
        <v>40284811.99999997</v>
      </c>
      <c r="E1605" s="45">
        <v>95615291.73888889</v>
      </c>
      <c r="F1605" s="15">
        <v>15386090.274583286</v>
      </c>
      <c r="G1605" s="15">
        <v>-95153759.625083297</v>
      </c>
      <c r="H1605" s="15">
        <v>-22640281.937888846</v>
      </c>
      <c r="I1605" s="15">
        <v>-31787898.611111067</v>
      </c>
      <c r="J1605" s="15">
        <v>-4468824.1666666642</v>
      </c>
      <c r="K1605" s="15">
        <v>-151286194.01347214</v>
      </c>
    </row>
    <row r="1606" spans="1:11" x14ac:dyDescent="0.2">
      <c r="A1606" t="s">
        <v>1623</v>
      </c>
      <c r="B1606" s="14" t="s">
        <v>8850</v>
      </c>
      <c r="C1606" s="3">
        <v>2013</v>
      </c>
      <c r="D1606" s="15">
        <v>40110522.000000045</v>
      </c>
      <c r="E1606" s="45">
        <v>99367256.647222221</v>
      </c>
      <c r="F1606" s="15">
        <v>15310948.111111132</v>
      </c>
      <c r="G1606" s="15">
        <v>-95455153.331027791</v>
      </c>
      <c r="H1606" s="15">
        <v>-22538299.902444471</v>
      </c>
      <c r="I1606" s="15">
        <v>-29157023.888888855</v>
      </c>
      <c r="J1606" s="15">
        <v>-3693412.1473611123</v>
      </c>
      <c r="K1606" s="15">
        <v>-154788726.75833338</v>
      </c>
    </row>
    <row r="1607" spans="1:11" x14ac:dyDescent="0.2">
      <c r="A1607" t="s">
        <v>1624</v>
      </c>
      <c r="B1607" s="14" t="s">
        <v>8850</v>
      </c>
      <c r="C1607" s="3">
        <v>2013</v>
      </c>
      <c r="D1607" s="15">
        <v>37987897.000000037</v>
      </c>
      <c r="E1607" s="45">
        <v>102151020.76388888</v>
      </c>
      <c r="F1607" s="15">
        <v>14309048.364583308</v>
      </c>
      <c r="G1607" s="15">
        <v>-95145801.725916699</v>
      </c>
      <c r="H1607" s="15">
        <v>-21898182.331027765</v>
      </c>
      <c r="I1607" s="15">
        <v>-25634759.999999993</v>
      </c>
      <c r="J1607" s="15">
        <v>-4233776.2222222211</v>
      </c>
      <c r="K1607" s="15">
        <v>-154447966.12847224</v>
      </c>
    </row>
    <row r="1608" spans="1:11" x14ac:dyDescent="0.2">
      <c r="A1608" t="s">
        <v>1625</v>
      </c>
      <c r="B1608" s="14" t="s">
        <v>8850</v>
      </c>
      <c r="C1608" s="3">
        <v>2013</v>
      </c>
      <c r="D1608" s="15">
        <v>37469255.000000045</v>
      </c>
      <c r="E1608" s="45">
        <v>97644757.049999997</v>
      </c>
      <c r="F1608" s="15">
        <v>12778039.532500032</v>
      </c>
      <c r="G1608" s="15">
        <v>-94482623.634888858</v>
      </c>
      <c r="H1608" s="15">
        <v>-20826591.085638933</v>
      </c>
      <c r="I1608" s="15">
        <v>-19336302.222222175</v>
      </c>
      <c r="J1608" s="15">
        <v>-5031987.5555555504</v>
      </c>
      <c r="K1608" s="15">
        <v>-147892051.58250007</v>
      </c>
    </row>
    <row r="1609" spans="1:11" x14ac:dyDescent="0.2">
      <c r="A1609" t="s">
        <v>1626</v>
      </c>
      <c r="B1609" s="14" t="s">
        <v>8850</v>
      </c>
      <c r="C1609" s="3">
        <v>2013</v>
      </c>
      <c r="D1609" s="15">
        <v>37256417.999999985</v>
      </c>
      <c r="E1609" s="45">
        <v>96861013.138888881</v>
      </c>
      <c r="F1609" s="15">
        <v>13085380.780833365</v>
      </c>
      <c r="G1609" s="15">
        <v>-94281056.464749947</v>
      </c>
      <c r="H1609" s="15">
        <v>-20659832.389138881</v>
      </c>
      <c r="I1609" s="15">
        <v>-16773601.666666647</v>
      </c>
      <c r="J1609" s="15">
        <v>-7558180.8888888918</v>
      </c>
      <c r="K1609" s="15">
        <v>-147202811.91972223</v>
      </c>
    </row>
    <row r="1610" spans="1:11" x14ac:dyDescent="0.2">
      <c r="A1610" t="s">
        <v>1627</v>
      </c>
      <c r="B1610" s="14" t="s">
        <v>8850</v>
      </c>
      <c r="C1610" s="3">
        <v>2013</v>
      </c>
      <c r="D1610" s="15">
        <v>37056389.000000007</v>
      </c>
      <c r="E1610" s="45">
        <v>96762644.602777779</v>
      </c>
      <c r="F1610" s="15">
        <v>12607942.944444411</v>
      </c>
      <c r="G1610" s="15">
        <v>-94371502.439194694</v>
      </c>
      <c r="H1610" s="15">
        <v>-20386140.468444418</v>
      </c>
      <c r="I1610" s="15">
        <v>-15777533.611111151</v>
      </c>
      <c r="J1610" s="15">
        <v>-9458843.5473611094</v>
      </c>
      <c r="K1610" s="15">
        <v>-146426976.5472222</v>
      </c>
    </row>
    <row r="1611" spans="1:11" x14ac:dyDescent="0.2">
      <c r="A1611" t="s">
        <v>1628</v>
      </c>
      <c r="B1611" s="14" t="s">
        <v>8850</v>
      </c>
      <c r="C1611" s="3">
        <v>2013</v>
      </c>
      <c r="D1611" s="15">
        <v>36322684.000000045</v>
      </c>
      <c r="E1611" s="45">
        <v>94395263.977777779</v>
      </c>
      <c r="F1611" s="15">
        <v>12018096.201111132</v>
      </c>
      <c r="G1611" s="15">
        <v>-91425256.17141667</v>
      </c>
      <c r="H1611" s="15">
        <v>-20591014.479916662</v>
      </c>
      <c r="I1611" s="15">
        <v>-16030476.388888843</v>
      </c>
      <c r="J1611" s="15">
        <v>-10595547.222222261</v>
      </c>
      <c r="K1611" s="15">
        <v>-142736044.17888898</v>
      </c>
    </row>
    <row r="1612" spans="1:11" x14ac:dyDescent="0.2">
      <c r="A1612" t="s">
        <v>1629</v>
      </c>
      <c r="B1612" s="14" t="s">
        <v>8850</v>
      </c>
      <c r="C1612" s="3">
        <v>2013</v>
      </c>
      <c r="D1612" s="15">
        <v>36019321.99999997</v>
      </c>
      <c r="E1612" s="45">
        <v>91974346.797222212</v>
      </c>
      <c r="F1612" s="15">
        <v>11745869.500000037</v>
      </c>
      <c r="G1612" s="15">
        <v>-93479009.220083639</v>
      </c>
      <c r="H1612" s="15">
        <v>-20146753.578027774</v>
      </c>
      <c r="I1612" s="15">
        <v>-16752417.499999946</v>
      </c>
      <c r="J1612" s="15">
        <v>-11040256.426944448</v>
      </c>
      <c r="K1612" s="15">
        <v>-139739538.29722223</v>
      </c>
    </row>
    <row r="1613" spans="1:11" x14ac:dyDescent="0.2">
      <c r="A1613" t="s">
        <v>1630</v>
      </c>
      <c r="B1613" s="14" t="s">
        <v>8850</v>
      </c>
      <c r="C1613" s="3">
        <v>2013</v>
      </c>
      <c r="D1613" s="15">
        <v>36300399.000000007</v>
      </c>
      <c r="E1613" s="45">
        <v>89440397.144444436</v>
      </c>
      <c r="F1613" s="15">
        <v>11684612.277777823</v>
      </c>
      <c r="G1613" s="15">
        <v>-92131407.993611097</v>
      </c>
      <c r="H1613" s="15">
        <v>-20172367.328500036</v>
      </c>
      <c r="I1613" s="15">
        <v>-18163728.888888851</v>
      </c>
      <c r="J1613" s="15">
        <v>-11051251.020277737</v>
      </c>
      <c r="K1613" s="15">
        <v>-137425408.42222226</v>
      </c>
    </row>
    <row r="1614" spans="1:11" x14ac:dyDescent="0.2">
      <c r="A1614" t="s">
        <v>1631</v>
      </c>
      <c r="B1614" s="14" t="s">
        <v>8850</v>
      </c>
      <c r="C1614" s="3">
        <v>2013</v>
      </c>
      <c r="D1614" s="15">
        <v>36576070.999999963</v>
      </c>
      <c r="E1614" s="45">
        <v>97071290.661111102</v>
      </c>
      <c r="F1614" s="15">
        <v>11771009.666666627</v>
      </c>
      <c r="G1614" s="15">
        <v>-92607033.816166669</v>
      </c>
      <c r="H1614" s="15">
        <v>-20286410.603777833</v>
      </c>
      <c r="I1614" s="15">
        <v>-20955378.055555597</v>
      </c>
      <c r="J1614" s="15">
        <v>-10991067.302777758</v>
      </c>
      <c r="K1614" s="15">
        <v>-145418371.32777768</v>
      </c>
    </row>
    <row r="1615" spans="1:11" x14ac:dyDescent="0.2">
      <c r="A1615" t="s">
        <v>1632</v>
      </c>
      <c r="B1615" s="14" t="s">
        <v>8851</v>
      </c>
      <c r="C1615" s="3">
        <v>2013</v>
      </c>
      <c r="D1615" s="15">
        <v>33236996.999999996</v>
      </c>
      <c r="E1615" s="45">
        <v>103756570.34166667</v>
      </c>
      <c r="F1615" s="15">
        <v>11589442.166666713</v>
      </c>
      <c r="G1615" s="15">
        <v>-98279728.1778332</v>
      </c>
      <c r="H1615" s="15">
        <v>-19891559.514527787</v>
      </c>
      <c r="I1615" s="15">
        <v>-27452659.166666649</v>
      </c>
      <c r="J1615" s="15">
        <v>-11963507.118055558</v>
      </c>
      <c r="K1615" s="15">
        <v>-148583009.50833338</v>
      </c>
    </row>
    <row r="1616" spans="1:11" x14ac:dyDescent="0.2">
      <c r="A1616" t="s">
        <v>1633</v>
      </c>
      <c r="B1616" s="14" t="s">
        <v>8851</v>
      </c>
      <c r="C1616" s="3">
        <v>2013</v>
      </c>
      <c r="D1616" s="15">
        <v>33459491.000000019</v>
      </c>
      <c r="E1616" s="45">
        <v>110851707.52499999</v>
      </c>
      <c r="F1616" s="15">
        <v>11477648.434166705</v>
      </c>
      <c r="G1616" s="15">
        <v>-94294849.715055287</v>
      </c>
      <c r="H1616" s="15">
        <v>-21005715.651416656</v>
      </c>
      <c r="I1616" s="15">
        <v>-37310472.499999978</v>
      </c>
      <c r="J1616" s="15">
        <v>-9287727.3888888899</v>
      </c>
      <c r="K1616" s="15">
        <v>-155788846.95916671</v>
      </c>
    </row>
    <row r="1617" spans="1:11" x14ac:dyDescent="0.2">
      <c r="A1617" t="s">
        <v>1634</v>
      </c>
      <c r="B1617" s="14" t="s">
        <v>8851</v>
      </c>
      <c r="C1617" s="3">
        <v>2013</v>
      </c>
      <c r="D1617" s="15">
        <v>35918297.000000052</v>
      </c>
      <c r="E1617" s="45">
        <v>110639945.04722221</v>
      </c>
      <c r="F1617" s="15">
        <v>10337582.499999974</v>
      </c>
      <c r="G1617" s="15">
        <v>-97158308.800083339</v>
      </c>
      <c r="H1617" s="15">
        <v>-21212447.936277766</v>
      </c>
      <c r="I1617" s="15">
        <v>-44622148.05555553</v>
      </c>
      <c r="J1617" s="15">
        <v>-6401019.826388889</v>
      </c>
      <c r="K1617" s="15">
        <v>-156895824.54722226</v>
      </c>
    </row>
    <row r="1618" spans="1:11" x14ac:dyDescent="0.2">
      <c r="A1618" t="s">
        <v>1635</v>
      </c>
      <c r="B1618" s="14" t="s">
        <v>8851</v>
      </c>
      <c r="C1618" s="3">
        <v>2013</v>
      </c>
      <c r="D1618" s="15">
        <v>37075846.000000037</v>
      </c>
      <c r="E1618" s="45">
        <v>111108770.91666666</v>
      </c>
      <c r="F1618" s="15">
        <v>11239180.16666666</v>
      </c>
      <c r="G1618" s="15">
        <v>-97113592.604138881</v>
      </c>
      <c r="H1618" s="15">
        <v>-21912942.172249977</v>
      </c>
      <c r="I1618" s="15">
        <v>-47245579.166666709</v>
      </c>
      <c r="J1618" s="15">
        <v>-5040842.0384722259</v>
      </c>
      <c r="K1618" s="15">
        <v>-159423797.08333334</v>
      </c>
    </row>
    <row r="1619" spans="1:11" x14ac:dyDescent="0.2">
      <c r="A1619" t="s">
        <v>1636</v>
      </c>
      <c r="B1619" s="14" t="s">
        <v>8851</v>
      </c>
      <c r="C1619" s="3">
        <v>2013</v>
      </c>
      <c r="D1619" s="15">
        <v>37198785.999999955</v>
      </c>
      <c r="E1619" s="45">
        <v>111843706.68333332</v>
      </c>
      <c r="F1619" s="15">
        <v>15398427.888888083</v>
      </c>
      <c r="G1619" s="15">
        <v>-94673932.721777812</v>
      </c>
      <c r="H1619" s="15">
        <v>-22570788.520472232</v>
      </c>
      <c r="I1619" s="15">
        <v>-47187661.111111075</v>
      </c>
      <c r="J1619" s="15">
        <v>-4744779.0188888935</v>
      </c>
      <c r="K1619" s="15">
        <v>-164440920.57222137</v>
      </c>
    </row>
    <row r="1620" spans="1:11" x14ac:dyDescent="0.2">
      <c r="A1620" t="s">
        <v>1637</v>
      </c>
      <c r="B1620" s="14" t="s">
        <v>8851</v>
      </c>
      <c r="C1620" s="3">
        <v>2013</v>
      </c>
      <c r="D1620" s="15">
        <v>37290104.999999985</v>
      </c>
      <c r="E1620" s="45">
        <v>110596939.95277777</v>
      </c>
      <c r="F1620" s="15">
        <v>17322420.637222208</v>
      </c>
      <c r="G1620" s="15">
        <v>-94291316.484055534</v>
      </c>
      <c r="H1620" s="15">
        <v>-23137084.402249966</v>
      </c>
      <c r="I1620" s="15">
        <v>-46553483.888888925</v>
      </c>
      <c r="J1620" s="15">
        <v>-4392805.5555555541</v>
      </c>
      <c r="K1620" s="15">
        <v>-165209465.58999997</v>
      </c>
    </row>
    <row r="1621" spans="1:11" x14ac:dyDescent="0.2">
      <c r="A1621" t="s">
        <v>1638</v>
      </c>
      <c r="B1621" s="14" t="s">
        <v>8851</v>
      </c>
      <c r="C1621" s="3">
        <v>2013</v>
      </c>
      <c r="D1621" s="15">
        <v>37261999.000000015</v>
      </c>
      <c r="E1621" s="45">
        <v>111964447.24722221</v>
      </c>
      <c r="F1621" s="15">
        <v>18557545.222220514</v>
      </c>
      <c r="G1621" s="15">
        <v>-94110867.800499991</v>
      </c>
      <c r="H1621" s="15">
        <v>-22804619.880527753</v>
      </c>
      <c r="I1621" s="15">
        <v>-45360447.222222187</v>
      </c>
      <c r="J1621" s="15">
        <v>-6488992.5361111127</v>
      </c>
      <c r="K1621" s="15">
        <v>-167783991.46944273</v>
      </c>
    </row>
    <row r="1622" spans="1:11" x14ac:dyDescent="0.2">
      <c r="A1622" t="s">
        <v>1639</v>
      </c>
      <c r="B1622" s="14" t="s">
        <v>8851</v>
      </c>
      <c r="C1622" s="3">
        <v>2013</v>
      </c>
      <c r="D1622" s="15">
        <v>37051208.000000052</v>
      </c>
      <c r="E1622" s="45">
        <v>111115062.43888888</v>
      </c>
      <c r="F1622" s="15">
        <v>18903296.500000015</v>
      </c>
      <c r="G1622" s="15">
        <v>-91334135.823444456</v>
      </c>
      <c r="H1622" s="15">
        <v>-22460413.923111156</v>
      </c>
      <c r="I1622" s="15">
        <v>-44138781.111111067</v>
      </c>
      <c r="J1622" s="15">
        <v>-6892402.5799999954</v>
      </c>
      <c r="K1622" s="15">
        <v>-167069566.93888897</v>
      </c>
    </row>
    <row r="1623" spans="1:11" x14ac:dyDescent="0.2">
      <c r="A1623" t="s">
        <v>1640</v>
      </c>
      <c r="B1623" s="14" t="s">
        <v>8851</v>
      </c>
      <c r="C1623" s="3">
        <v>2013</v>
      </c>
      <c r="D1623" s="15">
        <v>36630493.999999985</v>
      </c>
      <c r="E1623" s="45">
        <v>108509551.60555555</v>
      </c>
      <c r="F1623" s="15">
        <v>18685741.388888858</v>
      </c>
      <c r="G1623" s="15">
        <v>-91478319.569916591</v>
      </c>
      <c r="H1623" s="15">
        <v>-22399376.52594443</v>
      </c>
      <c r="I1623" s="15">
        <v>-43547157.222222246</v>
      </c>
      <c r="J1623" s="15">
        <v>-4804411.5952777741</v>
      </c>
      <c r="K1623" s="15">
        <v>-163825786.9944444</v>
      </c>
    </row>
    <row r="1624" spans="1:11" x14ac:dyDescent="0.2">
      <c r="A1624" t="s">
        <v>1641</v>
      </c>
      <c r="B1624" s="14" t="s">
        <v>8851</v>
      </c>
      <c r="C1624" s="3">
        <v>2013</v>
      </c>
      <c r="D1624" s="15">
        <v>36927770.000000022</v>
      </c>
      <c r="E1624" s="45">
        <v>107690207.83888888</v>
      </c>
      <c r="F1624" s="15">
        <v>18675752.055554688</v>
      </c>
      <c r="G1624" s="15">
        <v>-91534956.889333308</v>
      </c>
      <c r="H1624" s="15">
        <v>-22040124.212416641</v>
      </c>
      <c r="I1624" s="15">
        <v>-43862960.833333284</v>
      </c>
      <c r="J1624" s="15">
        <v>-4413818.4038888896</v>
      </c>
      <c r="K1624" s="15">
        <v>-163293729.89444357</v>
      </c>
    </row>
    <row r="1625" spans="1:11" x14ac:dyDescent="0.2">
      <c r="A1625" t="s">
        <v>1642</v>
      </c>
      <c r="B1625" s="14" t="s">
        <v>8851</v>
      </c>
      <c r="C1625" s="3">
        <v>2013</v>
      </c>
      <c r="D1625" s="15">
        <v>37000567.999999993</v>
      </c>
      <c r="E1625" s="45">
        <v>105331551.32777777</v>
      </c>
      <c r="F1625" s="15">
        <v>18648660.098055594</v>
      </c>
      <c r="G1625" s="15">
        <v>-93254124.479388893</v>
      </c>
      <c r="H1625" s="15">
        <v>-21811462.540472195</v>
      </c>
      <c r="I1625" s="15">
        <v>-44910741.666666612</v>
      </c>
      <c r="J1625" s="15">
        <v>-4886112.6666666633</v>
      </c>
      <c r="K1625" s="15">
        <v>-160980779.42583334</v>
      </c>
    </row>
    <row r="1626" spans="1:11" x14ac:dyDescent="0.2">
      <c r="A1626" t="s">
        <v>1643</v>
      </c>
      <c r="B1626" s="14" t="s">
        <v>8851</v>
      </c>
      <c r="C1626" s="3">
        <v>2013</v>
      </c>
      <c r="D1626" s="15">
        <v>36446694.000000045</v>
      </c>
      <c r="E1626" s="45">
        <v>110573590.98055555</v>
      </c>
      <c r="F1626" s="15">
        <v>17735258.27777775</v>
      </c>
      <c r="G1626" s="15">
        <v>-92675467.197055548</v>
      </c>
      <c r="H1626" s="15">
        <v>-21795255.130638894</v>
      </c>
      <c r="I1626" s="15">
        <v>-46377976.388888888</v>
      </c>
      <c r="J1626" s="15">
        <v>-5688098.0361111108</v>
      </c>
      <c r="K1626" s="15">
        <v>-164755543.25833336</v>
      </c>
    </row>
    <row r="1627" spans="1:11" x14ac:dyDescent="0.2">
      <c r="A1627" t="s">
        <v>1644</v>
      </c>
      <c r="B1627" s="14" t="s">
        <v>8851</v>
      </c>
      <c r="C1627" s="3">
        <v>2013</v>
      </c>
      <c r="D1627" s="15">
        <v>36860365.999999985</v>
      </c>
      <c r="E1627" s="45">
        <v>112292925.27777778</v>
      </c>
      <c r="F1627" s="15">
        <v>21166267.555555571</v>
      </c>
      <c r="G1627" s="15">
        <v>-91415729.242805496</v>
      </c>
      <c r="H1627" s="15">
        <v>-22053882.865805514</v>
      </c>
      <c r="I1627" s="15">
        <v>-45590226.388888881</v>
      </c>
      <c r="J1627" s="15">
        <v>-8828520.31208333</v>
      </c>
      <c r="K1627" s="15">
        <v>-170319558.83333334</v>
      </c>
    </row>
    <row r="1628" spans="1:11" x14ac:dyDescent="0.2">
      <c r="A1628" t="s">
        <v>1645</v>
      </c>
      <c r="B1628" s="14" t="s">
        <v>8851</v>
      </c>
      <c r="C1628" s="3">
        <v>2013</v>
      </c>
      <c r="D1628" s="15">
        <v>36815029.000000007</v>
      </c>
      <c r="E1628" s="45">
        <v>108152126.7111111</v>
      </c>
      <c r="F1628" s="15">
        <v>19719031.333333381</v>
      </c>
      <c r="G1628" s="15">
        <v>-90316216.00227806</v>
      </c>
      <c r="H1628" s="15">
        <v>-22022228.715222187</v>
      </c>
      <c r="I1628" s="15">
        <v>-43490730.277777769</v>
      </c>
      <c r="J1628" s="15">
        <v>-9310614.1891666688</v>
      </c>
      <c r="K1628" s="15">
        <v>-164686187.04444447</v>
      </c>
    </row>
    <row r="1629" spans="1:11" x14ac:dyDescent="0.2">
      <c r="A1629" t="s">
        <v>1646</v>
      </c>
      <c r="B1629" s="14" t="s">
        <v>8851</v>
      </c>
      <c r="C1629" s="3">
        <v>2013</v>
      </c>
      <c r="D1629" s="15">
        <v>36667539.999999978</v>
      </c>
      <c r="E1629" s="45">
        <v>104488848.81944443</v>
      </c>
      <c r="F1629" s="15">
        <v>16161380.777777825</v>
      </c>
      <c r="G1629" s="15">
        <v>-90785211.779888853</v>
      </c>
      <c r="H1629" s="15">
        <v>-21919939.416361112</v>
      </c>
      <c r="I1629" s="15">
        <v>-40553332.222222194</v>
      </c>
      <c r="J1629" s="15">
        <v>-5472744.4894444477</v>
      </c>
      <c r="K1629" s="15">
        <v>-157317769.59722224</v>
      </c>
    </row>
    <row r="1630" spans="1:11" x14ac:dyDescent="0.2">
      <c r="A1630" t="s">
        <v>1647</v>
      </c>
      <c r="B1630" s="14" t="s">
        <v>8851</v>
      </c>
      <c r="C1630" s="3">
        <v>2013</v>
      </c>
      <c r="D1630" s="15">
        <v>35697002.999999963</v>
      </c>
      <c r="E1630" s="45">
        <v>105196645.06944443</v>
      </c>
      <c r="F1630" s="15">
        <v>16279357.682222245</v>
      </c>
      <c r="G1630" s="15">
        <v>-91302362.867389143</v>
      </c>
      <c r="H1630" s="15">
        <v>-21631313.65672221</v>
      </c>
      <c r="I1630" s="15">
        <v>-37565371.94444444</v>
      </c>
      <c r="J1630" s="15">
        <v>-6129470.1666666707</v>
      </c>
      <c r="K1630" s="15">
        <v>-157173005.75166667</v>
      </c>
    </row>
    <row r="1631" spans="1:11" x14ac:dyDescent="0.2">
      <c r="A1631" t="s">
        <v>1648</v>
      </c>
      <c r="B1631" s="14" t="s">
        <v>8851</v>
      </c>
      <c r="C1631" s="3">
        <v>2013</v>
      </c>
      <c r="D1631" s="15">
        <v>34699514.99999997</v>
      </c>
      <c r="E1631" s="45">
        <v>106512335.23055555</v>
      </c>
      <c r="F1631" s="15">
        <v>16960342.515555523</v>
      </c>
      <c r="G1631" s="15">
        <v>-92152018.593861043</v>
      </c>
      <c r="H1631" s="15">
        <v>-21568686.972055528</v>
      </c>
      <c r="I1631" s="15">
        <v>-33722373.611111119</v>
      </c>
      <c r="J1631" s="15">
        <v>-5838137.6666666642</v>
      </c>
      <c r="K1631" s="15">
        <v>-158172192.74611104</v>
      </c>
    </row>
    <row r="1632" spans="1:11" x14ac:dyDescent="0.2">
      <c r="A1632" t="s">
        <v>1649</v>
      </c>
      <c r="B1632" s="14" t="s">
        <v>8851</v>
      </c>
      <c r="C1632" s="3">
        <v>2013</v>
      </c>
      <c r="D1632" s="15">
        <v>34247877.000000037</v>
      </c>
      <c r="E1632" s="45">
        <v>106779314.60833333</v>
      </c>
      <c r="F1632" s="15">
        <v>13647520.60694439</v>
      </c>
      <c r="G1632" s="15">
        <v>-90486422.763916627</v>
      </c>
      <c r="H1632" s="15">
        <v>-21379761.527583335</v>
      </c>
      <c r="I1632" s="15">
        <v>-27969856.111111101</v>
      </c>
      <c r="J1632" s="15">
        <v>-5150458.8333333312</v>
      </c>
      <c r="K1632" s="15">
        <v>-154674712.21527773</v>
      </c>
    </row>
    <row r="1633" spans="1:11" x14ac:dyDescent="0.2">
      <c r="A1633" t="s">
        <v>1650</v>
      </c>
      <c r="B1633" s="14" t="s">
        <v>8851</v>
      </c>
      <c r="C1633" s="3">
        <v>2013</v>
      </c>
      <c r="D1633" s="15">
        <v>33388981.000000015</v>
      </c>
      <c r="E1633" s="45">
        <v>106254968.9861111</v>
      </c>
      <c r="F1633" s="15">
        <v>11309716.722222215</v>
      </c>
      <c r="G1633" s="15">
        <v>-90602136.395750031</v>
      </c>
      <c r="H1633" s="15">
        <v>-21294553.765027765</v>
      </c>
      <c r="I1633" s="15">
        <v>-24445738.611111108</v>
      </c>
      <c r="J1633" s="15">
        <v>-7050417.5306944409</v>
      </c>
      <c r="K1633" s="15">
        <v>-150953666.70833334</v>
      </c>
    </row>
    <row r="1634" spans="1:11" x14ac:dyDescent="0.2">
      <c r="A1634" t="s">
        <v>1651</v>
      </c>
      <c r="B1634" s="14" t="s">
        <v>8851</v>
      </c>
      <c r="C1634" s="3">
        <v>2013</v>
      </c>
      <c r="D1634" s="15">
        <v>33180294.000000037</v>
      </c>
      <c r="E1634" s="45">
        <v>104876187.75277777</v>
      </c>
      <c r="F1634" s="15">
        <v>10953728.069444479</v>
      </c>
      <c r="G1634" s="15">
        <v>-87739249.700194433</v>
      </c>
      <c r="H1634" s="15">
        <v>-21110629.354333363</v>
      </c>
      <c r="I1634" s="15">
        <v>-23137351.666666623</v>
      </c>
      <c r="J1634" s="15">
        <v>-9599633.8333333358</v>
      </c>
      <c r="K1634" s="15">
        <v>-149010209.82222229</v>
      </c>
    </row>
    <row r="1635" spans="1:11" x14ac:dyDescent="0.2">
      <c r="A1635" t="s">
        <v>1652</v>
      </c>
      <c r="B1635" s="14" t="s">
        <v>8851</v>
      </c>
      <c r="C1635" s="3">
        <v>2013</v>
      </c>
      <c r="D1635" s="15">
        <v>33045044.999999993</v>
      </c>
      <c r="E1635" s="45">
        <v>105785947.72777778</v>
      </c>
      <c r="F1635" s="15">
        <v>11418860.056805542</v>
      </c>
      <c r="G1635" s="15">
        <v>-87534215.791777998</v>
      </c>
      <c r="H1635" s="15">
        <v>-21048871.650166679</v>
      </c>
      <c r="I1635" s="15">
        <v>-23608803.888888925</v>
      </c>
      <c r="J1635" s="15">
        <v>-10415874.944444455</v>
      </c>
      <c r="K1635" s="15">
        <v>-150249852.7845833</v>
      </c>
    </row>
    <row r="1636" spans="1:11" x14ac:dyDescent="0.2">
      <c r="A1636" t="s">
        <v>1653</v>
      </c>
      <c r="B1636" s="14" t="s">
        <v>8851</v>
      </c>
      <c r="C1636" s="3">
        <v>2013</v>
      </c>
      <c r="D1636" s="15">
        <v>33044315.000000015</v>
      </c>
      <c r="E1636" s="45">
        <v>99035584.008333325</v>
      </c>
      <c r="F1636" s="15">
        <v>10529653.888888931</v>
      </c>
      <c r="G1636" s="15">
        <v>-87768817.893166944</v>
      </c>
      <c r="H1636" s="15">
        <v>-20740396.730277751</v>
      </c>
      <c r="I1636" s="15">
        <v>-24467615.555555534</v>
      </c>
      <c r="J1636" s="15">
        <v>-10527992.6013889</v>
      </c>
      <c r="K1636" s="15">
        <v>-142609552.89722228</v>
      </c>
    </row>
    <row r="1637" spans="1:11" x14ac:dyDescent="0.2">
      <c r="A1637" t="s">
        <v>1654</v>
      </c>
      <c r="B1637" s="14" t="s">
        <v>8851</v>
      </c>
      <c r="C1637" s="3">
        <v>2013</v>
      </c>
      <c r="D1637" s="15">
        <v>33034750.999999985</v>
      </c>
      <c r="E1637" s="45">
        <v>102597796.99722221</v>
      </c>
      <c r="F1637" s="15">
        <v>10609219.493611064</v>
      </c>
      <c r="G1637" s="15">
        <v>-91609801.71358335</v>
      </c>
      <c r="H1637" s="15">
        <v>-21133811.468944479</v>
      </c>
      <c r="I1637" s="15">
        <v>-26122345.555555519</v>
      </c>
      <c r="J1637" s="15">
        <v>-9762096.7777777743</v>
      </c>
      <c r="K1637" s="15">
        <v>-146241767.49083325</v>
      </c>
    </row>
    <row r="1638" spans="1:11" x14ac:dyDescent="0.2">
      <c r="A1638" t="s">
        <v>1655</v>
      </c>
      <c r="B1638" s="14" t="s">
        <v>8851</v>
      </c>
      <c r="C1638" s="3">
        <v>2013</v>
      </c>
      <c r="D1638" s="15">
        <v>33155054.999999993</v>
      </c>
      <c r="E1638" s="45">
        <v>102694338.64722222</v>
      </c>
      <c r="F1638" s="15">
        <v>11517036.388888927</v>
      </c>
      <c r="G1638" s="15">
        <v>-92797888.249166682</v>
      </c>
      <c r="H1638" s="15">
        <v>-21316208.426944401</v>
      </c>
      <c r="I1638" s="15">
        <v>-29315434.722222246</v>
      </c>
      <c r="J1638" s="15">
        <v>-10301342.060277782</v>
      </c>
      <c r="K1638" s="15">
        <v>-147366430.03611115</v>
      </c>
    </row>
    <row r="1639" spans="1:11" x14ac:dyDescent="0.2">
      <c r="A1639" t="s">
        <v>1656</v>
      </c>
      <c r="B1639" s="14" t="s">
        <v>8852</v>
      </c>
      <c r="C1639" s="3">
        <v>2013</v>
      </c>
      <c r="D1639" s="15">
        <v>34881464.000000052</v>
      </c>
      <c r="E1639" s="45">
        <v>117616559.33055554</v>
      </c>
      <c r="F1639" s="15">
        <v>12315999.166666679</v>
      </c>
      <c r="G1639" s="15">
        <v>-93526001.230444387</v>
      </c>
      <c r="H1639" s="15">
        <v>-21619950.53191663</v>
      </c>
      <c r="I1639" s="15">
        <v>-36362463.888888866</v>
      </c>
      <c r="J1639" s="15">
        <v>-11373199.795555566</v>
      </c>
      <c r="K1639" s="15">
        <v>-164814022.49722227</v>
      </c>
    </row>
    <row r="1640" spans="1:11" x14ac:dyDescent="0.2">
      <c r="A1640" t="s">
        <v>1657</v>
      </c>
      <c r="B1640" s="14" t="s">
        <v>8852</v>
      </c>
      <c r="C1640" s="3">
        <v>2013</v>
      </c>
      <c r="D1640" s="15">
        <v>34904566.999999985</v>
      </c>
      <c r="E1640" s="45">
        <v>117103302.02777778</v>
      </c>
      <c r="F1640" s="15">
        <v>13303205.833333351</v>
      </c>
      <c r="G1640" s="15">
        <v>-94278579.152555272</v>
      </c>
      <c r="H1640" s="15">
        <v>-21770113.500111125</v>
      </c>
      <c r="I1640" s="15">
        <v>-46487323.333333366</v>
      </c>
      <c r="J1640" s="15">
        <v>-9443918.9255555514</v>
      </c>
      <c r="K1640" s="15">
        <v>-165311074.86111113</v>
      </c>
    </row>
    <row r="1641" spans="1:11" x14ac:dyDescent="0.2">
      <c r="A1641" t="s">
        <v>1658</v>
      </c>
      <c r="B1641" s="14" t="s">
        <v>8852</v>
      </c>
      <c r="C1641" s="3">
        <v>2013</v>
      </c>
      <c r="D1641" s="15">
        <v>35066651.00000003</v>
      </c>
      <c r="E1641" s="45">
        <v>113351473.89166667</v>
      </c>
      <c r="F1641" s="15">
        <v>13765618.555555573</v>
      </c>
      <c r="G1641" s="15">
        <v>-95451429.597277775</v>
      </c>
      <c r="H1641" s="15">
        <v>-22052818.751694459</v>
      </c>
      <c r="I1641" s="15">
        <v>-55121147.777777791</v>
      </c>
      <c r="J1641" s="15">
        <v>-4908836.8408333352</v>
      </c>
      <c r="K1641" s="15">
        <v>-162183743.44722226</v>
      </c>
    </row>
    <row r="1642" spans="1:11" x14ac:dyDescent="0.2">
      <c r="A1642" t="s">
        <v>1659</v>
      </c>
      <c r="B1642" s="14" t="s">
        <v>8852</v>
      </c>
      <c r="C1642" s="3">
        <v>2013</v>
      </c>
      <c r="D1642" s="15">
        <v>35512191.99999997</v>
      </c>
      <c r="E1642" s="45">
        <v>111039368.78333333</v>
      </c>
      <c r="F1642" s="15">
        <v>16856564.829444416</v>
      </c>
      <c r="G1642" s="15">
        <v>-93107556.711111411</v>
      </c>
      <c r="H1642" s="15">
        <v>-22211994.391638879</v>
      </c>
      <c r="I1642" s="15">
        <v>-59347662.222222254</v>
      </c>
      <c r="J1642" s="15">
        <v>-3163733.1666666633</v>
      </c>
      <c r="K1642" s="15">
        <v>-163408125.61277771</v>
      </c>
    </row>
    <row r="1643" spans="1:11" x14ac:dyDescent="0.2">
      <c r="A1643" t="s">
        <v>1660</v>
      </c>
      <c r="B1643" s="14" t="s">
        <v>8852</v>
      </c>
      <c r="C1643" s="3">
        <v>2013</v>
      </c>
      <c r="D1643" s="15">
        <v>36529973.00000003</v>
      </c>
      <c r="E1643" s="45">
        <v>114194000.55</v>
      </c>
      <c r="F1643" s="15">
        <v>20571979.443749946</v>
      </c>
      <c r="G1643" s="15">
        <v>-92721433.870416656</v>
      </c>
      <c r="H1643" s="15">
        <v>-22459151.884444378</v>
      </c>
      <c r="I1643" s="15">
        <v>-60059978.333333306</v>
      </c>
      <c r="J1643" s="15">
        <v>-2690189.0000000005</v>
      </c>
      <c r="K1643" s="15">
        <v>-171295952.99374998</v>
      </c>
    </row>
    <row r="1644" spans="1:11" x14ac:dyDescent="0.2">
      <c r="A1644" t="s">
        <v>1661</v>
      </c>
      <c r="B1644" s="14" t="s">
        <v>8852</v>
      </c>
      <c r="C1644" s="3">
        <v>2013</v>
      </c>
      <c r="D1644" s="15">
        <v>36581364.00000003</v>
      </c>
      <c r="E1644" s="45">
        <v>117252227.43888888</v>
      </c>
      <c r="F1644" s="15">
        <v>22219823.95347226</v>
      </c>
      <c r="G1644" s="15">
        <v>-92448657.589222208</v>
      </c>
      <c r="H1644" s="15">
        <v>-22839762.966611106</v>
      </c>
      <c r="I1644" s="15">
        <v>-59512136.666666627</v>
      </c>
      <c r="J1644" s="15">
        <v>-2671877.777777778</v>
      </c>
      <c r="K1644" s="15">
        <v>-176053415.39236119</v>
      </c>
    </row>
    <row r="1645" spans="1:11" x14ac:dyDescent="0.2">
      <c r="A1645" t="s">
        <v>1662</v>
      </c>
      <c r="B1645" s="14" t="s">
        <v>8852</v>
      </c>
      <c r="C1645" s="3">
        <v>2013</v>
      </c>
      <c r="D1645" s="15">
        <v>36499094.999999963</v>
      </c>
      <c r="E1645" s="45">
        <v>117068278.56944443</v>
      </c>
      <c r="F1645" s="15">
        <v>23699775.843611099</v>
      </c>
      <c r="G1645" s="15">
        <v>-89990462.735444456</v>
      </c>
      <c r="H1645" s="15">
        <v>-22977234.695777807</v>
      </c>
      <c r="I1645" s="15">
        <v>-58240812.777777731</v>
      </c>
      <c r="J1645" s="15">
        <v>-2760841.6111111115</v>
      </c>
      <c r="K1645" s="15">
        <v>-177267149.41305548</v>
      </c>
    </row>
    <row r="1646" spans="1:11" x14ac:dyDescent="0.2">
      <c r="A1646" t="s">
        <v>1663</v>
      </c>
      <c r="B1646" s="14" t="s">
        <v>8852</v>
      </c>
      <c r="C1646" s="3">
        <v>2013</v>
      </c>
      <c r="D1646" s="15">
        <v>36592879.999999993</v>
      </c>
      <c r="E1646" s="45">
        <v>114142955.20277777</v>
      </c>
      <c r="F1646" s="15">
        <v>24610123.286111142</v>
      </c>
      <c r="G1646" s="15">
        <v>-92060327.282111064</v>
      </c>
      <c r="H1646" s="15">
        <v>-22945837.762694445</v>
      </c>
      <c r="I1646" s="15">
        <v>-56655217.777777806</v>
      </c>
      <c r="J1646" s="15">
        <v>-2525415.7777777803</v>
      </c>
      <c r="K1646" s="15">
        <v>-175345958.48888889</v>
      </c>
    </row>
    <row r="1647" spans="1:11" x14ac:dyDescent="0.2">
      <c r="A1647" t="s">
        <v>1664</v>
      </c>
      <c r="B1647" s="14" t="s">
        <v>8852</v>
      </c>
      <c r="C1647" s="3">
        <v>2013</v>
      </c>
      <c r="D1647" s="15">
        <v>36380402.000000022</v>
      </c>
      <c r="E1647" s="45">
        <v>116436683.9861111</v>
      </c>
      <c r="F1647" s="15">
        <v>23191722.106388867</v>
      </c>
      <c r="G1647" s="15">
        <v>-92123150.678500026</v>
      </c>
      <c r="H1647" s="15">
        <v>-22969101.928944476</v>
      </c>
      <c r="I1647" s="15">
        <v>-55921921.388888836</v>
      </c>
      <c r="J1647" s="15">
        <v>-2372158.2222222211</v>
      </c>
      <c r="K1647" s="15">
        <v>-176008808.09249997</v>
      </c>
    </row>
    <row r="1648" spans="1:11" x14ac:dyDescent="0.2">
      <c r="A1648" t="s">
        <v>1665</v>
      </c>
      <c r="B1648" s="14" t="s">
        <v>8852</v>
      </c>
      <c r="C1648" s="3">
        <v>2013</v>
      </c>
      <c r="D1648" s="15">
        <v>36194618.999999985</v>
      </c>
      <c r="E1648" s="45">
        <v>116336048.93888888</v>
      </c>
      <c r="F1648" s="15">
        <v>21932042.097083304</v>
      </c>
      <c r="G1648" s="15">
        <v>-95007027.143972203</v>
      </c>
      <c r="H1648" s="15">
        <v>-22707938.021916635</v>
      </c>
      <c r="I1648" s="15">
        <v>-55762842.777777754</v>
      </c>
      <c r="J1648" s="15">
        <v>-2957055.2777777785</v>
      </c>
      <c r="K1648" s="15">
        <v>-174462710.03597218</v>
      </c>
    </row>
    <row r="1649" spans="1:11" x14ac:dyDescent="0.2">
      <c r="A1649" t="s">
        <v>1666</v>
      </c>
      <c r="B1649" s="14" t="s">
        <v>8852</v>
      </c>
      <c r="C1649" s="3">
        <v>2013</v>
      </c>
      <c r="D1649" s="15">
        <v>36288938.000000015</v>
      </c>
      <c r="E1649" s="45">
        <v>117979093.64444444</v>
      </c>
      <c r="F1649" s="15">
        <v>21826811.5</v>
      </c>
      <c r="G1649" s="15">
        <v>-97120432.01847221</v>
      </c>
      <c r="H1649" s="15">
        <v>-22678493.722777821</v>
      </c>
      <c r="I1649" s="15">
        <v>-56489973.333333306</v>
      </c>
      <c r="J1649" s="15">
        <v>-2491095.7350000013</v>
      </c>
      <c r="K1649" s="15">
        <v>-176094843.14444444</v>
      </c>
    </row>
    <row r="1650" spans="1:11" x14ac:dyDescent="0.2">
      <c r="A1650" t="s">
        <v>1667</v>
      </c>
      <c r="B1650" s="14" t="s">
        <v>8852</v>
      </c>
      <c r="C1650" s="3">
        <v>2013</v>
      </c>
      <c r="D1650" s="15">
        <v>36454228.000000045</v>
      </c>
      <c r="E1650" s="45">
        <v>122056410.3611111</v>
      </c>
      <c r="F1650" s="15">
        <v>26154987.277777731</v>
      </c>
      <c r="G1650" s="15">
        <v>-96274795.554527745</v>
      </c>
      <c r="H1650" s="15">
        <v>-22833653.620472174</v>
      </c>
      <c r="I1650" s="15">
        <v>-57622587.777777739</v>
      </c>
      <c r="J1650" s="15">
        <v>-2220705.6291666646</v>
      </c>
      <c r="K1650" s="15">
        <v>-184665625.63888887</v>
      </c>
    </row>
    <row r="1651" spans="1:11" x14ac:dyDescent="0.2">
      <c r="A1651" t="s">
        <v>1668</v>
      </c>
      <c r="B1651" s="14" t="s">
        <v>8852</v>
      </c>
      <c r="C1651" s="3">
        <v>2013</v>
      </c>
      <c r="D1651" s="15">
        <v>36246547.999999955</v>
      </c>
      <c r="E1651" s="45">
        <v>124585924.68611111</v>
      </c>
      <c r="F1651" s="15">
        <v>25156148.063611135</v>
      </c>
      <c r="G1651" s="15">
        <v>-94970560.628416657</v>
      </c>
      <c r="H1651" s="15">
        <v>-23027634.772027809</v>
      </c>
      <c r="I1651" s="15">
        <v>-57507664.999999955</v>
      </c>
      <c r="J1651" s="15">
        <v>-1830111.1111111105</v>
      </c>
      <c r="K1651" s="15">
        <v>-185988620.74972221</v>
      </c>
    </row>
    <row r="1652" spans="1:11" x14ac:dyDescent="0.2">
      <c r="A1652" t="s">
        <v>1669</v>
      </c>
      <c r="B1652" s="14" t="s">
        <v>8852</v>
      </c>
      <c r="C1652" s="3">
        <v>2013</v>
      </c>
      <c r="D1652" s="15">
        <v>36247744.00000003</v>
      </c>
      <c r="E1652" s="45">
        <v>116612387.44444443</v>
      </c>
      <c r="F1652" s="15">
        <v>23127829.038472194</v>
      </c>
      <c r="G1652" s="15">
        <v>-92541291.17197217</v>
      </c>
      <c r="H1652" s="15">
        <v>-22777835.159000065</v>
      </c>
      <c r="I1652" s="15">
        <v>-55966692.222222179</v>
      </c>
      <c r="J1652" s="15">
        <v>-1833833.3333333379</v>
      </c>
      <c r="K1652" s="15">
        <v>-175987960.48291665</v>
      </c>
    </row>
    <row r="1653" spans="1:11" x14ac:dyDescent="0.2">
      <c r="A1653" t="s">
        <v>1670</v>
      </c>
      <c r="B1653" s="14" t="s">
        <v>8852</v>
      </c>
      <c r="C1653" s="3">
        <v>2013</v>
      </c>
      <c r="D1653" s="15">
        <v>36245154.999999963</v>
      </c>
      <c r="E1653" s="45">
        <v>111085959.26388888</v>
      </c>
      <c r="F1653" s="15">
        <v>20182925.079583373</v>
      </c>
      <c r="G1653" s="15">
        <v>-92403842.704221964</v>
      </c>
      <c r="H1653" s="15">
        <v>-22687381.277944423</v>
      </c>
      <c r="I1653" s="15">
        <v>-53678338.611111104</v>
      </c>
      <c r="J1653" s="15">
        <v>-863081.1111111145</v>
      </c>
      <c r="K1653" s="15">
        <v>-167514039.34347221</v>
      </c>
    </row>
    <row r="1654" spans="1:11" x14ac:dyDescent="0.2">
      <c r="A1654" t="s">
        <v>1671</v>
      </c>
      <c r="B1654" s="14" t="s">
        <v>8852</v>
      </c>
      <c r="C1654" s="3">
        <v>2013</v>
      </c>
      <c r="D1654" s="15">
        <v>36424307.000000007</v>
      </c>
      <c r="E1654" s="45">
        <v>113972370.93333332</v>
      </c>
      <c r="F1654" s="15">
        <v>19909017.807777755</v>
      </c>
      <c r="G1654" s="15">
        <v>-92907845.083166346</v>
      </c>
      <c r="H1654" s="15">
        <v>-22666208.379944429</v>
      </c>
      <c r="I1654" s="15">
        <v>-49695824.444444455</v>
      </c>
      <c r="J1654" s="15">
        <v>-913521.66666666546</v>
      </c>
      <c r="K1654" s="15">
        <v>-170305695.7411111</v>
      </c>
    </row>
    <row r="1655" spans="1:11" x14ac:dyDescent="0.2">
      <c r="A1655" t="s">
        <v>1672</v>
      </c>
      <c r="B1655" s="14" t="s">
        <v>8852</v>
      </c>
      <c r="C1655" s="3">
        <v>2013</v>
      </c>
      <c r="D1655" s="15">
        <v>35454428</v>
      </c>
      <c r="E1655" s="45">
        <v>118694265.82499999</v>
      </c>
      <c r="F1655" s="15">
        <v>17901387.702222206</v>
      </c>
      <c r="G1655" s="15">
        <v>-91160295.377444729</v>
      </c>
      <c r="H1655" s="15">
        <v>-22381617.337527737</v>
      </c>
      <c r="I1655" s="15">
        <v>-43238415.55555556</v>
      </c>
      <c r="J1655" s="15">
        <v>-2603755.6666666637</v>
      </c>
      <c r="K1655" s="15">
        <v>-172050081.52722219</v>
      </c>
    </row>
    <row r="1656" spans="1:11" x14ac:dyDescent="0.2">
      <c r="A1656" t="s">
        <v>1673</v>
      </c>
      <c r="B1656" s="14" t="s">
        <v>8852</v>
      </c>
      <c r="C1656" s="3">
        <v>2013</v>
      </c>
      <c r="D1656" s="15">
        <v>34891495.999999963</v>
      </c>
      <c r="E1656" s="45">
        <v>112705576.84166665</v>
      </c>
      <c r="F1656" s="15">
        <v>14687857.972083302</v>
      </c>
      <c r="G1656" s="15">
        <v>-92779935.547583282</v>
      </c>
      <c r="H1656" s="15">
        <v>-22261380.570472274</v>
      </c>
      <c r="I1656" s="15">
        <v>-34200619.722222216</v>
      </c>
      <c r="J1656" s="15">
        <v>-3073378.7777777738</v>
      </c>
      <c r="K1656" s="15">
        <v>-162284930.81374991</v>
      </c>
    </row>
    <row r="1657" spans="1:11" x14ac:dyDescent="0.2">
      <c r="A1657" t="s">
        <v>1674</v>
      </c>
      <c r="B1657" s="14" t="s">
        <v>8852</v>
      </c>
      <c r="C1657" s="3">
        <v>2013</v>
      </c>
      <c r="D1657" s="15">
        <v>34632659.000000007</v>
      </c>
      <c r="E1657" s="45">
        <v>111246559.1611111</v>
      </c>
      <c r="F1657" s="15">
        <v>13695680.296666626</v>
      </c>
      <c r="G1657" s="15">
        <v>-92830758.901749983</v>
      </c>
      <c r="H1657" s="15">
        <v>-22227338.61147226</v>
      </c>
      <c r="I1657" s="15">
        <v>-30916478.055555582</v>
      </c>
      <c r="J1657" s="15">
        <v>-4779815.388888889</v>
      </c>
      <c r="K1657" s="15">
        <v>-159574898.45777774</v>
      </c>
    </row>
    <row r="1658" spans="1:11" x14ac:dyDescent="0.2">
      <c r="A1658" t="s">
        <v>1675</v>
      </c>
      <c r="B1658" s="14" t="s">
        <v>8852</v>
      </c>
      <c r="C1658" s="3">
        <v>2013</v>
      </c>
      <c r="D1658" s="15">
        <v>34061798</v>
      </c>
      <c r="E1658" s="45">
        <v>109760812.28055555</v>
      </c>
      <c r="F1658" s="15">
        <v>12451996.442222225</v>
      </c>
      <c r="G1658" s="15">
        <v>-93894968.140028074</v>
      </c>
      <c r="H1658" s="15">
        <v>-22051954.529194485</v>
      </c>
      <c r="I1658" s="15">
        <v>-31523074.722222261</v>
      </c>
      <c r="J1658" s="15">
        <v>-5543710.3888888862</v>
      </c>
      <c r="K1658" s="15">
        <v>-156274606.72277778</v>
      </c>
    </row>
    <row r="1659" spans="1:11" x14ac:dyDescent="0.2">
      <c r="A1659" t="s">
        <v>1676</v>
      </c>
      <c r="B1659" s="14" t="s">
        <v>8852</v>
      </c>
      <c r="C1659" s="3">
        <v>2013</v>
      </c>
      <c r="D1659" s="15">
        <v>34175153.000000015</v>
      </c>
      <c r="E1659" s="45">
        <v>116140445.12222221</v>
      </c>
      <c r="F1659" s="15">
        <v>12128339.891111068</v>
      </c>
      <c r="G1659" s="15">
        <v>-96270329.367138848</v>
      </c>
      <c r="H1659" s="15">
        <v>-22128388.39405559</v>
      </c>
      <c r="I1659" s="15">
        <v>-33275121.66666669</v>
      </c>
      <c r="J1659" s="15">
        <v>-5646034.3333333358</v>
      </c>
      <c r="K1659" s="15">
        <v>-162443938.01333332</v>
      </c>
    </row>
    <row r="1660" spans="1:11" x14ac:dyDescent="0.2">
      <c r="A1660" t="s">
        <v>1677</v>
      </c>
      <c r="B1660" s="14" t="s">
        <v>8852</v>
      </c>
      <c r="C1660" s="3">
        <v>2013</v>
      </c>
      <c r="D1660" s="15">
        <v>34184699.999999955</v>
      </c>
      <c r="E1660" s="45">
        <v>115262973.1611111</v>
      </c>
      <c r="F1660" s="15">
        <v>12845790.697222181</v>
      </c>
      <c r="G1660" s="15">
        <v>-95222376.078889206</v>
      </c>
      <c r="H1660" s="15">
        <v>-22791504.308361053</v>
      </c>
      <c r="I1660" s="15">
        <v>-35623953.333333358</v>
      </c>
      <c r="J1660" s="15">
        <v>-5185780.6111111119</v>
      </c>
      <c r="K1660" s="15">
        <v>-162293463.85833323</v>
      </c>
    </row>
    <row r="1661" spans="1:11" x14ac:dyDescent="0.2">
      <c r="A1661" t="s">
        <v>1678</v>
      </c>
      <c r="B1661" s="14" t="s">
        <v>8852</v>
      </c>
      <c r="C1661" s="3">
        <v>2013</v>
      </c>
      <c r="D1661" s="15">
        <v>34504781.999999993</v>
      </c>
      <c r="E1661" s="45">
        <v>123458560.10555555</v>
      </c>
      <c r="F1661" s="15">
        <v>13517567.136111144</v>
      </c>
      <c r="G1661" s="15">
        <v>-97018324.020749912</v>
      </c>
      <c r="H1661" s="15">
        <v>-23419060.606333349</v>
      </c>
      <c r="I1661" s="15">
        <v>-39765060.833333366</v>
      </c>
      <c r="J1661" s="15">
        <v>-5215340.7777777752</v>
      </c>
      <c r="K1661" s="15">
        <v>-171480909.24166667</v>
      </c>
    </row>
    <row r="1662" spans="1:11" x14ac:dyDescent="0.2">
      <c r="A1662" t="s">
        <v>1679</v>
      </c>
      <c r="B1662" s="14" t="s">
        <v>8852</v>
      </c>
      <c r="C1662" s="3">
        <v>2013</v>
      </c>
      <c r="D1662" s="15">
        <v>34640237.999999963</v>
      </c>
      <c r="E1662" s="45">
        <v>121458393.35833333</v>
      </c>
      <c r="F1662" s="15">
        <v>16816396.888888925</v>
      </c>
      <c r="G1662" s="15">
        <v>-98974795.527527332</v>
      </c>
      <c r="H1662" s="15">
        <v>-24071273.630388845</v>
      </c>
      <c r="I1662" s="15">
        <v>-48105903.888888851</v>
      </c>
      <c r="J1662" s="15">
        <v>-2600150.1243055556</v>
      </c>
      <c r="K1662" s="15">
        <v>-172915028.24722221</v>
      </c>
    </row>
    <row r="1663" spans="1:11" x14ac:dyDescent="0.2">
      <c r="A1663" t="s">
        <v>1680</v>
      </c>
      <c r="B1663" s="14" t="s">
        <v>8853</v>
      </c>
      <c r="C1663" s="3">
        <v>2013</v>
      </c>
      <c r="D1663" s="15">
        <v>33113653.000000034</v>
      </c>
      <c r="E1663" s="45">
        <v>117415259.92777777</v>
      </c>
      <c r="F1663" s="15">
        <v>23101426.722222224</v>
      </c>
      <c r="G1663" s="15">
        <v>-105146904.26852751</v>
      </c>
      <c r="H1663" s="15">
        <v>-25491524.764138874</v>
      </c>
      <c r="I1663" s="15">
        <v>-61198966.666666634</v>
      </c>
      <c r="J1663" s="15">
        <v>-4508250.4544444429</v>
      </c>
      <c r="K1663" s="15">
        <v>-173630339.65000004</v>
      </c>
    </row>
    <row r="1664" spans="1:11" x14ac:dyDescent="0.2">
      <c r="A1664" t="s">
        <v>1681</v>
      </c>
      <c r="B1664" s="14" t="s">
        <v>8853</v>
      </c>
      <c r="C1664" s="3">
        <v>2013</v>
      </c>
      <c r="D1664" s="15">
        <v>34127314.999999993</v>
      </c>
      <c r="E1664" s="45">
        <v>127066269.39722222</v>
      </c>
      <c r="F1664" s="15">
        <v>29765717.611111142</v>
      </c>
      <c r="G1664" s="15">
        <v>-104576568.37997189</v>
      </c>
      <c r="H1664" s="15">
        <v>-26891666.913111068</v>
      </c>
      <c r="I1664" s="15">
        <v>-72553375</v>
      </c>
      <c r="J1664" s="15">
        <v>-3141747.0305555579</v>
      </c>
      <c r="K1664" s="15">
        <v>-190959302.00833336</v>
      </c>
    </row>
    <row r="1665" spans="1:11" x14ac:dyDescent="0.2">
      <c r="A1665" t="s">
        <v>1682</v>
      </c>
      <c r="B1665" s="14" t="s">
        <v>8853</v>
      </c>
      <c r="C1665" s="3">
        <v>2013</v>
      </c>
      <c r="D1665" s="15">
        <v>34916866.999999948</v>
      </c>
      <c r="E1665" s="45">
        <v>129828638.43055555</v>
      </c>
      <c r="F1665" s="15">
        <v>37002114.31138891</v>
      </c>
      <c r="G1665" s="15">
        <v>-105985068.86052798</v>
      </c>
      <c r="H1665" s="15">
        <v>-28009756.606583301</v>
      </c>
      <c r="I1665" s="15">
        <v>-73293885.00000003</v>
      </c>
      <c r="J1665" s="15">
        <v>-45059.555555554158</v>
      </c>
      <c r="K1665" s="15">
        <v>-201747619.74194443</v>
      </c>
    </row>
    <row r="1666" spans="1:11" x14ac:dyDescent="0.2">
      <c r="A1666" t="s">
        <v>1683</v>
      </c>
      <c r="B1666" s="14" t="s">
        <v>8853</v>
      </c>
      <c r="C1666" s="3">
        <v>2013</v>
      </c>
      <c r="D1666" s="15">
        <v>34915935.000000052</v>
      </c>
      <c r="E1666" s="45">
        <v>131120520.45555554</v>
      </c>
      <c r="F1666" s="15">
        <v>43104631.823080577</v>
      </c>
      <c r="G1666" s="15">
        <v>-105989114.66716674</v>
      </c>
      <c r="H1666" s="15">
        <v>-28772553.596694425</v>
      </c>
      <c r="I1666" s="15">
        <v>-69968846.111111104</v>
      </c>
      <c r="J1666" s="15">
        <v>-1023034.6694444439</v>
      </c>
      <c r="K1666" s="15">
        <v>-209141087.27863619</v>
      </c>
    </row>
    <row r="1667" spans="1:11" x14ac:dyDescent="0.2">
      <c r="A1667" t="s">
        <v>1684</v>
      </c>
      <c r="B1667" s="14" t="s">
        <v>8853</v>
      </c>
      <c r="C1667" s="3">
        <v>2013</v>
      </c>
      <c r="D1667" s="15">
        <v>34909975</v>
      </c>
      <c r="E1667" s="45">
        <v>131413877.33333333</v>
      </c>
      <c r="F1667" s="15">
        <v>33129400.304755583</v>
      </c>
      <c r="G1667" s="15">
        <v>-105586280.53611068</v>
      </c>
      <c r="H1667" s="15">
        <v>-28281622.021888841</v>
      </c>
      <c r="I1667" s="15">
        <v>-66819881.388888851</v>
      </c>
      <c r="J1667" s="15">
        <v>-150103.88888889196</v>
      </c>
      <c r="K1667" s="15">
        <v>-199453252.63808891</v>
      </c>
    </row>
    <row r="1668" spans="1:11" x14ac:dyDescent="0.2">
      <c r="A1668" t="s">
        <v>1685</v>
      </c>
      <c r="B1668" s="14" t="s">
        <v>8853</v>
      </c>
      <c r="C1668" s="3">
        <v>2013</v>
      </c>
      <c r="D1668" s="15">
        <v>35032330.999999955</v>
      </c>
      <c r="E1668" s="45">
        <v>127880630.74722221</v>
      </c>
      <c r="F1668" s="15">
        <v>30166473.85678893</v>
      </c>
      <c r="G1668" s="15">
        <v>-101743488.71880595</v>
      </c>
      <c r="H1668" s="15">
        <v>-28131762.721166607</v>
      </c>
      <c r="I1668" s="15">
        <v>-64729730.833333328</v>
      </c>
      <c r="J1668" s="15">
        <v>-299654.66666666488</v>
      </c>
      <c r="K1668" s="15">
        <v>-193079435.60401109</v>
      </c>
    </row>
    <row r="1669" spans="1:11" x14ac:dyDescent="0.2">
      <c r="A1669" t="s">
        <v>1686</v>
      </c>
      <c r="B1669" s="14" t="s">
        <v>8853</v>
      </c>
      <c r="C1669" s="3">
        <v>2013</v>
      </c>
      <c r="D1669" s="15">
        <v>35187647.000000052</v>
      </c>
      <c r="E1669" s="45">
        <v>127973303.69722222</v>
      </c>
      <c r="F1669" s="15">
        <v>31649696.581561133</v>
      </c>
      <c r="G1669" s="15">
        <v>-101444281.51758334</v>
      </c>
      <c r="H1669" s="15">
        <v>-27666168.610499982</v>
      </c>
      <c r="I1669" s="15">
        <v>-63704241.666666672</v>
      </c>
      <c r="J1669" s="15">
        <v>-427720.99999999662</v>
      </c>
      <c r="K1669" s="15">
        <v>-194810647.27878341</v>
      </c>
    </row>
    <row r="1670" spans="1:11" x14ac:dyDescent="0.2">
      <c r="A1670" t="s">
        <v>1687</v>
      </c>
      <c r="B1670" s="14" t="s">
        <v>8853</v>
      </c>
      <c r="C1670" s="3">
        <v>2013</v>
      </c>
      <c r="D1670" s="15">
        <v>35174168.999999963</v>
      </c>
      <c r="E1670" s="45">
        <v>125026936.94722222</v>
      </c>
      <c r="F1670" s="15">
        <v>31917430.720305521</v>
      </c>
      <c r="G1670" s="15">
        <v>-99192147.386971876</v>
      </c>
      <c r="H1670" s="15">
        <v>-27202842.090388849</v>
      </c>
      <c r="I1670" s="15">
        <v>-63673790.833333328</v>
      </c>
      <c r="J1670" s="15">
        <v>0</v>
      </c>
      <c r="K1670" s="15">
        <v>-192118536.66752771</v>
      </c>
    </row>
    <row r="1671" spans="1:11" x14ac:dyDescent="0.2">
      <c r="A1671" t="s">
        <v>1688</v>
      </c>
      <c r="B1671" s="14" t="s">
        <v>8853</v>
      </c>
      <c r="C1671" s="3">
        <v>2013</v>
      </c>
      <c r="D1671" s="15">
        <v>33291425.999999966</v>
      </c>
      <c r="E1671" s="45">
        <v>122546250.30555555</v>
      </c>
      <c r="F1671" s="15">
        <v>29627091.820416626</v>
      </c>
      <c r="G1671" s="15">
        <v>-103876715.50383306</v>
      </c>
      <c r="H1671" s="15">
        <v>-27110943.059222244</v>
      </c>
      <c r="I1671" s="15">
        <v>-64917930.277777761</v>
      </c>
      <c r="J1671" s="15">
        <v>-223080.00000000061</v>
      </c>
      <c r="K1671" s="15">
        <v>-185464768.12597212</v>
      </c>
    </row>
    <row r="1672" spans="1:11" x14ac:dyDescent="0.2">
      <c r="A1672" t="s">
        <v>1689</v>
      </c>
      <c r="B1672" s="14" t="s">
        <v>8853</v>
      </c>
      <c r="C1672" s="3">
        <v>2013</v>
      </c>
      <c r="D1672" s="15">
        <v>33213728.000000015</v>
      </c>
      <c r="E1672" s="45">
        <v>121081966.89444444</v>
      </c>
      <c r="F1672" s="15">
        <v>33855035.111111104</v>
      </c>
      <c r="G1672" s="15">
        <v>-104451158.24883285</v>
      </c>
      <c r="H1672" s="15">
        <v>-27491139.022222258</v>
      </c>
      <c r="I1672" s="15">
        <v>-67652537.777777746</v>
      </c>
      <c r="J1672" s="15">
        <v>-338040.4209722188</v>
      </c>
      <c r="K1672" s="15">
        <v>-188150730.00555554</v>
      </c>
    </row>
    <row r="1673" spans="1:11" x14ac:dyDescent="0.2">
      <c r="A1673" t="s">
        <v>1690</v>
      </c>
      <c r="B1673" s="14" t="s">
        <v>8853</v>
      </c>
      <c r="C1673" s="3">
        <v>2013</v>
      </c>
      <c r="D1673" s="15">
        <v>33493316.000000007</v>
      </c>
      <c r="E1673" s="45">
        <v>127798674.87777777</v>
      </c>
      <c r="F1673" s="15">
        <v>40224355.388888903</v>
      </c>
      <c r="G1673" s="15">
        <v>-105224751.809167</v>
      </c>
      <c r="H1673" s="15">
        <v>-27839535.654694412</v>
      </c>
      <c r="I1673" s="15">
        <v>-70914693.055555582</v>
      </c>
      <c r="J1673" s="15">
        <v>-186476.9206944452</v>
      </c>
      <c r="K1673" s="15">
        <v>-201516346.26666668</v>
      </c>
    </row>
    <row r="1674" spans="1:11" x14ac:dyDescent="0.2">
      <c r="A1674" t="s">
        <v>1691</v>
      </c>
      <c r="B1674" s="14" t="s">
        <v>8853</v>
      </c>
      <c r="C1674" s="3">
        <v>2013</v>
      </c>
      <c r="D1674" s="15">
        <v>33880056.999999993</v>
      </c>
      <c r="E1674" s="45">
        <v>129840703.69444443</v>
      </c>
      <c r="F1674" s="15">
        <v>46064472.277777746</v>
      </c>
      <c r="G1674" s="15">
        <v>-105655892.24558364</v>
      </c>
      <c r="H1674" s="15">
        <v>-27600869.882555552</v>
      </c>
      <c r="I1674" s="15">
        <v>-73374161.388888836</v>
      </c>
      <c r="J1674" s="15">
        <v>-98961.361527779693</v>
      </c>
      <c r="K1674" s="15">
        <v>-209785232.97222215</v>
      </c>
    </row>
    <row r="1675" spans="1:11" x14ac:dyDescent="0.2">
      <c r="A1675" t="s">
        <v>1692</v>
      </c>
      <c r="B1675" s="14" t="s">
        <v>8853</v>
      </c>
      <c r="C1675" s="3">
        <v>2013</v>
      </c>
      <c r="D1675" s="15">
        <v>33883296.999999985</v>
      </c>
      <c r="E1675" s="45">
        <v>129793927.59444444</v>
      </c>
      <c r="F1675" s="15">
        <v>49804007.000000022</v>
      </c>
      <c r="G1675" s="15">
        <v>-105524783.39880529</v>
      </c>
      <c r="H1675" s="15">
        <v>-27498493.750250038</v>
      </c>
      <c r="I1675" s="15">
        <v>-72325059.99999994</v>
      </c>
      <c r="J1675" s="15">
        <v>-151504.59138889151</v>
      </c>
      <c r="K1675" s="15">
        <v>-213481231.59444442</v>
      </c>
    </row>
    <row r="1676" spans="1:11" x14ac:dyDescent="0.2">
      <c r="A1676" t="s">
        <v>1693</v>
      </c>
      <c r="B1676" s="14" t="s">
        <v>8853</v>
      </c>
      <c r="C1676" s="3">
        <v>2013</v>
      </c>
      <c r="D1676" s="15">
        <v>33910963.000000015</v>
      </c>
      <c r="E1676" s="45">
        <v>131483797.24722221</v>
      </c>
      <c r="F1676" s="15">
        <v>43707006.532638878</v>
      </c>
      <c r="G1676" s="15">
        <v>-105626717.95686123</v>
      </c>
      <c r="H1676" s="15">
        <v>-27796586.081944421</v>
      </c>
      <c r="I1676" s="15">
        <v>-70179570</v>
      </c>
      <c r="J1676" s="15">
        <v>0</v>
      </c>
      <c r="K1676" s="15">
        <v>-209101766.77986109</v>
      </c>
    </row>
    <row r="1677" spans="1:11" x14ac:dyDescent="0.2">
      <c r="A1677" t="s">
        <v>1694</v>
      </c>
      <c r="B1677" s="14" t="s">
        <v>8853</v>
      </c>
      <c r="C1677" s="3">
        <v>2013</v>
      </c>
      <c r="D1677" s="15">
        <v>33453297.999999974</v>
      </c>
      <c r="E1677" s="45">
        <v>126559831.16666666</v>
      </c>
      <c r="F1677" s="15">
        <v>35217532.956944451</v>
      </c>
      <c r="G1677" s="15">
        <v>-107739899.58013821</v>
      </c>
      <c r="H1677" s="15">
        <v>-26382268.425972242</v>
      </c>
      <c r="I1677" s="15">
        <v>-66125589.999999978</v>
      </c>
      <c r="J1677" s="15">
        <v>-1065919.0000000014</v>
      </c>
      <c r="K1677" s="15">
        <v>-195230662.12361109</v>
      </c>
    </row>
    <row r="1678" spans="1:11" x14ac:dyDescent="0.2">
      <c r="A1678" t="s">
        <v>1695</v>
      </c>
      <c r="B1678" s="14" t="s">
        <v>8853</v>
      </c>
      <c r="C1678" s="3">
        <v>2013</v>
      </c>
      <c r="D1678" s="15">
        <v>32630292.000000015</v>
      </c>
      <c r="E1678" s="45">
        <v>126515389.96388888</v>
      </c>
      <c r="F1678" s="15">
        <v>37616315.531111062</v>
      </c>
      <c r="G1678" s="15">
        <v>-108835181.50783366</v>
      </c>
      <c r="H1678" s="15">
        <v>-25997723.991638891</v>
      </c>
      <c r="I1678" s="15">
        <v>-61251286.388888866</v>
      </c>
      <c r="J1678" s="15">
        <v>-1065919.0000000014</v>
      </c>
      <c r="K1678" s="15">
        <v>-196761997.49499995</v>
      </c>
    </row>
    <row r="1679" spans="1:11" x14ac:dyDescent="0.2">
      <c r="A1679" t="s">
        <v>1696</v>
      </c>
      <c r="B1679" s="14" t="s">
        <v>8853</v>
      </c>
      <c r="C1679" s="3">
        <v>2013</v>
      </c>
      <c r="D1679" s="15">
        <v>31299784.000000037</v>
      </c>
      <c r="E1679" s="45">
        <v>131565420.95555554</v>
      </c>
      <c r="F1679" s="15">
        <v>40807628.75583332</v>
      </c>
      <c r="G1679" s="15">
        <v>-110798438.19283363</v>
      </c>
      <c r="H1679" s="15">
        <v>-25344231.05091662</v>
      </c>
      <c r="I1679" s="15">
        <v>-51517309.444444433</v>
      </c>
      <c r="J1679" s="15">
        <v>-510586.99999999639</v>
      </c>
      <c r="K1679" s="15">
        <v>-203672833.71138892</v>
      </c>
    </row>
    <row r="1680" spans="1:11" x14ac:dyDescent="0.2">
      <c r="A1680" t="s">
        <v>1697</v>
      </c>
      <c r="B1680" s="14" t="s">
        <v>8853</v>
      </c>
      <c r="C1680" s="3">
        <v>2013</v>
      </c>
      <c r="D1680" s="15">
        <v>30769573.000000004</v>
      </c>
      <c r="E1680" s="45">
        <v>131163281.31388888</v>
      </c>
      <c r="F1680" s="15">
        <v>33192989.835416622</v>
      </c>
      <c r="G1680" s="15">
        <v>-108740414.65849952</v>
      </c>
      <c r="H1680" s="15">
        <v>-25096690.517916717</v>
      </c>
      <c r="I1680" s="15">
        <v>-39733968.888888888</v>
      </c>
      <c r="J1680" s="15">
        <v>-1748919.0000000037</v>
      </c>
      <c r="K1680" s="15">
        <v>-195125844.14930552</v>
      </c>
    </row>
    <row r="1681" spans="1:11" x14ac:dyDescent="0.2">
      <c r="A1681" t="s">
        <v>1698</v>
      </c>
      <c r="B1681" s="14" t="s">
        <v>8853</v>
      </c>
      <c r="C1681" s="3">
        <v>2013</v>
      </c>
      <c r="D1681" s="15">
        <v>30677724.000000037</v>
      </c>
      <c r="E1681" s="45">
        <v>127448264.44444443</v>
      </c>
      <c r="F1681" s="15">
        <v>26364465.258333378</v>
      </c>
      <c r="G1681" s="15">
        <v>-104124085.83524935</v>
      </c>
      <c r="H1681" s="15">
        <v>-24702077.426916674</v>
      </c>
      <c r="I1681" s="15">
        <v>-35781688.055555582</v>
      </c>
      <c r="J1681" s="15">
        <v>-2882173.5000000005</v>
      </c>
      <c r="K1681" s="15">
        <v>-184490453.70277786</v>
      </c>
    </row>
    <row r="1682" spans="1:11" x14ac:dyDescent="0.2">
      <c r="A1682" t="s">
        <v>1699</v>
      </c>
      <c r="B1682" s="14" t="s">
        <v>8853</v>
      </c>
      <c r="C1682" s="3">
        <v>2013</v>
      </c>
      <c r="D1682" s="15">
        <v>30329863.000000004</v>
      </c>
      <c r="E1682" s="45">
        <v>121232152.56388888</v>
      </c>
      <c r="F1682" s="15">
        <v>24606004.777777776</v>
      </c>
      <c r="G1682" s="15">
        <v>-104520798.20002779</v>
      </c>
      <c r="H1682" s="15">
        <v>-24038469.901249994</v>
      </c>
      <c r="I1682" s="15">
        <v>-36447011.388888858</v>
      </c>
      <c r="J1682" s="15">
        <v>-4556850.2390277777</v>
      </c>
      <c r="K1682" s="15">
        <v>-176168020.34166667</v>
      </c>
    </row>
    <row r="1683" spans="1:11" x14ac:dyDescent="0.2">
      <c r="A1683" t="s">
        <v>1700</v>
      </c>
      <c r="B1683" s="14" t="s">
        <v>8853</v>
      </c>
      <c r="C1683" s="3">
        <v>2013</v>
      </c>
      <c r="D1683" s="15">
        <v>30002481.000000004</v>
      </c>
      <c r="E1683" s="45">
        <v>114362728.625</v>
      </c>
      <c r="F1683" s="15">
        <v>24106930.944444407</v>
      </c>
      <c r="G1683" s="15">
        <v>-104644995.64941639</v>
      </c>
      <c r="H1683" s="15">
        <v>-23270924.61680562</v>
      </c>
      <c r="I1683" s="15">
        <v>-38467836.388888918</v>
      </c>
      <c r="J1683" s="15">
        <v>-5068330.5973611111</v>
      </c>
      <c r="K1683" s="15">
        <v>-168472140.56944442</v>
      </c>
    </row>
    <row r="1684" spans="1:11" x14ac:dyDescent="0.2">
      <c r="A1684" t="s">
        <v>1701</v>
      </c>
      <c r="B1684" s="14" t="s">
        <v>8853</v>
      </c>
      <c r="C1684" s="3">
        <v>2013</v>
      </c>
      <c r="D1684" s="15">
        <v>30486946.000000007</v>
      </c>
      <c r="E1684" s="45">
        <v>111231221.13333333</v>
      </c>
      <c r="F1684" s="15">
        <v>25296374.166666657</v>
      </c>
      <c r="G1684" s="15">
        <v>-107398201.96616675</v>
      </c>
      <c r="H1684" s="15">
        <v>-22804299.582916688</v>
      </c>
      <c r="I1684" s="15">
        <v>-41281938.888888881</v>
      </c>
      <c r="J1684" s="15">
        <v>-3346313.2211111081</v>
      </c>
      <c r="K1684" s="15">
        <v>-167014541.30000001</v>
      </c>
    </row>
    <row r="1685" spans="1:11" x14ac:dyDescent="0.2">
      <c r="A1685" t="s">
        <v>1702</v>
      </c>
      <c r="B1685" s="14" t="s">
        <v>8853</v>
      </c>
      <c r="C1685" s="3">
        <v>2013</v>
      </c>
      <c r="D1685" s="15">
        <v>30424568.999999981</v>
      </c>
      <c r="E1685" s="45">
        <v>114986234.10833333</v>
      </c>
      <c r="F1685" s="15">
        <v>25187692.722222246</v>
      </c>
      <c r="G1685" s="15">
        <v>-107890153.52413844</v>
      </c>
      <c r="H1685" s="15">
        <v>-23024916.523388822</v>
      </c>
      <c r="I1685" s="15">
        <v>-45937393.333333306</v>
      </c>
      <c r="J1685" s="15">
        <v>-3486992.4805555567</v>
      </c>
      <c r="K1685" s="15">
        <v>-170598495.83055556</v>
      </c>
    </row>
    <row r="1686" spans="1:11" x14ac:dyDescent="0.2">
      <c r="A1686" t="s">
        <v>1703</v>
      </c>
      <c r="B1686" s="14" t="s">
        <v>8853</v>
      </c>
      <c r="C1686" s="3">
        <v>2013</v>
      </c>
      <c r="D1686" s="15">
        <v>31034815.999999989</v>
      </c>
      <c r="E1686" s="45">
        <v>119677071.93611111</v>
      </c>
      <c r="F1686" s="15">
        <v>27513918.444444451</v>
      </c>
      <c r="G1686" s="15">
        <v>-108739850.01758349</v>
      </c>
      <c r="H1686" s="15">
        <v>-24181948.219666649</v>
      </c>
      <c r="I1686" s="15">
        <v>-54819707.777777798</v>
      </c>
      <c r="J1686" s="15">
        <v>-2663180.8038888895</v>
      </c>
      <c r="K1686" s="15">
        <v>-178225806.38055554</v>
      </c>
    </row>
    <row r="1687" spans="1:11" x14ac:dyDescent="0.2">
      <c r="A1687" t="s">
        <v>1704</v>
      </c>
      <c r="B1687" s="14" t="s">
        <v>8854</v>
      </c>
      <c r="C1687" s="3">
        <v>2013</v>
      </c>
      <c r="D1687" s="15">
        <v>35467341.000000015</v>
      </c>
      <c r="E1687" s="45">
        <v>125979330.77777778</v>
      </c>
      <c r="F1687" s="15">
        <v>35526047.666666687</v>
      </c>
      <c r="G1687" s="15">
        <v>-113935401.62216595</v>
      </c>
      <c r="H1687" s="15">
        <v>-26703623.292861108</v>
      </c>
      <c r="I1687" s="15">
        <v>-68342987.777777791</v>
      </c>
      <c r="J1687" s="15">
        <v>-740781.41555555363</v>
      </c>
      <c r="K1687" s="15">
        <v>-196972719.44444448</v>
      </c>
    </row>
    <row r="1688" spans="1:11" x14ac:dyDescent="0.2">
      <c r="A1688" t="s">
        <v>1705</v>
      </c>
      <c r="B1688" s="14" t="s">
        <v>8854</v>
      </c>
      <c r="C1688" s="3">
        <v>2013</v>
      </c>
      <c r="D1688" s="15">
        <v>37031288.999999993</v>
      </c>
      <c r="E1688" s="45">
        <v>131635370.17777777</v>
      </c>
      <c r="F1688" s="15">
        <v>44862826.666666627</v>
      </c>
      <c r="G1688" s="15">
        <v>-116195968.37516627</v>
      </c>
      <c r="H1688" s="15">
        <v>-28600860.002666663</v>
      </c>
      <c r="I1688" s="15">
        <v>-79709604.166666642</v>
      </c>
      <c r="J1688" s="15">
        <v>-172588.16083333414</v>
      </c>
      <c r="K1688" s="15">
        <v>-213529485.84444436</v>
      </c>
    </row>
    <row r="1689" spans="1:11" x14ac:dyDescent="0.2">
      <c r="A1689" t="s">
        <v>1706</v>
      </c>
      <c r="B1689" s="14" t="s">
        <v>8854</v>
      </c>
      <c r="C1689" s="3">
        <v>2013</v>
      </c>
      <c r="D1689" s="15">
        <v>37057443.999999978</v>
      </c>
      <c r="E1689" s="45">
        <v>130299769.88888888</v>
      </c>
      <c r="F1689" s="15">
        <v>47073054.444444425</v>
      </c>
      <c r="G1689" s="15">
        <v>-114469384.80638929</v>
      </c>
      <c r="H1689" s="15">
        <v>-28696617.25175</v>
      </c>
      <c r="I1689" s="15">
        <v>-78830751.388888925</v>
      </c>
      <c r="J1689" s="15">
        <v>-117023.01263889077</v>
      </c>
      <c r="K1689" s="15">
        <v>-214430268.33333331</v>
      </c>
    </row>
    <row r="1690" spans="1:11" x14ac:dyDescent="0.2">
      <c r="A1690" t="s">
        <v>1707</v>
      </c>
      <c r="B1690" s="14" t="s">
        <v>8854</v>
      </c>
      <c r="C1690" s="3">
        <v>2013</v>
      </c>
      <c r="D1690" s="15">
        <v>37115222.000000022</v>
      </c>
      <c r="E1690" s="45">
        <v>128428188.56944443</v>
      </c>
      <c r="F1690" s="15">
        <v>47048839.52236107</v>
      </c>
      <c r="G1690" s="15">
        <v>-113251237.8731941</v>
      </c>
      <c r="H1690" s="15">
        <v>-28972814.618527763</v>
      </c>
      <c r="I1690" s="15">
        <v>-74085392.499999985</v>
      </c>
      <c r="J1690" s="15">
        <v>0</v>
      </c>
      <c r="K1690" s="15">
        <v>-212592250.09180552</v>
      </c>
    </row>
    <row r="1691" spans="1:11" x14ac:dyDescent="0.2">
      <c r="A1691" t="s">
        <v>1708</v>
      </c>
      <c r="B1691" s="14" t="s">
        <v>8854</v>
      </c>
      <c r="C1691" s="3">
        <v>2013</v>
      </c>
      <c r="D1691" s="15">
        <v>37060611.999999993</v>
      </c>
      <c r="E1691" s="45">
        <v>126665751.48333332</v>
      </c>
      <c r="F1691" s="15">
        <v>50810838.00285282</v>
      </c>
      <c r="G1691" s="15">
        <v>-112578790.27147268</v>
      </c>
      <c r="H1691" s="15">
        <v>-28910722.434944484</v>
      </c>
      <c r="I1691" s="15">
        <v>-69134089.166666627</v>
      </c>
      <c r="J1691" s="15">
        <v>-27889.548055559419</v>
      </c>
      <c r="K1691" s="15">
        <v>-214537201.48618615</v>
      </c>
    </row>
    <row r="1692" spans="1:11" x14ac:dyDescent="0.2">
      <c r="A1692" t="s">
        <v>1709</v>
      </c>
      <c r="B1692" s="14" t="s">
        <v>8854</v>
      </c>
      <c r="C1692" s="3">
        <v>2013</v>
      </c>
      <c r="D1692" s="15">
        <v>37299011.000000007</v>
      </c>
      <c r="E1692" s="45">
        <v>123557426.88333333</v>
      </c>
      <c r="F1692" s="15">
        <v>50006187.035305515</v>
      </c>
      <c r="G1692" s="15">
        <v>-110284399.13849986</v>
      </c>
      <c r="H1692" s="15">
        <v>-28228144.650722269</v>
      </c>
      <c r="I1692" s="15">
        <v>-64221282.499999985</v>
      </c>
      <c r="J1692" s="15">
        <v>0</v>
      </c>
      <c r="K1692" s="15">
        <v>-210862624.91863886</v>
      </c>
    </row>
    <row r="1693" spans="1:11" x14ac:dyDescent="0.2">
      <c r="A1693" t="s">
        <v>1710</v>
      </c>
      <c r="B1693" s="14" t="s">
        <v>8854</v>
      </c>
      <c r="C1693" s="3">
        <v>2013</v>
      </c>
      <c r="D1693" s="15">
        <v>37508208</v>
      </c>
      <c r="E1693" s="45">
        <v>116674921.65833333</v>
      </c>
      <c r="F1693" s="15">
        <v>42237112.108641699</v>
      </c>
      <c r="G1693" s="15">
        <v>-110220850.21577819</v>
      </c>
      <c r="H1693" s="15">
        <v>-29013722.890722174</v>
      </c>
      <c r="I1693" s="15">
        <v>-59194867.222222216</v>
      </c>
      <c r="J1693" s="15">
        <v>0</v>
      </c>
      <c r="K1693" s="15">
        <v>-196420241.76697505</v>
      </c>
    </row>
    <row r="1694" spans="1:11" x14ac:dyDescent="0.2">
      <c r="A1694" t="s">
        <v>1711</v>
      </c>
      <c r="B1694" s="14" t="s">
        <v>8854</v>
      </c>
      <c r="C1694" s="3">
        <v>2013</v>
      </c>
      <c r="D1694" s="15">
        <v>35662329</v>
      </c>
      <c r="E1694" s="45">
        <v>119520389.5861111</v>
      </c>
      <c r="F1694" s="15">
        <v>45208918.901944496</v>
      </c>
      <c r="G1694" s="15">
        <v>-111630190.93408307</v>
      </c>
      <c r="H1694" s="15">
        <v>-29254900.372249946</v>
      </c>
      <c r="I1694" s="15">
        <v>-55384089.444444433</v>
      </c>
      <c r="J1694" s="15">
        <v>0</v>
      </c>
      <c r="K1694" s="15">
        <v>-200391637.48805562</v>
      </c>
    </row>
    <row r="1695" spans="1:11" x14ac:dyDescent="0.2">
      <c r="A1695" t="s">
        <v>1712</v>
      </c>
      <c r="B1695" s="14" t="s">
        <v>8854</v>
      </c>
      <c r="C1695" s="3">
        <v>2013</v>
      </c>
      <c r="D1695" s="15">
        <v>32376440.000000045</v>
      </c>
      <c r="E1695" s="45">
        <v>128385378.86388889</v>
      </c>
      <c r="F1695" s="15">
        <v>45339372.957638919</v>
      </c>
      <c r="G1695" s="15">
        <v>-111788306.65299971</v>
      </c>
      <c r="H1695" s="15">
        <v>-29347360.949611064</v>
      </c>
      <c r="I1695" s="15">
        <v>-52915142.777777739</v>
      </c>
      <c r="J1695" s="15">
        <v>0</v>
      </c>
      <c r="K1695" s="15">
        <v>-206101191.82152784</v>
      </c>
    </row>
    <row r="1696" spans="1:11" x14ac:dyDescent="0.2">
      <c r="A1696" t="s">
        <v>1713</v>
      </c>
      <c r="B1696" s="14" t="s">
        <v>8854</v>
      </c>
      <c r="C1696" s="3">
        <v>2013</v>
      </c>
      <c r="D1696" s="15">
        <v>32190084</v>
      </c>
      <c r="E1696" s="45">
        <v>135219994.27222222</v>
      </c>
      <c r="F1696" s="15">
        <v>38265568.713333324</v>
      </c>
      <c r="G1696" s="15">
        <v>-111503601.36225</v>
      </c>
      <c r="H1696" s="15">
        <v>-29445638.857111074</v>
      </c>
      <c r="I1696" s="15">
        <v>-52572862.777777739</v>
      </c>
      <c r="J1696" s="15">
        <v>0</v>
      </c>
      <c r="K1696" s="15">
        <v>-205675646.98555556</v>
      </c>
    </row>
    <row r="1697" spans="1:11" x14ac:dyDescent="0.2">
      <c r="A1697" t="s">
        <v>1714</v>
      </c>
      <c r="B1697" s="14" t="s">
        <v>8854</v>
      </c>
      <c r="C1697" s="3">
        <v>2013</v>
      </c>
      <c r="D1697" s="15">
        <v>32992072.999999955</v>
      </c>
      <c r="E1697" s="45">
        <v>136653787.24722221</v>
      </c>
      <c r="F1697" s="15">
        <v>35452713.67722223</v>
      </c>
      <c r="G1697" s="15">
        <v>-110679535.27911083</v>
      </c>
      <c r="H1697" s="15">
        <v>-29360921.224166621</v>
      </c>
      <c r="I1697" s="15">
        <v>-55788586.111111112</v>
      </c>
      <c r="J1697" s="15">
        <v>0</v>
      </c>
      <c r="K1697" s="15">
        <v>-205098573.92444441</v>
      </c>
    </row>
    <row r="1698" spans="1:11" x14ac:dyDescent="0.2">
      <c r="A1698" t="s">
        <v>1715</v>
      </c>
      <c r="B1698" s="14" t="s">
        <v>8854</v>
      </c>
      <c r="C1698" s="3">
        <v>2013</v>
      </c>
      <c r="D1698" s="15">
        <v>32052181.000000011</v>
      </c>
      <c r="E1698" s="45">
        <v>131779977.49444444</v>
      </c>
      <c r="F1698" s="15">
        <v>36588933.99027776</v>
      </c>
      <c r="G1698" s="15">
        <v>-109949042.5816108</v>
      </c>
      <c r="H1698" s="15">
        <v>-30010645.489222251</v>
      </c>
      <c r="I1698" s="15">
        <v>-62198228.05555553</v>
      </c>
      <c r="J1698" s="15">
        <v>0</v>
      </c>
      <c r="K1698" s="15">
        <v>-200421092.48472223</v>
      </c>
    </row>
    <row r="1699" spans="1:11" x14ac:dyDescent="0.2">
      <c r="A1699" t="s">
        <v>1716</v>
      </c>
      <c r="B1699" s="14" t="s">
        <v>8854</v>
      </c>
      <c r="C1699" s="3">
        <v>2013</v>
      </c>
      <c r="D1699" s="15">
        <v>31884093.000000004</v>
      </c>
      <c r="E1699" s="45">
        <v>130786161.21944444</v>
      </c>
      <c r="F1699" s="15">
        <v>35715889.772916697</v>
      </c>
      <c r="G1699" s="15">
        <v>-109309711.80319482</v>
      </c>
      <c r="H1699" s="15">
        <v>-30541660.974222273</v>
      </c>
      <c r="I1699" s="15">
        <v>-68297403.333333284</v>
      </c>
      <c r="J1699" s="15">
        <v>0</v>
      </c>
      <c r="K1699" s="15">
        <v>-198386143.99236113</v>
      </c>
    </row>
    <row r="1700" spans="1:11" x14ac:dyDescent="0.2">
      <c r="A1700" t="s">
        <v>1717</v>
      </c>
      <c r="B1700" s="14" t="s">
        <v>8854</v>
      </c>
      <c r="C1700" s="3">
        <v>2013</v>
      </c>
      <c r="D1700" s="15">
        <v>31724251.00000003</v>
      </c>
      <c r="E1700" s="45">
        <v>130478648.41666666</v>
      </c>
      <c r="F1700" s="15">
        <v>36239166.499999985</v>
      </c>
      <c r="G1700" s="15">
        <v>-107879303.5325001</v>
      </c>
      <c r="H1700" s="15">
        <v>-31346344.277527817</v>
      </c>
      <c r="I1700" s="15">
        <v>-68739654.722222224</v>
      </c>
      <c r="J1700" s="15">
        <v>-43498.449166662671</v>
      </c>
      <c r="K1700" s="15">
        <v>-198442065.91666669</v>
      </c>
    </row>
    <row r="1701" spans="1:11" x14ac:dyDescent="0.2">
      <c r="A1701" t="s">
        <v>1718</v>
      </c>
      <c r="B1701" s="14" t="s">
        <v>8854</v>
      </c>
      <c r="C1701" s="3">
        <v>2013</v>
      </c>
      <c r="D1701" s="15">
        <v>31712307.000000037</v>
      </c>
      <c r="E1701" s="45">
        <v>130162499.425</v>
      </c>
      <c r="F1701" s="15">
        <v>31962074.918888848</v>
      </c>
      <c r="G1701" s="15">
        <v>-107008830.79411088</v>
      </c>
      <c r="H1701" s="15">
        <v>-29931684.14441666</v>
      </c>
      <c r="I1701" s="15">
        <v>-65207987.222222179</v>
      </c>
      <c r="J1701" s="15">
        <v>0</v>
      </c>
      <c r="K1701" s="15">
        <v>-193836881.34388885</v>
      </c>
    </row>
    <row r="1702" spans="1:11" x14ac:dyDescent="0.2">
      <c r="A1702" t="s">
        <v>1719</v>
      </c>
      <c r="B1702" s="14" t="s">
        <v>8854</v>
      </c>
      <c r="C1702" s="3">
        <v>2013</v>
      </c>
      <c r="D1702" s="15">
        <v>30126746.999999948</v>
      </c>
      <c r="E1702" s="45">
        <v>125384283.68611111</v>
      </c>
      <c r="F1702" s="15">
        <v>36439075.166666672</v>
      </c>
      <c r="G1702" s="15">
        <v>-106663934.83394434</v>
      </c>
      <c r="H1702" s="15">
        <v>-27965159.855000015</v>
      </c>
      <c r="I1702" s="15">
        <v>-60864235.277777791</v>
      </c>
      <c r="J1702" s="15">
        <v>-415443.41111111233</v>
      </c>
      <c r="K1702" s="15">
        <v>-191950105.85277772</v>
      </c>
    </row>
    <row r="1703" spans="1:11" x14ac:dyDescent="0.2">
      <c r="A1703" t="s">
        <v>1720</v>
      </c>
      <c r="B1703" s="14" t="s">
        <v>8854</v>
      </c>
      <c r="C1703" s="3">
        <v>2013</v>
      </c>
      <c r="D1703" s="15">
        <v>30428580.999999978</v>
      </c>
      <c r="E1703" s="45">
        <v>123375129.05</v>
      </c>
      <c r="F1703" s="15">
        <v>35429746.838611066</v>
      </c>
      <c r="G1703" s="15">
        <v>-106113665.17000046</v>
      </c>
      <c r="H1703" s="15">
        <v>-25833501.099861115</v>
      </c>
      <c r="I1703" s="15">
        <v>-51781049.444444396</v>
      </c>
      <c r="J1703" s="15">
        <v>-683000.00000000221</v>
      </c>
      <c r="K1703" s="15">
        <v>-189233456.88861105</v>
      </c>
    </row>
    <row r="1704" spans="1:11" x14ac:dyDescent="0.2">
      <c r="A1704" t="s">
        <v>1721</v>
      </c>
      <c r="B1704" s="14" t="s">
        <v>8854</v>
      </c>
      <c r="C1704" s="3">
        <v>2013</v>
      </c>
      <c r="D1704" s="15">
        <v>28052879.999999966</v>
      </c>
      <c r="E1704" s="45">
        <v>123277336.9111111</v>
      </c>
      <c r="F1704" s="15">
        <v>29621159.348055586</v>
      </c>
      <c r="G1704" s="15">
        <v>-104649341.82647179</v>
      </c>
      <c r="H1704" s="15">
        <v>-25045027.398083333</v>
      </c>
      <c r="I1704" s="15">
        <v>-40342056.944444448</v>
      </c>
      <c r="J1704" s="15">
        <v>-976999.99999999884</v>
      </c>
      <c r="K1704" s="15">
        <v>-180951376.25916666</v>
      </c>
    </row>
    <row r="1705" spans="1:11" x14ac:dyDescent="0.2">
      <c r="A1705" t="s">
        <v>1722</v>
      </c>
      <c r="B1705" s="14" t="s">
        <v>8854</v>
      </c>
      <c r="C1705" s="3">
        <v>2013</v>
      </c>
      <c r="D1705" s="15">
        <v>27163887.999999993</v>
      </c>
      <c r="E1705" s="45">
        <v>122199757.41944444</v>
      </c>
      <c r="F1705" s="15">
        <v>28219642.782777753</v>
      </c>
      <c r="G1705" s="15">
        <v>-103678620.01849976</v>
      </c>
      <c r="H1705" s="15">
        <v>-24236103.387666684</v>
      </c>
      <c r="I1705" s="15">
        <v>-36034134.722222224</v>
      </c>
      <c r="J1705" s="15">
        <v>-2459192.0000000005</v>
      </c>
      <c r="K1705" s="15">
        <v>-177583288.2022222</v>
      </c>
    </row>
    <row r="1706" spans="1:11" x14ac:dyDescent="0.2">
      <c r="A1706" t="s">
        <v>1723</v>
      </c>
      <c r="B1706" s="14" t="s">
        <v>8854</v>
      </c>
      <c r="C1706" s="3">
        <v>2013</v>
      </c>
      <c r="D1706" s="15">
        <v>26584975.999999985</v>
      </c>
      <c r="E1706" s="45">
        <v>118425293.48055555</v>
      </c>
      <c r="F1706" s="15">
        <v>26220249.812361129</v>
      </c>
      <c r="G1706" s="15">
        <v>-102629707.20961158</v>
      </c>
      <c r="H1706" s="15">
        <v>-23544155.307638932</v>
      </c>
      <c r="I1706" s="15">
        <v>-36830588.055555545</v>
      </c>
      <c r="J1706" s="15">
        <v>-3483050.1111111096</v>
      </c>
      <c r="K1706" s="15">
        <v>-171230519.29291666</v>
      </c>
    </row>
    <row r="1707" spans="1:11" x14ac:dyDescent="0.2">
      <c r="A1707" t="s">
        <v>1724</v>
      </c>
      <c r="B1707" s="14" t="s">
        <v>8854</v>
      </c>
      <c r="C1707" s="3">
        <v>2013</v>
      </c>
      <c r="D1707" s="15">
        <v>27271625.999999989</v>
      </c>
      <c r="E1707" s="45">
        <v>115755294.54444444</v>
      </c>
      <c r="F1707" s="15">
        <v>25784587.722222254</v>
      </c>
      <c r="G1707" s="15">
        <v>-102813091.65713871</v>
      </c>
      <c r="H1707" s="15">
        <v>-23447915.692555554</v>
      </c>
      <c r="I1707" s="15">
        <v>-38904115.833333328</v>
      </c>
      <c r="J1707" s="15">
        <v>-4849540.9679166637</v>
      </c>
      <c r="K1707" s="15">
        <v>-168811508.26666668</v>
      </c>
    </row>
    <row r="1708" spans="1:11" x14ac:dyDescent="0.2">
      <c r="A1708" t="s">
        <v>1725</v>
      </c>
      <c r="B1708" s="14" t="s">
        <v>8854</v>
      </c>
      <c r="C1708" s="3">
        <v>2013</v>
      </c>
      <c r="D1708" s="15">
        <v>26947760.999999989</v>
      </c>
      <c r="E1708" s="45">
        <v>115675360.94999999</v>
      </c>
      <c r="F1708" s="15">
        <v>25914351.999999952</v>
      </c>
      <c r="G1708" s="15">
        <v>-104358839.88927735</v>
      </c>
      <c r="H1708" s="15">
        <v>-23415472.614166658</v>
      </c>
      <c r="I1708" s="15">
        <v>-41550249.444444396</v>
      </c>
      <c r="J1708" s="15">
        <v>-4954629.8406944489</v>
      </c>
      <c r="K1708" s="15">
        <v>-168537473.94999993</v>
      </c>
    </row>
    <row r="1709" spans="1:11" x14ac:dyDescent="0.2">
      <c r="A1709" t="s">
        <v>1726</v>
      </c>
      <c r="B1709" s="14" t="s">
        <v>8854</v>
      </c>
      <c r="C1709" s="3">
        <v>2013</v>
      </c>
      <c r="D1709" s="15">
        <v>27478157.999999985</v>
      </c>
      <c r="E1709" s="45">
        <v>118736225.58888888</v>
      </c>
      <c r="F1709" s="15">
        <v>29385643.666666646</v>
      </c>
      <c r="G1709" s="15">
        <v>-105218529.42186135</v>
      </c>
      <c r="H1709" s="15">
        <v>-23340040.201861136</v>
      </c>
      <c r="I1709" s="15">
        <v>-45799653.055555597</v>
      </c>
      <c r="J1709" s="15">
        <v>-4372924.215833338</v>
      </c>
      <c r="K1709" s="15">
        <v>-175600027.25555551</v>
      </c>
    </row>
    <row r="1710" spans="1:11" x14ac:dyDescent="0.2">
      <c r="A1710" t="s">
        <v>1727</v>
      </c>
      <c r="B1710" s="14" t="s">
        <v>8854</v>
      </c>
      <c r="C1710" s="3">
        <v>2013</v>
      </c>
      <c r="D1710" s="15">
        <v>27522967.000000011</v>
      </c>
      <c r="E1710" s="45">
        <v>123752649.69166666</v>
      </c>
      <c r="F1710" s="15">
        <v>31090550.333333369</v>
      </c>
      <c r="G1710" s="15">
        <v>-106160089.90883313</v>
      </c>
      <c r="H1710" s="15">
        <v>-23974358.862805508</v>
      </c>
      <c r="I1710" s="15">
        <v>-54674246.388888866</v>
      </c>
      <c r="J1710" s="15">
        <v>-3070063.9645833289</v>
      </c>
      <c r="K1710" s="15">
        <v>-182366167.02500004</v>
      </c>
    </row>
    <row r="1711" spans="1:11" x14ac:dyDescent="0.2">
      <c r="A1711" t="s">
        <v>1728</v>
      </c>
      <c r="B1711" s="14" t="s">
        <v>8855</v>
      </c>
      <c r="C1711" s="3">
        <v>2013</v>
      </c>
      <c r="D1711" s="15">
        <v>45100985.999999985</v>
      </c>
      <c r="E1711" s="45">
        <v>122092498.68888888</v>
      </c>
      <c r="F1711" s="15">
        <v>38617924.055555582</v>
      </c>
      <c r="G1711" s="15">
        <v>-115040016.99311127</v>
      </c>
      <c r="H1711" s="15">
        <v>-26782934.455388919</v>
      </c>
      <c r="I1711" s="15">
        <v>-67609229.722222239</v>
      </c>
      <c r="J1711" s="15">
        <v>-628770.23666666984</v>
      </c>
      <c r="K1711" s="15">
        <v>-205811408.74444443</v>
      </c>
    </row>
    <row r="1712" spans="1:11" x14ac:dyDescent="0.2">
      <c r="A1712" t="s">
        <v>1729</v>
      </c>
      <c r="B1712" s="14" t="s">
        <v>8855</v>
      </c>
      <c r="C1712" s="3">
        <v>2013</v>
      </c>
      <c r="D1712" s="15">
        <v>45616202.99999997</v>
      </c>
      <c r="E1712" s="45">
        <v>122218729.68055555</v>
      </c>
      <c r="F1712" s="15">
        <v>44618679.124166712</v>
      </c>
      <c r="G1712" s="15">
        <v>-119194099.70033339</v>
      </c>
      <c r="H1712" s="15">
        <v>-29834295.724472191</v>
      </c>
      <c r="I1712" s="15">
        <v>-77854146.38888891</v>
      </c>
      <c r="J1712" s="15">
        <v>0</v>
      </c>
      <c r="K1712" s="15">
        <v>-212453611.80472225</v>
      </c>
    </row>
    <row r="1713" spans="1:11" x14ac:dyDescent="0.2">
      <c r="A1713" t="s">
        <v>1730</v>
      </c>
      <c r="B1713" s="14" t="s">
        <v>8855</v>
      </c>
      <c r="C1713" s="3">
        <v>2013</v>
      </c>
      <c r="D1713" s="15">
        <v>45627624.999999963</v>
      </c>
      <c r="E1713" s="45">
        <v>125538699.52499999</v>
      </c>
      <c r="F1713" s="15">
        <v>46476952.881111115</v>
      </c>
      <c r="G1713" s="15">
        <v>-120086327.36544473</v>
      </c>
      <c r="H1713" s="15">
        <v>-30792028.415944461</v>
      </c>
      <c r="I1713" s="15">
        <v>-75653913.888888836</v>
      </c>
      <c r="J1713" s="15">
        <v>0</v>
      </c>
      <c r="K1713" s="15">
        <v>-217643277.40611103</v>
      </c>
    </row>
    <row r="1714" spans="1:11" x14ac:dyDescent="0.2">
      <c r="A1714" t="s">
        <v>1731</v>
      </c>
      <c r="B1714" s="14" t="s">
        <v>8855</v>
      </c>
      <c r="C1714" s="3">
        <v>2013</v>
      </c>
      <c r="D1714" s="15">
        <v>45620469.999999978</v>
      </c>
      <c r="E1714" s="45">
        <v>130983758.00277777</v>
      </c>
      <c r="F1714" s="15">
        <v>48302506.850833371</v>
      </c>
      <c r="G1714" s="15">
        <v>-122012366.60688902</v>
      </c>
      <c r="H1714" s="15">
        <v>-30837978.93113891</v>
      </c>
      <c r="I1714" s="15">
        <v>-68225843.888888896</v>
      </c>
      <c r="J1714" s="15">
        <v>0</v>
      </c>
      <c r="K1714" s="15">
        <v>-224906734.85361111</v>
      </c>
    </row>
    <row r="1715" spans="1:11" x14ac:dyDescent="0.2">
      <c r="A1715" t="s">
        <v>1732</v>
      </c>
      <c r="B1715" s="14" t="s">
        <v>8855</v>
      </c>
      <c r="C1715" s="3">
        <v>2013</v>
      </c>
      <c r="D1715" s="15">
        <v>45614442.000000015</v>
      </c>
      <c r="E1715" s="45">
        <v>131231139.875</v>
      </c>
      <c r="F1715" s="15">
        <v>44945754.362499975</v>
      </c>
      <c r="G1715" s="15">
        <v>-121819812.10141659</v>
      </c>
      <c r="H1715" s="15">
        <v>-30603834.908527821</v>
      </c>
      <c r="I1715" s="15">
        <v>-60398555.277777739</v>
      </c>
      <c r="J1715" s="15">
        <v>0</v>
      </c>
      <c r="K1715" s="15">
        <v>-221791336.23750001</v>
      </c>
    </row>
    <row r="1716" spans="1:11" x14ac:dyDescent="0.2">
      <c r="A1716" t="s">
        <v>1733</v>
      </c>
      <c r="B1716" s="14" t="s">
        <v>8855</v>
      </c>
      <c r="C1716" s="3">
        <v>2013</v>
      </c>
      <c r="D1716" s="15">
        <v>45747624</v>
      </c>
      <c r="E1716" s="45">
        <v>130067266.88055556</v>
      </c>
      <c r="F1716" s="15">
        <v>38892324.647083282</v>
      </c>
      <c r="G1716" s="15">
        <v>-120997997.14219408</v>
      </c>
      <c r="H1716" s="15">
        <v>-29633043.995222185</v>
      </c>
      <c r="I1716" s="15">
        <v>-54643398.88888891</v>
      </c>
      <c r="J1716" s="15">
        <v>0</v>
      </c>
      <c r="K1716" s="15">
        <v>-214707215.52763885</v>
      </c>
    </row>
    <row r="1717" spans="1:11" x14ac:dyDescent="0.2">
      <c r="A1717" t="s">
        <v>1734</v>
      </c>
      <c r="B1717" s="14" t="s">
        <v>8855</v>
      </c>
      <c r="C1717" s="3">
        <v>2013</v>
      </c>
      <c r="D1717" s="15">
        <v>43660660.000000022</v>
      </c>
      <c r="E1717" s="45">
        <v>132423910.88611111</v>
      </c>
      <c r="F1717" s="15">
        <v>34652867.287499979</v>
      </c>
      <c r="G1717" s="15">
        <v>-121093198.14736073</v>
      </c>
      <c r="H1717" s="15">
        <v>-29582076.231888838</v>
      </c>
      <c r="I1717" s="15">
        <v>-51362113.333333358</v>
      </c>
      <c r="J1717" s="15">
        <v>-361.11111110889999</v>
      </c>
      <c r="K1717" s="15">
        <v>-210737438.17361113</v>
      </c>
    </row>
    <row r="1718" spans="1:11" x14ac:dyDescent="0.2">
      <c r="A1718" t="s">
        <v>1735</v>
      </c>
      <c r="B1718" s="14" t="s">
        <v>8855</v>
      </c>
      <c r="C1718" s="3">
        <v>2013</v>
      </c>
      <c r="D1718" s="15">
        <v>42004650.999999948</v>
      </c>
      <c r="E1718" s="45">
        <v>128839374.71666665</v>
      </c>
      <c r="F1718" s="15">
        <v>30765598.444444403</v>
      </c>
      <c r="G1718" s="15">
        <v>-118323466.93186152</v>
      </c>
      <c r="H1718" s="15">
        <v>-29720586.631666712</v>
      </c>
      <c r="I1718" s="15">
        <v>-48087597.222222254</v>
      </c>
      <c r="J1718" s="15">
        <v>-544490.88555555698</v>
      </c>
      <c r="K1718" s="15">
        <v>-201609624.16111103</v>
      </c>
    </row>
    <row r="1719" spans="1:11" x14ac:dyDescent="0.2">
      <c r="A1719" t="s">
        <v>1736</v>
      </c>
      <c r="B1719" s="14" t="s">
        <v>8855</v>
      </c>
      <c r="C1719" s="3">
        <v>2013</v>
      </c>
      <c r="D1719" s="15">
        <v>41951881.99999997</v>
      </c>
      <c r="E1719" s="45">
        <v>122952590.80833332</v>
      </c>
      <c r="F1719" s="15">
        <v>29351601.666666716</v>
      </c>
      <c r="G1719" s="15">
        <v>-115491750.2103615</v>
      </c>
      <c r="H1719" s="15">
        <v>-29363513.311972223</v>
      </c>
      <c r="I1719" s="15">
        <v>-45173238.611111157</v>
      </c>
      <c r="J1719" s="15">
        <v>-925643.2011111126</v>
      </c>
      <c r="K1719" s="15">
        <v>-194256074.47500002</v>
      </c>
    </row>
    <row r="1720" spans="1:11" x14ac:dyDescent="0.2">
      <c r="A1720" t="s">
        <v>1737</v>
      </c>
      <c r="B1720" s="14" t="s">
        <v>8855</v>
      </c>
      <c r="C1720" s="3">
        <v>2013</v>
      </c>
      <c r="D1720" s="15">
        <v>40777422.000000045</v>
      </c>
      <c r="E1720" s="45">
        <v>131818713.34166665</v>
      </c>
      <c r="F1720" s="15">
        <v>27200131.333333347</v>
      </c>
      <c r="G1720" s="15">
        <v>-118742229.83966619</v>
      </c>
      <c r="H1720" s="15">
        <v>-29345188.895833313</v>
      </c>
      <c r="I1720" s="15">
        <v>-44273941.666666627</v>
      </c>
      <c r="J1720" s="15">
        <v>-333474.66111111414</v>
      </c>
      <c r="K1720" s="15">
        <v>-199796266.67500001</v>
      </c>
    </row>
    <row r="1721" spans="1:11" x14ac:dyDescent="0.2">
      <c r="A1721" t="s">
        <v>1738</v>
      </c>
      <c r="B1721" s="14" t="s">
        <v>8855</v>
      </c>
      <c r="C1721" s="3">
        <v>2013</v>
      </c>
      <c r="D1721" s="15">
        <v>40393824.999999993</v>
      </c>
      <c r="E1721" s="45">
        <v>129035740.55</v>
      </c>
      <c r="F1721" s="15">
        <v>26727565.222222265</v>
      </c>
      <c r="G1721" s="15">
        <v>-120098439.4303887</v>
      </c>
      <c r="H1721" s="15">
        <v>-28955813.08663892</v>
      </c>
      <c r="I1721" s="15">
        <v>-47395733.888888933</v>
      </c>
      <c r="J1721" s="15">
        <v>-4693823.1997222276</v>
      </c>
      <c r="K1721" s="15">
        <v>-196157130.77222225</v>
      </c>
    </row>
    <row r="1722" spans="1:11" x14ac:dyDescent="0.2">
      <c r="A1722" t="s">
        <v>1739</v>
      </c>
      <c r="B1722" s="14" t="s">
        <v>8855</v>
      </c>
      <c r="C1722" s="3">
        <v>2013</v>
      </c>
      <c r="D1722" s="15">
        <v>42987588.000000037</v>
      </c>
      <c r="E1722" s="45">
        <v>126975530.79722221</v>
      </c>
      <c r="F1722" s="15">
        <v>25281946.166666623</v>
      </c>
      <c r="G1722" s="15">
        <v>-118120166.30225021</v>
      </c>
      <c r="H1722" s="15">
        <v>-28884473.331666652</v>
      </c>
      <c r="I1722" s="15">
        <v>-53476238.888888843</v>
      </c>
      <c r="J1722" s="15">
        <v>-4886142.3611111157</v>
      </c>
      <c r="K1722" s="15">
        <v>-195245064.96388888</v>
      </c>
    </row>
    <row r="1723" spans="1:11" x14ac:dyDescent="0.2">
      <c r="A1723" t="s">
        <v>1740</v>
      </c>
      <c r="B1723" s="14" t="s">
        <v>8855</v>
      </c>
      <c r="C1723" s="3">
        <v>2013</v>
      </c>
      <c r="D1723" s="15">
        <v>43840154.999999993</v>
      </c>
      <c r="E1723" s="45">
        <v>127152855.98333332</v>
      </c>
      <c r="F1723" s="15">
        <v>26271379.611111116</v>
      </c>
      <c r="G1723" s="15">
        <v>-119129705.15652779</v>
      </c>
      <c r="H1723" s="15">
        <v>-29302408.684611153</v>
      </c>
      <c r="I1723" s="15">
        <v>-59179148.055555575</v>
      </c>
      <c r="J1723" s="15">
        <v>-5054718.9850000022</v>
      </c>
      <c r="K1723" s="15">
        <v>-197264390.59444445</v>
      </c>
    </row>
    <row r="1724" spans="1:11" x14ac:dyDescent="0.2">
      <c r="A1724" t="s">
        <v>1741</v>
      </c>
      <c r="B1724" s="14" t="s">
        <v>8855</v>
      </c>
      <c r="C1724" s="3">
        <v>2013</v>
      </c>
      <c r="D1724" s="15">
        <v>43844474.000000045</v>
      </c>
      <c r="E1724" s="45">
        <v>124153890.54444444</v>
      </c>
      <c r="F1724" s="15">
        <v>28261340.277777832</v>
      </c>
      <c r="G1724" s="15">
        <v>-113957809.59019408</v>
      </c>
      <c r="H1724" s="15">
        <v>-29970240.81838895</v>
      </c>
      <c r="I1724" s="15">
        <v>-59373435.555555545</v>
      </c>
      <c r="J1724" s="15">
        <v>-5034357.7933333302</v>
      </c>
      <c r="K1724" s="15">
        <v>-196259704.82222232</v>
      </c>
    </row>
    <row r="1725" spans="1:11" x14ac:dyDescent="0.2">
      <c r="A1725" t="s">
        <v>1742</v>
      </c>
      <c r="B1725" s="14" t="s">
        <v>8855</v>
      </c>
      <c r="C1725" s="3">
        <v>2013</v>
      </c>
      <c r="D1725" s="15">
        <v>43573580.999999978</v>
      </c>
      <c r="E1725" s="45">
        <v>126772424.04722221</v>
      </c>
      <c r="F1725" s="15">
        <v>27529762.555555541</v>
      </c>
      <c r="G1725" s="15">
        <v>-112584491.40927771</v>
      </c>
      <c r="H1725" s="15">
        <v>-29064469.688666686</v>
      </c>
      <c r="I1725" s="15">
        <v>-55867097.777777754</v>
      </c>
      <c r="J1725" s="15">
        <v>-3637782.3197222189</v>
      </c>
      <c r="K1725" s="15">
        <v>-197875767.60277775</v>
      </c>
    </row>
    <row r="1726" spans="1:11" x14ac:dyDescent="0.2">
      <c r="A1726" t="s">
        <v>1743</v>
      </c>
      <c r="B1726" s="14" t="s">
        <v>8855</v>
      </c>
      <c r="C1726" s="3">
        <v>2013</v>
      </c>
      <c r="D1726" s="15">
        <v>43637886.000000037</v>
      </c>
      <c r="E1726" s="45">
        <v>126534157.06666666</v>
      </c>
      <c r="F1726" s="15">
        <v>27910457.166666675</v>
      </c>
      <c r="G1726" s="15">
        <v>-112063540.59877814</v>
      </c>
      <c r="H1726" s="15">
        <v>-27831131.076638944</v>
      </c>
      <c r="I1726" s="15">
        <v>-52302540.555555575</v>
      </c>
      <c r="J1726" s="15">
        <v>-487462.8326388853</v>
      </c>
      <c r="K1726" s="15">
        <v>-198082500.23333335</v>
      </c>
    </row>
    <row r="1727" spans="1:11" x14ac:dyDescent="0.2">
      <c r="A1727" t="s">
        <v>1744</v>
      </c>
      <c r="B1727" s="14" t="s">
        <v>8855</v>
      </c>
      <c r="C1727" s="3">
        <v>2013</v>
      </c>
      <c r="D1727" s="15">
        <v>41118478.000000015</v>
      </c>
      <c r="E1727" s="45">
        <v>120502795.14999999</v>
      </c>
      <c r="F1727" s="15">
        <v>26248571.988611154</v>
      </c>
      <c r="G1727" s="15">
        <v>-109878639.04924986</v>
      </c>
      <c r="H1727" s="15">
        <v>-25763079.791499984</v>
      </c>
      <c r="I1727" s="15">
        <v>-44865719.444444478</v>
      </c>
      <c r="J1727" s="15">
        <v>-683000.00000000221</v>
      </c>
      <c r="K1727" s="15">
        <v>-187869845.13861117</v>
      </c>
    </row>
    <row r="1728" spans="1:11" x14ac:dyDescent="0.2">
      <c r="A1728" t="s">
        <v>1745</v>
      </c>
      <c r="B1728" s="14" t="s">
        <v>8855</v>
      </c>
      <c r="C1728" s="3">
        <v>2013</v>
      </c>
      <c r="D1728" s="15">
        <v>38945305.999999978</v>
      </c>
      <c r="E1728" s="45">
        <v>114597038.98055555</v>
      </c>
      <c r="F1728" s="15">
        <v>28105082.277777817</v>
      </c>
      <c r="G1728" s="15">
        <v>-109382229.64655559</v>
      </c>
      <c r="H1728" s="15">
        <v>-24981390.4858055</v>
      </c>
      <c r="I1728" s="15">
        <v>-34767797.777777791</v>
      </c>
      <c r="J1728" s="15">
        <v>-1020812.6325000039</v>
      </c>
      <c r="K1728" s="15">
        <v>-181647427.25833333</v>
      </c>
    </row>
    <row r="1729" spans="1:11" x14ac:dyDescent="0.2">
      <c r="A1729" t="s">
        <v>1746</v>
      </c>
      <c r="B1729" s="14" t="s">
        <v>8855</v>
      </c>
      <c r="C1729" s="3">
        <v>2013</v>
      </c>
      <c r="D1729" s="15">
        <v>36680869.00000003</v>
      </c>
      <c r="E1729" s="45">
        <v>114860159.42777777</v>
      </c>
      <c r="F1729" s="15">
        <v>24935626.297083288</v>
      </c>
      <c r="G1729" s="15">
        <v>-109778475.54327799</v>
      </c>
      <c r="H1729" s="15">
        <v>-23300786.566694435</v>
      </c>
      <c r="I1729" s="15">
        <v>-30208106.111111145</v>
      </c>
      <c r="J1729" s="15">
        <v>-3368433.9999999972</v>
      </c>
      <c r="K1729" s="15">
        <v>-176476654.72486109</v>
      </c>
    </row>
    <row r="1730" spans="1:11" x14ac:dyDescent="0.2">
      <c r="A1730" t="s">
        <v>1747</v>
      </c>
      <c r="B1730" s="14" t="s">
        <v>8855</v>
      </c>
      <c r="C1730" s="3">
        <v>2013</v>
      </c>
      <c r="D1730" s="15">
        <v>36037241.99999997</v>
      </c>
      <c r="E1730" s="45">
        <v>111456436.13611111</v>
      </c>
      <c r="F1730" s="15">
        <v>21695905.689722206</v>
      </c>
      <c r="G1730" s="15">
        <v>-110374583.06663851</v>
      </c>
      <c r="H1730" s="15">
        <v>-23293534.775555603</v>
      </c>
      <c r="I1730" s="15">
        <v>-29929346.666666646</v>
      </c>
      <c r="J1730" s="15">
        <v>-3772163.4999999967</v>
      </c>
      <c r="K1730" s="15">
        <v>-169189583.82583326</v>
      </c>
    </row>
    <row r="1731" spans="1:11" x14ac:dyDescent="0.2">
      <c r="A1731" t="s">
        <v>1748</v>
      </c>
      <c r="B1731" s="14" t="s">
        <v>8855</v>
      </c>
      <c r="C1731" s="3">
        <v>2013</v>
      </c>
      <c r="D1731" s="15">
        <v>36688650.000000007</v>
      </c>
      <c r="E1731" s="45">
        <v>112287669.31666666</v>
      </c>
      <c r="F1731" s="15">
        <v>23134860.222222228</v>
      </c>
      <c r="G1731" s="15">
        <v>-112800458.08527792</v>
      </c>
      <c r="H1731" s="15">
        <v>-23458309.43461109</v>
      </c>
      <c r="I1731" s="15">
        <v>-31141651.111111093</v>
      </c>
      <c r="J1731" s="15">
        <v>-3666621.4913888876</v>
      </c>
      <c r="K1731" s="15">
        <v>-172111179.5388889</v>
      </c>
    </row>
    <row r="1732" spans="1:11" x14ac:dyDescent="0.2">
      <c r="A1732" t="s">
        <v>1749</v>
      </c>
      <c r="B1732" s="14" t="s">
        <v>8855</v>
      </c>
      <c r="C1732" s="3">
        <v>2013</v>
      </c>
      <c r="D1732" s="15">
        <v>36686065</v>
      </c>
      <c r="E1732" s="45">
        <v>113182657.89166667</v>
      </c>
      <c r="F1732" s="15">
        <v>23786572.279166624</v>
      </c>
      <c r="G1732" s="15">
        <v>-112943025.46219464</v>
      </c>
      <c r="H1732" s="15">
        <v>-24235994.508555558</v>
      </c>
      <c r="I1732" s="15">
        <v>-33424679.166666694</v>
      </c>
      <c r="J1732" s="15">
        <v>-3885324.9999999977</v>
      </c>
      <c r="K1732" s="15">
        <v>-173655295.17083329</v>
      </c>
    </row>
    <row r="1733" spans="1:11" x14ac:dyDescent="0.2">
      <c r="A1733" t="s">
        <v>1750</v>
      </c>
      <c r="B1733" s="14" t="s">
        <v>8855</v>
      </c>
      <c r="C1733" s="3">
        <v>2013</v>
      </c>
      <c r="D1733" s="15">
        <v>36836740</v>
      </c>
      <c r="E1733" s="45">
        <v>117468327.55</v>
      </c>
      <c r="F1733" s="15">
        <v>22527096.592222247</v>
      </c>
      <c r="G1733" s="15">
        <v>-112373409.06155567</v>
      </c>
      <c r="H1733" s="15">
        <v>-24382613.162999935</v>
      </c>
      <c r="I1733" s="15">
        <v>-37586047.222222187</v>
      </c>
      <c r="J1733" s="15">
        <v>-3869165.4999999981</v>
      </c>
      <c r="K1733" s="15">
        <v>-176832164.14222226</v>
      </c>
    </row>
    <row r="1734" spans="1:11" x14ac:dyDescent="0.2">
      <c r="A1734" t="s">
        <v>1751</v>
      </c>
      <c r="B1734" s="14" t="s">
        <v>8855</v>
      </c>
      <c r="C1734" s="3">
        <v>2013</v>
      </c>
      <c r="D1734" s="15">
        <v>37069574.999999978</v>
      </c>
      <c r="E1734" s="45">
        <v>122324855.15555555</v>
      </c>
      <c r="F1734" s="15">
        <v>23489596.444444444</v>
      </c>
      <c r="G1734" s="15">
        <v>-112062550.57516658</v>
      </c>
      <c r="H1734" s="15">
        <v>-24456687.651805542</v>
      </c>
      <c r="I1734" s="15">
        <v>-46578735.277777813</v>
      </c>
      <c r="J1734" s="15">
        <v>-5895397.9887500023</v>
      </c>
      <c r="K1734" s="15">
        <v>-182884026.59999996</v>
      </c>
    </row>
    <row r="1735" spans="1:11" x14ac:dyDescent="0.2">
      <c r="A1735" t="s">
        <v>1752</v>
      </c>
      <c r="B1735" s="14" t="s">
        <v>8856</v>
      </c>
      <c r="C1735" s="3">
        <v>2013</v>
      </c>
      <c r="D1735" s="15">
        <v>44695185.000000037</v>
      </c>
      <c r="E1735" s="45">
        <v>122183305.675</v>
      </c>
      <c r="F1735" s="15">
        <v>29533018.055555589</v>
      </c>
      <c r="G1735" s="15">
        <v>-117867069.79591617</v>
      </c>
      <c r="H1735" s="15">
        <v>-27005443.485138915</v>
      </c>
      <c r="I1735" s="15">
        <v>-60819797.499999985</v>
      </c>
      <c r="J1735" s="15">
        <v>-1489071.5302777812</v>
      </c>
      <c r="K1735" s="15">
        <v>-196411508.73055565</v>
      </c>
    </row>
    <row r="1736" spans="1:11" x14ac:dyDescent="0.2">
      <c r="A1736" t="s">
        <v>1753</v>
      </c>
      <c r="B1736" s="14" t="s">
        <v>8856</v>
      </c>
      <c r="C1736" s="3">
        <v>2013</v>
      </c>
      <c r="D1736" s="15">
        <v>45782039</v>
      </c>
      <c r="E1736" s="45">
        <v>127432223.01666667</v>
      </c>
      <c r="F1736" s="15">
        <v>35896315.666666687</v>
      </c>
      <c r="G1736" s="15">
        <v>-119438329.82211073</v>
      </c>
      <c r="H1736" s="15">
        <v>-28742707.779111151</v>
      </c>
      <c r="I1736" s="15">
        <v>-70837158.611111134</v>
      </c>
      <c r="J1736" s="15">
        <v>-6435299.8050000016</v>
      </c>
      <c r="K1736" s="15">
        <v>-209110577.68333331</v>
      </c>
    </row>
    <row r="1737" spans="1:11" x14ac:dyDescent="0.2">
      <c r="A1737" t="s">
        <v>1754</v>
      </c>
      <c r="B1737" s="14" t="s">
        <v>8856</v>
      </c>
      <c r="C1737" s="3">
        <v>2013</v>
      </c>
      <c r="D1737" s="15">
        <v>45592003.999999978</v>
      </c>
      <c r="E1737" s="45">
        <v>130989394.97222221</v>
      </c>
      <c r="F1737" s="15">
        <v>36902600.722222224</v>
      </c>
      <c r="G1737" s="15">
        <v>-119040861.17277773</v>
      </c>
      <c r="H1737" s="15">
        <v>-29603383.677222267</v>
      </c>
      <c r="I1737" s="15">
        <v>-64406615.833333328</v>
      </c>
      <c r="J1737" s="15">
        <v>-956972.70930555835</v>
      </c>
      <c r="K1737" s="15">
        <v>-213483999.69444442</v>
      </c>
    </row>
    <row r="1738" spans="1:11" x14ac:dyDescent="0.2">
      <c r="A1738" t="s">
        <v>1755</v>
      </c>
      <c r="B1738" s="14" t="s">
        <v>8856</v>
      </c>
      <c r="C1738" s="3">
        <v>2013</v>
      </c>
      <c r="D1738" s="15">
        <v>45490512.000000022</v>
      </c>
      <c r="E1738" s="45">
        <v>130524017.71666665</v>
      </c>
      <c r="F1738" s="15">
        <v>35507184.39111115</v>
      </c>
      <c r="G1738" s="15">
        <v>-117410394.87913869</v>
      </c>
      <c r="H1738" s="15">
        <v>-29978307.60172217</v>
      </c>
      <c r="I1738" s="15">
        <v>-54325964.722222239</v>
      </c>
      <c r="J1738" s="15">
        <v>0</v>
      </c>
      <c r="K1738" s="15">
        <v>-211521714.10777783</v>
      </c>
    </row>
    <row r="1739" spans="1:11" x14ac:dyDescent="0.2">
      <c r="A1739" t="s">
        <v>1756</v>
      </c>
      <c r="B1739" s="14" t="s">
        <v>8856</v>
      </c>
      <c r="C1739" s="3">
        <v>2013</v>
      </c>
      <c r="D1739" s="15">
        <v>45076004.000000037</v>
      </c>
      <c r="E1739" s="45">
        <v>126344072.9861111</v>
      </c>
      <c r="F1739" s="15">
        <v>34827390.505833313</v>
      </c>
      <c r="G1739" s="15">
        <v>-113229347.46830545</v>
      </c>
      <c r="H1739" s="15">
        <v>-29408978.960861124</v>
      </c>
      <c r="I1739" s="15">
        <v>-48799211.666666634</v>
      </c>
      <c r="J1739" s="15">
        <v>0</v>
      </c>
      <c r="K1739" s="15">
        <v>-206247467.49194446</v>
      </c>
    </row>
    <row r="1740" spans="1:11" x14ac:dyDescent="0.2">
      <c r="A1740" t="s">
        <v>1757</v>
      </c>
      <c r="B1740" s="14" t="s">
        <v>8856</v>
      </c>
      <c r="C1740" s="3">
        <v>2013</v>
      </c>
      <c r="D1740" s="15">
        <v>44665818.999999963</v>
      </c>
      <c r="E1740" s="45">
        <v>118786401.45555554</v>
      </c>
      <c r="F1740" s="15">
        <v>25855489.878472257</v>
      </c>
      <c r="G1740" s="15">
        <v>-114005374.51358326</v>
      </c>
      <c r="H1740" s="15">
        <v>-29882824.209444404</v>
      </c>
      <c r="I1740" s="15">
        <v>-47243528.055555582</v>
      </c>
      <c r="J1740" s="15">
        <v>-823136.1111111152</v>
      </c>
      <c r="K1740" s="15">
        <v>-189307710.33402777</v>
      </c>
    </row>
    <row r="1741" spans="1:11" x14ac:dyDescent="0.2">
      <c r="A1741" t="s">
        <v>1758</v>
      </c>
      <c r="B1741" s="14" t="s">
        <v>8856</v>
      </c>
      <c r="C1741" s="3">
        <v>2013</v>
      </c>
      <c r="D1741" s="15">
        <v>43488912.00000003</v>
      </c>
      <c r="E1741" s="45">
        <v>110670259.63333333</v>
      </c>
      <c r="F1741" s="15">
        <v>21212900.70388893</v>
      </c>
      <c r="G1741" s="15">
        <v>-110398397.24508362</v>
      </c>
      <c r="H1741" s="15">
        <v>-29269196.088083379</v>
      </c>
      <c r="I1741" s="15">
        <v>-45659677.777777806</v>
      </c>
      <c r="J1741" s="15">
        <v>-225416.66666666765</v>
      </c>
      <c r="K1741" s="15">
        <v>-175372072.33722228</v>
      </c>
    </row>
    <row r="1742" spans="1:11" x14ac:dyDescent="0.2">
      <c r="A1742" t="s">
        <v>1759</v>
      </c>
      <c r="B1742" s="14" t="s">
        <v>8856</v>
      </c>
      <c r="C1742" s="3">
        <v>2013</v>
      </c>
      <c r="D1742" s="15">
        <v>41624271.000000022</v>
      </c>
      <c r="E1742" s="45">
        <v>117738540.61388889</v>
      </c>
      <c r="F1742" s="15">
        <v>19573795.895833366</v>
      </c>
      <c r="G1742" s="15">
        <v>-105551293.84005515</v>
      </c>
      <c r="H1742" s="15">
        <v>-29930133.001611121</v>
      </c>
      <c r="I1742" s="15">
        <v>-44140312.777777746</v>
      </c>
      <c r="J1742" s="15">
        <v>-3728737.3888888848</v>
      </c>
      <c r="K1742" s="15">
        <v>-178936607.50972226</v>
      </c>
    </row>
    <row r="1743" spans="1:11" x14ac:dyDescent="0.2">
      <c r="A1743" t="s">
        <v>1760</v>
      </c>
      <c r="B1743" s="14" t="s">
        <v>8856</v>
      </c>
      <c r="C1743" s="3">
        <v>2013</v>
      </c>
      <c r="D1743" s="15">
        <v>40377119.999999948</v>
      </c>
      <c r="E1743" s="45">
        <v>117288237.6111111</v>
      </c>
      <c r="F1743" s="15">
        <v>20388826.388888869</v>
      </c>
      <c r="G1743" s="15">
        <v>-104323846.78286113</v>
      </c>
      <c r="H1743" s="15">
        <v>-29795904.687777802</v>
      </c>
      <c r="I1743" s="15">
        <v>-42864118.88888891</v>
      </c>
      <c r="J1743" s="15">
        <v>-2405124.0168055594</v>
      </c>
      <c r="K1743" s="15">
        <v>-178054183.99999994</v>
      </c>
    </row>
    <row r="1744" spans="1:11" x14ac:dyDescent="0.2">
      <c r="A1744" t="s">
        <v>1761</v>
      </c>
      <c r="B1744" s="14" t="s">
        <v>8856</v>
      </c>
      <c r="C1744" s="3">
        <v>2013</v>
      </c>
      <c r="D1744" s="15">
        <v>41661194.999999993</v>
      </c>
      <c r="E1744" s="45">
        <v>111595465.09999999</v>
      </c>
      <c r="F1744" s="15">
        <v>23582973.888888929</v>
      </c>
      <c r="G1744" s="15">
        <v>-102312755.77375013</v>
      </c>
      <c r="H1744" s="15">
        <v>-29595557.625222217</v>
      </c>
      <c r="I1744" s="15">
        <v>-43291339.166666664</v>
      </c>
      <c r="J1744" s="15">
        <v>-1920326.5915277791</v>
      </c>
      <c r="K1744" s="15">
        <v>-176839633.98888895</v>
      </c>
    </row>
    <row r="1745" spans="1:11" x14ac:dyDescent="0.2">
      <c r="A1745" t="s">
        <v>1762</v>
      </c>
      <c r="B1745" s="14" t="s">
        <v>8856</v>
      </c>
      <c r="C1745" s="3">
        <v>2013</v>
      </c>
      <c r="D1745" s="15">
        <v>43179872.000000015</v>
      </c>
      <c r="E1745" s="45">
        <v>113649744.8</v>
      </c>
      <c r="F1745" s="15">
        <v>23826777.055555608</v>
      </c>
      <c r="G1745" s="15">
        <v>-105053045.90727755</v>
      </c>
      <c r="H1745" s="15">
        <v>-29319138.421999965</v>
      </c>
      <c r="I1745" s="15">
        <v>-45919273.05555553</v>
      </c>
      <c r="J1745" s="15">
        <v>-95365.103888884914</v>
      </c>
      <c r="K1745" s="15">
        <v>-180656393.85555562</v>
      </c>
    </row>
    <row r="1746" spans="1:11" x14ac:dyDescent="0.2">
      <c r="A1746" t="s">
        <v>1763</v>
      </c>
      <c r="B1746" s="14" t="s">
        <v>8856</v>
      </c>
      <c r="C1746" s="3">
        <v>2013</v>
      </c>
      <c r="D1746" s="15">
        <v>43580203.999999948</v>
      </c>
      <c r="E1746" s="45">
        <v>113041508.95833333</v>
      </c>
      <c r="F1746" s="15">
        <v>25584301.282083321</v>
      </c>
      <c r="G1746" s="15">
        <v>-104969652.12761074</v>
      </c>
      <c r="H1746" s="15">
        <v>-29098043.686777808</v>
      </c>
      <c r="I1746" s="15">
        <v>-51708955.555555545</v>
      </c>
      <c r="J1746" s="15">
        <v>-666.66666666333617</v>
      </c>
      <c r="K1746" s="15">
        <v>-182206014.24041662</v>
      </c>
    </row>
    <row r="1747" spans="1:11" x14ac:dyDescent="0.2">
      <c r="A1747" t="s">
        <v>1764</v>
      </c>
      <c r="B1747" s="14" t="s">
        <v>8856</v>
      </c>
      <c r="C1747" s="3">
        <v>2013</v>
      </c>
      <c r="D1747" s="15">
        <v>45284960</v>
      </c>
      <c r="E1747" s="45">
        <v>115325800.45833333</v>
      </c>
      <c r="F1747" s="15">
        <v>26275572.145833358</v>
      </c>
      <c r="G1747" s="15">
        <v>-105603993.45830554</v>
      </c>
      <c r="H1747" s="15">
        <v>-29028622.170333289</v>
      </c>
      <c r="I1747" s="15">
        <v>-58249361.388888896</v>
      </c>
      <c r="J1747" s="15">
        <v>-9357.6666666713572</v>
      </c>
      <c r="K1747" s="15">
        <v>-186886332.60416669</v>
      </c>
    </row>
    <row r="1748" spans="1:11" x14ac:dyDescent="0.2">
      <c r="A1748" t="s">
        <v>1765</v>
      </c>
      <c r="B1748" s="14" t="s">
        <v>8856</v>
      </c>
      <c r="C1748" s="3">
        <v>2013</v>
      </c>
      <c r="D1748" s="15">
        <v>43918194</v>
      </c>
      <c r="E1748" s="45">
        <v>117056965.55277777</v>
      </c>
      <c r="F1748" s="15">
        <v>28356804.055555504</v>
      </c>
      <c r="G1748" s="15">
        <v>-105769710.20355518</v>
      </c>
      <c r="H1748" s="15">
        <v>-29676063.084222171</v>
      </c>
      <c r="I1748" s="15">
        <v>-60007673.333333351</v>
      </c>
      <c r="J1748" s="15">
        <v>-153233.22722222519</v>
      </c>
      <c r="K1748" s="15">
        <v>-189331963.60833326</v>
      </c>
    </row>
    <row r="1749" spans="1:11" x14ac:dyDescent="0.2">
      <c r="A1749" t="s">
        <v>1766</v>
      </c>
      <c r="B1749" s="14" t="s">
        <v>8856</v>
      </c>
      <c r="C1749" s="3">
        <v>2013</v>
      </c>
      <c r="D1749" s="15">
        <v>43793655.999999948</v>
      </c>
      <c r="E1749" s="45">
        <v>122297793.79444444</v>
      </c>
      <c r="F1749" s="15">
        <v>28348023.947500043</v>
      </c>
      <c r="G1749" s="15">
        <v>-105685823.24138908</v>
      </c>
      <c r="H1749" s="15">
        <v>-28707170.35438887</v>
      </c>
      <c r="I1749" s="15">
        <v>-57100138.333333336</v>
      </c>
      <c r="J1749" s="15">
        <v>-480388.88888888649</v>
      </c>
      <c r="K1749" s="15">
        <v>-194439473.7419444</v>
      </c>
    </row>
    <row r="1750" spans="1:11" x14ac:dyDescent="0.2">
      <c r="A1750" t="s">
        <v>1767</v>
      </c>
      <c r="B1750" s="14" t="s">
        <v>8856</v>
      </c>
      <c r="C1750" s="3">
        <v>2013</v>
      </c>
      <c r="D1750" s="15">
        <v>43514252.99999997</v>
      </c>
      <c r="E1750" s="45">
        <v>119942595.66666666</v>
      </c>
      <c r="F1750" s="15">
        <v>27261101.957222242</v>
      </c>
      <c r="G1750" s="15">
        <v>-104444061.95380525</v>
      </c>
      <c r="H1750" s="15">
        <v>-26995100.111138828</v>
      </c>
      <c r="I1750" s="15">
        <v>-53559129.999999963</v>
      </c>
      <c r="J1750" s="15">
        <v>-1488472.1111111126</v>
      </c>
      <c r="K1750" s="15">
        <v>-190717950.62388885</v>
      </c>
    </row>
    <row r="1751" spans="1:11" x14ac:dyDescent="0.2">
      <c r="A1751" t="s">
        <v>1768</v>
      </c>
      <c r="B1751" s="14" t="s">
        <v>8856</v>
      </c>
      <c r="C1751" s="3">
        <v>2013</v>
      </c>
      <c r="D1751" s="15">
        <v>41395178.000000022</v>
      </c>
      <c r="E1751" s="45">
        <v>114875311.8361111</v>
      </c>
      <c r="F1751" s="15">
        <v>27309611.785000034</v>
      </c>
      <c r="G1751" s="15">
        <v>-108658905.61663954</v>
      </c>
      <c r="H1751" s="15">
        <v>-26002999.970805522</v>
      </c>
      <c r="I1751" s="15">
        <v>-45899131.666666672</v>
      </c>
      <c r="J1751" s="15">
        <v>-2400039.0000000037</v>
      </c>
      <c r="K1751" s="15">
        <v>-183580101.62111115</v>
      </c>
    </row>
    <row r="1752" spans="1:11" x14ac:dyDescent="0.2">
      <c r="A1752" t="s">
        <v>1769</v>
      </c>
      <c r="B1752" s="14" t="s">
        <v>8856</v>
      </c>
      <c r="C1752" s="3">
        <v>2013</v>
      </c>
      <c r="D1752" s="15">
        <v>41407970.999999993</v>
      </c>
      <c r="E1752" s="45">
        <v>113827431.45555554</v>
      </c>
      <c r="F1752" s="15">
        <v>26773203.691666618</v>
      </c>
      <c r="G1752" s="15">
        <v>-107626821.51788907</v>
      </c>
      <c r="H1752" s="15">
        <v>-25167237.730472207</v>
      </c>
      <c r="I1752" s="15">
        <v>-35820581.944444492</v>
      </c>
      <c r="J1752" s="15">
        <v>-2446810.9999999949</v>
      </c>
      <c r="K1752" s="15">
        <v>-182008606.14722216</v>
      </c>
    </row>
    <row r="1753" spans="1:11" x14ac:dyDescent="0.2">
      <c r="A1753" t="s">
        <v>1770</v>
      </c>
      <c r="B1753" s="14" t="s">
        <v>8856</v>
      </c>
      <c r="C1753" s="3">
        <v>2013</v>
      </c>
      <c r="D1753" s="15">
        <v>39566510.999999955</v>
      </c>
      <c r="E1753" s="45">
        <v>112774080.18611111</v>
      </c>
      <c r="F1753" s="15">
        <v>24782678.784444489</v>
      </c>
      <c r="G1753" s="15">
        <v>-107679384.79544435</v>
      </c>
      <c r="H1753" s="15">
        <v>-24056971.436944429</v>
      </c>
      <c r="I1753" s="15">
        <v>-31429049.999999981</v>
      </c>
      <c r="J1753" s="15">
        <v>-4075556.0000000037</v>
      </c>
      <c r="K1753" s="15">
        <v>-177123269.97055557</v>
      </c>
    </row>
    <row r="1754" spans="1:11" x14ac:dyDescent="0.2">
      <c r="A1754" t="s">
        <v>1771</v>
      </c>
      <c r="B1754" s="14" t="s">
        <v>8856</v>
      </c>
      <c r="C1754" s="3">
        <v>2013</v>
      </c>
      <c r="D1754" s="15">
        <v>38828268.000000022</v>
      </c>
      <c r="E1754" s="45">
        <v>113455899.48333333</v>
      </c>
      <c r="F1754" s="15">
        <v>25225950.575277809</v>
      </c>
      <c r="G1754" s="15">
        <v>-108954882.0987782</v>
      </c>
      <c r="H1754" s="15">
        <v>-24011025.425111119</v>
      </c>
      <c r="I1754" s="15">
        <v>-31265811.944444485</v>
      </c>
      <c r="J1754" s="15">
        <v>-5023679.0000000037</v>
      </c>
      <c r="K1754" s="15">
        <v>-177510118.05861118</v>
      </c>
    </row>
    <row r="1755" spans="1:11" x14ac:dyDescent="0.2">
      <c r="A1755" t="s">
        <v>1772</v>
      </c>
      <c r="B1755" s="14" t="s">
        <v>8856</v>
      </c>
      <c r="C1755" s="3">
        <v>2013</v>
      </c>
      <c r="D1755" s="15">
        <v>38601731.999999963</v>
      </c>
      <c r="E1755" s="45">
        <v>113453427.81388888</v>
      </c>
      <c r="F1755" s="15">
        <v>25542097.048472263</v>
      </c>
      <c r="G1755" s="15">
        <v>-107317592.67261079</v>
      </c>
      <c r="H1755" s="15">
        <v>-23810089.651611157</v>
      </c>
      <c r="I1755" s="15">
        <v>-32758170.277777813</v>
      </c>
      <c r="J1755" s="15">
        <v>-6510817.2777777789</v>
      </c>
      <c r="K1755" s="15">
        <v>-177597256.86236113</v>
      </c>
    </row>
    <row r="1756" spans="1:11" x14ac:dyDescent="0.2">
      <c r="A1756" t="s">
        <v>1773</v>
      </c>
      <c r="B1756" s="14" t="s">
        <v>8856</v>
      </c>
      <c r="C1756" s="3">
        <v>2013</v>
      </c>
      <c r="D1756" s="15">
        <v>38793198.000000045</v>
      </c>
      <c r="E1756" s="45">
        <v>110285704.99166666</v>
      </c>
      <c r="F1756" s="15">
        <v>21853145.854444489</v>
      </c>
      <c r="G1756" s="15">
        <v>-109877133.0189442</v>
      </c>
      <c r="H1756" s="15">
        <v>-23734385.064833317</v>
      </c>
      <c r="I1756" s="15">
        <v>-34796698.888888925</v>
      </c>
      <c r="J1756" s="15">
        <v>-6480830.9999999991</v>
      </c>
      <c r="K1756" s="15">
        <v>-170932048.84611121</v>
      </c>
    </row>
    <row r="1757" spans="1:11" x14ac:dyDescent="0.2">
      <c r="A1757" t="s">
        <v>1774</v>
      </c>
      <c r="B1757" s="14" t="s">
        <v>8856</v>
      </c>
      <c r="C1757" s="3">
        <v>2013</v>
      </c>
      <c r="D1757" s="15">
        <v>39269602.999999978</v>
      </c>
      <c r="E1757" s="45">
        <v>109356161.89166667</v>
      </c>
      <c r="F1757" s="15">
        <v>21805968.921944428</v>
      </c>
      <c r="G1757" s="15">
        <v>-106087179.11452758</v>
      </c>
      <c r="H1757" s="15">
        <v>-23276446.954166621</v>
      </c>
      <c r="I1757" s="15">
        <v>-38804872.222222239</v>
      </c>
      <c r="J1757" s="15">
        <v>-5674555.5000000009</v>
      </c>
      <c r="K1757" s="15">
        <v>-170431733.81361106</v>
      </c>
    </row>
    <row r="1758" spans="1:11" x14ac:dyDescent="0.2">
      <c r="A1758" t="s">
        <v>1775</v>
      </c>
      <c r="B1758" s="14" t="s">
        <v>8856</v>
      </c>
      <c r="C1758" s="3">
        <v>2013</v>
      </c>
      <c r="D1758" s="15">
        <v>39087223.999999978</v>
      </c>
      <c r="E1758" s="45">
        <v>114676953.0361111</v>
      </c>
      <c r="F1758" s="15">
        <v>23630293.499999955</v>
      </c>
      <c r="G1758" s="15">
        <v>-108030274.99755523</v>
      </c>
      <c r="H1758" s="15">
        <v>-24809752.664499983</v>
      </c>
      <c r="I1758" s="15">
        <v>-47224939.999999955</v>
      </c>
      <c r="J1758" s="15">
        <v>-6498103.1820833292</v>
      </c>
      <c r="K1758" s="15">
        <v>-177394470.53611103</v>
      </c>
    </row>
    <row r="1759" spans="1:11" x14ac:dyDescent="0.2">
      <c r="A1759" t="s">
        <v>1776</v>
      </c>
      <c r="B1759" s="14" t="s">
        <v>8857</v>
      </c>
      <c r="C1759" s="3">
        <v>2013</v>
      </c>
      <c r="D1759" s="15">
        <v>41077536.000000007</v>
      </c>
      <c r="E1759" s="45">
        <v>121401046.71944444</v>
      </c>
      <c r="F1759" s="15">
        <v>27365411.888888847</v>
      </c>
      <c r="G1759" s="15">
        <v>-111686325.74288848</v>
      </c>
      <c r="H1759" s="15">
        <v>-26659830.693694413</v>
      </c>
      <c r="I1759" s="15">
        <v>-60193053.333333284</v>
      </c>
      <c r="J1759" s="15">
        <v>-4937544.8225000016</v>
      </c>
      <c r="K1759" s="15">
        <v>-189843994.60833326</v>
      </c>
    </row>
    <row r="1760" spans="1:11" x14ac:dyDescent="0.2">
      <c r="A1760" t="s">
        <v>1777</v>
      </c>
      <c r="B1760" s="14" t="s">
        <v>8857</v>
      </c>
      <c r="C1760" s="3">
        <v>2013</v>
      </c>
      <c r="D1760" s="15">
        <v>42444361.999999985</v>
      </c>
      <c r="E1760" s="45">
        <v>127235642.25555556</v>
      </c>
      <c r="F1760" s="15">
        <v>31494733.055555522</v>
      </c>
      <c r="G1760" s="15">
        <v>-116016099.58916664</v>
      </c>
      <c r="H1760" s="15">
        <v>-28099537.384249959</v>
      </c>
      <c r="I1760" s="15">
        <v>-71094982.777777776</v>
      </c>
      <c r="J1760" s="15">
        <v>-1395021.3329166668</v>
      </c>
      <c r="K1760" s="15">
        <v>-201174737.31111103</v>
      </c>
    </row>
    <row r="1761" spans="1:11" x14ac:dyDescent="0.2">
      <c r="A1761" t="s">
        <v>1778</v>
      </c>
      <c r="B1761" s="14" t="s">
        <v>8857</v>
      </c>
      <c r="C1761" s="3">
        <v>2013</v>
      </c>
      <c r="D1761" s="15">
        <v>42680220.999999948</v>
      </c>
      <c r="E1761" s="45">
        <v>128895969.10833332</v>
      </c>
      <c r="F1761" s="15">
        <v>35116446.255972221</v>
      </c>
      <c r="G1761" s="15">
        <v>-113597165.26913917</v>
      </c>
      <c r="H1761" s="15">
        <v>-28286850.068027768</v>
      </c>
      <c r="I1761" s="15">
        <v>-70233758.333333284</v>
      </c>
      <c r="J1761" s="15">
        <v>-305.55555555443613</v>
      </c>
      <c r="K1761" s="15">
        <v>-206692636.3643055</v>
      </c>
    </row>
    <row r="1762" spans="1:11" x14ac:dyDescent="0.2">
      <c r="A1762" t="s">
        <v>1779</v>
      </c>
      <c r="B1762" s="14" t="s">
        <v>8857</v>
      </c>
      <c r="C1762" s="3">
        <v>2013</v>
      </c>
      <c r="D1762" s="15">
        <v>42280894.000000022</v>
      </c>
      <c r="E1762" s="45">
        <v>130852808.36944444</v>
      </c>
      <c r="F1762" s="15">
        <v>36639892.495277792</v>
      </c>
      <c r="G1762" s="15">
        <v>-111292539.99350037</v>
      </c>
      <c r="H1762" s="15">
        <v>-27476940.512694448</v>
      </c>
      <c r="I1762" s="15">
        <v>-64285775.277777754</v>
      </c>
      <c r="J1762" s="15">
        <v>-277.77777778208889</v>
      </c>
      <c r="K1762" s="15">
        <v>-209773594.86472225</v>
      </c>
    </row>
    <row r="1763" spans="1:11" x14ac:dyDescent="0.2">
      <c r="A1763" t="s">
        <v>1780</v>
      </c>
      <c r="B1763" s="14" t="s">
        <v>8857</v>
      </c>
      <c r="C1763" s="3">
        <v>2013</v>
      </c>
      <c r="D1763" s="15">
        <v>42402598.000000015</v>
      </c>
      <c r="E1763" s="45">
        <v>129971282.08888888</v>
      </c>
      <c r="F1763" s="15">
        <v>36341393.213611104</v>
      </c>
      <c r="G1763" s="15">
        <v>-113315474.00611062</v>
      </c>
      <c r="H1763" s="15">
        <v>-27229896.828833297</v>
      </c>
      <c r="I1763" s="15">
        <v>-59361603.333333336</v>
      </c>
      <c r="J1763" s="15">
        <v>-52527.777777776282</v>
      </c>
      <c r="K1763" s="15">
        <v>-208715273.30249998</v>
      </c>
    </row>
    <row r="1764" spans="1:11" x14ac:dyDescent="0.2">
      <c r="A1764" t="s">
        <v>1781</v>
      </c>
      <c r="B1764" s="14" t="s">
        <v>8857</v>
      </c>
      <c r="C1764" s="3">
        <v>2013</v>
      </c>
      <c r="D1764" s="15">
        <v>42356389.000000007</v>
      </c>
      <c r="E1764" s="45">
        <v>123852806.0361111</v>
      </c>
      <c r="F1764" s="15">
        <v>33645903.440000027</v>
      </c>
      <c r="G1764" s="15">
        <v>-110926253.08749993</v>
      </c>
      <c r="H1764" s="15">
        <v>-27005669.106722258</v>
      </c>
      <c r="I1764" s="15">
        <v>-57499343.055555589</v>
      </c>
      <c r="J1764" s="15">
        <v>-106111.1111111069</v>
      </c>
      <c r="K1764" s="15">
        <v>-199855098.47611111</v>
      </c>
    </row>
    <row r="1765" spans="1:11" x14ac:dyDescent="0.2">
      <c r="A1765" t="s">
        <v>1782</v>
      </c>
      <c r="B1765" s="14" t="s">
        <v>8857</v>
      </c>
      <c r="C1765" s="3">
        <v>2013</v>
      </c>
      <c r="D1765" s="15">
        <v>41133386.999999963</v>
      </c>
      <c r="E1765" s="45">
        <v>124058697.07777777</v>
      </c>
      <c r="F1765" s="15">
        <v>30717867.93458328</v>
      </c>
      <c r="G1765" s="15">
        <v>-112646476.8601945</v>
      </c>
      <c r="H1765" s="15">
        <v>-26920420.03913895</v>
      </c>
      <c r="I1765" s="15">
        <v>-57614206.94444447</v>
      </c>
      <c r="J1765" s="15">
        <v>-93277.777777781521</v>
      </c>
      <c r="K1765" s="15">
        <v>-195909952.01236105</v>
      </c>
    </row>
    <row r="1766" spans="1:11" x14ac:dyDescent="0.2">
      <c r="A1766" t="s">
        <v>1783</v>
      </c>
      <c r="B1766" s="14" t="s">
        <v>8857</v>
      </c>
      <c r="C1766" s="3">
        <v>2013</v>
      </c>
      <c r="D1766" s="15">
        <v>41086781.000000007</v>
      </c>
      <c r="E1766" s="45">
        <v>123972501.26944444</v>
      </c>
      <c r="F1766" s="15">
        <v>28044440.973472226</v>
      </c>
      <c r="G1766" s="15">
        <v>-110008871.39430578</v>
      </c>
      <c r="H1766" s="15">
        <v>-26656034.408999987</v>
      </c>
      <c r="I1766" s="15">
        <v>-57861066.94444447</v>
      </c>
      <c r="J1766" s="15">
        <v>-91888.888888890622</v>
      </c>
      <c r="K1766" s="15">
        <v>-193103723.24291664</v>
      </c>
    </row>
    <row r="1767" spans="1:11" x14ac:dyDescent="0.2">
      <c r="A1767" t="s">
        <v>1784</v>
      </c>
      <c r="B1767" s="14" t="s">
        <v>8857</v>
      </c>
      <c r="C1767" s="3">
        <v>2013</v>
      </c>
      <c r="D1767" s="15">
        <v>40949805.000000007</v>
      </c>
      <c r="E1767" s="45">
        <v>123805346.07499999</v>
      </c>
      <c r="F1767" s="15">
        <v>30142430.777777795</v>
      </c>
      <c r="G1767" s="15">
        <v>-109126705.90177768</v>
      </c>
      <c r="H1767" s="15">
        <v>-26459833.930222269</v>
      </c>
      <c r="I1767" s="15">
        <v>-58207550.833333351</v>
      </c>
      <c r="J1767" s="15">
        <v>-228960.59777777444</v>
      </c>
      <c r="K1767" s="15">
        <v>-194897581.85277781</v>
      </c>
    </row>
    <row r="1768" spans="1:11" x14ac:dyDescent="0.2">
      <c r="A1768" t="s">
        <v>1785</v>
      </c>
      <c r="B1768" s="14" t="s">
        <v>8857</v>
      </c>
      <c r="C1768" s="3">
        <v>2013</v>
      </c>
      <c r="D1768" s="15">
        <v>40811830.999999993</v>
      </c>
      <c r="E1768" s="45">
        <v>121033373.67777777</v>
      </c>
      <c r="F1768" s="15">
        <v>29128399.899861109</v>
      </c>
      <c r="G1768" s="15">
        <v>-109821438.45072225</v>
      </c>
      <c r="H1768" s="15">
        <v>-25836580.585583277</v>
      </c>
      <c r="I1768" s="15">
        <v>-59543856.388888851</v>
      </c>
      <c r="J1768" s="15">
        <v>-183739.99999999715</v>
      </c>
      <c r="K1768" s="15">
        <v>-190973604.57763886</v>
      </c>
    </row>
    <row r="1769" spans="1:11" x14ac:dyDescent="0.2">
      <c r="A1769" t="s">
        <v>1786</v>
      </c>
      <c r="B1769" s="14" t="s">
        <v>8857</v>
      </c>
      <c r="C1769" s="3">
        <v>2013</v>
      </c>
      <c r="D1769" s="15">
        <v>42183523.999999985</v>
      </c>
      <c r="E1769" s="45">
        <v>120324551.63611111</v>
      </c>
      <c r="F1769" s="15">
        <v>28947720.333333317</v>
      </c>
      <c r="G1769" s="15">
        <v>-109812456.74886064</v>
      </c>
      <c r="H1769" s="15">
        <v>-25519999.896666706</v>
      </c>
      <c r="I1769" s="15">
        <v>-61749154.444444478</v>
      </c>
      <c r="J1769" s="15">
        <v>-494405.77347221924</v>
      </c>
      <c r="K1769" s="15">
        <v>-191455795.96944439</v>
      </c>
    </row>
    <row r="1770" spans="1:11" x14ac:dyDescent="0.2">
      <c r="A1770" t="s">
        <v>1787</v>
      </c>
      <c r="B1770" s="14" t="s">
        <v>8857</v>
      </c>
      <c r="C1770" s="3">
        <v>2013</v>
      </c>
      <c r="D1770" s="15">
        <v>42013985</v>
      </c>
      <c r="E1770" s="45">
        <v>121883940.58888888</v>
      </c>
      <c r="F1770" s="15">
        <v>31370135.705000032</v>
      </c>
      <c r="G1770" s="15">
        <v>-110190923.87088872</v>
      </c>
      <c r="H1770" s="15">
        <v>-25527696.773444403</v>
      </c>
      <c r="I1770" s="15">
        <v>-63113131.944444448</v>
      </c>
      <c r="J1770" s="15">
        <v>-340039.88888889347</v>
      </c>
      <c r="K1770" s="15">
        <v>-195268061.29388893</v>
      </c>
    </row>
    <row r="1771" spans="1:11" x14ac:dyDescent="0.2">
      <c r="A1771" t="s">
        <v>1788</v>
      </c>
      <c r="B1771" s="14" t="s">
        <v>8857</v>
      </c>
      <c r="C1771" s="3">
        <v>2013</v>
      </c>
      <c r="D1771" s="15">
        <v>41901041.000000022</v>
      </c>
      <c r="E1771" s="45">
        <v>122510572.29444444</v>
      </c>
      <c r="F1771" s="15">
        <v>33893003.461250022</v>
      </c>
      <c r="G1771" s="15">
        <v>-110308364.29452848</v>
      </c>
      <c r="H1771" s="15">
        <v>-25395779.811861116</v>
      </c>
      <c r="I1771" s="15">
        <v>-61447326.111111157</v>
      </c>
      <c r="J1771" s="15">
        <v>-236151.00000000422</v>
      </c>
      <c r="K1771" s="15">
        <v>-198304616.75569445</v>
      </c>
    </row>
    <row r="1772" spans="1:11" x14ac:dyDescent="0.2">
      <c r="A1772" t="s">
        <v>1789</v>
      </c>
      <c r="B1772" s="14" t="s">
        <v>8857</v>
      </c>
      <c r="C1772" s="3">
        <v>2013</v>
      </c>
      <c r="D1772" s="15">
        <v>43529218.00000003</v>
      </c>
      <c r="E1772" s="45">
        <v>124204379.03333333</v>
      </c>
      <c r="F1772" s="15">
        <v>32744193.799166664</v>
      </c>
      <c r="G1772" s="15">
        <v>-111734285.77888882</v>
      </c>
      <c r="H1772" s="15">
        <v>-25363707.953972183</v>
      </c>
      <c r="I1772" s="15">
        <v>-58857853.611111134</v>
      </c>
      <c r="J1772" s="15">
        <v>-901928.66666666511</v>
      </c>
      <c r="K1772" s="15">
        <v>-200477790.83250004</v>
      </c>
    </row>
    <row r="1773" spans="1:11" x14ac:dyDescent="0.2">
      <c r="A1773" t="s">
        <v>1790</v>
      </c>
      <c r="B1773" s="14" t="s">
        <v>8857</v>
      </c>
      <c r="C1773" s="3">
        <v>2013</v>
      </c>
      <c r="D1773" s="15">
        <v>42913333.999999978</v>
      </c>
      <c r="E1773" s="45">
        <v>120917762.07222222</v>
      </c>
      <c r="F1773" s="15">
        <v>28437624.071249999</v>
      </c>
      <c r="G1773" s="15">
        <v>-112014043.21369462</v>
      </c>
      <c r="H1773" s="15">
        <v>-24144536.185333371</v>
      </c>
      <c r="I1773" s="15">
        <v>-54104035.277777724</v>
      </c>
      <c r="J1773" s="15">
        <v>-901928.66666666511</v>
      </c>
      <c r="K1773" s="15">
        <v>-192268720.14347219</v>
      </c>
    </row>
    <row r="1774" spans="1:11" x14ac:dyDescent="0.2">
      <c r="A1774" t="s">
        <v>1791</v>
      </c>
      <c r="B1774" s="14" t="s">
        <v>8857</v>
      </c>
      <c r="C1774" s="3">
        <v>2013</v>
      </c>
      <c r="D1774" s="15">
        <v>41019323.999999978</v>
      </c>
      <c r="E1774" s="45">
        <v>119864713.65555555</v>
      </c>
      <c r="F1774" s="15">
        <v>24457768.777777769</v>
      </c>
      <c r="G1774" s="15">
        <v>-110976573.91138862</v>
      </c>
      <c r="H1774" s="15">
        <v>-22467104.891249955</v>
      </c>
      <c r="I1774" s="15">
        <v>-49793576.666666664</v>
      </c>
      <c r="J1774" s="15">
        <v>-2280241.9716666681</v>
      </c>
      <c r="K1774" s="15">
        <v>-185341806.43333328</v>
      </c>
    </row>
    <row r="1775" spans="1:11" x14ac:dyDescent="0.2">
      <c r="A1775" t="s">
        <v>1792</v>
      </c>
      <c r="B1775" s="14" t="s">
        <v>8857</v>
      </c>
      <c r="C1775" s="3">
        <v>2013</v>
      </c>
      <c r="D1775" s="15">
        <v>40411233</v>
      </c>
      <c r="E1775" s="45">
        <v>119136743.50277777</v>
      </c>
      <c r="F1775" s="15">
        <v>22308240.999999993</v>
      </c>
      <c r="G1775" s="15">
        <v>-109296053.00458369</v>
      </c>
      <c r="H1775" s="15">
        <v>-21582466.04074996</v>
      </c>
      <c r="I1775" s="15">
        <v>-42780390</v>
      </c>
      <c r="J1775" s="15">
        <v>-3549894.5719444454</v>
      </c>
      <c r="K1775" s="15">
        <v>-181856217.50277776</v>
      </c>
    </row>
    <row r="1776" spans="1:11" x14ac:dyDescent="0.2">
      <c r="A1776" t="s">
        <v>1793</v>
      </c>
      <c r="B1776" s="14" t="s">
        <v>8857</v>
      </c>
      <c r="C1776" s="3">
        <v>2013</v>
      </c>
      <c r="D1776" s="15">
        <v>39484398.000000007</v>
      </c>
      <c r="E1776" s="45">
        <v>114864008.58888888</v>
      </c>
      <c r="F1776" s="15">
        <v>20936634.611111123</v>
      </c>
      <c r="G1776" s="15">
        <v>-101229123.76205599</v>
      </c>
      <c r="H1776" s="15">
        <v>-21001691.707666688</v>
      </c>
      <c r="I1776" s="15">
        <v>-33200129.444444403</v>
      </c>
      <c r="J1776" s="15">
        <v>-6586947.7043055557</v>
      </c>
      <c r="K1776" s="15">
        <v>-175285041.20000002</v>
      </c>
    </row>
    <row r="1777" spans="1:11" x14ac:dyDescent="0.2">
      <c r="A1777" t="s">
        <v>1794</v>
      </c>
      <c r="B1777" s="14" t="s">
        <v>8857</v>
      </c>
      <c r="C1777" s="3">
        <v>2013</v>
      </c>
      <c r="D1777" s="15">
        <v>39669532</v>
      </c>
      <c r="E1777" s="45">
        <v>107852673.69999999</v>
      </c>
      <c r="F1777" s="15">
        <v>18000138.500000007</v>
      </c>
      <c r="G1777" s="15">
        <v>-102306121.93997182</v>
      </c>
      <c r="H1777" s="15">
        <v>-20367898.325694405</v>
      </c>
      <c r="I1777" s="15">
        <v>-28462515.277777821</v>
      </c>
      <c r="J1777" s="15">
        <v>-5468041.5100000016</v>
      </c>
      <c r="K1777" s="15">
        <v>-165522344.20000002</v>
      </c>
    </row>
    <row r="1778" spans="1:11" x14ac:dyDescent="0.2">
      <c r="A1778" t="s">
        <v>1795</v>
      </c>
      <c r="B1778" s="14" t="s">
        <v>8857</v>
      </c>
      <c r="C1778" s="3">
        <v>2013</v>
      </c>
      <c r="D1778" s="15">
        <v>39168529.999999978</v>
      </c>
      <c r="E1778" s="45">
        <v>99795969.177777767</v>
      </c>
      <c r="F1778" s="15">
        <v>17609699.888888918</v>
      </c>
      <c r="G1778" s="15">
        <v>-100652767.28325003</v>
      </c>
      <c r="H1778" s="15">
        <v>-19865062.070777763</v>
      </c>
      <c r="I1778" s="15">
        <v>-26815208.611111104</v>
      </c>
      <c r="J1778" s="15">
        <v>-6303918.6804166632</v>
      </c>
      <c r="K1778" s="15">
        <v>-156574199.06666666</v>
      </c>
    </row>
    <row r="1779" spans="1:11" x14ac:dyDescent="0.2">
      <c r="A1779" t="s">
        <v>1796</v>
      </c>
      <c r="B1779" s="14" t="s">
        <v>8857</v>
      </c>
      <c r="C1779" s="3">
        <v>2013</v>
      </c>
      <c r="D1779" s="15">
        <v>38740664.999999993</v>
      </c>
      <c r="E1779" s="45">
        <v>94761530.219444439</v>
      </c>
      <c r="F1779" s="15">
        <v>16139083.33333333</v>
      </c>
      <c r="G1779" s="15">
        <v>-98666901.231916249</v>
      </c>
      <c r="H1779" s="15">
        <v>-19727936.386777699</v>
      </c>
      <c r="I1779" s="15">
        <v>-26909802.222222213</v>
      </c>
      <c r="J1779" s="15">
        <v>-7422163.8426388912</v>
      </c>
      <c r="K1779" s="15">
        <v>-149641278.55277777</v>
      </c>
    </row>
    <row r="1780" spans="1:11" x14ac:dyDescent="0.2">
      <c r="A1780" t="s">
        <v>1797</v>
      </c>
      <c r="B1780" s="14" t="s">
        <v>8857</v>
      </c>
      <c r="C1780" s="3">
        <v>2013</v>
      </c>
      <c r="D1780" s="15">
        <v>38698870.999999985</v>
      </c>
      <c r="E1780" s="45">
        <v>95727689.197222218</v>
      </c>
      <c r="F1780" s="15">
        <v>15269208.111111145</v>
      </c>
      <c r="G1780" s="15">
        <v>-96450034.778416649</v>
      </c>
      <c r="H1780" s="15">
        <v>-19630347.002805553</v>
      </c>
      <c r="I1780" s="15">
        <v>-27886524.166666642</v>
      </c>
      <c r="J1780" s="15">
        <v>-7246652.7619444393</v>
      </c>
      <c r="K1780" s="15">
        <v>-149695768.30833334</v>
      </c>
    </row>
    <row r="1781" spans="1:11" x14ac:dyDescent="0.2">
      <c r="A1781" t="s">
        <v>1798</v>
      </c>
      <c r="B1781" s="14" t="s">
        <v>8857</v>
      </c>
      <c r="C1781" s="3">
        <v>2013</v>
      </c>
      <c r="D1781" s="15">
        <v>38717418.000000015</v>
      </c>
      <c r="E1781" s="45">
        <v>99746965.644444436</v>
      </c>
      <c r="F1781" s="15">
        <v>16154475.888888858</v>
      </c>
      <c r="G1781" s="15">
        <v>-97604621.811194181</v>
      </c>
      <c r="H1781" s="15">
        <v>-19511872.774916638</v>
      </c>
      <c r="I1781" s="15">
        <v>-29754828.611111112</v>
      </c>
      <c r="J1781" s="15">
        <v>-8505851.8870833293</v>
      </c>
      <c r="K1781" s="15">
        <v>-154618859.5333333</v>
      </c>
    </row>
    <row r="1782" spans="1:11" x14ac:dyDescent="0.2">
      <c r="A1782" t="s">
        <v>1799</v>
      </c>
      <c r="B1782" s="14" t="s">
        <v>8857</v>
      </c>
      <c r="C1782" s="3">
        <v>2013</v>
      </c>
      <c r="D1782" s="15">
        <v>39137599.000000022</v>
      </c>
      <c r="E1782" s="45">
        <v>100164130.69166666</v>
      </c>
      <c r="F1782" s="15">
        <v>16783071.444444478</v>
      </c>
      <c r="G1782" s="15">
        <v>-97212263.065527737</v>
      </c>
      <c r="H1782" s="15">
        <v>-19420190.856833342</v>
      </c>
      <c r="I1782" s="15">
        <v>-33693362.777777791</v>
      </c>
      <c r="J1782" s="15">
        <v>-10183171.363750011</v>
      </c>
      <c r="K1782" s="15">
        <v>-156084801.13611117</v>
      </c>
    </row>
    <row r="1783" spans="1:11" x14ac:dyDescent="0.2">
      <c r="A1783" t="s">
        <v>1800</v>
      </c>
      <c r="B1783" s="14" t="s">
        <v>8858</v>
      </c>
      <c r="C1783" s="3">
        <v>2013</v>
      </c>
      <c r="D1783" s="15">
        <v>40109121.999999963</v>
      </c>
      <c r="E1783" s="45">
        <v>99973294.36388889</v>
      </c>
      <c r="F1783" s="15">
        <v>17201389.388888925</v>
      </c>
      <c r="G1783" s="15">
        <v>-96805544.966611102</v>
      </c>
      <c r="H1783" s="15">
        <v>-19383900.544611137</v>
      </c>
      <c r="I1783" s="15">
        <v>-42088498.888888851</v>
      </c>
      <c r="J1783" s="15">
        <v>-8480539.1933333315</v>
      </c>
      <c r="K1783" s="15">
        <v>-157283805.75277779</v>
      </c>
    </row>
    <row r="1784" spans="1:11" x14ac:dyDescent="0.2">
      <c r="A1784" t="s">
        <v>1801</v>
      </c>
      <c r="B1784" s="14" t="s">
        <v>8858</v>
      </c>
      <c r="C1784" s="3">
        <v>2013</v>
      </c>
      <c r="D1784" s="15">
        <v>41739213.99999997</v>
      </c>
      <c r="E1784" s="45">
        <v>100192237.38333333</v>
      </c>
      <c r="F1784" s="15">
        <v>17465127.166666668</v>
      </c>
      <c r="G1784" s="15">
        <v>-98600099.414472163</v>
      </c>
      <c r="H1784" s="15">
        <v>-19645562.537888926</v>
      </c>
      <c r="I1784" s="15">
        <v>-53205178.333333321</v>
      </c>
      <c r="J1784" s="15">
        <v>-5942964.4166666688</v>
      </c>
      <c r="K1784" s="15">
        <v>-159396578.54999998</v>
      </c>
    </row>
    <row r="1785" spans="1:11" x14ac:dyDescent="0.2">
      <c r="A1785" t="s">
        <v>1802</v>
      </c>
      <c r="B1785" s="14" t="s">
        <v>8858</v>
      </c>
      <c r="C1785" s="3">
        <v>2013</v>
      </c>
      <c r="D1785" s="15">
        <v>44919521.999999993</v>
      </c>
      <c r="E1785" s="45">
        <v>100076342.46388888</v>
      </c>
      <c r="F1785" s="15">
        <v>20188896.793055575</v>
      </c>
      <c r="G1785" s="15">
        <v>-101918296.98302786</v>
      </c>
      <c r="H1785" s="15">
        <v>-19972991.234888859</v>
      </c>
      <c r="I1785" s="15">
        <v>-59254549.722222179</v>
      </c>
      <c r="J1785" s="15">
        <v>-923158.66666666861</v>
      </c>
      <c r="K1785" s="15">
        <v>-165184761.25694445</v>
      </c>
    </row>
    <row r="1786" spans="1:11" x14ac:dyDescent="0.2">
      <c r="A1786" t="s">
        <v>1803</v>
      </c>
      <c r="B1786" s="14" t="s">
        <v>8858</v>
      </c>
      <c r="C1786" s="3">
        <v>2013</v>
      </c>
      <c r="D1786" s="15">
        <v>44380276.999999963</v>
      </c>
      <c r="E1786" s="45">
        <v>109193100.09444444</v>
      </c>
      <c r="F1786" s="15">
        <v>22624031.332916681</v>
      </c>
      <c r="G1786" s="15">
        <v>-101986378.08966647</v>
      </c>
      <c r="H1786" s="15">
        <v>-20276300.650666643</v>
      </c>
      <c r="I1786" s="15">
        <v>-58207360.833333328</v>
      </c>
      <c r="J1786" s="15">
        <v>-555142.94444444065</v>
      </c>
      <c r="K1786" s="15">
        <v>-176197408.4273611</v>
      </c>
    </row>
    <row r="1787" spans="1:11" x14ac:dyDescent="0.2">
      <c r="A1787" t="s">
        <v>1804</v>
      </c>
      <c r="B1787" s="14" t="s">
        <v>8858</v>
      </c>
      <c r="C1787" s="3">
        <v>2013</v>
      </c>
      <c r="D1787" s="15">
        <v>44703556.000000015</v>
      </c>
      <c r="E1787" s="45">
        <v>110069126.17777777</v>
      </c>
      <c r="F1787" s="15">
        <v>26869583.526666708</v>
      </c>
      <c r="G1787" s="15">
        <v>-102641387.03599997</v>
      </c>
      <c r="H1787" s="15">
        <v>-20171961.345000017</v>
      </c>
      <c r="I1787" s="15">
        <v>-53879849.999999993</v>
      </c>
      <c r="J1787" s="15">
        <v>-684027.66666666872</v>
      </c>
      <c r="K1787" s="15">
        <v>-181642265.70444453</v>
      </c>
    </row>
    <row r="1788" spans="1:11" x14ac:dyDescent="0.2">
      <c r="A1788" t="s">
        <v>1805</v>
      </c>
      <c r="B1788" s="14" t="s">
        <v>8858</v>
      </c>
      <c r="C1788" s="3">
        <v>2013</v>
      </c>
      <c r="D1788" s="15">
        <v>42204280.99999997</v>
      </c>
      <c r="E1788" s="45">
        <v>107237159.62222221</v>
      </c>
      <c r="F1788" s="15">
        <v>28070319.347916633</v>
      </c>
      <c r="G1788" s="15">
        <v>-101196264.21236111</v>
      </c>
      <c r="H1788" s="15">
        <v>-19714312.668305527</v>
      </c>
      <c r="I1788" s="15">
        <v>-48876654.444444448</v>
      </c>
      <c r="J1788" s="15">
        <v>-684027.66666666872</v>
      </c>
      <c r="K1788" s="15">
        <v>-177511759.97013879</v>
      </c>
    </row>
    <row r="1789" spans="1:11" x14ac:dyDescent="0.2">
      <c r="A1789" t="s">
        <v>1806</v>
      </c>
      <c r="B1789" s="14" t="s">
        <v>8858</v>
      </c>
      <c r="C1789" s="3">
        <v>2013</v>
      </c>
      <c r="D1789" s="15">
        <v>45498553</v>
      </c>
      <c r="E1789" s="45">
        <v>104707909.07222222</v>
      </c>
      <c r="F1789" s="15">
        <v>27376782.473333299</v>
      </c>
      <c r="G1789" s="15">
        <v>-100582475.7746388</v>
      </c>
      <c r="H1789" s="15">
        <v>-19429465.045999963</v>
      </c>
      <c r="I1789" s="15">
        <v>-44734301.388888866</v>
      </c>
      <c r="J1789" s="15">
        <v>-1158496.6666666674</v>
      </c>
      <c r="K1789" s="15">
        <v>-177583244.54555553</v>
      </c>
    </row>
    <row r="1790" spans="1:11" x14ac:dyDescent="0.2">
      <c r="A1790" t="s">
        <v>1807</v>
      </c>
      <c r="B1790" s="14" t="s">
        <v>8858</v>
      </c>
      <c r="C1790" s="3">
        <v>2013</v>
      </c>
      <c r="D1790" s="15">
        <v>45508423.000000045</v>
      </c>
      <c r="E1790" s="45">
        <v>106824722.9861111</v>
      </c>
      <c r="F1790" s="15">
        <v>24746008.755555559</v>
      </c>
      <c r="G1790" s="15">
        <v>-101522605.81736085</v>
      </c>
      <c r="H1790" s="15">
        <v>-19209931.544111133</v>
      </c>
      <c r="I1790" s="15">
        <v>-41442106.38888891</v>
      </c>
      <c r="J1790" s="15">
        <v>-1636009.6666666688</v>
      </c>
      <c r="K1790" s="15">
        <v>-177079154.7416667</v>
      </c>
    </row>
    <row r="1791" spans="1:11" x14ac:dyDescent="0.2">
      <c r="A1791" t="s">
        <v>1808</v>
      </c>
      <c r="B1791" s="14" t="s">
        <v>8858</v>
      </c>
      <c r="C1791" s="3">
        <v>2013</v>
      </c>
      <c r="D1791" s="15">
        <v>44752018.999999993</v>
      </c>
      <c r="E1791" s="45">
        <v>107090149.02222222</v>
      </c>
      <c r="F1791" s="15">
        <v>19230816.470277738</v>
      </c>
      <c r="G1791" s="15">
        <v>-102597995.50177744</v>
      </c>
      <c r="H1791" s="15">
        <v>-19004369.01827779</v>
      </c>
      <c r="I1791" s="15">
        <v>-39885411.111111112</v>
      </c>
      <c r="J1791" s="15">
        <v>-1158680.8888888897</v>
      </c>
      <c r="K1791" s="15">
        <v>-171072984.49249995</v>
      </c>
    </row>
    <row r="1792" spans="1:11" x14ac:dyDescent="0.2">
      <c r="A1792" t="s">
        <v>1809</v>
      </c>
      <c r="B1792" s="14" t="s">
        <v>8858</v>
      </c>
      <c r="C1792" s="3">
        <v>2013</v>
      </c>
      <c r="D1792" s="15">
        <v>42611298.99999997</v>
      </c>
      <c r="E1792" s="45">
        <v>107902595.56111111</v>
      </c>
      <c r="F1792" s="15">
        <v>17667982.245833363</v>
      </c>
      <c r="G1792" s="15">
        <v>-101432092.1106392</v>
      </c>
      <c r="H1792" s="15">
        <v>-19119596.974666677</v>
      </c>
      <c r="I1792" s="15">
        <v>-40307590.5555555</v>
      </c>
      <c r="J1792" s="15">
        <v>-1734912.9999999984</v>
      </c>
      <c r="K1792" s="15">
        <v>-168181876.80694446</v>
      </c>
    </row>
    <row r="1793" spans="1:11" x14ac:dyDescent="0.2">
      <c r="A1793" t="s">
        <v>1810</v>
      </c>
      <c r="B1793" s="14" t="s">
        <v>8858</v>
      </c>
      <c r="C1793" s="3">
        <v>2013</v>
      </c>
      <c r="D1793" s="15">
        <v>43047981.000000022</v>
      </c>
      <c r="E1793" s="45">
        <v>104218547.83055554</v>
      </c>
      <c r="F1793" s="15">
        <v>17683382.561111096</v>
      </c>
      <c r="G1793" s="15">
        <v>-103772044.56994411</v>
      </c>
      <c r="H1793" s="15">
        <v>-19080502.534222249</v>
      </c>
      <c r="I1793" s="15">
        <v>-42696454.722222246</v>
      </c>
      <c r="J1793" s="15">
        <v>-1837330.6666666709</v>
      </c>
      <c r="K1793" s="15">
        <v>-164949911.39166665</v>
      </c>
    </row>
    <row r="1794" spans="1:11" x14ac:dyDescent="0.2">
      <c r="A1794" t="s">
        <v>1811</v>
      </c>
      <c r="B1794" s="14" t="s">
        <v>8858</v>
      </c>
      <c r="C1794" s="3">
        <v>2013</v>
      </c>
      <c r="D1794" s="15">
        <v>43466359.999999985</v>
      </c>
      <c r="E1794" s="45">
        <v>103942463.33055554</v>
      </c>
      <c r="F1794" s="15">
        <v>17250138.506666664</v>
      </c>
      <c r="G1794" s="15">
        <v>-104663343.42669487</v>
      </c>
      <c r="H1794" s="15">
        <v>-19544562.229305595</v>
      </c>
      <c r="I1794" s="15">
        <v>-47309503.055555552</v>
      </c>
      <c r="J1794" s="15">
        <v>-1967312.8888888862</v>
      </c>
      <c r="K1794" s="15">
        <v>-164658961.83722219</v>
      </c>
    </row>
    <row r="1795" spans="1:11" x14ac:dyDescent="0.2">
      <c r="A1795" t="s">
        <v>1812</v>
      </c>
      <c r="B1795" s="14" t="s">
        <v>8858</v>
      </c>
      <c r="C1795" s="3">
        <v>2013</v>
      </c>
      <c r="D1795" s="15">
        <v>43100782.999999955</v>
      </c>
      <c r="E1795" s="45">
        <v>107878338.03055555</v>
      </c>
      <c r="F1795" s="15">
        <v>17977236.774166707</v>
      </c>
      <c r="G1795" s="15">
        <v>-103204042.7366116</v>
      </c>
      <c r="H1795" s="15">
        <v>-19828966.72338891</v>
      </c>
      <c r="I1795" s="15">
        <v>-49093309.722222246</v>
      </c>
      <c r="J1795" s="15">
        <v>-1920588.0555555548</v>
      </c>
      <c r="K1795" s="15">
        <v>-168956357.80472222</v>
      </c>
    </row>
    <row r="1796" spans="1:11" x14ac:dyDescent="0.2">
      <c r="A1796" t="s">
        <v>1813</v>
      </c>
      <c r="B1796" s="14" t="s">
        <v>8858</v>
      </c>
      <c r="C1796" s="3">
        <v>2013</v>
      </c>
      <c r="D1796" s="15">
        <v>43747318.99999997</v>
      </c>
      <c r="E1796" s="45">
        <v>109338098.18888888</v>
      </c>
      <c r="F1796" s="15">
        <v>19257830.089583367</v>
      </c>
      <c r="G1796" s="15">
        <v>-103299584.0688612</v>
      </c>
      <c r="H1796" s="15">
        <v>-20919668.347944468</v>
      </c>
      <c r="I1796" s="15">
        <v>-48515652.222222179</v>
      </c>
      <c r="J1796" s="15">
        <v>-2087862.4999999977</v>
      </c>
      <c r="K1796" s="15">
        <v>-172343247.27847221</v>
      </c>
    </row>
    <row r="1797" spans="1:11" x14ac:dyDescent="0.2">
      <c r="A1797" t="s">
        <v>1814</v>
      </c>
      <c r="B1797" s="14" t="s">
        <v>8858</v>
      </c>
      <c r="C1797" s="3">
        <v>2013</v>
      </c>
      <c r="D1797" s="15">
        <v>41358879.000000007</v>
      </c>
      <c r="E1797" s="45">
        <v>108818324.66666666</v>
      </c>
      <c r="F1797" s="15">
        <v>20184640.555555552</v>
      </c>
      <c r="G1797" s="15">
        <v>-101096487.87213868</v>
      </c>
      <c r="H1797" s="15">
        <v>-20238841.158944413</v>
      </c>
      <c r="I1797" s="15">
        <v>-44963565.277777798</v>
      </c>
      <c r="J1797" s="15">
        <v>-2887299.319722225</v>
      </c>
      <c r="K1797" s="15">
        <v>-170361844.22222221</v>
      </c>
    </row>
    <row r="1798" spans="1:11" x14ac:dyDescent="0.2">
      <c r="A1798" t="s">
        <v>1815</v>
      </c>
      <c r="B1798" s="14" t="s">
        <v>8858</v>
      </c>
      <c r="C1798" s="3">
        <v>2013</v>
      </c>
      <c r="D1798" s="15">
        <v>41832873.999999948</v>
      </c>
      <c r="E1798" s="45">
        <v>106410469.23333333</v>
      </c>
      <c r="F1798" s="15">
        <v>18989855.837916717</v>
      </c>
      <c r="G1798" s="15">
        <v>-100573384.37713882</v>
      </c>
      <c r="H1798" s="15">
        <v>-20246399.845111102</v>
      </c>
      <c r="I1798" s="15">
        <v>-41407979.999999963</v>
      </c>
      <c r="J1798" s="15">
        <v>-2973589.6666666628</v>
      </c>
      <c r="K1798" s="15">
        <v>-167233199.07124999</v>
      </c>
    </row>
    <row r="1799" spans="1:11" x14ac:dyDescent="0.2">
      <c r="A1799" t="s">
        <v>1816</v>
      </c>
      <c r="B1799" s="14" t="s">
        <v>8858</v>
      </c>
      <c r="C1799" s="3">
        <v>2013</v>
      </c>
      <c r="D1799" s="15">
        <v>39209534.999999978</v>
      </c>
      <c r="E1799" s="45">
        <v>99726781.972222224</v>
      </c>
      <c r="F1799" s="15">
        <v>18627559.0591667</v>
      </c>
      <c r="G1799" s="15">
        <v>-100060000.83405617</v>
      </c>
      <c r="H1799" s="15">
        <v>-20413658.771611128</v>
      </c>
      <c r="I1799" s="15">
        <v>-37176990.277777798</v>
      </c>
      <c r="J1799" s="15">
        <v>-2729239.7777777761</v>
      </c>
      <c r="K1799" s="15">
        <v>-157563876.03138891</v>
      </c>
    </row>
    <row r="1800" spans="1:11" x14ac:dyDescent="0.2">
      <c r="A1800" t="s">
        <v>1817</v>
      </c>
      <c r="B1800" s="14" t="s">
        <v>8858</v>
      </c>
      <c r="C1800" s="3">
        <v>2013</v>
      </c>
      <c r="D1800" s="15">
        <v>39695220.000000045</v>
      </c>
      <c r="E1800" s="45">
        <v>94637858.822222218</v>
      </c>
      <c r="F1800" s="15">
        <v>19970960.166666705</v>
      </c>
      <c r="G1800" s="15">
        <v>-99055813.786694407</v>
      </c>
      <c r="H1800" s="15">
        <v>-20169020.142972235</v>
      </c>
      <c r="I1800" s="15">
        <v>-29463938.055555504</v>
      </c>
      <c r="J1800" s="15">
        <v>-2819567.1458333326</v>
      </c>
      <c r="K1800" s="15">
        <v>-154304038.98888898</v>
      </c>
    </row>
    <row r="1801" spans="1:11" x14ac:dyDescent="0.2">
      <c r="A1801" t="s">
        <v>1818</v>
      </c>
      <c r="B1801" s="14" t="s">
        <v>8858</v>
      </c>
      <c r="C1801" s="3">
        <v>2013</v>
      </c>
      <c r="D1801" s="15">
        <v>39559765.000000015</v>
      </c>
      <c r="E1801" s="45">
        <v>104760781.30555555</v>
      </c>
      <c r="F1801" s="15">
        <v>17116315.629166711</v>
      </c>
      <c r="G1801" s="15">
        <v>-98785187.566777796</v>
      </c>
      <c r="H1801" s="15">
        <v>-20100153.281277757</v>
      </c>
      <c r="I1801" s="15">
        <v>-25110160.555555515</v>
      </c>
      <c r="J1801" s="15">
        <v>-2816120.8888888895</v>
      </c>
      <c r="K1801" s="15">
        <v>-161436861.93472227</v>
      </c>
    </row>
    <row r="1802" spans="1:11" x14ac:dyDescent="0.2">
      <c r="A1802" t="s">
        <v>1819</v>
      </c>
      <c r="B1802" s="14" t="s">
        <v>8858</v>
      </c>
      <c r="C1802" s="3">
        <v>2013</v>
      </c>
      <c r="D1802" s="15">
        <v>38348075.99999997</v>
      </c>
      <c r="E1802" s="45">
        <v>98873245.149999991</v>
      </c>
      <c r="F1802" s="15">
        <v>15396111.623888858</v>
      </c>
      <c r="G1802" s="15">
        <v>-98448158.369277492</v>
      </c>
      <c r="H1802" s="15">
        <v>-19665767.066527732</v>
      </c>
      <c r="I1802" s="15">
        <v>-23384039.72222225</v>
      </c>
      <c r="J1802" s="15">
        <v>-6226578.4444444478</v>
      </c>
      <c r="K1802" s="15">
        <v>-152617432.77388883</v>
      </c>
    </row>
    <row r="1803" spans="1:11" x14ac:dyDescent="0.2">
      <c r="A1803" t="s">
        <v>1820</v>
      </c>
      <c r="B1803" s="14" t="s">
        <v>8858</v>
      </c>
      <c r="C1803" s="3">
        <v>2013</v>
      </c>
      <c r="D1803" s="15">
        <v>38052433.000000007</v>
      </c>
      <c r="E1803" s="45">
        <v>93663806.133333325</v>
      </c>
      <c r="F1803" s="15">
        <v>15074114.922499996</v>
      </c>
      <c r="G1803" s="15">
        <v>-94183247.397861063</v>
      </c>
      <c r="H1803" s="15">
        <v>-19439696.834083281</v>
      </c>
      <c r="I1803" s="15">
        <v>-22472277.222222187</v>
      </c>
      <c r="J1803" s="15">
        <v>-6648620.4999999981</v>
      </c>
      <c r="K1803" s="15">
        <v>-146790354.05583334</v>
      </c>
    </row>
    <row r="1804" spans="1:11" x14ac:dyDescent="0.2">
      <c r="A1804" t="s">
        <v>1821</v>
      </c>
      <c r="B1804" s="14" t="s">
        <v>8858</v>
      </c>
      <c r="C1804" s="3">
        <v>2013</v>
      </c>
      <c r="D1804" s="15">
        <v>37787755.999999948</v>
      </c>
      <c r="E1804" s="45">
        <v>91350518.922222212</v>
      </c>
      <c r="F1804" s="15">
        <v>16107054.78249996</v>
      </c>
      <c r="G1804" s="15">
        <v>-94385606.493027732</v>
      </c>
      <c r="H1804" s="15">
        <v>-18911608.113027781</v>
      </c>
      <c r="I1804" s="15">
        <v>-22689500.833333336</v>
      </c>
      <c r="J1804" s="15">
        <v>-7559381.1666666707</v>
      </c>
      <c r="K1804" s="15">
        <v>-145245329.70472214</v>
      </c>
    </row>
    <row r="1805" spans="1:11" x14ac:dyDescent="0.2">
      <c r="A1805" t="s">
        <v>1822</v>
      </c>
      <c r="B1805" s="14" t="s">
        <v>8858</v>
      </c>
      <c r="C1805" s="3">
        <v>2013</v>
      </c>
      <c r="D1805" s="15">
        <v>37453514.000000015</v>
      </c>
      <c r="E1805" s="45">
        <v>92551115.258333325</v>
      </c>
      <c r="F1805" s="15">
        <v>14369807.258472256</v>
      </c>
      <c r="G1805" s="15">
        <v>-93524888.158333331</v>
      </c>
      <c r="H1805" s="15">
        <v>-18943657.69816662</v>
      </c>
      <c r="I1805" s="15">
        <v>-24272066.666666653</v>
      </c>
      <c r="J1805" s="15">
        <v>-7641375.2777777798</v>
      </c>
      <c r="K1805" s="15">
        <v>-144374436.51680562</v>
      </c>
    </row>
    <row r="1806" spans="1:11" x14ac:dyDescent="0.2">
      <c r="A1806" t="s">
        <v>1823</v>
      </c>
      <c r="B1806" s="14" t="s">
        <v>8858</v>
      </c>
      <c r="C1806" s="3">
        <v>2013</v>
      </c>
      <c r="D1806" s="15">
        <v>37408056.999999993</v>
      </c>
      <c r="E1806" s="45">
        <v>96049524.005555555</v>
      </c>
      <c r="F1806" s="15">
        <v>14367750.66666666</v>
      </c>
      <c r="G1806" s="15">
        <v>-93827583.807805508</v>
      </c>
      <c r="H1806" s="15">
        <v>-18853535.971888851</v>
      </c>
      <c r="I1806" s="15">
        <v>-27518725.000000037</v>
      </c>
      <c r="J1806" s="15">
        <v>-6239039.2438888913</v>
      </c>
      <c r="K1806" s="15">
        <v>-147825331.6722222</v>
      </c>
    </row>
    <row r="1807" spans="1:11" x14ac:dyDescent="0.2">
      <c r="A1807" t="s">
        <v>1824</v>
      </c>
      <c r="B1807" s="14" t="s">
        <v>8859</v>
      </c>
      <c r="C1807" s="3">
        <v>2013</v>
      </c>
      <c r="D1807" s="15">
        <v>42908806.99999997</v>
      </c>
      <c r="E1807" s="45">
        <v>97538055.177777767</v>
      </c>
      <c r="F1807" s="15">
        <v>14967578.011111092</v>
      </c>
      <c r="G1807" s="15">
        <v>-94951215.395388901</v>
      </c>
      <c r="H1807" s="15">
        <v>-19856752.433083303</v>
      </c>
      <c r="I1807" s="15">
        <v>-34595644.444444463</v>
      </c>
      <c r="J1807" s="15">
        <v>-7015413.4999999972</v>
      </c>
      <c r="K1807" s="15">
        <v>-155414440.18888885</v>
      </c>
    </row>
    <row r="1808" spans="1:11" x14ac:dyDescent="0.2">
      <c r="A1808" t="s">
        <v>1825</v>
      </c>
      <c r="B1808" s="14" t="s">
        <v>8859</v>
      </c>
      <c r="C1808" s="3">
        <v>2013</v>
      </c>
      <c r="D1808" s="15">
        <v>42753781.000000015</v>
      </c>
      <c r="E1808" s="45">
        <v>95301067.327777773</v>
      </c>
      <c r="F1808" s="15">
        <v>16547743.645555539</v>
      </c>
      <c r="G1808" s="15">
        <v>-95201490.361249983</v>
      </c>
      <c r="H1808" s="15">
        <v>-19948845.818027768</v>
      </c>
      <c r="I1808" s="15">
        <v>-44272405.277777791</v>
      </c>
      <c r="J1808" s="15">
        <v>-4052791.1666666614</v>
      </c>
      <c r="K1808" s="15">
        <v>-154602591.97333333</v>
      </c>
    </row>
    <row r="1809" spans="1:11" x14ac:dyDescent="0.2">
      <c r="A1809" t="s">
        <v>1826</v>
      </c>
      <c r="B1809" s="14" t="s">
        <v>8859</v>
      </c>
      <c r="C1809" s="3">
        <v>2013</v>
      </c>
      <c r="D1809" s="15">
        <v>44237768.000000015</v>
      </c>
      <c r="E1809" s="45">
        <v>95270078.649999991</v>
      </c>
      <c r="F1809" s="15">
        <v>17955350.785277788</v>
      </c>
      <c r="G1809" s="15">
        <v>-95283618.952305228</v>
      </c>
      <c r="H1809" s="15">
        <v>-20190089.776194446</v>
      </c>
      <c r="I1809" s="15">
        <v>-51176781.111111075</v>
      </c>
      <c r="J1809" s="15">
        <v>-3150038.8888888927</v>
      </c>
      <c r="K1809" s="15">
        <v>-157463197.43527779</v>
      </c>
    </row>
    <row r="1810" spans="1:11" x14ac:dyDescent="0.2">
      <c r="A1810" t="s">
        <v>1827</v>
      </c>
      <c r="B1810" s="14" t="s">
        <v>8859</v>
      </c>
      <c r="C1810" s="3">
        <v>2013</v>
      </c>
      <c r="D1810" s="15">
        <v>44093906.999999955</v>
      </c>
      <c r="E1810" s="45">
        <v>98963006.805555552</v>
      </c>
      <c r="F1810" s="15">
        <v>17039884.777777791</v>
      </c>
      <c r="G1810" s="15">
        <v>-98400452.464611366</v>
      </c>
      <c r="H1810" s="15">
        <v>-20512481.134861108</v>
      </c>
      <c r="I1810" s="15">
        <v>-51766781.111111104</v>
      </c>
      <c r="J1810" s="15">
        <v>-1421250.8234722246</v>
      </c>
      <c r="K1810" s="15">
        <v>-160096798.58333328</v>
      </c>
    </row>
    <row r="1811" spans="1:11" x14ac:dyDescent="0.2">
      <c r="A1811" t="s">
        <v>1828</v>
      </c>
      <c r="B1811" s="14" t="s">
        <v>8859</v>
      </c>
      <c r="C1811" s="3">
        <v>2013</v>
      </c>
      <c r="D1811" s="15">
        <v>45567651.000000037</v>
      </c>
      <c r="E1811" s="45">
        <v>104690177.53055555</v>
      </c>
      <c r="F1811" s="15">
        <v>18828673.70166669</v>
      </c>
      <c r="G1811" s="15">
        <v>-99921020.502972662</v>
      </c>
      <c r="H1811" s="15">
        <v>-20827839.071333356</v>
      </c>
      <c r="I1811" s="15">
        <v>-49104688.055555567</v>
      </c>
      <c r="J1811" s="15">
        <v>-1000132.7777777745</v>
      </c>
      <c r="K1811" s="15">
        <v>-169086502.23222229</v>
      </c>
    </row>
    <row r="1812" spans="1:11" x14ac:dyDescent="0.2">
      <c r="A1812" t="s">
        <v>1829</v>
      </c>
      <c r="B1812" s="14" t="s">
        <v>8859</v>
      </c>
      <c r="C1812" s="3">
        <v>2013</v>
      </c>
      <c r="D1812" s="15">
        <v>42887308.000000015</v>
      </c>
      <c r="E1812" s="45">
        <v>103956482.48333333</v>
      </c>
      <c r="F1812" s="15">
        <v>24201211.014305532</v>
      </c>
      <c r="G1812" s="15">
        <v>-101134019.69583334</v>
      </c>
      <c r="H1812" s="15">
        <v>-20723441.100611124</v>
      </c>
      <c r="I1812" s="15">
        <v>-44411114.444444411</v>
      </c>
      <c r="J1812" s="15">
        <v>-1297547.4444444415</v>
      </c>
      <c r="K1812" s="15">
        <v>-171045001.49763888</v>
      </c>
    </row>
    <row r="1813" spans="1:11" x14ac:dyDescent="0.2">
      <c r="A1813" t="s">
        <v>1830</v>
      </c>
      <c r="B1813" s="14" t="s">
        <v>8859</v>
      </c>
      <c r="C1813" s="3">
        <v>2013</v>
      </c>
      <c r="D1813" s="15">
        <v>44262225.999999978</v>
      </c>
      <c r="E1813" s="45">
        <v>102175903.53888889</v>
      </c>
      <c r="F1813" s="15">
        <v>23566701.888888925</v>
      </c>
      <c r="G1813" s="15">
        <v>-101010325.69324994</v>
      </c>
      <c r="H1813" s="15">
        <v>-20723110.747527774</v>
      </c>
      <c r="I1813" s="15">
        <v>-40485187.777777806</v>
      </c>
      <c r="J1813" s="15">
        <v>-1396160.6666666672</v>
      </c>
      <c r="K1813" s="15">
        <v>-170004831.42777777</v>
      </c>
    </row>
    <row r="1814" spans="1:11" x14ac:dyDescent="0.2">
      <c r="A1814" t="s">
        <v>1831</v>
      </c>
      <c r="B1814" s="14" t="s">
        <v>8859</v>
      </c>
      <c r="C1814" s="3">
        <v>2013</v>
      </c>
      <c r="D1814" s="15">
        <v>44062766.000000045</v>
      </c>
      <c r="E1814" s="45">
        <v>105085214.7861111</v>
      </c>
      <c r="F1814" s="15">
        <v>19827600.701388925</v>
      </c>
      <c r="G1814" s="15">
        <v>-101322002.61633329</v>
      </c>
      <c r="H1814" s="15">
        <v>-20114647.93958332</v>
      </c>
      <c r="I1814" s="15">
        <v>-37021066.111111119</v>
      </c>
      <c r="J1814" s="15">
        <v>-2461038.9999999967</v>
      </c>
      <c r="K1814" s="15">
        <v>-168975581.4875001</v>
      </c>
    </row>
    <row r="1815" spans="1:11" x14ac:dyDescent="0.2">
      <c r="A1815" t="s">
        <v>1832</v>
      </c>
      <c r="B1815" s="14" t="s">
        <v>8859</v>
      </c>
      <c r="C1815" s="3">
        <v>2013</v>
      </c>
      <c r="D1815" s="15">
        <v>43049318.999999948</v>
      </c>
      <c r="E1815" s="45">
        <v>103606032.97222222</v>
      </c>
      <c r="F1815" s="15">
        <v>17770375.672638878</v>
      </c>
      <c r="G1815" s="15">
        <v>-99096962.748499826</v>
      </c>
      <c r="H1815" s="15">
        <v>-19847204.594888873</v>
      </c>
      <c r="I1815" s="15">
        <v>-35184618.333333306</v>
      </c>
      <c r="J1815" s="15">
        <v>-3106147.2222222243</v>
      </c>
      <c r="K1815" s="15">
        <v>-164425727.64486104</v>
      </c>
    </row>
    <row r="1816" spans="1:11" x14ac:dyDescent="0.2">
      <c r="A1816" t="s">
        <v>1833</v>
      </c>
      <c r="B1816" s="14" t="s">
        <v>8859</v>
      </c>
      <c r="C1816" s="3">
        <v>2013</v>
      </c>
      <c r="D1816" s="15">
        <v>41974063.000000015</v>
      </c>
      <c r="E1816" s="45">
        <v>104140861.20833333</v>
      </c>
      <c r="F1816" s="15">
        <v>17262908.560694449</v>
      </c>
      <c r="G1816" s="15">
        <v>-103809860.49922195</v>
      </c>
      <c r="H1816" s="15">
        <v>-19835996.167888857</v>
      </c>
      <c r="I1816" s="15">
        <v>-35604607.50000003</v>
      </c>
      <c r="J1816" s="15">
        <v>-3421310.4444444454</v>
      </c>
      <c r="K1816" s="15">
        <v>-163377832.7690278</v>
      </c>
    </row>
    <row r="1817" spans="1:11" x14ac:dyDescent="0.2">
      <c r="A1817" t="s">
        <v>1834</v>
      </c>
      <c r="B1817" s="14" t="s">
        <v>8859</v>
      </c>
      <c r="C1817" s="3">
        <v>2013</v>
      </c>
      <c r="D1817" s="15">
        <v>41425637.99999997</v>
      </c>
      <c r="E1817" s="45">
        <v>99785086.016666666</v>
      </c>
      <c r="F1817" s="15">
        <v>17012227.666666709</v>
      </c>
      <c r="G1817" s="15">
        <v>-104113534.95972183</v>
      </c>
      <c r="H1817" s="15">
        <v>-19662939.309194464</v>
      </c>
      <c r="I1817" s="15">
        <v>-36275719.444444455</v>
      </c>
      <c r="J1817" s="15">
        <v>-2104710.1958333328</v>
      </c>
      <c r="K1817" s="15">
        <v>-158222951.68333334</v>
      </c>
    </row>
    <row r="1818" spans="1:11" x14ac:dyDescent="0.2">
      <c r="A1818" t="s">
        <v>1835</v>
      </c>
      <c r="B1818" s="14" t="s">
        <v>8859</v>
      </c>
      <c r="C1818" s="3">
        <v>2013</v>
      </c>
      <c r="D1818" s="15">
        <v>40156444.000000022</v>
      </c>
      <c r="E1818" s="45">
        <v>105657225.52777778</v>
      </c>
      <c r="F1818" s="15">
        <v>17391822.586388908</v>
      </c>
      <c r="G1818" s="15">
        <v>-104527350.39850046</v>
      </c>
      <c r="H1818" s="15">
        <v>-19938963.961416699</v>
      </c>
      <c r="I1818" s="15">
        <v>-40246408.055555537</v>
      </c>
      <c r="J1818" s="15">
        <v>-2333906.8888888871</v>
      </c>
      <c r="K1818" s="15">
        <v>-163205492.11416671</v>
      </c>
    </row>
    <row r="1819" spans="1:11" x14ac:dyDescent="0.2">
      <c r="A1819" t="s">
        <v>1836</v>
      </c>
      <c r="B1819" s="14" t="s">
        <v>8859</v>
      </c>
      <c r="C1819" s="3">
        <v>2013</v>
      </c>
      <c r="D1819" s="15">
        <v>40823730.99999997</v>
      </c>
      <c r="E1819" s="45">
        <v>109568022.06388888</v>
      </c>
      <c r="F1819" s="15">
        <v>17592729.898888864</v>
      </c>
      <c r="G1819" s="15">
        <v>-104877034.35808341</v>
      </c>
      <c r="H1819" s="15">
        <v>-19855918.000055552</v>
      </c>
      <c r="I1819" s="15">
        <v>-42345984.722222224</v>
      </c>
      <c r="J1819" s="15">
        <v>-1916850.666666666</v>
      </c>
      <c r="K1819" s="15">
        <v>-167984482.9627777</v>
      </c>
    </row>
    <row r="1820" spans="1:11" x14ac:dyDescent="0.2">
      <c r="A1820" t="s">
        <v>1837</v>
      </c>
      <c r="B1820" s="14" t="s">
        <v>8859</v>
      </c>
      <c r="C1820" s="3">
        <v>2013</v>
      </c>
      <c r="D1820" s="15">
        <v>41446606.999999993</v>
      </c>
      <c r="E1820" s="45">
        <v>109972310.98333333</v>
      </c>
      <c r="F1820" s="15">
        <v>16854861.689166658</v>
      </c>
      <c r="G1820" s="15">
        <v>-104361180.50858335</v>
      </c>
      <c r="H1820" s="15">
        <v>-20556456.988666654</v>
      </c>
      <c r="I1820" s="15">
        <v>-42748500.833333351</v>
      </c>
      <c r="J1820" s="15">
        <v>-2218959.9444444417</v>
      </c>
      <c r="K1820" s="15">
        <v>-168273779.67249998</v>
      </c>
    </row>
    <row r="1821" spans="1:11" x14ac:dyDescent="0.2">
      <c r="A1821" t="s">
        <v>1838</v>
      </c>
      <c r="B1821" s="14" t="s">
        <v>8859</v>
      </c>
      <c r="C1821" s="3">
        <v>2013</v>
      </c>
      <c r="D1821" s="15">
        <v>41204401.999999978</v>
      </c>
      <c r="E1821" s="45">
        <v>112215863.89999999</v>
      </c>
      <c r="F1821" s="15">
        <v>16021299.66666669</v>
      </c>
      <c r="G1821" s="15">
        <v>-104543222.78272247</v>
      </c>
      <c r="H1821" s="15">
        <v>-20498073.652861074</v>
      </c>
      <c r="I1821" s="15">
        <v>-41148885.277777821</v>
      </c>
      <c r="J1821" s="15">
        <v>-4152964.0552777774</v>
      </c>
      <c r="K1821" s="15">
        <v>-169441565.56666666</v>
      </c>
    </row>
    <row r="1822" spans="1:11" x14ac:dyDescent="0.2">
      <c r="A1822" t="s">
        <v>1839</v>
      </c>
      <c r="B1822" s="14" t="s">
        <v>8859</v>
      </c>
      <c r="C1822" s="3">
        <v>2013</v>
      </c>
      <c r="D1822" s="15">
        <v>40143607.000000037</v>
      </c>
      <c r="E1822" s="45">
        <v>110244477.93611111</v>
      </c>
      <c r="F1822" s="15">
        <v>16810699.277777825</v>
      </c>
      <c r="G1822" s="15">
        <v>-102043523.82199953</v>
      </c>
      <c r="H1822" s="15">
        <v>-20315971.20316663</v>
      </c>
      <c r="I1822" s="15">
        <v>-38253748.888888888</v>
      </c>
      <c r="J1822" s="15">
        <v>-6104564.6800000044</v>
      </c>
      <c r="K1822" s="15">
        <v>-167198784.21388897</v>
      </c>
    </row>
    <row r="1823" spans="1:11" x14ac:dyDescent="0.2">
      <c r="A1823" t="s">
        <v>1840</v>
      </c>
      <c r="B1823" s="14" t="s">
        <v>8859</v>
      </c>
      <c r="C1823" s="3">
        <v>2013</v>
      </c>
      <c r="D1823" s="15">
        <v>41605052.000000007</v>
      </c>
      <c r="E1823" s="45">
        <v>106405340.27499999</v>
      </c>
      <c r="F1823" s="15">
        <v>16893263.277777754</v>
      </c>
      <c r="G1823" s="15">
        <v>-103707134.22294489</v>
      </c>
      <c r="H1823" s="15">
        <v>-20261154.173388921</v>
      </c>
      <c r="I1823" s="15">
        <v>-33236462.777777765</v>
      </c>
      <c r="J1823" s="15">
        <v>-4594843.8911111113</v>
      </c>
      <c r="K1823" s="15">
        <v>-164903655.55277774</v>
      </c>
    </row>
    <row r="1824" spans="1:11" x14ac:dyDescent="0.2">
      <c r="A1824" t="s">
        <v>1841</v>
      </c>
      <c r="B1824" s="14" t="s">
        <v>8859</v>
      </c>
      <c r="C1824" s="3">
        <v>2013</v>
      </c>
      <c r="D1824" s="15">
        <v>40665283.00000003</v>
      </c>
      <c r="E1824" s="45">
        <v>105613556.1111111</v>
      </c>
      <c r="F1824" s="15">
        <v>17358149.358472239</v>
      </c>
      <c r="G1824" s="15">
        <v>-104509481.89463887</v>
      </c>
      <c r="H1824" s="15">
        <v>-20033467.121083334</v>
      </c>
      <c r="I1824" s="15">
        <v>-26169037.500000019</v>
      </c>
      <c r="J1824" s="15">
        <v>-5134187.944444444</v>
      </c>
      <c r="K1824" s="15">
        <v>-163636988.46958336</v>
      </c>
    </row>
    <row r="1825" spans="1:11" x14ac:dyDescent="0.2">
      <c r="A1825" t="s">
        <v>1842</v>
      </c>
      <c r="B1825" s="14" t="s">
        <v>8859</v>
      </c>
      <c r="C1825" s="3">
        <v>2013</v>
      </c>
      <c r="D1825" s="15">
        <v>39606573</v>
      </c>
      <c r="E1825" s="45">
        <v>108582470.73888889</v>
      </c>
      <c r="F1825" s="15">
        <v>15570154.666666668</v>
      </c>
      <c r="G1825" s="15">
        <v>-104904743.40405579</v>
      </c>
      <c r="H1825" s="15">
        <v>-19723194.169305597</v>
      </c>
      <c r="I1825" s="15">
        <v>-21931266.388888918</v>
      </c>
      <c r="J1825" s="15">
        <v>-6400165.840694448</v>
      </c>
      <c r="K1825" s="15">
        <v>-163759198.40555558</v>
      </c>
    </row>
    <row r="1826" spans="1:11" x14ac:dyDescent="0.2">
      <c r="A1826" t="s">
        <v>1843</v>
      </c>
      <c r="B1826" s="14" t="s">
        <v>8859</v>
      </c>
      <c r="C1826" s="3">
        <v>2013</v>
      </c>
      <c r="D1826" s="15">
        <v>39036681.000000015</v>
      </c>
      <c r="E1826" s="45">
        <v>108594389.4611111</v>
      </c>
      <c r="F1826" s="15">
        <v>15048250.833333306</v>
      </c>
      <c r="G1826" s="15">
        <v>-105308309.16116658</v>
      </c>
      <c r="H1826" s="15">
        <v>-19593939.572277796</v>
      </c>
      <c r="I1826" s="15">
        <v>-21841917.222222228</v>
      </c>
      <c r="J1826" s="15">
        <v>-10732183.025277771</v>
      </c>
      <c r="K1826" s="15">
        <v>-162679321.29444441</v>
      </c>
    </row>
    <row r="1827" spans="1:11" x14ac:dyDescent="0.2">
      <c r="A1827" t="s">
        <v>1844</v>
      </c>
      <c r="B1827" s="14" t="s">
        <v>8859</v>
      </c>
      <c r="C1827" s="3">
        <v>2013</v>
      </c>
      <c r="D1827" s="15">
        <v>38680549.000000022</v>
      </c>
      <c r="E1827" s="45">
        <v>105491105.89444444</v>
      </c>
      <c r="F1827" s="15">
        <v>13779483.277777771</v>
      </c>
      <c r="G1827" s="15">
        <v>-103328083.26008327</v>
      </c>
      <c r="H1827" s="15">
        <v>-19542997.131861076</v>
      </c>
      <c r="I1827" s="15">
        <v>-22586924.166666623</v>
      </c>
      <c r="J1827" s="15">
        <v>-12424695.933333373</v>
      </c>
      <c r="K1827" s="15">
        <v>-157951138.17222223</v>
      </c>
    </row>
    <row r="1828" spans="1:11" x14ac:dyDescent="0.2">
      <c r="A1828" t="s">
        <v>1845</v>
      </c>
      <c r="B1828" s="14" t="s">
        <v>8859</v>
      </c>
      <c r="C1828" s="3">
        <v>2013</v>
      </c>
      <c r="D1828" s="15">
        <v>38434454.99999997</v>
      </c>
      <c r="E1828" s="45">
        <v>101917531.04166666</v>
      </c>
      <c r="F1828" s="15">
        <v>14208639.499999981</v>
      </c>
      <c r="G1828" s="15">
        <v>-100815427.5181393</v>
      </c>
      <c r="H1828" s="15">
        <v>-20059666.63066664</v>
      </c>
      <c r="I1828" s="15">
        <v>-24129085.555555534</v>
      </c>
      <c r="J1828" s="15">
        <v>-12213218.219722223</v>
      </c>
      <c r="K1828" s="15">
        <v>-154560625.54166663</v>
      </c>
    </row>
    <row r="1829" spans="1:11" x14ac:dyDescent="0.2">
      <c r="A1829" t="s">
        <v>1846</v>
      </c>
      <c r="B1829" s="14" t="s">
        <v>8859</v>
      </c>
      <c r="C1829" s="3">
        <v>2013</v>
      </c>
      <c r="D1829" s="15">
        <v>37757819.999999985</v>
      </c>
      <c r="E1829" s="45">
        <v>100737597.08055554</v>
      </c>
      <c r="F1829" s="15">
        <v>14848792.611111127</v>
      </c>
      <c r="G1829" s="15">
        <v>-99952880.376194224</v>
      </c>
      <c r="H1829" s="15">
        <v>-21682088.45783335</v>
      </c>
      <c r="I1829" s="15">
        <v>-27067263.055555567</v>
      </c>
      <c r="J1829" s="15">
        <v>-10693049.521666648</v>
      </c>
      <c r="K1829" s="15">
        <v>-153344209.69166666</v>
      </c>
    </row>
    <row r="1830" spans="1:11" x14ac:dyDescent="0.2">
      <c r="A1830" t="s">
        <v>1847</v>
      </c>
      <c r="B1830" s="14" t="s">
        <v>8859</v>
      </c>
      <c r="C1830" s="3">
        <v>2013</v>
      </c>
      <c r="D1830" s="15">
        <v>37936569.99999997</v>
      </c>
      <c r="E1830" s="45">
        <v>102907195.30277777</v>
      </c>
      <c r="F1830" s="15">
        <v>15769136.499999981</v>
      </c>
      <c r="G1830" s="15">
        <v>-100164207.1313336</v>
      </c>
      <c r="H1830" s="15">
        <v>-22632473.155555557</v>
      </c>
      <c r="I1830" s="15">
        <v>-33979539.166666664</v>
      </c>
      <c r="J1830" s="15">
        <v>-9335301.4138888922</v>
      </c>
      <c r="K1830" s="15">
        <v>-156612901.80277774</v>
      </c>
    </row>
    <row r="1831" spans="1:11" x14ac:dyDescent="0.2">
      <c r="A1831" t="s">
        <v>1848</v>
      </c>
      <c r="B1831" s="14" t="s">
        <v>8860</v>
      </c>
      <c r="C1831" s="3">
        <v>2013</v>
      </c>
      <c r="D1831" s="15">
        <v>40069871.00000003</v>
      </c>
      <c r="E1831" s="45">
        <v>109324225.57777777</v>
      </c>
      <c r="F1831" s="15">
        <v>22550143.333333369</v>
      </c>
      <c r="G1831" s="15">
        <v>-104718044.05241667</v>
      </c>
      <c r="H1831" s="15">
        <v>-22661084.095444445</v>
      </c>
      <c r="I1831" s="15">
        <v>-47304162.777777798</v>
      </c>
      <c r="J1831" s="15">
        <v>-8974987.7561111096</v>
      </c>
      <c r="K1831" s="15">
        <v>-171944239.91111115</v>
      </c>
    </row>
    <row r="1832" spans="1:11" x14ac:dyDescent="0.2">
      <c r="A1832" t="s">
        <v>1849</v>
      </c>
      <c r="B1832" s="14" t="s">
        <v>8860</v>
      </c>
      <c r="C1832" s="3">
        <v>2013</v>
      </c>
      <c r="D1832" s="15">
        <v>42021211.000000015</v>
      </c>
      <c r="E1832" s="45">
        <v>109457910.65555555</v>
      </c>
      <c r="F1832" s="15">
        <v>27714152.666666701</v>
      </c>
      <c r="G1832" s="15">
        <v>-106530940.32805561</v>
      </c>
      <c r="H1832" s="15">
        <v>-24464961.129388925</v>
      </c>
      <c r="I1832" s="15">
        <v>-56533289.44444444</v>
      </c>
      <c r="J1832" s="15">
        <v>-10673276.465000015</v>
      </c>
      <c r="K1832" s="15">
        <v>-179193274.32222226</v>
      </c>
    </row>
    <row r="1833" spans="1:11" x14ac:dyDescent="0.2">
      <c r="A1833" t="s">
        <v>1850</v>
      </c>
      <c r="B1833" s="14" t="s">
        <v>8860</v>
      </c>
      <c r="C1833" s="3">
        <v>2013</v>
      </c>
      <c r="D1833" s="15">
        <v>41972434</v>
      </c>
      <c r="E1833" s="45">
        <v>108519692.28888889</v>
      </c>
      <c r="F1833" s="15">
        <v>28097429.777777787</v>
      </c>
      <c r="G1833" s="15">
        <v>-105202107.96583262</v>
      </c>
      <c r="H1833" s="15">
        <v>-25487837.575888891</v>
      </c>
      <c r="I1833" s="15">
        <v>-53402570.555555589</v>
      </c>
      <c r="J1833" s="15">
        <v>-7295961.2334722178</v>
      </c>
      <c r="K1833" s="15">
        <v>-178589556.06666666</v>
      </c>
    </row>
    <row r="1834" spans="1:11" x14ac:dyDescent="0.2">
      <c r="A1834" t="s">
        <v>1851</v>
      </c>
      <c r="B1834" s="14" t="s">
        <v>8860</v>
      </c>
      <c r="C1834" s="3">
        <v>2013</v>
      </c>
      <c r="D1834" s="15">
        <v>42013864.999999955</v>
      </c>
      <c r="E1834" s="45">
        <v>105280388.74722221</v>
      </c>
      <c r="F1834" s="15">
        <v>28549803.444444399</v>
      </c>
      <c r="G1834" s="15">
        <v>-103976064.97638877</v>
      </c>
      <c r="H1834" s="15">
        <v>-25516682.130972262</v>
      </c>
      <c r="I1834" s="15">
        <v>-45577986.666666627</v>
      </c>
      <c r="J1834" s="15">
        <v>-1064005.2219444418</v>
      </c>
      <c r="K1834" s="15">
        <v>-175844057.19166657</v>
      </c>
    </row>
    <row r="1835" spans="1:11" x14ac:dyDescent="0.2">
      <c r="A1835" t="s">
        <v>1852</v>
      </c>
      <c r="B1835" s="14" t="s">
        <v>8860</v>
      </c>
      <c r="C1835" s="3">
        <v>2013</v>
      </c>
      <c r="D1835" s="15">
        <v>42009318.999999963</v>
      </c>
      <c r="E1835" s="45">
        <v>100291661.01944444</v>
      </c>
      <c r="F1835" s="15">
        <v>31017731.40138885</v>
      </c>
      <c r="G1835" s="15">
        <v>-101816099.06419443</v>
      </c>
      <c r="H1835" s="15">
        <v>-25227030.694861151</v>
      </c>
      <c r="I1835" s="15">
        <v>-38344150.833333336</v>
      </c>
      <c r="J1835" s="15">
        <v>-499.99999999994446</v>
      </c>
      <c r="K1835" s="15">
        <v>-173318711.42083323</v>
      </c>
    </row>
    <row r="1836" spans="1:11" x14ac:dyDescent="0.2">
      <c r="A1836" t="s">
        <v>1853</v>
      </c>
      <c r="B1836" s="14" t="s">
        <v>8860</v>
      </c>
      <c r="C1836" s="3">
        <v>2013</v>
      </c>
      <c r="D1836" s="15">
        <v>40885116.99999997</v>
      </c>
      <c r="E1836" s="45">
        <v>104618000.875</v>
      </c>
      <c r="F1836" s="15">
        <v>31357109.964583289</v>
      </c>
      <c r="G1836" s="15">
        <v>-101565314.87005557</v>
      </c>
      <c r="H1836" s="15">
        <v>-26205657.883361131</v>
      </c>
      <c r="I1836" s="15">
        <v>-33704164.166666642</v>
      </c>
      <c r="J1836" s="15">
        <v>-1224.9999999998638</v>
      </c>
      <c r="K1836" s="15">
        <v>-176860227.83958322</v>
      </c>
    </row>
    <row r="1837" spans="1:11" x14ac:dyDescent="0.2">
      <c r="A1837" t="s">
        <v>1854</v>
      </c>
      <c r="B1837" s="14" t="s">
        <v>8860</v>
      </c>
      <c r="C1837" s="3">
        <v>2013</v>
      </c>
      <c r="D1837" s="15">
        <v>37918089.999999993</v>
      </c>
      <c r="E1837" s="45">
        <v>104795130.67222221</v>
      </c>
      <c r="F1837" s="15">
        <v>30991527.938055594</v>
      </c>
      <c r="G1837" s="15">
        <v>-103110113.86336179</v>
      </c>
      <c r="H1837" s="15">
        <v>-26267873.41949999</v>
      </c>
      <c r="I1837" s="15">
        <v>-31088513.888888925</v>
      </c>
      <c r="J1837" s="15">
        <v>-1401323.9999999995</v>
      </c>
      <c r="K1837" s="15">
        <v>-173704748.6102778</v>
      </c>
    </row>
    <row r="1838" spans="1:11" x14ac:dyDescent="0.2">
      <c r="A1838" t="s">
        <v>1855</v>
      </c>
      <c r="B1838" s="14" t="s">
        <v>8860</v>
      </c>
      <c r="C1838" s="3">
        <v>2013</v>
      </c>
      <c r="D1838" s="15">
        <v>37511447.999999993</v>
      </c>
      <c r="E1838" s="45">
        <v>106317288.27222222</v>
      </c>
      <c r="F1838" s="15">
        <v>29592666.090694413</v>
      </c>
      <c r="G1838" s="15">
        <v>-102325605.73066631</v>
      </c>
      <c r="H1838" s="15">
        <v>-27252732.642194457</v>
      </c>
      <c r="I1838" s="15">
        <v>-30437764.999999955</v>
      </c>
      <c r="J1838" s="15">
        <v>-2791510.4444444468</v>
      </c>
      <c r="K1838" s="15">
        <v>-173421402.36291665</v>
      </c>
    </row>
    <row r="1839" spans="1:11" x14ac:dyDescent="0.2">
      <c r="A1839" t="s">
        <v>1856</v>
      </c>
      <c r="B1839" s="14" t="s">
        <v>8860</v>
      </c>
      <c r="C1839" s="3">
        <v>2013</v>
      </c>
      <c r="D1839" s="15">
        <v>37493417.000000015</v>
      </c>
      <c r="E1839" s="45">
        <v>103703932.57499999</v>
      </c>
      <c r="F1839" s="15">
        <v>22856175.780972231</v>
      </c>
      <c r="G1839" s="15">
        <v>-100400595.08363874</v>
      </c>
      <c r="H1839" s="15">
        <v>-26899293.201583281</v>
      </c>
      <c r="I1839" s="15">
        <v>-30477011.944444422</v>
      </c>
      <c r="J1839" s="15">
        <v>-3591999.3888888853</v>
      </c>
      <c r="K1839" s="15">
        <v>-164053525.35597226</v>
      </c>
    </row>
    <row r="1840" spans="1:11" x14ac:dyDescent="0.2">
      <c r="A1840" t="s">
        <v>1857</v>
      </c>
      <c r="B1840" s="14" t="s">
        <v>8860</v>
      </c>
      <c r="C1840" s="3">
        <v>2013</v>
      </c>
      <c r="D1840" s="15">
        <v>37552718.999999948</v>
      </c>
      <c r="E1840" s="45">
        <v>101561522.71666667</v>
      </c>
      <c r="F1840" s="15">
        <v>20513784.055555575</v>
      </c>
      <c r="G1840" s="15">
        <v>-101205936.56886092</v>
      </c>
      <c r="H1840" s="15">
        <v>-27293967.219611157</v>
      </c>
      <c r="I1840" s="15">
        <v>-31855202.49999997</v>
      </c>
      <c r="J1840" s="15">
        <v>-5329138.2577777822</v>
      </c>
      <c r="K1840" s="15">
        <v>-159628025.77222219</v>
      </c>
    </row>
    <row r="1841" spans="1:11" x14ac:dyDescent="0.2">
      <c r="A1841" t="s">
        <v>1858</v>
      </c>
      <c r="B1841" s="14" t="s">
        <v>8860</v>
      </c>
      <c r="C1841" s="3">
        <v>2013</v>
      </c>
      <c r="D1841" s="15">
        <v>35978224.999999978</v>
      </c>
      <c r="E1841" s="45">
        <v>100558161.69444443</v>
      </c>
      <c r="F1841" s="15">
        <v>19972510.94444447</v>
      </c>
      <c r="G1841" s="15">
        <v>-100967412.64591706</v>
      </c>
      <c r="H1841" s="15">
        <v>-26893353.599277802</v>
      </c>
      <c r="I1841" s="15">
        <v>-35870622.500000015</v>
      </c>
      <c r="J1841" s="15">
        <v>-2451826.1236111121</v>
      </c>
      <c r="K1841" s="15">
        <v>-156508897.6388889</v>
      </c>
    </row>
    <row r="1842" spans="1:11" x14ac:dyDescent="0.2">
      <c r="A1842" t="s">
        <v>1859</v>
      </c>
      <c r="B1842" s="14" t="s">
        <v>8860</v>
      </c>
      <c r="C1842" s="3">
        <v>2013</v>
      </c>
      <c r="D1842" s="15">
        <v>37821275.99999997</v>
      </c>
      <c r="E1842" s="45">
        <v>99296682.180555552</v>
      </c>
      <c r="F1842" s="15">
        <v>21454521.05555553</v>
      </c>
      <c r="G1842" s="15">
        <v>-100065520.55452737</v>
      </c>
      <c r="H1842" s="15">
        <v>-26832053.491861083</v>
      </c>
      <c r="I1842" s="15">
        <v>-41798870.833333306</v>
      </c>
      <c r="J1842" s="15">
        <v>-551440.62124999729</v>
      </c>
      <c r="K1842" s="15">
        <v>-158572479.23611107</v>
      </c>
    </row>
    <row r="1843" spans="1:11" x14ac:dyDescent="0.2">
      <c r="A1843" t="s">
        <v>1860</v>
      </c>
      <c r="B1843" s="14" t="s">
        <v>8860</v>
      </c>
      <c r="C1843" s="3">
        <v>2013</v>
      </c>
      <c r="D1843" s="15">
        <v>37766568.999999948</v>
      </c>
      <c r="E1843" s="45">
        <v>100667667.39722222</v>
      </c>
      <c r="F1843" s="15">
        <v>21995242.16666669</v>
      </c>
      <c r="G1843" s="15">
        <v>-100094536.97444473</v>
      </c>
      <c r="H1843" s="15">
        <v>-27253592.730333373</v>
      </c>
      <c r="I1843" s="15">
        <v>-43253789.166666709</v>
      </c>
      <c r="J1843" s="15">
        <v>-26686.277916671541</v>
      </c>
      <c r="K1843" s="15">
        <v>-160429478.56388885</v>
      </c>
    </row>
    <row r="1844" spans="1:11" x14ac:dyDescent="0.2">
      <c r="A1844" t="s">
        <v>1861</v>
      </c>
      <c r="B1844" s="14" t="s">
        <v>8860</v>
      </c>
      <c r="C1844" s="3">
        <v>2013</v>
      </c>
      <c r="D1844" s="15">
        <v>39778436.000000037</v>
      </c>
      <c r="E1844" s="45">
        <v>98946154.513888881</v>
      </c>
      <c r="F1844" s="15">
        <v>24355680.201666679</v>
      </c>
      <c r="G1844" s="15">
        <v>-98412221.196000084</v>
      </c>
      <c r="H1844" s="15">
        <v>-27792649.558611136</v>
      </c>
      <c r="I1844" s="15">
        <v>-43206195.833333336</v>
      </c>
      <c r="J1844" s="15">
        <v>-1593.0000000013861</v>
      </c>
      <c r="K1844" s="15">
        <v>-163080270.71555558</v>
      </c>
    </row>
    <row r="1845" spans="1:11" x14ac:dyDescent="0.2">
      <c r="A1845" t="s">
        <v>1862</v>
      </c>
      <c r="B1845" s="14" t="s">
        <v>8860</v>
      </c>
      <c r="C1845" s="3">
        <v>2013</v>
      </c>
      <c r="D1845" s="15">
        <v>40574676.999999978</v>
      </c>
      <c r="E1845" s="45">
        <v>98857731.272222221</v>
      </c>
      <c r="F1845" s="15">
        <v>28365290.534027748</v>
      </c>
      <c r="G1845" s="15">
        <v>-97915191.506861269</v>
      </c>
      <c r="H1845" s="15">
        <v>-26453009.836194474</v>
      </c>
      <c r="I1845" s="15">
        <v>-40117487.222222231</v>
      </c>
      <c r="J1845" s="15">
        <v>0</v>
      </c>
      <c r="K1845" s="15">
        <v>-167797698.80624995</v>
      </c>
    </row>
    <row r="1846" spans="1:11" x14ac:dyDescent="0.2">
      <c r="A1846" t="s">
        <v>1863</v>
      </c>
      <c r="B1846" s="14" t="s">
        <v>8860</v>
      </c>
      <c r="C1846" s="3">
        <v>2013</v>
      </c>
      <c r="D1846" s="15">
        <v>40345069.000000052</v>
      </c>
      <c r="E1846" s="45">
        <v>95987146.102777779</v>
      </c>
      <c r="F1846" s="15">
        <v>29809783.906527724</v>
      </c>
      <c r="G1846" s="15">
        <v>-96212605.808944181</v>
      </c>
      <c r="H1846" s="15">
        <v>-24509631.281916689</v>
      </c>
      <c r="I1846" s="15">
        <v>-36985566.944444448</v>
      </c>
      <c r="J1846" s="15">
        <v>-260706.99999999875</v>
      </c>
      <c r="K1846" s="15">
        <v>-166141999.00930557</v>
      </c>
    </row>
    <row r="1847" spans="1:11" x14ac:dyDescent="0.2">
      <c r="A1847" t="s">
        <v>1864</v>
      </c>
      <c r="B1847" s="14" t="s">
        <v>8860</v>
      </c>
      <c r="C1847" s="3">
        <v>2013</v>
      </c>
      <c r="D1847" s="15">
        <v>39931121.999999985</v>
      </c>
      <c r="E1847" s="45">
        <v>91987183.847222224</v>
      </c>
      <c r="F1847" s="15">
        <v>29114374.447777793</v>
      </c>
      <c r="G1847" s="15">
        <v>-96219172.108944491</v>
      </c>
      <c r="H1847" s="15">
        <v>-23856409.943027802</v>
      </c>
      <c r="I1847" s="15">
        <v>-31801121.944444403</v>
      </c>
      <c r="J1847" s="15">
        <v>-1397642.0000000012</v>
      </c>
      <c r="K1847" s="15">
        <v>-161032680.29499999</v>
      </c>
    </row>
    <row r="1848" spans="1:11" x14ac:dyDescent="0.2">
      <c r="A1848" t="s">
        <v>1865</v>
      </c>
      <c r="B1848" s="14" t="s">
        <v>8860</v>
      </c>
      <c r="C1848" s="3">
        <v>2013</v>
      </c>
      <c r="D1848" s="15">
        <v>37640158.99999997</v>
      </c>
      <c r="E1848" s="45">
        <v>91345145.727777779</v>
      </c>
      <c r="F1848" s="15">
        <v>28283174.014305547</v>
      </c>
      <c r="G1848" s="15">
        <v>-95313200.497027814</v>
      </c>
      <c r="H1848" s="15">
        <v>-23698440.60488886</v>
      </c>
      <c r="I1848" s="15">
        <v>-24023264.722222246</v>
      </c>
      <c r="J1848" s="15">
        <v>-1409568.0000000012</v>
      </c>
      <c r="K1848" s="15">
        <v>-157268478.74208331</v>
      </c>
    </row>
    <row r="1849" spans="1:11" x14ac:dyDescent="0.2">
      <c r="A1849" t="s">
        <v>1866</v>
      </c>
      <c r="B1849" s="14" t="s">
        <v>8860</v>
      </c>
      <c r="C1849" s="3">
        <v>2013</v>
      </c>
      <c r="D1849" s="15">
        <v>38864470.000000045</v>
      </c>
      <c r="E1849" s="45">
        <v>94332016.594444439</v>
      </c>
      <c r="F1849" s="15">
        <v>22712772.632500034</v>
      </c>
      <c r="G1849" s="15">
        <v>-94275663.722833365</v>
      </c>
      <c r="H1849" s="15">
        <v>-22481886.194277756</v>
      </c>
      <c r="I1849" s="15">
        <v>-21143283.05555556</v>
      </c>
      <c r="J1849" s="15">
        <v>-3591408.0000000009</v>
      </c>
      <c r="K1849" s="15">
        <v>-155909259.22694454</v>
      </c>
    </row>
    <row r="1850" spans="1:11" x14ac:dyDescent="0.2">
      <c r="A1850" t="s">
        <v>1867</v>
      </c>
      <c r="B1850" s="14" t="s">
        <v>8860</v>
      </c>
      <c r="C1850" s="3">
        <v>2013</v>
      </c>
      <c r="D1850" s="15">
        <v>36758726.00000003</v>
      </c>
      <c r="E1850" s="45">
        <v>93875304.836111113</v>
      </c>
      <c r="F1850" s="15">
        <v>22640701.26430558</v>
      </c>
      <c r="G1850" s="15">
        <v>-96002023.334361121</v>
      </c>
      <c r="H1850" s="15">
        <v>-21805707.095277824</v>
      </c>
      <c r="I1850" s="15">
        <v>-20952036.388888855</v>
      </c>
      <c r="J1850" s="15">
        <v>-5302005.3333333302</v>
      </c>
      <c r="K1850" s="15">
        <v>-153274732.10041669</v>
      </c>
    </row>
    <row r="1851" spans="1:11" x14ac:dyDescent="0.2">
      <c r="A1851" t="s">
        <v>1868</v>
      </c>
      <c r="B1851" s="14" t="s">
        <v>8860</v>
      </c>
      <c r="C1851" s="3">
        <v>2013</v>
      </c>
      <c r="D1851" s="15">
        <v>36595735.000000015</v>
      </c>
      <c r="E1851" s="45">
        <v>94307182.666666657</v>
      </c>
      <c r="F1851" s="15">
        <v>22233126.211666699</v>
      </c>
      <c r="G1851" s="15">
        <v>-96194615.27911137</v>
      </c>
      <c r="H1851" s="15">
        <v>-21849642.907527722</v>
      </c>
      <c r="I1851" s="15">
        <v>-21856476.666666619</v>
      </c>
      <c r="J1851" s="15">
        <v>-5390177.6666666633</v>
      </c>
      <c r="K1851" s="15">
        <v>-153136043.87833339</v>
      </c>
    </row>
    <row r="1852" spans="1:11" x14ac:dyDescent="0.2">
      <c r="A1852" t="s">
        <v>1869</v>
      </c>
      <c r="B1852" s="14" t="s">
        <v>8860</v>
      </c>
      <c r="C1852" s="3">
        <v>2013</v>
      </c>
      <c r="D1852" s="15">
        <v>36103933.00000003</v>
      </c>
      <c r="E1852" s="45">
        <v>94323790.722222224</v>
      </c>
      <c r="F1852" s="15">
        <v>22684446.797499966</v>
      </c>
      <c r="G1852" s="15">
        <v>-96787296.629999697</v>
      </c>
      <c r="H1852" s="15">
        <v>-21947729.475249998</v>
      </c>
      <c r="I1852" s="15">
        <v>-23741458.055555575</v>
      </c>
      <c r="J1852" s="15">
        <v>-5747044.4444444412</v>
      </c>
      <c r="K1852" s="15">
        <v>-153112170.51972222</v>
      </c>
    </row>
    <row r="1853" spans="1:11" x14ac:dyDescent="0.2">
      <c r="A1853" t="s">
        <v>1870</v>
      </c>
      <c r="B1853" s="14" t="s">
        <v>8860</v>
      </c>
      <c r="C1853" s="3">
        <v>2013</v>
      </c>
      <c r="D1853" s="15">
        <v>36430742.99999997</v>
      </c>
      <c r="E1853" s="45">
        <v>96274953.936111107</v>
      </c>
      <c r="F1853" s="15">
        <v>19528720.012083378</v>
      </c>
      <c r="G1853" s="15">
        <v>-95755322.319472224</v>
      </c>
      <c r="H1853" s="15">
        <v>-22375918.65233333</v>
      </c>
      <c r="I1853" s="15">
        <v>-27007437.777777743</v>
      </c>
      <c r="J1853" s="15">
        <v>-5657578.5</v>
      </c>
      <c r="K1853" s="15">
        <v>-152234416.94819444</v>
      </c>
    </row>
    <row r="1854" spans="1:11" x14ac:dyDescent="0.2">
      <c r="A1854" t="s">
        <v>1871</v>
      </c>
      <c r="B1854" s="14" t="s">
        <v>8860</v>
      </c>
      <c r="C1854" s="3">
        <v>2013</v>
      </c>
      <c r="D1854" s="15">
        <v>36382779.999999993</v>
      </c>
      <c r="E1854" s="45">
        <v>96254994.961111113</v>
      </c>
      <c r="F1854" s="15">
        <v>21448963.98069448</v>
      </c>
      <c r="G1854" s="15">
        <v>-93621177.158138812</v>
      </c>
      <c r="H1854" s="15">
        <v>-23301970.344833367</v>
      </c>
      <c r="I1854" s="15">
        <v>-34790808.055555537</v>
      </c>
      <c r="J1854" s="15">
        <v>-4358584.4999999953</v>
      </c>
      <c r="K1854" s="15">
        <v>-154086738.94180557</v>
      </c>
    </row>
    <row r="1855" spans="1:11" x14ac:dyDescent="0.2">
      <c r="A1855" t="s">
        <v>1872</v>
      </c>
      <c r="B1855" s="14" t="s">
        <v>8861</v>
      </c>
      <c r="C1855" s="3">
        <v>2013</v>
      </c>
      <c r="D1855" s="15">
        <v>38925591.000000015</v>
      </c>
      <c r="E1855" s="45">
        <v>106902907.84999999</v>
      </c>
      <c r="F1855" s="15">
        <v>25938509.22222225</v>
      </c>
      <c r="G1855" s="15">
        <v>-102863852.4062219</v>
      </c>
      <c r="H1855" s="15">
        <v>-23126918.697500024</v>
      </c>
      <c r="I1855" s="15">
        <v>-48756969.722222179</v>
      </c>
      <c r="J1855" s="15">
        <v>-5544421.5438888911</v>
      </c>
      <c r="K1855" s="15">
        <v>-171767008.07222226</v>
      </c>
    </row>
    <row r="1856" spans="1:11" x14ac:dyDescent="0.2">
      <c r="A1856" t="s">
        <v>1873</v>
      </c>
      <c r="B1856" s="14" t="s">
        <v>8861</v>
      </c>
      <c r="C1856" s="3">
        <v>2013</v>
      </c>
      <c r="D1856" s="15">
        <v>39609071.999999963</v>
      </c>
      <c r="E1856" s="45">
        <v>106795141.10833333</v>
      </c>
      <c r="F1856" s="15">
        <v>29137358.833333351</v>
      </c>
      <c r="G1856" s="15">
        <v>-106072309.07436088</v>
      </c>
      <c r="H1856" s="15">
        <v>-24839494.452166595</v>
      </c>
      <c r="I1856" s="15">
        <v>-58289756.388888866</v>
      </c>
      <c r="J1856" s="15">
        <v>-5744449.2011111118</v>
      </c>
      <c r="K1856" s="15">
        <v>-175541571.94166663</v>
      </c>
    </row>
    <row r="1857" spans="1:11" x14ac:dyDescent="0.2">
      <c r="A1857" t="s">
        <v>1874</v>
      </c>
      <c r="B1857" s="14" t="s">
        <v>8861</v>
      </c>
      <c r="C1857" s="3">
        <v>2013</v>
      </c>
      <c r="D1857" s="15">
        <v>40663503</v>
      </c>
      <c r="E1857" s="45">
        <v>109150632.31944443</v>
      </c>
      <c r="F1857" s="15">
        <v>30897805.111111067</v>
      </c>
      <c r="G1857" s="15">
        <v>-104887401.52136134</v>
      </c>
      <c r="H1857" s="15">
        <v>-25144966.787222233</v>
      </c>
      <c r="I1857" s="15">
        <v>-55489131.944444418</v>
      </c>
      <c r="J1857" s="15">
        <v>-1220107.2329166657</v>
      </c>
      <c r="K1857" s="15">
        <v>-180711940.43055549</v>
      </c>
    </row>
    <row r="1858" spans="1:11" x14ac:dyDescent="0.2">
      <c r="A1858" t="s">
        <v>1875</v>
      </c>
      <c r="B1858" s="14" t="s">
        <v>8861</v>
      </c>
      <c r="C1858" s="3">
        <v>2013</v>
      </c>
      <c r="D1858" s="15">
        <v>40785363.000000015</v>
      </c>
      <c r="E1858" s="45">
        <v>110077234.81666666</v>
      </c>
      <c r="F1858" s="15">
        <v>30832877.888888851</v>
      </c>
      <c r="G1858" s="15">
        <v>-104056573.62319371</v>
      </c>
      <c r="H1858" s="15">
        <v>-25757468.15224997</v>
      </c>
      <c r="I1858" s="15">
        <v>-50397197.499999948</v>
      </c>
      <c r="J1858" s="15">
        <v>-19095.601805556042</v>
      </c>
      <c r="K1858" s="15">
        <v>-181695475.70555556</v>
      </c>
    </row>
    <row r="1859" spans="1:11" x14ac:dyDescent="0.2">
      <c r="A1859" t="s">
        <v>1876</v>
      </c>
      <c r="B1859" s="14" t="s">
        <v>8861</v>
      </c>
      <c r="C1859" s="3">
        <v>2013</v>
      </c>
      <c r="D1859" s="15">
        <v>41058631.00000003</v>
      </c>
      <c r="E1859" s="45">
        <v>106292249.18611111</v>
      </c>
      <c r="F1859" s="15">
        <v>26796661.603611071</v>
      </c>
      <c r="G1859" s="15">
        <v>-103436266.42230494</v>
      </c>
      <c r="H1859" s="15">
        <v>-25593511.775111154</v>
      </c>
      <c r="I1859" s="15">
        <v>-47267647.222222209</v>
      </c>
      <c r="J1859" s="15">
        <v>-416.66666666336386</v>
      </c>
      <c r="K1859" s="15">
        <v>-174147541.7897222</v>
      </c>
    </row>
    <row r="1860" spans="1:11" x14ac:dyDescent="0.2">
      <c r="A1860" t="s">
        <v>1877</v>
      </c>
      <c r="B1860" s="14" t="s">
        <v>8861</v>
      </c>
      <c r="C1860" s="3">
        <v>2013</v>
      </c>
      <c r="D1860" s="15">
        <v>41029005.999999978</v>
      </c>
      <c r="E1860" s="45">
        <v>106979148.59444444</v>
      </c>
      <c r="F1860" s="15">
        <v>24200214.687916663</v>
      </c>
      <c r="G1860" s="15">
        <v>-102038765.0792224</v>
      </c>
      <c r="H1860" s="15">
        <v>-25541116.737749994</v>
      </c>
      <c r="I1860" s="15">
        <v>-45433783.055555597</v>
      </c>
      <c r="J1860" s="15">
        <v>-555.55555555440833</v>
      </c>
      <c r="K1860" s="15">
        <v>-172208369.28236106</v>
      </c>
    </row>
    <row r="1861" spans="1:11" x14ac:dyDescent="0.2">
      <c r="A1861" t="s">
        <v>1878</v>
      </c>
      <c r="B1861" s="14" t="s">
        <v>8861</v>
      </c>
      <c r="C1861" s="3">
        <v>2013</v>
      </c>
      <c r="D1861" s="15">
        <v>40133873</v>
      </c>
      <c r="E1861" s="45">
        <v>105126119.44999999</v>
      </c>
      <c r="F1861" s="15">
        <v>25453319.555555526</v>
      </c>
      <c r="G1861" s="15">
        <v>-102190891.69261099</v>
      </c>
      <c r="H1861" s="15">
        <v>-25288890.811083369</v>
      </c>
      <c r="I1861" s="15">
        <v>-43774639.999999985</v>
      </c>
      <c r="J1861" s="15">
        <v>-250740.56027777516</v>
      </c>
      <c r="K1861" s="15">
        <v>-170713312.00555554</v>
      </c>
    </row>
    <row r="1862" spans="1:11" x14ac:dyDescent="0.2">
      <c r="A1862" t="s">
        <v>1879</v>
      </c>
      <c r="B1862" s="14" t="s">
        <v>8861</v>
      </c>
      <c r="C1862" s="3">
        <v>2013</v>
      </c>
      <c r="D1862" s="15">
        <v>40076652</v>
      </c>
      <c r="E1862" s="45">
        <v>103675015.01944444</v>
      </c>
      <c r="F1862" s="15">
        <v>23103250.551111136</v>
      </c>
      <c r="G1862" s="15">
        <v>-102160638.81500033</v>
      </c>
      <c r="H1862" s="15">
        <v>-25361448.902305536</v>
      </c>
      <c r="I1862" s="15">
        <v>-42652653.611111134</v>
      </c>
      <c r="J1862" s="15">
        <v>-198308.33333333407</v>
      </c>
      <c r="K1862" s="15">
        <v>-166854917.57055557</v>
      </c>
    </row>
    <row r="1863" spans="1:11" x14ac:dyDescent="0.2">
      <c r="A1863" t="s">
        <v>1880</v>
      </c>
      <c r="B1863" s="14" t="s">
        <v>8861</v>
      </c>
      <c r="C1863" s="3">
        <v>2013</v>
      </c>
      <c r="D1863" s="15">
        <v>39662011.999999985</v>
      </c>
      <c r="E1863" s="45">
        <v>105806414.71388888</v>
      </c>
      <c r="F1863" s="15">
        <v>24427869.666666616</v>
      </c>
      <c r="G1863" s="15">
        <v>-103119666.34044492</v>
      </c>
      <c r="H1863" s="15">
        <v>-25506113.45283331</v>
      </c>
      <c r="I1863" s="15">
        <v>-43303332.777777761</v>
      </c>
      <c r="J1863" s="15">
        <v>-35720.267361108985</v>
      </c>
      <c r="K1863" s="15">
        <v>-169896296.38055551</v>
      </c>
    </row>
    <row r="1864" spans="1:11" x14ac:dyDescent="0.2">
      <c r="A1864" t="s">
        <v>1881</v>
      </c>
      <c r="B1864" s="14" t="s">
        <v>8861</v>
      </c>
      <c r="C1864" s="3">
        <v>2013</v>
      </c>
      <c r="D1864" s="15">
        <v>39636159.999999985</v>
      </c>
      <c r="E1864" s="45">
        <v>107474908.82222222</v>
      </c>
      <c r="F1864" s="15">
        <v>27884023.913472243</v>
      </c>
      <c r="G1864" s="15">
        <v>-99809447.617527515</v>
      </c>
      <c r="H1864" s="15">
        <v>-25377391.003249992</v>
      </c>
      <c r="I1864" s="15">
        <v>-44948417.222222202</v>
      </c>
      <c r="J1864" s="15">
        <v>-416.66666666336386</v>
      </c>
      <c r="K1864" s="15">
        <v>-174995092.73569444</v>
      </c>
    </row>
    <row r="1865" spans="1:11" x14ac:dyDescent="0.2">
      <c r="A1865" t="s">
        <v>1882</v>
      </c>
      <c r="B1865" s="14" t="s">
        <v>8861</v>
      </c>
      <c r="C1865" s="3">
        <v>2013</v>
      </c>
      <c r="D1865" s="15">
        <v>40976521.99999994</v>
      </c>
      <c r="E1865" s="45">
        <v>105319241.82777777</v>
      </c>
      <c r="F1865" s="15">
        <v>28632565.455694485</v>
      </c>
      <c r="G1865" s="15">
        <v>-102524934.90413846</v>
      </c>
      <c r="H1865" s="15">
        <v>-25500430.676861092</v>
      </c>
      <c r="I1865" s="15">
        <v>-48475624.722222194</v>
      </c>
      <c r="J1865" s="15">
        <v>-388.88888889101668</v>
      </c>
      <c r="K1865" s="15">
        <v>-174928329.28347221</v>
      </c>
    </row>
    <row r="1866" spans="1:11" x14ac:dyDescent="0.2">
      <c r="A1866" t="s">
        <v>1883</v>
      </c>
      <c r="B1866" s="14" t="s">
        <v>8861</v>
      </c>
      <c r="C1866" s="3">
        <v>2013</v>
      </c>
      <c r="D1866" s="15">
        <v>40569173.000000015</v>
      </c>
      <c r="E1866" s="45">
        <v>105246977.24722221</v>
      </c>
      <c r="F1866" s="15">
        <v>29847743.212916654</v>
      </c>
      <c r="G1866" s="15">
        <v>-103885257.55111083</v>
      </c>
      <c r="H1866" s="15">
        <v>-25549761.858222261</v>
      </c>
      <c r="I1866" s="15">
        <v>-51883116.666666672</v>
      </c>
      <c r="J1866" s="15">
        <v>-444.44444444548054</v>
      </c>
      <c r="K1866" s="15">
        <v>-175663893.46013889</v>
      </c>
    </row>
    <row r="1867" spans="1:11" x14ac:dyDescent="0.2">
      <c r="A1867" t="s">
        <v>1884</v>
      </c>
      <c r="B1867" s="14" t="s">
        <v>8861</v>
      </c>
      <c r="C1867" s="3">
        <v>2013</v>
      </c>
      <c r="D1867" s="15">
        <v>40610329.999999978</v>
      </c>
      <c r="E1867" s="45">
        <v>107308623.10833333</v>
      </c>
      <c r="F1867" s="15">
        <v>31363356.209027816</v>
      </c>
      <c r="G1867" s="15">
        <v>-100854305.43388876</v>
      </c>
      <c r="H1867" s="15">
        <v>-25699267.683472235</v>
      </c>
      <c r="I1867" s="15">
        <v>-52011434.722222261</v>
      </c>
      <c r="J1867" s="15">
        <v>-555.55555555440833</v>
      </c>
      <c r="K1867" s="15">
        <v>-179282309.31736115</v>
      </c>
    </row>
    <row r="1868" spans="1:11" x14ac:dyDescent="0.2">
      <c r="A1868" t="s">
        <v>1885</v>
      </c>
      <c r="B1868" s="14" t="s">
        <v>8861</v>
      </c>
      <c r="C1868" s="3">
        <v>2013</v>
      </c>
      <c r="D1868" s="15">
        <v>41203850.99999997</v>
      </c>
      <c r="E1868" s="45">
        <v>108521646.17777777</v>
      </c>
      <c r="F1868" s="15">
        <v>27941167.448472209</v>
      </c>
      <c r="G1868" s="15">
        <v>-101123636.94061099</v>
      </c>
      <c r="H1868" s="15">
        <v>-26011260.905222189</v>
      </c>
      <c r="I1868" s="15">
        <v>-50669865.277777813</v>
      </c>
      <c r="J1868" s="15">
        <v>-499.99999999994446</v>
      </c>
      <c r="K1868" s="15">
        <v>-177666664.62624997</v>
      </c>
    </row>
    <row r="1869" spans="1:11" x14ac:dyDescent="0.2">
      <c r="A1869" t="s">
        <v>1886</v>
      </c>
      <c r="B1869" s="14" t="s">
        <v>8861</v>
      </c>
      <c r="C1869" s="3">
        <v>2013</v>
      </c>
      <c r="D1869" s="15">
        <v>41871373.999999948</v>
      </c>
      <c r="E1869" s="45">
        <v>105418186.76111111</v>
      </c>
      <c r="F1869" s="15">
        <v>27201983.253333323</v>
      </c>
      <c r="G1869" s="15">
        <v>-102357182.45627785</v>
      </c>
      <c r="H1869" s="15">
        <v>-25463218.260055631</v>
      </c>
      <c r="I1869" s="15">
        <v>-46349778.888888903</v>
      </c>
      <c r="J1869" s="15">
        <v>-444.44444444548054</v>
      </c>
      <c r="K1869" s="15">
        <v>-174491544.01444435</v>
      </c>
    </row>
    <row r="1870" spans="1:11" x14ac:dyDescent="0.2">
      <c r="A1870" t="s">
        <v>1887</v>
      </c>
      <c r="B1870" s="14" t="s">
        <v>8861</v>
      </c>
      <c r="C1870" s="3">
        <v>2013</v>
      </c>
      <c r="D1870" s="15">
        <v>40869009.999999963</v>
      </c>
      <c r="E1870" s="45">
        <v>107697828.00555556</v>
      </c>
      <c r="F1870" s="15">
        <v>25844751.570277739</v>
      </c>
      <c r="G1870" s="15">
        <v>-101297335.36505499</v>
      </c>
      <c r="H1870" s="15">
        <v>-24000855.356361076</v>
      </c>
      <c r="I1870" s="15">
        <v>-43259127.222222239</v>
      </c>
      <c r="J1870" s="15">
        <v>-354306.22222221835</v>
      </c>
      <c r="K1870" s="15">
        <v>-174411589.57583326</v>
      </c>
    </row>
    <row r="1871" spans="1:11" x14ac:dyDescent="0.2">
      <c r="A1871" t="s">
        <v>1888</v>
      </c>
      <c r="B1871" s="14" t="s">
        <v>8861</v>
      </c>
      <c r="C1871" s="3">
        <v>2013</v>
      </c>
      <c r="D1871" s="15">
        <v>40023461.999999978</v>
      </c>
      <c r="E1871" s="45">
        <v>107040891.48333333</v>
      </c>
      <c r="F1871" s="15">
        <v>23493420.584166698</v>
      </c>
      <c r="G1871" s="15">
        <v>-103071340.6339446</v>
      </c>
      <c r="H1871" s="15">
        <v>-22755954.427333295</v>
      </c>
      <c r="I1871" s="15">
        <v>-36392851.388888881</v>
      </c>
      <c r="J1871" s="15">
        <v>-996178.55555555865</v>
      </c>
      <c r="K1871" s="15">
        <v>-170557774.06750003</v>
      </c>
    </row>
    <row r="1872" spans="1:11" x14ac:dyDescent="0.2">
      <c r="A1872" t="s">
        <v>1889</v>
      </c>
      <c r="B1872" s="14" t="s">
        <v>8861</v>
      </c>
      <c r="C1872" s="3">
        <v>2013</v>
      </c>
      <c r="D1872" s="15">
        <v>38514083.000000037</v>
      </c>
      <c r="E1872" s="45">
        <v>104940021.30277777</v>
      </c>
      <c r="F1872" s="15">
        <v>21783045.640555583</v>
      </c>
      <c r="G1872" s="15">
        <v>-103130110.77158368</v>
      </c>
      <c r="H1872" s="15">
        <v>-21686285.249861136</v>
      </c>
      <c r="I1872" s="15">
        <v>-27702163.611111149</v>
      </c>
      <c r="J1872" s="15">
        <v>-1941448.2777777759</v>
      </c>
      <c r="K1872" s="15">
        <v>-165237149.94333339</v>
      </c>
    </row>
    <row r="1873" spans="1:11" x14ac:dyDescent="0.2">
      <c r="A1873" t="s">
        <v>1890</v>
      </c>
      <c r="B1873" s="14" t="s">
        <v>8861</v>
      </c>
      <c r="C1873" s="3">
        <v>2013</v>
      </c>
      <c r="D1873" s="15">
        <v>37468891.000000045</v>
      </c>
      <c r="E1873" s="45">
        <v>102216808.20277777</v>
      </c>
      <c r="F1873" s="15">
        <v>19781508.146944437</v>
      </c>
      <c r="G1873" s="15">
        <v>-102724909.2761385</v>
      </c>
      <c r="H1873" s="15">
        <v>-20551075.576666612</v>
      </c>
      <c r="I1873" s="15">
        <v>-24409771.944444422</v>
      </c>
      <c r="J1873" s="15">
        <v>-4320086.444444444</v>
      </c>
      <c r="K1873" s="15">
        <v>-159467207.34972227</v>
      </c>
    </row>
    <row r="1874" spans="1:11" x14ac:dyDescent="0.2">
      <c r="A1874" t="s">
        <v>1891</v>
      </c>
      <c r="B1874" s="14" t="s">
        <v>8861</v>
      </c>
      <c r="C1874" s="3">
        <v>2013</v>
      </c>
      <c r="D1874" s="15">
        <v>37201451.999999985</v>
      </c>
      <c r="E1874" s="45">
        <v>100645998.76944444</v>
      </c>
      <c r="F1874" s="15">
        <v>18129097.804583341</v>
      </c>
      <c r="G1874" s="15">
        <v>-102997781.98177755</v>
      </c>
      <c r="H1874" s="15">
        <v>-19760891.936833315</v>
      </c>
      <c r="I1874" s="15">
        <v>-23889306.944444422</v>
      </c>
      <c r="J1874" s="15">
        <v>-5309793.4999999981</v>
      </c>
      <c r="K1874" s="15">
        <v>-155976548.57402778</v>
      </c>
    </row>
    <row r="1875" spans="1:11" x14ac:dyDescent="0.2">
      <c r="A1875" t="s">
        <v>1892</v>
      </c>
      <c r="B1875" s="14" t="s">
        <v>8861</v>
      </c>
      <c r="C1875" s="3">
        <v>2013</v>
      </c>
      <c r="D1875" s="15">
        <v>36619279.00000003</v>
      </c>
      <c r="E1875" s="45">
        <v>101042999.68333332</v>
      </c>
      <c r="F1875" s="15">
        <v>17055395.555555511</v>
      </c>
      <c r="G1875" s="15">
        <v>-103056863.33086172</v>
      </c>
      <c r="H1875" s="15">
        <v>-19512761.91341671</v>
      </c>
      <c r="I1875" s="15">
        <v>-25264363.055555589</v>
      </c>
      <c r="J1875" s="15">
        <v>-5053167.4052777775</v>
      </c>
      <c r="K1875" s="15">
        <v>-154717674.23888886</v>
      </c>
    </row>
    <row r="1876" spans="1:11" x14ac:dyDescent="0.2">
      <c r="A1876" t="s">
        <v>1893</v>
      </c>
      <c r="B1876" s="14" t="s">
        <v>8861</v>
      </c>
      <c r="C1876" s="3">
        <v>2013</v>
      </c>
      <c r="D1876" s="15">
        <v>36706857.00000003</v>
      </c>
      <c r="E1876" s="45">
        <v>102241642.13055556</v>
      </c>
      <c r="F1876" s="15">
        <v>17921393.944444485</v>
      </c>
      <c r="G1876" s="15">
        <v>-103918665.4393609</v>
      </c>
      <c r="H1876" s="15">
        <v>-19772548.665416621</v>
      </c>
      <c r="I1876" s="15">
        <v>-27201767.499999978</v>
      </c>
      <c r="J1876" s="15">
        <v>-4450539.2093055509</v>
      </c>
      <c r="K1876" s="15">
        <v>-156869893.07500005</v>
      </c>
    </row>
    <row r="1877" spans="1:11" x14ac:dyDescent="0.2">
      <c r="A1877" t="s">
        <v>1894</v>
      </c>
      <c r="B1877" s="14" t="s">
        <v>8861</v>
      </c>
      <c r="C1877" s="3">
        <v>2013</v>
      </c>
      <c r="D1877" s="15">
        <v>36160863.999999985</v>
      </c>
      <c r="E1877" s="45">
        <v>106361973.7111111</v>
      </c>
      <c r="F1877" s="15">
        <v>18209252.055555519</v>
      </c>
      <c r="G1877" s="15">
        <v>-104731782.31763893</v>
      </c>
      <c r="H1877" s="15">
        <v>-20415570.991</v>
      </c>
      <c r="I1877" s="15">
        <v>-30390695.555555552</v>
      </c>
      <c r="J1877" s="15">
        <v>-5602483.1504166694</v>
      </c>
      <c r="K1877" s="15">
        <v>-160732089.76666659</v>
      </c>
    </row>
    <row r="1878" spans="1:11" x14ac:dyDescent="0.2">
      <c r="A1878" t="s">
        <v>1895</v>
      </c>
      <c r="B1878" s="14" t="s">
        <v>8861</v>
      </c>
      <c r="C1878" s="3">
        <v>2013</v>
      </c>
      <c r="D1878" s="15">
        <v>35605807</v>
      </c>
      <c r="E1878" s="45">
        <v>109472936.06111111</v>
      </c>
      <c r="F1878" s="15">
        <v>19588311.500000052</v>
      </c>
      <c r="G1878" s="15">
        <v>-104995430.55463849</v>
      </c>
      <c r="H1878" s="15">
        <v>-20598282.48230553</v>
      </c>
      <c r="I1878" s="15">
        <v>-38222558.055555552</v>
      </c>
      <c r="J1878" s="15">
        <v>-9883347.1693055201</v>
      </c>
      <c r="K1878" s="15">
        <v>-164667054.56111115</v>
      </c>
    </row>
    <row r="1879" spans="1:11" x14ac:dyDescent="0.2">
      <c r="A1879" t="s">
        <v>1896</v>
      </c>
      <c r="B1879" s="14" t="s">
        <v>8862</v>
      </c>
      <c r="C1879" s="3">
        <v>2013</v>
      </c>
      <c r="D1879" s="15">
        <v>47523981.000000007</v>
      </c>
      <c r="E1879" s="45">
        <v>113627744.01111111</v>
      </c>
      <c r="F1879" s="15">
        <v>21752502.722222209</v>
      </c>
      <c r="G1879" s="15">
        <v>-109239265.38088894</v>
      </c>
      <c r="H1879" s="15">
        <v>-23495884.355916634</v>
      </c>
      <c r="I1879" s="15">
        <v>-52109097.777777776</v>
      </c>
      <c r="J1879" s="15">
        <v>-5062641.6388888834</v>
      </c>
      <c r="K1879" s="15">
        <v>-182904227.73333332</v>
      </c>
    </row>
    <row r="1880" spans="1:11" x14ac:dyDescent="0.2">
      <c r="A1880" t="s">
        <v>1897</v>
      </c>
      <c r="B1880" s="14" t="s">
        <v>8862</v>
      </c>
      <c r="C1880" s="3">
        <v>2013</v>
      </c>
      <c r="D1880" s="15">
        <v>48506736</v>
      </c>
      <c r="E1880" s="45">
        <v>116714126.43888888</v>
      </c>
      <c r="F1880" s="15">
        <v>25384362.111111142</v>
      </c>
      <c r="G1880" s="15">
        <v>-106594625.12286143</v>
      </c>
      <c r="H1880" s="15">
        <v>-25170935.984305531</v>
      </c>
      <c r="I1880" s="15">
        <v>-63045245.833333336</v>
      </c>
      <c r="J1880" s="15">
        <v>-880024.74291666877</v>
      </c>
      <c r="K1880" s="15">
        <v>-190605224.55000001</v>
      </c>
    </row>
    <row r="1881" spans="1:11" x14ac:dyDescent="0.2">
      <c r="A1881" t="s">
        <v>1898</v>
      </c>
      <c r="B1881" s="14" t="s">
        <v>8862</v>
      </c>
      <c r="C1881" s="3">
        <v>2013</v>
      </c>
      <c r="D1881" s="15">
        <v>48505870.00000003</v>
      </c>
      <c r="E1881" s="45">
        <v>113625907.35555555</v>
      </c>
      <c r="F1881" s="15">
        <v>25456580.277777739</v>
      </c>
      <c r="G1881" s="15">
        <v>-106785200.37550041</v>
      </c>
      <c r="H1881" s="15">
        <v>-26323563.939722244</v>
      </c>
      <c r="I1881" s="15">
        <v>-63612136.666666664</v>
      </c>
      <c r="J1881" s="15">
        <v>-30499.960555552043</v>
      </c>
      <c r="K1881" s="15">
        <v>-187588357.63333333</v>
      </c>
    </row>
    <row r="1882" spans="1:11" x14ac:dyDescent="0.2">
      <c r="A1882" t="s">
        <v>1899</v>
      </c>
      <c r="B1882" s="14" t="s">
        <v>8862</v>
      </c>
      <c r="C1882" s="3">
        <v>2013</v>
      </c>
      <c r="D1882" s="15">
        <v>48509016.000000037</v>
      </c>
      <c r="E1882" s="45">
        <v>116570281.13888888</v>
      </c>
      <c r="F1882" s="15">
        <v>25103070.99999997</v>
      </c>
      <c r="G1882" s="15">
        <v>-108873716.75072174</v>
      </c>
      <c r="H1882" s="15">
        <v>-27154905.312138893</v>
      </c>
      <c r="I1882" s="15">
        <v>-60994676.111111127</v>
      </c>
      <c r="J1882" s="15">
        <v>-71269.752777776026</v>
      </c>
      <c r="K1882" s="15">
        <v>-190182368.1388889</v>
      </c>
    </row>
    <row r="1883" spans="1:11" x14ac:dyDescent="0.2">
      <c r="A1883" t="s">
        <v>1900</v>
      </c>
      <c r="B1883" s="14" t="s">
        <v>8862</v>
      </c>
      <c r="C1883" s="3">
        <v>2013</v>
      </c>
      <c r="D1883" s="15">
        <v>48513543.999999993</v>
      </c>
      <c r="E1883" s="45">
        <v>116682580.90277778</v>
      </c>
      <c r="F1883" s="15">
        <v>23129033.713888891</v>
      </c>
      <c r="G1883" s="15">
        <v>-108330067.56622189</v>
      </c>
      <c r="H1883" s="15">
        <v>-27021410.940777753</v>
      </c>
      <c r="I1883" s="15">
        <v>-58106240.277777813</v>
      </c>
      <c r="J1883" s="15">
        <v>-1312.7777777741583</v>
      </c>
      <c r="K1883" s="15">
        <v>-188325158.61666664</v>
      </c>
    </row>
    <row r="1884" spans="1:11" x14ac:dyDescent="0.2">
      <c r="A1884" t="s">
        <v>1901</v>
      </c>
      <c r="B1884" s="14" t="s">
        <v>8862</v>
      </c>
      <c r="C1884" s="3">
        <v>2013</v>
      </c>
      <c r="D1884" s="15">
        <v>48507508.999999955</v>
      </c>
      <c r="E1884" s="45">
        <v>118105012.01388888</v>
      </c>
      <c r="F1884" s="15">
        <v>22440042.944444411</v>
      </c>
      <c r="G1884" s="15">
        <v>-107583934.42266625</v>
      </c>
      <c r="H1884" s="15">
        <v>-27958290.310944453</v>
      </c>
      <c r="I1884" s="15">
        <v>-56180293.611111067</v>
      </c>
      <c r="J1884" s="15">
        <v>-1128640.0391666696</v>
      </c>
      <c r="K1884" s="15">
        <v>-189052563.95833322</v>
      </c>
    </row>
    <row r="1885" spans="1:11" x14ac:dyDescent="0.2">
      <c r="A1885" t="s">
        <v>1902</v>
      </c>
      <c r="B1885" s="14" t="s">
        <v>8862</v>
      </c>
      <c r="C1885" s="3">
        <v>2013</v>
      </c>
      <c r="D1885" s="15">
        <v>47373857.000000022</v>
      </c>
      <c r="E1885" s="45">
        <v>115792877.59722221</v>
      </c>
      <c r="F1885" s="15">
        <v>24574217.277777784</v>
      </c>
      <c r="G1885" s="15">
        <v>-108201020.5780558</v>
      </c>
      <c r="H1885" s="15">
        <v>-28372262.031194456</v>
      </c>
      <c r="I1885" s="15">
        <v>-55224842.222222239</v>
      </c>
      <c r="J1885" s="15">
        <v>-115991.66319444342</v>
      </c>
      <c r="K1885" s="15">
        <v>-187740951.875</v>
      </c>
    </row>
    <row r="1886" spans="1:11" x14ac:dyDescent="0.2">
      <c r="A1886" t="s">
        <v>1903</v>
      </c>
      <c r="B1886" s="14" t="s">
        <v>8862</v>
      </c>
      <c r="C1886" s="3">
        <v>2013</v>
      </c>
      <c r="D1886" s="15">
        <v>46985404</v>
      </c>
      <c r="E1886" s="45">
        <v>117390084.06944443</v>
      </c>
      <c r="F1886" s="15">
        <v>24993866.500000004</v>
      </c>
      <c r="G1886" s="15">
        <v>-107710351.4137775</v>
      </c>
      <c r="H1886" s="15">
        <v>-27304859.77275002</v>
      </c>
      <c r="I1886" s="15">
        <v>-53884253.0555555</v>
      </c>
      <c r="J1886" s="15">
        <v>-1934713.6313888929</v>
      </c>
      <c r="K1886" s="15">
        <v>-189369354.56944445</v>
      </c>
    </row>
    <row r="1887" spans="1:11" x14ac:dyDescent="0.2">
      <c r="A1887" t="s">
        <v>1904</v>
      </c>
      <c r="B1887" s="14" t="s">
        <v>8862</v>
      </c>
      <c r="C1887" s="3">
        <v>2013</v>
      </c>
      <c r="D1887" s="15">
        <v>46387627.999999993</v>
      </c>
      <c r="E1887" s="45">
        <v>116158606.51944444</v>
      </c>
      <c r="F1887" s="15">
        <v>28452285.887222264</v>
      </c>
      <c r="G1887" s="15">
        <v>-106003458.65691678</v>
      </c>
      <c r="H1887" s="15">
        <v>-28061930.376250021</v>
      </c>
      <c r="I1887" s="15">
        <v>-52923675.55555556</v>
      </c>
      <c r="J1887" s="15">
        <v>-416.66666666336386</v>
      </c>
      <c r="K1887" s="15">
        <v>-190998520.4066667</v>
      </c>
    </row>
    <row r="1888" spans="1:11" x14ac:dyDescent="0.2">
      <c r="A1888" t="s">
        <v>1905</v>
      </c>
      <c r="B1888" s="14" t="s">
        <v>8862</v>
      </c>
      <c r="C1888" s="3">
        <v>2013</v>
      </c>
      <c r="D1888" s="15">
        <v>47405007</v>
      </c>
      <c r="E1888" s="45">
        <v>115343160.76111111</v>
      </c>
      <c r="F1888" s="15">
        <v>26408086.773611084</v>
      </c>
      <c r="G1888" s="15">
        <v>-105856579.89327766</v>
      </c>
      <c r="H1888" s="15">
        <v>-26864469.135527726</v>
      </c>
      <c r="I1888" s="15">
        <v>-53699340</v>
      </c>
      <c r="J1888" s="15">
        <v>-388.88888889101668</v>
      </c>
      <c r="K1888" s="15">
        <v>-189156254.53472218</v>
      </c>
    </row>
    <row r="1889" spans="1:11" x14ac:dyDescent="0.2">
      <c r="A1889" t="s">
        <v>1906</v>
      </c>
      <c r="B1889" s="14" t="s">
        <v>8862</v>
      </c>
      <c r="C1889" s="3">
        <v>2013</v>
      </c>
      <c r="D1889" s="15">
        <v>49074881.999999955</v>
      </c>
      <c r="E1889" s="45">
        <v>118502276.70277777</v>
      </c>
      <c r="F1889" s="15">
        <v>25999124.166666675</v>
      </c>
      <c r="G1889" s="15">
        <v>-105668701.96686116</v>
      </c>
      <c r="H1889" s="15">
        <v>-26615485.862527762</v>
      </c>
      <c r="I1889" s="15">
        <v>-56687336.666666687</v>
      </c>
      <c r="J1889" s="15">
        <v>-2488946.9413888855</v>
      </c>
      <c r="K1889" s="15">
        <v>-193576282.8694444</v>
      </c>
    </row>
    <row r="1890" spans="1:11" x14ac:dyDescent="0.2">
      <c r="A1890" t="s">
        <v>1907</v>
      </c>
      <c r="B1890" s="14" t="s">
        <v>8862</v>
      </c>
      <c r="C1890" s="3">
        <v>2013</v>
      </c>
      <c r="D1890" s="15">
        <v>49234778.999999993</v>
      </c>
      <c r="E1890" s="45">
        <v>116311703.48333333</v>
      </c>
      <c r="F1890" s="15">
        <v>26552905.555555545</v>
      </c>
      <c r="G1890" s="15">
        <v>-108352230.54330571</v>
      </c>
      <c r="H1890" s="15">
        <v>-27310917.987638902</v>
      </c>
      <c r="I1890" s="15">
        <v>-59999374.44444444</v>
      </c>
      <c r="J1890" s="15">
        <v>-251197.71347222672</v>
      </c>
      <c r="K1890" s="15">
        <v>-192099388.03888884</v>
      </c>
    </row>
    <row r="1891" spans="1:11" x14ac:dyDescent="0.2">
      <c r="A1891" t="s">
        <v>1908</v>
      </c>
      <c r="B1891" s="14" t="s">
        <v>8862</v>
      </c>
      <c r="C1891" s="3">
        <v>2013</v>
      </c>
      <c r="D1891" s="15">
        <v>48962189.999999955</v>
      </c>
      <c r="E1891" s="45">
        <v>118368572.0861111</v>
      </c>
      <c r="F1891" s="15">
        <v>26459128.055555571</v>
      </c>
      <c r="G1891" s="15">
        <v>-109068673.82897235</v>
      </c>
      <c r="H1891" s="15">
        <v>-27147751.39588888</v>
      </c>
      <c r="I1891" s="15">
        <v>-59755665.277777739</v>
      </c>
      <c r="J1891" s="15">
        <v>-3666.0052777750911</v>
      </c>
      <c r="K1891" s="15">
        <v>-193789890.14166662</v>
      </c>
    </row>
    <row r="1892" spans="1:11" x14ac:dyDescent="0.2">
      <c r="A1892" t="s">
        <v>1909</v>
      </c>
      <c r="B1892" s="14" t="s">
        <v>8862</v>
      </c>
      <c r="C1892" s="3">
        <v>2013</v>
      </c>
      <c r="D1892" s="15">
        <v>48896723.000000022</v>
      </c>
      <c r="E1892" s="45">
        <v>121666140.59444444</v>
      </c>
      <c r="F1892" s="15">
        <v>26687905.111111064</v>
      </c>
      <c r="G1892" s="15">
        <v>-111952772.74483326</v>
      </c>
      <c r="H1892" s="15">
        <v>-27743172.049666684</v>
      </c>
      <c r="I1892" s="15">
        <v>-57981096.111111075</v>
      </c>
      <c r="J1892" s="15">
        <v>-29047.982916665169</v>
      </c>
      <c r="K1892" s="15">
        <v>-197250768.70555553</v>
      </c>
    </row>
    <row r="1893" spans="1:11" x14ac:dyDescent="0.2">
      <c r="A1893" t="s">
        <v>1910</v>
      </c>
      <c r="B1893" s="14" t="s">
        <v>8862</v>
      </c>
      <c r="C1893" s="3">
        <v>2013</v>
      </c>
      <c r="D1893" s="15">
        <v>49120199.000000007</v>
      </c>
      <c r="E1893" s="45">
        <v>122009663.56944443</v>
      </c>
      <c r="F1893" s="15">
        <v>25543358.277500037</v>
      </c>
      <c r="G1893" s="15">
        <v>-115428557.78408341</v>
      </c>
      <c r="H1893" s="15">
        <v>-26872410.408500042</v>
      </c>
      <c r="I1893" s="15">
        <v>-53628650.555555552</v>
      </c>
      <c r="J1893" s="15">
        <v>-472.22222221782778</v>
      </c>
      <c r="K1893" s="15">
        <v>-196673220.84694448</v>
      </c>
    </row>
    <row r="1894" spans="1:11" x14ac:dyDescent="0.2">
      <c r="A1894" t="s">
        <v>1911</v>
      </c>
      <c r="B1894" s="14" t="s">
        <v>8862</v>
      </c>
      <c r="C1894" s="3">
        <v>2013</v>
      </c>
      <c r="D1894" s="15">
        <v>48663385.999999963</v>
      </c>
      <c r="E1894" s="45">
        <v>124477220.07777777</v>
      </c>
      <c r="F1894" s="15">
        <v>23887827.868611131</v>
      </c>
      <c r="G1894" s="15">
        <v>-114367357.25766733</v>
      </c>
      <c r="H1894" s="15">
        <v>-25844658.722527727</v>
      </c>
      <c r="I1894" s="15">
        <v>-49435331.666666709</v>
      </c>
      <c r="J1894" s="15">
        <v>-444.44444444548054</v>
      </c>
      <c r="K1894" s="15">
        <v>-197028433.94638887</v>
      </c>
    </row>
    <row r="1895" spans="1:11" x14ac:dyDescent="0.2">
      <c r="A1895" t="s">
        <v>1912</v>
      </c>
      <c r="B1895" s="14" t="s">
        <v>8862</v>
      </c>
      <c r="C1895" s="3">
        <v>2013</v>
      </c>
      <c r="D1895" s="15">
        <v>46944251</v>
      </c>
      <c r="E1895" s="45">
        <v>123897354.70277777</v>
      </c>
      <c r="F1895" s="15">
        <v>20670518.790138882</v>
      </c>
      <c r="G1895" s="15">
        <v>-113778759.83788873</v>
      </c>
      <c r="H1895" s="15">
        <v>-24122493.863527812</v>
      </c>
      <c r="I1895" s="15">
        <v>-41743689.722222231</v>
      </c>
      <c r="J1895" s="15">
        <v>-504465.66666666477</v>
      </c>
      <c r="K1895" s="15">
        <v>-191512124.49291664</v>
      </c>
    </row>
    <row r="1896" spans="1:11" x14ac:dyDescent="0.2">
      <c r="A1896" t="s">
        <v>1913</v>
      </c>
      <c r="B1896" s="14" t="s">
        <v>8862</v>
      </c>
      <c r="C1896" s="3">
        <v>2013</v>
      </c>
      <c r="D1896" s="15">
        <v>46032298.000000037</v>
      </c>
      <c r="E1896" s="45">
        <v>120883080.54444444</v>
      </c>
      <c r="F1896" s="15">
        <v>18813810.888888858</v>
      </c>
      <c r="G1896" s="15">
        <v>-111819874.3175004</v>
      </c>
      <c r="H1896" s="15">
        <v>-23588154.829805583</v>
      </c>
      <c r="I1896" s="15">
        <v>-31531532.5</v>
      </c>
      <c r="J1896" s="15">
        <v>-6295132.549861107</v>
      </c>
      <c r="K1896" s="15">
        <v>-185729189.43333334</v>
      </c>
    </row>
    <row r="1897" spans="1:11" x14ac:dyDescent="0.2">
      <c r="A1897" t="s">
        <v>1914</v>
      </c>
      <c r="B1897" s="14" t="s">
        <v>8862</v>
      </c>
      <c r="C1897" s="3">
        <v>2013</v>
      </c>
      <c r="D1897" s="15">
        <v>45826304.000000015</v>
      </c>
      <c r="E1897" s="45">
        <v>111751590.59166665</v>
      </c>
      <c r="F1897" s="15">
        <v>16590866.055555597</v>
      </c>
      <c r="G1897" s="15">
        <v>-110781695.06125024</v>
      </c>
      <c r="H1897" s="15">
        <v>-22437243.605694447</v>
      </c>
      <c r="I1897" s="15">
        <v>-27052472.500000037</v>
      </c>
      <c r="J1897" s="15">
        <v>-7530537.7923611151</v>
      </c>
      <c r="K1897" s="15">
        <v>-174168760.64722228</v>
      </c>
    </row>
    <row r="1898" spans="1:11" x14ac:dyDescent="0.2">
      <c r="A1898" t="s">
        <v>1915</v>
      </c>
      <c r="B1898" s="14" t="s">
        <v>8862</v>
      </c>
      <c r="C1898" s="3">
        <v>2013</v>
      </c>
      <c r="D1898" s="15">
        <v>44537517.00000003</v>
      </c>
      <c r="E1898" s="45">
        <v>106801061.39166667</v>
      </c>
      <c r="F1898" s="15">
        <v>16275139.722222177</v>
      </c>
      <c r="G1898" s="15">
        <v>-111343736.27199996</v>
      </c>
      <c r="H1898" s="15">
        <v>-21763453.215000011</v>
      </c>
      <c r="I1898" s="15">
        <v>-26603244.722222228</v>
      </c>
      <c r="J1898" s="15">
        <v>-8688729.1165277809</v>
      </c>
      <c r="K1898" s="15">
        <v>-167613718.11388886</v>
      </c>
    </row>
    <row r="1899" spans="1:11" x14ac:dyDescent="0.2">
      <c r="A1899" t="s">
        <v>1916</v>
      </c>
      <c r="B1899" s="14" t="s">
        <v>8862</v>
      </c>
      <c r="C1899" s="3">
        <v>2013</v>
      </c>
      <c r="D1899" s="15">
        <v>44490058.00000003</v>
      </c>
      <c r="E1899" s="45">
        <v>106131258.51111111</v>
      </c>
      <c r="F1899" s="15">
        <v>16396227.88888891</v>
      </c>
      <c r="G1899" s="15">
        <v>-111780838.24999931</v>
      </c>
      <c r="H1899" s="15">
        <v>-21448673.374888938</v>
      </c>
      <c r="I1899" s="15">
        <v>-27490842.500000034</v>
      </c>
      <c r="J1899" s="15">
        <v>-9477787.7813888844</v>
      </c>
      <c r="K1899" s="15">
        <v>-167017544.40000007</v>
      </c>
    </row>
    <row r="1900" spans="1:11" x14ac:dyDescent="0.2">
      <c r="A1900" t="s">
        <v>1917</v>
      </c>
      <c r="B1900" s="14" t="s">
        <v>8862</v>
      </c>
      <c r="C1900" s="3">
        <v>2013</v>
      </c>
      <c r="D1900" s="15">
        <v>44534391.999999978</v>
      </c>
      <c r="E1900" s="45">
        <v>110131386.84722222</v>
      </c>
      <c r="F1900" s="15">
        <v>16452219.833333367</v>
      </c>
      <c r="G1900" s="15">
        <v>-111896607.13955513</v>
      </c>
      <c r="H1900" s="15">
        <v>-21220873.8134166</v>
      </c>
      <c r="I1900" s="15">
        <v>-29723674.444444451</v>
      </c>
      <c r="J1900" s="15">
        <v>-9303440.2629166655</v>
      </c>
      <c r="K1900" s="15">
        <v>-171117998.68055558</v>
      </c>
    </row>
    <row r="1901" spans="1:11" x14ac:dyDescent="0.2">
      <c r="A1901" t="s">
        <v>1918</v>
      </c>
      <c r="B1901" s="14" t="s">
        <v>8862</v>
      </c>
      <c r="C1901" s="3">
        <v>2013</v>
      </c>
      <c r="D1901" s="15">
        <v>44498152</v>
      </c>
      <c r="E1901" s="45">
        <v>109972701.76111111</v>
      </c>
      <c r="F1901" s="15">
        <v>17062539.444444429</v>
      </c>
      <c r="G1901" s="15">
        <v>-111956026.4771947</v>
      </c>
      <c r="H1901" s="15">
        <v>-21087224.884944443</v>
      </c>
      <c r="I1901" s="15">
        <v>-33310143.333333347</v>
      </c>
      <c r="J1901" s="15">
        <v>-8534829.0722222235</v>
      </c>
      <c r="K1901" s="15">
        <v>-171533393.20555553</v>
      </c>
    </row>
    <row r="1902" spans="1:11" x14ac:dyDescent="0.2">
      <c r="A1902" t="s">
        <v>1919</v>
      </c>
      <c r="B1902" s="14" t="s">
        <v>8862</v>
      </c>
      <c r="C1902" s="3">
        <v>2013</v>
      </c>
      <c r="D1902" s="15">
        <v>44653391.00000003</v>
      </c>
      <c r="E1902" s="45">
        <v>112853378.76666667</v>
      </c>
      <c r="F1902" s="15">
        <v>18240735.000000007</v>
      </c>
      <c r="G1902" s="15">
        <v>-113377557.5321666</v>
      </c>
      <c r="H1902" s="15">
        <v>-21751015.850805525</v>
      </c>
      <c r="I1902" s="15">
        <v>-41520042.499999978</v>
      </c>
      <c r="J1902" s="15">
        <v>-9890907.9455555547</v>
      </c>
      <c r="K1902" s="15">
        <v>-175747504.76666671</v>
      </c>
    </row>
    <row r="1903" spans="1:11" x14ac:dyDescent="0.2">
      <c r="A1903" t="s">
        <v>1920</v>
      </c>
      <c r="B1903" s="14" t="s">
        <v>8863</v>
      </c>
      <c r="C1903" s="3">
        <v>2013</v>
      </c>
      <c r="D1903" s="15">
        <v>46130914.000000007</v>
      </c>
      <c r="E1903" s="45">
        <v>115223250.59999999</v>
      </c>
      <c r="F1903" s="15">
        <v>23218509.833333347</v>
      </c>
      <c r="G1903" s="15">
        <v>-112644705.96980545</v>
      </c>
      <c r="H1903" s="15">
        <v>-23000144.485916648</v>
      </c>
      <c r="I1903" s="15">
        <v>-55797383.055555545</v>
      </c>
      <c r="J1903" s="15">
        <v>-8977384.0691666696</v>
      </c>
      <c r="K1903" s="15">
        <v>-184572674.43333334</v>
      </c>
    </row>
    <row r="1904" spans="1:11" x14ac:dyDescent="0.2">
      <c r="A1904" t="s">
        <v>1921</v>
      </c>
      <c r="B1904" s="14" t="s">
        <v>8863</v>
      </c>
      <c r="C1904" s="3">
        <v>2013</v>
      </c>
      <c r="D1904" s="15">
        <v>47066742.000000015</v>
      </c>
      <c r="E1904" s="45">
        <v>124154046.85555555</v>
      </c>
      <c r="F1904" s="15">
        <v>25422817.611111153</v>
      </c>
      <c r="G1904" s="15">
        <v>-113579220.42480567</v>
      </c>
      <c r="H1904" s="15">
        <v>-24876878.609722227</v>
      </c>
      <c r="I1904" s="15">
        <v>-64634411.666666672</v>
      </c>
      <c r="J1904" s="15">
        <v>-3320818.6551388893</v>
      </c>
      <c r="K1904" s="15">
        <v>-196643606.46666673</v>
      </c>
    </row>
    <row r="1905" spans="1:11" x14ac:dyDescent="0.2">
      <c r="A1905" t="s">
        <v>1922</v>
      </c>
      <c r="B1905" s="14" t="s">
        <v>8863</v>
      </c>
      <c r="C1905" s="3">
        <v>2013</v>
      </c>
      <c r="D1905" s="15">
        <v>47201209.999999985</v>
      </c>
      <c r="E1905" s="45">
        <v>124898576.21666665</v>
      </c>
      <c r="F1905" s="15">
        <v>25473164.591111138</v>
      </c>
      <c r="G1905" s="15">
        <v>-113646377.62586178</v>
      </c>
      <c r="H1905" s="15">
        <v>-25863883.707805544</v>
      </c>
      <c r="I1905" s="15">
        <v>-57647778.0555555</v>
      </c>
      <c r="J1905" s="15">
        <v>-416.66666666336386</v>
      </c>
      <c r="K1905" s="15">
        <v>-197572950.80777776</v>
      </c>
    </row>
    <row r="1906" spans="1:11" x14ac:dyDescent="0.2">
      <c r="A1906" t="s">
        <v>1923</v>
      </c>
      <c r="B1906" s="14" t="s">
        <v>8863</v>
      </c>
      <c r="C1906" s="3">
        <v>2013</v>
      </c>
      <c r="D1906" s="15">
        <v>46783479.999999948</v>
      </c>
      <c r="E1906" s="45">
        <v>122728382.05833332</v>
      </c>
      <c r="F1906" s="15">
        <v>26250509.277777724</v>
      </c>
      <c r="G1906" s="15">
        <v>-112902757.21030571</v>
      </c>
      <c r="H1906" s="15">
        <v>-26743433.036861073</v>
      </c>
      <c r="I1906" s="15">
        <v>-49439963.888888881</v>
      </c>
      <c r="J1906" s="15">
        <v>-1875632.6761111135</v>
      </c>
      <c r="K1906" s="15">
        <v>-195762371.33611098</v>
      </c>
    </row>
    <row r="1907" spans="1:11" x14ac:dyDescent="0.2">
      <c r="A1907" t="s">
        <v>1924</v>
      </c>
      <c r="B1907" s="14" t="s">
        <v>8863</v>
      </c>
      <c r="C1907" s="3">
        <v>2013</v>
      </c>
      <c r="D1907" s="15">
        <v>47636999.999999985</v>
      </c>
      <c r="E1907" s="45">
        <v>120773965.61944444</v>
      </c>
      <c r="F1907" s="15">
        <v>20948619.888888847</v>
      </c>
      <c r="G1907" s="15">
        <v>-113002282.64561154</v>
      </c>
      <c r="H1907" s="15">
        <v>-26121007.052750003</v>
      </c>
      <c r="I1907" s="15">
        <v>-45644980.55555556</v>
      </c>
      <c r="J1907" s="15">
        <v>-791782.96722222387</v>
      </c>
      <c r="K1907" s="15">
        <v>-189359585.50833327</v>
      </c>
    </row>
    <row r="1908" spans="1:11" x14ac:dyDescent="0.2">
      <c r="A1908" t="s">
        <v>1925</v>
      </c>
      <c r="B1908" s="14" t="s">
        <v>8863</v>
      </c>
      <c r="C1908" s="3">
        <v>2013</v>
      </c>
      <c r="D1908" s="15">
        <v>47055652.000000007</v>
      </c>
      <c r="E1908" s="45">
        <v>119811382.25833333</v>
      </c>
      <c r="F1908" s="15">
        <v>19845206.797777746</v>
      </c>
      <c r="G1908" s="15">
        <v>-112461173.43094428</v>
      </c>
      <c r="H1908" s="15">
        <v>-26194918.282833342</v>
      </c>
      <c r="I1908" s="15">
        <v>-44110811.388888843</v>
      </c>
      <c r="J1908" s="15">
        <v>-995268.61111111462</v>
      </c>
      <c r="K1908" s="15">
        <v>-186712241.05611107</v>
      </c>
    </row>
    <row r="1909" spans="1:11" x14ac:dyDescent="0.2">
      <c r="A1909" t="s">
        <v>1926</v>
      </c>
      <c r="B1909" s="14" t="s">
        <v>8863</v>
      </c>
      <c r="C1909" s="3">
        <v>2013</v>
      </c>
      <c r="D1909" s="15">
        <v>46551314.000000037</v>
      </c>
      <c r="E1909" s="45">
        <v>122528557.84166665</v>
      </c>
      <c r="F1909" s="15">
        <v>20058227.888888896</v>
      </c>
      <c r="G1909" s="15">
        <v>-113482097.37438913</v>
      </c>
      <c r="H1909" s="15">
        <v>-26073976.543749999</v>
      </c>
      <c r="I1909" s="15">
        <v>-43423141.388888925</v>
      </c>
      <c r="J1909" s="15">
        <v>-2005909.8649999979</v>
      </c>
      <c r="K1909" s="15">
        <v>-189138099.73055556</v>
      </c>
    </row>
    <row r="1910" spans="1:11" x14ac:dyDescent="0.2">
      <c r="A1910" t="s">
        <v>1927</v>
      </c>
      <c r="B1910" s="14" t="s">
        <v>8863</v>
      </c>
      <c r="C1910" s="3">
        <v>2013</v>
      </c>
      <c r="D1910" s="15">
        <v>45029953.999999978</v>
      </c>
      <c r="E1910" s="45">
        <v>122216814.86944444</v>
      </c>
      <c r="F1910" s="15">
        <v>19585073.611111067</v>
      </c>
      <c r="G1910" s="15">
        <v>-113919262.02361101</v>
      </c>
      <c r="H1910" s="15">
        <v>-27004864.720944449</v>
      </c>
      <c r="I1910" s="15">
        <v>-43355368.05555553</v>
      </c>
      <c r="J1910" s="15">
        <v>-6144900.8636111133</v>
      </c>
      <c r="K1910" s="15">
        <v>-186831842.4805555</v>
      </c>
    </row>
    <row r="1911" spans="1:11" x14ac:dyDescent="0.2">
      <c r="A1911" t="s">
        <v>1928</v>
      </c>
      <c r="B1911" s="14" t="s">
        <v>8863</v>
      </c>
      <c r="C1911" s="3">
        <v>2013</v>
      </c>
      <c r="D1911" s="15">
        <v>44285434.999999985</v>
      </c>
      <c r="E1911" s="45">
        <v>120529377.80833332</v>
      </c>
      <c r="F1911" s="15">
        <v>15896289.055555604</v>
      </c>
      <c r="G1911" s="15">
        <v>-114734716.79291649</v>
      </c>
      <c r="H1911" s="15">
        <v>-27044291.594083317</v>
      </c>
      <c r="I1911" s="15">
        <v>-44065259.999999993</v>
      </c>
      <c r="J1911" s="15">
        <v>-3072805.2670833305</v>
      </c>
      <c r="K1911" s="15">
        <v>-180711101.86388892</v>
      </c>
    </row>
    <row r="1912" spans="1:11" x14ac:dyDescent="0.2">
      <c r="A1912" t="s">
        <v>1929</v>
      </c>
      <c r="B1912" s="14" t="s">
        <v>8863</v>
      </c>
      <c r="C1912" s="3">
        <v>2013</v>
      </c>
      <c r="D1912" s="15">
        <v>44133734.999999955</v>
      </c>
      <c r="E1912" s="45">
        <v>120436519.23888889</v>
      </c>
      <c r="F1912" s="15">
        <v>19670051.444444425</v>
      </c>
      <c r="G1912" s="15">
        <v>-113042592.02650012</v>
      </c>
      <c r="H1912" s="15">
        <v>-26662338.64116665</v>
      </c>
      <c r="I1912" s="15">
        <v>-45680803.333333328</v>
      </c>
      <c r="J1912" s="15">
        <v>-2834782.6383333369</v>
      </c>
      <c r="K1912" s="15">
        <v>-184240305.68333325</v>
      </c>
    </row>
    <row r="1913" spans="1:11" x14ac:dyDescent="0.2">
      <c r="A1913" t="s">
        <v>1930</v>
      </c>
      <c r="B1913" s="14" t="s">
        <v>8863</v>
      </c>
      <c r="C1913" s="3">
        <v>2013</v>
      </c>
      <c r="D1913" s="15">
        <v>43838064.000000045</v>
      </c>
      <c r="E1913" s="45">
        <v>119672568.22222221</v>
      </c>
      <c r="F1913" s="15">
        <v>20970229.460277751</v>
      </c>
      <c r="G1913" s="15">
        <v>-114933542.36147185</v>
      </c>
      <c r="H1913" s="15">
        <v>-26275108.994361147</v>
      </c>
      <c r="I1913" s="15">
        <v>-48556479.999999955</v>
      </c>
      <c r="J1913" s="15">
        <v>-2622578.2222222262</v>
      </c>
      <c r="K1913" s="15">
        <v>-184480861.6825</v>
      </c>
    </row>
    <row r="1914" spans="1:11" x14ac:dyDescent="0.2">
      <c r="A1914" t="s">
        <v>1931</v>
      </c>
      <c r="B1914" s="14" t="s">
        <v>8863</v>
      </c>
      <c r="C1914" s="3">
        <v>2013</v>
      </c>
      <c r="D1914" s="15">
        <v>44932095.999999948</v>
      </c>
      <c r="E1914" s="45">
        <v>121768328.98333333</v>
      </c>
      <c r="F1914" s="15">
        <v>23750650.333333325</v>
      </c>
      <c r="G1914" s="15">
        <v>-114769668.84749997</v>
      </c>
      <c r="H1914" s="15">
        <v>-26249527.326777771</v>
      </c>
      <c r="I1914" s="15">
        <v>-52165276.666666627</v>
      </c>
      <c r="J1914" s="15">
        <v>-1546244.3174999952</v>
      </c>
      <c r="K1914" s="15">
        <v>-190451075.31666657</v>
      </c>
    </row>
    <row r="1915" spans="1:11" x14ac:dyDescent="0.2">
      <c r="A1915" t="s">
        <v>1932</v>
      </c>
      <c r="B1915" s="14" t="s">
        <v>8863</v>
      </c>
      <c r="C1915" s="3">
        <v>2013</v>
      </c>
      <c r="D1915" s="15">
        <v>45030101.999999978</v>
      </c>
      <c r="E1915" s="45">
        <v>125288523.59166665</v>
      </c>
      <c r="F1915" s="15">
        <v>24137575.888888869</v>
      </c>
      <c r="G1915" s="15">
        <v>-114445028.69672213</v>
      </c>
      <c r="H1915" s="15">
        <v>-25531738.540222228</v>
      </c>
      <c r="I1915" s="15">
        <v>-55378892.777777761</v>
      </c>
      <c r="J1915" s="15">
        <v>-217338.86388888789</v>
      </c>
      <c r="K1915" s="15">
        <v>-194456201.4805555</v>
      </c>
    </row>
    <row r="1916" spans="1:11" x14ac:dyDescent="0.2">
      <c r="A1916" t="s">
        <v>1933</v>
      </c>
      <c r="B1916" s="14" t="s">
        <v>8863</v>
      </c>
      <c r="C1916" s="3">
        <v>2013</v>
      </c>
      <c r="D1916" s="15">
        <v>45098866.999999985</v>
      </c>
      <c r="E1916" s="45">
        <v>130358816.4111111</v>
      </c>
      <c r="F1916" s="15">
        <v>24950448.83333334</v>
      </c>
      <c r="G1916" s="15">
        <v>-113096550.44522288</v>
      </c>
      <c r="H1916" s="15">
        <v>-26581739.834277742</v>
      </c>
      <c r="I1916" s="15">
        <v>-56548701.111111067</v>
      </c>
      <c r="J1916" s="15">
        <v>-2235096.883055551</v>
      </c>
      <c r="K1916" s="15">
        <v>-200408132.24444443</v>
      </c>
    </row>
    <row r="1917" spans="1:11" x14ac:dyDescent="0.2">
      <c r="A1917" t="s">
        <v>1934</v>
      </c>
      <c r="B1917" s="14" t="s">
        <v>8863</v>
      </c>
      <c r="C1917" s="3">
        <v>2013</v>
      </c>
      <c r="D1917" s="15">
        <v>45521949.999999963</v>
      </c>
      <c r="E1917" s="45">
        <v>124747022.82499999</v>
      </c>
      <c r="F1917" s="15">
        <v>23658805.055555582</v>
      </c>
      <c r="G1917" s="15">
        <v>-114824292.5853337</v>
      </c>
      <c r="H1917" s="15">
        <v>-25741887.808499981</v>
      </c>
      <c r="I1917" s="15">
        <v>-53582738.333333358</v>
      </c>
      <c r="J1917" s="15">
        <v>-2961173.9111111094</v>
      </c>
      <c r="K1917" s="15">
        <v>-193927777.88055554</v>
      </c>
    </row>
    <row r="1918" spans="1:11" x14ac:dyDescent="0.2">
      <c r="A1918" t="s">
        <v>1935</v>
      </c>
      <c r="B1918" s="14" t="s">
        <v>8863</v>
      </c>
      <c r="C1918" s="3">
        <v>2013</v>
      </c>
      <c r="D1918" s="15">
        <v>44961382.000000022</v>
      </c>
      <c r="E1918" s="45">
        <v>123271406.85833332</v>
      </c>
      <c r="F1918" s="15">
        <v>22835831.77777775</v>
      </c>
      <c r="G1918" s="15">
        <v>-113962313.51252775</v>
      </c>
      <c r="H1918" s="15">
        <v>-24139512.542749994</v>
      </c>
      <c r="I1918" s="15">
        <v>-49940651.388888888</v>
      </c>
      <c r="J1918" s="15">
        <v>-3226700.7138888887</v>
      </c>
      <c r="K1918" s="15">
        <v>-191068620.63611111</v>
      </c>
    </row>
    <row r="1919" spans="1:11" x14ac:dyDescent="0.2">
      <c r="A1919" t="s">
        <v>1936</v>
      </c>
      <c r="B1919" s="14" t="s">
        <v>8863</v>
      </c>
      <c r="C1919" s="3">
        <v>2013</v>
      </c>
      <c r="D1919" s="15">
        <v>43146542.999999963</v>
      </c>
      <c r="E1919" s="45">
        <v>121174102.52499999</v>
      </c>
      <c r="F1919" s="15">
        <v>19470619.277777728</v>
      </c>
      <c r="G1919" s="15">
        <v>-114623381.22763838</v>
      </c>
      <c r="H1919" s="15">
        <v>-23133368.581388876</v>
      </c>
      <c r="I1919" s="15">
        <v>-42821790.833333299</v>
      </c>
      <c r="J1919" s="15">
        <v>-1024147.0194444475</v>
      </c>
      <c r="K1919" s="15">
        <v>-183791264.80277768</v>
      </c>
    </row>
    <row r="1920" spans="1:11" x14ac:dyDescent="0.2">
      <c r="A1920" t="s">
        <v>1937</v>
      </c>
      <c r="B1920" s="14" t="s">
        <v>8863</v>
      </c>
      <c r="C1920" s="3">
        <v>2013</v>
      </c>
      <c r="D1920" s="15">
        <v>41880429.000000007</v>
      </c>
      <c r="E1920" s="45">
        <v>119200752.90277778</v>
      </c>
      <c r="F1920" s="15">
        <v>19284952.944444459</v>
      </c>
      <c r="G1920" s="15">
        <v>-114476795.13497213</v>
      </c>
      <c r="H1920" s="15">
        <v>-22767849.26830557</v>
      </c>
      <c r="I1920" s="15">
        <v>-33378360.833333351</v>
      </c>
      <c r="J1920" s="15">
        <v>-1478283.2383333358</v>
      </c>
      <c r="K1920" s="15">
        <v>-180366134.84722224</v>
      </c>
    </row>
    <row r="1921" spans="1:11" x14ac:dyDescent="0.2">
      <c r="A1921" t="s">
        <v>1938</v>
      </c>
      <c r="B1921" s="14" t="s">
        <v>8863</v>
      </c>
      <c r="C1921" s="3">
        <v>2013</v>
      </c>
      <c r="D1921" s="15">
        <v>41230910.000000007</v>
      </c>
      <c r="E1921" s="45">
        <v>116728038.12777777</v>
      </c>
      <c r="F1921" s="15">
        <v>19038965.659444429</v>
      </c>
      <c r="G1921" s="15">
        <v>-114620459.74802835</v>
      </c>
      <c r="H1921" s="15">
        <v>-22714599.632444423</v>
      </c>
      <c r="I1921" s="15">
        <v>-29073226.388888858</v>
      </c>
      <c r="J1921" s="15">
        <v>-2501243.4999999977</v>
      </c>
      <c r="K1921" s="15">
        <v>-176997913.78722221</v>
      </c>
    </row>
    <row r="1922" spans="1:11" x14ac:dyDescent="0.2">
      <c r="A1922" t="s">
        <v>1939</v>
      </c>
      <c r="B1922" s="14" t="s">
        <v>8863</v>
      </c>
      <c r="C1922" s="3">
        <v>2013</v>
      </c>
      <c r="D1922" s="15">
        <v>40547811.99999994</v>
      </c>
      <c r="E1922" s="45">
        <v>115082844.14444444</v>
      </c>
      <c r="F1922" s="15">
        <v>18490023.976388898</v>
      </c>
      <c r="G1922" s="15">
        <v>-113990792.05072223</v>
      </c>
      <c r="H1922" s="15">
        <v>-22490391.475750014</v>
      </c>
      <c r="I1922" s="15">
        <v>-28948005.000000011</v>
      </c>
      <c r="J1922" s="15">
        <v>-4007688.9444444431</v>
      </c>
      <c r="K1922" s="15">
        <v>-174120680.12083328</v>
      </c>
    </row>
    <row r="1923" spans="1:11" x14ac:dyDescent="0.2">
      <c r="A1923" t="s">
        <v>1940</v>
      </c>
      <c r="B1923" s="14" t="s">
        <v>8863</v>
      </c>
      <c r="C1923" s="3">
        <v>2013</v>
      </c>
      <c r="D1923" s="15">
        <v>40407523.000000052</v>
      </c>
      <c r="E1923" s="45">
        <v>115945964.79166666</v>
      </c>
      <c r="F1923" s="15">
        <v>17478562.092638921</v>
      </c>
      <c r="G1923" s="15">
        <v>-116295839.73152822</v>
      </c>
      <c r="H1923" s="15">
        <v>-22018192.896055602</v>
      </c>
      <c r="I1923" s="15">
        <v>-30579444.444444478</v>
      </c>
      <c r="J1923" s="15">
        <v>-5020239.2777777752</v>
      </c>
      <c r="K1923" s="15">
        <v>-173832049.88430566</v>
      </c>
    </row>
    <row r="1924" spans="1:11" x14ac:dyDescent="0.2">
      <c r="A1924" t="s">
        <v>1941</v>
      </c>
      <c r="B1924" s="14" t="s">
        <v>8863</v>
      </c>
      <c r="C1924" s="3">
        <v>2013</v>
      </c>
      <c r="D1924" s="15">
        <v>40412335</v>
      </c>
      <c r="E1924" s="45">
        <v>122912682.62777777</v>
      </c>
      <c r="F1924" s="15">
        <v>16446440.333333304</v>
      </c>
      <c r="G1924" s="15">
        <v>-115348483.99952775</v>
      </c>
      <c r="H1924" s="15">
        <v>-21425396.383000009</v>
      </c>
      <c r="I1924" s="15">
        <v>-32912922.222222175</v>
      </c>
      <c r="J1924" s="15">
        <v>-4141949.3288888922</v>
      </c>
      <c r="K1924" s="15">
        <v>-179771457.96111107</v>
      </c>
    </row>
    <row r="1925" spans="1:11" x14ac:dyDescent="0.2">
      <c r="A1925" t="s">
        <v>1942</v>
      </c>
      <c r="B1925" s="14" t="s">
        <v>8863</v>
      </c>
      <c r="C1925" s="3">
        <v>2013</v>
      </c>
      <c r="D1925" s="15">
        <v>42092508.000000037</v>
      </c>
      <c r="E1925" s="45">
        <v>119779553.40833333</v>
      </c>
      <c r="F1925" s="15">
        <v>17518108.855555538</v>
      </c>
      <c r="G1925" s="15">
        <v>-116112425.88824981</v>
      </c>
      <c r="H1925" s="15">
        <v>-21199168.858027749</v>
      </c>
      <c r="I1925" s="15">
        <v>-37085638.888888888</v>
      </c>
      <c r="J1925" s="15">
        <v>-4232591.4444444403</v>
      </c>
      <c r="K1925" s="15">
        <v>-179390170.2638889</v>
      </c>
    </row>
    <row r="1926" spans="1:11" x14ac:dyDescent="0.2">
      <c r="A1926" t="s">
        <v>1943</v>
      </c>
      <c r="B1926" s="14" t="s">
        <v>8863</v>
      </c>
      <c r="C1926" s="3">
        <v>2013</v>
      </c>
      <c r="D1926" s="15">
        <v>42410183.000000015</v>
      </c>
      <c r="E1926" s="45">
        <v>117286459.57222222</v>
      </c>
      <c r="F1926" s="15">
        <v>17721954.444444451</v>
      </c>
      <c r="G1926" s="15">
        <v>-116808813.34427786</v>
      </c>
      <c r="H1926" s="15">
        <v>-20851223.31916669</v>
      </c>
      <c r="I1926" s="15">
        <v>-45584300.277777813</v>
      </c>
      <c r="J1926" s="15">
        <v>-2772172.2652777759</v>
      </c>
      <c r="K1926" s="15">
        <v>-177418597.01666668</v>
      </c>
    </row>
    <row r="1927" spans="1:11" x14ac:dyDescent="0.2">
      <c r="A1927" t="s">
        <v>1944</v>
      </c>
      <c r="B1927" s="14" t="s">
        <v>8864</v>
      </c>
      <c r="C1927" s="3">
        <v>2013</v>
      </c>
      <c r="D1927" s="15">
        <v>45430089</v>
      </c>
      <c r="E1927" s="45">
        <v>122890486.44999999</v>
      </c>
      <c r="F1927" s="15">
        <v>21760872.777777761</v>
      </c>
      <c r="G1927" s="15">
        <v>-118743337.74133287</v>
      </c>
      <c r="H1927" s="15">
        <v>-22121851.298555534</v>
      </c>
      <c r="I1927" s="15">
        <v>-59679011.388888918</v>
      </c>
      <c r="J1927" s="15">
        <v>-5073098.4902777821</v>
      </c>
      <c r="K1927" s="15">
        <v>-190081448.22777775</v>
      </c>
    </row>
    <row r="1928" spans="1:11" x14ac:dyDescent="0.2">
      <c r="A1928" t="s">
        <v>1945</v>
      </c>
      <c r="B1928" s="14" t="s">
        <v>8864</v>
      </c>
      <c r="C1928" s="3">
        <v>2013</v>
      </c>
      <c r="D1928" s="15">
        <v>46347918.999999993</v>
      </c>
      <c r="E1928" s="45">
        <v>129102504.93333332</v>
      </c>
      <c r="F1928" s="15">
        <v>25508214.055555526</v>
      </c>
      <c r="G1928" s="15">
        <v>-117334987.92130572</v>
      </c>
      <c r="H1928" s="15">
        <v>-22525826.04069449</v>
      </c>
      <c r="I1928" s="15">
        <v>-70034055.277777731</v>
      </c>
      <c r="J1928" s="15">
        <v>-5356193.4097222174</v>
      </c>
      <c r="K1928" s="15">
        <v>-200958637.98888883</v>
      </c>
    </row>
    <row r="1929" spans="1:11" x14ac:dyDescent="0.2">
      <c r="A1929" t="s">
        <v>1946</v>
      </c>
      <c r="B1929" s="14" t="s">
        <v>8864</v>
      </c>
      <c r="C1929" s="3">
        <v>2013</v>
      </c>
      <c r="D1929" s="15">
        <v>46677486.999999955</v>
      </c>
      <c r="E1929" s="45">
        <v>128478471.89999999</v>
      </c>
      <c r="F1929" s="15">
        <v>27622697.444444437</v>
      </c>
      <c r="G1929" s="15">
        <v>-117862529.4993334</v>
      </c>
      <c r="H1929" s="15">
        <v>-22114097.470611118</v>
      </c>
      <c r="I1929" s="15">
        <v>-65974211.944444425</v>
      </c>
      <c r="J1929" s="15">
        <v>-5448055.4730555564</v>
      </c>
      <c r="K1929" s="15">
        <v>-202778656.34444436</v>
      </c>
    </row>
    <row r="1930" spans="1:11" x14ac:dyDescent="0.2">
      <c r="A1930" t="s">
        <v>1947</v>
      </c>
      <c r="B1930" s="14" t="s">
        <v>8864</v>
      </c>
      <c r="C1930" s="3">
        <v>2013</v>
      </c>
      <c r="D1930" s="15">
        <v>46701851.999999993</v>
      </c>
      <c r="E1930" s="45">
        <v>128260232.28055555</v>
      </c>
      <c r="F1930" s="15">
        <v>26952782.944444485</v>
      </c>
      <c r="G1930" s="15">
        <v>-116800315.9157498</v>
      </c>
      <c r="H1930" s="15">
        <v>-21663758.17916669</v>
      </c>
      <c r="I1930" s="15">
        <v>-58847977.50000003</v>
      </c>
      <c r="J1930" s="15">
        <v>-4696538.8000000035</v>
      </c>
      <c r="K1930" s="15">
        <v>-201914867.22500002</v>
      </c>
    </row>
    <row r="1931" spans="1:11" x14ac:dyDescent="0.2">
      <c r="A1931" t="s">
        <v>1948</v>
      </c>
      <c r="B1931" s="14" t="s">
        <v>8864</v>
      </c>
      <c r="C1931" s="3">
        <v>2013</v>
      </c>
      <c r="D1931" s="15">
        <v>46979963.00000003</v>
      </c>
      <c r="E1931" s="45">
        <v>128672307.44722222</v>
      </c>
      <c r="F1931" s="15">
        <v>24096357.277777806</v>
      </c>
      <c r="G1931" s="15">
        <v>-115683176.31466648</v>
      </c>
      <c r="H1931" s="15">
        <v>-21899579.642194394</v>
      </c>
      <c r="I1931" s="15">
        <v>-53123319.722222202</v>
      </c>
      <c r="J1931" s="15">
        <v>-923439.76916667062</v>
      </c>
      <c r="K1931" s="15">
        <v>-199748627.72500002</v>
      </c>
    </row>
    <row r="1932" spans="1:11" x14ac:dyDescent="0.2">
      <c r="A1932" t="s">
        <v>1949</v>
      </c>
      <c r="B1932" s="14" t="s">
        <v>8864</v>
      </c>
      <c r="C1932" s="3">
        <v>2013</v>
      </c>
      <c r="D1932" s="15">
        <v>46218119.999999985</v>
      </c>
      <c r="E1932" s="45">
        <v>125227005.39999999</v>
      </c>
      <c r="F1932" s="15">
        <v>23081193.166666646</v>
      </c>
      <c r="G1932" s="15">
        <v>-114267303.36322187</v>
      </c>
      <c r="H1932" s="15">
        <v>-21754582.162277803</v>
      </c>
      <c r="I1932" s="15">
        <v>-50104751.666666642</v>
      </c>
      <c r="J1932" s="15">
        <v>-1597943.6355544419</v>
      </c>
      <c r="K1932" s="15">
        <v>-194526318.56666663</v>
      </c>
    </row>
    <row r="1933" spans="1:11" x14ac:dyDescent="0.2">
      <c r="A1933" t="s">
        <v>1950</v>
      </c>
      <c r="B1933" s="14" t="s">
        <v>8864</v>
      </c>
      <c r="C1933" s="3">
        <v>2013</v>
      </c>
      <c r="D1933" s="15">
        <v>44984066.99999994</v>
      </c>
      <c r="E1933" s="45">
        <v>123247188.40555555</v>
      </c>
      <c r="F1933" s="15">
        <v>21773899.15402776</v>
      </c>
      <c r="G1933" s="15">
        <v>-108196465.26788846</v>
      </c>
      <c r="H1933" s="15">
        <v>-21344247.338666633</v>
      </c>
      <c r="I1933" s="15">
        <v>-47582549.999999948</v>
      </c>
      <c r="J1933" s="15">
        <v>-1643194.3333325023</v>
      </c>
      <c r="K1933" s="15">
        <v>-190005154.55958322</v>
      </c>
    </row>
    <row r="1934" spans="1:11" x14ac:dyDescent="0.2">
      <c r="A1934" t="s">
        <v>1951</v>
      </c>
      <c r="B1934" s="14" t="s">
        <v>8864</v>
      </c>
      <c r="C1934" s="3">
        <v>2013</v>
      </c>
      <c r="D1934" s="15">
        <v>44107028.00000003</v>
      </c>
      <c r="E1934" s="45">
        <v>123453118.52499999</v>
      </c>
      <c r="F1934" s="15">
        <v>19648430.319166657</v>
      </c>
      <c r="G1934" s="15">
        <v>-107652085.55397259</v>
      </c>
      <c r="H1934" s="15">
        <v>-21136951.49241671</v>
      </c>
      <c r="I1934" s="15">
        <v>-45465855.833333366</v>
      </c>
      <c r="J1934" s="15">
        <v>-2612553.6111111129</v>
      </c>
      <c r="K1934" s="15">
        <v>-187208576.84416667</v>
      </c>
    </row>
    <row r="1935" spans="1:11" x14ac:dyDescent="0.2">
      <c r="A1935" t="s">
        <v>1952</v>
      </c>
      <c r="B1935" s="14" t="s">
        <v>8864</v>
      </c>
      <c r="C1935" s="3">
        <v>2013</v>
      </c>
      <c r="D1935" s="15">
        <v>42783626.99999997</v>
      </c>
      <c r="E1935" s="45">
        <v>125374279.77499999</v>
      </c>
      <c r="F1935" s="15">
        <v>16428102.853611104</v>
      </c>
      <c r="G1935" s="15">
        <v>-106888908.18063922</v>
      </c>
      <c r="H1935" s="15">
        <v>-20621726.239472203</v>
      </c>
      <c r="I1935" s="15">
        <v>-46050646.388888925</v>
      </c>
      <c r="J1935" s="15">
        <v>-4047568.7222222229</v>
      </c>
      <c r="K1935" s="15">
        <v>-184586009.62861109</v>
      </c>
    </row>
    <row r="1936" spans="1:11" x14ac:dyDescent="0.2">
      <c r="A1936" t="s">
        <v>1953</v>
      </c>
      <c r="B1936" s="14" t="s">
        <v>8864</v>
      </c>
      <c r="C1936" s="3">
        <v>2013</v>
      </c>
      <c r="D1936" s="15">
        <v>42488603.000000007</v>
      </c>
      <c r="E1936" s="45">
        <v>124017880.33888888</v>
      </c>
      <c r="F1936" s="15">
        <v>16332640.094444452</v>
      </c>
      <c r="G1936" s="15">
        <v>-109808819.051083</v>
      </c>
      <c r="H1936" s="15">
        <v>-22149256.359194458</v>
      </c>
      <c r="I1936" s="15">
        <v>-49154586.666666642</v>
      </c>
      <c r="J1936" s="15">
        <v>-4749674.6111111147</v>
      </c>
      <c r="K1936" s="15">
        <v>-182839123.43333334</v>
      </c>
    </row>
    <row r="1937" spans="1:11" x14ac:dyDescent="0.2">
      <c r="A1937" t="s">
        <v>1954</v>
      </c>
      <c r="B1937" s="14" t="s">
        <v>8864</v>
      </c>
      <c r="C1937" s="3">
        <v>2013</v>
      </c>
      <c r="D1937" s="15">
        <v>41168303</v>
      </c>
      <c r="E1937" s="45">
        <v>122598360.52222222</v>
      </c>
      <c r="F1937" s="15">
        <v>18922883.258333348</v>
      </c>
      <c r="G1937" s="15">
        <v>-113785138.9364727</v>
      </c>
      <c r="H1937" s="15">
        <v>-21764219.723777741</v>
      </c>
      <c r="I1937" s="15">
        <v>-55510981.388888858</v>
      </c>
      <c r="J1937" s="15">
        <v>-4093218.7222222183</v>
      </c>
      <c r="K1937" s="15">
        <v>-182689546.78055555</v>
      </c>
    </row>
    <row r="1938" spans="1:11" x14ac:dyDescent="0.2">
      <c r="A1938" t="s">
        <v>1955</v>
      </c>
      <c r="B1938" s="14" t="s">
        <v>8864</v>
      </c>
      <c r="C1938" s="3">
        <v>2013</v>
      </c>
      <c r="D1938" s="15">
        <v>40168073.999999978</v>
      </c>
      <c r="E1938" s="45">
        <v>127964345.11666666</v>
      </c>
      <c r="F1938" s="15">
        <v>19974104.875555597</v>
      </c>
      <c r="G1938" s="15">
        <v>-113930488.33897191</v>
      </c>
      <c r="H1938" s="15">
        <v>-22366776.423333306</v>
      </c>
      <c r="I1938" s="15">
        <v>-61161915.000000045</v>
      </c>
      <c r="J1938" s="15">
        <v>-2628992.5555555597</v>
      </c>
      <c r="K1938" s="15">
        <v>-188106523.99222222</v>
      </c>
    </row>
    <row r="1939" spans="1:11" x14ac:dyDescent="0.2">
      <c r="A1939" t="s">
        <v>1956</v>
      </c>
      <c r="B1939" s="14" t="s">
        <v>8864</v>
      </c>
      <c r="C1939" s="3">
        <v>2013</v>
      </c>
      <c r="D1939" s="15">
        <v>40634503</v>
      </c>
      <c r="E1939" s="45">
        <v>128328891.93611111</v>
      </c>
      <c r="F1939" s="15">
        <v>22737283.034722239</v>
      </c>
      <c r="G1939" s="15">
        <v>-115121186.87152781</v>
      </c>
      <c r="H1939" s="15">
        <v>-22333470.46611106</v>
      </c>
      <c r="I1939" s="15">
        <v>-62154348.055555575</v>
      </c>
      <c r="J1939" s="15">
        <v>-1331769.8888888869</v>
      </c>
      <c r="K1939" s="15">
        <v>-191700677.97083333</v>
      </c>
    </row>
    <row r="1940" spans="1:11" x14ac:dyDescent="0.2">
      <c r="A1940" t="s">
        <v>1957</v>
      </c>
      <c r="B1940" s="14" t="s">
        <v>8864</v>
      </c>
      <c r="C1940" s="3">
        <v>2013</v>
      </c>
      <c r="D1940" s="15">
        <v>40698479.000000007</v>
      </c>
      <c r="E1940" s="45">
        <v>133842483.06666666</v>
      </c>
      <c r="F1940" s="15">
        <v>25184086.222222209</v>
      </c>
      <c r="G1940" s="15">
        <v>-115626032.23430544</v>
      </c>
      <c r="H1940" s="15">
        <v>-23305043.921055522</v>
      </c>
      <c r="I1940" s="15">
        <v>-60889233.888888903</v>
      </c>
      <c r="J1940" s="15">
        <v>-632594.76055555907</v>
      </c>
      <c r="K1940" s="15">
        <v>-199725048.2888889</v>
      </c>
    </row>
    <row r="1941" spans="1:11" x14ac:dyDescent="0.2">
      <c r="A1941" t="s">
        <v>1958</v>
      </c>
      <c r="B1941" s="14" t="s">
        <v>8864</v>
      </c>
      <c r="C1941" s="3">
        <v>2013</v>
      </c>
      <c r="D1941" s="15">
        <v>40719426.000000015</v>
      </c>
      <c r="E1941" s="45">
        <v>132244446.19166666</v>
      </c>
      <c r="F1941" s="15">
        <v>28803943.777777784</v>
      </c>
      <c r="G1941" s="15">
        <v>-117083428.4552779</v>
      </c>
      <c r="H1941" s="15">
        <v>-21217605.773444384</v>
      </c>
      <c r="I1941" s="15">
        <v>-57295002.222222194</v>
      </c>
      <c r="J1941" s="15">
        <v>-1326751.4190277779</v>
      </c>
      <c r="K1941" s="15">
        <v>-201767815.96944448</v>
      </c>
    </row>
    <row r="1942" spans="1:11" x14ac:dyDescent="0.2">
      <c r="A1942" t="s">
        <v>1959</v>
      </c>
      <c r="B1942" s="14" t="s">
        <v>8864</v>
      </c>
      <c r="C1942" s="3">
        <v>2013</v>
      </c>
      <c r="D1942" s="15">
        <v>44892741.999999963</v>
      </c>
      <c r="E1942" s="45">
        <v>129131295.4861111</v>
      </c>
      <c r="F1942" s="15">
        <v>25778355.944444429</v>
      </c>
      <c r="G1942" s="15">
        <v>-111744367.76494488</v>
      </c>
      <c r="H1942" s="15">
        <v>-20569367.271944482</v>
      </c>
      <c r="I1942" s="15">
        <v>-52922830.555555552</v>
      </c>
      <c r="J1942" s="15">
        <v>-2426640.8087499975</v>
      </c>
      <c r="K1942" s="15">
        <v>-199802393.43055546</v>
      </c>
    </row>
    <row r="1943" spans="1:11" x14ac:dyDescent="0.2">
      <c r="A1943" t="s">
        <v>1960</v>
      </c>
      <c r="B1943" s="14" t="s">
        <v>8864</v>
      </c>
      <c r="C1943" s="3">
        <v>2013</v>
      </c>
      <c r="D1943" s="15">
        <v>44546575.000000022</v>
      </c>
      <c r="E1943" s="45">
        <v>126122306.59722221</v>
      </c>
      <c r="F1943" s="15">
        <v>24074210.597777762</v>
      </c>
      <c r="G1943" s="15">
        <v>-113014339.44930516</v>
      </c>
      <c r="H1943" s="15">
        <v>-20341677.113250017</v>
      </c>
      <c r="I1943" s="15">
        <v>-46736481.666666694</v>
      </c>
      <c r="J1943" s="15">
        <v>-1940855.9999999965</v>
      </c>
      <c r="K1943" s="15">
        <v>-194743092.19499996</v>
      </c>
    </row>
    <row r="1944" spans="1:11" x14ac:dyDescent="0.2">
      <c r="A1944" t="s">
        <v>1961</v>
      </c>
      <c r="B1944" s="14" t="s">
        <v>8864</v>
      </c>
      <c r="C1944" s="3">
        <v>2013</v>
      </c>
      <c r="D1944" s="15">
        <v>42222263.99999997</v>
      </c>
      <c r="E1944" s="45">
        <v>118940123.66388889</v>
      </c>
      <c r="F1944" s="15">
        <v>23076794.954027757</v>
      </c>
      <c r="G1944" s="15">
        <v>-115263999.15355548</v>
      </c>
      <c r="H1944" s="15">
        <v>-19905372.099916663</v>
      </c>
      <c r="I1944" s="15">
        <v>-36598914.722222194</v>
      </c>
      <c r="J1944" s="15">
        <v>-3314022.6111111157</v>
      </c>
      <c r="K1944" s="15">
        <v>-184239182.61791664</v>
      </c>
    </row>
    <row r="1945" spans="1:11" x14ac:dyDescent="0.2">
      <c r="A1945" t="s">
        <v>1962</v>
      </c>
      <c r="B1945" s="14" t="s">
        <v>8864</v>
      </c>
      <c r="C1945" s="3">
        <v>2013</v>
      </c>
      <c r="D1945" s="15">
        <v>42111177</v>
      </c>
      <c r="E1945" s="45">
        <v>118078966.675</v>
      </c>
      <c r="F1945" s="15">
        <v>19417437.612777747</v>
      </c>
      <c r="G1945" s="15">
        <v>-113765400.13700037</v>
      </c>
      <c r="H1945" s="15">
        <v>-18990639.557416625</v>
      </c>
      <c r="I1945" s="15">
        <v>-31684316.111111131</v>
      </c>
      <c r="J1945" s="15">
        <v>-6389668.4444444468</v>
      </c>
      <c r="K1945" s="15">
        <v>-179607581.28777775</v>
      </c>
    </row>
    <row r="1946" spans="1:11" x14ac:dyDescent="0.2">
      <c r="A1946" t="s">
        <v>1963</v>
      </c>
      <c r="B1946" s="14" t="s">
        <v>8864</v>
      </c>
      <c r="C1946" s="3">
        <v>2013</v>
      </c>
      <c r="D1946" s="15">
        <v>42351152.999999985</v>
      </c>
      <c r="E1946" s="45">
        <v>119538433.75</v>
      </c>
      <c r="F1946" s="15">
        <v>18296007.855277743</v>
      </c>
      <c r="G1946" s="15">
        <v>-112759608.9808331</v>
      </c>
      <c r="H1946" s="15">
        <v>-18510016.637333304</v>
      </c>
      <c r="I1946" s="15">
        <v>-30655423.611111127</v>
      </c>
      <c r="J1946" s="15">
        <v>-8237005.5555555569</v>
      </c>
      <c r="K1946" s="15">
        <v>-180185594.60527772</v>
      </c>
    </row>
    <row r="1947" spans="1:11" x14ac:dyDescent="0.2">
      <c r="A1947" t="s">
        <v>1964</v>
      </c>
      <c r="B1947" s="14" t="s">
        <v>8864</v>
      </c>
      <c r="C1947" s="3">
        <v>2013</v>
      </c>
      <c r="D1947" s="15">
        <v>43221025.000000007</v>
      </c>
      <c r="E1947" s="45">
        <v>116797020.175</v>
      </c>
      <c r="F1947" s="15">
        <v>18041812.055555511</v>
      </c>
      <c r="G1947" s="15">
        <v>-113172436.62855558</v>
      </c>
      <c r="H1947" s="15">
        <v>-18362731.390611138</v>
      </c>
      <c r="I1947" s="15">
        <v>-31484288.88888891</v>
      </c>
      <c r="J1947" s="15">
        <v>-9517677.2827777807</v>
      </c>
      <c r="K1947" s="15">
        <v>-178059857.23055553</v>
      </c>
    </row>
    <row r="1948" spans="1:11" x14ac:dyDescent="0.2">
      <c r="A1948" t="s">
        <v>1965</v>
      </c>
      <c r="B1948" s="14" t="s">
        <v>8864</v>
      </c>
      <c r="C1948" s="3">
        <v>2013</v>
      </c>
      <c r="D1948" s="15">
        <v>42119642.00000006</v>
      </c>
      <c r="E1948" s="45">
        <v>114922693.64166667</v>
      </c>
      <c r="F1948" s="15">
        <v>18007001.444444455</v>
      </c>
      <c r="G1948" s="15">
        <v>-114915376.63047229</v>
      </c>
      <c r="H1948" s="15">
        <v>-18827386.023083303</v>
      </c>
      <c r="I1948" s="15">
        <v>-33378987.500000037</v>
      </c>
      <c r="J1948" s="15">
        <v>-10462545.437638838</v>
      </c>
      <c r="K1948" s="15">
        <v>-175049337.08611119</v>
      </c>
    </row>
    <row r="1949" spans="1:11" x14ac:dyDescent="0.2">
      <c r="A1949" t="s">
        <v>1966</v>
      </c>
      <c r="B1949" s="14" t="s">
        <v>8864</v>
      </c>
      <c r="C1949" s="3">
        <v>2013</v>
      </c>
      <c r="D1949" s="15">
        <v>42326554.999999955</v>
      </c>
      <c r="E1949" s="45">
        <v>118254845.98333333</v>
      </c>
      <c r="F1949" s="15">
        <v>16984959.055555586</v>
      </c>
      <c r="G1949" s="15">
        <v>-113725222.25602764</v>
      </c>
      <c r="H1949" s="15">
        <v>-18902168.960305586</v>
      </c>
      <c r="I1949" s="15">
        <v>-36155391.666666687</v>
      </c>
      <c r="J1949" s="15">
        <v>-10068356.523333333</v>
      </c>
      <c r="K1949" s="15">
        <v>-177566360.03888887</v>
      </c>
    </row>
    <row r="1950" spans="1:11" x14ac:dyDescent="0.2">
      <c r="A1950" t="s">
        <v>1967</v>
      </c>
      <c r="B1950" s="14" t="s">
        <v>8864</v>
      </c>
      <c r="C1950" s="3">
        <v>2013</v>
      </c>
      <c r="D1950" s="15">
        <v>42391877.999999948</v>
      </c>
      <c r="E1950" s="45">
        <v>124008364.89999999</v>
      </c>
      <c r="F1950" s="15">
        <v>17552998.999999963</v>
      </c>
      <c r="G1950" s="15">
        <v>-112258761.4810831</v>
      </c>
      <c r="H1950" s="15">
        <v>-18916809.555416636</v>
      </c>
      <c r="I1950" s="15">
        <v>-41174178.05555556</v>
      </c>
      <c r="J1950" s="15">
        <v>-8886504.3288888875</v>
      </c>
      <c r="K1950" s="15">
        <v>-183953241.89999992</v>
      </c>
    </row>
    <row r="1951" spans="1:11" x14ac:dyDescent="0.2">
      <c r="A1951" t="s">
        <v>1968</v>
      </c>
      <c r="B1951" s="14" t="s">
        <v>8865</v>
      </c>
      <c r="C1951" s="3">
        <v>2013</v>
      </c>
      <c r="D1951" s="15">
        <v>39703123.999999993</v>
      </c>
      <c r="E1951" s="45">
        <v>123897608.70833333</v>
      </c>
      <c r="F1951" s="15">
        <v>20006648.888888847</v>
      </c>
      <c r="G1951" s="15">
        <v>-113618789.4787222</v>
      </c>
      <c r="H1951" s="15">
        <v>-19699974.054972261</v>
      </c>
      <c r="I1951" s="15">
        <v>-50915282.222222254</v>
      </c>
      <c r="J1951" s="15">
        <v>-4351638.1788888834</v>
      </c>
      <c r="K1951" s="15">
        <v>-183607381.59722218</v>
      </c>
    </row>
    <row r="1952" spans="1:11" x14ac:dyDescent="0.2">
      <c r="A1952" t="s">
        <v>1969</v>
      </c>
      <c r="B1952" s="14" t="s">
        <v>8865</v>
      </c>
      <c r="C1952" s="3">
        <v>2013</v>
      </c>
      <c r="D1952" s="15">
        <v>41237857.000000022</v>
      </c>
      <c r="E1952" s="45">
        <v>123734468.75555556</v>
      </c>
      <c r="F1952" s="15">
        <v>22354842.279722199</v>
      </c>
      <c r="G1952" s="15">
        <v>-114065994.00441596</v>
      </c>
      <c r="H1952" s="15">
        <v>-19795953.795055572</v>
      </c>
      <c r="I1952" s="15">
        <v>-62962317.777777806</v>
      </c>
      <c r="J1952" s="15">
        <v>-1151360.0555555588</v>
      </c>
      <c r="K1952" s="15">
        <v>-187327168.03527778</v>
      </c>
    </row>
    <row r="1953" spans="1:11" x14ac:dyDescent="0.2">
      <c r="A1953" t="s">
        <v>1970</v>
      </c>
      <c r="B1953" s="14" t="s">
        <v>8865</v>
      </c>
      <c r="C1953" s="3">
        <v>2013</v>
      </c>
      <c r="D1953" s="15">
        <v>42890643.999999955</v>
      </c>
      <c r="E1953" s="45">
        <v>129276059.11388889</v>
      </c>
      <c r="F1953" s="15">
        <v>25812079.341944445</v>
      </c>
      <c r="G1953" s="15">
        <v>-115041614.2769995</v>
      </c>
      <c r="H1953" s="15">
        <v>-20294186.36769449</v>
      </c>
      <c r="I1953" s="15">
        <v>-70591548.055555552</v>
      </c>
      <c r="J1953" s="15">
        <v>-683000.00000000221</v>
      </c>
      <c r="K1953" s="15">
        <v>-197978782.45583329</v>
      </c>
    </row>
    <row r="1954" spans="1:11" x14ac:dyDescent="0.2">
      <c r="A1954" t="s">
        <v>1971</v>
      </c>
      <c r="B1954" s="14" t="s">
        <v>8865</v>
      </c>
      <c r="C1954" s="3">
        <v>2013</v>
      </c>
      <c r="D1954" s="15">
        <v>42808900.999999948</v>
      </c>
      <c r="E1954" s="45">
        <v>129491905.21944444</v>
      </c>
      <c r="F1954" s="15">
        <v>30836762.178608879</v>
      </c>
      <c r="G1954" s="15">
        <v>-115669782.83411072</v>
      </c>
      <c r="H1954" s="15">
        <v>-20489438.405499954</v>
      </c>
      <c r="I1954" s="15">
        <v>-70732827.222222254</v>
      </c>
      <c r="J1954" s="15">
        <v>-683000.00000000221</v>
      </c>
      <c r="K1954" s="15">
        <v>-203137568.39805329</v>
      </c>
    </row>
    <row r="1955" spans="1:11" x14ac:dyDescent="0.2">
      <c r="A1955" t="s">
        <v>1972</v>
      </c>
      <c r="B1955" s="14" t="s">
        <v>8865</v>
      </c>
      <c r="C1955" s="3">
        <v>2013</v>
      </c>
      <c r="D1955" s="15">
        <v>42313996.000000015</v>
      </c>
      <c r="E1955" s="45">
        <v>129141279.85833332</v>
      </c>
      <c r="F1955" s="15">
        <v>33400417.842499185</v>
      </c>
      <c r="G1955" s="15">
        <v>-115336977.89911073</v>
      </c>
      <c r="H1955" s="15">
        <v>-20665146.038999978</v>
      </c>
      <c r="I1955" s="15">
        <v>-66168950.277777754</v>
      </c>
      <c r="J1955" s="15">
        <v>-683000.00000000221</v>
      </c>
      <c r="K1955" s="15">
        <v>-204855693.70083252</v>
      </c>
    </row>
    <row r="1956" spans="1:11" x14ac:dyDescent="0.2">
      <c r="A1956" t="s">
        <v>1973</v>
      </c>
      <c r="B1956" s="14" t="s">
        <v>8865</v>
      </c>
      <c r="C1956" s="3">
        <v>2013</v>
      </c>
      <c r="D1956" s="15">
        <v>40983335.000000037</v>
      </c>
      <c r="E1956" s="45">
        <v>128953980.06944443</v>
      </c>
      <c r="F1956" s="15">
        <v>35247695.563609429</v>
      </c>
      <c r="G1956" s="15">
        <v>-115381841.68186133</v>
      </c>
      <c r="H1956" s="15">
        <v>-20308300.461416673</v>
      </c>
      <c r="I1956" s="15">
        <v>-60015897.777777739</v>
      </c>
      <c r="J1956" s="15">
        <v>-741958.99999999651</v>
      </c>
      <c r="K1956" s="15">
        <v>-205185010.63305393</v>
      </c>
    </row>
    <row r="1957" spans="1:11" x14ac:dyDescent="0.2">
      <c r="A1957" t="s">
        <v>1974</v>
      </c>
      <c r="B1957" s="14" t="s">
        <v>8865</v>
      </c>
      <c r="C1957" s="3">
        <v>2013</v>
      </c>
      <c r="D1957" s="15">
        <v>40740494.000000015</v>
      </c>
      <c r="E1957" s="45">
        <v>127977201.70555554</v>
      </c>
      <c r="F1957" s="15">
        <v>31019371.71888892</v>
      </c>
      <c r="G1957" s="15">
        <v>-115613811.91999948</v>
      </c>
      <c r="H1957" s="15">
        <v>-20199885.776750028</v>
      </c>
      <c r="I1957" s="15">
        <v>-55385291.111111104</v>
      </c>
      <c r="J1957" s="15">
        <v>-716683.9999999993</v>
      </c>
      <c r="K1957" s="15">
        <v>-199737067.4244445</v>
      </c>
    </row>
    <row r="1958" spans="1:11" x14ac:dyDescent="0.2">
      <c r="A1958" t="s">
        <v>1975</v>
      </c>
      <c r="B1958" s="14" t="s">
        <v>8865</v>
      </c>
      <c r="C1958" s="3">
        <v>2013</v>
      </c>
      <c r="D1958" s="15">
        <v>40121522.000000037</v>
      </c>
      <c r="E1958" s="45">
        <v>128101088.03055555</v>
      </c>
      <c r="F1958" s="15">
        <v>26835496.700416688</v>
      </c>
      <c r="G1958" s="15">
        <v>-112237651.18288864</v>
      </c>
      <c r="H1958" s="15">
        <v>-20420723.213555526</v>
      </c>
      <c r="I1958" s="15">
        <v>-53204907.499999985</v>
      </c>
      <c r="J1958" s="15">
        <v>-910040.00000000431</v>
      </c>
      <c r="K1958" s="15">
        <v>-195058106.73097229</v>
      </c>
    </row>
    <row r="1959" spans="1:11" x14ac:dyDescent="0.2">
      <c r="A1959" t="s">
        <v>1976</v>
      </c>
      <c r="B1959" s="14" t="s">
        <v>8865</v>
      </c>
      <c r="C1959" s="3">
        <v>2013</v>
      </c>
      <c r="D1959" s="15">
        <v>39286609.000000022</v>
      </c>
      <c r="E1959" s="45">
        <v>122565515.64999999</v>
      </c>
      <c r="F1959" s="15">
        <v>23860335.610277738</v>
      </c>
      <c r="G1959" s="15">
        <v>-113418162.35811068</v>
      </c>
      <c r="H1959" s="15">
        <v>-20282681.314833291</v>
      </c>
      <c r="I1959" s="15">
        <v>-52207701.11111106</v>
      </c>
      <c r="J1959" s="15">
        <v>-2632184.1111111073</v>
      </c>
      <c r="K1959" s="15">
        <v>-185712460.26027775</v>
      </c>
    </row>
    <row r="1960" spans="1:11" x14ac:dyDescent="0.2">
      <c r="A1960" t="s">
        <v>1977</v>
      </c>
      <c r="B1960" s="14" t="s">
        <v>8865</v>
      </c>
      <c r="C1960" s="3">
        <v>2013</v>
      </c>
      <c r="D1960" s="15">
        <v>39552107.000000007</v>
      </c>
      <c r="E1960" s="45">
        <v>125812156.04444444</v>
      </c>
      <c r="F1960" s="15">
        <v>25246098.535972204</v>
      </c>
      <c r="G1960" s="15">
        <v>-114540056.49458309</v>
      </c>
      <c r="H1960" s="15">
        <v>-20581265.132388845</v>
      </c>
      <c r="I1960" s="15">
        <v>-53759257.222222202</v>
      </c>
      <c r="J1960" s="15">
        <v>-3135156.0000000009</v>
      </c>
      <c r="K1960" s="15">
        <v>-190610361.58041668</v>
      </c>
    </row>
    <row r="1961" spans="1:11" x14ac:dyDescent="0.2">
      <c r="A1961" t="s">
        <v>1978</v>
      </c>
      <c r="B1961" s="14" t="s">
        <v>8865</v>
      </c>
      <c r="C1961" s="3">
        <v>2013</v>
      </c>
      <c r="D1961" s="15">
        <v>38961968.000000045</v>
      </c>
      <c r="E1961" s="45">
        <v>127436052.63888888</v>
      </c>
      <c r="F1961" s="15">
        <v>25506395.166666694</v>
      </c>
      <c r="G1961" s="15">
        <v>-114745225.5466392</v>
      </c>
      <c r="H1961" s="15">
        <v>-20456021.484555591</v>
      </c>
      <c r="I1961" s="15">
        <v>-56625125.833333321</v>
      </c>
      <c r="J1961" s="15">
        <v>-2243190.0881944438</v>
      </c>
      <c r="K1961" s="15">
        <v>-191904415.80555558</v>
      </c>
    </row>
    <row r="1962" spans="1:11" x14ac:dyDescent="0.2">
      <c r="A1962" t="s">
        <v>1979</v>
      </c>
      <c r="B1962" s="14" t="s">
        <v>8865</v>
      </c>
      <c r="C1962" s="3">
        <v>2013</v>
      </c>
      <c r="D1962" s="15">
        <v>40282037.999999985</v>
      </c>
      <c r="E1962" s="45">
        <v>126224700.14444444</v>
      </c>
      <c r="F1962" s="15">
        <v>24802478.055555582</v>
      </c>
      <c r="G1962" s="15">
        <v>-117294842.79722257</v>
      </c>
      <c r="H1962" s="15">
        <v>-20952296.106055539</v>
      </c>
      <c r="I1962" s="15">
        <v>-60631651.111111134</v>
      </c>
      <c r="J1962" s="15">
        <v>-1378345.0622222237</v>
      </c>
      <c r="K1962" s="15">
        <v>-191309216.20000002</v>
      </c>
    </row>
    <row r="1963" spans="1:11" x14ac:dyDescent="0.2">
      <c r="A1963" t="s">
        <v>1980</v>
      </c>
      <c r="B1963" s="14" t="s">
        <v>8865</v>
      </c>
      <c r="C1963" s="3">
        <v>2013</v>
      </c>
      <c r="D1963" s="15">
        <v>40790773.000000007</v>
      </c>
      <c r="E1963" s="45">
        <v>127904311.88055556</v>
      </c>
      <c r="F1963" s="15">
        <v>28469279.999998923</v>
      </c>
      <c r="G1963" s="15">
        <v>-118046093.05663885</v>
      </c>
      <c r="H1963" s="15">
        <v>-20656767.839305624</v>
      </c>
      <c r="I1963" s="15">
        <v>-63035356.666666694</v>
      </c>
      <c r="J1963" s="15">
        <v>-1145529.655555557</v>
      </c>
      <c r="K1963" s="15">
        <v>-197164364.88055447</v>
      </c>
    </row>
    <row r="1964" spans="1:11" x14ac:dyDescent="0.2">
      <c r="A1964" t="s">
        <v>1981</v>
      </c>
      <c r="B1964" s="14" t="s">
        <v>8865</v>
      </c>
      <c r="C1964" s="3">
        <v>2013</v>
      </c>
      <c r="D1964" s="15">
        <v>40774941.99999997</v>
      </c>
      <c r="E1964" s="45">
        <v>128005699.175</v>
      </c>
      <c r="F1964" s="15">
        <v>35472055.225137755</v>
      </c>
      <c r="G1964" s="15">
        <v>-117680853.54172219</v>
      </c>
      <c r="H1964" s="15">
        <v>-21136067.582944468</v>
      </c>
      <c r="I1964" s="15">
        <v>-62991503.888888881</v>
      </c>
      <c r="J1964" s="15">
        <v>-1133000.0000000009</v>
      </c>
      <c r="K1964" s="15">
        <v>-204252696.40013772</v>
      </c>
    </row>
    <row r="1965" spans="1:11" x14ac:dyDescent="0.2">
      <c r="A1965" t="s">
        <v>1982</v>
      </c>
      <c r="B1965" s="14" t="s">
        <v>8865</v>
      </c>
      <c r="C1965" s="3">
        <v>2013</v>
      </c>
      <c r="D1965" s="15">
        <v>40775142.000000015</v>
      </c>
      <c r="E1965" s="45">
        <v>128059382.27222222</v>
      </c>
      <c r="F1965" s="15">
        <v>36133924.902777806</v>
      </c>
      <c r="G1965" s="15">
        <v>-118526053.94152805</v>
      </c>
      <c r="H1965" s="15">
        <v>-20674990.630305544</v>
      </c>
      <c r="I1965" s="15">
        <v>-59993522.499999948</v>
      </c>
      <c r="J1965" s="15">
        <v>-1133000.0000000009</v>
      </c>
      <c r="K1965" s="15">
        <v>-204968449.17500001</v>
      </c>
    </row>
    <row r="1966" spans="1:11" x14ac:dyDescent="0.2">
      <c r="A1966" t="s">
        <v>1983</v>
      </c>
      <c r="B1966" s="14" t="s">
        <v>8865</v>
      </c>
      <c r="C1966" s="3">
        <v>2013</v>
      </c>
      <c r="D1966" s="15">
        <v>40380785.999999985</v>
      </c>
      <c r="E1966" s="45">
        <v>128147571.04722221</v>
      </c>
      <c r="F1966" s="15">
        <v>32415671.555555537</v>
      </c>
      <c r="G1966" s="15">
        <v>-117217019.4866107</v>
      </c>
      <c r="H1966" s="15">
        <v>-20529206.407499991</v>
      </c>
      <c r="I1966" s="15">
        <v>-56575980.277777784</v>
      </c>
      <c r="J1966" s="15">
        <v>-785167.96972221753</v>
      </c>
      <c r="K1966" s="15">
        <v>-200944028.60277775</v>
      </c>
    </row>
    <row r="1967" spans="1:11" x14ac:dyDescent="0.2">
      <c r="A1967" t="s">
        <v>1984</v>
      </c>
      <c r="B1967" s="14" t="s">
        <v>8865</v>
      </c>
      <c r="C1967" s="3">
        <v>2013</v>
      </c>
      <c r="D1967" s="15">
        <v>39649141</v>
      </c>
      <c r="E1967" s="45">
        <v>127789804.22222221</v>
      </c>
      <c r="F1967" s="15">
        <v>25972000.990138907</v>
      </c>
      <c r="G1967" s="15">
        <v>-119236633.22422203</v>
      </c>
      <c r="H1967" s="15">
        <v>-20258794.284972258</v>
      </c>
      <c r="I1967" s="15">
        <v>-52119833.611111075</v>
      </c>
      <c r="J1967" s="15">
        <v>-1799541.0000000044</v>
      </c>
      <c r="K1967" s="15">
        <v>-193410946.2123611</v>
      </c>
    </row>
    <row r="1968" spans="1:11" x14ac:dyDescent="0.2">
      <c r="A1968" t="s">
        <v>1985</v>
      </c>
      <c r="B1968" s="14" t="s">
        <v>8865</v>
      </c>
      <c r="C1968" s="3">
        <v>2013</v>
      </c>
      <c r="D1968" s="15">
        <v>39325910.000000022</v>
      </c>
      <c r="E1968" s="45">
        <v>127779673.30833332</v>
      </c>
      <c r="F1968" s="15">
        <v>22589283.444444451</v>
      </c>
      <c r="G1968" s="15">
        <v>-115504678.91574961</v>
      </c>
      <c r="H1968" s="15">
        <v>-20669374.621888891</v>
      </c>
      <c r="I1968" s="15">
        <v>-42830831.944444396</v>
      </c>
      <c r="J1968" s="15">
        <v>-1501062.7840277757</v>
      </c>
      <c r="K1968" s="15">
        <v>-189694866.75277781</v>
      </c>
    </row>
    <row r="1969" spans="1:11" x14ac:dyDescent="0.2">
      <c r="A1969" t="s">
        <v>1986</v>
      </c>
      <c r="B1969" s="14" t="s">
        <v>8865</v>
      </c>
      <c r="C1969" s="3">
        <v>2013</v>
      </c>
      <c r="D1969" s="15">
        <v>39072972</v>
      </c>
      <c r="E1969" s="45">
        <v>127631998.38611111</v>
      </c>
      <c r="F1969" s="15">
        <v>19085838.222222187</v>
      </c>
      <c r="G1969" s="15">
        <v>-112502793.28405556</v>
      </c>
      <c r="H1969" s="15">
        <v>-20369216.282361057</v>
      </c>
      <c r="I1969" s="15">
        <v>-37796945.555555515</v>
      </c>
      <c r="J1969" s="15">
        <v>-4011475.1338888914</v>
      </c>
      <c r="K1969" s="15">
        <v>-185790808.60833329</v>
      </c>
    </row>
    <row r="1970" spans="1:11" x14ac:dyDescent="0.2">
      <c r="A1970" t="s">
        <v>1987</v>
      </c>
      <c r="B1970" s="14" t="s">
        <v>8865</v>
      </c>
      <c r="C1970" s="3">
        <v>2013</v>
      </c>
      <c r="D1970" s="15">
        <v>38058834.99999997</v>
      </c>
      <c r="E1970" s="45">
        <v>124353196.98055555</v>
      </c>
      <c r="F1970" s="15">
        <v>18065195.888888903</v>
      </c>
      <c r="G1970" s="15">
        <v>-112742365.49183302</v>
      </c>
      <c r="H1970" s="15">
        <v>-20318710.287527785</v>
      </c>
      <c r="I1970" s="15">
        <v>-36784555.833333299</v>
      </c>
      <c r="J1970" s="15">
        <v>-9121669.0952777825</v>
      </c>
      <c r="K1970" s="15">
        <v>-180477227.86944443</v>
      </c>
    </row>
    <row r="1971" spans="1:11" x14ac:dyDescent="0.2">
      <c r="A1971" t="s">
        <v>1988</v>
      </c>
      <c r="B1971" s="14" t="s">
        <v>8865</v>
      </c>
      <c r="C1971" s="3">
        <v>2013</v>
      </c>
      <c r="D1971" s="15">
        <v>37910933.000000022</v>
      </c>
      <c r="E1971" s="45">
        <v>123054056.25833333</v>
      </c>
      <c r="F1971" s="15">
        <v>16235421.111111114</v>
      </c>
      <c r="G1971" s="15">
        <v>-113735061.97677727</v>
      </c>
      <c r="H1971" s="15">
        <v>-20700743.845916707</v>
      </c>
      <c r="I1971" s="15">
        <v>-37936798.055555567</v>
      </c>
      <c r="J1971" s="15">
        <v>-9635939.4200000037</v>
      </c>
      <c r="K1971" s="15">
        <v>-177200410.36944446</v>
      </c>
    </row>
    <row r="1972" spans="1:11" x14ac:dyDescent="0.2">
      <c r="A1972" t="s">
        <v>1989</v>
      </c>
      <c r="B1972" s="14" t="s">
        <v>8865</v>
      </c>
      <c r="C1972" s="3">
        <v>2013</v>
      </c>
      <c r="D1972" s="15">
        <v>37889736.999999955</v>
      </c>
      <c r="E1972" s="45">
        <v>120284965.84722221</v>
      </c>
      <c r="F1972" s="15">
        <v>19320389.611111116</v>
      </c>
      <c r="G1972" s="15">
        <v>-114990663.07463868</v>
      </c>
      <c r="H1972" s="15">
        <v>-20521951.395527728</v>
      </c>
      <c r="I1972" s="15">
        <v>-40077216.388888896</v>
      </c>
      <c r="J1972" s="15">
        <v>-9040525.0195833314</v>
      </c>
      <c r="K1972" s="15">
        <v>-177495092.45833328</v>
      </c>
    </row>
    <row r="1973" spans="1:11" x14ac:dyDescent="0.2">
      <c r="A1973" t="s">
        <v>1990</v>
      </c>
      <c r="B1973" s="14" t="s">
        <v>8865</v>
      </c>
      <c r="C1973" s="3">
        <v>2013</v>
      </c>
      <c r="D1973" s="15">
        <v>38091676.999999955</v>
      </c>
      <c r="E1973" s="45">
        <v>122736021.76388888</v>
      </c>
      <c r="F1973" s="15">
        <v>20353850.555555582</v>
      </c>
      <c r="G1973" s="15">
        <v>-115200926.23630513</v>
      </c>
      <c r="H1973" s="15">
        <v>-20629200.2516389</v>
      </c>
      <c r="I1973" s="15">
        <v>-43123770.833333328</v>
      </c>
      <c r="J1973" s="15">
        <v>-7024762.9230555585</v>
      </c>
      <c r="K1973" s="15">
        <v>-181181549.31944439</v>
      </c>
    </row>
    <row r="1974" spans="1:11" x14ac:dyDescent="0.2">
      <c r="A1974" t="s">
        <v>1991</v>
      </c>
      <c r="B1974" s="14" t="s">
        <v>8865</v>
      </c>
      <c r="C1974" s="3">
        <v>2013</v>
      </c>
      <c r="D1974" s="15">
        <v>38205744.999999948</v>
      </c>
      <c r="E1974" s="45">
        <v>124685553.48055555</v>
      </c>
      <c r="F1974" s="15">
        <v>23405647.944444425</v>
      </c>
      <c r="G1974" s="15">
        <v>-117764553.60019469</v>
      </c>
      <c r="H1974" s="15">
        <v>-20752439.519277751</v>
      </c>
      <c r="I1974" s="15">
        <v>-47869076.388888843</v>
      </c>
      <c r="J1974" s="15">
        <v>-4212755.2291666614</v>
      </c>
      <c r="K1974" s="15">
        <v>-186296946.42499995</v>
      </c>
    </row>
    <row r="1975" spans="1:11" x14ac:dyDescent="0.2">
      <c r="A1975" t="s">
        <v>1992</v>
      </c>
      <c r="B1975" s="14" t="s">
        <v>8866</v>
      </c>
      <c r="C1975" s="3">
        <v>2013</v>
      </c>
      <c r="D1975" s="15">
        <v>40687727.000000022</v>
      </c>
      <c r="E1975" s="45">
        <v>128532409.00277777</v>
      </c>
      <c r="F1975" s="15">
        <v>26646567.277776986</v>
      </c>
      <c r="G1975" s="15">
        <v>-118118780.24402831</v>
      </c>
      <c r="H1975" s="15">
        <v>-20043796.37275004</v>
      </c>
      <c r="I1975" s="15">
        <v>-56479326.944444433</v>
      </c>
      <c r="J1975" s="15">
        <v>-1317245.9456944477</v>
      </c>
      <c r="K1975" s="15">
        <v>-195866703.28055474</v>
      </c>
    </row>
    <row r="1976" spans="1:11" x14ac:dyDescent="0.2">
      <c r="A1976" t="s">
        <v>1993</v>
      </c>
      <c r="B1976" s="14" t="s">
        <v>8866</v>
      </c>
      <c r="C1976" s="3">
        <v>2013</v>
      </c>
      <c r="D1976" s="15">
        <v>43046374.000000007</v>
      </c>
      <c r="E1976" s="45">
        <v>129393351.06388888</v>
      </c>
      <c r="F1976" s="15">
        <v>28226090.88888697</v>
      </c>
      <c r="G1976" s="15">
        <v>-118339717.55030595</v>
      </c>
      <c r="H1976" s="15">
        <v>-19821126.81697217</v>
      </c>
      <c r="I1976" s="15">
        <v>-66146680.277777724</v>
      </c>
      <c r="J1976" s="15">
        <v>-334346.79305555666</v>
      </c>
      <c r="K1976" s="15">
        <v>-200665815.95277584</v>
      </c>
    </row>
    <row r="1977" spans="1:11" x14ac:dyDescent="0.2">
      <c r="A1977" t="s">
        <v>1994</v>
      </c>
      <c r="B1977" s="14" t="s">
        <v>8866</v>
      </c>
      <c r="C1977" s="3">
        <v>2013</v>
      </c>
      <c r="D1977" s="15">
        <v>43105782.999999955</v>
      </c>
      <c r="E1977" s="45">
        <v>128975257.91944444</v>
      </c>
      <c r="F1977" s="15">
        <v>33174529.833331089</v>
      </c>
      <c r="G1977" s="15">
        <v>-118104458.82399952</v>
      </c>
      <c r="H1977" s="15">
        <v>-19761052.433027785</v>
      </c>
      <c r="I1977" s="15">
        <v>-72435711.944444478</v>
      </c>
      <c r="J1977" s="15">
        <v>-384520.61319444067</v>
      </c>
      <c r="K1977" s="15">
        <v>-205255570.75277546</v>
      </c>
    </row>
    <row r="1978" spans="1:11" x14ac:dyDescent="0.2">
      <c r="A1978" t="s">
        <v>1995</v>
      </c>
      <c r="B1978" s="14" t="s">
        <v>8866</v>
      </c>
      <c r="C1978" s="3">
        <v>2013</v>
      </c>
      <c r="D1978" s="15">
        <v>41302610.00000003</v>
      </c>
      <c r="E1978" s="45">
        <v>129707468.01111111</v>
      </c>
      <c r="F1978" s="15">
        <v>37901136.911526963</v>
      </c>
      <c r="G1978" s="15">
        <v>-118322640.66388877</v>
      </c>
      <c r="H1978" s="15">
        <v>-20115518.635527812</v>
      </c>
      <c r="I1978" s="15">
        <v>-72753883.888888925</v>
      </c>
      <c r="J1978" s="15">
        <v>-320000.00000000349</v>
      </c>
      <c r="K1978" s="15">
        <v>-208911214.92263809</v>
      </c>
    </row>
    <row r="1979" spans="1:11" x14ac:dyDescent="0.2">
      <c r="A1979" t="s">
        <v>1996</v>
      </c>
      <c r="B1979" s="14" t="s">
        <v>8866</v>
      </c>
      <c r="C1979" s="3">
        <v>2013</v>
      </c>
      <c r="D1979" s="15">
        <v>41815451.999999963</v>
      </c>
      <c r="E1979" s="45">
        <v>129597727.84166665</v>
      </c>
      <c r="F1979" s="15">
        <v>39050353.770544998</v>
      </c>
      <c r="G1979" s="15">
        <v>-118232281.27522169</v>
      </c>
      <c r="H1979" s="15">
        <v>-20275323.468555547</v>
      </c>
      <c r="I1979" s="15">
        <v>-69394420.833333328</v>
      </c>
      <c r="J1979" s="15">
        <v>-320000.00000000349</v>
      </c>
      <c r="K1979" s="15">
        <v>-210463533.61221161</v>
      </c>
    </row>
    <row r="1980" spans="1:11" x14ac:dyDescent="0.2">
      <c r="A1980" t="s">
        <v>1997</v>
      </c>
      <c r="B1980" s="14" t="s">
        <v>8866</v>
      </c>
      <c r="C1980" s="3">
        <v>2013</v>
      </c>
      <c r="D1980" s="15">
        <v>39628547.99999997</v>
      </c>
      <c r="E1980" s="45">
        <v>129574417.94722222</v>
      </c>
      <c r="F1980" s="15">
        <v>39379226.269451663</v>
      </c>
      <c r="G1980" s="15">
        <v>-118527115.89005515</v>
      </c>
      <c r="H1980" s="15">
        <v>-20747649.617249988</v>
      </c>
      <c r="I1980" s="15">
        <v>-65843696.388888836</v>
      </c>
      <c r="J1980" s="15">
        <v>-320000.00000000349</v>
      </c>
      <c r="K1980" s="15">
        <v>-208582192.21667382</v>
      </c>
    </row>
    <row r="1981" spans="1:11" x14ac:dyDescent="0.2">
      <c r="A1981" t="s">
        <v>1998</v>
      </c>
      <c r="B1981" s="14" t="s">
        <v>8866</v>
      </c>
      <c r="C1981" s="3">
        <v>2013</v>
      </c>
      <c r="D1981" s="15">
        <v>38161798.00000003</v>
      </c>
      <c r="E1981" s="45">
        <v>129520656.69444443</v>
      </c>
      <c r="F1981" s="15">
        <v>38334705.367628381</v>
      </c>
      <c r="G1981" s="15">
        <v>-119783035.99741624</v>
      </c>
      <c r="H1981" s="15">
        <v>-20306553.11150001</v>
      </c>
      <c r="I1981" s="15">
        <v>-61969609.444444411</v>
      </c>
      <c r="J1981" s="15">
        <v>-320000.00000000349</v>
      </c>
      <c r="K1981" s="15">
        <v>-206017160.06207287</v>
      </c>
    </row>
    <row r="1982" spans="1:11" x14ac:dyDescent="0.2">
      <c r="A1982" t="s">
        <v>1999</v>
      </c>
      <c r="B1982" s="14" t="s">
        <v>8866</v>
      </c>
      <c r="C1982" s="3">
        <v>2013</v>
      </c>
      <c r="D1982" s="15">
        <v>35732237</v>
      </c>
      <c r="E1982" s="45">
        <v>129267882.08888888</v>
      </c>
      <c r="F1982" s="15">
        <v>35044170.586159162</v>
      </c>
      <c r="G1982" s="15">
        <v>-118951778.87322238</v>
      </c>
      <c r="H1982" s="15">
        <v>-20018589.410694443</v>
      </c>
      <c r="I1982" s="15">
        <v>-57329436.944444478</v>
      </c>
      <c r="J1982" s="15">
        <v>0</v>
      </c>
      <c r="K1982" s="15">
        <v>-200044289.67504802</v>
      </c>
    </row>
    <row r="1983" spans="1:11" x14ac:dyDescent="0.2">
      <c r="A1983" t="s">
        <v>2000</v>
      </c>
      <c r="B1983" s="14" t="s">
        <v>8866</v>
      </c>
      <c r="C1983" s="3">
        <v>2013</v>
      </c>
      <c r="D1983" s="15">
        <v>35800976.000000037</v>
      </c>
      <c r="E1983" s="45">
        <v>128878677.19166666</v>
      </c>
      <c r="F1983" s="15">
        <v>32732811.952747766</v>
      </c>
      <c r="G1983" s="15">
        <v>-117788442.70797209</v>
      </c>
      <c r="H1983" s="15">
        <v>-19612845.98113884</v>
      </c>
      <c r="I1983" s="15">
        <v>-54320599.166666619</v>
      </c>
      <c r="J1983" s="15">
        <v>-26105.000000002961</v>
      </c>
      <c r="K1983" s="15">
        <v>-197412465.14441445</v>
      </c>
    </row>
    <row r="1984" spans="1:11" x14ac:dyDescent="0.2">
      <c r="A1984" t="s">
        <v>2001</v>
      </c>
      <c r="B1984" s="14" t="s">
        <v>8866</v>
      </c>
      <c r="C1984" s="3">
        <v>2013</v>
      </c>
      <c r="D1984" s="15">
        <v>37671724.000000045</v>
      </c>
      <c r="E1984" s="45">
        <v>128534118.65555555</v>
      </c>
      <c r="F1984" s="15">
        <v>29372613.999997806</v>
      </c>
      <c r="G1984" s="15">
        <v>-117695732.89616713</v>
      </c>
      <c r="H1984" s="15">
        <v>-20400129.77733339</v>
      </c>
      <c r="I1984" s="15">
        <v>-54498388.055555589</v>
      </c>
      <c r="J1984" s="15">
        <v>-802332.23430555593</v>
      </c>
      <c r="K1984" s="15">
        <v>-195578456.65555337</v>
      </c>
    </row>
    <row r="1985" spans="1:11" x14ac:dyDescent="0.2">
      <c r="A1985" t="s">
        <v>2002</v>
      </c>
      <c r="B1985" s="14" t="s">
        <v>8866</v>
      </c>
      <c r="C1985" s="3">
        <v>2013</v>
      </c>
      <c r="D1985" s="15">
        <v>37329043.99999997</v>
      </c>
      <c r="E1985" s="45">
        <v>126123938.09444444</v>
      </c>
      <c r="F1985" s="15">
        <v>30277829.72222143</v>
      </c>
      <c r="G1985" s="15">
        <v>-118441327.2676391</v>
      </c>
      <c r="H1985" s="15">
        <v>-20822191.219305564</v>
      </c>
      <c r="I1985" s="15">
        <v>-56437945.277777746</v>
      </c>
      <c r="J1985" s="15">
        <v>-1174087.1833333366</v>
      </c>
      <c r="K1985" s="15">
        <v>-193730811.81666583</v>
      </c>
    </row>
    <row r="1986" spans="1:11" x14ac:dyDescent="0.2">
      <c r="A1986" t="s">
        <v>2003</v>
      </c>
      <c r="B1986" s="14" t="s">
        <v>8866</v>
      </c>
      <c r="C1986" s="3">
        <v>2013</v>
      </c>
      <c r="D1986" s="15">
        <v>38272645.999999963</v>
      </c>
      <c r="E1986" s="45">
        <v>126108658.68333332</v>
      </c>
      <c r="F1986" s="15">
        <v>31298947.055554684</v>
      </c>
      <c r="G1986" s="15">
        <v>-119365427.33716708</v>
      </c>
      <c r="H1986" s="15">
        <v>-20526964.496722206</v>
      </c>
      <c r="I1986" s="15">
        <v>-60101811.11111109</v>
      </c>
      <c r="J1986" s="15">
        <v>-1473482.8913888873</v>
      </c>
      <c r="K1986" s="15">
        <v>-195680251.73888797</v>
      </c>
    </row>
    <row r="1987" spans="1:11" x14ac:dyDescent="0.2">
      <c r="A1987" t="s">
        <v>2004</v>
      </c>
      <c r="B1987" s="14" t="s">
        <v>8866</v>
      </c>
      <c r="C1987" s="3">
        <v>2013</v>
      </c>
      <c r="D1987" s="15">
        <v>39068761.000000007</v>
      </c>
      <c r="E1987" s="45">
        <v>129060437.70555554</v>
      </c>
      <c r="F1987" s="15">
        <v>31970138.388887241</v>
      </c>
      <c r="G1987" s="15">
        <v>-119945461.77286138</v>
      </c>
      <c r="H1987" s="15">
        <v>-20680386.533277776</v>
      </c>
      <c r="I1987" s="15">
        <v>-62119891.388888896</v>
      </c>
      <c r="J1987" s="15">
        <v>-1601200.9883333284</v>
      </c>
      <c r="K1987" s="15">
        <v>-200099337.09444281</v>
      </c>
    </row>
    <row r="1988" spans="1:11" x14ac:dyDescent="0.2">
      <c r="A1988" t="s">
        <v>2005</v>
      </c>
      <c r="B1988" s="14" t="s">
        <v>8866</v>
      </c>
      <c r="C1988" s="3">
        <v>2013</v>
      </c>
      <c r="D1988" s="15">
        <v>39066773</v>
      </c>
      <c r="E1988" s="45">
        <v>128619786.91388889</v>
      </c>
      <c r="F1988" s="15">
        <v>32907558.777775802</v>
      </c>
      <c r="G1988" s="15">
        <v>-119524489.51461139</v>
      </c>
      <c r="H1988" s="15">
        <v>-21379429.322166622</v>
      </c>
      <c r="I1988" s="15">
        <v>-62941939.444444485</v>
      </c>
      <c r="J1988" s="15">
        <v>-2578384.2299999958</v>
      </c>
      <c r="K1988" s="15">
        <v>-200594118.6916647</v>
      </c>
    </row>
    <row r="1989" spans="1:11" x14ac:dyDescent="0.2">
      <c r="A1989" t="s">
        <v>2006</v>
      </c>
      <c r="B1989" s="14" t="s">
        <v>8866</v>
      </c>
      <c r="C1989" s="3">
        <v>2013</v>
      </c>
      <c r="D1989" s="15">
        <v>40917148.000000037</v>
      </c>
      <c r="E1989" s="45">
        <v>128856256.31666666</v>
      </c>
      <c r="F1989" s="15">
        <v>31957462.16666447</v>
      </c>
      <c r="G1989" s="15">
        <v>-121083663.61244455</v>
      </c>
      <c r="H1989" s="15">
        <v>-20969198.914972238</v>
      </c>
      <c r="I1989" s="15">
        <v>-60521255.833333343</v>
      </c>
      <c r="J1989" s="15">
        <v>-1965024.0516666693</v>
      </c>
      <c r="K1989" s="15">
        <v>-201730866.48333114</v>
      </c>
    </row>
    <row r="1990" spans="1:11" x14ac:dyDescent="0.2">
      <c r="A1990" t="s">
        <v>2007</v>
      </c>
      <c r="B1990" s="14" t="s">
        <v>8866</v>
      </c>
      <c r="C1990" s="3">
        <v>2013</v>
      </c>
      <c r="D1990" s="15">
        <v>40896483.999999985</v>
      </c>
      <c r="E1990" s="45">
        <v>127530620.8611111</v>
      </c>
      <c r="F1990" s="15">
        <v>32391488.999998886</v>
      </c>
      <c r="G1990" s="15">
        <v>-120501851.31622212</v>
      </c>
      <c r="H1990" s="15">
        <v>-20887862.176027745</v>
      </c>
      <c r="I1990" s="15">
        <v>-56671771.944444455</v>
      </c>
      <c r="J1990" s="15">
        <v>-59779.201388888934</v>
      </c>
      <c r="K1990" s="15">
        <v>-200818593.86110997</v>
      </c>
    </row>
    <row r="1991" spans="1:11" x14ac:dyDescent="0.2">
      <c r="A1991" t="s">
        <v>2008</v>
      </c>
      <c r="B1991" s="14" t="s">
        <v>8866</v>
      </c>
      <c r="C1991" s="3">
        <v>2013</v>
      </c>
      <c r="D1991" s="15">
        <v>39370002</v>
      </c>
      <c r="E1991" s="45">
        <v>128109313.90277778</v>
      </c>
      <c r="F1991" s="15">
        <v>30117146.020831667</v>
      </c>
      <c r="G1991" s="15">
        <v>-120043861.42205535</v>
      </c>
      <c r="H1991" s="15">
        <v>-20607353.355722174</v>
      </c>
      <c r="I1991" s="15">
        <v>-48896460.277777821</v>
      </c>
      <c r="J1991" s="15">
        <v>-231962.99999999921</v>
      </c>
      <c r="K1991" s="15">
        <v>-197596461.92360947</v>
      </c>
    </row>
    <row r="1992" spans="1:11" x14ac:dyDescent="0.2">
      <c r="A1992" t="s">
        <v>2009</v>
      </c>
      <c r="B1992" s="14" t="s">
        <v>8866</v>
      </c>
      <c r="C1992" s="3">
        <v>2013</v>
      </c>
      <c r="D1992" s="15">
        <v>38616767.999999948</v>
      </c>
      <c r="E1992" s="45">
        <v>126154623.91944444</v>
      </c>
      <c r="F1992" s="15">
        <v>27467670.089025799</v>
      </c>
      <c r="G1992" s="15">
        <v>-118954405.37988919</v>
      </c>
      <c r="H1992" s="15">
        <v>-20087344.900166661</v>
      </c>
      <c r="I1992" s="15">
        <v>-37794796.944444425</v>
      </c>
      <c r="J1992" s="15">
        <v>-1256211.9444444436</v>
      </c>
      <c r="K1992" s="15">
        <v>-192239062.00847018</v>
      </c>
    </row>
    <row r="1993" spans="1:11" x14ac:dyDescent="0.2">
      <c r="A1993" t="s">
        <v>2010</v>
      </c>
      <c r="B1993" s="14" t="s">
        <v>8866</v>
      </c>
      <c r="C1993" s="3">
        <v>2013</v>
      </c>
      <c r="D1993" s="15">
        <v>37617279.000000015</v>
      </c>
      <c r="E1993" s="45">
        <v>122641043.22499999</v>
      </c>
      <c r="F1993" s="15">
        <v>27050422.259443335</v>
      </c>
      <c r="G1993" s="15">
        <v>-119212416.71455552</v>
      </c>
      <c r="H1993" s="15">
        <v>-20639814.495916627</v>
      </c>
      <c r="I1993" s="15">
        <v>-34580142.499999985</v>
      </c>
      <c r="J1993" s="15">
        <v>-3376774.6666666688</v>
      </c>
      <c r="K1993" s="15">
        <v>-187308744.48444334</v>
      </c>
    </row>
    <row r="1994" spans="1:11" x14ac:dyDescent="0.2">
      <c r="A1994" t="s">
        <v>2011</v>
      </c>
      <c r="B1994" s="14" t="s">
        <v>8866</v>
      </c>
      <c r="C1994" s="3">
        <v>2013</v>
      </c>
      <c r="D1994" s="15">
        <v>37414130</v>
      </c>
      <c r="E1994" s="45">
        <v>119352609.14722222</v>
      </c>
      <c r="F1994" s="15">
        <v>24439605.055555552</v>
      </c>
      <c r="G1994" s="15">
        <v>-119883730.31338915</v>
      </c>
      <c r="H1994" s="15">
        <v>-20386459.377611097</v>
      </c>
      <c r="I1994" s="15">
        <v>-34988679.166666716</v>
      </c>
      <c r="J1994" s="15">
        <v>-6250793.163055554</v>
      </c>
      <c r="K1994" s="15">
        <v>-181206344.20277774</v>
      </c>
    </row>
    <row r="1995" spans="1:11" x14ac:dyDescent="0.2">
      <c r="A1995" t="s">
        <v>2012</v>
      </c>
      <c r="B1995" s="14" t="s">
        <v>8866</v>
      </c>
      <c r="C1995" s="3">
        <v>2013</v>
      </c>
      <c r="D1995" s="15">
        <v>37283334.999999963</v>
      </c>
      <c r="E1995" s="45">
        <v>121305814.175</v>
      </c>
      <c r="F1995" s="15">
        <v>29476602.944443312</v>
      </c>
      <c r="G1995" s="15">
        <v>-120182358.62977833</v>
      </c>
      <c r="H1995" s="15">
        <v>-20622391.534305535</v>
      </c>
      <c r="I1995" s="15">
        <v>-37084418.055555515</v>
      </c>
      <c r="J1995" s="15">
        <v>-6940596.9983333303</v>
      </c>
      <c r="K1995" s="15">
        <v>-188065752.11944327</v>
      </c>
    </row>
    <row r="1996" spans="1:11" x14ac:dyDescent="0.2">
      <c r="A1996" t="s">
        <v>2013</v>
      </c>
      <c r="B1996" s="14" t="s">
        <v>8866</v>
      </c>
      <c r="C1996" s="3">
        <v>2013</v>
      </c>
      <c r="D1996" s="15">
        <v>36853959.000000015</v>
      </c>
      <c r="E1996" s="45">
        <v>118315045.3</v>
      </c>
      <c r="F1996" s="15">
        <v>31974802.611110311</v>
      </c>
      <c r="G1996" s="15">
        <v>-120038278.92758314</v>
      </c>
      <c r="H1996" s="15">
        <v>-20726272.847138859</v>
      </c>
      <c r="I1996" s="15">
        <v>-40020131.666666642</v>
      </c>
      <c r="J1996" s="15">
        <v>-7183248.2666666675</v>
      </c>
      <c r="K1996" s="15">
        <v>-187143806.91111031</v>
      </c>
    </row>
    <row r="1997" spans="1:11" x14ac:dyDescent="0.2">
      <c r="A1997" t="s">
        <v>2014</v>
      </c>
      <c r="B1997" s="14" t="s">
        <v>8866</v>
      </c>
      <c r="C1997" s="3">
        <v>2013</v>
      </c>
      <c r="D1997" s="15">
        <v>36889981.999999963</v>
      </c>
      <c r="E1997" s="45">
        <v>118222499.35277776</v>
      </c>
      <c r="F1997" s="15">
        <v>33360964.277776979</v>
      </c>
      <c r="G1997" s="15">
        <v>-118667343.44755577</v>
      </c>
      <c r="H1997" s="15">
        <v>-21231321.493305564</v>
      </c>
      <c r="I1997" s="15">
        <v>-44605564.722222261</v>
      </c>
      <c r="J1997" s="15">
        <v>-4305207.6841666689</v>
      </c>
      <c r="K1997" s="15">
        <v>-188473445.63055471</v>
      </c>
    </row>
    <row r="1998" spans="1:11" x14ac:dyDescent="0.2">
      <c r="A1998" t="s">
        <v>2015</v>
      </c>
      <c r="B1998" s="14" t="s">
        <v>8866</v>
      </c>
      <c r="C1998" s="3">
        <v>2013</v>
      </c>
      <c r="D1998" s="15">
        <v>37611347.000000015</v>
      </c>
      <c r="E1998" s="45">
        <v>118520281.78888889</v>
      </c>
      <c r="F1998" s="15">
        <v>34029882.425038897</v>
      </c>
      <c r="G1998" s="15">
        <v>-120850590.45372187</v>
      </c>
      <c r="H1998" s="15">
        <v>-22241375.687027797</v>
      </c>
      <c r="I1998" s="15">
        <v>-53336494.722222187</v>
      </c>
      <c r="J1998" s="15">
        <v>-1596512.6518055541</v>
      </c>
      <c r="K1998" s="15">
        <v>-190161511.21392781</v>
      </c>
    </row>
    <row r="1999" spans="1:11" x14ac:dyDescent="0.2">
      <c r="A1999" t="s">
        <v>2016</v>
      </c>
      <c r="B1999" s="14" t="s">
        <v>8867</v>
      </c>
      <c r="C1999" s="3">
        <v>2013</v>
      </c>
      <c r="D1999" s="15">
        <v>36920142.999999993</v>
      </c>
      <c r="E1999" s="45">
        <v>128876742.84166665</v>
      </c>
      <c r="F1999" s="15">
        <v>38214845.09773691</v>
      </c>
      <c r="G1999" s="15">
        <v>-121331234.71719469</v>
      </c>
      <c r="H1999" s="15">
        <v>-23291746.097500041</v>
      </c>
      <c r="I1999" s="15">
        <v>-67137206.11111106</v>
      </c>
      <c r="J1999" s="15">
        <v>0</v>
      </c>
      <c r="K1999" s="15">
        <v>-204011730.93940356</v>
      </c>
    </row>
    <row r="2000" spans="1:11" x14ac:dyDescent="0.2">
      <c r="A2000" t="s">
        <v>2017</v>
      </c>
      <c r="B2000" s="14" t="s">
        <v>8867</v>
      </c>
      <c r="C2000" s="3">
        <v>2013</v>
      </c>
      <c r="D2000" s="15">
        <v>39096232.000000007</v>
      </c>
      <c r="E2000" s="45">
        <v>133982655.05555555</v>
      </c>
      <c r="F2000" s="15">
        <v>45172382.29261557</v>
      </c>
      <c r="G2000" s="15">
        <v>-122762938.59647194</v>
      </c>
      <c r="H2000" s="15">
        <v>-24504772.931499995</v>
      </c>
      <c r="I2000" s="15">
        <v>-77031351.666666687</v>
      </c>
      <c r="J2000" s="15">
        <v>0</v>
      </c>
      <c r="K2000" s="15">
        <v>-218251269.34817114</v>
      </c>
    </row>
    <row r="2001" spans="1:11" x14ac:dyDescent="0.2">
      <c r="A2001" t="s">
        <v>2018</v>
      </c>
      <c r="B2001" s="14" t="s">
        <v>8867</v>
      </c>
      <c r="C2001" s="3">
        <v>2013</v>
      </c>
      <c r="D2001" s="15">
        <v>39062429.00000003</v>
      </c>
      <c r="E2001" s="45">
        <v>133035771.19166666</v>
      </c>
      <c r="F2001" s="15">
        <v>49749940.324701913</v>
      </c>
      <c r="G2001" s="15">
        <v>-123305155.5899727</v>
      </c>
      <c r="H2001" s="15">
        <v>-25340906.302277759</v>
      </c>
      <c r="I2001" s="15">
        <v>-73914687.49999997</v>
      </c>
      <c r="J2001" s="15">
        <v>0</v>
      </c>
      <c r="K2001" s="15">
        <v>-221848140.5163686</v>
      </c>
    </row>
    <row r="2002" spans="1:11" x14ac:dyDescent="0.2">
      <c r="A2002" t="s">
        <v>2019</v>
      </c>
      <c r="B2002" s="14" t="s">
        <v>8867</v>
      </c>
      <c r="C2002" s="3">
        <v>2013</v>
      </c>
      <c r="D2002" s="15">
        <v>38971229.999999948</v>
      </c>
      <c r="E2002" s="45">
        <v>130425658.94999999</v>
      </c>
      <c r="F2002" s="15">
        <v>45391836.575953573</v>
      </c>
      <c r="G2002" s="15">
        <v>-123313255.37116617</v>
      </c>
      <c r="H2002" s="15">
        <v>-26325710.406111144</v>
      </c>
      <c r="I2002" s="15">
        <v>-66311290.555555575</v>
      </c>
      <c r="J2002" s="15">
        <v>0</v>
      </c>
      <c r="K2002" s="15">
        <v>-214788725.52595353</v>
      </c>
    </row>
    <row r="2003" spans="1:11" x14ac:dyDescent="0.2">
      <c r="A2003" t="s">
        <v>2020</v>
      </c>
      <c r="B2003" s="14" t="s">
        <v>8867</v>
      </c>
      <c r="C2003" s="3">
        <v>2013</v>
      </c>
      <c r="D2003" s="15">
        <v>38863790.000000022</v>
      </c>
      <c r="E2003" s="45">
        <v>134575416.09722221</v>
      </c>
      <c r="F2003" s="15">
        <v>41553416.440832518</v>
      </c>
      <c r="G2003" s="15">
        <v>-123329641.56116712</v>
      </c>
      <c r="H2003" s="15">
        <v>-26364086.465277817</v>
      </c>
      <c r="I2003" s="15">
        <v>-59309850.555555552</v>
      </c>
      <c r="J2003" s="15">
        <v>0</v>
      </c>
      <c r="K2003" s="15">
        <v>-214992622.53805476</v>
      </c>
    </row>
    <row r="2004" spans="1:11" x14ac:dyDescent="0.2">
      <c r="A2004" t="s">
        <v>2021</v>
      </c>
      <c r="B2004" s="14" t="s">
        <v>8867</v>
      </c>
      <c r="C2004" s="3">
        <v>2013</v>
      </c>
      <c r="D2004" s="15">
        <v>38467869.00000003</v>
      </c>
      <c r="E2004" s="45">
        <v>131958660.63333333</v>
      </c>
      <c r="F2004" s="15">
        <v>32278965.281665869</v>
      </c>
      <c r="G2004" s="15">
        <v>-122231623.29863909</v>
      </c>
      <c r="H2004" s="15">
        <v>-26585588.94055558</v>
      </c>
      <c r="I2004" s="15">
        <v>-54526217.222222261</v>
      </c>
      <c r="J2004" s="15">
        <v>-138.99999999685832</v>
      </c>
      <c r="K2004" s="15">
        <v>-202705494.91499922</v>
      </c>
    </row>
    <row r="2005" spans="1:11" x14ac:dyDescent="0.2">
      <c r="A2005" t="s">
        <v>2022</v>
      </c>
      <c r="B2005" s="14" t="s">
        <v>8867</v>
      </c>
      <c r="C2005" s="3">
        <v>2013</v>
      </c>
      <c r="D2005" s="15">
        <v>39350117.999999985</v>
      </c>
      <c r="E2005" s="45">
        <v>130263368.93888888</v>
      </c>
      <c r="F2005" s="15">
        <v>33558474.37249808</v>
      </c>
      <c r="G2005" s="15">
        <v>-119877055.13077821</v>
      </c>
      <c r="H2005" s="15">
        <v>-25934487.556611054</v>
      </c>
      <c r="I2005" s="15">
        <v>-50357259.166666664</v>
      </c>
      <c r="J2005" s="15">
        <v>-112.99999999568888</v>
      </c>
      <c r="K2005" s="15">
        <v>-203171961.31138697</v>
      </c>
    </row>
    <row r="2006" spans="1:11" x14ac:dyDescent="0.2">
      <c r="A2006" t="s">
        <v>2023</v>
      </c>
      <c r="B2006" s="14" t="s">
        <v>8867</v>
      </c>
      <c r="C2006" s="3">
        <v>2013</v>
      </c>
      <c r="D2006" s="15">
        <v>36561835.000000045</v>
      </c>
      <c r="E2006" s="45">
        <v>125481157.49722221</v>
      </c>
      <c r="F2006" s="15">
        <v>32379773.105972253</v>
      </c>
      <c r="G2006" s="15">
        <v>-119360160.21322204</v>
      </c>
      <c r="H2006" s="15">
        <v>-25792049.115111072</v>
      </c>
      <c r="I2006" s="15">
        <v>-47402254.722222172</v>
      </c>
      <c r="J2006" s="15">
        <v>-131.9999999984222</v>
      </c>
      <c r="K2006" s="15">
        <v>-194422765.6031945</v>
      </c>
    </row>
    <row r="2007" spans="1:11" x14ac:dyDescent="0.2">
      <c r="A2007" t="s">
        <v>2024</v>
      </c>
      <c r="B2007" s="14" t="s">
        <v>8867</v>
      </c>
      <c r="C2007" s="3">
        <v>2013</v>
      </c>
      <c r="D2007" s="15">
        <v>36488517.999999993</v>
      </c>
      <c r="E2007" s="45">
        <v>125982134.60833332</v>
      </c>
      <c r="F2007" s="15">
        <v>31103453.734027822</v>
      </c>
      <c r="G2007" s="15">
        <v>-117951221.14838925</v>
      </c>
      <c r="H2007" s="15">
        <v>-25437283.449361168</v>
      </c>
      <c r="I2007" s="15">
        <v>-45961106.94444447</v>
      </c>
      <c r="J2007" s="15">
        <v>-1119887.9999999981</v>
      </c>
      <c r="K2007" s="15">
        <v>-193574106.34236115</v>
      </c>
    </row>
    <row r="2008" spans="1:11" x14ac:dyDescent="0.2">
      <c r="A2008" t="s">
        <v>2025</v>
      </c>
      <c r="B2008" s="14" t="s">
        <v>8867</v>
      </c>
      <c r="C2008" s="3">
        <v>2013</v>
      </c>
      <c r="D2008" s="15">
        <v>36089209.999999948</v>
      </c>
      <c r="E2008" s="45">
        <v>126494043.72777776</v>
      </c>
      <c r="F2008" s="15">
        <v>33806424.868333355</v>
      </c>
      <c r="G2008" s="15">
        <v>-118839282.13055542</v>
      </c>
      <c r="H2008" s="15">
        <v>-25471298.04813889</v>
      </c>
      <c r="I2008" s="15">
        <v>-46086209.444444425</v>
      </c>
      <c r="J2008" s="15">
        <v>-941883.00000000233</v>
      </c>
      <c r="K2008" s="15">
        <v>-196389678.59611106</v>
      </c>
    </row>
    <row r="2009" spans="1:11" x14ac:dyDescent="0.2">
      <c r="A2009" t="s">
        <v>2026</v>
      </c>
      <c r="B2009" s="14" t="s">
        <v>8867</v>
      </c>
      <c r="C2009" s="3">
        <v>2013</v>
      </c>
      <c r="D2009" s="15">
        <v>37014425</v>
      </c>
      <c r="E2009" s="45">
        <v>125421739.7361111</v>
      </c>
      <c r="F2009" s="15">
        <v>30416721.072222225</v>
      </c>
      <c r="G2009" s="15">
        <v>-119882313.22627749</v>
      </c>
      <c r="H2009" s="15">
        <v>-25418071.698750041</v>
      </c>
      <c r="I2009" s="15">
        <v>-50097546.666666687</v>
      </c>
      <c r="J2009" s="15">
        <v>-1573442.0000000014</v>
      </c>
      <c r="K2009" s="15">
        <v>-192852885.80833334</v>
      </c>
    </row>
    <row r="2010" spans="1:11" x14ac:dyDescent="0.2">
      <c r="A2010" t="s">
        <v>2027</v>
      </c>
      <c r="B2010" s="14" t="s">
        <v>8867</v>
      </c>
      <c r="C2010" s="3">
        <v>2013</v>
      </c>
      <c r="D2010" s="15">
        <v>37908010</v>
      </c>
      <c r="E2010" s="45">
        <v>125761227.93055555</v>
      </c>
      <c r="F2010" s="15">
        <v>32530079.331944477</v>
      </c>
      <c r="G2010" s="15">
        <v>-120226446.83666664</v>
      </c>
      <c r="H2010" s="15">
        <v>-25940073.758055571</v>
      </c>
      <c r="I2010" s="15">
        <v>-57214803.333333328</v>
      </c>
      <c r="J2010" s="15">
        <v>-395064.0000000018</v>
      </c>
      <c r="K2010" s="15">
        <v>-196199317.26250005</v>
      </c>
    </row>
    <row r="2011" spans="1:11" x14ac:dyDescent="0.2">
      <c r="A2011" t="s">
        <v>2028</v>
      </c>
      <c r="B2011" s="14" t="s">
        <v>8867</v>
      </c>
      <c r="C2011" s="3">
        <v>2013</v>
      </c>
      <c r="D2011" s="15">
        <v>37719918.99999997</v>
      </c>
      <c r="E2011" s="45">
        <v>128972395.47222221</v>
      </c>
      <c r="F2011" s="15">
        <v>36219465.372222215</v>
      </c>
      <c r="G2011" s="15">
        <v>-120204723.87027755</v>
      </c>
      <c r="H2011" s="15">
        <v>-26910072.473583367</v>
      </c>
      <c r="I2011" s="15">
        <v>-62442452.499999985</v>
      </c>
      <c r="J2011" s="15">
        <v>-615000</v>
      </c>
      <c r="K2011" s="15">
        <v>-202911779.84444439</v>
      </c>
    </row>
    <row r="2012" spans="1:11" x14ac:dyDescent="0.2">
      <c r="A2012" t="s">
        <v>2029</v>
      </c>
      <c r="B2012" s="14" t="s">
        <v>8867</v>
      </c>
      <c r="C2012" s="3">
        <v>2013</v>
      </c>
      <c r="D2012" s="15">
        <v>38013492.999999985</v>
      </c>
      <c r="E2012" s="45">
        <v>131804078.71388888</v>
      </c>
      <c r="F2012" s="15">
        <v>38887991.292500004</v>
      </c>
      <c r="G2012" s="15">
        <v>-121914805.26977792</v>
      </c>
      <c r="H2012" s="15">
        <v>-27704943.804111123</v>
      </c>
      <c r="I2012" s="15">
        <v>-64237607.49999997</v>
      </c>
      <c r="J2012" s="15">
        <v>-683000.00000000221</v>
      </c>
      <c r="K2012" s="15">
        <v>-208705563.0063889</v>
      </c>
    </row>
    <row r="2013" spans="1:11" x14ac:dyDescent="0.2">
      <c r="A2013" t="s">
        <v>2030</v>
      </c>
      <c r="B2013" s="14" t="s">
        <v>8867</v>
      </c>
      <c r="C2013" s="3">
        <v>2013</v>
      </c>
      <c r="D2013" s="15">
        <v>37855576.000000022</v>
      </c>
      <c r="E2013" s="45">
        <v>136208212.65555555</v>
      </c>
      <c r="F2013" s="15">
        <v>40115367.224444441</v>
      </c>
      <c r="G2013" s="15">
        <v>-120652546.21480563</v>
      </c>
      <c r="H2013" s="15">
        <v>-26019968.675694436</v>
      </c>
      <c r="I2013" s="15">
        <v>-60662574.166666664</v>
      </c>
      <c r="J2013" s="15">
        <v>-683000.00000000221</v>
      </c>
      <c r="K2013" s="15">
        <v>-214179155.88</v>
      </c>
    </row>
    <row r="2014" spans="1:11" x14ac:dyDescent="0.2">
      <c r="A2014" t="s">
        <v>2031</v>
      </c>
      <c r="B2014" s="14" t="s">
        <v>8867</v>
      </c>
      <c r="C2014" s="3">
        <v>2013</v>
      </c>
      <c r="D2014" s="15">
        <v>38269403.999999993</v>
      </c>
      <c r="E2014" s="45">
        <v>130672816.125</v>
      </c>
      <c r="F2014" s="15">
        <v>39331564.188054733</v>
      </c>
      <c r="G2014" s="15">
        <v>-119262791.93052758</v>
      </c>
      <c r="H2014" s="15">
        <v>-24645597.277055535</v>
      </c>
      <c r="I2014" s="15">
        <v>-56249820.55555556</v>
      </c>
      <c r="J2014" s="15">
        <v>-683000.00000000221</v>
      </c>
      <c r="K2014" s="15">
        <v>-208273784.31305471</v>
      </c>
    </row>
    <row r="2015" spans="1:11" x14ac:dyDescent="0.2">
      <c r="A2015" t="s">
        <v>2032</v>
      </c>
      <c r="B2015" s="14" t="s">
        <v>8867</v>
      </c>
      <c r="C2015" s="3">
        <v>2013</v>
      </c>
      <c r="D2015" s="15">
        <v>37431534.999999985</v>
      </c>
      <c r="E2015" s="45">
        <v>128646701.73333332</v>
      </c>
      <c r="F2015" s="15">
        <v>30698101.886386938</v>
      </c>
      <c r="G2015" s="15">
        <v>-120102675.87613848</v>
      </c>
      <c r="H2015" s="15">
        <v>-23462404.433222227</v>
      </c>
      <c r="I2015" s="15">
        <v>-47433147.777777769</v>
      </c>
      <c r="J2015" s="15">
        <v>-3103026.4999999986</v>
      </c>
      <c r="K2015" s="15">
        <v>-196776338.61972025</v>
      </c>
    </row>
    <row r="2016" spans="1:11" x14ac:dyDescent="0.2">
      <c r="A2016" t="s">
        <v>2033</v>
      </c>
      <c r="B2016" s="14" t="s">
        <v>8867</v>
      </c>
      <c r="C2016" s="3">
        <v>2013</v>
      </c>
      <c r="D2016" s="15">
        <v>36108220.000000052</v>
      </c>
      <c r="E2016" s="45">
        <v>128004536.6111111</v>
      </c>
      <c r="F2016" s="15">
        <v>25572476.274304409</v>
      </c>
      <c r="G2016" s="15">
        <v>-118575216.45186143</v>
      </c>
      <c r="H2016" s="15">
        <v>-22198695.140888929</v>
      </c>
      <c r="I2016" s="15">
        <v>-35899278.055555575</v>
      </c>
      <c r="J2016" s="15">
        <v>-3187540.9999999967</v>
      </c>
      <c r="K2016" s="15">
        <v>-189685232.88541558</v>
      </c>
    </row>
    <row r="2017" spans="1:11" x14ac:dyDescent="0.2">
      <c r="A2017" t="s">
        <v>2034</v>
      </c>
      <c r="B2017" s="14" t="s">
        <v>8867</v>
      </c>
      <c r="C2017" s="3">
        <v>2013</v>
      </c>
      <c r="D2017" s="15">
        <v>35584050.000000015</v>
      </c>
      <c r="E2017" s="45">
        <v>131434305.24166666</v>
      </c>
      <c r="F2017" s="15">
        <v>21654468.12027663</v>
      </c>
      <c r="G2017" s="15">
        <v>-118327088.87927829</v>
      </c>
      <c r="H2017" s="15">
        <v>-21637069.712222222</v>
      </c>
      <c r="I2017" s="15">
        <v>-32340429.722222194</v>
      </c>
      <c r="J2017" s="15">
        <v>-5089441</v>
      </c>
      <c r="K2017" s="15">
        <v>-188672823.36194327</v>
      </c>
    </row>
    <row r="2018" spans="1:11" x14ac:dyDescent="0.2">
      <c r="A2018" t="s">
        <v>2035</v>
      </c>
      <c r="B2018" s="14" t="s">
        <v>8867</v>
      </c>
      <c r="C2018" s="3">
        <v>2013</v>
      </c>
      <c r="D2018" s="15">
        <v>35496936.000000022</v>
      </c>
      <c r="E2018" s="45">
        <v>124809088.10555555</v>
      </c>
      <c r="F2018" s="15">
        <v>20816584.358610015</v>
      </c>
      <c r="G2018" s="15">
        <v>-117755272.81241666</v>
      </c>
      <c r="H2018" s="15">
        <v>-21370519.987361066</v>
      </c>
      <c r="I2018" s="15">
        <v>-33282752.499999966</v>
      </c>
      <c r="J2018" s="15">
        <v>-5720332.4999999981</v>
      </c>
      <c r="K2018" s="15">
        <v>-181122608.4641656</v>
      </c>
    </row>
    <row r="2019" spans="1:11" x14ac:dyDescent="0.2">
      <c r="A2019" t="s">
        <v>2036</v>
      </c>
      <c r="B2019" s="14" t="s">
        <v>8867</v>
      </c>
      <c r="C2019" s="3">
        <v>2013</v>
      </c>
      <c r="D2019" s="15">
        <v>34979044.999999978</v>
      </c>
      <c r="E2019" s="45">
        <v>124510064.94999999</v>
      </c>
      <c r="F2019" s="15">
        <v>24212832.500554413</v>
      </c>
      <c r="G2019" s="15">
        <v>-117650813.07502738</v>
      </c>
      <c r="H2019" s="15">
        <v>-21247538.926861141</v>
      </c>
      <c r="I2019" s="15">
        <v>-35405680.277777821</v>
      </c>
      <c r="J2019" s="15">
        <v>-6410468.0000000019</v>
      </c>
      <c r="K2019" s="15">
        <v>-183701942.45055437</v>
      </c>
    </row>
    <row r="2020" spans="1:11" x14ac:dyDescent="0.2">
      <c r="A2020" t="s">
        <v>2037</v>
      </c>
      <c r="B2020" s="14" t="s">
        <v>8867</v>
      </c>
      <c r="C2020" s="3">
        <v>2013</v>
      </c>
      <c r="D2020" s="15">
        <v>35031952.999999978</v>
      </c>
      <c r="E2020" s="45">
        <v>123466834.82499999</v>
      </c>
      <c r="F2020" s="15">
        <v>26959440.469999142</v>
      </c>
      <c r="G2020" s="15">
        <v>-117888083.94202797</v>
      </c>
      <c r="H2020" s="15">
        <v>-20800395.105361123</v>
      </c>
      <c r="I2020" s="15">
        <v>-38154649.444444455</v>
      </c>
      <c r="J2020" s="15">
        <v>-6454869.4999999991</v>
      </c>
      <c r="K2020" s="15">
        <v>-185458228.29499912</v>
      </c>
    </row>
    <row r="2021" spans="1:11" x14ac:dyDescent="0.2">
      <c r="A2021" t="s">
        <v>2038</v>
      </c>
      <c r="B2021" s="14" t="s">
        <v>8867</v>
      </c>
      <c r="C2021" s="3">
        <v>2013</v>
      </c>
      <c r="D2021" s="15">
        <v>34938832.99999994</v>
      </c>
      <c r="E2021" s="45">
        <v>125803158.38611111</v>
      </c>
      <c r="F2021" s="15">
        <v>29299102.204443377</v>
      </c>
      <c r="G2021" s="15">
        <v>-119306369.44113879</v>
      </c>
      <c r="H2021" s="15">
        <v>-21125339.220972195</v>
      </c>
      <c r="I2021" s="15">
        <v>-43116992.222222194</v>
      </c>
      <c r="J2021" s="15">
        <v>-2767261.9999999995</v>
      </c>
      <c r="K2021" s="15">
        <v>-190041093.59055442</v>
      </c>
    </row>
    <row r="2022" spans="1:11" x14ac:dyDescent="0.2">
      <c r="A2022" t="s">
        <v>2039</v>
      </c>
      <c r="B2022" s="14" t="s">
        <v>8867</v>
      </c>
      <c r="C2022" s="3">
        <v>2013</v>
      </c>
      <c r="D2022" s="15">
        <v>35368448.000000037</v>
      </c>
      <c r="E2022" s="45">
        <v>122133217.73333333</v>
      </c>
      <c r="F2022" s="15">
        <v>31800038.200832173</v>
      </c>
      <c r="G2022" s="15">
        <v>-118311319.84375037</v>
      </c>
      <c r="H2022" s="15">
        <v>-22231699.27547222</v>
      </c>
      <c r="I2022" s="15">
        <v>-52400501.944444411</v>
      </c>
      <c r="J2022" s="15">
        <v>-733083.99999999756</v>
      </c>
      <c r="K2022" s="15">
        <v>-189301703.93416551</v>
      </c>
    </row>
    <row r="2023" spans="1:11" x14ac:dyDescent="0.2">
      <c r="A2023" t="s">
        <v>2040</v>
      </c>
      <c r="B2023" s="14" t="s">
        <v>8868</v>
      </c>
      <c r="C2023" s="3">
        <v>2013</v>
      </c>
      <c r="D2023" s="15">
        <v>38361218.999999963</v>
      </c>
      <c r="E2023" s="45">
        <v>138570659.7111111</v>
      </c>
      <c r="F2023" s="15">
        <v>28593905.518332265</v>
      </c>
      <c r="G2023" s="15">
        <v>-121302490.48288877</v>
      </c>
      <c r="H2023" s="15">
        <v>-23811555.919722237</v>
      </c>
      <c r="I2023" s="15">
        <v>-66927209.722222202</v>
      </c>
      <c r="J2023" s="15">
        <v>0</v>
      </c>
      <c r="K2023" s="15">
        <v>-205525784.22944331</v>
      </c>
    </row>
    <row r="2024" spans="1:11" x14ac:dyDescent="0.2">
      <c r="A2024" t="s">
        <v>2041</v>
      </c>
      <c r="B2024" s="14" t="s">
        <v>8868</v>
      </c>
      <c r="C2024" s="3">
        <v>2013</v>
      </c>
      <c r="D2024" s="15">
        <v>39719372.999999948</v>
      </c>
      <c r="E2024" s="45">
        <v>140010265.50555554</v>
      </c>
      <c r="F2024" s="15">
        <v>33151208.714721121</v>
      </c>
      <c r="G2024" s="15">
        <v>-122423549.18855515</v>
      </c>
      <c r="H2024" s="15">
        <v>-25811383.123222258</v>
      </c>
      <c r="I2024" s="15">
        <v>-75306088.333333299</v>
      </c>
      <c r="J2024" s="15">
        <v>0</v>
      </c>
      <c r="K2024" s="15">
        <v>-212880847.22027662</v>
      </c>
    </row>
    <row r="2025" spans="1:11" x14ac:dyDescent="0.2">
      <c r="A2025" t="s">
        <v>2042</v>
      </c>
      <c r="B2025" s="14" t="s">
        <v>8868</v>
      </c>
      <c r="C2025" s="3">
        <v>2013</v>
      </c>
      <c r="D2025" s="15">
        <v>38529493.99999997</v>
      </c>
      <c r="E2025" s="45">
        <v>140383487.59166667</v>
      </c>
      <c r="F2025" s="15">
        <v>42221954.688888073</v>
      </c>
      <c r="G2025" s="15">
        <v>-122899078.12005517</v>
      </c>
      <c r="H2025" s="15">
        <v>-27342966.872861102</v>
      </c>
      <c r="I2025" s="15">
        <v>-68560302.222222164</v>
      </c>
      <c r="J2025" s="15">
        <v>0</v>
      </c>
      <c r="K2025" s="15">
        <v>-221134936.28055468</v>
      </c>
    </row>
    <row r="2026" spans="1:11" x14ac:dyDescent="0.2">
      <c r="A2026" t="s">
        <v>2043</v>
      </c>
      <c r="B2026" s="14" t="s">
        <v>8868</v>
      </c>
      <c r="C2026" s="3">
        <v>2013</v>
      </c>
      <c r="D2026" s="15">
        <v>39764555.999999985</v>
      </c>
      <c r="E2026" s="45">
        <v>139250642.35277778</v>
      </c>
      <c r="F2026" s="15">
        <v>48726425.063610286</v>
      </c>
      <c r="G2026" s="15">
        <v>-122702091.06647177</v>
      </c>
      <c r="H2026" s="15">
        <v>-28483304.993555583</v>
      </c>
      <c r="I2026" s="15">
        <v>-58781930.555555508</v>
      </c>
      <c r="J2026" s="15">
        <v>0</v>
      </c>
      <c r="K2026" s="15">
        <v>-227741623.41638803</v>
      </c>
    </row>
    <row r="2027" spans="1:11" x14ac:dyDescent="0.2">
      <c r="A2027" t="s">
        <v>2044</v>
      </c>
      <c r="B2027" s="14" t="s">
        <v>8868</v>
      </c>
      <c r="C2027" s="3">
        <v>2013</v>
      </c>
      <c r="D2027" s="15">
        <v>39833458.000000037</v>
      </c>
      <c r="E2027" s="45">
        <v>135194906.33888888</v>
      </c>
      <c r="F2027" s="15">
        <v>39210609.722221352</v>
      </c>
      <c r="G2027" s="15">
        <v>-117069768.44988929</v>
      </c>
      <c r="H2027" s="15">
        <v>-28276844.032166608</v>
      </c>
      <c r="I2027" s="15">
        <v>-51901200.833333351</v>
      </c>
      <c r="J2027" s="15">
        <v>-4080389.3127777735</v>
      </c>
      <c r="K2027" s="15">
        <v>-214238974.06111026</v>
      </c>
    </row>
    <row r="2028" spans="1:11" x14ac:dyDescent="0.2">
      <c r="A2028" t="s">
        <v>2045</v>
      </c>
      <c r="B2028" s="14" t="s">
        <v>8868</v>
      </c>
      <c r="C2028" s="3">
        <v>2013</v>
      </c>
      <c r="D2028" s="15">
        <v>37812767</v>
      </c>
      <c r="E2028" s="45">
        <v>128893175.04722221</v>
      </c>
      <c r="F2028" s="15">
        <v>33098391.55555474</v>
      </c>
      <c r="G2028" s="15">
        <v>-121926323.76949961</v>
      </c>
      <c r="H2028" s="15">
        <v>-27017841.88591671</v>
      </c>
      <c r="I2028" s="15">
        <v>-47800341.666666701</v>
      </c>
      <c r="J2028" s="15">
        <v>-8064438.356388892</v>
      </c>
      <c r="K2028" s="15">
        <v>-199804333.60277697</v>
      </c>
    </row>
    <row r="2029" spans="1:11" x14ac:dyDescent="0.2">
      <c r="A2029" t="s">
        <v>2046</v>
      </c>
      <c r="B2029" s="14" t="s">
        <v>8868</v>
      </c>
      <c r="C2029" s="3">
        <v>2013</v>
      </c>
      <c r="D2029" s="15">
        <v>36868231.999999963</v>
      </c>
      <c r="E2029" s="45">
        <v>127865449.03055555</v>
      </c>
      <c r="F2029" s="15">
        <v>29191956.277776632</v>
      </c>
      <c r="G2029" s="15">
        <v>-118826016.0727229</v>
      </c>
      <c r="H2029" s="15">
        <v>-27517357.677861154</v>
      </c>
      <c r="I2029" s="15">
        <v>-44679647.500000045</v>
      </c>
      <c r="J2029" s="15">
        <v>-3520624.6731944489</v>
      </c>
      <c r="K2029" s="15">
        <v>-193925637.30833215</v>
      </c>
    </row>
    <row r="2030" spans="1:11" x14ac:dyDescent="0.2">
      <c r="A2030" t="s">
        <v>2047</v>
      </c>
      <c r="B2030" s="14" t="s">
        <v>8868</v>
      </c>
      <c r="C2030" s="3">
        <v>2013</v>
      </c>
      <c r="D2030" s="15">
        <v>37138426.99999997</v>
      </c>
      <c r="E2030" s="45">
        <v>128564540.70555554</v>
      </c>
      <c r="F2030" s="15">
        <v>26298340.722221144</v>
      </c>
      <c r="G2030" s="15">
        <v>-117299251.05599953</v>
      </c>
      <c r="H2030" s="15">
        <v>-27854148.35013894</v>
      </c>
      <c r="I2030" s="15">
        <v>-41626563.055555567</v>
      </c>
      <c r="J2030" s="15">
        <v>-1780508.3644444426</v>
      </c>
      <c r="K2030" s="15">
        <v>-192001308.42777666</v>
      </c>
    </row>
    <row r="2031" spans="1:11" x14ac:dyDescent="0.2">
      <c r="A2031" t="s">
        <v>2048</v>
      </c>
      <c r="B2031" s="14" t="s">
        <v>8868</v>
      </c>
      <c r="C2031" s="3">
        <v>2013</v>
      </c>
      <c r="D2031" s="15">
        <v>37119462.999999948</v>
      </c>
      <c r="E2031" s="45">
        <v>125967851.68055555</v>
      </c>
      <c r="F2031" s="15">
        <v>27753839.29222412</v>
      </c>
      <c r="G2031" s="15">
        <v>-115972827.76666631</v>
      </c>
      <c r="H2031" s="15">
        <v>-28111100.820527785</v>
      </c>
      <c r="I2031" s="15">
        <v>-39623981.94444444</v>
      </c>
      <c r="J2031" s="15">
        <v>-1084994.7777777791</v>
      </c>
      <c r="K2031" s="15">
        <v>-190841153.97277963</v>
      </c>
    </row>
    <row r="2032" spans="1:11" x14ac:dyDescent="0.2">
      <c r="A2032" t="s">
        <v>2049</v>
      </c>
      <c r="B2032" s="14" t="s">
        <v>8868</v>
      </c>
      <c r="C2032" s="3">
        <v>2013</v>
      </c>
      <c r="D2032" s="15">
        <v>37129142.999999963</v>
      </c>
      <c r="E2032" s="45">
        <v>126505522.82499999</v>
      </c>
      <c r="F2032" s="15">
        <v>30168158.352446068</v>
      </c>
      <c r="G2032" s="15">
        <v>-116322059.17794389</v>
      </c>
      <c r="H2032" s="15">
        <v>-27813136.293944489</v>
      </c>
      <c r="I2032" s="15">
        <v>-39577288.611111149</v>
      </c>
      <c r="J2032" s="15">
        <v>-8304399.1638888922</v>
      </c>
      <c r="K2032" s="15">
        <v>-193802824.17744604</v>
      </c>
    </row>
    <row r="2033" spans="1:11" x14ac:dyDescent="0.2">
      <c r="A2033" t="s">
        <v>2050</v>
      </c>
      <c r="B2033" s="14" t="s">
        <v>8868</v>
      </c>
      <c r="C2033" s="3">
        <v>2013</v>
      </c>
      <c r="D2033" s="15">
        <v>37167885.00000003</v>
      </c>
      <c r="E2033" s="45">
        <v>127260788.80555555</v>
      </c>
      <c r="F2033" s="15">
        <v>26320120.339187738</v>
      </c>
      <c r="G2033" s="15">
        <v>-110418443.72469465</v>
      </c>
      <c r="H2033" s="15">
        <v>-27844241.46941663</v>
      </c>
      <c r="I2033" s="15">
        <v>-42467476.111111097</v>
      </c>
      <c r="J2033" s="15">
        <v>-10381590.77305558</v>
      </c>
      <c r="K2033" s="15">
        <v>-190748794.14474335</v>
      </c>
    </row>
    <row r="2034" spans="1:11" x14ac:dyDescent="0.2">
      <c r="A2034" t="s">
        <v>2051</v>
      </c>
      <c r="B2034" s="14" t="s">
        <v>8868</v>
      </c>
      <c r="C2034" s="3">
        <v>2013</v>
      </c>
      <c r="D2034" s="15">
        <v>36874066.000000022</v>
      </c>
      <c r="E2034" s="45">
        <v>128163309.62222221</v>
      </c>
      <c r="F2034" s="15">
        <v>20675533.61111002</v>
      </c>
      <c r="G2034" s="15">
        <v>-110499748.27172191</v>
      </c>
      <c r="H2034" s="15">
        <v>-27851042.498722255</v>
      </c>
      <c r="I2034" s="15">
        <v>-48401776.111111082</v>
      </c>
      <c r="J2034" s="15">
        <v>-6731850.0384722231</v>
      </c>
      <c r="K2034" s="15">
        <v>-185712909.23333225</v>
      </c>
    </row>
    <row r="2035" spans="1:11" x14ac:dyDescent="0.2">
      <c r="A2035" t="s">
        <v>2052</v>
      </c>
      <c r="B2035" s="14" t="s">
        <v>8868</v>
      </c>
      <c r="C2035" s="3">
        <v>2013</v>
      </c>
      <c r="D2035" s="15">
        <v>36957741.000000022</v>
      </c>
      <c r="E2035" s="45">
        <v>132628043.42777777</v>
      </c>
      <c r="F2035" s="15">
        <v>18655705.111111138</v>
      </c>
      <c r="G2035" s="15">
        <v>-113078458.38886102</v>
      </c>
      <c r="H2035" s="15">
        <v>-28159442.769138861</v>
      </c>
      <c r="I2035" s="15">
        <v>-55838065.277777761</v>
      </c>
      <c r="J2035" s="15">
        <v>-4364484.0219444428</v>
      </c>
      <c r="K2035" s="15">
        <v>-188241489.53888893</v>
      </c>
    </row>
    <row r="2036" spans="1:11" x14ac:dyDescent="0.2">
      <c r="A2036" t="s">
        <v>2053</v>
      </c>
      <c r="B2036" s="14" t="s">
        <v>8868</v>
      </c>
      <c r="C2036" s="3">
        <v>2013</v>
      </c>
      <c r="D2036" s="15">
        <v>36751328.999999978</v>
      </c>
      <c r="E2036" s="45">
        <v>130749017.79166666</v>
      </c>
      <c r="F2036" s="15">
        <v>21072626.222221348</v>
      </c>
      <c r="G2036" s="15">
        <v>-113007268.68411118</v>
      </c>
      <c r="H2036" s="15">
        <v>-28931919.718083318</v>
      </c>
      <c r="I2036" s="15">
        <v>-59842383.888888896</v>
      </c>
      <c r="J2036" s="15">
        <v>-2104334.3679166636</v>
      </c>
      <c r="K2036" s="15">
        <v>-188572973.013888</v>
      </c>
    </row>
    <row r="2037" spans="1:11" x14ac:dyDescent="0.2">
      <c r="A2037" t="s">
        <v>2054</v>
      </c>
      <c r="B2037" s="14" t="s">
        <v>8868</v>
      </c>
      <c r="C2037" s="3">
        <v>2013</v>
      </c>
      <c r="D2037" s="15">
        <v>39004113.000000022</v>
      </c>
      <c r="E2037" s="45">
        <v>133794104.77777778</v>
      </c>
      <c r="F2037" s="15">
        <v>23643493.88888777</v>
      </c>
      <c r="G2037" s="15">
        <v>-114551332.35058379</v>
      </c>
      <c r="H2037" s="15">
        <v>-28216268.202999972</v>
      </c>
      <c r="I2037" s="15">
        <v>-56530851.111111142</v>
      </c>
      <c r="J2037" s="15">
        <v>-2072252.0543055541</v>
      </c>
      <c r="K2037" s="15">
        <v>-196441711.66666558</v>
      </c>
    </row>
    <row r="2038" spans="1:11" x14ac:dyDescent="0.2">
      <c r="A2038" t="s">
        <v>2055</v>
      </c>
      <c r="B2038" s="14" t="s">
        <v>8868</v>
      </c>
      <c r="C2038" s="3">
        <v>2013</v>
      </c>
      <c r="D2038" s="15">
        <v>39001052.000000007</v>
      </c>
      <c r="E2038" s="45">
        <v>134113184.60277776</v>
      </c>
      <c r="F2038" s="15">
        <v>24888093.444444463</v>
      </c>
      <c r="G2038" s="15">
        <v>-113482114.72283377</v>
      </c>
      <c r="H2038" s="15">
        <v>-25596132.131250009</v>
      </c>
      <c r="I2038" s="15">
        <v>-52503179.722222202</v>
      </c>
      <c r="J2038" s="15">
        <v>-1702763.5911111112</v>
      </c>
      <c r="K2038" s="15">
        <v>-198002330.04722223</v>
      </c>
    </row>
    <row r="2039" spans="1:11" x14ac:dyDescent="0.2">
      <c r="A2039" t="s">
        <v>2056</v>
      </c>
      <c r="B2039" s="14" t="s">
        <v>8868</v>
      </c>
      <c r="C2039" s="3">
        <v>2013</v>
      </c>
      <c r="D2039" s="15">
        <v>38956018.000000007</v>
      </c>
      <c r="E2039" s="45">
        <v>129409187.33333333</v>
      </c>
      <c r="F2039" s="15">
        <v>21084467.539027769</v>
      </c>
      <c r="G2039" s="15">
        <v>-111840020.75741632</v>
      </c>
      <c r="H2039" s="15">
        <v>-24097774.049972255</v>
      </c>
      <c r="I2039" s="15">
        <v>-45126516.111111142</v>
      </c>
      <c r="J2039" s="15">
        <v>-2066239.3888888867</v>
      </c>
      <c r="K2039" s="15">
        <v>-189449672.87236109</v>
      </c>
    </row>
    <row r="2040" spans="1:11" x14ac:dyDescent="0.2">
      <c r="A2040" t="s">
        <v>2057</v>
      </c>
      <c r="B2040" s="14" t="s">
        <v>8868</v>
      </c>
      <c r="C2040" s="3">
        <v>2013</v>
      </c>
      <c r="D2040" s="15">
        <v>38422148.99999997</v>
      </c>
      <c r="E2040" s="45">
        <v>127824886.29722221</v>
      </c>
      <c r="F2040" s="15">
        <v>17673166.20666559</v>
      </c>
      <c r="G2040" s="15">
        <v>-110783285.85977778</v>
      </c>
      <c r="H2040" s="15">
        <v>-22866752.221805565</v>
      </c>
      <c r="I2040" s="15">
        <v>-34810181.388888851</v>
      </c>
      <c r="J2040" s="15">
        <v>-3508998.1666666619</v>
      </c>
      <c r="K2040" s="15">
        <v>-183920201.50388777</v>
      </c>
    </row>
    <row r="2041" spans="1:11" x14ac:dyDescent="0.2">
      <c r="A2041" t="s">
        <v>2058</v>
      </c>
      <c r="B2041" s="14" t="s">
        <v>8868</v>
      </c>
      <c r="C2041" s="3">
        <v>2013</v>
      </c>
      <c r="D2041" s="15">
        <v>38177495.000000045</v>
      </c>
      <c r="E2041" s="45">
        <v>123819599.69444443</v>
      </c>
      <c r="F2041" s="15">
        <v>16182572.535554716</v>
      </c>
      <c r="G2041" s="15">
        <v>-111432470.59827793</v>
      </c>
      <c r="H2041" s="15">
        <v>-22944041.455694448</v>
      </c>
      <c r="I2041" s="15">
        <v>-30095501.111111134</v>
      </c>
      <c r="J2041" s="15">
        <v>-5402442.7777777752</v>
      </c>
      <c r="K2041" s="15">
        <v>-178179667.22999921</v>
      </c>
    </row>
    <row r="2042" spans="1:11" x14ac:dyDescent="0.2">
      <c r="A2042" t="s">
        <v>2059</v>
      </c>
      <c r="B2042" s="14" t="s">
        <v>8868</v>
      </c>
      <c r="C2042" s="3">
        <v>2013</v>
      </c>
      <c r="D2042" s="15">
        <v>38112164.000000022</v>
      </c>
      <c r="E2042" s="45">
        <v>119321854.93611111</v>
      </c>
      <c r="F2042" s="15">
        <v>17743800.836110029</v>
      </c>
      <c r="G2042" s="15">
        <v>-109421869.7459999</v>
      </c>
      <c r="H2042" s="15">
        <v>-22257207.791472223</v>
      </c>
      <c r="I2042" s="15">
        <v>-30636062.500000037</v>
      </c>
      <c r="J2042" s="15">
        <v>-7087781.5000000009</v>
      </c>
      <c r="K2042" s="15">
        <v>-175177819.77222115</v>
      </c>
    </row>
    <row r="2043" spans="1:11" x14ac:dyDescent="0.2">
      <c r="A2043" t="s">
        <v>2060</v>
      </c>
      <c r="B2043" s="14" t="s">
        <v>8868</v>
      </c>
      <c r="C2043" s="3">
        <v>2013</v>
      </c>
      <c r="D2043" s="15">
        <v>38216443.000000007</v>
      </c>
      <c r="E2043" s="45">
        <v>124903890.79444444</v>
      </c>
      <c r="F2043" s="15">
        <v>17949488.954721071</v>
      </c>
      <c r="G2043" s="15">
        <v>-112249442.42647223</v>
      </c>
      <c r="H2043" s="15">
        <v>-22214837.852111124</v>
      </c>
      <c r="I2043" s="15">
        <v>-32826755.833333291</v>
      </c>
      <c r="J2043" s="15">
        <v>-7848458.4999999972</v>
      </c>
      <c r="K2043" s="15">
        <v>-181069822.74916553</v>
      </c>
    </row>
    <row r="2044" spans="1:11" x14ac:dyDescent="0.2">
      <c r="A2044" t="s">
        <v>2061</v>
      </c>
      <c r="B2044" s="14" t="s">
        <v>8868</v>
      </c>
      <c r="C2044" s="3">
        <v>2013</v>
      </c>
      <c r="D2044" s="15">
        <v>38226915.000000045</v>
      </c>
      <c r="E2044" s="45">
        <v>123329662.05555555</v>
      </c>
      <c r="F2044" s="15">
        <v>17722698.722221069</v>
      </c>
      <c r="G2044" s="15">
        <v>-113859302.97852796</v>
      </c>
      <c r="H2044" s="15">
        <v>-22129334.227472275</v>
      </c>
      <c r="I2044" s="15">
        <v>-35592418.333333321</v>
      </c>
      <c r="J2044" s="15">
        <v>-7661564.1286111074</v>
      </c>
      <c r="K2044" s="15">
        <v>-179279275.77777666</v>
      </c>
    </row>
    <row r="2045" spans="1:11" x14ac:dyDescent="0.2">
      <c r="A2045" t="s">
        <v>2062</v>
      </c>
      <c r="B2045" s="14" t="s">
        <v>8868</v>
      </c>
      <c r="C2045" s="3">
        <v>2013</v>
      </c>
      <c r="D2045" s="15">
        <v>38106810.999999978</v>
      </c>
      <c r="E2045" s="45">
        <v>126571183.26111111</v>
      </c>
      <c r="F2045" s="15">
        <v>13229666.166665876</v>
      </c>
      <c r="G2045" s="15">
        <v>-113549997.93250036</v>
      </c>
      <c r="H2045" s="15">
        <v>-22442192.249888867</v>
      </c>
      <c r="I2045" s="15">
        <v>-40308421.388888918</v>
      </c>
      <c r="J2045" s="15">
        <v>-4691809.6866666675</v>
      </c>
      <c r="K2045" s="15">
        <v>-177907660.42777696</v>
      </c>
    </row>
    <row r="2046" spans="1:11" x14ac:dyDescent="0.2">
      <c r="A2046" t="s">
        <v>2063</v>
      </c>
      <c r="B2046" s="14" t="s">
        <v>8868</v>
      </c>
      <c r="C2046" s="3">
        <v>2013</v>
      </c>
      <c r="D2046" s="15">
        <v>38244830.999999985</v>
      </c>
      <c r="E2046" s="45">
        <v>121522119.44444443</v>
      </c>
      <c r="F2046" s="15">
        <v>17698393.611388028</v>
      </c>
      <c r="G2046" s="15">
        <v>-116021770.47897215</v>
      </c>
      <c r="H2046" s="15">
        <v>-22504660.060999956</v>
      </c>
      <c r="I2046" s="15">
        <v>-49868562.777777784</v>
      </c>
      <c r="J2046" s="15">
        <v>-4384209.5000000028</v>
      </c>
      <c r="K2046" s="15">
        <v>-177465344.05583245</v>
      </c>
    </row>
    <row r="2047" spans="1:11" x14ac:dyDescent="0.2">
      <c r="A2047" t="s">
        <v>2064</v>
      </c>
      <c r="B2047" s="14" t="s">
        <v>8869</v>
      </c>
      <c r="C2047" s="3">
        <v>2013</v>
      </c>
      <c r="D2047" s="15">
        <v>42438482.00000003</v>
      </c>
      <c r="E2047" s="45">
        <v>134755330.18611109</v>
      </c>
      <c r="F2047" s="15">
        <v>18232038.015098862</v>
      </c>
      <c r="G2047" s="15">
        <v>-114156182.59891707</v>
      </c>
      <c r="H2047" s="15">
        <v>-24014382.458666649</v>
      </c>
      <c r="I2047" s="15">
        <v>-64514230.833333351</v>
      </c>
      <c r="J2047" s="15">
        <v>-3564416.0999999978</v>
      </c>
      <c r="K2047" s="15">
        <v>-195425850.20120999</v>
      </c>
    </row>
    <row r="2048" spans="1:11" x14ac:dyDescent="0.2">
      <c r="A2048" t="s">
        <v>2065</v>
      </c>
      <c r="B2048" s="14" t="s">
        <v>8869</v>
      </c>
      <c r="C2048" s="3">
        <v>2013</v>
      </c>
      <c r="D2048" s="15">
        <v>43837678.000000045</v>
      </c>
      <c r="E2048" s="45">
        <v>130843371.0861111</v>
      </c>
      <c r="F2048" s="15">
        <v>24291690.370501947</v>
      </c>
      <c r="G2048" s="15">
        <v>-117973883.69472225</v>
      </c>
      <c r="H2048" s="15">
        <v>-25728496.61899998</v>
      </c>
      <c r="I2048" s="15">
        <v>-71682514.99999997</v>
      </c>
      <c r="J2048" s="15">
        <v>-11747.11111111076</v>
      </c>
      <c r="K2048" s="15">
        <v>-198972739.45661306</v>
      </c>
    </row>
    <row r="2049" spans="1:11" x14ac:dyDescent="0.2">
      <c r="A2049" t="s">
        <v>2066</v>
      </c>
      <c r="B2049" s="14" t="s">
        <v>8869</v>
      </c>
      <c r="C2049" s="3">
        <v>2013</v>
      </c>
      <c r="D2049" s="15">
        <v>43843153.999999955</v>
      </c>
      <c r="E2049" s="45">
        <v>130895393.37777777</v>
      </c>
      <c r="F2049" s="15">
        <v>34723301.387773916</v>
      </c>
      <c r="G2049" s="15">
        <v>-117595932.31288856</v>
      </c>
      <c r="H2049" s="15">
        <v>-26170578.257083345</v>
      </c>
      <c r="I2049" s="15">
        <v>-64071499.444444433</v>
      </c>
      <c r="J2049" s="15">
        <v>-513.33333333262499</v>
      </c>
      <c r="K2049" s="15">
        <v>-209461848.76555163</v>
      </c>
    </row>
    <row r="2050" spans="1:11" x14ac:dyDescent="0.2">
      <c r="A2050" t="s">
        <v>2067</v>
      </c>
      <c r="B2050" s="14" t="s">
        <v>8869</v>
      </c>
      <c r="C2050" s="3">
        <v>2013</v>
      </c>
      <c r="D2050" s="15">
        <v>43658442.000000045</v>
      </c>
      <c r="E2050" s="45">
        <v>128808532.58055554</v>
      </c>
      <c r="F2050" s="15">
        <v>38290715.208017461</v>
      </c>
      <c r="G2050" s="15">
        <v>-117006221.27855548</v>
      </c>
      <c r="H2050" s="15">
        <v>-26248546.08502778</v>
      </c>
      <c r="I2050" s="15">
        <v>-54554322.777777769</v>
      </c>
      <c r="J2050" s="15">
        <v>0</v>
      </c>
      <c r="K2050" s="15">
        <v>-210757689.78857303</v>
      </c>
    </row>
    <row r="2051" spans="1:11" x14ac:dyDescent="0.2">
      <c r="A2051" t="s">
        <v>2068</v>
      </c>
      <c r="B2051" s="14" t="s">
        <v>8869</v>
      </c>
      <c r="C2051" s="3">
        <v>2013</v>
      </c>
      <c r="D2051" s="15">
        <v>43210666.99999997</v>
      </c>
      <c r="E2051" s="45">
        <v>127617480.99166666</v>
      </c>
      <c r="F2051" s="15">
        <v>33128764.720673066</v>
      </c>
      <c r="G2051" s="15">
        <v>-117697355.59313926</v>
      </c>
      <c r="H2051" s="15">
        <v>-26378281.555777807</v>
      </c>
      <c r="I2051" s="15">
        <v>-47984006.388888843</v>
      </c>
      <c r="J2051" s="15">
        <v>-748772.17111110745</v>
      </c>
      <c r="K2051" s="15">
        <v>-203956912.7123397</v>
      </c>
    </row>
    <row r="2052" spans="1:11" x14ac:dyDescent="0.2">
      <c r="A2052" t="s">
        <v>2069</v>
      </c>
      <c r="B2052" s="14" t="s">
        <v>8869</v>
      </c>
      <c r="C2052" s="3">
        <v>2013</v>
      </c>
      <c r="D2052" s="15">
        <v>42587728.000000045</v>
      </c>
      <c r="E2052" s="45">
        <v>128323020.5</v>
      </c>
      <c r="F2052" s="15">
        <v>29426508.417631421</v>
      </c>
      <c r="G2052" s="15">
        <v>-117706657.58047204</v>
      </c>
      <c r="H2052" s="15">
        <v>-26871879.591694437</v>
      </c>
      <c r="I2052" s="15">
        <v>-44120326.666666701</v>
      </c>
      <c r="J2052" s="15">
        <v>-3199674.2036111122</v>
      </c>
      <c r="K2052" s="15">
        <v>-200337256.91763145</v>
      </c>
    </row>
    <row r="2053" spans="1:11" x14ac:dyDescent="0.2">
      <c r="A2053" t="s">
        <v>2070</v>
      </c>
      <c r="B2053" s="14" t="s">
        <v>8869</v>
      </c>
      <c r="C2053" s="3">
        <v>2013</v>
      </c>
      <c r="D2053" s="15">
        <v>41427811.99999994</v>
      </c>
      <c r="E2053" s="45">
        <v>129051322.81388888</v>
      </c>
      <c r="F2053" s="15">
        <v>24232465.973067541</v>
      </c>
      <c r="G2053" s="15">
        <v>-116387169.00866629</v>
      </c>
      <c r="H2053" s="15">
        <v>-26968213.131694432</v>
      </c>
      <c r="I2053" s="15">
        <v>-41026474.722222254</v>
      </c>
      <c r="J2053" s="15">
        <v>-6960170.5626388872</v>
      </c>
      <c r="K2053" s="15">
        <v>-194711600.78695637</v>
      </c>
    </row>
    <row r="2054" spans="1:11" x14ac:dyDescent="0.2">
      <c r="A2054" t="s">
        <v>2071</v>
      </c>
      <c r="B2054" s="14" t="s">
        <v>8869</v>
      </c>
      <c r="C2054" s="3">
        <v>2013</v>
      </c>
      <c r="D2054" s="15">
        <v>41577569.999999955</v>
      </c>
      <c r="E2054" s="45">
        <v>122929417.68611111</v>
      </c>
      <c r="F2054" s="15">
        <v>22485187.806006074</v>
      </c>
      <c r="G2054" s="15">
        <v>-114531632.49652793</v>
      </c>
      <c r="H2054" s="15">
        <v>-27105800.667972229</v>
      </c>
      <c r="I2054" s="15">
        <v>-38204706.388888896</v>
      </c>
      <c r="J2054" s="15">
        <v>-10116686.789999982</v>
      </c>
      <c r="K2054" s="15">
        <v>-186992175.49211714</v>
      </c>
    </row>
    <row r="2055" spans="1:11" x14ac:dyDescent="0.2">
      <c r="A2055" t="s">
        <v>2072</v>
      </c>
      <c r="B2055" s="14" t="s">
        <v>8869</v>
      </c>
      <c r="C2055" s="3">
        <v>2013</v>
      </c>
      <c r="D2055" s="15">
        <v>41678203.000000022</v>
      </c>
      <c r="E2055" s="45">
        <v>122322354.17777777</v>
      </c>
      <c r="F2055" s="15">
        <v>14268028.086088082</v>
      </c>
      <c r="G2055" s="15">
        <v>-109740388.52347213</v>
      </c>
      <c r="H2055" s="15">
        <v>-26946859.298888918</v>
      </c>
      <c r="I2055" s="15">
        <v>-36344943.611111104</v>
      </c>
      <c r="J2055" s="15">
        <v>-8366823.4652777789</v>
      </c>
      <c r="K2055" s="15">
        <v>-178268585.26386586</v>
      </c>
    </row>
    <row r="2056" spans="1:11" x14ac:dyDescent="0.2">
      <c r="A2056" t="s">
        <v>2073</v>
      </c>
      <c r="B2056" s="14" t="s">
        <v>8869</v>
      </c>
      <c r="C2056" s="3">
        <v>2013</v>
      </c>
      <c r="D2056" s="15">
        <v>41562897.99999997</v>
      </c>
      <c r="E2056" s="45">
        <v>117714859.48055555</v>
      </c>
      <c r="F2056" s="15">
        <v>13400644.683254436</v>
      </c>
      <c r="G2056" s="15">
        <v>-115612735.40166682</v>
      </c>
      <c r="H2056" s="15">
        <v>-26850831.362666644</v>
      </c>
      <c r="I2056" s="15">
        <v>-36175896.666666694</v>
      </c>
      <c r="J2056" s="15">
        <v>-6771472.77194444</v>
      </c>
      <c r="K2056" s="15">
        <v>-172678402.16380996</v>
      </c>
    </row>
    <row r="2057" spans="1:11" x14ac:dyDescent="0.2">
      <c r="A2057" t="s">
        <v>2074</v>
      </c>
      <c r="B2057" s="14" t="s">
        <v>8869</v>
      </c>
      <c r="C2057" s="3">
        <v>2013</v>
      </c>
      <c r="D2057" s="15">
        <v>41923068.00000003</v>
      </c>
      <c r="E2057" s="45">
        <v>123898976.43055555</v>
      </c>
      <c r="F2057" s="15">
        <v>13050721.206279494</v>
      </c>
      <c r="G2057" s="15">
        <v>-110509369.23297207</v>
      </c>
      <c r="H2057" s="15">
        <v>-26955567.519000042</v>
      </c>
      <c r="I2057" s="15">
        <v>-38895766.111111149</v>
      </c>
      <c r="J2057" s="15">
        <v>-8483718.9858333357</v>
      </c>
      <c r="K2057" s="15">
        <v>-178872765.63683507</v>
      </c>
    </row>
    <row r="2058" spans="1:11" x14ac:dyDescent="0.2">
      <c r="A2058" t="s">
        <v>2075</v>
      </c>
      <c r="B2058" s="14" t="s">
        <v>8869</v>
      </c>
      <c r="C2058" s="3">
        <v>2013</v>
      </c>
      <c r="D2058" s="15">
        <v>45301895.999999963</v>
      </c>
      <c r="E2058" s="45">
        <v>126553402.87222221</v>
      </c>
      <c r="F2058" s="15">
        <v>13498525.215993619</v>
      </c>
      <c r="G2058" s="15">
        <v>-113446128.89797212</v>
      </c>
      <c r="H2058" s="15">
        <v>-26363403.025527827</v>
      </c>
      <c r="I2058" s="15">
        <v>-44666803.888888925</v>
      </c>
      <c r="J2058" s="15">
        <v>-11000514.99361114</v>
      </c>
      <c r="K2058" s="15">
        <v>-185353824.0882158</v>
      </c>
    </row>
    <row r="2059" spans="1:11" x14ac:dyDescent="0.2">
      <c r="A2059" t="s">
        <v>2076</v>
      </c>
      <c r="B2059" s="14" t="s">
        <v>8869</v>
      </c>
      <c r="C2059" s="3">
        <v>2013</v>
      </c>
      <c r="D2059" s="15">
        <v>45683219.000000022</v>
      </c>
      <c r="E2059" s="45">
        <v>129028091.07499999</v>
      </c>
      <c r="F2059" s="15">
        <v>13615735.888887785</v>
      </c>
      <c r="G2059" s="15">
        <v>-108040926.69138911</v>
      </c>
      <c r="H2059" s="15">
        <v>-25480296.129694421</v>
      </c>
      <c r="I2059" s="15">
        <v>-51689887.222222202</v>
      </c>
      <c r="J2059" s="15">
        <v>-8631976.8269444425</v>
      </c>
      <c r="K2059" s="15">
        <v>-188327045.96388781</v>
      </c>
    </row>
    <row r="2060" spans="1:11" x14ac:dyDescent="0.2">
      <c r="A2060" t="s">
        <v>2077</v>
      </c>
      <c r="B2060" s="14" t="s">
        <v>8869</v>
      </c>
      <c r="C2060" s="3">
        <v>2013</v>
      </c>
      <c r="D2060" s="15">
        <v>45697879.999999955</v>
      </c>
      <c r="E2060" s="45">
        <v>128654966.68333332</v>
      </c>
      <c r="F2060" s="15">
        <v>14922193.888888098</v>
      </c>
      <c r="G2060" s="15">
        <v>-106015371.50205518</v>
      </c>
      <c r="H2060" s="15">
        <v>-26248883.371416654</v>
      </c>
      <c r="I2060" s="15">
        <v>-55448038.888888881</v>
      </c>
      <c r="J2060" s="15">
        <v>-10181810.574861089</v>
      </c>
      <c r="K2060" s="15">
        <v>-189275040.57222137</v>
      </c>
    </row>
    <row r="2061" spans="1:11" x14ac:dyDescent="0.2">
      <c r="A2061" t="s">
        <v>2078</v>
      </c>
      <c r="B2061" s="14" t="s">
        <v>8869</v>
      </c>
      <c r="C2061" s="3">
        <v>2013</v>
      </c>
      <c r="D2061" s="15">
        <v>45591996.000000052</v>
      </c>
      <c r="E2061" s="45">
        <v>123131381.4111111</v>
      </c>
      <c r="F2061" s="15">
        <v>10410451.166666718</v>
      </c>
      <c r="G2061" s="15">
        <v>-106237039.85991687</v>
      </c>
      <c r="H2061" s="15">
        <v>-25584991.373638935</v>
      </c>
      <c r="I2061" s="15">
        <v>-52354220.555555589</v>
      </c>
      <c r="J2061" s="15">
        <v>-6222734.6009722231</v>
      </c>
      <c r="K2061" s="15">
        <v>-179133828.57777786</v>
      </c>
    </row>
    <row r="2062" spans="1:11" x14ac:dyDescent="0.2">
      <c r="A2062" t="s">
        <v>2079</v>
      </c>
      <c r="B2062" s="14" t="s">
        <v>8869</v>
      </c>
      <c r="C2062" s="3">
        <v>2013</v>
      </c>
      <c r="D2062" s="15">
        <v>44658869.000000022</v>
      </c>
      <c r="E2062" s="45">
        <v>123331928.56666666</v>
      </c>
      <c r="F2062" s="15">
        <v>11109964.594444465</v>
      </c>
      <c r="G2062" s="15">
        <v>-112033583.85491702</v>
      </c>
      <c r="H2062" s="15">
        <v>-24344404.69641665</v>
      </c>
      <c r="I2062" s="15">
        <v>-48964285.277777806</v>
      </c>
      <c r="J2062" s="15">
        <v>-2287005.7222222178</v>
      </c>
      <c r="K2062" s="15">
        <v>-179100762.16111115</v>
      </c>
    </row>
    <row r="2063" spans="1:11" x14ac:dyDescent="0.2">
      <c r="A2063" t="s">
        <v>2080</v>
      </c>
      <c r="B2063" s="14" t="s">
        <v>8869</v>
      </c>
      <c r="C2063" s="3">
        <v>2013</v>
      </c>
      <c r="D2063" s="15">
        <v>44960817.999999985</v>
      </c>
      <c r="E2063" s="45">
        <v>121550284.75277777</v>
      </c>
      <c r="F2063" s="15">
        <v>10586529.598055582</v>
      </c>
      <c r="G2063" s="15">
        <v>-111002097.42569463</v>
      </c>
      <c r="H2063" s="15">
        <v>-22819569.376305532</v>
      </c>
      <c r="I2063" s="15">
        <v>-41530517.777777784</v>
      </c>
      <c r="J2063" s="15">
        <v>-2592641.4444444468</v>
      </c>
      <c r="K2063" s="15">
        <v>-177097632.35083336</v>
      </c>
    </row>
    <row r="2064" spans="1:11" x14ac:dyDescent="0.2">
      <c r="A2064" t="s">
        <v>2081</v>
      </c>
      <c r="B2064" s="14" t="s">
        <v>8869</v>
      </c>
      <c r="C2064" s="3">
        <v>2013</v>
      </c>
      <c r="D2064" s="15">
        <v>44407101.999999948</v>
      </c>
      <c r="E2064" s="45">
        <v>121322861.85555555</v>
      </c>
      <c r="F2064" s="15">
        <v>8922050.1666666679</v>
      </c>
      <c r="G2064" s="15">
        <v>-108543097.35997212</v>
      </c>
      <c r="H2064" s="15">
        <v>-22241473.033638842</v>
      </c>
      <c r="I2064" s="15">
        <v>-31989404.444444466</v>
      </c>
      <c r="J2064" s="15">
        <v>-3923175.1497222204</v>
      </c>
      <c r="K2064" s="15">
        <v>-174652014.02222219</v>
      </c>
    </row>
    <row r="2065" spans="1:11" x14ac:dyDescent="0.2">
      <c r="A2065" t="s">
        <v>2082</v>
      </c>
      <c r="B2065" s="14" t="s">
        <v>8869</v>
      </c>
      <c r="C2065" s="3">
        <v>2013</v>
      </c>
      <c r="D2065" s="15">
        <v>44240594.999999978</v>
      </c>
      <c r="E2065" s="45">
        <v>118837769.19444443</v>
      </c>
      <c r="F2065" s="15">
        <v>8014489.6666666688</v>
      </c>
      <c r="G2065" s="15">
        <v>-107792544.25988847</v>
      </c>
      <c r="H2065" s="15">
        <v>-21229239.958555501</v>
      </c>
      <c r="I2065" s="15">
        <v>-28060744.166666683</v>
      </c>
      <c r="J2065" s="15">
        <v>-7396476.7462500045</v>
      </c>
      <c r="K2065" s="15">
        <v>-171092853.86111107</v>
      </c>
    </row>
    <row r="2066" spans="1:11" x14ac:dyDescent="0.2">
      <c r="A2066" t="s">
        <v>2083</v>
      </c>
      <c r="B2066" s="14" t="s">
        <v>8869</v>
      </c>
      <c r="C2066" s="3">
        <v>2013</v>
      </c>
      <c r="D2066" s="15">
        <v>43992234.999999978</v>
      </c>
      <c r="E2066" s="45">
        <v>118850352.23888889</v>
      </c>
      <c r="F2066" s="15">
        <v>7030850.0555555569</v>
      </c>
      <c r="G2066" s="15">
        <v>-107415258.32708374</v>
      </c>
      <c r="H2066" s="15">
        <v>-20108597.714277796</v>
      </c>
      <c r="I2066" s="15">
        <v>-27053811.111111149</v>
      </c>
      <c r="J2066" s="15">
        <v>-9556351.2676388882</v>
      </c>
      <c r="K2066" s="15">
        <v>-169873437.29444441</v>
      </c>
    </row>
    <row r="2067" spans="1:11" x14ac:dyDescent="0.2">
      <c r="A2067" t="s">
        <v>2084</v>
      </c>
      <c r="B2067" s="14" t="s">
        <v>8869</v>
      </c>
      <c r="C2067" s="3">
        <v>2013</v>
      </c>
      <c r="D2067" s="15">
        <v>44019535.00000003</v>
      </c>
      <c r="E2067" s="45">
        <v>113127773.15277778</v>
      </c>
      <c r="F2067" s="15">
        <v>7037117.7777777789</v>
      </c>
      <c r="G2067" s="15">
        <v>-104293298.61994492</v>
      </c>
      <c r="H2067" s="15">
        <v>-19741705.93250002</v>
      </c>
      <c r="I2067" s="15">
        <v>-28798441.944444425</v>
      </c>
      <c r="J2067" s="15">
        <v>-10814012.71638893</v>
      </c>
      <c r="K2067" s="15">
        <v>-164184425.93055558</v>
      </c>
    </row>
    <row r="2068" spans="1:11" x14ac:dyDescent="0.2">
      <c r="A2068" t="s">
        <v>2085</v>
      </c>
      <c r="B2068" s="14" t="s">
        <v>8869</v>
      </c>
      <c r="C2068" s="3">
        <v>2013</v>
      </c>
      <c r="D2068" s="15">
        <v>44005617.000000007</v>
      </c>
      <c r="E2068" s="45">
        <v>110928817.75</v>
      </c>
      <c r="F2068" s="15">
        <v>9655201.957777774</v>
      </c>
      <c r="G2068" s="15">
        <v>-101717771.81347223</v>
      </c>
      <c r="H2068" s="15">
        <v>-20251787.625750031</v>
      </c>
      <c r="I2068" s="15">
        <v>-31809459.444444455</v>
      </c>
      <c r="J2068" s="15">
        <v>-8509210.166666666</v>
      </c>
      <c r="K2068" s="15">
        <v>-164589636.7077778</v>
      </c>
    </row>
    <row r="2069" spans="1:11" x14ac:dyDescent="0.2">
      <c r="A2069" t="s">
        <v>2086</v>
      </c>
      <c r="B2069" s="14" t="s">
        <v>8869</v>
      </c>
      <c r="C2069" s="3">
        <v>2013</v>
      </c>
      <c r="D2069" s="15">
        <v>43847513.999999993</v>
      </c>
      <c r="E2069" s="45">
        <v>116314429.15833333</v>
      </c>
      <c r="F2069" s="15">
        <v>11154456.532222256</v>
      </c>
      <c r="G2069" s="15">
        <v>-101574780.44200033</v>
      </c>
      <c r="H2069" s="15">
        <v>-20405704.724166695</v>
      </c>
      <c r="I2069" s="15">
        <v>-36642936.111111104</v>
      </c>
      <c r="J2069" s="15">
        <v>-7334516.1666666679</v>
      </c>
      <c r="K2069" s="15">
        <v>-171316399.69055557</v>
      </c>
    </row>
    <row r="2070" spans="1:11" x14ac:dyDescent="0.2">
      <c r="A2070" t="s">
        <v>2087</v>
      </c>
      <c r="B2070" s="14" t="s">
        <v>8869</v>
      </c>
      <c r="C2070" s="3">
        <v>2013</v>
      </c>
      <c r="D2070" s="15">
        <v>43791745.999999955</v>
      </c>
      <c r="E2070" s="45">
        <v>113719137.16388889</v>
      </c>
      <c r="F2070" s="15">
        <v>11194005.083888883</v>
      </c>
      <c r="G2070" s="15">
        <v>-103765506.83336081</v>
      </c>
      <c r="H2070" s="15">
        <v>-21733269.134472214</v>
      </c>
      <c r="I2070" s="15">
        <v>-46093985.555555515</v>
      </c>
      <c r="J2070" s="15">
        <v>-3291290.2222222248</v>
      </c>
      <c r="K2070" s="15">
        <v>-168704888.24777773</v>
      </c>
    </row>
    <row r="2071" spans="1:11" x14ac:dyDescent="0.2">
      <c r="A2071" t="s">
        <v>2088</v>
      </c>
      <c r="B2071" s="14" t="s">
        <v>8870</v>
      </c>
      <c r="C2071" s="3">
        <v>2013</v>
      </c>
      <c r="D2071" s="15">
        <v>45549990.999999948</v>
      </c>
      <c r="E2071" s="45">
        <v>120254680.56944443</v>
      </c>
      <c r="F2071" s="15">
        <v>18348333.380633317</v>
      </c>
      <c r="G2071" s="15">
        <v>-108813221.2173893</v>
      </c>
      <c r="H2071" s="15">
        <v>-24289870.272416689</v>
      </c>
      <c r="I2071" s="15">
        <v>-60601473.888888918</v>
      </c>
      <c r="J2071" s="15">
        <v>-173535.22916666709</v>
      </c>
      <c r="K2071" s="15">
        <v>-184153004.95007771</v>
      </c>
    </row>
    <row r="2072" spans="1:11" x14ac:dyDescent="0.2">
      <c r="A2072" t="s">
        <v>2089</v>
      </c>
      <c r="B2072" s="14" t="s">
        <v>8870</v>
      </c>
      <c r="C2072" s="3">
        <v>2013</v>
      </c>
      <c r="D2072" s="15">
        <v>46603964.999999955</v>
      </c>
      <c r="E2072" s="45">
        <v>123588093.16944444</v>
      </c>
      <c r="F2072" s="15">
        <v>18773844.021933317</v>
      </c>
      <c r="G2072" s="15">
        <v>-107835103.83380535</v>
      </c>
      <c r="H2072" s="15">
        <v>-27177151.919333342</v>
      </c>
      <c r="I2072" s="15">
        <v>-68174468.888888851</v>
      </c>
      <c r="J2072" s="15">
        <v>-34216.369166667901</v>
      </c>
      <c r="K2072" s="15">
        <v>-188965902.1913777</v>
      </c>
    </row>
    <row r="2073" spans="1:11" x14ac:dyDescent="0.2">
      <c r="A2073" t="s">
        <v>2090</v>
      </c>
      <c r="B2073" s="14" t="s">
        <v>8870</v>
      </c>
      <c r="C2073" s="3">
        <v>2013</v>
      </c>
      <c r="D2073" s="15">
        <v>46875480.999999985</v>
      </c>
      <c r="E2073" s="45">
        <v>123814206.9611111</v>
      </c>
      <c r="F2073" s="15">
        <v>23237610.737486068</v>
      </c>
      <c r="G2073" s="15">
        <v>-106824641.35027792</v>
      </c>
      <c r="H2073" s="15">
        <v>-28250907.07688887</v>
      </c>
      <c r="I2073" s="15">
        <v>-61340126.944444448</v>
      </c>
      <c r="J2073" s="15">
        <v>-86468.722777772928</v>
      </c>
      <c r="K2073" s="15">
        <v>-193927298.69859716</v>
      </c>
    </row>
    <row r="2074" spans="1:11" x14ac:dyDescent="0.2">
      <c r="A2074" t="s">
        <v>2091</v>
      </c>
      <c r="B2074" s="14" t="s">
        <v>8870</v>
      </c>
      <c r="C2074" s="3">
        <v>2013</v>
      </c>
      <c r="D2074" s="15">
        <v>46966305.000000022</v>
      </c>
      <c r="E2074" s="45">
        <v>124534146.63055556</v>
      </c>
      <c r="F2074" s="15">
        <v>24457465.050677795</v>
      </c>
      <c r="G2074" s="15">
        <v>-106665973.03277731</v>
      </c>
      <c r="H2074" s="15">
        <v>-27782463.938083339</v>
      </c>
      <c r="I2074" s="15">
        <v>-52590199.444444478</v>
      </c>
      <c r="J2074" s="15">
        <v>-416.66666666336386</v>
      </c>
      <c r="K2074" s="15">
        <v>-195957916.68123335</v>
      </c>
    </row>
    <row r="2075" spans="1:11" x14ac:dyDescent="0.2">
      <c r="A2075" t="s">
        <v>2092</v>
      </c>
      <c r="B2075" s="14" t="s">
        <v>8870</v>
      </c>
      <c r="C2075" s="3">
        <v>2013</v>
      </c>
      <c r="D2075" s="15">
        <v>47598768.00000003</v>
      </c>
      <c r="E2075" s="45">
        <v>121852443.89999999</v>
      </c>
      <c r="F2075" s="15">
        <v>18019247.590297211</v>
      </c>
      <c r="G2075" s="15">
        <v>-105415995.69308297</v>
      </c>
      <c r="H2075" s="15">
        <v>-27828926.471861094</v>
      </c>
      <c r="I2075" s="15">
        <v>-47732604.722222254</v>
      </c>
      <c r="J2075" s="15">
        <v>-444.44444444548054</v>
      </c>
      <c r="K2075" s="15">
        <v>-187470459.49029723</v>
      </c>
    </row>
    <row r="2076" spans="1:11" x14ac:dyDescent="0.2">
      <c r="A2076" t="s">
        <v>2093</v>
      </c>
      <c r="B2076" s="14" t="s">
        <v>8870</v>
      </c>
      <c r="C2076" s="3">
        <v>2013</v>
      </c>
      <c r="D2076" s="15">
        <v>47036497.999999963</v>
      </c>
      <c r="E2076" s="45">
        <v>119736245.4611111</v>
      </c>
      <c r="F2076" s="15">
        <v>18885996.726030514</v>
      </c>
      <c r="G2076" s="15">
        <v>-106797446.37875006</v>
      </c>
      <c r="H2076" s="15">
        <v>-27803009.890888903</v>
      </c>
      <c r="I2076" s="15">
        <v>-45480585.277777769</v>
      </c>
      <c r="J2076" s="15">
        <v>-352856.94444444048</v>
      </c>
      <c r="K2076" s="15">
        <v>-185658740.1871416</v>
      </c>
    </row>
    <row r="2077" spans="1:11" x14ac:dyDescent="0.2">
      <c r="A2077" t="s">
        <v>2094</v>
      </c>
      <c r="B2077" s="14" t="s">
        <v>8870</v>
      </c>
      <c r="C2077" s="3">
        <v>2013</v>
      </c>
      <c r="D2077" s="15">
        <v>46608544.999999955</v>
      </c>
      <c r="E2077" s="45">
        <v>124836979.86944444</v>
      </c>
      <c r="F2077" s="15">
        <v>14927454.931294475</v>
      </c>
      <c r="G2077" s="15">
        <v>-110602430.93227808</v>
      </c>
      <c r="H2077" s="15">
        <v>-27859868.491611104</v>
      </c>
      <c r="I2077" s="15">
        <v>-45293117.222222202</v>
      </c>
      <c r="J2077" s="15">
        <v>-605805.5555555555</v>
      </c>
      <c r="K2077" s="15">
        <v>-186372979.80073884</v>
      </c>
    </row>
    <row r="2078" spans="1:11" x14ac:dyDescent="0.2">
      <c r="A2078" t="s">
        <v>2095</v>
      </c>
      <c r="B2078" s="14" t="s">
        <v>8870</v>
      </c>
      <c r="C2078" s="3">
        <v>2013</v>
      </c>
      <c r="D2078" s="15">
        <v>47201640</v>
      </c>
      <c r="E2078" s="45">
        <v>124920567.2361111</v>
      </c>
      <c r="F2078" s="15">
        <v>7736938.1550055565</v>
      </c>
      <c r="G2078" s="15">
        <v>-107249615.5428054</v>
      </c>
      <c r="H2078" s="15">
        <v>-28183660.397944402</v>
      </c>
      <c r="I2078" s="15">
        <v>-46438018.611111142</v>
      </c>
      <c r="J2078" s="15">
        <v>-1284014.7222222227</v>
      </c>
      <c r="K2078" s="15">
        <v>-179859145.39111665</v>
      </c>
    </row>
    <row r="2079" spans="1:11" x14ac:dyDescent="0.2">
      <c r="A2079" t="s">
        <v>2096</v>
      </c>
      <c r="B2079" s="14" t="s">
        <v>8870</v>
      </c>
      <c r="C2079" s="3">
        <v>2013</v>
      </c>
      <c r="D2079" s="15">
        <v>47030327.000000022</v>
      </c>
      <c r="E2079" s="45">
        <v>125800784.4111111</v>
      </c>
      <c r="F2079" s="15">
        <v>7680739.9198749969</v>
      </c>
      <c r="G2079" s="15">
        <v>-108278041.9616946</v>
      </c>
      <c r="H2079" s="15">
        <v>-28431077.436944466</v>
      </c>
      <c r="I2079" s="15">
        <v>-49015820.000000007</v>
      </c>
      <c r="J2079" s="15">
        <v>-2179757.9444444436</v>
      </c>
      <c r="K2079" s="15">
        <v>-180511851.33098611</v>
      </c>
    </row>
    <row r="2080" spans="1:11" x14ac:dyDescent="0.2">
      <c r="A2080" t="s">
        <v>2097</v>
      </c>
      <c r="B2080" s="14" t="s">
        <v>8870</v>
      </c>
      <c r="C2080" s="3">
        <v>2013</v>
      </c>
      <c r="D2080" s="15">
        <v>46662370.00000003</v>
      </c>
      <c r="E2080" s="45">
        <v>125412771.38611111</v>
      </c>
      <c r="F2080" s="15">
        <v>11233508.030344432</v>
      </c>
      <c r="G2080" s="15">
        <v>-107173940.08088918</v>
      </c>
      <c r="H2080" s="15">
        <v>-28723669.073333323</v>
      </c>
      <c r="I2080" s="15">
        <v>-52227606.666666619</v>
      </c>
      <c r="J2080" s="15">
        <v>-3922252.1138888872</v>
      </c>
      <c r="K2080" s="15">
        <v>-183308649.41645557</v>
      </c>
    </row>
    <row r="2081" spans="1:11" x14ac:dyDescent="0.2">
      <c r="A2081" t="s">
        <v>2098</v>
      </c>
      <c r="B2081" s="14" t="s">
        <v>8870</v>
      </c>
      <c r="C2081" s="3">
        <v>2013</v>
      </c>
      <c r="D2081" s="15">
        <v>46722288.999999985</v>
      </c>
      <c r="E2081" s="45">
        <v>126220245.27777778</v>
      </c>
      <c r="F2081" s="15">
        <v>12908228.281866668</v>
      </c>
      <c r="G2081" s="15">
        <v>-103133719.3887215</v>
      </c>
      <c r="H2081" s="15">
        <v>-28827132.446527723</v>
      </c>
      <c r="I2081" s="15">
        <v>-56061908.611111119</v>
      </c>
      <c r="J2081" s="15">
        <v>-3612725.6013888866</v>
      </c>
      <c r="K2081" s="15">
        <v>-185850762.55964443</v>
      </c>
    </row>
    <row r="2082" spans="1:11" x14ac:dyDescent="0.2">
      <c r="A2082" t="s">
        <v>2099</v>
      </c>
      <c r="B2082" s="14" t="s">
        <v>8870</v>
      </c>
      <c r="C2082" s="3">
        <v>2013</v>
      </c>
      <c r="D2082" s="15">
        <v>47039910.000000037</v>
      </c>
      <c r="E2082" s="45">
        <v>127362840.42222221</v>
      </c>
      <c r="F2082" s="15">
        <v>14491565.571383378</v>
      </c>
      <c r="G2082" s="15">
        <v>-105906102.87550044</v>
      </c>
      <c r="H2082" s="15">
        <v>-28872753.120277792</v>
      </c>
      <c r="I2082" s="15">
        <v>-59696244.444444425</v>
      </c>
      <c r="J2082" s="15">
        <v>-2316533.1075000027</v>
      </c>
      <c r="K2082" s="15">
        <v>-188894315.99360561</v>
      </c>
    </row>
    <row r="2083" spans="1:11" x14ac:dyDescent="0.2">
      <c r="A2083" t="s">
        <v>2100</v>
      </c>
      <c r="B2083" s="14" t="s">
        <v>8870</v>
      </c>
      <c r="C2083" s="3">
        <v>2013</v>
      </c>
      <c r="D2083" s="15">
        <v>46963167.00000003</v>
      </c>
      <c r="E2083" s="45">
        <v>118311674.84166665</v>
      </c>
      <c r="F2083" s="15">
        <v>18532182.679750022</v>
      </c>
      <c r="G2083" s="15">
        <v>-106103075.5625003</v>
      </c>
      <c r="H2083" s="15">
        <v>-28710613.686333328</v>
      </c>
      <c r="I2083" s="15">
        <v>-60515544.444444396</v>
      </c>
      <c r="J2083" s="15">
        <v>-98916.238749999422</v>
      </c>
      <c r="K2083" s="15">
        <v>-183807024.52141669</v>
      </c>
    </row>
    <row r="2084" spans="1:11" x14ac:dyDescent="0.2">
      <c r="A2084" t="s">
        <v>2101</v>
      </c>
      <c r="B2084" s="14" t="s">
        <v>8870</v>
      </c>
      <c r="C2084" s="3">
        <v>2013</v>
      </c>
      <c r="D2084" s="15">
        <v>46793428.000000007</v>
      </c>
      <c r="E2084" s="45">
        <v>128520734.51666667</v>
      </c>
      <c r="F2084" s="15">
        <v>23433511.394536071</v>
      </c>
      <c r="G2084" s="15">
        <v>-106439946.30099997</v>
      </c>
      <c r="H2084" s="15">
        <v>-29031231.85180556</v>
      </c>
      <c r="I2084" s="15">
        <v>-59514080.277777761</v>
      </c>
      <c r="J2084" s="15">
        <v>-101565.43388888675</v>
      </c>
      <c r="K2084" s="15">
        <v>-198747673.91120276</v>
      </c>
    </row>
    <row r="2085" spans="1:11" x14ac:dyDescent="0.2">
      <c r="A2085" t="s">
        <v>2102</v>
      </c>
      <c r="B2085" s="14" t="s">
        <v>8870</v>
      </c>
      <c r="C2085" s="3">
        <v>2013</v>
      </c>
      <c r="D2085" s="15">
        <v>47606923.999999955</v>
      </c>
      <c r="E2085" s="45">
        <v>128173010.68055555</v>
      </c>
      <c r="F2085" s="15">
        <v>24439683.570658315</v>
      </c>
      <c r="G2085" s="15">
        <v>-106400337.75244445</v>
      </c>
      <c r="H2085" s="15">
        <v>-27572145.925916687</v>
      </c>
      <c r="I2085" s="15">
        <v>-55610700.555555589</v>
      </c>
      <c r="J2085" s="15">
        <v>-985.83333332964162</v>
      </c>
      <c r="K2085" s="15">
        <v>-200219618.25121385</v>
      </c>
    </row>
    <row r="2086" spans="1:11" x14ac:dyDescent="0.2">
      <c r="A2086" t="s">
        <v>2103</v>
      </c>
      <c r="B2086" s="14" t="s">
        <v>8870</v>
      </c>
      <c r="C2086" s="3">
        <v>2013</v>
      </c>
      <c r="D2086" s="15">
        <v>47784485.000000037</v>
      </c>
      <c r="E2086" s="45">
        <v>121841609.5861111</v>
      </c>
      <c r="F2086" s="15">
        <v>22297983.532747209</v>
      </c>
      <c r="G2086" s="15">
        <v>-106466835.18047191</v>
      </c>
      <c r="H2086" s="15">
        <v>-24361465.638888896</v>
      </c>
      <c r="I2086" s="15">
        <v>-51345081.666666687</v>
      </c>
      <c r="J2086" s="15">
        <v>-60931.666666664452</v>
      </c>
      <c r="K2086" s="15">
        <v>-191924078.11885834</v>
      </c>
    </row>
    <row r="2087" spans="1:11" x14ac:dyDescent="0.2">
      <c r="A2087" t="s">
        <v>2104</v>
      </c>
      <c r="B2087" s="14" t="s">
        <v>8870</v>
      </c>
      <c r="C2087" s="3">
        <v>2013</v>
      </c>
      <c r="D2087" s="15">
        <v>47832516.000000022</v>
      </c>
      <c r="E2087" s="45">
        <v>120542293.01388888</v>
      </c>
      <c r="F2087" s="15">
        <v>12547916.354383288</v>
      </c>
      <c r="G2087" s="15">
        <v>-105954336.46952769</v>
      </c>
      <c r="H2087" s="15">
        <v>-25102871.064861052</v>
      </c>
      <c r="I2087" s="15">
        <v>-43712780.555555545</v>
      </c>
      <c r="J2087" s="15">
        <v>-696306.99999999919</v>
      </c>
      <c r="K2087" s="15">
        <v>-180922725.36827222</v>
      </c>
    </row>
    <row r="2088" spans="1:11" x14ac:dyDescent="0.2">
      <c r="A2088" t="s">
        <v>2105</v>
      </c>
      <c r="B2088" s="14" t="s">
        <v>8870</v>
      </c>
      <c r="C2088" s="3">
        <v>2013</v>
      </c>
      <c r="D2088" s="15">
        <v>47576348.999999963</v>
      </c>
      <c r="E2088" s="45">
        <v>121108471.39722222</v>
      </c>
      <c r="F2088" s="15">
        <v>5151944.9142102757</v>
      </c>
      <c r="G2088" s="15">
        <v>-103901915.09524971</v>
      </c>
      <c r="H2088" s="15">
        <v>-23782474.156333312</v>
      </c>
      <c r="I2088" s="15">
        <v>-33821237.499999985</v>
      </c>
      <c r="J2088" s="15">
        <v>-3328267.6111111082</v>
      </c>
      <c r="K2088" s="15">
        <v>-173836765.31143242</v>
      </c>
    </row>
    <row r="2089" spans="1:11" x14ac:dyDescent="0.2">
      <c r="A2089" t="s">
        <v>2106</v>
      </c>
      <c r="B2089" s="14" t="s">
        <v>8870</v>
      </c>
      <c r="C2089" s="3">
        <v>2013</v>
      </c>
      <c r="D2089" s="15">
        <v>46673897.999999985</v>
      </c>
      <c r="E2089" s="45">
        <v>121271836.04722221</v>
      </c>
      <c r="F2089" s="15">
        <v>5215008.0879408326</v>
      </c>
      <c r="G2089" s="15">
        <v>-103610195.20680521</v>
      </c>
      <c r="H2089" s="15">
        <v>-23086908.021222245</v>
      </c>
      <c r="I2089" s="15">
        <v>-29315982.499999993</v>
      </c>
      <c r="J2089" s="15">
        <v>-5477970.5555555597</v>
      </c>
      <c r="K2089" s="15">
        <v>-173160742.13516304</v>
      </c>
    </row>
    <row r="2090" spans="1:11" x14ac:dyDescent="0.2">
      <c r="A2090" t="s">
        <v>2107</v>
      </c>
      <c r="B2090" s="14" t="s">
        <v>8870</v>
      </c>
      <c r="C2090" s="3">
        <v>2013</v>
      </c>
      <c r="D2090" s="15">
        <v>46481882.999999993</v>
      </c>
      <c r="E2090" s="45">
        <v>122845048.76388888</v>
      </c>
      <c r="F2090" s="15">
        <v>5463649.2961544432</v>
      </c>
      <c r="G2090" s="15">
        <v>-107805907.46572232</v>
      </c>
      <c r="H2090" s="15">
        <v>-22690572.00047224</v>
      </c>
      <c r="I2090" s="15">
        <v>-29236783.888888858</v>
      </c>
      <c r="J2090" s="15">
        <v>-6605425.777777778</v>
      </c>
      <c r="K2090" s="15">
        <v>-174790581.06004331</v>
      </c>
    </row>
    <row r="2091" spans="1:11" x14ac:dyDescent="0.2">
      <c r="A2091" t="s">
        <v>2108</v>
      </c>
      <c r="B2091" s="14" t="s">
        <v>8870</v>
      </c>
      <c r="C2091" s="3">
        <v>2013</v>
      </c>
      <c r="D2091" s="15">
        <v>46212829</v>
      </c>
      <c r="E2091" s="45">
        <v>124459244.3</v>
      </c>
      <c r="F2091" s="15">
        <v>3442296.1777266646</v>
      </c>
      <c r="G2091" s="15">
        <v>-106993788.54283361</v>
      </c>
      <c r="H2091" s="15">
        <v>-22557706.581388842</v>
      </c>
      <c r="I2091" s="15">
        <v>-30080659.99999997</v>
      </c>
      <c r="J2091" s="15">
        <v>-7294802.2777777817</v>
      </c>
      <c r="K2091" s="15">
        <v>-174114369.47772667</v>
      </c>
    </row>
    <row r="2092" spans="1:11" x14ac:dyDescent="0.2">
      <c r="A2092" t="s">
        <v>2109</v>
      </c>
      <c r="B2092" s="14" t="s">
        <v>8870</v>
      </c>
      <c r="C2092" s="3">
        <v>2013</v>
      </c>
      <c r="D2092" s="15">
        <v>46377617.000000037</v>
      </c>
      <c r="E2092" s="45">
        <v>122604954.89722222</v>
      </c>
      <c r="F2092" s="15">
        <v>3191244.1176880519</v>
      </c>
      <c r="G2092" s="15">
        <v>-107573117.4665274</v>
      </c>
      <c r="H2092" s="15">
        <v>-22614643.558666673</v>
      </c>
      <c r="I2092" s="15">
        <v>-31828712.499999985</v>
      </c>
      <c r="J2092" s="15">
        <v>-9955538.1118055601</v>
      </c>
      <c r="K2092" s="15">
        <v>-172173816.01491031</v>
      </c>
    </row>
    <row r="2093" spans="1:11" x14ac:dyDescent="0.2">
      <c r="A2093" t="s">
        <v>2110</v>
      </c>
      <c r="B2093" s="14" t="s">
        <v>8870</v>
      </c>
      <c r="C2093" s="3">
        <v>2013</v>
      </c>
      <c r="D2093" s="15">
        <v>46336362.999999985</v>
      </c>
      <c r="E2093" s="45">
        <v>123240945.73055555</v>
      </c>
      <c r="F2093" s="15">
        <v>3208766.6577516692</v>
      </c>
      <c r="G2093" s="15">
        <v>-108248453.29141651</v>
      </c>
      <c r="H2093" s="15">
        <v>-23038931.649750058</v>
      </c>
      <c r="I2093" s="15">
        <v>-35526917.222222172</v>
      </c>
      <c r="J2093" s="15">
        <v>-10926502.508194424</v>
      </c>
      <c r="K2093" s="15">
        <v>-172786075.38830715</v>
      </c>
    </row>
    <row r="2094" spans="1:11" x14ac:dyDescent="0.2">
      <c r="A2094" t="s">
        <v>2111</v>
      </c>
      <c r="B2094" s="14" t="s">
        <v>8870</v>
      </c>
      <c r="C2094" s="3">
        <v>2013</v>
      </c>
      <c r="D2094" s="15">
        <v>46385100.999999985</v>
      </c>
      <c r="E2094" s="45">
        <v>124789021.66666666</v>
      </c>
      <c r="F2094" s="15">
        <v>3705154.2793072178</v>
      </c>
      <c r="G2094" s="15">
        <v>-112632808.41830541</v>
      </c>
      <c r="H2094" s="15">
        <v>-23590623.060166668</v>
      </c>
      <c r="I2094" s="15">
        <v>-43179448.333333291</v>
      </c>
      <c r="J2094" s="15">
        <v>-7929637.2090277784</v>
      </c>
      <c r="K2094" s="15">
        <v>-174879276.94597387</v>
      </c>
    </row>
    <row r="2095" spans="1:11" x14ac:dyDescent="0.2">
      <c r="A2095" t="s">
        <v>2112</v>
      </c>
      <c r="B2095" s="14" t="s">
        <v>8871</v>
      </c>
      <c r="C2095" s="3">
        <v>2013</v>
      </c>
      <c r="D2095" s="15">
        <v>44826302.999999978</v>
      </c>
      <c r="E2095" s="45">
        <v>124684088.06388888</v>
      </c>
      <c r="F2095" s="15">
        <v>9464013.9337861147</v>
      </c>
      <c r="G2095" s="15">
        <v>-109326509.0252222</v>
      </c>
      <c r="H2095" s="15">
        <v>-24962171.340833284</v>
      </c>
      <c r="I2095" s="15">
        <v>-56004339.722222194</v>
      </c>
      <c r="J2095" s="15">
        <v>-4752365.3243055567</v>
      </c>
      <c r="K2095" s="15">
        <v>-178974404.99767497</v>
      </c>
    </row>
    <row r="2096" spans="1:11" x14ac:dyDescent="0.2">
      <c r="A2096" t="s">
        <v>2113</v>
      </c>
      <c r="B2096" s="14" t="s">
        <v>8871</v>
      </c>
      <c r="C2096" s="3">
        <v>2013</v>
      </c>
      <c r="D2096" s="15">
        <v>46129148.000000045</v>
      </c>
      <c r="E2096" s="45">
        <v>126199172.5861111</v>
      </c>
      <c r="F2096" s="15">
        <v>15501668.143674977</v>
      </c>
      <c r="G2096" s="15">
        <v>-111034218.87566711</v>
      </c>
      <c r="H2096" s="15">
        <v>-26334755.177083351</v>
      </c>
      <c r="I2096" s="15">
        <v>-64983755.277777754</v>
      </c>
      <c r="J2096" s="15">
        <v>-2863531.1250000042</v>
      </c>
      <c r="K2096" s="15">
        <v>-187829988.72978613</v>
      </c>
    </row>
    <row r="2097" spans="1:11" x14ac:dyDescent="0.2">
      <c r="A2097" t="s">
        <v>2114</v>
      </c>
      <c r="B2097" s="14" t="s">
        <v>8871</v>
      </c>
      <c r="C2097" s="3">
        <v>2013</v>
      </c>
      <c r="D2097" s="15">
        <v>46552636.000000007</v>
      </c>
      <c r="E2097" s="45">
        <v>124691473.76388888</v>
      </c>
      <c r="F2097" s="15">
        <v>19988660.517744426</v>
      </c>
      <c r="G2097" s="15">
        <v>-110447473.08572219</v>
      </c>
      <c r="H2097" s="15">
        <v>-26700634.412388898</v>
      </c>
      <c r="I2097" s="15">
        <v>-64379248.888888918</v>
      </c>
      <c r="J2097" s="15">
        <v>-720057.01763888483</v>
      </c>
      <c r="K2097" s="15">
        <v>-191232770.28163329</v>
      </c>
    </row>
    <row r="2098" spans="1:11" x14ac:dyDescent="0.2">
      <c r="A2098" t="s">
        <v>2115</v>
      </c>
      <c r="B2098" s="14" t="s">
        <v>8871</v>
      </c>
      <c r="C2098" s="3">
        <v>2013</v>
      </c>
      <c r="D2098" s="15">
        <v>45919069.999999963</v>
      </c>
      <c r="E2098" s="45">
        <v>125349924.55</v>
      </c>
      <c r="F2098" s="15">
        <v>23447594.368700009</v>
      </c>
      <c r="G2098" s="15">
        <v>-107776987.38602759</v>
      </c>
      <c r="H2098" s="15">
        <v>-25870080.693638865</v>
      </c>
      <c r="I2098" s="15">
        <v>-60128957.499999955</v>
      </c>
      <c r="J2098" s="15">
        <v>-36857.354166661833</v>
      </c>
      <c r="K2098" s="15">
        <v>-194716588.91869998</v>
      </c>
    </row>
    <row r="2099" spans="1:11" x14ac:dyDescent="0.2">
      <c r="A2099" t="s">
        <v>2116</v>
      </c>
      <c r="B2099" s="14" t="s">
        <v>8871</v>
      </c>
      <c r="C2099" s="3">
        <v>2013</v>
      </c>
      <c r="D2099" s="15">
        <v>46400224.000000045</v>
      </c>
      <c r="E2099" s="45">
        <v>124576047.77777778</v>
      </c>
      <c r="F2099" s="15">
        <v>22091767.369861092</v>
      </c>
      <c r="G2099" s="15">
        <v>-107617649.28805557</v>
      </c>
      <c r="H2099" s="15">
        <v>-26863643.791305546</v>
      </c>
      <c r="I2099" s="15">
        <v>-56802111.944444448</v>
      </c>
      <c r="J2099" s="15">
        <v>-927.22222222363882</v>
      </c>
      <c r="K2099" s="15">
        <v>-193068039.14763889</v>
      </c>
    </row>
    <row r="2100" spans="1:11" x14ac:dyDescent="0.2">
      <c r="A2100" t="s">
        <v>2117</v>
      </c>
      <c r="B2100" s="14" t="s">
        <v>8871</v>
      </c>
      <c r="C2100" s="3">
        <v>2013</v>
      </c>
      <c r="D2100" s="15">
        <v>45022671.000000022</v>
      </c>
      <c r="E2100" s="45">
        <v>117649746.13333333</v>
      </c>
      <c r="F2100" s="15">
        <v>20466998.723654684</v>
      </c>
      <c r="G2100" s="15">
        <v>-106672071.78880595</v>
      </c>
      <c r="H2100" s="15">
        <v>-26614468.380805522</v>
      </c>
      <c r="I2100" s="15">
        <v>-54479377.500000007</v>
      </c>
      <c r="J2100" s="15">
        <v>-1245.2777777731887</v>
      </c>
      <c r="K2100" s="15">
        <v>-183139415.85698804</v>
      </c>
    </row>
    <row r="2101" spans="1:11" x14ac:dyDescent="0.2">
      <c r="A2101" t="s">
        <v>2118</v>
      </c>
      <c r="B2101" s="14" t="s">
        <v>8871</v>
      </c>
      <c r="C2101" s="3">
        <v>2013</v>
      </c>
      <c r="D2101" s="15">
        <v>44206414.00000003</v>
      </c>
      <c r="E2101" s="45">
        <v>127348723.57499999</v>
      </c>
      <c r="F2101" s="15">
        <v>20153779.47124166</v>
      </c>
      <c r="G2101" s="15">
        <v>-105124588.28597261</v>
      </c>
      <c r="H2101" s="15">
        <v>-27179584.010972179</v>
      </c>
      <c r="I2101" s="15">
        <v>-52757244.166666672</v>
      </c>
      <c r="J2101" s="15">
        <v>-1248.888888892875</v>
      </c>
      <c r="K2101" s="15">
        <v>-191708917.04624167</v>
      </c>
    </row>
    <row r="2102" spans="1:11" x14ac:dyDescent="0.2">
      <c r="A2102" t="s">
        <v>2119</v>
      </c>
      <c r="B2102" s="14" t="s">
        <v>8871</v>
      </c>
      <c r="C2102" s="3">
        <v>2013</v>
      </c>
      <c r="D2102" s="15">
        <v>45901079.00000003</v>
      </c>
      <c r="E2102" s="45">
        <v>126814813.66666666</v>
      </c>
      <c r="F2102" s="15">
        <v>19950149.119869392</v>
      </c>
      <c r="G2102" s="15">
        <v>-105314984.37625019</v>
      </c>
      <c r="H2102" s="15">
        <v>-26932012.048444413</v>
      </c>
      <c r="I2102" s="15">
        <v>-50796465.55555556</v>
      </c>
      <c r="J2102" s="15">
        <v>-1154.1666666681665</v>
      </c>
      <c r="K2102" s="15">
        <v>-192666041.7865361</v>
      </c>
    </row>
    <row r="2103" spans="1:11" x14ac:dyDescent="0.2">
      <c r="A2103" t="s">
        <v>2120</v>
      </c>
      <c r="B2103" s="14" t="s">
        <v>8871</v>
      </c>
      <c r="C2103" s="3">
        <v>2013</v>
      </c>
      <c r="D2103" s="15">
        <v>45718748.000000015</v>
      </c>
      <c r="E2103" s="45">
        <v>126841865.25833333</v>
      </c>
      <c r="F2103" s="15">
        <v>18079126.0531547</v>
      </c>
      <c r="G2103" s="15">
        <v>-105101403.71072195</v>
      </c>
      <c r="H2103" s="15">
        <v>-26530429.069027778</v>
      </c>
      <c r="I2103" s="15">
        <v>-50255542.777777821</v>
      </c>
      <c r="J2103" s="15">
        <v>-5443.8888888865467</v>
      </c>
      <c r="K2103" s="15">
        <v>-190639739.31148806</v>
      </c>
    </row>
    <row r="2104" spans="1:11" x14ac:dyDescent="0.2">
      <c r="A2104" t="s">
        <v>2121</v>
      </c>
      <c r="B2104" s="14" t="s">
        <v>8871</v>
      </c>
      <c r="C2104" s="3">
        <v>2013</v>
      </c>
      <c r="D2104" s="15">
        <v>46321196.99999994</v>
      </c>
      <c r="E2104" s="45">
        <v>125301370.4111111</v>
      </c>
      <c r="F2104" s="15">
        <v>14634367.684554698</v>
      </c>
      <c r="G2104" s="15">
        <v>-106480880.71133293</v>
      </c>
      <c r="H2104" s="15">
        <v>-26361023.54247224</v>
      </c>
      <c r="I2104" s="15">
        <v>-51162617.777777806</v>
      </c>
      <c r="J2104" s="15">
        <v>-398732.2222222244</v>
      </c>
      <c r="K2104" s="15">
        <v>-186256935.09566575</v>
      </c>
    </row>
    <row r="2105" spans="1:11" x14ac:dyDescent="0.2">
      <c r="A2105" t="s">
        <v>2122</v>
      </c>
      <c r="B2105" s="14" t="s">
        <v>8871</v>
      </c>
      <c r="C2105" s="3">
        <v>2013</v>
      </c>
      <c r="D2105" s="15">
        <v>46637685.999999955</v>
      </c>
      <c r="E2105" s="45">
        <v>122331175.9861111</v>
      </c>
      <c r="F2105" s="15">
        <v>11632495.901771374</v>
      </c>
      <c r="G2105" s="15">
        <v>-106347029.9596664</v>
      </c>
      <c r="H2105" s="15">
        <v>-26641354.04219443</v>
      </c>
      <c r="I2105" s="15">
        <v>-53358505.00000003</v>
      </c>
      <c r="J2105" s="15">
        <v>-251176.94444444592</v>
      </c>
      <c r="K2105" s="15">
        <v>-180601357.88788244</v>
      </c>
    </row>
    <row r="2106" spans="1:11" x14ac:dyDescent="0.2">
      <c r="A2106" t="s">
        <v>2123</v>
      </c>
      <c r="B2106" s="14" t="s">
        <v>8871</v>
      </c>
      <c r="C2106" s="3">
        <v>2013</v>
      </c>
      <c r="D2106" s="15">
        <v>46977742.00000003</v>
      </c>
      <c r="E2106" s="45">
        <v>125102044.43611111</v>
      </c>
      <c r="F2106" s="15">
        <v>12013109.53099639</v>
      </c>
      <c r="G2106" s="15">
        <v>-106752521.693528</v>
      </c>
      <c r="H2106" s="15">
        <v>-26723400.974944435</v>
      </c>
      <c r="I2106" s="15">
        <v>-55503165.277777724</v>
      </c>
      <c r="J2106" s="15">
        <v>-672010.83333333314</v>
      </c>
      <c r="K2106" s="15">
        <v>-184092895.9671075</v>
      </c>
    </row>
    <row r="2107" spans="1:11" x14ac:dyDescent="0.2">
      <c r="A2107" t="s">
        <v>2124</v>
      </c>
      <c r="B2107" s="14" t="s">
        <v>8871</v>
      </c>
      <c r="C2107" s="3">
        <v>2013</v>
      </c>
      <c r="D2107" s="15">
        <v>46657185.999999948</v>
      </c>
      <c r="E2107" s="45">
        <v>125497511.54722221</v>
      </c>
      <c r="F2107" s="15">
        <v>12942104.892571431</v>
      </c>
      <c r="G2107" s="15">
        <v>-107162368.97311069</v>
      </c>
      <c r="H2107" s="15">
        <v>-26781910.207638893</v>
      </c>
      <c r="I2107" s="15">
        <v>-56328921.94444447</v>
      </c>
      <c r="J2107" s="15">
        <v>-92884.596388885999</v>
      </c>
      <c r="K2107" s="15">
        <v>-185096802.43979359</v>
      </c>
    </row>
    <row r="2108" spans="1:11" x14ac:dyDescent="0.2">
      <c r="A2108" t="s">
        <v>2125</v>
      </c>
      <c r="B2108" s="14" t="s">
        <v>8871</v>
      </c>
      <c r="C2108" s="3">
        <v>2013</v>
      </c>
      <c r="D2108" s="15">
        <v>46712079.999999985</v>
      </c>
      <c r="E2108" s="45">
        <v>127171134.61388889</v>
      </c>
      <c r="F2108" s="15">
        <v>14234721.836254464</v>
      </c>
      <c r="G2108" s="15">
        <v>-107849892.97555512</v>
      </c>
      <c r="H2108" s="15">
        <v>-26894407.653944395</v>
      </c>
      <c r="I2108" s="15">
        <v>-55918314.722222276</v>
      </c>
      <c r="J2108" s="15">
        <v>-401063.05555555772</v>
      </c>
      <c r="K2108" s="15">
        <v>-188117936.45014331</v>
      </c>
    </row>
    <row r="2109" spans="1:11" x14ac:dyDescent="0.2">
      <c r="A2109" t="s">
        <v>2126</v>
      </c>
      <c r="B2109" s="14" t="s">
        <v>8871</v>
      </c>
      <c r="C2109" s="3">
        <v>2013</v>
      </c>
      <c r="D2109" s="15">
        <v>45397640</v>
      </c>
      <c r="E2109" s="45">
        <v>127913690.54722221</v>
      </c>
      <c r="F2109" s="15">
        <v>15076602.883298934</v>
      </c>
      <c r="G2109" s="15">
        <v>-107068505.71241693</v>
      </c>
      <c r="H2109" s="15">
        <v>-26104909.362305544</v>
      </c>
      <c r="I2109" s="15">
        <v>-52276280.277777821</v>
      </c>
      <c r="J2109" s="15">
        <v>-338028.53736110637</v>
      </c>
      <c r="K2109" s="15">
        <v>-188387933.43052116</v>
      </c>
    </row>
    <row r="2110" spans="1:11" x14ac:dyDescent="0.2">
      <c r="A2110" t="s">
        <v>2127</v>
      </c>
      <c r="B2110" s="14" t="s">
        <v>8871</v>
      </c>
      <c r="C2110" s="3">
        <v>2013</v>
      </c>
      <c r="D2110" s="15">
        <v>45045266.999999978</v>
      </c>
      <c r="E2110" s="45">
        <v>124868896.64444444</v>
      </c>
      <c r="F2110" s="15">
        <v>12547380.700288069</v>
      </c>
      <c r="G2110" s="15">
        <v>-107041265.41236183</v>
      </c>
      <c r="H2110" s="15">
        <v>-24811069.791305531</v>
      </c>
      <c r="I2110" s="15">
        <v>-48912996.666666664</v>
      </c>
      <c r="J2110" s="15">
        <v>-1020.8333333315916</v>
      </c>
      <c r="K2110" s="15">
        <v>-182461544.34473246</v>
      </c>
    </row>
    <row r="2111" spans="1:11" x14ac:dyDescent="0.2">
      <c r="A2111" t="s">
        <v>2128</v>
      </c>
      <c r="B2111" s="14" t="s">
        <v>8871</v>
      </c>
      <c r="C2111" s="3">
        <v>2013</v>
      </c>
      <c r="D2111" s="15">
        <v>44554020.999999993</v>
      </c>
      <c r="E2111" s="45">
        <v>124808736.40555555</v>
      </c>
      <c r="F2111" s="15">
        <v>9520374.131137779</v>
      </c>
      <c r="G2111" s="15">
        <v>-107540868.05161093</v>
      </c>
      <c r="H2111" s="15">
        <v>-23202765.152916666</v>
      </c>
      <c r="I2111" s="15">
        <v>-42886787.777777754</v>
      </c>
      <c r="J2111" s="15">
        <v>-684022.22222222004</v>
      </c>
      <c r="K2111" s="15">
        <v>-178883131.53669333</v>
      </c>
    </row>
    <row r="2112" spans="1:11" x14ac:dyDescent="0.2">
      <c r="A2112" t="s">
        <v>2129</v>
      </c>
      <c r="B2112" s="14" t="s">
        <v>8871</v>
      </c>
      <c r="C2112" s="3">
        <v>2013</v>
      </c>
      <c r="D2112" s="15">
        <v>43703025.999999993</v>
      </c>
      <c r="E2112" s="45">
        <v>122074571.75833333</v>
      </c>
      <c r="F2112" s="15">
        <v>8114983.4431797257</v>
      </c>
      <c r="G2112" s="15">
        <v>-106358917.01077802</v>
      </c>
      <c r="H2112" s="15">
        <v>-22589057.255111173</v>
      </c>
      <c r="I2112" s="15">
        <v>-34261507.777777798</v>
      </c>
      <c r="J2112" s="15">
        <v>-3852055.3888888923</v>
      </c>
      <c r="K2112" s="15">
        <v>-173892581.20151305</v>
      </c>
    </row>
    <row r="2113" spans="1:11" x14ac:dyDescent="0.2">
      <c r="A2113" t="s">
        <v>2130</v>
      </c>
      <c r="B2113" s="14" t="s">
        <v>8871</v>
      </c>
      <c r="C2113" s="3">
        <v>2013</v>
      </c>
      <c r="D2113" s="15">
        <v>44031151.000000007</v>
      </c>
      <c r="E2113" s="45">
        <v>120269158.88611111</v>
      </c>
      <c r="F2113" s="15">
        <v>4616248.0629544491</v>
      </c>
      <c r="G2113" s="15">
        <v>-107223290.6079724</v>
      </c>
      <c r="H2113" s="15">
        <v>-21779540.923305575</v>
      </c>
      <c r="I2113" s="15">
        <v>-29315637.499999981</v>
      </c>
      <c r="J2113" s="15">
        <v>-7098173.3333333367</v>
      </c>
      <c r="K2113" s="15">
        <v>-168916557.94906554</v>
      </c>
    </row>
    <row r="2114" spans="1:11" x14ac:dyDescent="0.2">
      <c r="A2114" t="s">
        <v>2131</v>
      </c>
      <c r="B2114" s="14" t="s">
        <v>8871</v>
      </c>
      <c r="C2114" s="3">
        <v>2013</v>
      </c>
      <c r="D2114" s="15">
        <v>43606543.000000015</v>
      </c>
      <c r="E2114" s="45">
        <v>120430745.49722221</v>
      </c>
      <c r="F2114" s="15">
        <v>4248011.2436824962</v>
      </c>
      <c r="G2114" s="15">
        <v>-107009923.369139</v>
      </c>
      <c r="H2114" s="15">
        <v>-20574377.354444422</v>
      </c>
      <c r="I2114" s="15">
        <v>-28184748.611111097</v>
      </c>
      <c r="J2114" s="15">
        <v>-6799766.4444444487</v>
      </c>
      <c r="K2114" s="15">
        <v>-168285299.74090472</v>
      </c>
    </row>
    <row r="2115" spans="1:11" x14ac:dyDescent="0.2">
      <c r="A2115" t="s">
        <v>2132</v>
      </c>
      <c r="B2115" s="14" t="s">
        <v>8871</v>
      </c>
      <c r="C2115" s="3">
        <v>2013</v>
      </c>
      <c r="D2115" s="15">
        <v>43465283.999999955</v>
      </c>
      <c r="E2115" s="45">
        <v>123991620.07222222</v>
      </c>
      <c r="F2115" s="15">
        <v>2872569.4166658344</v>
      </c>
      <c r="G2115" s="15">
        <v>-105605900.37852792</v>
      </c>
      <c r="H2115" s="15">
        <v>-19920243.457638826</v>
      </c>
      <c r="I2115" s="15">
        <v>-28739606.388888851</v>
      </c>
      <c r="J2115" s="15">
        <v>-7212230.9999999963</v>
      </c>
      <c r="K2115" s="15">
        <v>-170329473.48888797</v>
      </c>
    </row>
    <row r="2116" spans="1:11" x14ac:dyDescent="0.2">
      <c r="A2116" t="s">
        <v>2133</v>
      </c>
      <c r="B2116" s="14" t="s">
        <v>8871</v>
      </c>
      <c r="C2116" s="3">
        <v>2013</v>
      </c>
      <c r="D2116" s="15">
        <v>43461461.999999985</v>
      </c>
      <c r="E2116" s="45">
        <v>120236147.93333332</v>
      </c>
      <c r="F2116" s="15">
        <v>6334861.6224988913</v>
      </c>
      <c r="G2116" s="15">
        <v>-102078048.08427744</v>
      </c>
      <c r="H2116" s="15">
        <v>-19382735.980166677</v>
      </c>
      <c r="I2116" s="15">
        <v>-30106295.277777765</v>
      </c>
      <c r="J2116" s="15">
        <v>-7673740.111111111</v>
      </c>
      <c r="K2116" s="15">
        <v>-170032471.55583221</v>
      </c>
    </row>
    <row r="2117" spans="1:11" x14ac:dyDescent="0.2">
      <c r="A2117" t="s">
        <v>2134</v>
      </c>
      <c r="B2117" s="14" t="s">
        <v>8871</v>
      </c>
      <c r="C2117" s="3">
        <v>2013</v>
      </c>
      <c r="D2117" s="15">
        <v>43511764.99999997</v>
      </c>
      <c r="E2117" s="45">
        <v>120257113.1611111</v>
      </c>
      <c r="F2117" s="15">
        <v>6245798.8838877762</v>
      </c>
      <c r="G2117" s="15">
        <v>-104454154.82352749</v>
      </c>
      <c r="H2117" s="15">
        <v>-19917944.103166629</v>
      </c>
      <c r="I2117" s="15">
        <v>-32281383.333333351</v>
      </c>
      <c r="J2117" s="15">
        <v>-7667327.8888888853</v>
      </c>
      <c r="K2117" s="15">
        <v>-170014677.04499885</v>
      </c>
    </row>
    <row r="2118" spans="1:11" x14ac:dyDescent="0.2">
      <c r="A2118" t="s">
        <v>2135</v>
      </c>
      <c r="B2118" s="14" t="s">
        <v>8871</v>
      </c>
      <c r="C2118" s="3">
        <v>2013</v>
      </c>
      <c r="D2118" s="15">
        <v>43602368.99999994</v>
      </c>
      <c r="E2118" s="45">
        <v>120211890.40277778</v>
      </c>
      <c r="F2118" s="15">
        <v>6013827.0627766699</v>
      </c>
      <c r="G2118" s="15">
        <v>-106595933.00808343</v>
      </c>
      <c r="H2118" s="15">
        <v>-20935163.991027817</v>
      </c>
      <c r="I2118" s="15">
        <v>-36367983.055555575</v>
      </c>
      <c r="J2118" s="15">
        <v>-7187689.5555555569</v>
      </c>
      <c r="K2118" s="15">
        <v>-169828086.46555439</v>
      </c>
    </row>
    <row r="2119" spans="1:11" x14ac:dyDescent="0.2">
      <c r="A2119" t="s">
        <v>2136</v>
      </c>
      <c r="B2119" s="14" t="s">
        <v>8872</v>
      </c>
      <c r="C2119" s="3">
        <v>2013</v>
      </c>
      <c r="D2119" s="15">
        <v>43597043.000000007</v>
      </c>
      <c r="E2119" s="45">
        <v>125358971.05555555</v>
      </c>
      <c r="F2119" s="15">
        <v>3863461.0000000033</v>
      </c>
      <c r="G2119" s="15">
        <v>-103980236.77641653</v>
      </c>
      <c r="H2119" s="15">
        <v>-19726249.520861071</v>
      </c>
      <c r="I2119" s="15">
        <v>-45556104.44444447</v>
      </c>
      <c r="J2119" s="15">
        <v>-1882184.7769444429</v>
      </c>
      <c r="K2119" s="15">
        <v>-172819475.05555555</v>
      </c>
    </row>
    <row r="2120" spans="1:11" x14ac:dyDescent="0.2">
      <c r="A2120" t="s">
        <v>2137</v>
      </c>
      <c r="B2120" s="14" t="s">
        <v>8872</v>
      </c>
      <c r="C2120" s="3">
        <v>2013</v>
      </c>
      <c r="D2120" s="15">
        <v>44333749.000000015</v>
      </c>
      <c r="E2120" s="45">
        <v>126147238.21944444</v>
      </c>
      <c r="F2120" s="15">
        <v>5736738.899886108</v>
      </c>
      <c r="G2120" s="15">
        <v>-113392038.22755523</v>
      </c>
      <c r="H2120" s="15">
        <v>-20336195.656805534</v>
      </c>
      <c r="I2120" s="15">
        <v>-55316383.333333336</v>
      </c>
      <c r="J2120" s="15">
        <v>-4387864.8709722208</v>
      </c>
      <c r="K2120" s="15">
        <v>-176217726.11933053</v>
      </c>
    </row>
    <row r="2121" spans="1:11" x14ac:dyDescent="0.2">
      <c r="A2121" t="s">
        <v>2138</v>
      </c>
      <c r="B2121" s="14" t="s">
        <v>8872</v>
      </c>
      <c r="C2121" s="3">
        <v>2013</v>
      </c>
      <c r="D2121" s="15">
        <v>44660694.000000007</v>
      </c>
      <c r="E2121" s="45">
        <v>128067617.91388889</v>
      </c>
      <c r="F2121" s="15">
        <v>11923763.426608369</v>
      </c>
      <c r="G2121" s="15">
        <v>-115311328.45313905</v>
      </c>
      <c r="H2121" s="15">
        <v>-20241498.096472204</v>
      </c>
      <c r="I2121" s="15">
        <v>-59080589.999999985</v>
      </c>
      <c r="J2121" s="15">
        <v>-1415705.4999999956</v>
      </c>
      <c r="K2121" s="15">
        <v>-184652075.34049726</v>
      </c>
    </row>
    <row r="2122" spans="1:11" x14ac:dyDescent="0.2">
      <c r="A2122" t="s">
        <v>2139</v>
      </c>
      <c r="B2122" s="14" t="s">
        <v>8872</v>
      </c>
      <c r="C2122" s="3">
        <v>2013</v>
      </c>
      <c r="D2122" s="15">
        <v>44769850.000000022</v>
      </c>
      <c r="E2122" s="45">
        <v>129660115.51388888</v>
      </c>
      <c r="F2122" s="15">
        <v>20959802.862374999</v>
      </c>
      <c r="G2122" s="15">
        <v>-115443955.52147175</v>
      </c>
      <c r="H2122" s="15">
        <v>-19920791.656527791</v>
      </c>
      <c r="I2122" s="15">
        <v>-55532183.333333373</v>
      </c>
      <c r="J2122" s="15">
        <v>-1399277.5000000035</v>
      </c>
      <c r="K2122" s="15">
        <v>-195389768.37626392</v>
      </c>
    </row>
    <row r="2123" spans="1:11" x14ac:dyDescent="0.2">
      <c r="A2123" t="s">
        <v>2140</v>
      </c>
      <c r="B2123" s="14" t="s">
        <v>8872</v>
      </c>
      <c r="C2123" s="3">
        <v>2013</v>
      </c>
      <c r="D2123" s="15">
        <v>44781840.000000015</v>
      </c>
      <c r="E2123" s="45">
        <v>129701674.73055555</v>
      </c>
      <c r="F2123" s="15">
        <v>22884344.512855552</v>
      </c>
      <c r="G2123" s="15">
        <v>-115447563.91105478</v>
      </c>
      <c r="H2123" s="15">
        <v>-20470385.215666674</v>
      </c>
      <c r="I2123" s="15">
        <v>-50552047.222222209</v>
      </c>
      <c r="J2123" s="15">
        <v>-971500.44444444228</v>
      </c>
      <c r="K2123" s="15">
        <v>-197367859.24341112</v>
      </c>
    </row>
    <row r="2124" spans="1:11" x14ac:dyDescent="0.2">
      <c r="A2124" t="s">
        <v>2141</v>
      </c>
      <c r="B2124" s="14" t="s">
        <v>8872</v>
      </c>
      <c r="C2124" s="3">
        <v>2013</v>
      </c>
      <c r="D2124" s="15">
        <v>44891646.000000007</v>
      </c>
      <c r="E2124" s="45">
        <v>124023595.46388888</v>
      </c>
      <c r="F2124" s="15">
        <v>19797476.226027779</v>
      </c>
      <c r="G2124" s="15">
        <v>-113044402.18980576</v>
      </c>
      <c r="H2124" s="15">
        <v>-19982010.761555586</v>
      </c>
      <c r="I2124" s="15">
        <v>-46224296.388888888</v>
      </c>
      <c r="J2124" s="15">
        <v>-1559037.0555555548</v>
      </c>
      <c r="K2124" s="15">
        <v>-188712717.68991664</v>
      </c>
    </row>
    <row r="2125" spans="1:11" x14ac:dyDescent="0.2">
      <c r="A2125" t="s">
        <v>2142</v>
      </c>
      <c r="B2125" s="14" t="s">
        <v>8872</v>
      </c>
      <c r="C2125" s="3">
        <v>2013</v>
      </c>
      <c r="D2125" s="15">
        <v>44879006.999999978</v>
      </c>
      <c r="E2125" s="45">
        <v>120741531.06388888</v>
      </c>
      <c r="F2125" s="15">
        <v>10955381.356991669</v>
      </c>
      <c r="G2125" s="15">
        <v>-112552304.6652223</v>
      </c>
      <c r="H2125" s="15">
        <v>-19989197.908472206</v>
      </c>
      <c r="I2125" s="15">
        <v>-44069051.111111104</v>
      </c>
      <c r="J2125" s="15">
        <v>-3372177.7222222211</v>
      </c>
      <c r="K2125" s="15">
        <v>-176575919.42088053</v>
      </c>
    </row>
    <row r="2126" spans="1:11" x14ac:dyDescent="0.2">
      <c r="A2126" t="s">
        <v>2143</v>
      </c>
      <c r="B2126" s="14" t="s">
        <v>8872</v>
      </c>
      <c r="C2126" s="3">
        <v>2013</v>
      </c>
      <c r="D2126" s="15">
        <v>41516346.99999997</v>
      </c>
      <c r="E2126" s="45">
        <v>125492040.65833333</v>
      </c>
      <c r="F2126" s="15">
        <v>8764129.2284225039</v>
      </c>
      <c r="G2126" s="15">
        <v>-113616120.60425012</v>
      </c>
      <c r="H2126" s="15">
        <v>-20262526.137722172</v>
      </c>
      <c r="I2126" s="15">
        <v>-41989139.444444411</v>
      </c>
      <c r="J2126" s="15">
        <v>-4474717.7777777808</v>
      </c>
      <c r="K2126" s="15">
        <v>-175772516.88675582</v>
      </c>
    </row>
    <row r="2127" spans="1:11" x14ac:dyDescent="0.2">
      <c r="A2127" t="s">
        <v>2144</v>
      </c>
      <c r="B2127" s="14" t="s">
        <v>8872</v>
      </c>
      <c r="C2127" s="3">
        <v>2013</v>
      </c>
      <c r="D2127" s="15">
        <v>39687088.999999955</v>
      </c>
      <c r="E2127" s="45">
        <v>127351791.18055555</v>
      </c>
      <c r="F2127" s="15">
        <v>9080323.1031722259</v>
      </c>
      <c r="G2127" s="15">
        <v>-111488324.53369446</v>
      </c>
      <c r="H2127" s="15">
        <v>-19997470.14538886</v>
      </c>
      <c r="I2127" s="15">
        <v>-41374788.055555567</v>
      </c>
      <c r="J2127" s="15">
        <v>-5640467.6111111054</v>
      </c>
      <c r="K2127" s="15">
        <v>-176119203.28372771</v>
      </c>
    </row>
    <row r="2128" spans="1:11" x14ac:dyDescent="0.2">
      <c r="A2128" t="s">
        <v>2145</v>
      </c>
      <c r="B2128" s="14" t="s">
        <v>8872</v>
      </c>
      <c r="C2128" s="3">
        <v>2013</v>
      </c>
      <c r="D2128" s="15">
        <v>42161610.000000037</v>
      </c>
      <c r="E2128" s="45">
        <v>123724249.91666666</v>
      </c>
      <c r="F2128" s="15">
        <v>13364150.278299974</v>
      </c>
      <c r="G2128" s="15">
        <v>-111653972.63033389</v>
      </c>
      <c r="H2128" s="15">
        <v>-20351024.51038887</v>
      </c>
      <c r="I2128" s="15">
        <v>-42379968.333333306</v>
      </c>
      <c r="J2128" s="15">
        <v>-7241474.7120833313</v>
      </c>
      <c r="K2128" s="15">
        <v>-179250010.19496667</v>
      </c>
    </row>
    <row r="2129" spans="1:11" x14ac:dyDescent="0.2">
      <c r="A2129" t="s">
        <v>2146</v>
      </c>
      <c r="B2129" s="14" t="s">
        <v>8872</v>
      </c>
      <c r="C2129" s="3">
        <v>2013</v>
      </c>
      <c r="D2129" s="15">
        <v>43559611.999999955</v>
      </c>
      <c r="E2129" s="45">
        <v>125111657.56944443</v>
      </c>
      <c r="F2129" s="15">
        <v>10395363.602230538</v>
      </c>
      <c r="G2129" s="15">
        <v>-113423016.40286078</v>
      </c>
      <c r="H2129" s="15">
        <v>-20116300.165944438</v>
      </c>
      <c r="I2129" s="15">
        <v>-44686339.722222187</v>
      </c>
      <c r="J2129" s="15">
        <v>-9851203.9050000515</v>
      </c>
      <c r="K2129" s="15">
        <v>-179066633.17167491</v>
      </c>
    </row>
    <row r="2130" spans="1:11" x14ac:dyDescent="0.2">
      <c r="A2130" t="s">
        <v>2147</v>
      </c>
      <c r="B2130" s="14" t="s">
        <v>8872</v>
      </c>
      <c r="C2130" s="3">
        <v>2013</v>
      </c>
      <c r="D2130" s="15">
        <v>46639069.000000037</v>
      </c>
      <c r="E2130" s="45">
        <v>124688494.08333333</v>
      </c>
      <c r="F2130" s="15">
        <v>10350501.662558313</v>
      </c>
      <c r="G2130" s="15">
        <v>-106493599.70169412</v>
      </c>
      <c r="H2130" s="15">
        <v>-21600827.119388878</v>
      </c>
      <c r="I2130" s="15">
        <v>-47931434.99999997</v>
      </c>
      <c r="J2130" s="15">
        <v>-8521412.1045833342</v>
      </c>
      <c r="K2130" s="15">
        <v>-181678064.74589163</v>
      </c>
    </row>
    <row r="2131" spans="1:11" x14ac:dyDescent="0.2">
      <c r="A2131" t="s">
        <v>2148</v>
      </c>
      <c r="B2131" s="14" t="s">
        <v>8872</v>
      </c>
      <c r="C2131" s="3">
        <v>2013</v>
      </c>
      <c r="D2131" s="15">
        <v>45514296.999999963</v>
      </c>
      <c r="E2131" s="45">
        <v>125399123.47222221</v>
      </c>
      <c r="F2131" s="15">
        <v>6696245.8858722197</v>
      </c>
      <c r="G2131" s="15">
        <v>-106859322.07344425</v>
      </c>
      <c r="H2131" s="15">
        <v>-21449813.248472195</v>
      </c>
      <c r="I2131" s="15">
        <v>-51329013.333333336</v>
      </c>
      <c r="J2131" s="15">
        <v>-4404312.7541666673</v>
      </c>
      <c r="K2131" s="15">
        <v>-177609666.35809442</v>
      </c>
    </row>
    <row r="2132" spans="1:11" x14ac:dyDescent="0.2">
      <c r="A2132" t="s">
        <v>2149</v>
      </c>
      <c r="B2132" s="14" t="s">
        <v>8872</v>
      </c>
      <c r="C2132" s="3">
        <v>2013</v>
      </c>
      <c r="D2132" s="15">
        <v>47313138</v>
      </c>
      <c r="E2132" s="45">
        <v>124562507.32777777</v>
      </c>
      <c r="F2132" s="15">
        <v>8949697.4029722214</v>
      </c>
      <c r="G2132" s="15">
        <v>-105816036.99741675</v>
      </c>
      <c r="H2132" s="15">
        <v>-21932907.64122225</v>
      </c>
      <c r="I2132" s="15">
        <v>-52824679.444444425</v>
      </c>
      <c r="J2132" s="15">
        <v>-4140163.8888888899</v>
      </c>
      <c r="K2132" s="15">
        <v>-180825342.73074999</v>
      </c>
    </row>
    <row r="2133" spans="1:11" x14ac:dyDescent="0.2">
      <c r="A2133" t="s">
        <v>2150</v>
      </c>
      <c r="B2133" s="14" t="s">
        <v>8872</v>
      </c>
      <c r="C2133" s="3">
        <v>2013</v>
      </c>
      <c r="D2133" s="15">
        <v>47299845.999999978</v>
      </c>
      <c r="E2133" s="45">
        <v>127195734.07499999</v>
      </c>
      <c r="F2133" s="15">
        <v>9933314.4643444363</v>
      </c>
      <c r="G2133" s="15">
        <v>-105421461.74511112</v>
      </c>
      <c r="H2133" s="15">
        <v>-22042086.320083275</v>
      </c>
      <c r="I2133" s="15">
        <v>-50242093.611111097</v>
      </c>
      <c r="J2133" s="15">
        <v>-4315282.7144444427</v>
      </c>
      <c r="K2133" s="15">
        <v>-184428894.53934443</v>
      </c>
    </row>
    <row r="2134" spans="1:11" x14ac:dyDescent="0.2">
      <c r="A2134" t="s">
        <v>2151</v>
      </c>
      <c r="B2134" s="14" t="s">
        <v>8872</v>
      </c>
      <c r="C2134" s="3">
        <v>2013</v>
      </c>
      <c r="D2134" s="15">
        <v>46548632.999999985</v>
      </c>
      <c r="E2134" s="45">
        <v>124264695.58333333</v>
      </c>
      <c r="F2134" s="15">
        <v>8300015.2219972247</v>
      </c>
      <c r="G2134" s="15">
        <v>-105445766.2424721</v>
      </c>
      <c r="H2134" s="15">
        <v>-20456463.285222203</v>
      </c>
      <c r="I2134" s="15">
        <v>-46847934.166666672</v>
      </c>
      <c r="J2134" s="15">
        <v>-4516250.7777777761</v>
      </c>
      <c r="K2134" s="15">
        <v>-179113343.80533051</v>
      </c>
    </row>
    <row r="2135" spans="1:11" x14ac:dyDescent="0.2">
      <c r="A2135" t="s">
        <v>2152</v>
      </c>
      <c r="B2135" s="14" t="s">
        <v>8872</v>
      </c>
      <c r="C2135" s="3">
        <v>2013</v>
      </c>
      <c r="D2135" s="15">
        <v>45892588.000000007</v>
      </c>
      <c r="E2135" s="45">
        <v>122709507.49166666</v>
      </c>
      <c r="F2135" s="15">
        <v>5954115.8691472234</v>
      </c>
      <c r="G2135" s="15">
        <v>-103940553.52186111</v>
      </c>
      <c r="H2135" s="15">
        <v>-20852350.578250043</v>
      </c>
      <c r="I2135" s="15">
        <v>-42272383.611111157</v>
      </c>
      <c r="J2135" s="15">
        <v>-5416096.5555555569</v>
      </c>
      <c r="K2135" s="15">
        <v>-174556211.36081389</v>
      </c>
    </row>
    <row r="2136" spans="1:11" x14ac:dyDescent="0.2">
      <c r="A2136" t="s">
        <v>2153</v>
      </c>
      <c r="B2136" s="14" t="s">
        <v>8872</v>
      </c>
      <c r="C2136" s="3">
        <v>2013</v>
      </c>
      <c r="D2136" s="15">
        <v>45182669.000000022</v>
      </c>
      <c r="E2136" s="45">
        <v>123253186.84444444</v>
      </c>
      <c r="F2136" s="15">
        <v>3870432.4999999986</v>
      </c>
      <c r="G2136" s="15">
        <v>-104853707.09597199</v>
      </c>
      <c r="H2136" s="15">
        <v>-20300001.120888896</v>
      </c>
      <c r="I2136" s="15">
        <v>-34852671.111111097</v>
      </c>
      <c r="J2136" s="15">
        <v>-4612766.1504166629</v>
      </c>
      <c r="K2136" s="15">
        <v>-172306288.34444448</v>
      </c>
    </row>
    <row r="2137" spans="1:11" x14ac:dyDescent="0.2">
      <c r="A2137" t="s">
        <v>2154</v>
      </c>
      <c r="B2137" s="14" t="s">
        <v>8872</v>
      </c>
      <c r="C2137" s="3">
        <v>2013</v>
      </c>
      <c r="D2137" s="15">
        <v>43388820.999999993</v>
      </c>
      <c r="E2137" s="45">
        <v>129118390.05</v>
      </c>
      <c r="F2137" s="15">
        <v>3942281.760555557</v>
      </c>
      <c r="G2137" s="15">
        <v>-107948267.0344719</v>
      </c>
      <c r="H2137" s="15">
        <v>-20277097.869944397</v>
      </c>
      <c r="I2137" s="15">
        <v>-30385209.722222254</v>
      </c>
      <c r="J2137" s="15">
        <v>-7948708.5555555541</v>
      </c>
      <c r="K2137" s="15">
        <v>-176449492.81055552</v>
      </c>
    </row>
    <row r="2138" spans="1:11" x14ac:dyDescent="0.2">
      <c r="A2138" t="s">
        <v>2155</v>
      </c>
      <c r="B2138" s="14" t="s">
        <v>8872</v>
      </c>
      <c r="C2138" s="3">
        <v>2013</v>
      </c>
      <c r="D2138" s="15">
        <v>43305290.000000015</v>
      </c>
      <c r="E2138" s="45">
        <v>128161043.1111111</v>
      </c>
      <c r="F2138" s="15">
        <v>827429.99333333294</v>
      </c>
      <c r="G2138" s="15">
        <v>-106753542.20774956</v>
      </c>
      <c r="H2138" s="15">
        <v>-20652511.793527719</v>
      </c>
      <c r="I2138" s="15">
        <v>-28267168.333333354</v>
      </c>
      <c r="J2138" s="15">
        <v>-10207783.277777739</v>
      </c>
      <c r="K2138" s="15">
        <v>-172293763.10444447</v>
      </c>
    </row>
    <row r="2139" spans="1:11" x14ac:dyDescent="0.2">
      <c r="A2139" t="s">
        <v>2156</v>
      </c>
      <c r="B2139" s="14" t="s">
        <v>8872</v>
      </c>
      <c r="C2139" s="3">
        <v>2013</v>
      </c>
      <c r="D2139" s="15">
        <v>43154799.000000015</v>
      </c>
      <c r="E2139" s="45">
        <v>127549622.43055555</v>
      </c>
      <c r="F2139" s="15">
        <v>3546442.8056944427</v>
      </c>
      <c r="G2139" s="15">
        <v>-107002483.21166676</v>
      </c>
      <c r="H2139" s="15">
        <v>-20643493.128666677</v>
      </c>
      <c r="I2139" s="15">
        <v>-28474664.444444478</v>
      </c>
      <c r="J2139" s="15">
        <v>-11264619.166666646</v>
      </c>
      <c r="K2139" s="15">
        <v>-174250864.23625001</v>
      </c>
    </row>
    <row r="2140" spans="1:11" x14ac:dyDescent="0.2">
      <c r="A2140" t="s">
        <v>2157</v>
      </c>
      <c r="B2140" s="14" t="s">
        <v>8872</v>
      </c>
      <c r="C2140" s="3">
        <v>2013</v>
      </c>
      <c r="D2140" s="15">
        <v>42321930</v>
      </c>
      <c r="E2140" s="45">
        <v>127807936.31111111</v>
      </c>
      <c r="F2140" s="15">
        <v>735651.18402777473</v>
      </c>
      <c r="G2140" s="15">
        <v>-107702511.07844424</v>
      </c>
      <c r="H2140" s="15">
        <v>-21199005.035722263</v>
      </c>
      <c r="I2140" s="15">
        <v>-29886261.388888907</v>
      </c>
      <c r="J2140" s="15">
        <v>-11079308.277777769</v>
      </c>
      <c r="K2140" s="15">
        <v>-170865517.49513885</v>
      </c>
    </row>
    <row r="2141" spans="1:11" x14ac:dyDescent="0.2">
      <c r="A2141" t="s">
        <v>2158</v>
      </c>
      <c r="B2141" s="14" t="s">
        <v>8872</v>
      </c>
      <c r="C2141" s="3">
        <v>2013</v>
      </c>
      <c r="D2141" s="15">
        <v>42427139</v>
      </c>
      <c r="E2141" s="45">
        <v>130906198.38333333</v>
      </c>
      <c r="F2141" s="15">
        <v>611305.99999999767</v>
      </c>
      <c r="G2141" s="15">
        <v>-106913428.80461092</v>
      </c>
      <c r="H2141" s="15">
        <v>-20506604.184444427</v>
      </c>
      <c r="I2141" s="15">
        <v>-32351803.055555511</v>
      </c>
      <c r="J2141" s="15">
        <v>-13311626.221388875</v>
      </c>
      <c r="K2141" s="15">
        <v>-173944643.38333336</v>
      </c>
    </row>
    <row r="2142" spans="1:11" x14ac:dyDescent="0.2">
      <c r="A2142" t="s">
        <v>2159</v>
      </c>
      <c r="B2142" s="14" t="s">
        <v>8873</v>
      </c>
      <c r="C2142" s="3">
        <v>2013</v>
      </c>
      <c r="D2142" s="15">
        <v>42882145</v>
      </c>
      <c r="E2142" s="45">
        <v>128996926.54722221</v>
      </c>
      <c r="F2142" s="15">
        <v>2985454.474955556</v>
      </c>
      <c r="G2142" s="15">
        <v>-111660526.46749993</v>
      </c>
      <c r="H2142" s="15">
        <v>-19356454.129583281</v>
      </c>
      <c r="I2142" s="15">
        <v>-37656318.888888843</v>
      </c>
      <c r="J2142" s="15">
        <v>-9642977.7049999963</v>
      </c>
      <c r="K2142" s="15">
        <v>-174864526.02217779</v>
      </c>
    </row>
    <row r="2143" spans="1:11" x14ac:dyDescent="0.2">
      <c r="A2143" t="s">
        <v>2160</v>
      </c>
      <c r="B2143" s="14" t="s">
        <v>8873</v>
      </c>
      <c r="C2143" s="3">
        <v>2013</v>
      </c>
      <c r="D2143" s="15">
        <v>43737644.999999993</v>
      </c>
      <c r="E2143" s="45">
        <v>130658328.03888889</v>
      </c>
      <c r="F2143" s="15">
        <v>4958094.3377527781</v>
      </c>
      <c r="G2143" s="15">
        <v>-112449758.71974978</v>
      </c>
      <c r="H2143" s="15">
        <v>-19313355.1521389</v>
      </c>
      <c r="I2143" s="15">
        <v>-46414694.166666634</v>
      </c>
      <c r="J2143" s="15">
        <v>-8251673.1558333347</v>
      </c>
      <c r="K2143" s="15">
        <v>-179354067.37664163</v>
      </c>
    </row>
    <row r="2144" spans="1:11" x14ac:dyDescent="0.2">
      <c r="A2144" t="s">
        <v>2161</v>
      </c>
      <c r="B2144" s="14" t="s">
        <v>8873</v>
      </c>
      <c r="C2144" s="3">
        <v>2013</v>
      </c>
      <c r="D2144" s="15">
        <v>43668005.999999985</v>
      </c>
      <c r="E2144" s="45">
        <v>130653550.78055555</v>
      </c>
      <c r="F2144" s="15">
        <v>8403569.2972722221</v>
      </c>
      <c r="G2144" s="15">
        <v>-111963624.65113813</v>
      </c>
      <c r="H2144" s="15">
        <v>-19332909.660777818</v>
      </c>
      <c r="I2144" s="15">
        <v>-54448982.222222202</v>
      </c>
      <c r="J2144" s="15">
        <v>-7990572.8772222223</v>
      </c>
      <c r="K2144" s="15">
        <v>-182725126.07782778</v>
      </c>
    </row>
    <row r="2145" spans="1:11" x14ac:dyDescent="0.2">
      <c r="A2145" t="s">
        <v>2162</v>
      </c>
      <c r="B2145" s="14" t="s">
        <v>8873</v>
      </c>
      <c r="C2145" s="3">
        <v>2013</v>
      </c>
      <c r="D2145" s="15">
        <v>43788658.000000022</v>
      </c>
      <c r="E2145" s="45">
        <v>130173196.96666665</v>
      </c>
      <c r="F2145" s="15">
        <v>7544835.0992861055</v>
      </c>
      <c r="G2145" s="15">
        <v>-111629532.89863904</v>
      </c>
      <c r="H2145" s="15">
        <v>-19072767.390055552</v>
      </c>
      <c r="I2145" s="15">
        <v>-55044143.611111119</v>
      </c>
      <c r="J2145" s="15">
        <v>-6732930.6086111153</v>
      </c>
      <c r="K2145" s="15">
        <v>-181506690.06595281</v>
      </c>
    </row>
    <row r="2146" spans="1:11" x14ac:dyDescent="0.2">
      <c r="A2146" t="s">
        <v>2163</v>
      </c>
      <c r="B2146" s="14" t="s">
        <v>8873</v>
      </c>
      <c r="C2146" s="3">
        <v>2013</v>
      </c>
      <c r="D2146" s="15">
        <v>43756372.000000052</v>
      </c>
      <c r="E2146" s="45">
        <v>130036561.51666667</v>
      </c>
      <c r="F2146" s="15">
        <v>9431057.5184527766</v>
      </c>
      <c r="G2146" s="15">
        <v>-111684933.39316684</v>
      </c>
      <c r="H2146" s="15">
        <v>-19007176.459944457</v>
      </c>
      <c r="I2146" s="15">
        <v>-51912516.944444485</v>
      </c>
      <c r="J2146" s="15">
        <v>-5827905.466388884</v>
      </c>
      <c r="K2146" s="15">
        <v>-183223991.03511947</v>
      </c>
    </row>
    <row r="2147" spans="1:11" x14ac:dyDescent="0.2">
      <c r="A2147" t="s">
        <v>2164</v>
      </c>
      <c r="B2147" s="14" t="s">
        <v>8873</v>
      </c>
      <c r="C2147" s="3">
        <v>2013</v>
      </c>
      <c r="D2147" s="15">
        <v>41931240.999999955</v>
      </c>
      <c r="E2147" s="45">
        <v>130230895.30555555</v>
      </c>
      <c r="F2147" s="15">
        <v>6001138.5555555513</v>
      </c>
      <c r="G2147" s="15">
        <v>-111262461.15327774</v>
      </c>
      <c r="H2147" s="15">
        <v>-19024745.527277753</v>
      </c>
      <c r="I2147" s="15">
        <v>-47961859.722222231</v>
      </c>
      <c r="J2147" s="15">
        <v>-2644860.9513888881</v>
      </c>
      <c r="K2147" s="15">
        <v>-178163274.86111102</v>
      </c>
    </row>
    <row r="2148" spans="1:11" x14ac:dyDescent="0.2">
      <c r="A2148" t="s">
        <v>2165</v>
      </c>
      <c r="B2148" s="14" t="s">
        <v>8873</v>
      </c>
      <c r="C2148" s="3">
        <v>2013</v>
      </c>
      <c r="D2148" s="15">
        <v>39964977</v>
      </c>
      <c r="E2148" s="45">
        <v>130900043.63333333</v>
      </c>
      <c r="F2148" s="15">
        <v>6327253.4350000015</v>
      </c>
      <c r="G2148" s="15">
        <v>-111228325.35202809</v>
      </c>
      <c r="H2148" s="15">
        <v>-18888857.342361055</v>
      </c>
      <c r="I2148" s="15">
        <v>-44783321.666666627</v>
      </c>
      <c r="J2148" s="15">
        <v>-2058024.5555555532</v>
      </c>
      <c r="K2148" s="15">
        <v>-177192274.06833333</v>
      </c>
    </row>
    <row r="2149" spans="1:11" x14ac:dyDescent="0.2">
      <c r="A2149" t="s">
        <v>2166</v>
      </c>
      <c r="B2149" s="14" t="s">
        <v>8873</v>
      </c>
      <c r="C2149" s="3">
        <v>2013</v>
      </c>
      <c r="D2149" s="15">
        <v>41869934.000000015</v>
      </c>
      <c r="E2149" s="45">
        <v>130827652.05</v>
      </c>
      <c r="F2149" s="15">
        <v>5411499.7794444393</v>
      </c>
      <c r="G2149" s="15">
        <v>-110550056.43824998</v>
      </c>
      <c r="H2149" s="15">
        <v>-18812553.422611065</v>
      </c>
      <c r="I2149" s="15">
        <v>-42383232.777777746</v>
      </c>
      <c r="J2149" s="15">
        <v>-2435850.0000000028</v>
      </c>
      <c r="K2149" s="15">
        <v>-178109085.82944444</v>
      </c>
    </row>
    <row r="2150" spans="1:11" x14ac:dyDescent="0.2">
      <c r="A2150" t="s">
        <v>2167</v>
      </c>
      <c r="B2150" s="14" t="s">
        <v>8873</v>
      </c>
      <c r="C2150" s="3">
        <v>2013</v>
      </c>
      <c r="D2150" s="15">
        <v>40805689.999999985</v>
      </c>
      <c r="E2150" s="45">
        <v>132055847.06666666</v>
      </c>
      <c r="F2150" s="15">
        <v>4136207.8412972204</v>
      </c>
      <c r="G2150" s="15">
        <v>-111167378.10266681</v>
      </c>
      <c r="H2150" s="15">
        <v>-18644529.864027813</v>
      </c>
      <c r="I2150" s="15">
        <v>-41200369.444444478</v>
      </c>
      <c r="J2150" s="15">
        <v>-3526728.3333333293</v>
      </c>
      <c r="K2150" s="15">
        <v>-176997744.90796384</v>
      </c>
    </row>
    <row r="2151" spans="1:11" x14ac:dyDescent="0.2">
      <c r="A2151" t="s">
        <v>2168</v>
      </c>
      <c r="B2151" s="14" t="s">
        <v>8873</v>
      </c>
      <c r="C2151" s="3">
        <v>2013</v>
      </c>
      <c r="D2151" s="15">
        <v>40377039.000000015</v>
      </c>
      <c r="E2151" s="45">
        <v>131427056.31388888</v>
      </c>
      <c r="F2151" s="15">
        <v>5201862.9205249958</v>
      </c>
      <c r="G2151" s="15">
        <v>-111250910.29502729</v>
      </c>
      <c r="H2151" s="15">
        <v>-18692686.691916641</v>
      </c>
      <c r="I2151" s="15">
        <v>-40553028.888888866</v>
      </c>
      <c r="J2151" s="15">
        <v>-4772521.2222222229</v>
      </c>
      <c r="K2151" s="15">
        <v>-177005958.23441389</v>
      </c>
    </row>
    <row r="2152" spans="1:11" x14ac:dyDescent="0.2">
      <c r="A2152" t="s">
        <v>2169</v>
      </c>
      <c r="B2152" s="14" t="s">
        <v>8873</v>
      </c>
      <c r="C2152" s="3">
        <v>2013</v>
      </c>
      <c r="D2152" s="15">
        <v>42222153</v>
      </c>
      <c r="E2152" s="45">
        <v>131026733.78888889</v>
      </c>
      <c r="F2152" s="15">
        <v>8587172.6927722208</v>
      </c>
      <c r="G2152" s="15">
        <v>-110907138.40613912</v>
      </c>
      <c r="H2152" s="15">
        <v>-18380508.25813885</v>
      </c>
      <c r="I2152" s="15">
        <v>-41746306.944444492</v>
      </c>
      <c r="J2152" s="15">
        <v>-4426357.3888888899</v>
      </c>
      <c r="K2152" s="15">
        <v>-181836059.48166108</v>
      </c>
    </row>
    <row r="2153" spans="1:11" x14ac:dyDescent="0.2">
      <c r="A2153" t="s">
        <v>2170</v>
      </c>
      <c r="B2153" s="14" t="s">
        <v>8873</v>
      </c>
      <c r="C2153" s="3">
        <v>2013</v>
      </c>
      <c r="D2153" s="15">
        <v>42217884.999999963</v>
      </c>
      <c r="E2153" s="45">
        <v>131273001.94444443</v>
      </c>
      <c r="F2153" s="15">
        <v>7111354.4064666601</v>
      </c>
      <c r="G2153" s="15">
        <v>-110111630.98658359</v>
      </c>
      <c r="H2153" s="15">
        <v>-18674845.473972209</v>
      </c>
      <c r="I2153" s="15">
        <v>-43910026.666666672</v>
      </c>
      <c r="J2153" s="15">
        <v>-6043103.1111111119</v>
      </c>
      <c r="K2153" s="15">
        <v>-180602241.35091108</v>
      </c>
    </row>
    <row r="2154" spans="1:11" x14ac:dyDescent="0.2">
      <c r="A2154" t="s">
        <v>2171</v>
      </c>
      <c r="B2154" s="14" t="s">
        <v>8873</v>
      </c>
      <c r="C2154" s="3">
        <v>2013</v>
      </c>
      <c r="D2154" s="15">
        <v>42260737.999999993</v>
      </c>
      <c r="E2154" s="45">
        <v>131224076.56666666</v>
      </c>
      <c r="F2154" s="15">
        <v>5552863.1746086096</v>
      </c>
      <c r="G2154" s="15">
        <v>-109809365.89472172</v>
      </c>
      <c r="H2154" s="15">
        <v>-18731356.689972226</v>
      </c>
      <c r="I2154" s="15">
        <v>-45072579.722222224</v>
      </c>
      <c r="J2154" s="15">
        <v>-5998545.6111111073</v>
      </c>
      <c r="K2154" s="15">
        <v>-179037677.74127525</v>
      </c>
    </row>
    <row r="2155" spans="1:11" x14ac:dyDescent="0.2">
      <c r="A2155" t="s">
        <v>2172</v>
      </c>
      <c r="B2155" s="14" t="s">
        <v>8873</v>
      </c>
      <c r="C2155" s="3">
        <v>2013</v>
      </c>
      <c r="D2155" s="15">
        <v>45678355.99999997</v>
      </c>
      <c r="E2155" s="45">
        <v>129814404.34999999</v>
      </c>
      <c r="F2155" s="15">
        <v>5648626.1472747251</v>
      </c>
      <c r="G2155" s="15">
        <v>-110280938.34177767</v>
      </c>
      <c r="H2155" s="15">
        <v>-18682319.170638897</v>
      </c>
      <c r="I2155" s="15">
        <v>-46666300.55555553</v>
      </c>
      <c r="J2155" s="15">
        <v>-6293951.4999999953</v>
      </c>
      <c r="K2155" s="15">
        <v>-181141386.4972747</v>
      </c>
    </row>
    <row r="2156" spans="1:11" x14ac:dyDescent="0.2">
      <c r="A2156" t="s">
        <v>2173</v>
      </c>
      <c r="B2156" s="14" t="s">
        <v>8873</v>
      </c>
      <c r="C2156" s="3">
        <v>2013</v>
      </c>
      <c r="D2156" s="15">
        <v>44113559.000000015</v>
      </c>
      <c r="E2156" s="45">
        <v>127394102.64444444</v>
      </c>
      <c r="F2156" s="15">
        <v>5662845.5148888882</v>
      </c>
      <c r="G2156" s="15">
        <v>-107227920.18883368</v>
      </c>
      <c r="H2156" s="15">
        <v>-19446897.191027753</v>
      </c>
      <c r="I2156" s="15">
        <v>-48073570.277777754</v>
      </c>
      <c r="J2156" s="15">
        <v>-6500629.3888888899</v>
      </c>
      <c r="K2156" s="15">
        <v>-177170507.15933332</v>
      </c>
    </row>
    <row r="2157" spans="1:11" x14ac:dyDescent="0.2">
      <c r="A2157" t="s">
        <v>2174</v>
      </c>
      <c r="B2157" s="14" t="s">
        <v>8873</v>
      </c>
      <c r="C2157" s="3">
        <v>2013</v>
      </c>
      <c r="D2157" s="15">
        <v>46100895.99999997</v>
      </c>
      <c r="E2157" s="45">
        <v>125098156.19722222</v>
      </c>
      <c r="F2157" s="15">
        <v>8164384.6388277747</v>
      </c>
      <c r="G2157" s="15">
        <v>-109842695.67055517</v>
      </c>
      <c r="H2157" s="15">
        <v>-19832518.237555552</v>
      </c>
      <c r="I2157" s="15">
        <v>-46174289.722222254</v>
      </c>
      <c r="J2157" s="15">
        <v>-6991348.444444445</v>
      </c>
      <c r="K2157" s="15">
        <v>-179363436.83604994</v>
      </c>
    </row>
    <row r="2158" spans="1:11" x14ac:dyDescent="0.2">
      <c r="A2158" t="s">
        <v>2175</v>
      </c>
      <c r="B2158" s="14" t="s">
        <v>8873</v>
      </c>
      <c r="C2158" s="3">
        <v>2013</v>
      </c>
      <c r="D2158" s="15">
        <v>42829867.999999993</v>
      </c>
      <c r="E2158" s="45">
        <v>124527210.32499999</v>
      </c>
      <c r="F2158" s="15">
        <v>9976427.2371971849</v>
      </c>
      <c r="G2158" s="15">
        <v>-107762084.03069441</v>
      </c>
      <c r="H2158" s="15">
        <v>-19629725.3152222</v>
      </c>
      <c r="I2158" s="15">
        <v>-41852644.44444444</v>
      </c>
      <c r="J2158" s="15">
        <v>-6989821.7777777789</v>
      </c>
      <c r="K2158" s="15">
        <v>-177333505.56219715</v>
      </c>
    </row>
    <row r="2159" spans="1:11" x14ac:dyDescent="0.2">
      <c r="A2159" t="s">
        <v>2176</v>
      </c>
      <c r="B2159" s="14" t="s">
        <v>8873</v>
      </c>
      <c r="C2159" s="3">
        <v>2013</v>
      </c>
      <c r="D2159" s="15">
        <v>42795094</v>
      </c>
      <c r="E2159" s="45">
        <v>131670237.32499999</v>
      </c>
      <c r="F2159" s="15">
        <v>7464358.9935611077</v>
      </c>
      <c r="G2159" s="15">
        <v>-108277962.81158322</v>
      </c>
      <c r="H2159" s="15">
        <v>-19336796.027916674</v>
      </c>
      <c r="I2159" s="15">
        <v>-34370209.166666627</v>
      </c>
      <c r="J2159" s="15">
        <v>-8432161.3333333302</v>
      </c>
      <c r="K2159" s="15">
        <v>-181929690.31856111</v>
      </c>
    </row>
    <row r="2160" spans="1:11" x14ac:dyDescent="0.2">
      <c r="A2160" t="s">
        <v>2177</v>
      </c>
      <c r="B2160" s="14" t="s">
        <v>8873</v>
      </c>
      <c r="C2160" s="3">
        <v>2013</v>
      </c>
      <c r="D2160" s="15">
        <v>42880711.000000015</v>
      </c>
      <c r="E2160" s="45">
        <v>131511112.61388887</v>
      </c>
      <c r="F2160" s="15">
        <v>8781126.7654555533</v>
      </c>
      <c r="G2160" s="15">
        <v>-109971792.46838909</v>
      </c>
      <c r="H2160" s="15">
        <v>-19120775.926611148</v>
      </c>
      <c r="I2160" s="15">
        <v>-28784015.555555522</v>
      </c>
      <c r="J2160" s="15">
        <v>-9114144.3333333321</v>
      </c>
      <c r="K2160" s="15">
        <v>-183172950.37934446</v>
      </c>
    </row>
    <row r="2161" spans="1:11" x14ac:dyDescent="0.2">
      <c r="A2161" t="s">
        <v>2178</v>
      </c>
      <c r="B2161" s="14" t="s">
        <v>8873</v>
      </c>
      <c r="C2161" s="3">
        <v>2013</v>
      </c>
      <c r="D2161" s="15">
        <v>42284268.999999978</v>
      </c>
      <c r="E2161" s="45">
        <v>128368516.80277777</v>
      </c>
      <c r="F2161" s="15">
        <v>7058555.8249916611</v>
      </c>
      <c r="G2161" s="15">
        <v>-109282327.98361066</v>
      </c>
      <c r="H2161" s="15">
        <v>-19348657.350555573</v>
      </c>
      <c r="I2161" s="15">
        <v>-27576227.499999985</v>
      </c>
      <c r="J2161" s="15">
        <v>-10357433.055555569</v>
      </c>
      <c r="K2161" s="15">
        <v>-177711341.62776941</v>
      </c>
    </row>
    <row r="2162" spans="1:11" x14ac:dyDescent="0.2">
      <c r="A2162" t="s">
        <v>2179</v>
      </c>
      <c r="B2162" s="14" t="s">
        <v>8873</v>
      </c>
      <c r="C2162" s="3">
        <v>2013</v>
      </c>
      <c r="D2162" s="15">
        <v>42246950.00000003</v>
      </c>
      <c r="E2162" s="45">
        <v>127143379.62222221</v>
      </c>
      <c r="F2162" s="15">
        <v>4067958.1540833325</v>
      </c>
      <c r="G2162" s="15">
        <v>-110964297.68627758</v>
      </c>
      <c r="H2162" s="15">
        <v>-19295534.384638861</v>
      </c>
      <c r="I2162" s="15">
        <v>-28643853.611111071</v>
      </c>
      <c r="J2162" s="15">
        <v>-11587268.555555504</v>
      </c>
      <c r="K2162" s="15">
        <v>-173458287.77630559</v>
      </c>
    </row>
    <row r="2163" spans="1:11" x14ac:dyDescent="0.2">
      <c r="A2163" t="s">
        <v>2180</v>
      </c>
      <c r="B2163" s="14" t="s">
        <v>8873</v>
      </c>
      <c r="C2163" s="3">
        <v>2013</v>
      </c>
      <c r="D2163" s="15">
        <v>42396443.99999997</v>
      </c>
      <c r="E2163" s="45">
        <v>130835819.30555555</v>
      </c>
      <c r="F2163" s="15">
        <v>4093727.5535277799</v>
      </c>
      <c r="G2163" s="15">
        <v>-111200244.05219482</v>
      </c>
      <c r="H2163" s="15">
        <v>-19251261.66480558</v>
      </c>
      <c r="I2163" s="15">
        <v>-30485351.388888847</v>
      </c>
      <c r="J2163" s="15">
        <v>-11692858.277777759</v>
      </c>
      <c r="K2163" s="15">
        <v>-177325990.85908329</v>
      </c>
    </row>
    <row r="2164" spans="1:11" x14ac:dyDescent="0.2">
      <c r="A2164" t="s">
        <v>2181</v>
      </c>
      <c r="B2164" s="14" t="s">
        <v>8873</v>
      </c>
      <c r="C2164" s="3">
        <v>2013</v>
      </c>
      <c r="D2164" s="15">
        <v>41744257.999999985</v>
      </c>
      <c r="E2164" s="45">
        <v>131789961.86666666</v>
      </c>
      <c r="F2164" s="15">
        <v>4004396.2604444399</v>
      </c>
      <c r="G2164" s="15">
        <v>-109365370.50336066</v>
      </c>
      <c r="H2164" s="15">
        <v>-19478986.768305555</v>
      </c>
      <c r="I2164" s="15">
        <v>-33650058.611111142</v>
      </c>
      <c r="J2164" s="15">
        <v>-11671035.468333308</v>
      </c>
      <c r="K2164" s="15">
        <v>-177538616.12711111</v>
      </c>
    </row>
    <row r="2165" spans="1:11" x14ac:dyDescent="0.2">
      <c r="A2165" t="s">
        <v>2182</v>
      </c>
      <c r="B2165" s="14" t="s">
        <v>8873</v>
      </c>
      <c r="C2165" s="3">
        <v>2013</v>
      </c>
      <c r="D2165" s="15">
        <v>42834670.999999978</v>
      </c>
      <c r="E2165" s="45">
        <v>129953159.76944444</v>
      </c>
      <c r="F2165" s="15">
        <v>1989912.1991944469</v>
      </c>
      <c r="G2165" s="15">
        <v>-111233783.99941622</v>
      </c>
      <c r="H2165" s="15">
        <v>-19548329.870250028</v>
      </c>
      <c r="I2165" s="15">
        <v>-39536713.888888903</v>
      </c>
      <c r="J2165" s="15">
        <v>-12497226.066944424</v>
      </c>
      <c r="K2165" s="15">
        <v>-174777742.96863887</v>
      </c>
    </row>
    <row r="2166" spans="1:11" x14ac:dyDescent="0.2">
      <c r="A2166" t="s">
        <v>2183</v>
      </c>
      <c r="B2166" s="14" t="s">
        <v>8874</v>
      </c>
      <c r="C2166" s="3">
        <v>2013</v>
      </c>
      <c r="D2166" s="15">
        <v>37165336.999999955</v>
      </c>
      <c r="E2166" s="45">
        <v>124627513.2111111</v>
      </c>
      <c r="F2166" s="15">
        <v>1891560.9999999981</v>
      </c>
      <c r="G2166" s="15">
        <v>-99471595.238555089</v>
      </c>
      <c r="H2166" s="15">
        <v>-19542618.032666713</v>
      </c>
      <c r="I2166" s="15">
        <v>-48397346.388888903</v>
      </c>
      <c r="J2166" s="15">
        <v>-5131154.4718055604</v>
      </c>
      <c r="K2166" s="15">
        <v>-163684411.21111107</v>
      </c>
    </row>
    <row r="2167" spans="1:11" x14ac:dyDescent="0.2">
      <c r="A2167" t="s">
        <v>2184</v>
      </c>
      <c r="B2167" s="14" t="s">
        <v>8874</v>
      </c>
      <c r="C2167" s="3">
        <v>2013</v>
      </c>
      <c r="D2167" s="15">
        <v>36415298.00000003</v>
      </c>
      <c r="E2167" s="45">
        <v>125695489.33888888</v>
      </c>
      <c r="F2167" s="15">
        <v>7698297</v>
      </c>
      <c r="G2167" s="15">
        <v>-100726016.29916695</v>
      </c>
      <c r="H2167" s="15">
        <v>-19394767.633694421</v>
      </c>
      <c r="I2167" s="15">
        <v>-55305689.722222202</v>
      </c>
      <c r="J2167" s="15">
        <v>-7790029.6661111126</v>
      </c>
      <c r="K2167" s="15">
        <v>-169809084.33888891</v>
      </c>
    </row>
    <row r="2168" spans="1:11" x14ac:dyDescent="0.2">
      <c r="A2168" t="s">
        <v>2185</v>
      </c>
      <c r="B2168" s="14" t="s">
        <v>8874</v>
      </c>
      <c r="C2168" s="3">
        <v>2013</v>
      </c>
      <c r="D2168" s="15">
        <v>38771678.000000022</v>
      </c>
      <c r="E2168" s="45">
        <v>125775803.94166666</v>
      </c>
      <c r="F2168" s="15">
        <v>9704541.4999999944</v>
      </c>
      <c r="G2168" s="15">
        <v>-99992146.112749979</v>
      </c>
      <c r="H2168" s="15">
        <v>-19469749.500638839</v>
      </c>
      <c r="I2168" s="15">
        <v>-56191550.555555545</v>
      </c>
      <c r="J2168" s="15">
        <v>-8230867.8855555551</v>
      </c>
      <c r="K2168" s="15">
        <v>-174252023.44166666</v>
      </c>
    </row>
    <row r="2169" spans="1:11" x14ac:dyDescent="0.2">
      <c r="A2169" t="s">
        <v>2186</v>
      </c>
      <c r="B2169" s="14" t="s">
        <v>8874</v>
      </c>
      <c r="C2169" s="3">
        <v>2013</v>
      </c>
      <c r="D2169" s="15">
        <v>39021400.000000037</v>
      </c>
      <c r="E2169" s="45">
        <v>127623039.80555555</v>
      </c>
      <c r="F2169" s="15">
        <v>8291730.0000000019</v>
      </c>
      <c r="G2169" s="15">
        <v>-99250184.046028242</v>
      </c>
      <c r="H2169" s="15">
        <v>-19155460.974555496</v>
      </c>
      <c r="I2169" s="15">
        <v>-52753170.833333313</v>
      </c>
      <c r="J2169" s="15">
        <v>-5950988.8879166683</v>
      </c>
      <c r="K2169" s="15">
        <v>-174936169.80555555</v>
      </c>
    </row>
    <row r="2170" spans="1:11" x14ac:dyDescent="0.2">
      <c r="A2170" t="s">
        <v>2187</v>
      </c>
      <c r="B2170" s="14" t="s">
        <v>8874</v>
      </c>
      <c r="C2170" s="3">
        <v>2013</v>
      </c>
      <c r="D2170" s="15">
        <v>38921722.999999955</v>
      </c>
      <c r="E2170" s="45">
        <v>125363035.14444444</v>
      </c>
      <c r="F2170" s="15">
        <v>5839857.9999999944</v>
      </c>
      <c r="G2170" s="15">
        <v>-98547071.474860862</v>
      </c>
      <c r="H2170" s="15">
        <v>-18759345.153333362</v>
      </c>
      <c r="I2170" s="15">
        <v>-46912194.999999993</v>
      </c>
      <c r="J2170" s="15">
        <v>-7122846.2530555502</v>
      </c>
      <c r="K2170" s="15">
        <v>-170124616.14444441</v>
      </c>
    </row>
    <row r="2171" spans="1:11" x14ac:dyDescent="0.2">
      <c r="A2171" t="s">
        <v>2188</v>
      </c>
      <c r="B2171" s="14" t="s">
        <v>8874</v>
      </c>
      <c r="C2171" s="3">
        <v>2013</v>
      </c>
      <c r="D2171" s="15">
        <v>38921428.000000007</v>
      </c>
      <c r="E2171" s="45">
        <v>124311051.59722221</v>
      </c>
      <c r="F2171" s="15">
        <v>3835633.5000000033</v>
      </c>
      <c r="G2171" s="15">
        <v>-97601438.761555597</v>
      </c>
      <c r="H2171" s="15">
        <v>-18956929.084722202</v>
      </c>
      <c r="I2171" s="15">
        <v>-41729726.944444396</v>
      </c>
      <c r="J2171" s="15">
        <v>-6244223.0344444402</v>
      </c>
      <c r="K2171" s="15">
        <v>-167068113.09722224</v>
      </c>
    </row>
    <row r="2172" spans="1:11" x14ac:dyDescent="0.2">
      <c r="A2172" t="s">
        <v>2189</v>
      </c>
      <c r="B2172" s="14" t="s">
        <v>8874</v>
      </c>
      <c r="C2172" s="3">
        <v>2013</v>
      </c>
      <c r="D2172" s="15">
        <v>37948992.999999993</v>
      </c>
      <c r="E2172" s="45">
        <v>123369589.77499999</v>
      </c>
      <c r="F2172" s="15">
        <v>1650573</v>
      </c>
      <c r="G2172" s="15">
        <v>-96599500.454638883</v>
      </c>
      <c r="H2172" s="15">
        <v>-19750203.624972187</v>
      </c>
      <c r="I2172" s="15">
        <v>-39506813.888888925</v>
      </c>
      <c r="J2172" s="15">
        <v>-5200049.8162499955</v>
      </c>
      <c r="K2172" s="15">
        <v>-162969155.77500001</v>
      </c>
    </row>
    <row r="2173" spans="1:11" x14ac:dyDescent="0.2">
      <c r="A2173" t="s">
        <v>2190</v>
      </c>
      <c r="B2173" s="14" t="s">
        <v>8874</v>
      </c>
      <c r="C2173" s="3">
        <v>2013</v>
      </c>
      <c r="D2173" s="15">
        <v>36547206.99999997</v>
      </c>
      <c r="E2173" s="45">
        <v>123362927.01388888</v>
      </c>
      <c r="F2173" s="15">
        <v>1517969.2081944423</v>
      </c>
      <c r="G2173" s="15">
        <v>-96991787.283999979</v>
      </c>
      <c r="H2173" s="15">
        <v>-18366980.93416667</v>
      </c>
      <c r="I2173" s="15">
        <v>-34833573.333333291</v>
      </c>
      <c r="J2173" s="15">
        <v>-8360834.4444444422</v>
      </c>
      <c r="K2173" s="15">
        <v>-161428103.2220833</v>
      </c>
    </row>
    <row r="2174" spans="1:11" x14ac:dyDescent="0.2">
      <c r="A2174" t="s">
        <v>2191</v>
      </c>
      <c r="B2174" s="14" t="s">
        <v>8874</v>
      </c>
      <c r="C2174" s="3">
        <v>2013</v>
      </c>
      <c r="D2174" s="15">
        <v>36363218.000000045</v>
      </c>
      <c r="E2174" s="45">
        <v>123416961.81111111</v>
      </c>
      <c r="F2174" s="15">
        <v>1603111.0000000007</v>
      </c>
      <c r="G2174" s="15">
        <v>-96940391.559583306</v>
      </c>
      <c r="H2174" s="15">
        <v>-17607063.923416674</v>
      </c>
      <c r="I2174" s="15">
        <v>-30885470.000000048</v>
      </c>
      <c r="J2174" s="15">
        <v>-8761939.151250001</v>
      </c>
      <c r="K2174" s="15">
        <v>-161383290.81111115</v>
      </c>
    </row>
    <row r="2175" spans="1:11" x14ac:dyDescent="0.2">
      <c r="A2175" t="s">
        <v>2192</v>
      </c>
      <c r="B2175" s="14" t="s">
        <v>8874</v>
      </c>
      <c r="C2175" s="3">
        <v>2013</v>
      </c>
      <c r="D2175" s="15">
        <v>35775828.999999985</v>
      </c>
      <c r="E2175" s="45">
        <v>122966736.96388888</v>
      </c>
      <c r="F2175" s="15">
        <v>1613110.9999999998</v>
      </c>
      <c r="G2175" s="15">
        <v>-97950783.952527672</v>
      </c>
      <c r="H2175" s="15">
        <v>-17982898.616555553</v>
      </c>
      <c r="I2175" s="15">
        <v>-28924784.722222213</v>
      </c>
      <c r="J2175" s="15">
        <v>-8413474.1994444411</v>
      </c>
      <c r="K2175" s="15">
        <v>-160355676.96388885</v>
      </c>
    </row>
    <row r="2176" spans="1:11" x14ac:dyDescent="0.2">
      <c r="A2176" t="s">
        <v>2193</v>
      </c>
      <c r="B2176" s="14" t="s">
        <v>8874</v>
      </c>
      <c r="C2176" s="3">
        <v>2013</v>
      </c>
      <c r="D2176" s="15">
        <v>35504630.999999963</v>
      </c>
      <c r="E2176" s="45">
        <v>120276144.03888889</v>
      </c>
      <c r="F2176" s="15">
        <v>1613110.9999999998</v>
      </c>
      <c r="G2176" s="15">
        <v>-96335180.104499996</v>
      </c>
      <c r="H2176" s="15">
        <v>-18181507.640111115</v>
      </c>
      <c r="I2176" s="15">
        <v>-29025038.055555571</v>
      </c>
      <c r="J2176" s="15">
        <v>-10002646.024444496</v>
      </c>
      <c r="K2176" s="15">
        <v>-157393886.03888884</v>
      </c>
    </row>
    <row r="2177" spans="1:11" x14ac:dyDescent="0.2">
      <c r="A2177" t="s">
        <v>2194</v>
      </c>
      <c r="B2177" s="14" t="s">
        <v>8874</v>
      </c>
      <c r="C2177" s="3">
        <v>2013</v>
      </c>
      <c r="D2177" s="15">
        <v>36454538.999999955</v>
      </c>
      <c r="E2177" s="45">
        <v>117915250.32499999</v>
      </c>
      <c r="F2177" s="15">
        <v>0</v>
      </c>
      <c r="G2177" s="15">
        <v>-98186561.788861573</v>
      </c>
      <c r="H2177" s="15">
        <v>-18043497.039944448</v>
      </c>
      <c r="I2177" s="15">
        <v>-30717686.111111086</v>
      </c>
      <c r="J2177" s="15">
        <v>-9529974.4118055534</v>
      </c>
      <c r="K2177" s="15">
        <v>-154369789.32499996</v>
      </c>
    </row>
    <row r="2178" spans="1:11" x14ac:dyDescent="0.2">
      <c r="A2178" t="s">
        <v>2195</v>
      </c>
      <c r="B2178" s="14" t="s">
        <v>8874</v>
      </c>
      <c r="C2178" s="3">
        <v>2013</v>
      </c>
      <c r="D2178" s="15">
        <v>38904035.999999955</v>
      </c>
      <c r="E2178" s="45">
        <v>112571598.68055555</v>
      </c>
      <c r="F2178" s="15">
        <v>0</v>
      </c>
      <c r="G2178" s="15">
        <v>-97217527.635861143</v>
      </c>
      <c r="H2178" s="15">
        <v>-19073357.60788887</v>
      </c>
      <c r="I2178" s="15">
        <v>-33134388.611111101</v>
      </c>
      <c r="J2178" s="15">
        <v>-12198990.344027763</v>
      </c>
      <c r="K2178" s="15">
        <v>-151475634.68055549</v>
      </c>
    </row>
    <row r="2179" spans="1:11" x14ac:dyDescent="0.2">
      <c r="A2179" t="s">
        <v>2196</v>
      </c>
      <c r="B2179" s="14" t="s">
        <v>8874</v>
      </c>
      <c r="C2179" s="3">
        <v>2013</v>
      </c>
      <c r="D2179" s="15">
        <v>39804787.99999994</v>
      </c>
      <c r="E2179" s="45">
        <v>118750889.52499999</v>
      </c>
      <c r="F2179" s="15">
        <v>132744.73569443994</v>
      </c>
      <c r="G2179" s="15">
        <v>-94405757.790333346</v>
      </c>
      <c r="H2179" s="15">
        <v>-17632857.547611065</v>
      </c>
      <c r="I2179" s="15">
        <v>-39369736.666666642</v>
      </c>
      <c r="J2179" s="15">
        <v>-13254385.833333369</v>
      </c>
      <c r="K2179" s="15">
        <v>-158688422.26069438</v>
      </c>
    </row>
    <row r="2180" spans="1:11" x14ac:dyDescent="0.2">
      <c r="A2180" t="s">
        <v>2197</v>
      </c>
      <c r="B2180" s="14" t="s">
        <v>8874</v>
      </c>
      <c r="C2180" s="3">
        <v>2013</v>
      </c>
      <c r="D2180" s="15">
        <v>41097791.999999955</v>
      </c>
      <c r="E2180" s="45">
        <v>117824150.25555556</v>
      </c>
      <c r="F2180" s="15">
        <v>226783.75861111045</v>
      </c>
      <c r="G2180" s="15">
        <v>-97733276.860916317</v>
      </c>
      <c r="H2180" s="15">
        <v>-18555940.489583317</v>
      </c>
      <c r="I2180" s="15">
        <v>-44571607.222222172</v>
      </c>
      <c r="J2180" s="15">
        <v>-13146985.666666681</v>
      </c>
      <c r="K2180" s="15">
        <v>-159148726.01416662</v>
      </c>
    </row>
    <row r="2181" spans="1:11" x14ac:dyDescent="0.2">
      <c r="A2181" t="s">
        <v>2198</v>
      </c>
      <c r="B2181" s="14" t="s">
        <v>8874</v>
      </c>
      <c r="C2181" s="3">
        <v>2013</v>
      </c>
      <c r="D2181" s="15">
        <v>40807982.000000015</v>
      </c>
      <c r="E2181" s="45">
        <v>120788287.625</v>
      </c>
      <c r="F2181" s="15">
        <v>4817852.7576388847</v>
      </c>
      <c r="G2181" s="15">
        <v>-96619474.61002779</v>
      </c>
      <c r="H2181" s="15">
        <v>-18184649.790027786</v>
      </c>
      <c r="I2181" s="15">
        <v>-42462292.777777813</v>
      </c>
      <c r="J2181" s="15">
        <v>-9367734.2777777743</v>
      </c>
      <c r="K2181" s="15">
        <v>-166414122.38263887</v>
      </c>
    </row>
    <row r="2182" spans="1:11" x14ac:dyDescent="0.2">
      <c r="A2182" t="s">
        <v>2199</v>
      </c>
      <c r="B2182" s="14" t="s">
        <v>8874</v>
      </c>
      <c r="C2182" s="3">
        <v>2013</v>
      </c>
      <c r="D2182" s="15">
        <v>40483202.000000015</v>
      </c>
      <c r="E2182" s="45">
        <v>120560972.19166666</v>
      </c>
      <c r="F2182" s="15">
        <v>6199082.4338888833</v>
      </c>
      <c r="G2182" s="15">
        <v>-95766308.873444408</v>
      </c>
      <c r="H2182" s="15">
        <v>-18521960.494583346</v>
      </c>
      <c r="I2182" s="15">
        <v>-36690525.833333373</v>
      </c>
      <c r="J2182" s="15">
        <v>-7648608.3888888843</v>
      </c>
      <c r="K2182" s="15">
        <v>-167243256.62555555</v>
      </c>
    </row>
    <row r="2183" spans="1:11" x14ac:dyDescent="0.2">
      <c r="A2183" t="s">
        <v>2200</v>
      </c>
      <c r="B2183" s="14" t="s">
        <v>8874</v>
      </c>
      <c r="C2183" s="3">
        <v>2013</v>
      </c>
      <c r="D2183" s="15">
        <v>39225254.99999994</v>
      </c>
      <c r="E2183" s="45">
        <v>117830305.00555556</v>
      </c>
      <c r="F2183" s="15">
        <v>7482739.6944444431</v>
      </c>
      <c r="G2183" s="15">
        <v>-95100966.150388852</v>
      </c>
      <c r="H2183" s="15">
        <v>-17917057.866250005</v>
      </c>
      <c r="I2183" s="15">
        <v>-28513685.555555556</v>
      </c>
      <c r="J2183" s="15">
        <v>-8899916.8888888918</v>
      </c>
      <c r="K2183" s="15">
        <v>-164538299.69999993</v>
      </c>
    </row>
    <row r="2184" spans="1:11" x14ac:dyDescent="0.2">
      <c r="A2184" t="s">
        <v>2201</v>
      </c>
      <c r="B2184" s="14" t="s">
        <v>8874</v>
      </c>
      <c r="C2184" s="3">
        <v>2013</v>
      </c>
      <c r="D2184" s="15">
        <v>39052487.999999963</v>
      </c>
      <c r="E2184" s="45">
        <v>116887582.925</v>
      </c>
      <c r="F2184" s="15">
        <v>8449497.2911111116</v>
      </c>
      <c r="G2184" s="15">
        <v>-93070684.405361116</v>
      </c>
      <c r="H2184" s="15">
        <v>-18044850.136611089</v>
      </c>
      <c r="I2184" s="15">
        <v>-24603959.722222213</v>
      </c>
      <c r="J2184" s="15">
        <v>-10926328.111111086</v>
      </c>
      <c r="K2184" s="15">
        <v>-164389568.21611106</v>
      </c>
    </row>
    <row r="2185" spans="1:11" x14ac:dyDescent="0.2">
      <c r="A2185" t="s">
        <v>2202</v>
      </c>
      <c r="B2185" s="14" t="s">
        <v>8874</v>
      </c>
      <c r="C2185" s="3">
        <v>2013</v>
      </c>
      <c r="D2185" s="15">
        <v>38949800.00000003</v>
      </c>
      <c r="E2185" s="45">
        <v>116138119.99444444</v>
      </c>
      <c r="F2185" s="15">
        <v>4081826.6104166619</v>
      </c>
      <c r="G2185" s="15">
        <v>-95064762.259027809</v>
      </c>
      <c r="H2185" s="15">
        <v>-18490216.889666665</v>
      </c>
      <c r="I2185" s="15">
        <v>-24718896.666666698</v>
      </c>
      <c r="J2185" s="15">
        <v>-13007703.555555562</v>
      </c>
      <c r="K2185" s="15">
        <v>-159169746.60486114</v>
      </c>
    </row>
    <row r="2186" spans="1:11" x14ac:dyDescent="0.2">
      <c r="A2186" t="s">
        <v>2203</v>
      </c>
      <c r="B2186" s="14" t="s">
        <v>8874</v>
      </c>
      <c r="C2186" s="3">
        <v>2013</v>
      </c>
      <c r="D2186" s="15">
        <v>38215449.000000045</v>
      </c>
      <c r="E2186" s="45">
        <v>115126513.56111111</v>
      </c>
      <c r="F2186" s="15">
        <v>934300.66833333508</v>
      </c>
      <c r="G2186" s="15">
        <v>-94498454.070527822</v>
      </c>
      <c r="H2186" s="15">
        <v>-18463072.349499986</v>
      </c>
      <c r="I2186" s="15">
        <v>-26650071.944444425</v>
      </c>
      <c r="J2186" s="15">
        <v>-13967450.111111164</v>
      </c>
      <c r="K2186" s="15">
        <v>-154276263.2294445</v>
      </c>
    </row>
    <row r="2187" spans="1:11" x14ac:dyDescent="0.2">
      <c r="A2187" t="s">
        <v>2204</v>
      </c>
      <c r="B2187" s="14" t="s">
        <v>8874</v>
      </c>
      <c r="C2187" s="3">
        <v>2013</v>
      </c>
      <c r="D2187" s="15">
        <v>37468541.000000022</v>
      </c>
      <c r="E2187" s="45">
        <v>120127189.31944443</v>
      </c>
      <c r="F2187" s="15">
        <v>0</v>
      </c>
      <c r="G2187" s="15">
        <v>-94939906.768638909</v>
      </c>
      <c r="H2187" s="15">
        <v>-18563840.736749947</v>
      </c>
      <c r="I2187" s="15">
        <v>-29185451.388888914</v>
      </c>
      <c r="J2187" s="15">
        <v>-13263853.733055573</v>
      </c>
      <c r="K2187" s="15">
        <v>-157595730.31944448</v>
      </c>
    </row>
    <row r="2188" spans="1:11" x14ac:dyDescent="0.2">
      <c r="A2188" t="s">
        <v>2205</v>
      </c>
      <c r="B2188" s="14" t="s">
        <v>8874</v>
      </c>
      <c r="C2188" s="3">
        <v>2013</v>
      </c>
      <c r="D2188" s="15">
        <v>38156645.00000003</v>
      </c>
      <c r="E2188" s="45">
        <v>120177834.11944444</v>
      </c>
      <c r="F2188" s="15">
        <v>349984.00000000099</v>
      </c>
      <c r="G2188" s="15">
        <v>-96473243.035805538</v>
      </c>
      <c r="H2188" s="15">
        <v>-19428332.515666611</v>
      </c>
      <c r="I2188" s="15">
        <v>-33157728.611111108</v>
      </c>
      <c r="J2188" s="15">
        <v>-12042395.801805565</v>
      </c>
      <c r="K2188" s="15">
        <v>-158684463.11944449</v>
      </c>
    </row>
    <row r="2189" spans="1:11" x14ac:dyDescent="0.2">
      <c r="A2189" t="s">
        <v>2206</v>
      </c>
      <c r="B2189" s="14" t="s">
        <v>8874</v>
      </c>
      <c r="C2189" s="3">
        <v>2013</v>
      </c>
      <c r="D2189" s="15">
        <v>39295454.00000003</v>
      </c>
      <c r="E2189" s="45">
        <v>117992184.69999999</v>
      </c>
      <c r="F2189" s="15">
        <v>387807.00000000419</v>
      </c>
      <c r="G2189" s="15">
        <v>-98301889.912000433</v>
      </c>
      <c r="H2189" s="15">
        <v>-21228521.38861116</v>
      </c>
      <c r="I2189" s="15">
        <v>-41006056.94444447</v>
      </c>
      <c r="J2189" s="15">
        <v>-6657904.1911111102</v>
      </c>
      <c r="K2189" s="15">
        <v>-157675445.70000005</v>
      </c>
    </row>
    <row r="2190" spans="1:11" x14ac:dyDescent="0.2">
      <c r="A2190" t="s">
        <v>2207</v>
      </c>
      <c r="B2190" s="14" t="s">
        <v>8875</v>
      </c>
      <c r="C2190" s="3">
        <v>2013</v>
      </c>
      <c r="D2190" s="15">
        <v>44507041.00000003</v>
      </c>
      <c r="E2190" s="45">
        <v>120993973.50833333</v>
      </c>
      <c r="F2190" s="15">
        <v>12205576.000000041</v>
      </c>
      <c r="G2190" s="15">
        <v>-106370984.22061129</v>
      </c>
      <c r="H2190" s="15">
        <v>-21762909.268527713</v>
      </c>
      <c r="I2190" s="15">
        <v>-54913301.111111075</v>
      </c>
      <c r="J2190" s="15">
        <v>-2742214.3261111141</v>
      </c>
      <c r="K2190" s="15">
        <v>-177706590.50833338</v>
      </c>
    </row>
    <row r="2191" spans="1:11" x14ac:dyDescent="0.2">
      <c r="A2191" t="s">
        <v>2208</v>
      </c>
      <c r="B2191" s="14" t="s">
        <v>8875</v>
      </c>
      <c r="C2191" s="3">
        <v>2013</v>
      </c>
      <c r="D2191" s="15">
        <v>45037139</v>
      </c>
      <c r="E2191" s="45">
        <v>118039322.26944444</v>
      </c>
      <c r="F2191" s="15">
        <v>18694028.79694441</v>
      </c>
      <c r="G2191" s="15">
        <v>-106889054.21422249</v>
      </c>
      <c r="H2191" s="15">
        <v>-22957865.674166627</v>
      </c>
      <c r="I2191" s="15">
        <v>-66547798.055555515</v>
      </c>
      <c r="J2191" s="15">
        <v>-443789.33333333337</v>
      </c>
      <c r="K2191" s="15">
        <v>-181770490.06638885</v>
      </c>
    </row>
    <row r="2192" spans="1:11" x14ac:dyDescent="0.2">
      <c r="A2192" t="s">
        <v>2209</v>
      </c>
      <c r="B2192" s="14" t="s">
        <v>8875</v>
      </c>
      <c r="C2192" s="3">
        <v>2013</v>
      </c>
      <c r="D2192" s="15">
        <v>44548194.000000022</v>
      </c>
      <c r="E2192" s="45">
        <v>123191541.64999999</v>
      </c>
      <c r="F2192" s="15">
        <v>27239886.580694411</v>
      </c>
      <c r="G2192" s="15">
        <v>-106773728.52680542</v>
      </c>
      <c r="H2192" s="15">
        <v>-23812529.925777767</v>
      </c>
      <c r="I2192" s="15">
        <v>-62859670.55555553</v>
      </c>
      <c r="J2192" s="15">
        <v>-16499.999999998166</v>
      </c>
      <c r="K2192" s="15">
        <v>-194979622.23069441</v>
      </c>
    </row>
    <row r="2193" spans="1:11" x14ac:dyDescent="0.2">
      <c r="A2193" t="s">
        <v>2210</v>
      </c>
      <c r="B2193" s="14" t="s">
        <v>8875</v>
      </c>
      <c r="C2193" s="3">
        <v>2013</v>
      </c>
      <c r="D2193" s="15">
        <v>44231793.999999978</v>
      </c>
      <c r="E2193" s="45">
        <v>122173868.39166667</v>
      </c>
      <c r="F2193" s="15">
        <v>26513854.105833337</v>
      </c>
      <c r="G2193" s="15">
        <v>-107161304.54666658</v>
      </c>
      <c r="H2193" s="15">
        <v>-24079964.611388847</v>
      </c>
      <c r="I2193" s="15">
        <v>-52405831.944444411</v>
      </c>
      <c r="J2193" s="15">
        <v>-33444.444444441811</v>
      </c>
      <c r="K2193" s="15">
        <v>-192919516.49749994</v>
      </c>
    </row>
    <row r="2194" spans="1:11" x14ac:dyDescent="0.2">
      <c r="A2194" t="s">
        <v>2211</v>
      </c>
      <c r="B2194" s="14" t="s">
        <v>8875</v>
      </c>
      <c r="C2194" s="3">
        <v>2013</v>
      </c>
      <c r="D2194" s="15">
        <v>43725585.000000022</v>
      </c>
      <c r="E2194" s="45">
        <v>121633071.02499999</v>
      </c>
      <c r="F2194" s="15">
        <v>16646684.111111103</v>
      </c>
      <c r="G2194" s="15">
        <v>-106311346.71191618</v>
      </c>
      <c r="H2194" s="15">
        <v>-24071430.827722158</v>
      </c>
      <c r="I2194" s="15">
        <v>-44729666.944444485</v>
      </c>
      <c r="J2194" s="15">
        <v>-6710807.3524999944</v>
      </c>
      <c r="K2194" s="15">
        <v>-182005340.13611111</v>
      </c>
    </row>
    <row r="2195" spans="1:11" x14ac:dyDescent="0.2">
      <c r="A2195" t="s">
        <v>2212</v>
      </c>
      <c r="B2195" s="14" t="s">
        <v>8875</v>
      </c>
      <c r="C2195" s="3">
        <v>2013</v>
      </c>
      <c r="D2195" s="15">
        <v>44004700.00000003</v>
      </c>
      <c r="E2195" s="45">
        <v>123845908.80833332</v>
      </c>
      <c r="F2195" s="15">
        <v>15077793.277777795</v>
      </c>
      <c r="G2195" s="15">
        <v>-105810037.97505561</v>
      </c>
      <c r="H2195" s="15">
        <v>-24065470.844249953</v>
      </c>
      <c r="I2195" s="15">
        <v>-40583189.722222269</v>
      </c>
      <c r="J2195" s="15">
        <v>-8506293.4391666707</v>
      </c>
      <c r="K2195" s="15">
        <v>-182928402.08611113</v>
      </c>
    </row>
    <row r="2196" spans="1:11" x14ac:dyDescent="0.2">
      <c r="A2196" t="s">
        <v>2213</v>
      </c>
      <c r="B2196" s="14" t="s">
        <v>8875</v>
      </c>
      <c r="C2196" s="3">
        <v>2013</v>
      </c>
      <c r="D2196" s="15">
        <v>44243220.999999978</v>
      </c>
      <c r="E2196" s="45">
        <v>123730131.12222221</v>
      </c>
      <c r="F2196" s="15">
        <v>11888234.888888912</v>
      </c>
      <c r="G2196" s="15">
        <v>-104521203.55477801</v>
      </c>
      <c r="H2196" s="15">
        <v>-23110550.168361105</v>
      </c>
      <c r="I2196" s="15">
        <v>-37241325.833333366</v>
      </c>
      <c r="J2196" s="15">
        <v>-6389642.8311111145</v>
      </c>
      <c r="K2196" s="15">
        <v>-179861587.01111111</v>
      </c>
    </row>
    <row r="2197" spans="1:11" x14ac:dyDescent="0.2">
      <c r="A2197" t="s">
        <v>2214</v>
      </c>
      <c r="B2197" s="14" t="s">
        <v>8875</v>
      </c>
      <c r="C2197" s="3">
        <v>2013</v>
      </c>
      <c r="D2197" s="15">
        <v>43428208.99999997</v>
      </c>
      <c r="E2197" s="45">
        <v>116981564.98055555</v>
      </c>
      <c r="F2197" s="15">
        <v>6688734.0133333281</v>
      </c>
      <c r="G2197" s="15">
        <v>-104670881.83113909</v>
      </c>
      <c r="H2197" s="15">
        <v>-23437923.213388875</v>
      </c>
      <c r="I2197" s="15">
        <v>-34488475.833333358</v>
      </c>
      <c r="J2197" s="15">
        <v>-2872193.7777777747</v>
      </c>
      <c r="K2197" s="15">
        <v>-167098507.99388885</v>
      </c>
    </row>
    <row r="2198" spans="1:11" x14ac:dyDescent="0.2">
      <c r="A2198" t="s">
        <v>2215</v>
      </c>
      <c r="B2198" s="14" t="s">
        <v>8875</v>
      </c>
      <c r="C2198" s="3">
        <v>2013</v>
      </c>
      <c r="D2198" s="15">
        <v>43537028</v>
      </c>
      <c r="E2198" s="45">
        <v>114923035.57222222</v>
      </c>
      <c r="F2198" s="15">
        <v>7451411.7205555495</v>
      </c>
      <c r="G2198" s="15">
        <v>-102930889.6448611</v>
      </c>
      <c r="H2198" s="15">
        <v>-23012695.758999992</v>
      </c>
      <c r="I2198" s="15">
        <v>-32267305.83333331</v>
      </c>
      <c r="J2198" s="15">
        <v>-5776185.3333333321</v>
      </c>
      <c r="K2198" s="15">
        <v>-165911475.29277775</v>
      </c>
    </row>
    <row r="2199" spans="1:11" x14ac:dyDescent="0.2">
      <c r="A2199" t="s">
        <v>2216</v>
      </c>
      <c r="B2199" s="14" t="s">
        <v>8875</v>
      </c>
      <c r="C2199" s="3">
        <v>2013</v>
      </c>
      <c r="D2199" s="15">
        <v>43540443</v>
      </c>
      <c r="E2199" s="45">
        <v>118880461.66666666</v>
      </c>
      <c r="F2199" s="15">
        <v>7235784.9577777786</v>
      </c>
      <c r="G2199" s="15">
        <v>-105827560.98963928</v>
      </c>
      <c r="H2199" s="15">
        <v>-23205735.078861069</v>
      </c>
      <c r="I2199" s="15">
        <v>-30838223.611111067</v>
      </c>
      <c r="J2199" s="15">
        <v>-4803885.3333333321</v>
      </c>
      <c r="K2199" s="15">
        <v>-169656689.62444443</v>
      </c>
    </row>
    <row r="2200" spans="1:11" x14ac:dyDescent="0.2">
      <c r="A2200" t="s">
        <v>2217</v>
      </c>
      <c r="B2200" s="14" t="s">
        <v>8875</v>
      </c>
      <c r="C2200" s="3">
        <v>2013</v>
      </c>
      <c r="D2200" s="15">
        <v>43543573.999999993</v>
      </c>
      <c r="E2200" s="45">
        <v>123400891.07499999</v>
      </c>
      <c r="F2200" s="15">
        <v>6126999.9306944404</v>
      </c>
      <c r="G2200" s="15">
        <v>-104830396.22174998</v>
      </c>
      <c r="H2200" s="15">
        <v>-22735962.324416645</v>
      </c>
      <c r="I2200" s="15">
        <v>-31777801.944444418</v>
      </c>
      <c r="J2200" s="15">
        <v>-9845739.5555556044</v>
      </c>
      <c r="K2200" s="15">
        <v>-173071465.00569442</v>
      </c>
    </row>
    <row r="2201" spans="1:11" x14ac:dyDescent="0.2">
      <c r="A2201" t="s">
        <v>2218</v>
      </c>
      <c r="B2201" s="14" t="s">
        <v>8875</v>
      </c>
      <c r="C2201" s="3">
        <v>2013</v>
      </c>
      <c r="D2201" s="15">
        <v>42891180.999999978</v>
      </c>
      <c r="E2201" s="45">
        <v>119072128.39722222</v>
      </c>
      <c r="F2201" s="15">
        <v>6438449.555555555</v>
      </c>
      <c r="G2201" s="15">
        <v>-106521707.5619446</v>
      </c>
      <c r="H2201" s="15">
        <v>-22901628.845499981</v>
      </c>
      <c r="I2201" s="15">
        <v>-33837119.444444418</v>
      </c>
      <c r="J2201" s="15">
        <v>-10923627.357500009</v>
      </c>
      <c r="K2201" s="15">
        <v>-168401758.95277774</v>
      </c>
    </row>
    <row r="2202" spans="1:11" x14ac:dyDescent="0.2">
      <c r="A2202" t="s">
        <v>2219</v>
      </c>
      <c r="B2202" s="14" t="s">
        <v>8875</v>
      </c>
      <c r="C2202" s="3">
        <v>2013</v>
      </c>
      <c r="D2202" s="15">
        <v>43268353.999999963</v>
      </c>
      <c r="E2202" s="45">
        <v>118739469.04444444</v>
      </c>
      <c r="F2202" s="15">
        <v>5928832.8333333321</v>
      </c>
      <c r="G2202" s="15">
        <v>-106115328.75469431</v>
      </c>
      <c r="H2202" s="15">
        <v>-23351081.030444421</v>
      </c>
      <c r="I2202" s="15">
        <v>-36467282.777777776</v>
      </c>
      <c r="J2202" s="15">
        <v>-11638801.218333287</v>
      </c>
      <c r="K2202" s="15">
        <v>-167936655.87777773</v>
      </c>
    </row>
    <row r="2203" spans="1:11" x14ac:dyDescent="0.2">
      <c r="A2203" t="s">
        <v>2220</v>
      </c>
      <c r="B2203" s="14" t="s">
        <v>8875</v>
      </c>
      <c r="C2203" s="3">
        <v>2013</v>
      </c>
      <c r="D2203" s="15">
        <v>43533567.000000007</v>
      </c>
      <c r="E2203" s="45">
        <v>123759331.99166666</v>
      </c>
      <c r="F2203" s="15">
        <v>6848379.7777777752</v>
      </c>
      <c r="G2203" s="15">
        <v>-106053113.74786082</v>
      </c>
      <c r="H2203" s="15">
        <v>-23765515.388972223</v>
      </c>
      <c r="I2203" s="15">
        <v>-42448386.944444411</v>
      </c>
      <c r="J2203" s="15">
        <v>-12662786.247222183</v>
      </c>
      <c r="K2203" s="15">
        <v>-174141278.76944447</v>
      </c>
    </row>
    <row r="2204" spans="1:11" x14ac:dyDescent="0.2">
      <c r="A2204" t="s">
        <v>2221</v>
      </c>
      <c r="B2204" s="14" t="s">
        <v>8875</v>
      </c>
      <c r="C2204" s="3">
        <v>2013</v>
      </c>
      <c r="D2204" s="15">
        <v>42603157.999999963</v>
      </c>
      <c r="E2204" s="45">
        <v>122726330.47499999</v>
      </c>
      <c r="F2204" s="15">
        <v>6928851.4444444459</v>
      </c>
      <c r="G2204" s="15">
        <v>-101986807.00961113</v>
      </c>
      <c r="H2204" s="15">
        <v>-24080721.003888927</v>
      </c>
      <c r="I2204" s="15">
        <v>-46008701.388888896</v>
      </c>
      <c r="J2204" s="15">
        <v>-12006561.595138872</v>
      </c>
      <c r="K2204" s="15">
        <v>-172258339.91944438</v>
      </c>
    </row>
    <row r="2205" spans="1:11" x14ac:dyDescent="0.2">
      <c r="A2205" t="s">
        <v>2222</v>
      </c>
      <c r="B2205" s="14" t="s">
        <v>8875</v>
      </c>
      <c r="C2205" s="3">
        <v>2013</v>
      </c>
      <c r="D2205" s="15">
        <v>42475024.999999993</v>
      </c>
      <c r="E2205" s="45">
        <v>127841465.04444444</v>
      </c>
      <c r="F2205" s="15">
        <v>8333158.6111111073</v>
      </c>
      <c r="G2205" s="15">
        <v>-99970246.453916296</v>
      </c>
      <c r="H2205" s="15">
        <v>-23482271.561083358</v>
      </c>
      <c r="I2205" s="15">
        <v>-43436087.222222172</v>
      </c>
      <c r="J2205" s="15">
        <v>-9662241.4854166619</v>
      </c>
      <c r="K2205" s="15">
        <v>-178649648.65555552</v>
      </c>
    </row>
    <row r="2206" spans="1:11" x14ac:dyDescent="0.2">
      <c r="A2206" t="s">
        <v>2223</v>
      </c>
      <c r="B2206" s="14" t="s">
        <v>8875</v>
      </c>
      <c r="C2206" s="3">
        <v>2013</v>
      </c>
      <c r="D2206" s="15">
        <v>42148595.000000015</v>
      </c>
      <c r="E2206" s="45">
        <v>123580814.93333332</v>
      </c>
      <c r="F2206" s="15">
        <v>7947482.5555555532</v>
      </c>
      <c r="G2206" s="15">
        <v>-99605705.094305634</v>
      </c>
      <c r="H2206" s="15">
        <v>-22579741.14555553</v>
      </c>
      <c r="I2206" s="15">
        <v>-36680892.499999948</v>
      </c>
      <c r="J2206" s="15">
        <v>-11102630.088055512</v>
      </c>
      <c r="K2206" s="15">
        <v>-173676892.48888892</v>
      </c>
    </row>
    <row r="2207" spans="1:11" x14ac:dyDescent="0.2">
      <c r="A2207" t="s">
        <v>2224</v>
      </c>
      <c r="B2207" s="14" t="s">
        <v>8875</v>
      </c>
      <c r="C2207" s="3">
        <v>2013</v>
      </c>
      <c r="D2207" s="15">
        <v>41314833.999999955</v>
      </c>
      <c r="E2207" s="45">
        <v>121617049.13611111</v>
      </c>
      <c r="F2207" s="15">
        <v>5977691.7975000013</v>
      </c>
      <c r="G2207" s="15">
        <v>-96674990.080388844</v>
      </c>
      <c r="H2207" s="15">
        <v>-21673957.204944476</v>
      </c>
      <c r="I2207" s="15">
        <v>-27275009.722222168</v>
      </c>
      <c r="J2207" s="15">
        <v>-11991522.444444405</v>
      </c>
      <c r="K2207" s="15">
        <v>-168909574.93361104</v>
      </c>
    </row>
    <row r="2208" spans="1:11" x14ac:dyDescent="0.2">
      <c r="A2208" t="s">
        <v>2225</v>
      </c>
      <c r="B2208" s="14" t="s">
        <v>8875</v>
      </c>
      <c r="C2208" s="3">
        <v>2013</v>
      </c>
      <c r="D2208" s="15">
        <v>41183891.999999963</v>
      </c>
      <c r="E2208" s="45">
        <v>119495584.96666665</v>
      </c>
      <c r="F2208" s="15">
        <v>4472900.8344444474</v>
      </c>
      <c r="G2208" s="15">
        <v>-95337334.354138851</v>
      </c>
      <c r="H2208" s="15">
        <v>-21050291.24925001</v>
      </c>
      <c r="I2208" s="15">
        <v>-23092451.944444485</v>
      </c>
      <c r="J2208" s="15">
        <v>-12951768.2222222</v>
      </c>
      <c r="K2208" s="15">
        <v>-165152377.80111107</v>
      </c>
    </row>
    <row r="2209" spans="1:11" x14ac:dyDescent="0.2">
      <c r="A2209" t="s">
        <v>2226</v>
      </c>
      <c r="B2209" s="14" t="s">
        <v>8875</v>
      </c>
      <c r="C2209" s="3">
        <v>2013</v>
      </c>
      <c r="D2209" s="15">
        <v>41002058.000000022</v>
      </c>
      <c r="E2209" s="45">
        <v>114936888.64444444</v>
      </c>
      <c r="F2209" s="15">
        <v>2523418.0247222185</v>
      </c>
      <c r="G2209" s="15">
        <v>-96029019.528944433</v>
      </c>
      <c r="H2209" s="15">
        <v>-20685830.493333343</v>
      </c>
      <c r="I2209" s="15">
        <v>-22986508.055555526</v>
      </c>
      <c r="J2209" s="15">
        <v>-16141611.944444468</v>
      </c>
      <c r="K2209" s="15">
        <v>-158462364.66916668</v>
      </c>
    </row>
    <row r="2210" spans="1:11" x14ac:dyDescent="0.2">
      <c r="A2210" t="s">
        <v>2227</v>
      </c>
      <c r="B2210" s="14" t="s">
        <v>8875</v>
      </c>
      <c r="C2210" s="3">
        <v>2013</v>
      </c>
      <c r="D2210" s="15">
        <v>40535181.999999985</v>
      </c>
      <c r="E2210" s="45">
        <v>114944362.26944444</v>
      </c>
      <c r="F2210" s="15">
        <v>2276776.8152777748</v>
      </c>
      <c r="G2210" s="15">
        <v>-95616199.829722166</v>
      </c>
      <c r="H2210" s="15">
        <v>-20747074.49108329</v>
      </c>
      <c r="I2210" s="15">
        <v>-24933734.444444466</v>
      </c>
      <c r="J2210" s="15">
        <v>-17585620.833333358</v>
      </c>
      <c r="K2210" s="15">
        <v>-157756321.08472219</v>
      </c>
    </row>
    <row r="2211" spans="1:11" x14ac:dyDescent="0.2">
      <c r="A2211" t="s">
        <v>2228</v>
      </c>
      <c r="B2211" s="14" t="s">
        <v>8875</v>
      </c>
      <c r="C2211" s="3">
        <v>2013</v>
      </c>
      <c r="D2211" s="15">
        <v>40535615.000000022</v>
      </c>
      <c r="E2211" s="45">
        <v>117975527.79722221</v>
      </c>
      <c r="F2211" s="15">
        <v>4015528.3269444392</v>
      </c>
      <c r="G2211" s="15">
        <v>-96827220.232166678</v>
      </c>
      <c r="H2211" s="15">
        <v>-20876550.079388935</v>
      </c>
      <c r="I2211" s="15">
        <v>-27670163.055555575</v>
      </c>
      <c r="J2211" s="15">
        <v>-16938129.499999959</v>
      </c>
      <c r="K2211" s="15">
        <v>-162526671.12416667</v>
      </c>
    </row>
    <row r="2212" spans="1:11" x14ac:dyDescent="0.2">
      <c r="A2212" t="s">
        <v>2229</v>
      </c>
      <c r="B2212" s="14" t="s">
        <v>8875</v>
      </c>
      <c r="C2212" s="3">
        <v>2013</v>
      </c>
      <c r="D2212" s="15">
        <v>41245183.999999993</v>
      </c>
      <c r="E2212" s="45">
        <v>120223975.20555554</v>
      </c>
      <c r="F2212" s="15">
        <v>5277634.0625000009</v>
      </c>
      <c r="G2212" s="15">
        <v>-97865081.952278063</v>
      </c>
      <c r="H2212" s="15">
        <v>-21097808.145361133</v>
      </c>
      <c r="I2212" s="15">
        <v>-31599974.444444492</v>
      </c>
      <c r="J2212" s="15">
        <v>-15024042.833333338</v>
      </c>
      <c r="K2212" s="15">
        <v>-166746793.26805553</v>
      </c>
    </row>
    <row r="2213" spans="1:11" x14ac:dyDescent="0.2">
      <c r="A2213" t="s">
        <v>2230</v>
      </c>
      <c r="B2213" s="14" t="s">
        <v>8875</v>
      </c>
      <c r="C2213" s="3">
        <v>2013</v>
      </c>
      <c r="D2213" s="15">
        <v>41646065.999999985</v>
      </c>
      <c r="E2213" s="45">
        <v>121154124.01111111</v>
      </c>
      <c r="F2213" s="15">
        <v>3390739.6666666656</v>
      </c>
      <c r="G2213" s="15">
        <v>-99822206.136028126</v>
      </c>
      <c r="H2213" s="15">
        <v>-20378780.084277779</v>
      </c>
      <c r="I2213" s="15">
        <v>-39097186.111111134</v>
      </c>
      <c r="J2213" s="15">
        <v>-11863744.612777757</v>
      </c>
      <c r="K2213" s="15">
        <v>-166190929.67777774</v>
      </c>
    </row>
    <row r="2214" spans="1:11" x14ac:dyDescent="0.2">
      <c r="A2214" t="s">
        <v>2231</v>
      </c>
      <c r="B2214" s="14" t="s">
        <v>8876</v>
      </c>
      <c r="C2214" s="3">
        <v>2013</v>
      </c>
      <c r="D2214" s="15">
        <v>38566685.999999978</v>
      </c>
      <c r="E2214" s="45">
        <v>126949358.45555554</v>
      </c>
      <c r="F2214" s="15">
        <v>12825852.500000013</v>
      </c>
      <c r="G2214" s="15">
        <v>-100323722.49711089</v>
      </c>
      <c r="H2214" s="15">
        <v>-23099059.166888837</v>
      </c>
      <c r="I2214" s="15">
        <v>-52293190.277777813</v>
      </c>
      <c r="J2214" s="15">
        <v>-17369314.266111128</v>
      </c>
      <c r="K2214" s="15">
        <v>-178341896.95555556</v>
      </c>
    </row>
    <row r="2215" spans="1:11" x14ac:dyDescent="0.2">
      <c r="A2215" t="s">
        <v>2232</v>
      </c>
      <c r="B2215" s="14" t="s">
        <v>8876</v>
      </c>
      <c r="C2215" s="3">
        <v>2013</v>
      </c>
      <c r="D2215" s="15">
        <v>38637571.99999997</v>
      </c>
      <c r="E2215" s="45">
        <v>122697813.46666665</v>
      </c>
      <c r="F2215" s="15">
        <v>16003054.61111109</v>
      </c>
      <c r="G2215" s="15">
        <v>-100369607.67688914</v>
      </c>
      <c r="H2215" s="15">
        <v>-23220545.521611139</v>
      </c>
      <c r="I2215" s="15">
        <v>-64409921.666666709</v>
      </c>
      <c r="J2215" s="15">
        <v>-18731534.622777727</v>
      </c>
      <c r="K2215" s="15">
        <v>-177338440.07777771</v>
      </c>
    </row>
    <row r="2216" spans="1:11" x14ac:dyDescent="0.2">
      <c r="A2216" t="s">
        <v>2233</v>
      </c>
      <c r="B2216" s="14" t="s">
        <v>8876</v>
      </c>
      <c r="C2216" s="3">
        <v>2013</v>
      </c>
      <c r="D2216" s="15">
        <v>39319298.999999948</v>
      </c>
      <c r="E2216" s="45">
        <v>122620038.91944444</v>
      </c>
      <c r="F2216" s="15">
        <v>16490551.222222256</v>
      </c>
      <c r="G2216" s="15">
        <v>-100426237.38675046</v>
      </c>
      <c r="H2216" s="15">
        <v>-24143695.170527756</v>
      </c>
      <c r="I2216" s="15">
        <v>-63881311.388888896</v>
      </c>
      <c r="J2216" s="15">
        <v>-13400869.940972254</v>
      </c>
      <c r="K2216" s="15">
        <v>-178429889.14166665</v>
      </c>
    </row>
    <row r="2217" spans="1:11" x14ac:dyDescent="0.2">
      <c r="A2217" t="s">
        <v>2234</v>
      </c>
      <c r="B2217" s="14" t="s">
        <v>8876</v>
      </c>
      <c r="C2217" s="3">
        <v>2013</v>
      </c>
      <c r="D2217" s="15">
        <v>40754769.999999985</v>
      </c>
      <c r="E2217" s="45">
        <v>121448194.05833332</v>
      </c>
      <c r="F2217" s="15">
        <v>20802556.944444474</v>
      </c>
      <c r="G2217" s="15">
        <v>-100338395.85616672</v>
      </c>
      <c r="H2217" s="15">
        <v>-23828401.655777749</v>
      </c>
      <c r="I2217" s="15">
        <v>-55987639.722222254</v>
      </c>
      <c r="J2217" s="15">
        <v>-4417363.7458333308</v>
      </c>
      <c r="K2217" s="15">
        <v>-183005521.00277779</v>
      </c>
    </row>
    <row r="2218" spans="1:11" x14ac:dyDescent="0.2">
      <c r="A2218" t="s">
        <v>2235</v>
      </c>
      <c r="B2218" s="14" t="s">
        <v>8876</v>
      </c>
      <c r="C2218" s="3">
        <v>2013</v>
      </c>
      <c r="D2218" s="15">
        <v>43737753.000000045</v>
      </c>
      <c r="E2218" s="45">
        <v>118504308.74722221</v>
      </c>
      <c r="F2218" s="15">
        <v>21582623.234444406</v>
      </c>
      <c r="G2218" s="15">
        <v>-100583992.8609163</v>
      </c>
      <c r="H2218" s="15">
        <v>-23347326.553888857</v>
      </c>
      <c r="I2218" s="15">
        <v>-47735421.111111134</v>
      </c>
      <c r="J2218" s="15">
        <v>-4233090.833333334</v>
      </c>
      <c r="K2218" s="15">
        <v>-183824684.98166665</v>
      </c>
    </row>
    <row r="2219" spans="1:11" x14ac:dyDescent="0.2">
      <c r="A2219" t="s">
        <v>2236</v>
      </c>
      <c r="B2219" s="14" t="s">
        <v>8876</v>
      </c>
      <c r="C2219" s="3">
        <v>2013</v>
      </c>
      <c r="D2219" s="15">
        <v>43550143.00000003</v>
      </c>
      <c r="E2219" s="45">
        <v>119201798.23333333</v>
      </c>
      <c r="F2219" s="15">
        <v>19532658.324027743</v>
      </c>
      <c r="G2219" s="15">
        <v>-100600505.9784449</v>
      </c>
      <c r="H2219" s="15">
        <v>-23476655.78241672</v>
      </c>
      <c r="I2219" s="15">
        <v>-43456815.833333351</v>
      </c>
      <c r="J2219" s="15">
        <v>-2112334.7222222225</v>
      </c>
      <c r="K2219" s="15">
        <v>-182284599.5573611</v>
      </c>
    </row>
    <row r="2220" spans="1:11" x14ac:dyDescent="0.2">
      <c r="A2220" t="s">
        <v>2237</v>
      </c>
      <c r="B2220" s="14" t="s">
        <v>8876</v>
      </c>
      <c r="C2220" s="3">
        <v>2013</v>
      </c>
      <c r="D2220" s="15">
        <v>42146773.999999993</v>
      </c>
      <c r="E2220" s="45">
        <v>116064184.83888888</v>
      </c>
      <c r="F2220" s="15">
        <v>18948862.610555556</v>
      </c>
      <c r="G2220" s="15">
        <v>-100189437.48186076</v>
      </c>
      <c r="H2220" s="15">
        <v>-22484225.619972248</v>
      </c>
      <c r="I2220" s="15">
        <v>-41475333.61111109</v>
      </c>
      <c r="J2220" s="15">
        <v>-5977060.8333333293</v>
      </c>
      <c r="K2220" s="15">
        <v>-177159821.44944441</v>
      </c>
    </row>
    <row r="2221" spans="1:11" x14ac:dyDescent="0.2">
      <c r="A2221" t="s">
        <v>2238</v>
      </c>
      <c r="B2221" s="14" t="s">
        <v>8876</v>
      </c>
      <c r="C2221" s="3">
        <v>2013</v>
      </c>
      <c r="D2221" s="15">
        <v>42151974.99999997</v>
      </c>
      <c r="E2221" s="45">
        <v>116202510.40277778</v>
      </c>
      <c r="F2221" s="15">
        <v>18001161.381388936</v>
      </c>
      <c r="G2221" s="15">
        <v>-100132731.22258353</v>
      </c>
      <c r="H2221" s="15">
        <v>-22044488.849611133</v>
      </c>
      <c r="I2221" s="15">
        <v>-39299864.444444485</v>
      </c>
      <c r="J2221" s="15">
        <v>-5776170.2777777761</v>
      </c>
      <c r="K2221" s="15">
        <v>-176355646.78416669</v>
      </c>
    </row>
    <row r="2222" spans="1:11" x14ac:dyDescent="0.2">
      <c r="A2222" t="s">
        <v>2239</v>
      </c>
      <c r="B2222" s="14" t="s">
        <v>8876</v>
      </c>
      <c r="C2222" s="3">
        <v>2013</v>
      </c>
      <c r="D2222" s="15">
        <v>41542987.000000037</v>
      </c>
      <c r="E2222" s="45">
        <v>120464997.16944444</v>
      </c>
      <c r="F2222" s="15">
        <v>12179740.797638895</v>
      </c>
      <c r="G2222" s="15">
        <v>-100726801.05891663</v>
      </c>
      <c r="H2222" s="15">
        <v>-21230153.744444434</v>
      </c>
      <c r="I2222" s="15">
        <v>-37475245.00000003</v>
      </c>
      <c r="J2222" s="15">
        <v>-6620040.4444444468</v>
      </c>
      <c r="K2222" s="15">
        <v>-174187724.96708336</v>
      </c>
    </row>
    <row r="2223" spans="1:11" x14ac:dyDescent="0.2">
      <c r="A2223" t="s">
        <v>2240</v>
      </c>
      <c r="B2223" s="14" t="s">
        <v>8876</v>
      </c>
      <c r="C2223" s="3">
        <v>2013</v>
      </c>
      <c r="D2223" s="15">
        <v>41547664.00000003</v>
      </c>
      <c r="E2223" s="45">
        <v>120903342.37222221</v>
      </c>
      <c r="F2223" s="15">
        <v>10245483.911805533</v>
      </c>
      <c r="G2223" s="15">
        <v>-101566547.74677759</v>
      </c>
      <c r="H2223" s="15">
        <v>-20343694.040527768</v>
      </c>
      <c r="I2223" s="15">
        <v>-36772301.111111127</v>
      </c>
      <c r="J2223" s="15">
        <v>-7131746.2222222248</v>
      </c>
      <c r="K2223" s="15">
        <v>-172696490.28402779</v>
      </c>
    </row>
    <row r="2224" spans="1:11" x14ac:dyDescent="0.2">
      <c r="A2224" t="s">
        <v>2241</v>
      </c>
      <c r="B2224" s="14" t="s">
        <v>8876</v>
      </c>
      <c r="C2224" s="3">
        <v>2013</v>
      </c>
      <c r="D2224" s="15">
        <v>41733905.999999985</v>
      </c>
      <c r="E2224" s="45">
        <v>122194218.14444444</v>
      </c>
      <c r="F2224" s="15">
        <v>11083559.865138888</v>
      </c>
      <c r="G2224" s="15">
        <v>-101413740.76552735</v>
      </c>
      <c r="H2224" s="15">
        <v>-20791215.282166675</v>
      </c>
      <c r="I2224" s="15">
        <v>-38363967.777777784</v>
      </c>
      <c r="J2224" s="15">
        <v>-4860201.5555555569</v>
      </c>
      <c r="K2224" s="15">
        <v>-175011684.00958329</v>
      </c>
    </row>
    <row r="2225" spans="1:11" x14ac:dyDescent="0.2">
      <c r="A2225" t="s">
        <v>2242</v>
      </c>
      <c r="B2225" s="14" t="s">
        <v>8876</v>
      </c>
      <c r="C2225" s="3">
        <v>2013</v>
      </c>
      <c r="D2225" s="15">
        <v>42635262.000000037</v>
      </c>
      <c r="E2225" s="45">
        <v>120340827.53055555</v>
      </c>
      <c r="F2225" s="15">
        <v>10882198.15486115</v>
      </c>
      <c r="G2225" s="15">
        <v>-100922699.49613871</v>
      </c>
      <c r="H2225" s="15">
        <v>-20437025.757194493</v>
      </c>
      <c r="I2225" s="15">
        <v>-40947835.277777784</v>
      </c>
      <c r="J2225" s="15">
        <v>-4302407.277777778</v>
      </c>
      <c r="K2225" s="15">
        <v>-173858287.68541673</v>
      </c>
    </row>
    <row r="2226" spans="1:11" x14ac:dyDescent="0.2">
      <c r="A2226" t="s">
        <v>2243</v>
      </c>
      <c r="B2226" s="14" t="s">
        <v>8876</v>
      </c>
      <c r="C2226" s="3">
        <v>2013</v>
      </c>
      <c r="D2226" s="15">
        <v>42569395.00000003</v>
      </c>
      <c r="E2226" s="45">
        <v>118346278.21388888</v>
      </c>
      <c r="F2226" s="15">
        <v>7219288.2216666667</v>
      </c>
      <c r="G2226" s="15">
        <v>-101285210.76877822</v>
      </c>
      <c r="H2226" s="15">
        <v>-20459749.968111157</v>
      </c>
      <c r="I2226" s="15">
        <v>-42556638.333333291</v>
      </c>
      <c r="J2226" s="15">
        <v>-6617793.5555555569</v>
      </c>
      <c r="K2226" s="15">
        <v>-168134961.43555555</v>
      </c>
    </row>
    <row r="2227" spans="1:11" x14ac:dyDescent="0.2">
      <c r="A2227" t="s">
        <v>2244</v>
      </c>
      <c r="B2227" s="14" t="s">
        <v>8876</v>
      </c>
      <c r="C2227" s="3">
        <v>2013</v>
      </c>
      <c r="D2227" s="15">
        <v>41342758.999999963</v>
      </c>
      <c r="E2227" s="45">
        <v>121331849.74444444</v>
      </c>
      <c r="F2227" s="15">
        <v>6144212.3599999985</v>
      </c>
      <c r="G2227" s="15">
        <v>-102442502.62919426</v>
      </c>
      <c r="H2227" s="15">
        <v>-20481327.934999984</v>
      </c>
      <c r="I2227" s="15">
        <v>-46726624.722222194</v>
      </c>
      <c r="J2227" s="15">
        <v>-6045140.1666666642</v>
      </c>
      <c r="K2227" s="15">
        <v>-168818821.10444438</v>
      </c>
    </row>
    <row r="2228" spans="1:11" x14ac:dyDescent="0.2">
      <c r="A2228" t="s">
        <v>2245</v>
      </c>
      <c r="B2228" s="14" t="s">
        <v>8876</v>
      </c>
      <c r="C2228" s="3">
        <v>2013</v>
      </c>
      <c r="D2228" s="15">
        <v>42152214.000000015</v>
      </c>
      <c r="E2228" s="45">
        <v>123022598.64722222</v>
      </c>
      <c r="F2228" s="15">
        <v>3965225.089722225</v>
      </c>
      <c r="G2228" s="15">
        <v>-101642558.01238886</v>
      </c>
      <c r="H2228" s="15">
        <v>-21012756.39072217</v>
      </c>
      <c r="I2228" s="15">
        <v>-48385450.277777776</v>
      </c>
      <c r="J2228" s="15">
        <v>-6271868.9444444412</v>
      </c>
      <c r="K2228" s="15">
        <v>-169140037.73694447</v>
      </c>
    </row>
    <row r="2229" spans="1:11" x14ac:dyDescent="0.2">
      <c r="A2229" t="s">
        <v>2246</v>
      </c>
      <c r="B2229" s="14" t="s">
        <v>8876</v>
      </c>
      <c r="C2229" s="3">
        <v>2013</v>
      </c>
      <c r="D2229" s="15">
        <v>42333761.000000037</v>
      </c>
      <c r="E2229" s="45">
        <v>123070889.01111111</v>
      </c>
      <c r="F2229" s="15">
        <v>5453594.9769444466</v>
      </c>
      <c r="G2229" s="15">
        <v>-101447725.02941701</v>
      </c>
      <c r="H2229" s="15">
        <v>-21009811.315194469</v>
      </c>
      <c r="I2229" s="15">
        <v>-44990286.111111082</v>
      </c>
      <c r="J2229" s="15">
        <v>-6589602.1111111082</v>
      </c>
      <c r="K2229" s="15">
        <v>-170858244.98805562</v>
      </c>
    </row>
    <row r="2230" spans="1:11" x14ac:dyDescent="0.2">
      <c r="A2230" t="s">
        <v>2247</v>
      </c>
      <c r="B2230" s="14" t="s">
        <v>8876</v>
      </c>
      <c r="C2230" s="3">
        <v>2013</v>
      </c>
      <c r="D2230" s="15">
        <v>40654173.999999948</v>
      </c>
      <c r="E2230" s="45">
        <v>122775500.08888888</v>
      </c>
      <c r="F2230" s="15">
        <v>5821680.1111111091</v>
      </c>
      <c r="G2230" s="15">
        <v>-102429486.99841668</v>
      </c>
      <c r="H2230" s="15">
        <v>-20301956.002222262</v>
      </c>
      <c r="I2230" s="15">
        <v>-38356649.166666694</v>
      </c>
      <c r="J2230" s="15">
        <v>-5947019.3233333295</v>
      </c>
      <c r="K2230" s="15">
        <v>-169251354.19999993</v>
      </c>
    </row>
    <row r="2231" spans="1:11" x14ac:dyDescent="0.2">
      <c r="A2231" t="s">
        <v>2248</v>
      </c>
      <c r="B2231" s="14" t="s">
        <v>8876</v>
      </c>
      <c r="C2231" s="3">
        <v>2013</v>
      </c>
      <c r="D2231" s="15">
        <v>40154891.999999985</v>
      </c>
      <c r="E2231" s="45">
        <v>120858021.91944444</v>
      </c>
      <c r="F2231" s="15">
        <v>5861502.0630555563</v>
      </c>
      <c r="G2231" s="15">
        <v>-100953416.75638855</v>
      </c>
      <c r="H2231" s="15">
        <v>-19670933.892750025</v>
      </c>
      <c r="I2231" s="15">
        <v>-28882961.666666701</v>
      </c>
      <c r="J2231" s="15">
        <v>-6098565.9999999953</v>
      </c>
      <c r="K2231" s="15">
        <v>-166874415.98249999</v>
      </c>
    </row>
    <row r="2232" spans="1:11" x14ac:dyDescent="0.2">
      <c r="A2232" t="s">
        <v>2249</v>
      </c>
      <c r="B2232" s="14" t="s">
        <v>8876</v>
      </c>
      <c r="C2232" s="3">
        <v>2013</v>
      </c>
      <c r="D2232" s="15">
        <v>40129476.999999985</v>
      </c>
      <c r="E2232" s="45">
        <v>119517380.59722221</v>
      </c>
      <c r="F2232" s="15">
        <v>2985366.5</v>
      </c>
      <c r="G2232" s="15">
        <v>-99458351.972944871</v>
      </c>
      <c r="H2232" s="15">
        <v>-19968593.309527829</v>
      </c>
      <c r="I2232" s="15">
        <v>-24079069.444444466</v>
      </c>
      <c r="J2232" s="15">
        <v>-8179437.051944443</v>
      </c>
      <c r="K2232" s="15">
        <v>-162632224.09722221</v>
      </c>
    </row>
    <row r="2233" spans="1:11" x14ac:dyDescent="0.2">
      <c r="A2233" t="s">
        <v>2250</v>
      </c>
      <c r="B2233" s="14" t="s">
        <v>8876</v>
      </c>
      <c r="C2233" s="3">
        <v>2013</v>
      </c>
      <c r="D2233" s="15">
        <v>40751723.999999993</v>
      </c>
      <c r="E2233" s="45">
        <v>115527314.78888889</v>
      </c>
      <c r="F2233" s="15">
        <v>1498469.1862499961</v>
      </c>
      <c r="G2233" s="15">
        <v>-98773009.647999853</v>
      </c>
      <c r="H2233" s="15">
        <v>-19618138.984972242</v>
      </c>
      <c r="I2233" s="15">
        <v>-22762562.500000034</v>
      </c>
      <c r="J2233" s="15">
        <v>-10554065.833333297</v>
      </c>
      <c r="K2233" s="15">
        <v>-157777507.97513887</v>
      </c>
    </row>
    <row r="2234" spans="1:11" x14ac:dyDescent="0.2">
      <c r="A2234" t="s">
        <v>2251</v>
      </c>
      <c r="B2234" s="14" t="s">
        <v>8876</v>
      </c>
      <c r="C2234" s="3">
        <v>2013</v>
      </c>
      <c r="D2234" s="15">
        <v>40623730.999999993</v>
      </c>
      <c r="E2234" s="45">
        <v>117025732.63888888</v>
      </c>
      <c r="F2234" s="15">
        <v>1365413.8288888852</v>
      </c>
      <c r="G2234" s="15">
        <v>-98892029.200527668</v>
      </c>
      <c r="H2234" s="15">
        <v>-19326579.941222232</v>
      </c>
      <c r="I2234" s="15">
        <v>-23922325.277777806</v>
      </c>
      <c r="J2234" s="15">
        <v>-12327881.944444429</v>
      </c>
      <c r="K2234" s="15">
        <v>-159014877.46777776</v>
      </c>
    </row>
    <row r="2235" spans="1:11" x14ac:dyDescent="0.2">
      <c r="A2235" t="s">
        <v>2252</v>
      </c>
      <c r="B2235" s="14" t="s">
        <v>8876</v>
      </c>
      <c r="C2235" s="3">
        <v>2013</v>
      </c>
      <c r="D2235" s="15">
        <v>39818630.999999963</v>
      </c>
      <c r="E2235" s="45">
        <v>120573037.45555554</v>
      </c>
      <c r="F2235" s="15">
        <v>1333194.444444444</v>
      </c>
      <c r="G2235" s="15">
        <v>-99291926.395555869</v>
      </c>
      <c r="H2235" s="15">
        <v>-19231032.456833318</v>
      </c>
      <c r="I2235" s="15">
        <v>-25998052.222222216</v>
      </c>
      <c r="J2235" s="15">
        <v>-12505389.850972248</v>
      </c>
      <c r="K2235" s="15">
        <v>-161724862.89999998</v>
      </c>
    </row>
    <row r="2236" spans="1:11" x14ac:dyDescent="0.2">
      <c r="A2236" t="s">
        <v>2253</v>
      </c>
      <c r="B2236" s="14" t="s">
        <v>8876</v>
      </c>
      <c r="C2236" s="3">
        <v>2013</v>
      </c>
      <c r="D2236" s="15">
        <v>39865162.999999978</v>
      </c>
      <c r="E2236" s="45">
        <v>117458343.17777777</v>
      </c>
      <c r="F2236" s="15">
        <v>1821472.2222222206</v>
      </c>
      <c r="G2236" s="15">
        <v>-99821021.209499881</v>
      </c>
      <c r="H2236" s="15">
        <v>-19306735.595194399</v>
      </c>
      <c r="I2236" s="15">
        <v>-29492416.666666679</v>
      </c>
      <c r="J2236" s="15">
        <v>-11735104.519722182</v>
      </c>
      <c r="K2236" s="15">
        <v>-159144978.39999998</v>
      </c>
    </row>
    <row r="2237" spans="1:11" x14ac:dyDescent="0.2">
      <c r="A2237" t="s">
        <v>2254</v>
      </c>
      <c r="B2237" s="14" t="s">
        <v>8876</v>
      </c>
      <c r="C2237" s="3">
        <v>2013</v>
      </c>
      <c r="D2237" s="15">
        <v>40605662.999999993</v>
      </c>
      <c r="E2237" s="45">
        <v>118552218.10277776</v>
      </c>
      <c r="F2237" s="15">
        <v>2239871.0866666664</v>
      </c>
      <c r="G2237" s="15">
        <v>-98475172.710833058</v>
      </c>
      <c r="H2237" s="15">
        <v>-20313306.780388884</v>
      </c>
      <c r="I2237" s="15">
        <v>-36885141.388888873</v>
      </c>
      <c r="J2237" s="15">
        <v>-9012078.6666666623</v>
      </c>
      <c r="K2237" s="15">
        <v>-161397752.18944442</v>
      </c>
    </row>
    <row r="2238" spans="1:11" x14ac:dyDescent="0.2">
      <c r="A2238" t="s">
        <v>2255</v>
      </c>
      <c r="B2238" s="14" t="s">
        <v>8877</v>
      </c>
      <c r="C2238" s="3">
        <v>2013</v>
      </c>
      <c r="D2238" s="15">
        <v>41629834.000000022</v>
      </c>
      <c r="E2238" s="45">
        <v>122545507.82777777</v>
      </c>
      <c r="F2238" s="15">
        <v>7321578.5555555495</v>
      </c>
      <c r="G2238" s="15">
        <v>-97254602.041861117</v>
      </c>
      <c r="H2238" s="15">
        <v>-21289152.956083369</v>
      </c>
      <c r="I2238" s="15">
        <v>-50458561.111111082</v>
      </c>
      <c r="J2238" s="15">
        <v>-7296155.4869444435</v>
      </c>
      <c r="K2238" s="15">
        <v>-171496920.38333336</v>
      </c>
    </row>
    <row r="2239" spans="1:11" x14ac:dyDescent="0.2">
      <c r="A2239" t="s">
        <v>2256</v>
      </c>
      <c r="B2239" s="14" t="s">
        <v>8877</v>
      </c>
      <c r="C2239" s="3">
        <v>2013</v>
      </c>
      <c r="D2239" s="15">
        <v>42865558.999999948</v>
      </c>
      <c r="E2239" s="45">
        <v>119006741.50555556</v>
      </c>
      <c r="F2239" s="15">
        <v>9618562</v>
      </c>
      <c r="G2239" s="15">
        <v>-98238619.385332897</v>
      </c>
      <c r="H2239" s="15">
        <v>-22821659.31633338</v>
      </c>
      <c r="I2239" s="15">
        <v>-61927613.055555522</v>
      </c>
      <c r="J2239" s="15">
        <v>-6999575.047222225</v>
      </c>
      <c r="K2239" s="15">
        <v>-171490862.50555548</v>
      </c>
    </row>
    <row r="2240" spans="1:11" x14ac:dyDescent="0.2">
      <c r="A2240" t="s">
        <v>2257</v>
      </c>
      <c r="B2240" s="14" t="s">
        <v>8877</v>
      </c>
      <c r="C2240" s="3">
        <v>2013</v>
      </c>
      <c r="D2240" s="15">
        <v>42875949.000000022</v>
      </c>
      <c r="E2240" s="45">
        <v>122973712.34722221</v>
      </c>
      <c r="F2240" s="15">
        <v>14539227.388888855</v>
      </c>
      <c r="G2240" s="15">
        <v>-99687786.39966625</v>
      </c>
      <c r="H2240" s="15">
        <v>-23773533.108305547</v>
      </c>
      <c r="I2240" s="15">
        <v>-63090987.777777791</v>
      </c>
      <c r="J2240" s="15">
        <v>-4858234.0870833304</v>
      </c>
      <c r="K2240" s="15">
        <v>-180388888.73611107</v>
      </c>
    </row>
    <row r="2241" spans="1:11" x14ac:dyDescent="0.2">
      <c r="A2241" t="s">
        <v>2258</v>
      </c>
      <c r="B2241" s="14" t="s">
        <v>8877</v>
      </c>
      <c r="C2241" s="3">
        <v>2013</v>
      </c>
      <c r="D2241" s="15">
        <v>42868753.999999985</v>
      </c>
      <c r="E2241" s="45">
        <v>119844432.28888889</v>
      </c>
      <c r="F2241" s="15">
        <v>15206699.055555575</v>
      </c>
      <c r="G2241" s="15">
        <v>-98622389.634332865</v>
      </c>
      <c r="H2241" s="15">
        <v>-24594219.752638876</v>
      </c>
      <c r="I2241" s="15">
        <v>-59847048.055555582</v>
      </c>
      <c r="J2241" s="15">
        <v>-4310793.2186111137</v>
      </c>
      <c r="K2241" s="15">
        <v>-177919885.34444445</v>
      </c>
    </row>
    <row r="2242" spans="1:11" x14ac:dyDescent="0.2">
      <c r="A2242" t="s">
        <v>2259</v>
      </c>
      <c r="B2242" s="14" t="s">
        <v>8877</v>
      </c>
      <c r="C2242" s="3">
        <v>2013</v>
      </c>
      <c r="D2242" s="15">
        <v>42867275.999999993</v>
      </c>
      <c r="E2242" s="45">
        <v>121731498.17777777</v>
      </c>
      <c r="F2242" s="15">
        <v>14893381.817222238</v>
      </c>
      <c r="G2242" s="15">
        <v>-97360022.29288885</v>
      </c>
      <c r="H2242" s="15">
        <v>-24481698.760138925</v>
      </c>
      <c r="I2242" s="15">
        <v>-54859936.944444448</v>
      </c>
      <c r="J2242" s="15">
        <v>-4267459.4444444478</v>
      </c>
      <c r="K2242" s="15">
        <v>-179492155.995</v>
      </c>
    </row>
    <row r="2243" spans="1:11" x14ac:dyDescent="0.2">
      <c r="A2243" t="s">
        <v>2260</v>
      </c>
      <c r="B2243" s="14" t="s">
        <v>8877</v>
      </c>
      <c r="C2243" s="3">
        <v>2013</v>
      </c>
      <c r="D2243" s="15">
        <v>42860304.999999985</v>
      </c>
      <c r="E2243" s="45">
        <v>124486247.04444444</v>
      </c>
      <c r="F2243" s="15">
        <v>15132968.50000003</v>
      </c>
      <c r="G2243" s="15">
        <v>-98283435.551833749</v>
      </c>
      <c r="H2243" s="15">
        <v>-24727277.250972208</v>
      </c>
      <c r="I2243" s="15">
        <v>-50491961.388888903</v>
      </c>
      <c r="J2243" s="15">
        <v>-4425337.5763888899</v>
      </c>
      <c r="K2243" s="15">
        <v>-182479520.54444447</v>
      </c>
    </row>
    <row r="2244" spans="1:11" x14ac:dyDescent="0.2">
      <c r="A2244" t="s">
        <v>2261</v>
      </c>
      <c r="B2244" s="14" t="s">
        <v>8877</v>
      </c>
      <c r="C2244" s="3">
        <v>2013</v>
      </c>
      <c r="D2244" s="15">
        <v>42831961.999999963</v>
      </c>
      <c r="E2244" s="45">
        <v>121104358.4611111</v>
      </c>
      <c r="F2244" s="15">
        <v>11918827.388888871</v>
      </c>
      <c r="G2244" s="15">
        <v>-97619443.151944399</v>
      </c>
      <c r="H2244" s="15">
        <v>-24755469.814166721</v>
      </c>
      <c r="I2244" s="15">
        <v>-47952632.500000052</v>
      </c>
      <c r="J2244" s="15">
        <v>-5770979.4976388905</v>
      </c>
      <c r="K2244" s="15">
        <v>-175855147.84999993</v>
      </c>
    </row>
    <row r="2245" spans="1:11" x14ac:dyDescent="0.2">
      <c r="A2245" t="s">
        <v>2262</v>
      </c>
      <c r="B2245" s="14" t="s">
        <v>8877</v>
      </c>
      <c r="C2245" s="3">
        <v>2013</v>
      </c>
      <c r="D2245" s="15">
        <v>43851928.999999985</v>
      </c>
      <c r="E2245" s="45">
        <v>121610093.29166666</v>
      </c>
      <c r="F2245" s="15">
        <v>10327219.381111154</v>
      </c>
      <c r="G2245" s="15">
        <v>-97572054.21836108</v>
      </c>
      <c r="H2245" s="15">
        <v>-24835225.002527758</v>
      </c>
      <c r="I2245" s="15">
        <v>-46496943.055555567</v>
      </c>
      <c r="J2245" s="15">
        <v>-6340475.6111111147</v>
      </c>
      <c r="K2245" s="15">
        <v>-175789241.6727778</v>
      </c>
    </row>
    <row r="2246" spans="1:11" x14ac:dyDescent="0.2">
      <c r="A2246" t="s">
        <v>2263</v>
      </c>
      <c r="B2246" s="14" t="s">
        <v>8877</v>
      </c>
      <c r="C2246" s="3">
        <v>2013</v>
      </c>
      <c r="D2246" s="15">
        <v>42955335.000000015</v>
      </c>
      <c r="E2246" s="45">
        <v>121056116.94444443</v>
      </c>
      <c r="F2246" s="15">
        <v>9598851.5648611095</v>
      </c>
      <c r="G2246" s="15">
        <v>-97484356.415138841</v>
      </c>
      <c r="H2246" s="15">
        <v>-24442594.534833375</v>
      </c>
      <c r="I2246" s="15">
        <v>-46232213.888888843</v>
      </c>
      <c r="J2246" s="15">
        <v>-5912916.055555555</v>
      </c>
      <c r="K2246" s="15">
        <v>-173610303.50930557</v>
      </c>
    </row>
    <row r="2247" spans="1:11" x14ac:dyDescent="0.2">
      <c r="A2247" t="s">
        <v>2264</v>
      </c>
      <c r="B2247" s="14" t="s">
        <v>8877</v>
      </c>
      <c r="C2247" s="3">
        <v>2013</v>
      </c>
      <c r="D2247" s="15">
        <v>42957177</v>
      </c>
      <c r="E2247" s="45">
        <v>121285913.81666666</v>
      </c>
      <c r="F2247" s="15">
        <v>7164283.708611113</v>
      </c>
      <c r="G2247" s="15">
        <v>-98109952.827749848</v>
      </c>
      <c r="H2247" s="15">
        <v>-24097059.812027756</v>
      </c>
      <c r="I2247" s="15">
        <v>-47208069.166666694</v>
      </c>
      <c r="J2247" s="15">
        <v>-5540738.4999999963</v>
      </c>
      <c r="K2247" s="15">
        <v>-171407374.52527776</v>
      </c>
    </row>
    <row r="2248" spans="1:11" x14ac:dyDescent="0.2">
      <c r="A2248" t="s">
        <v>2265</v>
      </c>
      <c r="B2248" s="14" t="s">
        <v>8877</v>
      </c>
      <c r="C2248" s="3">
        <v>2013</v>
      </c>
      <c r="D2248" s="15">
        <v>42863177.000000015</v>
      </c>
      <c r="E2248" s="45">
        <v>116539448.77222222</v>
      </c>
      <c r="F2248" s="15">
        <v>7962099.3888888871</v>
      </c>
      <c r="G2248" s="15">
        <v>-97010306.016138896</v>
      </c>
      <c r="H2248" s="15">
        <v>-23856480.762277804</v>
      </c>
      <c r="I2248" s="15">
        <v>-49721227.777777798</v>
      </c>
      <c r="J2248" s="15">
        <v>-242675.23375000208</v>
      </c>
      <c r="K2248" s="15">
        <v>-167364725.16111115</v>
      </c>
    </row>
    <row r="2249" spans="1:11" x14ac:dyDescent="0.2">
      <c r="A2249" t="s">
        <v>2266</v>
      </c>
      <c r="B2249" s="14" t="s">
        <v>8877</v>
      </c>
      <c r="C2249" s="3">
        <v>2013</v>
      </c>
      <c r="D2249" s="15">
        <v>44472238.999999985</v>
      </c>
      <c r="E2249" s="45">
        <v>121234301.84166665</v>
      </c>
      <c r="F2249" s="15">
        <v>8301552.177222224</v>
      </c>
      <c r="G2249" s="15">
        <v>-96431226.624944463</v>
      </c>
      <c r="H2249" s="15">
        <v>-23641592.734083321</v>
      </c>
      <c r="I2249" s="15">
        <v>-52436685.277777798</v>
      </c>
      <c r="J2249" s="15">
        <v>-1857.3333333352109</v>
      </c>
      <c r="K2249" s="15">
        <v>-174008093.01888889</v>
      </c>
    </row>
    <row r="2250" spans="1:11" x14ac:dyDescent="0.2">
      <c r="A2250" t="s">
        <v>2267</v>
      </c>
      <c r="B2250" s="14" t="s">
        <v>8877</v>
      </c>
      <c r="C2250" s="3">
        <v>2013</v>
      </c>
      <c r="D2250" s="15">
        <v>44305091.999999948</v>
      </c>
      <c r="E2250" s="45">
        <v>118178400.08055554</v>
      </c>
      <c r="F2250" s="15">
        <v>7780283.4366666703</v>
      </c>
      <c r="G2250" s="15">
        <v>-97494102.536638826</v>
      </c>
      <c r="H2250" s="15">
        <v>-23030926.047333308</v>
      </c>
      <c r="I2250" s="15">
        <v>-52424236.666666657</v>
      </c>
      <c r="J2250" s="15">
        <v>-4951893.9444444422</v>
      </c>
      <c r="K2250" s="15">
        <v>-170263775.5172222</v>
      </c>
    </row>
    <row r="2251" spans="1:11" x14ac:dyDescent="0.2">
      <c r="A2251" t="s">
        <v>2268</v>
      </c>
      <c r="B2251" s="14" t="s">
        <v>8877</v>
      </c>
      <c r="C2251" s="3">
        <v>2013</v>
      </c>
      <c r="D2251" s="15">
        <v>44233169.00000003</v>
      </c>
      <c r="E2251" s="45">
        <v>124941151.45555554</v>
      </c>
      <c r="F2251" s="15">
        <v>7330227.0708333366</v>
      </c>
      <c r="G2251" s="15">
        <v>-94302718.581805527</v>
      </c>
      <c r="H2251" s="15">
        <v>-22776222.805500053</v>
      </c>
      <c r="I2251" s="15">
        <v>-52596110.833333366</v>
      </c>
      <c r="J2251" s="15">
        <v>-5768273.944444445</v>
      </c>
      <c r="K2251" s="15">
        <v>-176504547.52638888</v>
      </c>
    </row>
    <row r="2252" spans="1:11" x14ac:dyDescent="0.2">
      <c r="A2252" t="s">
        <v>2269</v>
      </c>
      <c r="B2252" s="14" t="s">
        <v>8877</v>
      </c>
      <c r="C2252" s="3">
        <v>2013</v>
      </c>
      <c r="D2252" s="15">
        <v>43549988.999999985</v>
      </c>
      <c r="E2252" s="45">
        <v>123707573.47499999</v>
      </c>
      <c r="F2252" s="15">
        <v>9122077.9999999963</v>
      </c>
      <c r="G2252" s="15">
        <v>-96403059.864055544</v>
      </c>
      <c r="H2252" s="15">
        <v>-22835557.213666618</v>
      </c>
      <c r="I2252" s="15">
        <v>-50203703.888888873</v>
      </c>
      <c r="J2252" s="15">
        <v>-5764878.38388889</v>
      </c>
      <c r="K2252" s="15">
        <v>-176379640.47499996</v>
      </c>
    </row>
    <row r="2253" spans="1:11" x14ac:dyDescent="0.2">
      <c r="A2253" t="s">
        <v>2270</v>
      </c>
      <c r="B2253" s="14" t="s">
        <v>8877</v>
      </c>
      <c r="C2253" s="3">
        <v>2013</v>
      </c>
      <c r="D2253" s="15">
        <v>43502492.000000015</v>
      </c>
      <c r="E2253" s="45">
        <v>120249649.30555555</v>
      </c>
      <c r="F2253" s="15">
        <v>7202966.3518055584</v>
      </c>
      <c r="G2253" s="15">
        <v>-95327386.513111115</v>
      </c>
      <c r="H2253" s="15">
        <v>-22934040.39480558</v>
      </c>
      <c r="I2253" s="15">
        <v>-44796144.444444403</v>
      </c>
      <c r="J2253" s="15">
        <v>-5843737.6666666633</v>
      </c>
      <c r="K2253" s="15">
        <v>-170955107.65736112</v>
      </c>
    </row>
    <row r="2254" spans="1:11" x14ac:dyDescent="0.2">
      <c r="A2254" t="s">
        <v>2271</v>
      </c>
      <c r="B2254" s="14" t="s">
        <v>8877</v>
      </c>
      <c r="C2254" s="3">
        <v>2013</v>
      </c>
      <c r="D2254" s="15">
        <v>44279492.99999997</v>
      </c>
      <c r="E2254" s="45">
        <v>119643250.11944444</v>
      </c>
      <c r="F2254" s="15">
        <v>3847209.3291666619</v>
      </c>
      <c r="G2254" s="15">
        <v>-93598484.68141669</v>
      </c>
      <c r="H2254" s="15">
        <v>-22466691.307388864</v>
      </c>
      <c r="I2254" s="15">
        <v>-37771666.666666634</v>
      </c>
      <c r="J2254" s="15">
        <v>-6844597.7222222192</v>
      </c>
      <c r="K2254" s="15">
        <v>-167769952.44861108</v>
      </c>
    </row>
    <row r="2255" spans="1:11" x14ac:dyDescent="0.2">
      <c r="A2255" t="s">
        <v>2272</v>
      </c>
      <c r="B2255" s="14" t="s">
        <v>8877</v>
      </c>
      <c r="C2255" s="3">
        <v>2013</v>
      </c>
      <c r="D2255" s="15">
        <v>42919493.99999997</v>
      </c>
      <c r="E2255" s="45">
        <v>115678369.93888888</v>
      </c>
      <c r="F2255" s="15">
        <v>824726.47833333397</v>
      </c>
      <c r="G2255" s="15">
        <v>-93818506.516972199</v>
      </c>
      <c r="H2255" s="15">
        <v>-22244290.558750037</v>
      </c>
      <c r="I2255" s="15">
        <v>-29008423.333333373</v>
      </c>
      <c r="J2255" s="15">
        <v>-8486729.5</v>
      </c>
      <c r="K2255" s="15">
        <v>-159422590.4172222</v>
      </c>
    </row>
    <row r="2256" spans="1:11" x14ac:dyDescent="0.2">
      <c r="A2256" t="s">
        <v>2273</v>
      </c>
      <c r="B2256" s="14" t="s">
        <v>8877</v>
      </c>
      <c r="C2256" s="3">
        <v>2013</v>
      </c>
      <c r="D2256" s="15">
        <v>42905097.000000015</v>
      </c>
      <c r="E2256" s="45">
        <v>114950136.01111111</v>
      </c>
      <c r="F2256" s="15">
        <v>1247020.2222222234</v>
      </c>
      <c r="G2256" s="15">
        <v>-93705632.501361117</v>
      </c>
      <c r="H2256" s="15">
        <v>-21652995.255805526</v>
      </c>
      <c r="I2256" s="15">
        <v>-24220919.44444447</v>
      </c>
      <c r="J2256" s="15">
        <v>-9839132.0731944554</v>
      </c>
      <c r="K2256" s="15">
        <v>-159102253.23333335</v>
      </c>
    </row>
    <row r="2257" spans="1:11" x14ac:dyDescent="0.2">
      <c r="A2257" t="s">
        <v>2274</v>
      </c>
      <c r="B2257" s="14" t="s">
        <v>8877</v>
      </c>
      <c r="C2257" s="3">
        <v>2013</v>
      </c>
      <c r="D2257" s="15">
        <v>42811944.000000022</v>
      </c>
      <c r="E2257" s="45">
        <v>114457091.68888888</v>
      </c>
      <c r="F2257" s="15">
        <v>624128.34694444214</v>
      </c>
      <c r="G2257" s="15">
        <v>-93720252.441999972</v>
      </c>
      <c r="H2257" s="15">
        <v>-20851385.047138926</v>
      </c>
      <c r="I2257" s="15">
        <v>-23035969.166666627</v>
      </c>
      <c r="J2257" s="15">
        <v>-13575930.388888925</v>
      </c>
      <c r="K2257" s="15">
        <v>-157893164.03583336</v>
      </c>
    </row>
    <row r="2258" spans="1:11" x14ac:dyDescent="0.2">
      <c r="A2258" t="s">
        <v>2275</v>
      </c>
      <c r="B2258" s="14" t="s">
        <v>8877</v>
      </c>
      <c r="C2258" s="3">
        <v>2013</v>
      </c>
      <c r="D2258" s="15">
        <v>42655846.99999994</v>
      </c>
      <c r="E2258" s="45">
        <v>115316841.87777777</v>
      </c>
      <c r="F2258" s="15">
        <v>499583.33333332994</v>
      </c>
      <c r="G2258" s="15">
        <v>-93836462.891749963</v>
      </c>
      <c r="H2258" s="15">
        <v>-20746005.616611134</v>
      </c>
      <c r="I2258" s="15">
        <v>-23775027.499999978</v>
      </c>
      <c r="J2258" s="15">
        <v>-14237387.462499982</v>
      </c>
      <c r="K2258" s="15">
        <v>-158472272.21111104</v>
      </c>
    </row>
    <row r="2259" spans="1:11" x14ac:dyDescent="0.2">
      <c r="A2259" t="s">
        <v>2276</v>
      </c>
      <c r="B2259" s="14" t="s">
        <v>8877</v>
      </c>
      <c r="C2259" s="3">
        <v>2013</v>
      </c>
      <c r="D2259" s="15">
        <v>42654941.000000015</v>
      </c>
      <c r="E2259" s="45">
        <v>113485110.12222221</v>
      </c>
      <c r="F2259" s="15">
        <v>500000.00000000303</v>
      </c>
      <c r="G2259" s="15">
        <v>-93670062.275305569</v>
      </c>
      <c r="H2259" s="15">
        <v>-20701901.823500045</v>
      </c>
      <c r="I2259" s="15">
        <v>-25276373.333333336</v>
      </c>
      <c r="J2259" s="15">
        <v>-14310382.994861126</v>
      </c>
      <c r="K2259" s="15">
        <v>-156640051.12222221</v>
      </c>
    </row>
    <row r="2260" spans="1:11" x14ac:dyDescent="0.2">
      <c r="A2260" t="s">
        <v>2277</v>
      </c>
      <c r="B2260" s="14" t="s">
        <v>8877</v>
      </c>
      <c r="C2260" s="3">
        <v>2013</v>
      </c>
      <c r="D2260" s="15">
        <v>42443766.99999997</v>
      </c>
      <c r="E2260" s="45">
        <v>117137583.00833333</v>
      </c>
      <c r="F2260" s="15">
        <v>500000.00000000303</v>
      </c>
      <c r="G2260" s="15">
        <v>-93680697.258222207</v>
      </c>
      <c r="H2260" s="15">
        <v>-21114650.70675002</v>
      </c>
      <c r="I2260" s="15">
        <v>-28390040.555555597</v>
      </c>
      <c r="J2260" s="15">
        <v>-14767279.921666695</v>
      </c>
      <c r="K2260" s="15">
        <v>-160081350.0083333</v>
      </c>
    </row>
    <row r="2261" spans="1:11" x14ac:dyDescent="0.2">
      <c r="A2261" t="s">
        <v>2278</v>
      </c>
      <c r="B2261" s="14" t="s">
        <v>8877</v>
      </c>
      <c r="C2261" s="3">
        <v>2013</v>
      </c>
      <c r="D2261" s="15">
        <v>42664844.999999955</v>
      </c>
      <c r="E2261" s="45">
        <v>117562827.38611111</v>
      </c>
      <c r="F2261" s="15">
        <v>596195.11111111182</v>
      </c>
      <c r="G2261" s="15">
        <v>-94271698.526000008</v>
      </c>
      <c r="H2261" s="15">
        <v>-21946308.378472276</v>
      </c>
      <c r="I2261" s="15">
        <v>-35660713.611111104</v>
      </c>
      <c r="J2261" s="15">
        <v>-11608935.780416636</v>
      </c>
      <c r="K2261" s="15">
        <v>-160823867.49722219</v>
      </c>
    </row>
    <row r="2262" spans="1:11" x14ac:dyDescent="0.2">
      <c r="A2262" t="s">
        <v>2279</v>
      </c>
      <c r="B2262" s="14" t="s">
        <v>8878</v>
      </c>
      <c r="C2262" s="3">
        <v>2013</v>
      </c>
      <c r="D2262" s="15">
        <v>48101456.000000015</v>
      </c>
      <c r="E2262" s="45">
        <v>117275175.86388889</v>
      </c>
      <c r="F2262" s="15">
        <v>3201750.2777777747</v>
      </c>
      <c r="G2262" s="15">
        <v>-97713867.801583201</v>
      </c>
      <c r="H2262" s="15">
        <v>-21711599.560083382</v>
      </c>
      <c r="I2262" s="15">
        <v>-48883774.444444492</v>
      </c>
      <c r="J2262" s="15">
        <v>-9252445.8891666625</v>
      </c>
      <c r="K2262" s="15">
        <v>-168578382.14166668</v>
      </c>
    </row>
    <row r="2263" spans="1:11" x14ac:dyDescent="0.2">
      <c r="A2263" t="s">
        <v>2280</v>
      </c>
      <c r="B2263" s="14" t="s">
        <v>8878</v>
      </c>
      <c r="C2263" s="3">
        <v>2013</v>
      </c>
      <c r="D2263" s="15">
        <v>48371923.99999997</v>
      </c>
      <c r="E2263" s="45">
        <v>120608373.5361111</v>
      </c>
      <c r="F2263" s="15">
        <v>9064104.8333333302</v>
      </c>
      <c r="G2263" s="15">
        <v>-100800918.54519434</v>
      </c>
      <c r="H2263" s="15">
        <v>-22959578.449083325</v>
      </c>
      <c r="I2263" s="15">
        <v>-60518685.833333351</v>
      </c>
      <c r="J2263" s="15">
        <v>-10537557.19347227</v>
      </c>
      <c r="K2263" s="15">
        <v>-178044402.3694444</v>
      </c>
    </row>
    <row r="2264" spans="1:11" x14ac:dyDescent="0.2">
      <c r="A2264" t="s">
        <v>2281</v>
      </c>
      <c r="B2264" s="14" t="s">
        <v>8878</v>
      </c>
      <c r="C2264" s="3">
        <v>2013</v>
      </c>
      <c r="D2264" s="15">
        <v>49027212.999999993</v>
      </c>
      <c r="E2264" s="45">
        <v>122817557.54722221</v>
      </c>
      <c r="F2264" s="15">
        <v>10487915.944444437</v>
      </c>
      <c r="G2264" s="15">
        <v>-101089016.77138923</v>
      </c>
      <c r="H2264" s="15">
        <v>-23458155.633444484</v>
      </c>
      <c r="I2264" s="15">
        <v>-60809818.055555589</v>
      </c>
      <c r="J2264" s="15">
        <v>-9766140.7943055574</v>
      </c>
      <c r="K2264" s="15">
        <v>-182332686.49166662</v>
      </c>
    </row>
    <row r="2265" spans="1:11" x14ac:dyDescent="0.2">
      <c r="A2265" t="s">
        <v>2282</v>
      </c>
      <c r="B2265" s="14" t="s">
        <v>8878</v>
      </c>
      <c r="C2265" s="3">
        <v>2013</v>
      </c>
      <c r="D2265" s="15">
        <v>49074610.000000045</v>
      </c>
      <c r="E2265" s="45">
        <v>122093798.02499999</v>
      </c>
      <c r="F2265" s="15">
        <v>11481728.222222218</v>
      </c>
      <c r="G2265" s="15">
        <v>-100285846.35988899</v>
      </c>
      <c r="H2265" s="15">
        <v>-25120742.969527777</v>
      </c>
      <c r="I2265" s="15">
        <v>-56353721.944444425</v>
      </c>
      <c r="J2265" s="15">
        <v>-4931804.851666661</v>
      </c>
      <c r="K2265" s="15">
        <v>-182650136.24722224</v>
      </c>
    </row>
    <row r="2266" spans="1:11" x14ac:dyDescent="0.2">
      <c r="A2266" t="s">
        <v>2283</v>
      </c>
      <c r="B2266" s="14" t="s">
        <v>8878</v>
      </c>
      <c r="C2266" s="3">
        <v>2013</v>
      </c>
      <c r="D2266" s="15">
        <v>48884505.999999985</v>
      </c>
      <c r="E2266" s="45">
        <v>119394910.84166665</v>
      </c>
      <c r="F2266" s="15">
        <v>8909815.2222222257</v>
      </c>
      <c r="G2266" s="15">
        <v>-102809485.63855587</v>
      </c>
      <c r="H2266" s="15">
        <v>-25310422.718222197</v>
      </c>
      <c r="I2266" s="15">
        <v>-52546896.388888896</v>
      </c>
      <c r="J2266" s="15">
        <v>-5272749.1900000032</v>
      </c>
      <c r="K2266" s="15">
        <v>-177189232.06388891</v>
      </c>
    </row>
    <row r="2267" spans="1:11" x14ac:dyDescent="0.2">
      <c r="A2267" t="s">
        <v>2284</v>
      </c>
      <c r="B2267" s="14" t="s">
        <v>8878</v>
      </c>
      <c r="C2267" s="3">
        <v>2013</v>
      </c>
      <c r="D2267" s="15">
        <v>48895492.000000007</v>
      </c>
      <c r="E2267" s="45">
        <v>114864311.44166666</v>
      </c>
      <c r="F2267" s="15">
        <v>8761804.56194444</v>
      </c>
      <c r="G2267" s="15">
        <v>-98194778.295833498</v>
      </c>
      <c r="H2267" s="15">
        <v>-26316703.959083319</v>
      </c>
      <c r="I2267" s="15">
        <v>-49985580.000000007</v>
      </c>
      <c r="J2267" s="15">
        <v>-5700784.444444445</v>
      </c>
      <c r="K2267" s="15">
        <v>-172521608.00361109</v>
      </c>
    </row>
    <row r="2268" spans="1:11" x14ac:dyDescent="0.2">
      <c r="A2268" t="s">
        <v>2285</v>
      </c>
      <c r="B2268" s="14" t="s">
        <v>8878</v>
      </c>
      <c r="C2268" s="3">
        <v>2013</v>
      </c>
      <c r="D2268" s="15">
        <v>49092751.999999993</v>
      </c>
      <c r="E2268" s="45">
        <v>121451623.13333333</v>
      </c>
      <c r="F2268" s="15">
        <v>11096547.195833372</v>
      </c>
      <c r="G2268" s="15">
        <v>-97510322.081305578</v>
      </c>
      <c r="H2268" s="15">
        <v>-26643981.93505558</v>
      </c>
      <c r="I2268" s="15">
        <v>-47852757.500000015</v>
      </c>
      <c r="J2268" s="15">
        <v>-9359172.5000000019</v>
      </c>
      <c r="K2268" s="15">
        <v>-181640922.32916671</v>
      </c>
    </row>
    <row r="2269" spans="1:11" x14ac:dyDescent="0.2">
      <c r="A2269" t="s">
        <v>2286</v>
      </c>
      <c r="B2269" s="14" t="s">
        <v>8878</v>
      </c>
      <c r="C2269" s="3">
        <v>2013</v>
      </c>
      <c r="D2269" s="15">
        <v>47812640.99999997</v>
      </c>
      <c r="E2269" s="45">
        <v>124693945.43333332</v>
      </c>
      <c r="F2269" s="15">
        <v>12493701.008194473</v>
      </c>
      <c r="G2269" s="15">
        <v>-96261380.405138865</v>
      </c>
      <c r="H2269" s="15">
        <v>-26546972.529194407</v>
      </c>
      <c r="I2269" s="15">
        <v>-44572539.166666664</v>
      </c>
      <c r="J2269" s="15">
        <v>-11145457.50000003</v>
      </c>
      <c r="K2269" s="15">
        <v>-185000287.44152775</v>
      </c>
    </row>
    <row r="2270" spans="1:11" x14ac:dyDescent="0.2">
      <c r="A2270" t="s">
        <v>2287</v>
      </c>
      <c r="B2270" s="14" t="s">
        <v>8878</v>
      </c>
      <c r="C2270" s="3">
        <v>2013</v>
      </c>
      <c r="D2270" s="15">
        <v>48598744.99999997</v>
      </c>
      <c r="E2270" s="45">
        <v>123626252.61944444</v>
      </c>
      <c r="F2270" s="15">
        <v>11653456.295416629</v>
      </c>
      <c r="G2270" s="15">
        <v>-97487071.685583308</v>
      </c>
      <c r="H2270" s="15">
        <v>-25563091.784861077</v>
      </c>
      <c r="I2270" s="15">
        <v>-41689719.166666701</v>
      </c>
      <c r="J2270" s="15">
        <v>-10545420.000000004</v>
      </c>
      <c r="K2270" s="15">
        <v>-183878453.91486105</v>
      </c>
    </row>
    <row r="2271" spans="1:11" x14ac:dyDescent="0.2">
      <c r="A2271" t="s">
        <v>2288</v>
      </c>
      <c r="B2271" s="14" t="s">
        <v>8878</v>
      </c>
      <c r="C2271" s="3">
        <v>2013</v>
      </c>
      <c r="D2271" s="15">
        <v>48898638.000000022</v>
      </c>
      <c r="E2271" s="45">
        <v>116416969.24722221</v>
      </c>
      <c r="F2271" s="15">
        <v>12518572.739583328</v>
      </c>
      <c r="G2271" s="15">
        <v>-97408080.557638913</v>
      </c>
      <c r="H2271" s="15">
        <v>-25147185.137138888</v>
      </c>
      <c r="I2271" s="15">
        <v>-40050920.277777784</v>
      </c>
      <c r="J2271" s="15">
        <v>-25795.555555559418</v>
      </c>
      <c r="K2271" s="15">
        <v>-177834179.98680559</v>
      </c>
    </row>
    <row r="2272" spans="1:11" x14ac:dyDescent="0.2">
      <c r="A2272" t="s">
        <v>2289</v>
      </c>
      <c r="B2272" s="14" t="s">
        <v>8878</v>
      </c>
      <c r="C2272" s="3">
        <v>2013</v>
      </c>
      <c r="D2272" s="15">
        <v>48960022.999999978</v>
      </c>
      <c r="E2272" s="45">
        <v>115242252.16944444</v>
      </c>
      <c r="F2272" s="15">
        <v>10003203.821388928</v>
      </c>
      <c r="G2272" s="15">
        <v>-98536245.648777649</v>
      </c>
      <c r="H2272" s="15">
        <v>-24744843.084027741</v>
      </c>
      <c r="I2272" s="15">
        <v>-41658653.611111149</v>
      </c>
      <c r="J2272" s="15">
        <v>-78568.333333329807</v>
      </c>
      <c r="K2272" s="15">
        <v>-174205478.99083334</v>
      </c>
    </row>
    <row r="2273" spans="1:11" x14ac:dyDescent="0.2">
      <c r="A2273" t="s">
        <v>2290</v>
      </c>
      <c r="B2273" s="14" t="s">
        <v>8878</v>
      </c>
      <c r="C2273" s="3">
        <v>2013</v>
      </c>
      <c r="D2273" s="15">
        <v>49315736.000000007</v>
      </c>
      <c r="E2273" s="45">
        <v>119807513.55833332</v>
      </c>
      <c r="F2273" s="15">
        <v>8309074.5509722168</v>
      </c>
      <c r="G2273" s="15">
        <v>-98483237.715944231</v>
      </c>
      <c r="H2273" s="15">
        <v>-24789801.245361093</v>
      </c>
      <c r="I2273" s="15">
        <v>-45334532.777777769</v>
      </c>
      <c r="J2273" s="15">
        <v>-7673378.6111111064</v>
      </c>
      <c r="K2273" s="15">
        <v>-177432324.10930556</v>
      </c>
    </row>
    <row r="2274" spans="1:11" x14ac:dyDescent="0.2">
      <c r="A2274" t="s">
        <v>2291</v>
      </c>
      <c r="B2274" s="14" t="s">
        <v>8878</v>
      </c>
      <c r="C2274" s="3">
        <v>2013</v>
      </c>
      <c r="D2274" s="15">
        <v>48797424.999999963</v>
      </c>
      <c r="E2274" s="45">
        <v>117740074.41666666</v>
      </c>
      <c r="F2274" s="15">
        <v>4354285.1077777781</v>
      </c>
      <c r="G2274" s="15">
        <v>-98247779.502889007</v>
      </c>
      <c r="H2274" s="15">
        <v>-25445407.397583283</v>
      </c>
      <c r="I2274" s="15">
        <v>-47094859.722222231</v>
      </c>
      <c r="J2274" s="15">
        <v>-12672828.500000041</v>
      </c>
      <c r="K2274" s="15">
        <v>-170891784.52444443</v>
      </c>
    </row>
    <row r="2275" spans="1:11" x14ac:dyDescent="0.2">
      <c r="A2275" t="s">
        <v>2292</v>
      </c>
      <c r="B2275" s="14" t="s">
        <v>8878</v>
      </c>
      <c r="C2275" s="3">
        <v>2013</v>
      </c>
      <c r="D2275" s="15">
        <v>48736866.999999978</v>
      </c>
      <c r="E2275" s="45">
        <v>122363923.16388889</v>
      </c>
      <c r="F2275" s="15">
        <v>4120760.8288888885</v>
      </c>
      <c r="G2275" s="15">
        <v>-98104768.553416237</v>
      </c>
      <c r="H2275" s="15">
        <v>-25742977.880611137</v>
      </c>
      <c r="I2275" s="15">
        <v>-48026212.222222202</v>
      </c>
      <c r="J2275" s="15">
        <v>-12639045.722222218</v>
      </c>
      <c r="K2275" s="15">
        <v>-175221550.99277773</v>
      </c>
    </row>
    <row r="2276" spans="1:11" x14ac:dyDescent="0.2">
      <c r="A2276" t="s">
        <v>2293</v>
      </c>
      <c r="B2276" s="14" t="s">
        <v>8878</v>
      </c>
      <c r="C2276" s="3">
        <v>2013</v>
      </c>
      <c r="D2276" s="15">
        <v>47764405.999999993</v>
      </c>
      <c r="E2276" s="45">
        <v>126066933.38611111</v>
      </c>
      <c r="F2276" s="15">
        <v>5431146.6099999957</v>
      </c>
      <c r="G2276" s="15">
        <v>-97028605.140361115</v>
      </c>
      <c r="H2276" s="15">
        <v>-26406050.10830554</v>
      </c>
      <c r="I2276" s="15">
        <v>-45731753.888888843</v>
      </c>
      <c r="J2276" s="15">
        <v>-15609440.111111069</v>
      </c>
      <c r="K2276" s="15">
        <v>-179262485.99611109</v>
      </c>
    </row>
    <row r="2277" spans="1:11" x14ac:dyDescent="0.2">
      <c r="A2277" t="s">
        <v>2294</v>
      </c>
      <c r="B2277" s="14" t="s">
        <v>8878</v>
      </c>
      <c r="C2277" s="3">
        <v>2013</v>
      </c>
      <c r="D2277" s="15">
        <v>47656043.000000045</v>
      </c>
      <c r="E2277" s="45">
        <v>127025560.12222221</v>
      </c>
      <c r="F2277" s="15">
        <v>4374368.8055555578</v>
      </c>
      <c r="G2277" s="15">
        <v>-94698064.288555562</v>
      </c>
      <c r="H2277" s="15">
        <v>-24681165.911583334</v>
      </c>
      <c r="I2277" s="15">
        <v>-41819375.555555575</v>
      </c>
      <c r="J2277" s="15">
        <v>-14882071.777777743</v>
      </c>
      <c r="K2277" s="15">
        <v>-179055971.9277778</v>
      </c>
    </row>
    <row r="2278" spans="1:11" x14ac:dyDescent="0.2">
      <c r="A2278" t="s">
        <v>2295</v>
      </c>
      <c r="B2278" s="14" t="s">
        <v>8878</v>
      </c>
      <c r="C2278" s="3">
        <v>2013</v>
      </c>
      <c r="D2278" s="15">
        <v>47739589.999999978</v>
      </c>
      <c r="E2278" s="45">
        <v>124105795.56944443</v>
      </c>
      <c r="F2278" s="15">
        <v>2767098.0888888855</v>
      </c>
      <c r="G2278" s="15">
        <v>-94867540.438833341</v>
      </c>
      <c r="H2278" s="15">
        <v>-21786775.645611148</v>
      </c>
      <c r="I2278" s="15">
        <v>-36594478.333333381</v>
      </c>
      <c r="J2278" s="15">
        <v>-15515913.944444483</v>
      </c>
      <c r="K2278" s="15">
        <v>-174612483.6583333</v>
      </c>
    </row>
    <row r="2279" spans="1:11" x14ac:dyDescent="0.2">
      <c r="A2279" t="s">
        <v>2296</v>
      </c>
      <c r="B2279" s="14" t="s">
        <v>8878</v>
      </c>
      <c r="C2279" s="3">
        <v>2013</v>
      </c>
      <c r="D2279" s="15">
        <v>46707875.00000003</v>
      </c>
      <c r="E2279" s="45">
        <v>124239080.09999999</v>
      </c>
      <c r="F2279" s="15">
        <v>2050044.0448611127</v>
      </c>
      <c r="G2279" s="15">
        <v>-97567991.636083364</v>
      </c>
      <c r="H2279" s="15">
        <v>-20199459.89880551</v>
      </c>
      <c r="I2279" s="15">
        <v>-28918876.111111119</v>
      </c>
      <c r="J2279" s="15">
        <v>-17024580.722222261</v>
      </c>
      <c r="K2279" s="15">
        <v>-172996999.14486116</v>
      </c>
    </row>
    <row r="2280" spans="1:11" x14ac:dyDescent="0.2">
      <c r="A2280" t="s">
        <v>2297</v>
      </c>
      <c r="B2280" s="14" t="s">
        <v>8878</v>
      </c>
      <c r="C2280" s="3">
        <v>2013</v>
      </c>
      <c r="D2280" s="15">
        <v>46339225</v>
      </c>
      <c r="E2280" s="45">
        <v>120895653.81944443</v>
      </c>
      <c r="F2280" s="15">
        <v>944027.77777777484</v>
      </c>
      <c r="G2280" s="15">
        <v>-96859830.596666634</v>
      </c>
      <c r="H2280" s="15">
        <v>-19225589.053999998</v>
      </c>
      <c r="I2280" s="15">
        <v>-24018692.222222209</v>
      </c>
      <c r="J2280" s="15">
        <v>-16467115.215694448</v>
      </c>
      <c r="K2280" s="15">
        <v>-168178906.59722221</v>
      </c>
    </row>
    <row r="2281" spans="1:11" x14ac:dyDescent="0.2">
      <c r="A2281" t="s">
        <v>2298</v>
      </c>
      <c r="B2281" s="14" t="s">
        <v>8878</v>
      </c>
      <c r="C2281" s="3">
        <v>2013</v>
      </c>
      <c r="D2281" s="15">
        <v>45870703.999999985</v>
      </c>
      <c r="E2281" s="45">
        <v>119863531.55277777</v>
      </c>
      <c r="F2281" s="15">
        <v>1166104.2631944432</v>
      </c>
      <c r="G2281" s="15">
        <v>-95639190.722749993</v>
      </c>
      <c r="H2281" s="15">
        <v>-18658474.51897224</v>
      </c>
      <c r="I2281" s="15">
        <v>-22010505.277777743</v>
      </c>
      <c r="J2281" s="15">
        <v>-17594069.055555549</v>
      </c>
      <c r="K2281" s="15">
        <v>-166900339.81597221</v>
      </c>
    </row>
    <row r="2282" spans="1:11" x14ac:dyDescent="0.2">
      <c r="A2282" t="s">
        <v>2299</v>
      </c>
      <c r="B2282" s="14" t="s">
        <v>8878</v>
      </c>
      <c r="C2282" s="3">
        <v>2013</v>
      </c>
      <c r="D2282" s="15">
        <v>45750659.000000045</v>
      </c>
      <c r="E2282" s="45">
        <v>117096736.9611111</v>
      </c>
      <c r="F2282" s="15">
        <v>2138671.6500000036</v>
      </c>
      <c r="G2282" s="15">
        <v>-95356745.74447225</v>
      </c>
      <c r="H2282" s="15">
        <v>-18525690.917388856</v>
      </c>
      <c r="I2282" s="15">
        <v>-21765485.555555586</v>
      </c>
      <c r="J2282" s="15">
        <v>-20070203.388888933</v>
      </c>
      <c r="K2282" s="15">
        <v>-164986067.61111116</v>
      </c>
    </row>
    <row r="2283" spans="1:11" x14ac:dyDescent="0.2">
      <c r="A2283" t="s">
        <v>2300</v>
      </c>
      <c r="B2283" s="14" t="s">
        <v>8878</v>
      </c>
      <c r="C2283" s="3">
        <v>2013</v>
      </c>
      <c r="D2283" s="15">
        <v>45921336.000000022</v>
      </c>
      <c r="E2283" s="45">
        <v>114199608.2111111</v>
      </c>
      <c r="F2283" s="15">
        <v>1058724.3761111144</v>
      </c>
      <c r="G2283" s="15">
        <v>-95527616.720388889</v>
      </c>
      <c r="H2283" s="15">
        <v>-18522121.310055573</v>
      </c>
      <c r="I2283" s="15">
        <v>-22069025.000000019</v>
      </c>
      <c r="J2283" s="15">
        <v>-20128386.555555589</v>
      </c>
      <c r="K2283" s="15">
        <v>-161179668.58722222</v>
      </c>
    </row>
    <row r="2284" spans="1:11" x14ac:dyDescent="0.2">
      <c r="A2284" t="s">
        <v>2301</v>
      </c>
      <c r="B2284" s="14" t="s">
        <v>8878</v>
      </c>
      <c r="C2284" s="3">
        <v>2013</v>
      </c>
      <c r="D2284" s="15">
        <v>45770032.999999955</v>
      </c>
      <c r="E2284" s="45">
        <v>115202031.36666666</v>
      </c>
      <c r="F2284" s="15">
        <v>1092421.9938888922</v>
      </c>
      <c r="G2284" s="15">
        <v>-95089200.167333305</v>
      </c>
      <c r="H2284" s="15">
        <v>-18505077.652555577</v>
      </c>
      <c r="I2284" s="15">
        <v>-23339725.000000015</v>
      </c>
      <c r="J2284" s="15">
        <v>-22032025.999999966</v>
      </c>
      <c r="K2284" s="15">
        <v>-162064486.36055553</v>
      </c>
    </row>
    <row r="2285" spans="1:11" x14ac:dyDescent="0.2">
      <c r="A2285" t="s">
        <v>2302</v>
      </c>
      <c r="B2285" s="14" t="s">
        <v>8878</v>
      </c>
      <c r="C2285" s="3">
        <v>2013</v>
      </c>
      <c r="D2285" s="15">
        <v>45974579.000000022</v>
      </c>
      <c r="E2285" s="45">
        <v>116223241.16388889</v>
      </c>
      <c r="F2285" s="15">
        <v>943333.33333332941</v>
      </c>
      <c r="G2285" s="15">
        <v>-95631552.609138891</v>
      </c>
      <c r="H2285" s="15">
        <v>-18521987.417277742</v>
      </c>
      <c r="I2285" s="15">
        <v>-26524088.611111093</v>
      </c>
      <c r="J2285" s="15">
        <v>-21806072.614305582</v>
      </c>
      <c r="K2285" s="15">
        <v>-163141153.49722221</v>
      </c>
    </row>
    <row r="2286" spans="1:11" x14ac:dyDescent="0.2">
      <c r="A2286" t="s">
        <v>2303</v>
      </c>
      <c r="B2286" s="14" t="s">
        <v>8879</v>
      </c>
      <c r="C2286" s="3">
        <v>2013</v>
      </c>
      <c r="D2286" s="15">
        <v>46757649.999999963</v>
      </c>
      <c r="E2286" s="45">
        <v>116913940.88611111</v>
      </c>
      <c r="F2286" s="15">
        <v>0</v>
      </c>
      <c r="G2286" s="15">
        <v>-103970174.18513931</v>
      </c>
      <c r="H2286" s="15">
        <v>-19022342.789972249</v>
      </c>
      <c r="I2286" s="15">
        <v>-34653121.11111106</v>
      </c>
      <c r="J2286" s="15">
        <v>-17161675.508472186</v>
      </c>
      <c r="K2286" s="15">
        <v>-163671590.88611108</v>
      </c>
    </row>
    <row r="2287" spans="1:11" x14ac:dyDescent="0.2">
      <c r="A2287" t="s">
        <v>2304</v>
      </c>
      <c r="B2287" s="14" t="s">
        <v>8879</v>
      </c>
      <c r="C2287" s="3">
        <v>2013</v>
      </c>
      <c r="D2287" s="15">
        <v>47026466.999999985</v>
      </c>
      <c r="E2287" s="45">
        <v>121355052.175</v>
      </c>
      <c r="F2287" s="15">
        <v>511723.5</v>
      </c>
      <c r="G2287" s="15">
        <v>-104675309.43841703</v>
      </c>
      <c r="H2287" s="15">
        <v>-19129390.678027768</v>
      </c>
      <c r="I2287" s="15">
        <v>-46370839.722222194</v>
      </c>
      <c r="J2287" s="15">
        <v>-11647023.534722259</v>
      </c>
      <c r="K2287" s="15">
        <v>-168893242.67499998</v>
      </c>
    </row>
    <row r="2288" spans="1:11" x14ac:dyDescent="0.2">
      <c r="A2288" t="s">
        <v>2305</v>
      </c>
      <c r="B2288" s="14" t="s">
        <v>8879</v>
      </c>
      <c r="C2288" s="3">
        <v>2013</v>
      </c>
      <c r="D2288" s="15">
        <v>47836881.999999993</v>
      </c>
      <c r="E2288" s="45">
        <v>119128253.85555555</v>
      </c>
      <c r="F2288" s="15">
        <v>1726778.4999999977</v>
      </c>
      <c r="G2288" s="15">
        <v>-105727642.09916711</v>
      </c>
      <c r="H2288" s="15">
        <v>-19978184.510361157</v>
      </c>
      <c r="I2288" s="15">
        <v>-53458573.333333366</v>
      </c>
      <c r="J2288" s="15">
        <v>-7985764.510277776</v>
      </c>
      <c r="K2288" s="15">
        <v>-168691914.35555556</v>
      </c>
    </row>
    <row r="2289" spans="1:11" x14ac:dyDescent="0.2">
      <c r="A2289" t="s">
        <v>2306</v>
      </c>
      <c r="B2289" s="14" t="s">
        <v>8879</v>
      </c>
      <c r="C2289" s="3">
        <v>2013</v>
      </c>
      <c r="D2289" s="15">
        <v>47831188</v>
      </c>
      <c r="E2289" s="45">
        <v>121744638.08055554</v>
      </c>
      <c r="F2289" s="15">
        <v>4043559.5000000014</v>
      </c>
      <c r="G2289" s="15">
        <v>-105240496.0887498</v>
      </c>
      <c r="H2289" s="15">
        <v>-20865504.493194472</v>
      </c>
      <c r="I2289" s="15">
        <v>-52999033.055555537</v>
      </c>
      <c r="J2289" s="15">
        <v>-5230611.8983333372</v>
      </c>
      <c r="K2289" s="15">
        <v>-173619385.58055556</v>
      </c>
    </row>
    <row r="2290" spans="1:11" x14ac:dyDescent="0.2">
      <c r="A2290" t="s">
        <v>2307</v>
      </c>
      <c r="B2290" s="14" t="s">
        <v>8879</v>
      </c>
      <c r="C2290" s="3">
        <v>2013</v>
      </c>
      <c r="D2290" s="15">
        <v>47828960.000000015</v>
      </c>
      <c r="E2290" s="45">
        <v>124881616.4611111</v>
      </c>
      <c r="F2290" s="15">
        <v>3624405.0000000037</v>
      </c>
      <c r="G2290" s="15">
        <v>-104866094.35997212</v>
      </c>
      <c r="H2290" s="15">
        <v>-21010142.266249955</v>
      </c>
      <c r="I2290" s="15">
        <v>-47427137.222222187</v>
      </c>
      <c r="J2290" s="15">
        <v>-5902752.0409722198</v>
      </c>
      <c r="K2290" s="15">
        <v>-176334981.46111113</v>
      </c>
    </row>
    <row r="2291" spans="1:11" x14ac:dyDescent="0.2">
      <c r="A2291" t="s">
        <v>2308</v>
      </c>
      <c r="B2291" s="14" t="s">
        <v>8879</v>
      </c>
      <c r="C2291" s="3">
        <v>2013</v>
      </c>
      <c r="D2291" s="15">
        <v>47037965.999999948</v>
      </c>
      <c r="E2291" s="45">
        <v>124862468.34999999</v>
      </c>
      <c r="F2291" s="15">
        <v>3057205.9999999991</v>
      </c>
      <c r="G2291" s="15">
        <v>-104034079.8397501</v>
      </c>
      <c r="H2291" s="15">
        <v>-20946904.088638913</v>
      </c>
      <c r="I2291" s="15">
        <v>-40838212.499999963</v>
      </c>
      <c r="J2291" s="15">
        <v>-7690327.777777778</v>
      </c>
      <c r="K2291" s="15">
        <v>-174957640.34999993</v>
      </c>
    </row>
    <row r="2292" spans="1:11" x14ac:dyDescent="0.2">
      <c r="A2292" t="s">
        <v>2309</v>
      </c>
      <c r="B2292" s="14" t="s">
        <v>8879</v>
      </c>
      <c r="C2292" s="3">
        <v>2013</v>
      </c>
      <c r="D2292" s="15">
        <v>47014858</v>
      </c>
      <c r="E2292" s="45">
        <v>123015408.3361111</v>
      </c>
      <c r="F2292" s="15">
        <v>1577811.0000000035</v>
      </c>
      <c r="G2292" s="15">
        <v>-104532651.10508369</v>
      </c>
      <c r="H2292" s="15">
        <v>-20631747.197499998</v>
      </c>
      <c r="I2292" s="15">
        <v>-35618689.444444396</v>
      </c>
      <c r="J2292" s="15">
        <v>-7301347.1087500025</v>
      </c>
      <c r="K2292" s="15">
        <v>-171608077.33611113</v>
      </c>
    </row>
    <row r="2293" spans="1:11" x14ac:dyDescent="0.2">
      <c r="A2293" t="s">
        <v>2310</v>
      </c>
      <c r="B2293" s="14" t="s">
        <v>8879</v>
      </c>
      <c r="C2293" s="3">
        <v>2013</v>
      </c>
      <c r="D2293" s="15">
        <v>47025871.000000037</v>
      </c>
      <c r="E2293" s="45">
        <v>121138541.74722221</v>
      </c>
      <c r="F2293" s="15">
        <v>978778.0000000021</v>
      </c>
      <c r="G2293" s="15">
        <v>-103863669.20255581</v>
      </c>
      <c r="H2293" s="15">
        <v>-20317820.194027785</v>
      </c>
      <c r="I2293" s="15">
        <v>-31300602.500000011</v>
      </c>
      <c r="J2293" s="15">
        <v>-7258602.0377777731</v>
      </c>
      <c r="K2293" s="15">
        <v>-169143190.74722221</v>
      </c>
    </row>
    <row r="2294" spans="1:11" x14ac:dyDescent="0.2">
      <c r="A2294" t="s">
        <v>2311</v>
      </c>
      <c r="B2294" s="14" t="s">
        <v>8879</v>
      </c>
      <c r="C2294" s="3">
        <v>2013</v>
      </c>
      <c r="D2294" s="15">
        <v>47377384.00000003</v>
      </c>
      <c r="E2294" s="45">
        <v>120382914.29722221</v>
      </c>
      <c r="F2294" s="15">
        <v>1181402.1366666711</v>
      </c>
      <c r="G2294" s="15">
        <v>-102229181.6743329</v>
      </c>
      <c r="H2294" s="15">
        <v>-20194783.572555546</v>
      </c>
      <c r="I2294" s="15">
        <v>-28571486.944444403</v>
      </c>
      <c r="J2294" s="15">
        <v>-8760372.944444444</v>
      </c>
      <c r="K2294" s="15">
        <v>-168941700.43388891</v>
      </c>
    </row>
    <row r="2295" spans="1:11" x14ac:dyDescent="0.2">
      <c r="A2295" t="s">
        <v>2312</v>
      </c>
      <c r="B2295" s="14" t="s">
        <v>8879</v>
      </c>
      <c r="C2295" s="3">
        <v>2013</v>
      </c>
      <c r="D2295" s="15">
        <v>46549641.000000007</v>
      </c>
      <c r="E2295" s="45">
        <v>122598516.83333333</v>
      </c>
      <c r="F2295" s="15">
        <v>1184685.3522222228</v>
      </c>
      <c r="G2295" s="15">
        <v>-103678570.58288929</v>
      </c>
      <c r="H2295" s="15">
        <v>-19870128.919277769</v>
      </c>
      <c r="I2295" s="15">
        <v>-27999773.888888888</v>
      </c>
      <c r="J2295" s="15">
        <v>-10153709.94444439</v>
      </c>
      <c r="K2295" s="15">
        <v>-170332843.18555558</v>
      </c>
    </row>
    <row r="2296" spans="1:11" x14ac:dyDescent="0.2">
      <c r="A2296" t="s">
        <v>2313</v>
      </c>
      <c r="B2296" s="14" t="s">
        <v>8879</v>
      </c>
      <c r="C2296" s="3">
        <v>2013</v>
      </c>
      <c r="D2296" s="15">
        <v>46617120.999999985</v>
      </c>
      <c r="E2296" s="45">
        <v>116536684.01944444</v>
      </c>
      <c r="F2296" s="15">
        <v>726614.08347221825</v>
      </c>
      <c r="G2296" s="15">
        <v>-105025393.46744461</v>
      </c>
      <c r="H2296" s="15">
        <v>-20174641.351333365</v>
      </c>
      <c r="I2296" s="15">
        <v>-30171108.611111104</v>
      </c>
      <c r="J2296" s="15">
        <v>-13627923.44444444</v>
      </c>
      <c r="K2296" s="15">
        <v>-163880419.10291663</v>
      </c>
    </row>
    <row r="2297" spans="1:11" x14ac:dyDescent="0.2">
      <c r="A2297" t="s">
        <v>2314</v>
      </c>
      <c r="B2297" s="14" t="s">
        <v>8879</v>
      </c>
      <c r="C2297" s="3">
        <v>2013</v>
      </c>
      <c r="D2297" s="15">
        <v>46549668.999999963</v>
      </c>
      <c r="E2297" s="45">
        <v>118259193.38611111</v>
      </c>
      <c r="F2297" s="15">
        <v>0</v>
      </c>
      <c r="G2297" s="15">
        <v>-104137755.01227741</v>
      </c>
      <c r="H2297" s="15">
        <v>-20293457.584583353</v>
      </c>
      <c r="I2297" s="15">
        <v>-33120299.72222225</v>
      </c>
      <c r="J2297" s="15">
        <v>-13903459.923750043</v>
      </c>
      <c r="K2297" s="15">
        <v>-164808862.38611108</v>
      </c>
    </row>
    <row r="2298" spans="1:11" x14ac:dyDescent="0.2">
      <c r="A2298" t="s">
        <v>2315</v>
      </c>
      <c r="B2298" s="14" t="s">
        <v>8879</v>
      </c>
      <c r="C2298" s="3">
        <v>2013</v>
      </c>
      <c r="D2298" s="15">
        <v>46296114.00000003</v>
      </c>
      <c r="E2298" s="45">
        <v>121967176.25555556</v>
      </c>
      <c r="F2298" s="15">
        <v>102615.29513888924</v>
      </c>
      <c r="G2298" s="15">
        <v>-104544505.1415282</v>
      </c>
      <c r="H2298" s="15">
        <v>-20234898.153388869</v>
      </c>
      <c r="I2298" s="15">
        <v>-34604802.499999978</v>
      </c>
      <c r="J2298" s="15">
        <v>-14043626.055555599</v>
      </c>
      <c r="K2298" s="15">
        <v>-168365905.55069447</v>
      </c>
    </row>
    <row r="2299" spans="1:11" x14ac:dyDescent="0.2">
      <c r="A2299" t="s">
        <v>2316</v>
      </c>
      <c r="B2299" s="14" t="s">
        <v>8879</v>
      </c>
      <c r="C2299" s="3">
        <v>2013</v>
      </c>
      <c r="D2299" s="15">
        <v>46679462.000000022</v>
      </c>
      <c r="E2299" s="45">
        <v>124910709.86666666</v>
      </c>
      <c r="F2299" s="15">
        <v>378436.00000000012</v>
      </c>
      <c r="G2299" s="15">
        <v>-104975794.7233609</v>
      </c>
      <c r="H2299" s="15">
        <v>-20578525.120111108</v>
      </c>
      <c r="I2299" s="15">
        <v>-37475563.888888858</v>
      </c>
      <c r="J2299" s="15">
        <v>-11850683.472083287</v>
      </c>
      <c r="K2299" s="15">
        <v>-171968607.86666667</v>
      </c>
    </row>
    <row r="2300" spans="1:11" x14ac:dyDescent="0.2">
      <c r="A2300" t="s">
        <v>2317</v>
      </c>
      <c r="B2300" s="14" t="s">
        <v>8879</v>
      </c>
      <c r="C2300" s="3">
        <v>2013</v>
      </c>
      <c r="D2300" s="15">
        <v>46883222.000000015</v>
      </c>
      <c r="E2300" s="45">
        <v>124654047.02222222</v>
      </c>
      <c r="F2300" s="15">
        <v>1427766.9999999979</v>
      </c>
      <c r="G2300" s="15">
        <v>-103957494.6835281</v>
      </c>
      <c r="H2300" s="15">
        <v>-20408923.691249944</v>
      </c>
      <c r="I2300" s="15">
        <v>-39934024.999999985</v>
      </c>
      <c r="J2300" s="15">
        <v>-10361164.858888892</v>
      </c>
      <c r="K2300" s="15">
        <v>-172965036.02222222</v>
      </c>
    </row>
    <row r="2301" spans="1:11" x14ac:dyDescent="0.2">
      <c r="A2301" t="s">
        <v>2318</v>
      </c>
      <c r="B2301" s="14" t="s">
        <v>8879</v>
      </c>
      <c r="C2301" s="3">
        <v>2013</v>
      </c>
      <c r="D2301" s="15">
        <v>46877489.000000015</v>
      </c>
      <c r="E2301" s="45">
        <v>124441649.53055555</v>
      </c>
      <c r="F2301" s="15">
        <v>1368432.1619444489</v>
      </c>
      <c r="G2301" s="15">
        <v>-104342730.65716669</v>
      </c>
      <c r="H2301" s="15">
        <v>-20402189.641861062</v>
      </c>
      <c r="I2301" s="15">
        <v>-37426103.333333336</v>
      </c>
      <c r="J2301" s="15">
        <v>-13202461.333333338</v>
      </c>
      <c r="K2301" s="15">
        <v>-172687570.69250003</v>
      </c>
    </row>
    <row r="2302" spans="1:11" x14ac:dyDescent="0.2">
      <c r="A2302" t="s">
        <v>2319</v>
      </c>
      <c r="B2302" s="14" t="s">
        <v>8879</v>
      </c>
      <c r="C2302" s="3">
        <v>2013</v>
      </c>
      <c r="D2302" s="15">
        <v>48713424.99999997</v>
      </c>
      <c r="E2302" s="45">
        <v>124875002.54722221</v>
      </c>
      <c r="F2302" s="15">
        <v>1060291.6974999965</v>
      </c>
      <c r="G2302" s="15">
        <v>-102752413.16597176</v>
      </c>
      <c r="H2302" s="15">
        <v>-20440223.457388937</v>
      </c>
      <c r="I2302" s="15">
        <v>-34648564.166666619</v>
      </c>
      <c r="J2302" s="15">
        <v>-13391012.833333289</v>
      </c>
      <c r="K2302" s="15">
        <v>-174648719.24472219</v>
      </c>
    </row>
    <row r="2303" spans="1:11" x14ac:dyDescent="0.2">
      <c r="A2303" t="s">
        <v>2320</v>
      </c>
      <c r="B2303" s="14" t="s">
        <v>8879</v>
      </c>
      <c r="C2303" s="3">
        <v>2013</v>
      </c>
      <c r="D2303" s="15">
        <v>48691205.999999948</v>
      </c>
      <c r="E2303" s="45">
        <v>125160348.48055555</v>
      </c>
      <c r="F2303" s="15">
        <v>976944.00000000163</v>
      </c>
      <c r="G2303" s="15">
        <v>-101554467.89216676</v>
      </c>
      <c r="H2303" s="15">
        <v>-20383098.873805508</v>
      </c>
      <c r="I2303" s="15">
        <v>-28706569.166666698</v>
      </c>
      <c r="J2303" s="15">
        <v>-16410173.497638853</v>
      </c>
      <c r="K2303" s="15">
        <v>-174828498.48055547</v>
      </c>
    </row>
    <row r="2304" spans="1:11" x14ac:dyDescent="0.2">
      <c r="A2304" t="s">
        <v>2321</v>
      </c>
      <c r="B2304" s="14" t="s">
        <v>8879</v>
      </c>
      <c r="C2304" s="3">
        <v>2013</v>
      </c>
      <c r="D2304" s="15">
        <v>48580832.000000045</v>
      </c>
      <c r="E2304" s="45">
        <v>123487975.90277778</v>
      </c>
      <c r="F2304" s="15">
        <v>976944.00000000163</v>
      </c>
      <c r="G2304" s="15">
        <v>-102978046.71952796</v>
      </c>
      <c r="H2304" s="15">
        <v>-20733808.678777803</v>
      </c>
      <c r="I2304" s="15">
        <v>-24931678.888888922</v>
      </c>
      <c r="J2304" s="15">
        <v>-16893736.488611147</v>
      </c>
      <c r="K2304" s="15">
        <v>-173045751.90277779</v>
      </c>
    </row>
    <row r="2305" spans="1:11" x14ac:dyDescent="0.2">
      <c r="A2305" t="s">
        <v>2322</v>
      </c>
      <c r="B2305" s="14" t="s">
        <v>8879</v>
      </c>
      <c r="C2305" s="3">
        <v>2013</v>
      </c>
      <c r="D2305" s="15">
        <v>49128702.999999978</v>
      </c>
      <c r="E2305" s="45">
        <v>123348204.4611111</v>
      </c>
      <c r="F2305" s="15">
        <v>976944.00000000163</v>
      </c>
      <c r="G2305" s="15">
        <v>-101391148.12505588</v>
      </c>
      <c r="H2305" s="15">
        <v>-20305598.025027778</v>
      </c>
      <c r="I2305" s="15">
        <v>-23485710.277777817</v>
      </c>
      <c r="J2305" s="15">
        <v>-23124048.638333298</v>
      </c>
      <c r="K2305" s="15">
        <v>-173453851.46111107</v>
      </c>
    </row>
    <row r="2306" spans="1:11" x14ac:dyDescent="0.2">
      <c r="A2306" t="s">
        <v>2323</v>
      </c>
      <c r="B2306" s="14" t="s">
        <v>8879</v>
      </c>
      <c r="C2306" s="3">
        <v>2013</v>
      </c>
      <c r="D2306" s="15">
        <v>48999468</v>
      </c>
      <c r="E2306" s="45">
        <v>125415868.3</v>
      </c>
      <c r="F2306" s="15">
        <v>0</v>
      </c>
      <c r="G2306" s="15">
        <v>-102640563.3607225</v>
      </c>
      <c r="H2306" s="15">
        <v>-20075125.910166644</v>
      </c>
      <c r="I2306" s="15">
        <v>-23508763.888888884</v>
      </c>
      <c r="J2306" s="15">
        <v>-25736351.420555566</v>
      </c>
      <c r="K2306" s="15">
        <v>-174415336.29999998</v>
      </c>
    </row>
    <row r="2307" spans="1:11" x14ac:dyDescent="0.2">
      <c r="A2307" t="s">
        <v>2324</v>
      </c>
      <c r="B2307" s="14" t="s">
        <v>8879</v>
      </c>
      <c r="C2307" s="3">
        <v>2013</v>
      </c>
      <c r="D2307" s="15">
        <v>48193700.999999993</v>
      </c>
      <c r="E2307" s="45">
        <v>123436168.53888889</v>
      </c>
      <c r="F2307" s="15">
        <v>0</v>
      </c>
      <c r="G2307" s="15">
        <v>-100885384.87822181</v>
      </c>
      <c r="H2307" s="15">
        <v>-20027969.675999977</v>
      </c>
      <c r="I2307" s="15">
        <v>-24333673.888888884</v>
      </c>
      <c r="J2307" s="15">
        <v>-28217989.750555582</v>
      </c>
      <c r="K2307" s="15">
        <v>-171629869.53888887</v>
      </c>
    </row>
    <row r="2308" spans="1:11" x14ac:dyDescent="0.2">
      <c r="A2308" t="s">
        <v>2325</v>
      </c>
      <c r="B2308" s="14" t="s">
        <v>8879</v>
      </c>
      <c r="C2308" s="3">
        <v>2013</v>
      </c>
      <c r="D2308" s="15">
        <v>48787914.000000007</v>
      </c>
      <c r="E2308" s="45">
        <v>124123761.57777777</v>
      </c>
      <c r="F2308" s="15">
        <v>0</v>
      </c>
      <c r="G2308" s="15">
        <v>-101599682.22358344</v>
      </c>
      <c r="H2308" s="15">
        <v>-20078531.716250036</v>
      </c>
      <c r="I2308" s="15">
        <v>-26001692.500000019</v>
      </c>
      <c r="J2308" s="15">
        <v>-27488245.964999992</v>
      </c>
      <c r="K2308" s="15">
        <v>-172911675.57777777</v>
      </c>
    </row>
    <row r="2309" spans="1:11" x14ac:dyDescent="0.2">
      <c r="A2309" t="s">
        <v>2326</v>
      </c>
      <c r="B2309" s="14" t="s">
        <v>8879</v>
      </c>
      <c r="C2309" s="3">
        <v>2013</v>
      </c>
      <c r="D2309" s="15">
        <v>48885995.999999978</v>
      </c>
      <c r="E2309" s="45">
        <v>119966882.50555556</v>
      </c>
      <c r="F2309" s="15">
        <v>0</v>
      </c>
      <c r="G2309" s="15">
        <v>-102469921.84880584</v>
      </c>
      <c r="H2309" s="15">
        <v>-20014295.819638878</v>
      </c>
      <c r="I2309" s="15">
        <v>-28885183.611111138</v>
      </c>
      <c r="J2309" s="15">
        <v>-26513842.371805586</v>
      </c>
      <c r="K2309" s="15">
        <v>-168852878.50555554</v>
      </c>
    </row>
    <row r="2310" spans="1:11" x14ac:dyDescent="0.2">
      <c r="A2310" t="s">
        <v>2327</v>
      </c>
      <c r="B2310" s="14" t="s">
        <v>8880</v>
      </c>
      <c r="C2310" s="3">
        <v>2013</v>
      </c>
      <c r="D2310" s="15">
        <v>48616400.000000045</v>
      </c>
      <c r="E2310" s="45">
        <v>119524541.59999999</v>
      </c>
      <c r="F2310" s="15">
        <v>0</v>
      </c>
      <c r="G2310" s="15">
        <v>-100613112.11627725</v>
      </c>
      <c r="H2310" s="15">
        <v>-18617174.080499977</v>
      </c>
      <c r="I2310" s="15">
        <v>-35706932.222222164</v>
      </c>
      <c r="J2310" s="15">
        <v>-16246085.161250008</v>
      </c>
      <c r="K2310" s="15">
        <v>-168140941.60000005</v>
      </c>
    </row>
    <row r="2311" spans="1:11" x14ac:dyDescent="0.2">
      <c r="A2311" t="s">
        <v>2328</v>
      </c>
      <c r="B2311" s="14" t="s">
        <v>8880</v>
      </c>
      <c r="C2311" s="3">
        <v>2013</v>
      </c>
      <c r="D2311" s="15">
        <v>48619103.000000007</v>
      </c>
      <c r="E2311" s="45">
        <v>122987311.41388889</v>
      </c>
      <c r="F2311" s="15">
        <v>2287100.6225000019</v>
      </c>
      <c r="G2311" s="15">
        <v>-102609414.77883318</v>
      </c>
      <c r="H2311" s="15">
        <v>-18772283.637611121</v>
      </c>
      <c r="I2311" s="15">
        <v>-44829077.222222202</v>
      </c>
      <c r="J2311" s="15">
        <v>-11156746.88888889</v>
      </c>
      <c r="K2311" s="15">
        <v>-173893515.0363889</v>
      </c>
    </row>
    <row r="2312" spans="1:11" x14ac:dyDescent="0.2">
      <c r="A2312" t="s">
        <v>2329</v>
      </c>
      <c r="B2312" s="14" t="s">
        <v>8880</v>
      </c>
      <c r="C2312" s="3">
        <v>2013</v>
      </c>
      <c r="D2312" s="15">
        <v>48579506.999999963</v>
      </c>
      <c r="E2312" s="45">
        <v>123023868.675</v>
      </c>
      <c r="F2312" s="15">
        <v>3240556.2638888904</v>
      </c>
      <c r="G2312" s="15">
        <v>-101711800.04091696</v>
      </c>
      <c r="H2312" s="15">
        <v>-18956305.343972184</v>
      </c>
      <c r="I2312" s="15">
        <v>-51951131.388888843</v>
      </c>
      <c r="J2312" s="15">
        <v>-10201141.444444412</v>
      </c>
      <c r="K2312" s="15">
        <v>-174843931.93888888</v>
      </c>
    </row>
    <row r="2313" spans="1:11" x14ac:dyDescent="0.2">
      <c r="A2313" t="s">
        <v>2330</v>
      </c>
      <c r="B2313" s="14" t="s">
        <v>8880</v>
      </c>
      <c r="C2313" s="3">
        <v>2013</v>
      </c>
      <c r="D2313" s="15">
        <v>48568650.000000052</v>
      </c>
      <c r="E2313" s="45">
        <v>125630542.07222222</v>
      </c>
      <c r="F2313" s="15">
        <v>4638372.5555555569</v>
      </c>
      <c r="G2313" s="15">
        <v>-101464741.31819479</v>
      </c>
      <c r="H2313" s="15">
        <v>-18927081.15222219</v>
      </c>
      <c r="I2313" s="15">
        <v>-52600379.99999997</v>
      </c>
      <c r="J2313" s="15">
        <v>-10245491.833333282</v>
      </c>
      <c r="K2313" s="15">
        <v>-178837564.62777781</v>
      </c>
    </row>
    <row r="2314" spans="1:11" x14ac:dyDescent="0.2">
      <c r="A2314" t="s">
        <v>2331</v>
      </c>
      <c r="B2314" s="14" t="s">
        <v>8880</v>
      </c>
      <c r="C2314" s="3">
        <v>2013</v>
      </c>
      <c r="D2314" s="15">
        <v>48572846.00000003</v>
      </c>
      <c r="E2314" s="45">
        <v>120058695.74444444</v>
      </c>
      <c r="F2314" s="15">
        <v>4732588.6699999953</v>
      </c>
      <c r="G2314" s="15">
        <v>-102316981.03513901</v>
      </c>
      <c r="H2314" s="15">
        <v>-18448297.55027777</v>
      </c>
      <c r="I2314" s="15">
        <v>-46369496.944444388</v>
      </c>
      <c r="J2314" s="15">
        <v>-10775695.722222209</v>
      </c>
      <c r="K2314" s="15">
        <v>-173364130.41444445</v>
      </c>
    </row>
    <row r="2315" spans="1:11" x14ac:dyDescent="0.2">
      <c r="A2315" t="s">
        <v>2332</v>
      </c>
      <c r="B2315" s="14" t="s">
        <v>8880</v>
      </c>
      <c r="C2315" s="3">
        <v>2013</v>
      </c>
      <c r="D2315" s="15">
        <v>49300501.999999978</v>
      </c>
      <c r="E2315" s="45">
        <v>122940349.69444443</v>
      </c>
      <c r="F2315" s="15">
        <v>4901816.4744444443</v>
      </c>
      <c r="G2315" s="15">
        <v>-102859251.82619482</v>
      </c>
      <c r="H2315" s="15">
        <v>-18502143.605222248</v>
      </c>
      <c r="I2315" s="15">
        <v>-37647801.388888873</v>
      </c>
      <c r="J2315" s="15">
        <v>-10678449.888888909</v>
      </c>
      <c r="K2315" s="15">
        <v>-177142668.16888887</v>
      </c>
    </row>
    <row r="2316" spans="1:11" x14ac:dyDescent="0.2">
      <c r="A2316" t="s">
        <v>2333</v>
      </c>
      <c r="B2316" s="14" t="s">
        <v>8880</v>
      </c>
      <c r="C2316" s="3">
        <v>2013</v>
      </c>
      <c r="D2316" s="15">
        <v>48240248.00000003</v>
      </c>
      <c r="E2316" s="45">
        <v>124805903.26666667</v>
      </c>
      <c r="F2316" s="15">
        <v>3924242.8249999955</v>
      </c>
      <c r="G2316" s="15">
        <v>-102555111.32202746</v>
      </c>
      <c r="H2316" s="15">
        <v>-18131387.410583355</v>
      </c>
      <c r="I2316" s="15">
        <v>-31799027.777777802</v>
      </c>
      <c r="J2316" s="15">
        <v>-11458767.277777735</v>
      </c>
      <c r="K2316" s="15">
        <v>-176970394.0916667</v>
      </c>
    </row>
    <row r="2317" spans="1:11" x14ac:dyDescent="0.2">
      <c r="A2317" t="s">
        <v>2334</v>
      </c>
      <c r="B2317" s="14" t="s">
        <v>8880</v>
      </c>
      <c r="C2317" s="3">
        <v>2013</v>
      </c>
      <c r="D2317" s="15">
        <v>48668393.999999993</v>
      </c>
      <c r="E2317" s="45">
        <v>121514899.82499999</v>
      </c>
      <c r="F2317" s="15">
        <v>4778595.3499999996</v>
      </c>
      <c r="G2317" s="15">
        <v>-102550627.12344402</v>
      </c>
      <c r="H2317" s="15">
        <v>-17352412.966250028</v>
      </c>
      <c r="I2317" s="15">
        <v>-26730852.500000034</v>
      </c>
      <c r="J2317" s="15">
        <v>-13186791.055555595</v>
      </c>
      <c r="K2317" s="15">
        <v>-174961889.17499995</v>
      </c>
    </row>
    <row r="2318" spans="1:11" x14ac:dyDescent="0.2">
      <c r="A2318" t="s">
        <v>2335</v>
      </c>
      <c r="B2318" s="14" t="s">
        <v>8880</v>
      </c>
      <c r="C2318" s="3">
        <v>2013</v>
      </c>
      <c r="D2318" s="15">
        <v>49305081.000000022</v>
      </c>
      <c r="E2318" s="45">
        <v>120037769.59444444</v>
      </c>
      <c r="F2318" s="15">
        <v>3423101.9650000012</v>
      </c>
      <c r="G2318" s="15">
        <v>-101249180.81386086</v>
      </c>
      <c r="H2318" s="15">
        <v>-17269233.645416625</v>
      </c>
      <c r="I2318" s="15">
        <v>-23072509.444444407</v>
      </c>
      <c r="J2318" s="15">
        <v>-15268880.888888845</v>
      </c>
      <c r="K2318" s="15">
        <v>-172765952.55944449</v>
      </c>
    </row>
    <row r="2319" spans="1:11" x14ac:dyDescent="0.2">
      <c r="A2319" t="s">
        <v>2336</v>
      </c>
      <c r="B2319" s="14" t="s">
        <v>8880</v>
      </c>
      <c r="C2319" s="3">
        <v>2013</v>
      </c>
      <c r="D2319" s="15">
        <v>47314536</v>
      </c>
      <c r="E2319" s="45">
        <v>119441091.00555556</v>
      </c>
      <c r="F2319" s="15">
        <v>0</v>
      </c>
      <c r="G2319" s="15">
        <v>-103441586.90752801</v>
      </c>
      <c r="H2319" s="15">
        <v>-17794378.911388882</v>
      </c>
      <c r="I2319" s="15">
        <v>-21027093.611111127</v>
      </c>
      <c r="J2319" s="15">
        <v>-18984845.932499975</v>
      </c>
      <c r="K2319" s="15">
        <v>-166755627.00555554</v>
      </c>
    </row>
    <row r="2320" spans="1:11" x14ac:dyDescent="0.2">
      <c r="A2320" t="s">
        <v>2337</v>
      </c>
      <c r="B2320" s="14" t="s">
        <v>8880</v>
      </c>
      <c r="C2320" s="3">
        <v>2013</v>
      </c>
      <c r="D2320" s="15">
        <v>49326923.999999963</v>
      </c>
      <c r="E2320" s="45">
        <v>117627940.73333333</v>
      </c>
      <c r="F2320" s="15">
        <v>0</v>
      </c>
      <c r="G2320" s="15">
        <v>-103595800.22763896</v>
      </c>
      <c r="H2320" s="15">
        <v>-18504228.735194452</v>
      </c>
      <c r="I2320" s="15">
        <v>-21191630.833333358</v>
      </c>
      <c r="J2320" s="15">
        <v>-20487503.696944442</v>
      </c>
      <c r="K2320" s="15">
        <v>-166954864.73333329</v>
      </c>
    </row>
    <row r="2321" spans="1:11" x14ac:dyDescent="0.2">
      <c r="A2321" t="s">
        <v>2338</v>
      </c>
      <c r="B2321" s="14" t="s">
        <v>8880</v>
      </c>
      <c r="C2321" s="3">
        <v>2013</v>
      </c>
      <c r="D2321" s="15">
        <v>47316850.999999985</v>
      </c>
      <c r="E2321" s="45">
        <v>116986400.85555555</v>
      </c>
      <c r="F2321" s="15">
        <v>1397106.1472222239</v>
      </c>
      <c r="G2321" s="15">
        <v>-103106035.20330548</v>
      </c>
      <c r="H2321" s="15">
        <v>-18765964.413444433</v>
      </c>
      <c r="I2321" s="15">
        <v>-24448423.888888873</v>
      </c>
      <c r="J2321" s="15">
        <v>-20351139.777777821</v>
      </c>
      <c r="K2321" s="15">
        <v>-165700358.00277776</v>
      </c>
    </row>
    <row r="2322" spans="1:11" x14ac:dyDescent="0.2">
      <c r="A2322" t="s">
        <v>2339</v>
      </c>
      <c r="B2322" s="14" t="s">
        <v>8880</v>
      </c>
      <c r="C2322" s="3">
        <v>2013</v>
      </c>
      <c r="D2322" s="15">
        <v>49142214.99999997</v>
      </c>
      <c r="E2322" s="45">
        <v>114445163.19722222</v>
      </c>
      <c r="F2322" s="15">
        <v>2007626.8263888869</v>
      </c>
      <c r="G2322" s="15">
        <v>-104866293.53947188</v>
      </c>
      <c r="H2322" s="15">
        <v>-19669190.463305537</v>
      </c>
      <c r="I2322" s="15">
        <v>-27996567.222222205</v>
      </c>
      <c r="J2322" s="15">
        <v>-23493415.666666619</v>
      </c>
      <c r="K2322" s="15">
        <v>-165595005.02361107</v>
      </c>
    </row>
    <row r="2323" spans="1:11" x14ac:dyDescent="0.2">
      <c r="A2323" t="s">
        <v>2340</v>
      </c>
      <c r="B2323" s="14" t="s">
        <v>8880</v>
      </c>
      <c r="C2323" s="3">
        <v>2013</v>
      </c>
      <c r="D2323" s="15">
        <v>49144219.999999978</v>
      </c>
      <c r="E2323" s="45">
        <v>112466088.68055555</v>
      </c>
      <c r="F2323" s="15">
        <v>4631687.0247222213</v>
      </c>
      <c r="G2323" s="15">
        <v>-102950822.42908353</v>
      </c>
      <c r="H2323" s="15">
        <v>-19080959.500000011</v>
      </c>
      <c r="I2323" s="15">
        <v>-33192139.166666675</v>
      </c>
      <c r="J2323" s="15">
        <v>-25880113.999999955</v>
      </c>
      <c r="K2323" s="15">
        <v>-166241995.70527774</v>
      </c>
    </row>
    <row r="2324" spans="1:11" x14ac:dyDescent="0.2">
      <c r="A2324" t="s">
        <v>2341</v>
      </c>
      <c r="B2324" s="14" t="s">
        <v>8880</v>
      </c>
      <c r="C2324" s="3">
        <v>2013</v>
      </c>
      <c r="D2324" s="15">
        <v>50435348.99999994</v>
      </c>
      <c r="E2324" s="45">
        <v>119515202.01111111</v>
      </c>
      <c r="F2324" s="15">
        <v>1777082.7024999959</v>
      </c>
      <c r="G2324" s="15">
        <v>-100557589.45947254</v>
      </c>
      <c r="H2324" s="15">
        <v>-19651822.118166637</v>
      </c>
      <c r="I2324" s="15">
        <v>-37108824.166666649</v>
      </c>
      <c r="J2324" s="15">
        <v>-20977800.944444407</v>
      </c>
      <c r="K2324" s="15">
        <v>-171727633.71361104</v>
      </c>
    </row>
    <row r="2325" spans="1:11" x14ac:dyDescent="0.2">
      <c r="A2325" t="s">
        <v>2342</v>
      </c>
      <c r="B2325" s="14" t="s">
        <v>8880</v>
      </c>
      <c r="C2325" s="3">
        <v>2013</v>
      </c>
      <c r="D2325" s="15">
        <v>49893172.000000015</v>
      </c>
      <c r="E2325" s="45">
        <v>124944697.76388888</v>
      </c>
      <c r="F2325" s="15">
        <v>2849501.8266666657</v>
      </c>
      <c r="G2325" s="15">
        <v>-95127815.961833313</v>
      </c>
      <c r="H2325" s="15">
        <v>-19532550.582444448</v>
      </c>
      <c r="I2325" s="15">
        <v>-35086161.666666634</v>
      </c>
      <c r="J2325" s="15">
        <v>-19076307.111111093</v>
      </c>
      <c r="K2325" s="15">
        <v>-177687371.59055558</v>
      </c>
    </row>
    <row r="2326" spans="1:11" x14ac:dyDescent="0.2">
      <c r="A2326" t="s">
        <v>2343</v>
      </c>
      <c r="B2326" s="14" t="s">
        <v>8880</v>
      </c>
      <c r="C2326" s="3">
        <v>2013</v>
      </c>
      <c r="D2326" s="15">
        <v>49883333.000000045</v>
      </c>
      <c r="E2326" s="45">
        <v>125299670.52777778</v>
      </c>
      <c r="F2326" s="15">
        <v>976944.00000000163</v>
      </c>
      <c r="G2326" s="15">
        <v>-98534755.260194689</v>
      </c>
      <c r="H2326" s="15">
        <v>-18703540.190138906</v>
      </c>
      <c r="I2326" s="15">
        <v>-30597368.611111067</v>
      </c>
      <c r="J2326" s="15">
        <v>-21288608.844444424</v>
      </c>
      <c r="K2326" s="15">
        <v>-176159947.52777779</v>
      </c>
    </row>
    <row r="2327" spans="1:11" x14ac:dyDescent="0.2">
      <c r="A2327" t="s">
        <v>2344</v>
      </c>
      <c r="B2327" s="14" t="s">
        <v>8880</v>
      </c>
      <c r="C2327" s="3">
        <v>2013</v>
      </c>
      <c r="D2327" s="15">
        <v>49908968.999999948</v>
      </c>
      <c r="E2327" s="45">
        <v>117801944.30833332</v>
      </c>
      <c r="F2327" s="15">
        <v>586167.00000000361</v>
      </c>
      <c r="G2327" s="15">
        <v>-97471857.675055549</v>
      </c>
      <c r="H2327" s="15">
        <v>-18484498.066777784</v>
      </c>
      <c r="I2327" s="15">
        <v>-23773356.944444496</v>
      </c>
      <c r="J2327" s="15">
        <v>-23041527.466666713</v>
      </c>
      <c r="K2327" s="15">
        <v>-168297080.30833331</v>
      </c>
    </row>
    <row r="2328" spans="1:11" x14ac:dyDescent="0.2">
      <c r="A2328" t="s">
        <v>2345</v>
      </c>
      <c r="B2328" s="14" t="s">
        <v>8880</v>
      </c>
      <c r="C2328" s="3">
        <v>2013</v>
      </c>
      <c r="D2328" s="15">
        <v>48153566.999999978</v>
      </c>
      <c r="E2328" s="45">
        <v>113955147.40277778</v>
      </c>
      <c r="F2328" s="15">
        <v>136049.83180555599</v>
      </c>
      <c r="G2328" s="15">
        <v>-99521597.503972009</v>
      </c>
      <c r="H2328" s="15">
        <v>-18017349.963638879</v>
      </c>
      <c r="I2328" s="15">
        <v>-20213039.444444466</v>
      </c>
      <c r="J2328" s="15">
        <v>-23672507.388888847</v>
      </c>
      <c r="K2328" s="15">
        <v>-162244764.23458329</v>
      </c>
    </row>
    <row r="2329" spans="1:11" x14ac:dyDescent="0.2">
      <c r="A2329" t="s">
        <v>2346</v>
      </c>
      <c r="B2329" s="14" t="s">
        <v>8880</v>
      </c>
      <c r="C2329" s="3">
        <v>2013</v>
      </c>
      <c r="D2329" s="15">
        <v>47971944.000000037</v>
      </c>
      <c r="E2329" s="45">
        <v>116988159.35555555</v>
      </c>
      <c r="F2329" s="15">
        <v>88395.84513888463</v>
      </c>
      <c r="G2329" s="15">
        <v>-99167828.071610644</v>
      </c>
      <c r="H2329" s="15">
        <v>-17360509.602777746</v>
      </c>
      <c r="I2329" s="15">
        <v>-19508168.61111109</v>
      </c>
      <c r="J2329" s="15">
        <v>-24021333.22222222</v>
      </c>
      <c r="K2329" s="15">
        <v>-165048499.20069444</v>
      </c>
    </row>
    <row r="2330" spans="1:11" x14ac:dyDescent="0.2">
      <c r="A2330" t="s">
        <v>2347</v>
      </c>
      <c r="B2330" s="14" t="s">
        <v>8880</v>
      </c>
      <c r="C2330" s="3">
        <v>2013</v>
      </c>
      <c r="D2330" s="15">
        <v>47816266.999999963</v>
      </c>
      <c r="E2330" s="45">
        <v>117501563.19999999</v>
      </c>
      <c r="F2330" s="15">
        <v>222382.3758333346</v>
      </c>
      <c r="G2330" s="15">
        <v>-99973404.725610897</v>
      </c>
      <c r="H2330" s="15">
        <v>-17368407.520722225</v>
      </c>
      <c r="I2330" s="15">
        <v>-20830259.722222202</v>
      </c>
      <c r="J2330" s="15">
        <v>-24822662.833333366</v>
      </c>
      <c r="K2330" s="15">
        <v>-165540212.57583329</v>
      </c>
    </row>
    <row r="2331" spans="1:11" x14ac:dyDescent="0.2">
      <c r="A2331" t="s">
        <v>2348</v>
      </c>
      <c r="B2331" s="14" t="s">
        <v>8880</v>
      </c>
      <c r="C2331" s="3">
        <v>2013</v>
      </c>
      <c r="D2331" s="15">
        <v>47816378.999999978</v>
      </c>
      <c r="E2331" s="45">
        <v>117788843.48333333</v>
      </c>
      <c r="F2331" s="15">
        <v>148336.29013888756</v>
      </c>
      <c r="G2331" s="15">
        <v>-100157158.9559166</v>
      </c>
      <c r="H2331" s="15">
        <v>-17565849.651111081</v>
      </c>
      <c r="I2331" s="15">
        <v>-22585088.611111142</v>
      </c>
      <c r="J2331" s="15">
        <v>-22410597.333333295</v>
      </c>
      <c r="K2331" s="15">
        <v>-165753558.77347219</v>
      </c>
    </row>
    <row r="2332" spans="1:11" x14ac:dyDescent="0.2">
      <c r="A2332" t="s">
        <v>2349</v>
      </c>
      <c r="B2332" s="14" t="s">
        <v>8880</v>
      </c>
      <c r="C2332" s="3">
        <v>2013</v>
      </c>
      <c r="D2332" s="15">
        <v>47724462</v>
      </c>
      <c r="E2332" s="45">
        <v>113610276.24444444</v>
      </c>
      <c r="F2332" s="15">
        <v>254460.25305555822</v>
      </c>
      <c r="G2332" s="15">
        <v>-97265286.899916694</v>
      </c>
      <c r="H2332" s="15">
        <v>-18201467.695666675</v>
      </c>
      <c r="I2332" s="15">
        <v>-25708422.222222194</v>
      </c>
      <c r="J2332" s="15">
        <v>-14562113.277777737</v>
      </c>
      <c r="K2332" s="15">
        <v>-161589198.4975</v>
      </c>
    </row>
    <row r="2333" spans="1:11" x14ac:dyDescent="0.2">
      <c r="A2333" t="s">
        <v>2350</v>
      </c>
      <c r="B2333" s="14" t="s">
        <v>8880</v>
      </c>
      <c r="C2333" s="3">
        <v>2013</v>
      </c>
      <c r="D2333" s="15">
        <v>48407433.000000037</v>
      </c>
      <c r="E2333" s="45">
        <v>104735996.22499999</v>
      </c>
      <c r="F2333" s="15">
        <v>3234912.4662499954</v>
      </c>
      <c r="G2333" s="15">
        <v>-97846968.863861516</v>
      </c>
      <c r="H2333" s="15">
        <v>-19402020.448444381</v>
      </c>
      <c r="I2333" s="15">
        <v>-32683815.833333377</v>
      </c>
      <c r="J2333" s="15">
        <v>-9361417.6666666698</v>
      </c>
      <c r="K2333" s="15">
        <v>-156378341.69125003</v>
      </c>
    </row>
    <row r="2334" spans="1:11" x14ac:dyDescent="0.2">
      <c r="A2334" t="s">
        <v>2351</v>
      </c>
      <c r="B2334" s="14" t="s">
        <v>8881</v>
      </c>
      <c r="C2334" s="3">
        <v>2013</v>
      </c>
      <c r="D2334" s="15">
        <v>31628219.000000026</v>
      </c>
      <c r="E2334" s="45">
        <v>100159949.36944444</v>
      </c>
      <c r="F2334" s="15">
        <v>10821151.944444422</v>
      </c>
      <c r="G2334" s="15">
        <v>-102364979.6744162</v>
      </c>
      <c r="H2334" s="15">
        <v>-21269133.603777811</v>
      </c>
      <c r="I2334" s="15">
        <v>-45886965.555555515</v>
      </c>
      <c r="J2334" s="15">
        <v>-2478166.153055558</v>
      </c>
      <c r="K2334" s="15">
        <v>-142609320.31388891</v>
      </c>
    </row>
    <row r="2335" spans="1:11" x14ac:dyDescent="0.2">
      <c r="A2335" t="s">
        <v>2352</v>
      </c>
      <c r="B2335" s="14" t="s">
        <v>8881</v>
      </c>
      <c r="C2335" s="3">
        <v>2013</v>
      </c>
      <c r="D2335" s="15">
        <v>32429687.000000011</v>
      </c>
      <c r="E2335" s="45">
        <v>108056141.91944444</v>
      </c>
      <c r="F2335" s="15">
        <v>17103186.096388873</v>
      </c>
      <c r="G2335" s="15">
        <v>-100363213.78138934</v>
      </c>
      <c r="H2335" s="15">
        <v>-23224844.891444448</v>
      </c>
      <c r="I2335" s="15">
        <v>-56787344.44444447</v>
      </c>
      <c r="J2335" s="15">
        <v>-985637.05555556004</v>
      </c>
      <c r="K2335" s="15">
        <v>-157589015.01583332</v>
      </c>
    </row>
    <row r="2336" spans="1:11" x14ac:dyDescent="0.2">
      <c r="A2336" t="s">
        <v>2353</v>
      </c>
      <c r="B2336" s="14" t="s">
        <v>8881</v>
      </c>
      <c r="C2336" s="3">
        <v>2013</v>
      </c>
      <c r="D2336" s="15">
        <v>32436296.000000004</v>
      </c>
      <c r="E2336" s="45">
        <v>118640231.02777778</v>
      </c>
      <c r="F2336" s="15">
        <v>22602691.970694441</v>
      </c>
      <c r="G2336" s="15">
        <v>-101135363.39538929</v>
      </c>
      <c r="H2336" s="15">
        <v>-22826593.85822222</v>
      </c>
      <c r="I2336" s="15">
        <v>-55505198.611111127</v>
      </c>
      <c r="J2336" s="15">
        <v>-1263.0555555533526</v>
      </c>
      <c r="K2336" s="15">
        <v>-173679218.99847218</v>
      </c>
    </row>
    <row r="2337" spans="1:11" x14ac:dyDescent="0.2">
      <c r="A2337" t="s">
        <v>2354</v>
      </c>
      <c r="B2337" s="14" t="s">
        <v>8881</v>
      </c>
      <c r="C2337" s="3">
        <v>2013</v>
      </c>
      <c r="D2337" s="15">
        <v>33228345.999999974</v>
      </c>
      <c r="E2337" s="45">
        <v>119080881.81944443</v>
      </c>
      <c r="F2337" s="15">
        <v>20332940.190277822</v>
      </c>
      <c r="G2337" s="15">
        <v>-101937833.96863848</v>
      </c>
      <c r="H2337" s="15">
        <v>-23412836.78308332</v>
      </c>
      <c r="I2337" s="15">
        <v>-48356220.833333284</v>
      </c>
      <c r="J2337" s="15">
        <v>-16821.388888888214</v>
      </c>
      <c r="K2337" s="15">
        <v>-172642168.00972223</v>
      </c>
    </row>
    <row r="2338" spans="1:11" x14ac:dyDescent="0.2">
      <c r="A2338" t="s">
        <v>2355</v>
      </c>
      <c r="B2338" s="14" t="s">
        <v>8881</v>
      </c>
      <c r="C2338" s="3">
        <v>2013</v>
      </c>
      <c r="D2338" s="15">
        <v>33109342.999999966</v>
      </c>
      <c r="E2338" s="45">
        <v>118706721.86666666</v>
      </c>
      <c r="F2338" s="15">
        <v>17402410.317500018</v>
      </c>
      <c r="G2338" s="15">
        <v>-100967017.92188846</v>
      </c>
      <c r="H2338" s="15">
        <v>-23203619.886194415</v>
      </c>
      <c r="I2338" s="15">
        <v>-40628158.611111075</v>
      </c>
      <c r="J2338" s="15">
        <v>-30233.611111112419</v>
      </c>
      <c r="K2338" s="15">
        <v>-169218475.18416667</v>
      </c>
    </row>
    <row r="2339" spans="1:11" x14ac:dyDescent="0.2">
      <c r="A2339" t="s">
        <v>2356</v>
      </c>
      <c r="B2339" s="14" t="s">
        <v>8881</v>
      </c>
      <c r="C2339" s="3">
        <v>2013</v>
      </c>
      <c r="D2339" s="15">
        <v>33229335.999999963</v>
      </c>
      <c r="E2339" s="45">
        <v>118284935.87222221</v>
      </c>
      <c r="F2339" s="15">
        <v>13795114.628333375</v>
      </c>
      <c r="G2339" s="15">
        <v>-100522456.04027802</v>
      </c>
      <c r="H2339" s="15">
        <v>-23222097.200638846</v>
      </c>
      <c r="I2339" s="15">
        <v>-35100846.666666657</v>
      </c>
      <c r="J2339" s="15">
        <v>-22395.833333329214</v>
      </c>
      <c r="K2339" s="15">
        <v>-165309386.50055555</v>
      </c>
    </row>
    <row r="2340" spans="1:11" x14ac:dyDescent="0.2">
      <c r="A2340" t="s">
        <v>2357</v>
      </c>
      <c r="B2340" s="14" t="s">
        <v>8881</v>
      </c>
      <c r="C2340" s="3">
        <v>2013</v>
      </c>
      <c r="D2340" s="15">
        <v>33876978.999999985</v>
      </c>
      <c r="E2340" s="45">
        <v>114595192.55555555</v>
      </c>
      <c r="F2340" s="15">
        <v>12993791.962500038</v>
      </c>
      <c r="G2340" s="15">
        <v>-101019550.07663929</v>
      </c>
      <c r="H2340" s="15">
        <v>-23031383.952194493</v>
      </c>
      <c r="I2340" s="15">
        <v>-31292444.722222231</v>
      </c>
      <c r="J2340" s="15">
        <v>-805.61111111217213</v>
      </c>
      <c r="K2340" s="15">
        <v>-161465963.51805556</v>
      </c>
    </row>
    <row r="2341" spans="1:11" x14ac:dyDescent="0.2">
      <c r="A2341" t="s">
        <v>2358</v>
      </c>
      <c r="B2341" s="14" t="s">
        <v>8881</v>
      </c>
      <c r="C2341" s="3">
        <v>2013</v>
      </c>
      <c r="D2341" s="15">
        <v>33896854.00000003</v>
      </c>
      <c r="E2341" s="45">
        <v>111521197.78333333</v>
      </c>
      <c r="F2341" s="15">
        <v>11262884.841666691</v>
      </c>
      <c r="G2341" s="15">
        <v>-97746236.295805678</v>
      </c>
      <c r="H2341" s="15">
        <v>-22931723.319472242</v>
      </c>
      <c r="I2341" s="15">
        <v>-28701449.999999974</v>
      </c>
      <c r="J2341" s="15">
        <v>-844.9444444460222</v>
      </c>
      <c r="K2341" s="15">
        <v>-156680936.62500006</v>
      </c>
    </row>
    <row r="2342" spans="1:11" x14ac:dyDescent="0.2">
      <c r="A2342" t="s">
        <v>2359</v>
      </c>
      <c r="B2342" s="14" t="s">
        <v>8881</v>
      </c>
      <c r="C2342" s="3">
        <v>2013</v>
      </c>
      <c r="D2342" s="15">
        <v>32864150.000000037</v>
      </c>
      <c r="E2342" s="45">
        <v>106987989.94166666</v>
      </c>
      <c r="F2342" s="15">
        <v>11427968.932777746</v>
      </c>
      <c r="G2342" s="15">
        <v>-94895934.288305566</v>
      </c>
      <c r="H2342" s="15">
        <v>-22359043.364083286</v>
      </c>
      <c r="I2342" s="15">
        <v>-27492898.611111157</v>
      </c>
      <c r="J2342" s="15">
        <v>-754572.0555555583</v>
      </c>
      <c r="K2342" s="15">
        <v>-151280108.87444445</v>
      </c>
    </row>
    <row r="2343" spans="1:11" x14ac:dyDescent="0.2">
      <c r="A2343" t="s">
        <v>2360</v>
      </c>
      <c r="B2343" s="14" t="s">
        <v>8881</v>
      </c>
      <c r="C2343" s="3">
        <v>2013</v>
      </c>
      <c r="D2343" s="15">
        <v>32300226.999999978</v>
      </c>
      <c r="E2343" s="45">
        <v>104761797.32777777</v>
      </c>
      <c r="F2343" s="15">
        <v>10323875.061527742</v>
      </c>
      <c r="G2343" s="15">
        <v>-93514827.530722171</v>
      </c>
      <c r="H2343" s="15">
        <v>-22958415.28533332</v>
      </c>
      <c r="I2343" s="15">
        <v>-28094916.666666638</v>
      </c>
      <c r="J2343" s="15">
        <v>-1040415.2777777789</v>
      </c>
      <c r="K2343" s="15">
        <v>-147385899.3893055</v>
      </c>
    </row>
    <row r="2344" spans="1:11" x14ac:dyDescent="0.2">
      <c r="A2344" t="s">
        <v>2361</v>
      </c>
      <c r="B2344" s="14" t="s">
        <v>8881</v>
      </c>
      <c r="C2344" s="3">
        <v>2013</v>
      </c>
      <c r="D2344" s="15">
        <v>32181068.999999981</v>
      </c>
      <c r="E2344" s="45">
        <v>106393499.70833333</v>
      </c>
      <c r="F2344" s="15">
        <v>10805113.785555582</v>
      </c>
      <c r="G2344" s="15">
        <v>-93114638.13758336</v>
      </c>
      <c r="H2344" s="15">
        <v>-22600970.68652777</v>
      </c>
      <c r="I2344" s="15">
        <v>-30948915.555555552</v>
      </c>
      <c r="J2344" s="15">
        <v>-1687001.7777777789</v>
      </c>
      <c r="K2344" s="15">
        <v>-149379682.49388888</v>
      </c>
    </row>
    <row r="2345" spans="1:11" x14ac:dyDescent="0.2">
      <c r="A2345" t="s">
        <v>2362</v>
      </c>
      <c r="B2345" s="14" t="s">
        <v>8881</v>
      </c>
      <c r="C2345" s="3">
        <v>2013</v>
      </c>
      <c r="D2345" s="15">
        <v>31216235.99999997</v>
      </c>
      <c r="E2345" s="45">
        <v>104789972.40555555</v>
      </c>
      <c r="F2345" s="15">
        <v>8271292.0527777812</v>
      </c>
      <c r="G2345" s="15">
        <v>-91847945.005805567</v>
      </c>
      <c r="H2345" s="15">
        <v>-22863363.937138896</v>
      </c>
      <c r="I2345" s="15">
        <v>-35122763.611111127</v>
      </c>
      <c r="J2345" s="15">
        <v>-1683330.1666666679</v>
      </c>
      <c r="K2345" s="15">
        <v>-144277500.45833331</v>
      </c>
    </row>
    <row r="2346" spans="1:11" x14ac:dyDescent="0.2">
      <c r="A2346" t="s">
        <v>2363</v>
      </c>
      <c r="B2346" s="14" t="s">
        <v>8881</v>
      </c>
      <c r="C2346" s="3">
        <v>2013</v>
      </c>
      <c r="D2346" s="15">
        <v>38249538.000000015</v>
      </c>
      <c r="E2346" s="45">
        <v>106976970.00833333</v>
      </c>
      <c r="F2346" s="15">
        <v>7844839.3938888907</v>
      </c>
      <c r="G2346" s="15">
        <v>-95822437.425055534</v>
      </c>
      <c r="H2346" s="15">
        <v>-21624848.209777791</v>
      </c>
      <c r="I2346" s="15">
        <v>-36509185.555555545</v>
      </c>
      <c r="J2346" s="15">
        <v>-204583.88888889176</v>
      </c>
      <c r="K2346" s="15">
        <v>-153071347.40222225</v>
      </c>
    </row>
    <row r="2347" spans="1:11" x14ac:dyDescent="0.2">
      <c r="A2347" t="s">
        <v>2364</v>
      </c>
      <c r="B2347" s="14" t="s">
        <v>8881</v>
      </c>
      <c r="C2347" s="3">
        <v>2013</v>
      </c>
      <c r="D2347" s="15">
        <v>38370170.999999978</v>
      </c>
      <c r="E2347" s="45">
        <v>112810529.98333333</v>
      </c>
      <c r="F2347" s="15">
        <v>10321499.790555542</v>
      </c>
      <c r="G2347" s="15">
        <v>-95780063.792944476</v>
      </c>
      <c r="H2347" s="15">
        <v>-21934657.270277712</v>
      </c>
      <c r="I2347" s="15">
        <v>-38728334.999999993</v>
      </c>
      <c r="J2347" s="15">
        <v>-4206792.7777777817</v>
      </c>
      <c r="K2347" s="15">
        <v>-161502200.77388886</v>
      </c>
    </row>
    <row r="2348" spans="1:11" x14ac:dyDescent="0.2">
      <c r="A2348" t="s">
        <v>2365</v>
      </c>
      <c r="B2348" s="14" t="s">
        <v>8881</v>
      </c>
      <c r="C2348" s="3">
        <v>2013</v>
      </c>
      <c r="D2348" s="15">
        <v>38102866.000000037</v>
      </c>
      <c r="E2348" s="45">
        <v>113040903.25277777</v>
      </c>
      <c r="F2348" s="15">
        <v>12277332.861944487</v>
      </c>
      <c r="G2348" s="15">
        <v>-99599053.826472089</v>
      </c>
      <c r="H2348" s="15">
        <v>-22084376.18080553</v>
      </c>
      <c r="I2348" s="15">
        <v>-38423704.166666657</v>
      </c>
      <c r="J2348" s="15">
        <v>-5720538.611111111</v>
      </c>
      <c r="K2348" s="15">
        <v>-163421102.11472231</v>
      </c>
    </row>
    <row r="2349" spans="1:11" x14ac:dyDescent="0.2">
      <c r="A2349" t="s">
        <v>2366</v>
      </c>
      <c r="B2349" s="14" t="s">
        <v>8881</v>
      </c>
      <c r="C2349" s="3">
        <v>2013</v>
      </c>
      <c r="D2349" s="15">
        <v>36916661.999999978</v>
      </c>
      <c r="E2349" s="45">
        <v>114609426.63611111</v>
      </c>
      <c r="F2349" s="15">
        <v>11998500.184999999</v>
      </c>
      <c r="G2349" s="15">
        <v>-99484426.248111472</v>
      </c>
      <c r="H2349" s="15">
        <v>-21288470.385805558</v>
      </c>
      <c r="I2349" s="15">
        <v>-34560260.833333299</v>
      </c>
      <c r="J2349" s="15">
        <v>-5717660.2777777808</v>
      </c>
      <c r="K2349" s="15">
        <v>-163524588.82111108</v>
      </c>
    </row>
    <row r="2350" spans="1:11" x14ac:dyDescent="0.2">
      <c r="A2350" t="s">
        <v>2367</v>
      </c>
      <c r="B2350" s="14" t="s">
        <v>8881</v>
      </c>
      <c r="C2350" s="3">
        <v>2013</v>
      </c>
      <c r="D2350" s="15">
        <v>37959273.99999997</v>
      </c>
      <c r="E2350" s="45">
        <v>116245027.02499999</v>
      </c>
      <c r="F2350" s="15">
        <v>7551109.3247222174</v>
      </c>
      <c r="G2350" s="15">
        <v>-100418649.12974957</v>
      </c>
      <c r="H2350" s="15">
        <v>-20324969.884638835</v>
      </c>
      <c r="I2350" s="15">
        <v>-28363455.000000019</v>
      </c>
      <c r="J2350" s="15">
        <v>-5706515.277777778</v>
      </c>
      <c r="K2350" s="15">
        <v>-161755410.34972218</v>
      </c>
    </row>
    <row r="2351" spans="1:11" x14ac:dyDescent="0.2">
      <c r="A2351" t="s">
        <v>2368</v>
      </c>
      <c r="B2351" s="14" t="s">
        <v>8881</v>
      </c>
      <c r="C2351" s="3">
        <v>2013</v>
      </c>
      <c r="D2351" s="15">
        <v>37641566.000000037</v>
      </c>
      <c r="E2351" s="45">
        <v>115936048.80555555</v>
      </c>
      <c r="F2351" s="15">
        <v>5358413.2305555539</v>
      </c>
      <c r="G2351" s="15">
        <v>-94842456.302027732</v>
      </c>
      <c r="H2351" s="15">
        <v>-19499583.718222201</v>
      </c>
      <c r="I2351" s="15">
        <v>-20589958.611111112</v>
      </c>
      <c r="J2351" s="15">
        <v>-5052995.5</v>
      </c>
      <c r="K2351" s="15">
        <v>-158936028.03611115</v>
      </c>
    </row>
    <row r="2352" spans="1:11" x14ac:dyDescent="0.2">
      <c r="A2352" t="s">
        <v>2369</v>
      </c>
      <c r="B2352" s="14" t="s">
        <v>8881</v>
      </c>
      <c r="C2352" s="3">
        <v>2013</v>
      </c>
      <c r="D2352" s="15">
        <v>36294516.99999997</v>
      </c>
      <c r="E2352" s="45">
        <v>116159329.45833333</v>
      </c>
      <c r="F2352" s="15">
        <v>3914932.9675000026</v>
      </c>
      <c r="G2352" s="15">
        <v>-94457781.966499954</v>
      </c>
      <c r="H2352" s="15">
        <v>-18046487.828999992</v>
      </c>
      <c r="I2352" s="15">
        <v>-17364475.833333313</v>
      </c>
      <c r="J2352" s="15">
        <v>-7286506.5555555569</v>
      </c>
      <c r="K2352" s="15">
        <v>-156368779.42583328</v>
      </c>
    </row>
    <row r="2353" spans="1:11" x14ac:dyDescent="0.2">
      <c r="A2353" t="s">
        <v>2370</v>
      </c>
      <c r="B2353" s="14" t="s">
        <v>8881</v>
      </c>
      <c r="C2353" s="3">
        <v>2013</v>
      </c>
      <c r="D2353" s="15">
        <v>36062748.000000015</v>
      </c>
      <c r="E2353" s="45">
        <v>108818402.82222222</v>
      </c>
      <c r="F2353" s="15">
        <v>3381903.2719444428</v>
      </c>
      <c r="G2353" s="15">
        <v>-93086884.619166613</v>
      </c>
      <c r="H2353" s="15">
        <v>-17500938.346361149</v>
      </c>
      <c r="I2353" s="15">
        <v>-16523615.555555537</v>
      </c>
      <c r="J2353" s="15">
        <v>-11987582.16666664</v>
      </c>
      <c r="K2353" s="15">
        <v>-148263054.09416667</v>
      </c>
    </row>
    <row r="2354" spans="1:11" x14ac:dyDescent="0.2">
      <c r="A2354" t="s">
        <v>2371</v>
      </c>
      <c r="B2354" s="14" t="s">
        <v>8881</v>
      </c>
      <c r="C2354" s="3">
        <v>2013</v>
      </c>
      <c r="D2354" s="15">
        <v>35932808</v>
      </c>
      <c r="E2354" s="45">
        <v>104967629.75277777</v>
      </c>
      <c r="F2354" s="15">
        <v>3152606.2366666654</v>
      </c>
      <c r="G2354" s="15">
        <v>-94073978.615777731</v>
      </c>
      <c r="H2354" s="15">
        <v>-17889399.142999951</v>
      </c>
      <c r="I2354" s="15">
        <v>-17635436.38888891</v>
      </c>
      <c r="J2354" s="15">
        <v>-13893459.444444491</v>
      </c>
      <c r="K2354" s="15">
        <v>-144053043.98944443</v>
      </c>
    </row>
    <row r="2355" spans="1:11" x14ac:dyDescent="0.2">
      <c r="A2355" t="s">
        <v>2372</v>
      </c>
      <c r="B2355" s="14" t="s">
        <v>8881</v>
      </c>
      <c r="C2355" s="3">
        <v>2013</v>
      </c>
      <c r="D2355" s="15">
        <v>35832427.000000015</v>
      </c>
      <c r="E2355" s="45">
        <v>106000562.88333333</v>
      </c>
      <c r="F2355" s="15">
        <v>4126434.7687500035</v>
      </c>
      <c r="G2355" s="15">
        <v>-92734838.538944468</v>
      </c>
      <c r="H2355" s="15">
        <v>-18952666.967666678</v>
      </c>
      <c r="I2355" s="15">
        <v>-19192872.222222175</v>
      </c>
      <c r="J2355" s="15">
        <v>-15067395.055555567</v>
      </c>
      <c r="K2355" s="15">
        <v>-145959424.65208334</v>
      </c>
    </row>
    <row r="2356" spans="1:11" x14ac:dyDescent="0.2">
      <c r="A2356" t="s">
        <v>2373</v>
      </c>
      <c r="B2356" s="14" t="s">
        <v>8881</v>
      </c>
      <c r="C2356" s="3">
        <v>2013</v>
      </c>
      <c r="D2356" s="15">
        <v>35917098.000000045</v>
      </c>
      <c r="E2356" s="45">
        <v>105991477.3</v>
      </c>
      <c r="F2356" s="15">
        <v>4274833.9444444468</v>
      </c>
      <c r="G2356" s="15">
        <v>-93714894.665444419</v>
      </c>
      <c r="H2356" s="15">
        <v>-19376658.799416646</v>
      </c>
      <c r="I2356" s="15">
        <v>-21914669.722222269</v>
      </c>
      <c r="J2356" s="15">
        <v>-13451653.167916695</v>
      </c>
      <c r="K2356" s="15">
        <v>-146183409.24444449</v>
      </c>
    </row>
    <row r="2357" spans="1:11" x14ac:dyDescent="0.2">
      <c r="A2357" t="s">
        <v>2374</v>
      </c>
      <c r="B2357" s="14" t="s">
        <v>8881</v>
      </c>
      <c r="C2357" s="3">
        <v>2013</v>
      </c>
      <c r="D2357" s="15">
        <v>34059910.999999963</v>
      </c>
      <c r="E2357" s="45">
        <v>105833251.37777777</v>
      </c>
      <c r="F2357" s="15">
        <v>5463322.2222222257</v>
      </c>
      <c r="G2357" s="15">
        <v>-94569854.474027738</v>
      </c>
      <c r="H2357" s="15">
        <v>-19249571.275527775</v>
      </c>
      <c r="I2357" s="15">
        <v>-28749857.500000007</v>
      </c>
      <c r="J2357" s="15">
        <v>-12475800.718611162</v>
      </c>
      <c r="K2357" s="15">
        <v>-145356484.59999996</v>
      </c>
    </row>
    <row r="2358" spans="1:11" x14ac:dyDescent="0.2">
      <c r="A2358" t="s">
        <v>2375</v>
      </c>
      <c r="B2358" s="14" t="s">
        <v>8882</v>
      </c>
      <c r="C2358" s="3">
        <v>2013</v>
      </c>
      <c r="D2358" s="15">
        <v>45062137.000000015</v>
      </c>
      <c r="E2358" s="45">
        <v>109811896.70555554</v>
      </c>
      <c r="F2358" s="15">
        <v>3111788.8888888867</v>
      </c>
      <c r="G2358" s="15">
        <v>-99399117.66838868</v>
      </c>
      <c r="H2358" s="15">
        <v>-22768412.049805589</v>
      </c>
      <c r="I2358" s="15">
        <v>-41619453.333333373</v>
      </c>
      <c r="J2358" s="15">
        <v>-6368293.805833335</v>
      </c>
      <c r="K2358" s="15">
        <v>-157985822.59444445</v>
      </c>
    </row>
    <row r="2359" spans="1:11" x14ac:dyDescent="0.2">
      <c r="A2359" t="s">
        <v>2376</v>
      </c>
      <c r="B2359" s="14" t="s">
        <v>8882</v>
      </c>
      <c r="C2359" s="3">
        <v>2013</v>
      </c>
      <c r="D2359" s="15">
        <v>45950290.999999955</v>
      </c>
      <c r="E2359" s="45">
        <v>114476308.18611111</v>
      </c>
      <c r="F2359" s="15">
        <v>8238583.6111111082</v>
      </c>
      <c r="G2359" s="15">
        <v>-100351399.04519436</v>
      </c>
      <c r="H2359" s="15">
        <v>-25017920.772777766</v>
      </c>
      <c r="I2359" s="15">
        <v>-52635734.444444418</v>
      </c>
      <c r="J2359" s="15">
        <v>-3761574.2458333285</v>
      </c>
      <c r="K2359" s="15">
        <v>-168665182.79722217</v>
      </c>
    </row>
    <row r="2360" spans="1:11" x14ac:dyDescent="0.2">
      <c r="A2360" t="s">
        <v>2377</v>
      </c>
      <c r="B2360" s="14" t="s">
        <v>8882</v>
      </c>
      <c r="C2360" s="3">
        <v>2013</v>
      </c>
      <c r="D2360" s="15">
        <v>46491398.000000007</v>
      </c>
      <c r="E2360" s="45">
        <v>115443326.875</v>
      </c>
      <c r="F2360" s="15">
        <v>11878968.500000002</v>
      </c>
      <c r="G2360" s="15">
        <v>-101167916.11055537</v>
      </c>
      <c r="H2360" s="15">
        <v>-25199893.594361108</v>
      </c>
      <c r="I2360" s="15">
        <v>-49532296.666666657</v>
      </c>
      <c r="J2360" s="15">
        <v>-9327821.7627777793</v>
      </c>
      <c r="K2360" s="15">
        <v>-173813693.375</v>
      </c>
    </row>
    <row r="2361" spans="1:11" x14ac:dyDescent="0.2">
      <c r="A2361" t="s">
        <v>2378</v>
      </c>
      <c r="B2361" s="14" t="s">
        <v>8882</v>
      </c>
      <c r="C2361" s="3">
        <v>2013</v>
      </c>
      <c r="D2361" s="15">
        <v>46535991.00000003</v>
      </c>
      <c r="E2361" s="45">
        <v>115813745.13055556</v>
      </c>
      <c r="F2361" s="15">
        <v>11709745.055555569</v>
      </c>
      <c r="G2361" s="15">
        <v>-97797739.318971783</v>
      </c>
      <c r="H2361" s="15">
        <v>-25303313.054583289</v>
      </c>
      <c r="I2361" s="15">
        <v>-42342250.833333299</v>
      </c>
      <c r="J2361" s="15">
        <v>-10928844.293333361</v>
      </c>
      <c r="K2361" s="15">
        <v>-174059481.18611112</v>
      </c>
    </row>
    <row r="2362" spans="1:11" x14ac:dyDescent="0.2">
      <c r="A2362" t="s">
        <v>2379</v>
      </c>
      <c r="B2362" s="14" t="s">
        <v>8882</v>
      </c>
      <c r="C2362" s="3">
        <v>2013</v>
      </c>
      <c r="D2362" s="15">
        <v>46549525.00000003</v>
      </c>
      <c r="E2362" s="45">
        <v>114754610.34999999</v>
      </c>
      <c r="F2362" s="15">
        <v>9812062.9999999795</v>
      </c>
      <c r="G2362" s="15">
        <v>-99713074.832305372</v>
      </c>
      <c r="H2362" s="15">
        <v>-24817379.759083323</v>
      </c>
      <c r="I2362" s="15">
        <v>-36073423.888888851</v>
      </c>
      <c r="J2362" s="15">
        <v>-6399768.821111111</v>
      </c>
      <c r="K2362" s="15">
        <v>-171116198.34999999</v>
      </c>
    </row>
    <row r="2363" spans="1:11" x14ac:dyDescent="0.2">
      <c r="A2363" t="s">
        <v>2380</v>
      </c>
      <c r="B2363" s="14" t="s">
        <v>8882</v>
      </c>
      <c r="C2363" s="3">
        <v>2013</v>
      </c>
      <c r="D2363" s="15">
        <v>46564253.99999997</v>
      </c>
      <c r="E2363" s="45">
        <v>111506260.30277777</v>
      </c>
      <c r="F2363" s="15">
        <v>6938942.6111111082</v>
      </c>
      <c r="G2363" s="15">
        <v>-99462756.996499971</v>
      </c>
      <c r="H2363" s="15">
        <v>-23702569.088916682</v>
      </c>
      <c r="I2363" s="15">
        <v>-32228664.444444455</v>
      </c>
      <c r="J2363" s="15">
        <v>-3521039.8472222211</v>
      </c>
      <c r="K2363" s="15">
        <v>-165009456.91388887</v>
      </c>
    </row>
    <row r="2364" spans="1:11" x14ac:dyDescent="0.2">
      <c r="A2364" t="s">
        <v>2381</v>
      </c>
      <c r="B2364" s="14" t="s">
        <v>8882</v>
      </c>
      <c r="C2364" s="3">
        <v>2013</v>
      </c>
      <c r="D2364" s="15">
        <v>45969283.00000003</v>
      </c>
      <c r="E2364" s="45">
        <v>104052555.19999999</v>
      </c>
      <c r="F2364" s="15">
        <v>4324780.9999999953</v>
      </c>
      <c r="G2364" s="15">
        <v>-98556031.803889051</v>
      </c>
      <c r="H2364" s="15">
        <v>-25143490.587888889</v>
      </c>
      <c r="I2364" s="15">
        <v>-30522815.277777743</v>
      </c>
      <c r="J2364" s="15">
        <v>-2573441.1174999964</v>
      </c>
      <c r="K2364" s="15">
        <v>-154346619.20000002</v>
      </c>
    </row>
    <row r="2365" spans="1:11" x14ac:dyDescent="0.2">
      <c r="A2365" t="s">
        <v>2382</v>
      </c>
      <c r="B2365" s="14" t="s">
        <v>8882</v>
      </c>
      <c r="C2365" s="3">
        <v>2013</v>
      </c>
      <c r="D2365" s="15">
        <v>44851402.999999993</v>
      </c>
      <c r="E2365" s="45">
        <v>110552332.66944444</v>
      </c>
      <c r="F2365" s="15">
        <v>2164157.5555555508</v>
      </c>
      <c r="G2365" s="15">
        <v>-98137823.472694606</v>
      </c>
      <c r="H2365" s="15">
        <v>-25630028.351888917</v>
      </c>
      <c r="I2365" s="15">
        <v>-30643613.333333317</v>
      </c>
      <c r="J2365" s="15">
        <v>-1545053.0649999999</v>
      </c>
      <c r="K2365" s="15">
        <v>-157567893.22499999</v>
      </c>
    </row>
    <row r="2366" spans="1:11" x14ac:dyDescent="0.2">
      <c r="A2366" t="s">
        <v>2383</v>
      </c>
      <c r="B2366" s="14" t="s">
        <v>8882</v>
      </c>
      <c r="C2366" s="3">
        <v>2013</v>
      </c>
      <c r="D2366" s="15">
        <v>44659973.999999948</v>
      </c>
      <c r="E2366" s="45">
        <v>115681349.61944444</v>
      </c>
      <c r="F2366" s="15">
        <v>2491616.8888888909</v>
      </c>
      <c r="G2366" s="15">
        <v>-97442731.226500005</v>
      </c>
      <c r="H2366" s="15">
        <v>-25753247.623472251</v>
      </c>
      <c r="I2366" s="15">
        <v>-31959128.055555545</v>
      </c>
      <c r="J2366" s="15">
        <v>-3517264.1170833297</v>
      </c>
      <c r="K2366" s="15">
        <v>-162832940.5083333</v>
      </c>
    </row>
    <row r="2367" spans="1:11" x14ac:dyDescent="0.2">
      <c r="A2367" t="s">
        <v>2384</v>
      </c>
      <c r="B2367" s="14" t="s">
        <v>8882</v>
      </c>
      <c r="C2367" s="3">
        <v>2013</v>
      </c>
      <c r="D2367" s="15">
        <v>44636498.000000037</v>
      </c>
      <c r="E2367" s="45">
        <v>113556690.84166665</v>
      </c>
      <c r="F2367" s="15">
        <v>2065622.8888888869</v>
      </c>
      <c r="G2367" s="15">
        <v>-97923498.861388877</v>
      </c>
      <c r="H2367" s="15">
        <v>-25311852.180638943</v>
      </c>
      <c r="I2367" s="15">
        <v>-33899004.44444447</v>
      </c>
      <c r="J2367" s="15">
        <v>-4782840.667222227</v>
      </c>
      <c r="K2367" s="15">
        <v>-160258811.73055559</v>
      </c>
    </row>
    <row r="2368" spans="1:11" x14ac:dyDescent="0.2">
      <c r="A2368" t="s">
        <v>2385</v>
      </c>
      <c r="B2368" s="14" t="s">
        <v>8882</v>
      </c>
      <c r="C2368" s="3">
        <v>2013</v>
      </c>
      <c r="D2368" s="15">
        <v>44698209.000000022</v>
      </c>
      <c r="E2368" s="45">
        <v>106899175.92222221</v>
      </c>
      <c r="F2368" s="15">
        <v>4120734.9444444454</v>
      </c>
      <c r="G2368" s="15">
        <v>-98105956.249888733</v>
      </c>
      <c r="H2368" s="15">
        <v>-24972790.031611133</v>
      </c>
      <c r="I2368" s="15">
        <v>-36379671.666666701</v>
      </c>
      <c r="J2368" s="15">
        <v>-7605215.9543055575</v>
      </c>
      <c r="K2368" s="15">
        <v>-155718119.8666667</v>
      </c>
    </row>
    <row r="2369" spans="1:11" x14ac:dyDescent="0.2">
      <c r="A2369" t="s">
        <v>2386</v>
      </c>
      <c r="B2369" s="14" t="s">
        <v>8882</v>
      </c>
      <c r="C2369" s="3">
        <v>2013</v>
      </c>
      <c r="D2369" s="15">
        <v>45395441.999999948</v>
      </c>
      <c r="E2369" s="45">
        <v>111056250.38333333</v>
      </c>
      <c r="F2369" s="15">
        <v>5043565.888888889</v>
      </c>
      <c r="G2369" s="15">
        <v>-101212478.38961127</v>
      </c>
      <c r="H2369" s="15">
        <v>-25139334.110055562</v>
      </c>
      <c r="I2369" s="15">
        <v>-39386779.444444478</v>
      </c>
      <c r="J2369" s="15">
        <v>-6743812.4420833318</v>
      </c>
      <c r="K2369" s="15">
        <v>-161495258.27222216</v>
      </c>
    </row>
    <row r="2370" spans="1:11" x14ac:dyDescent="0.2">
      <c r="A2370" t="s">
        <v>2387</v>
      </c>
      <c r="B2370" s="14" t="s">
        <v>8882</v>
      </c>
      <c r="C2370" s="3">
        <v>2013</v>
      </c>
      <c r="D2370" s="15">
        <v>44851870.999999985</v>
      </c>
      <c r="E2370" s="45">
        <v>113966821.88888888</v>
      </c>
      <c r="F2370" s="15">
        <v>5981432.6111111138</v>
      </c>
      <c r="G2370" s="15">
        <v>-101848314.22038905</v>
      </c>
      <c r="H2370" s="15">
        <v>-25346468.213500008</v>
      </c>
      <c r="I2370" s="15">
        <v>-39639231.94444444</v>
      </c>
      <c r="J2370" s="15">
        <v>-5825935.8530555582</v>
      </c>
      <c r="K2370" s="15">
        <v>-164800125.49999997</v>
      </c>
    </row>
    <row r="2371" spans="1:11" x14ac:dyDescent="0.2">
      <c r="A2371" t="s">
        <v>2388</v>
      </c>
      <c r="B2371" s="14" t="s">
        <v>8882</v>
      </c>
      <c r="C2371" s="3">
        <v>2013</v>
      </c>
      <c r="D2371" s="15">
        <v>47533960.000000045</v>
      </c>
      <c r="E2371" s="45">
        <v>115028105.94722222</v>
      </c>
      <c r="F2371" s="15">
        <v>6940028.9783333307</v>
      </c>
      <c r="G2371" s="15">
        <v>-103880414.97455527</v>
      </c>
      <c r="H2371" s="15">
        <v>-25528825.517888922</v>
      </c>
      <c r="I2371" s="15">
        <v>-39565434.166666701</v>
      </c>
      <c r="J2371" s="15">
        <v>-7795307.5000000019</v>
      </c>
      <c r="K2371" s="15">
        <v>-169502094.92555559</v>
      </c>
    </row>
    <row r="2372" spans="1:11" x14ac:dyDescent="0.2">
      <c r="A2372" t="s">
        <v>2389</v>
      </c>
      <c r="B2372" s="14" t="s">
        <v>8882</v>
      </c>
      <c r="C2372" s="3">
        <v>2013</v>
      </c>
      <c r="D2372" s="15">
        <v>47241565.000000007</v>
      </c>
      <c r="E2372" s="45">
        <v>115757658.75</v>
      </c>
      <c r="F2372" s="15">
        <v>6459559.555555555</v>
      </c>
      <c r="G2372" s="15">
        <v>-103158227.67713906</v>
      </c>
      <c r="H2372" s="15">
        <v>-24833392.941833317</v>
      </c>
      <c r="I2372" s="15">
        <v>-37545694.166666642</v>
      </c>
      <c r="J2372" s="15">
        <v>-7675032.3583333306</v>
      </c>
      <c r="K2372" s="15">
        <v>-169458783.30555552</v>
      </c>
    </row>
    <row r="2373" spans="1:11" x14ac:dyDescent="0.2">
      <c r="A2373" t="s">
        <v>2390</v>
      </c>
      <c r="B2373" s="14" t="s">
        <v>8882</v>
      </c>
      <c r="C2373" s="3">
        <v>2013</v>
      </c>
      <c r="D2373" s="15">
        <v>46236995.99999997</v>
      </c>
      <c r="E2373" s="45">
        <v>116320222.43888888</v>
      </c>
      <c r="F2373" s="15">
        <v>5034164.3409722252</v>
      </c>
      <c r="G2373" s="15">
        <v>-103485194.79769412</v>
      </c>
      <c r="H2373" s="15">
        <v>-23039400.126166709</v>
      </c>
      <c r="I2373" s="15">
        <v>-33145920.555555511</v>
      </c>
      <c r="J2373" s="15">
        <v>-6787097.7777777733</v>
      </c>
      <c r="K2373" s="15">
        <v>-167591382.77986109</v>
      </c>
    </row>
    <row r="2374" spans="1:11" x14ac:dyDescent="0.2">
      <c r="A2374" t="s">
        <v>2391</v>
      </c>
      <c r="B2374" s="14" t="s">
        <v>8882</v>
      </c>
      <c r="C2374" s="3">
        <v>2013</v>
      </c>
      <c r="D2374" s="15">
        <v>45305475.000000015</v>
      </c>
      <c r="E2374" s="45">
        <v>116354513.18888888</v>
      </c>
      <c r="F2374" s="15">
        <v>3481568.8770833383</v>
      </c>
      <c r="G2374" s="15">
        <v>-101952381.22027732</v>
      </c>
      <c r="H2374" s="15">
        <v>-22404728.805000018</v>
      </c>
      <c r="I2374" s="15">
        <v>-27766946.666666709</v>
      </c>
      <c r="J2374" s="15">
        <v>-8165640.5555555578</v>
      </c>
      <c r="K2374" s="15">
        <v>-165141557.06597224</v>
      </c>
    </row>
    <row r="2375" spans="1:11" x14ac:dyDescent="0.2">
      <c r="A2375" t="s">
        <v>2392</v>
      </c>
      <c r="B2375" s="14" t="s">
        <v>8882</v>
      </c>
      <c r="C2375" s="3">
        <v>2013</v>
      </c>
      <c r="D2375" s="15">
        <v>44554961.000000022</v>
      </c>
      <c r="E2375" s="45">
        <v>115516187.39166667</v>
      </c>
      <c r="F2375" s="15">
        <v>1789196.7041666685</v>
      </c>
      <c r="G2375" s="15">
        <v>-99025380.233027995</v>
      </c>
      <c r="H2375" s="15">
        <v>-21265551.707277764</v>
      </c>
      <c r="I2375" s="15">
        <v>-20529637.777777817</v>
      </c>
      <c r="J2375" s="15">
        <v>-12487043.388888905</v>
      </c>
      <c r="K2375" s="15">
        <v>-161860345.09583336</v>
      </c>
    </row>
    <row r="2376" spans="1:11" x14ac:dyDescent="0.2">
      <c r="A2376" t="s">
        <v>2393</v>
      </c>
      <c r="B2376" s="14" t="s">
        <v>8882</v>
      </c>
      <c r="C2376" s="3">
        <v>2013</v>
      </c>
      <c r="D2376" s="15">
        <v>44460585.000000037</v>
      </c>
      <c r="E2376" s="45">
        <v>115514106.5</v>
      </c>
      <c r="F2376" s="15">
        <v>1182930.6334722231</v>
      </c>
      <c r="G2376" s="15">
        <v>-97332136.518027738</v>
      </c>
      <c r="H2376" s="15">
        <v>-21212992.499388851</v>
      </c>
      <c r="I2376" s="15">
        <v>-16246542.222222213</v>
      </c>
      <c r="J2376" s="15">
        <v>-14296553.333333306</v>
      </c>
      <c r="K2376" s="15">
        <v>-161157622.13347226</v>
      </c>
    </row>
    <row r="2377" spans="1:11" x14ac:dyDescent="0.2">
      <c r="A2377" t="s">
        <v>2394</v>
      </c>
      <c r="B2377" s="14" t="s">
        <v>8882</v>
      </c>
      <c r="C2377" s="3">
        <v>2013</v>
      </c>
      <c r="D2377" s="15">
        <v>43367021.99999997</v>
      </c>
      <c r="E2377" s="45">
        <v>111818384.28333333</v>
      </c>
      <c r="F2377" s="15">
        <v>381610.83972222067</v>
      </c>
      <c r="G2377" s="15">
        <v>-98420439.864805475</v>
      </c>
      <c r="H2377" s="15">
        <v>-19986057.299083311</v>
      </c>
      <c r="I2377" s="15">
        <v>-14890149.444444407</v>
      </c>
      <c r="J2377" s="15">
        <v>-15480535.555555558</v>
      </c>
      <c r="K2377" s="15">
        <v>-155567017.12305552</v>
      </c>
    </row>
    <row r="2378" spans="1:11" x14ac:dyDescent="0.2">
      <c r="A2378" t="s">
        <v>2395</v>
      </c>
      <c r="B2378" s="14" t="s">
        <v>8882</v>
      </c>
      <c r="C2378" s="3">
        <v>2013</v>
      </c>
      <c r="D2378" s="15">
        <v>43357967.000000007</v>
      </c>
      <c r="E2378" s="45">
        <v>113807931.64444444</v>
      </c>
      <c r="F2378" s="15">
        <v>181026.25402778163</v>
      </c>
      <c r="G2378" s="15">
        <v>-95283404.047277749</v>
      </c>
      <c r="H2378" s="15">
        <v>-19783826.755777784</v>
      </c>
      <c r="I2378" s="15">
        <v>-15305837.222222272</v>
      </c>
      <c r="J2378" s="15">
        <v>-19050610.055555571</v>
      </c>
      <c r="K2378" s="15">
        <v>-157346924.89847222</v>
      </c>
    </row>
    <row r="2379" spans="1:11" x14ac:dyDescent="0.2">
      <c r="A2379" t="s">
        <v>2396</v>
      </c>
      <c r="B2379" s="14" t="s">
        <v>8882</v>
      </c>
      <c r="C2379" s="3">
        <v>2013</v>
      </c>
      <c r="D2379" s="15">
        <v>43896765.00000003</v>
      </c>
      <c r="E2379" s="45">
        <v>113794088.34166665</v>
      </c>
      <c r="F2379" s="15">
        <v>17873.86875000194</v>
      </c>
      <c r="G2379" s="15">
        <v>-97747187.076583728</v>
      </c>
      <c r="H2379" s="15">
        <v>-20352439.504777785</v>
      </c>
      <c r="I2379" s="15">
        <v>-16000506.666666621</v>
      </c>
      <c r="J2379" s="15">
        <v>-19127722.111111086</v>
      </c>
      <c r="K2379" s="15">
        <v>-157708727.21041667</v>
      </c>
    </row>
    <row r="2380" spans="1:11" x14ac:dyDescent="0.2">
      <c r="A2380" t="s">
        <v>2397</v>
      </c>
      <c r="B2380" s="14" t="s">
        <v>8882</v>
      </c>
      <c r="C2380" s="3">
        <v>2013</v>
      </c>
      <c r="D2380" s="15">
        <v>43428733.999999993</v>
      </c>
      <c r="E2380" s="45">
        <v>105824830.11666666</v>
      </c>
      <c r="F2380" s="15">
        <v>0</v>
      </c>
      <c r="G2380" s="15">
        <v>-93910377.343694463</v>
      </c>
      <c r="H2380" s="15">
        <v>-20810264.528027833</v>
      </c>
      <c r="I2380" s="15">
        <v>-17751133.611111145</v>
      </c>
      <c r="J2380" s="15">
        <v>-19049779.493055582</v>
      </c>
      <c r="K2380" s="15">
        <v>-149253564.11666667</v>
      </c>
    </row>
    <row r="2381" spans="1:11" x14ac:dyDescent="0.2">
      <c r="A2381" t="s">
        <v>2398</v>
      </c>
      <c r="B2381" s="14" t="s">
        <v>8882</v>
      </c>
      <c r="C2381" s="3">
        <v>2013</v>
      </c>
      <c r="D2381" s="15">
        <v>44003464.999999948</v>
      </c>
      <c r="E2381" s="45">
        <v>109955370.76666667</v>
      </c>
      <c r="F2381" s="15">
        <v>109224.07916666997</v>
      </c>
      <c r="G2381" s="15">
        <v>-93207860.561055511</v>
      </c>
      <c r="H2381" s="15">
        <v>-21622516.641916685</v>
      </c>
      <c r="I2381" s="15">
        <v>-22790224.4444445</v>
      </c>
      <c r="J2381" s="15">
        <v>-18849408.611111149</v>
      </c>
      <c r="K2381" s="15">
        <v>-154068059.84583327</v>
      </c>
    </row>
    <row r="2382" spans="1:11" x14ac:dyDescent="0.2">
      <c r="A2382" t="s">
        <v>2399</v>
      </c>
      <c r="B2382" s="14" t="s">
        <v>8883</v>
      </c>
      <c r="C2382" s="3">
        <v>2013</v>
      </c>
      <c r="D2382" s="15">
        <v>41396685.000000015</v>
      </c>
      <c r="E2382" s="45">
        <v>105920453.43888888</v>
      </c>
      <c r="F2382" s="15">
        <v>3893954.1111111077</v>
      </c>
      <c r="G2382" s="15">
        <v>-90426943.204000041</v>
      </c>
      <c r="H2382" s="15">
        <v>-23244928.128277779</v>
      </c>
      <c r="I2382" s="15">
        <v>-34886719.722222254</v>
      </c>
      <c r="J2382" s="15">
        <v>-7176533.559999994</v>
      </c>
      <c r="K2382" s="15">
        <v>-151211092.54999998</v>
      </c>
    </row>
    <row r="2383" spans="1:11" x14ac:dyDescent="0.2">
      <c r="A2383" t="s">
        <v>2400</v>
      </c>
      <c r="B2383" s="14" t="s">
        <v>8883</v>
      </c>
      <c r="C2383" s="3">
        <v>2013</v>
      </c>
      <c r="D2383" s="15">
        <v>43044178.000000037</v>
      </c>
      <c r="E2383" s="45">
        <v>103796009.58888888</v>
      </c>
      <c r="F2383" s="15">
        <v>4998696.5816666614</v>
      </c>
      <c r="G2383" s="15">
        <v>-91143304.875694454</v>
      </c>
      <c r="H2383" s="15">
        <v>-24844710.015361127</v>
      </c>
      <c r="I2383" s="15">
        <v>-45097261.388888873</v>
      </c>
      <c r="J2383" s="15">
        <v>-5705972.1111111129</v>
      </c>
      <c r="K2383" s="15">
        <v>-151838884.17055556</v>
      </c>
    </row>
    <row r="2384" spans="1:11" x14ac:dyDescent="0.2">
      <c r="A2384" t="s">
        <v>2401</v>
      </c>
      <c r="B2384" s="14" t="s">
        <v>8883</v>
      </c>
      <c r="C2384" s="3">
        <v>2013</v>
      </c>
      <c r="D2384" s="15">
        <v>42295193.000000037</v>
      </c>
      <c r="E2384" s="45">
        <v>105647299.77222222</v>
      </c>
      <c r="F2384" s="15">
        <v>9662257.6409722231</v>
      </c>
      <c r="G2384" s="15">
        <v>-90665373.581138879</v>
      </c>
      <c r="H2384" s="15">
        <v>-27094224.50191661</v>
      </c>
      <c r="I2384" s="15">
        <v>-43948853.611111127</v>
      </c>
      <c r="J2384" s="15">
        <v>-8212571.944444444</v>
      </c>
      <c r="K2384" s="15">
        <v>-157604750.41319448</v>
      </c>
    </row>
    <row r="2385" spans="1:11" x14ac:dyDescent="0.2">
      <c r="A2385" t="s">
        <v>2402</v>
      </c>
      <c r="B2385" s="14" t="s">
        <v>8883</v>
      </c>
      <c r="C2385" s="3">
        <v>2013</v>
      </c>
      <c r="D2385" s="15">
        <v>41277573.000000007</v>
      </c>
      <c r="E2385" s="45">
        <v>109500847.36388889</v>
      </c>
      <c r="F2385" s="15">
        <v>12753394.541944478</v>
      </c>
      <c r="G2385" s="15">
        <v>-90027047.601194412</v>
      </c>
      <c r="H2385" s="15">
        <v>-27541594.724138848</v>
      </c>
      <c r="I2385" s="15">
        <v>-39805915.277777806</v>
      </c>
      <c r="J2385" s="15">
        <v>-11339676.944444492</v>
      </c>
      <c r="K2385" s="15">
        <v>-163531814.90583339</v>
      </c>
    </row>
    <row r="2386" spans="1:11" x14ac:dyDescent="0.2">
      <c r="A2386" t="s">
        <v>2403</v>
      </c>
      <c r="B2386" s="14" t="s">
        <v>8883</v>
      </c>
      <c r="C2386" s="3">
        <v>2013</v>
      </c>
      <c r="D2386" s="15">
        <v>40471163.000000007</v>
      </c>
      <c r="E2386" s="45">
        <v>111858976.32499999</v>
      </c>
      <c r="F2386" s="15">
        <v>12990132.668055577</v>
      </c>
      <c r="G2386" s="15">
        <v>-90884777.477972195</v>
      </c>
      <c r="H2386" s="15">
        <v>-26338095.200805515</v>
      </c>
      <c r="I2386" s="15">
        <v>-36543607.222222187</v>
      </c>
      <c r="J2386" s="15">
        <v>-10814701.111111067</v>
      </c>
      <c r="K2386" s="15">
        <v>-165320271.99305558</v>
      </c>
    </row>
    <row r="2387" spans="1:11" x14ac:dyDescent="0.2">
      <c r="A2387" t="s">
        <v>2404</v>
      </c>
      <c r="B2387" s="14" t="s">
        <v>8883</v>
      </c>
      <c r="C2387" s="3">
        <v>2013</v>
      </c>
      <c r="D2387" s="15">
        <v>40264386.999999963</v>
      </c>
      <c r="E2387" s="45">
        <v>113199080.32777777</v>
      </c>
      <c r="F2387" s="15">
        <v>11455811.828749994</v>
      </c>
      <c r="G2387" s="15">
        <v>-91196014.148944452</v>
      </c>
      <c r="H2387" s="15">
        <v>-26096748.699388944</v>
      </c>
      <c r="I2387" s="15">
        <v>-34712034.999999993</v>
      </c>
      <c r="J2387" s="15">
        <v>-10831371.388888907</v>
      </c>
      <c r="K2387" s="15">
        <v>-164919279.15652773</v>
      </c>
    </row>
    <row r="2388" spans="1:11" x14ac:dyDescent="0.2">
      <c r="A2388" t="s">
        <v>2405</v>
      </c>
      <c r="B2388" s="14" t="s">
        <v>8883</v>
      </c>
      <c r="C2388" s="3">
        <v>2013</v>
      </c>
      <c r="D2388" s="15">
        <v>38956485.999999993</v>
      </c>
      <c r="E2388" s="45">
        <v>113434563.01666667</v>
      </c>
      <c r="F2388" s="15">
        <v>10750636.987916684</v>
      </c>
      <c r="G2388" s="15">
        <v>-90391793.132055521</v>
      </c>
      <c r="H2388" s="15">
        <v>-25878584.847972199</v>
      </c>
      <c r="I2388" s="15">
        <v>-33487265.833333325</v>
      </c>
      <c r="J2388" s="15">
        <v>-11133279.166666651</v>
      </c>
      <c r="K2388" s="15">
        <v>-163141686.00458336</v>
      </c>
    </row>
    <row r="2389" spans="1:11" x14ac:dyDescent="0.2">
      <c r="A2389" t="s">
        <v>2406</v>
      </c>
      <c r="B2389" s="14" t="s">
        <v>8883</v>
      </c>
      <c r="C2389" s="3">
        <v>2013</v>
      </c>
      <c r="D2389" s="15">
        <v>38663278.999999993</v>
      </c>
      <c r="E2389" s="45">
        <v>111666420.57499999</v>
      </c>
      <c r="F2389" s="15">
        <v>10565157.177777773</v>
      </c>
      <c r="G2389" s="15">
        <v>-87873954.538722232</v>
      </c>
      <c r="H2389" s="15">
        <v>-25569698.679138843</v>
      </c>
      <c r="I2389" s="15">
        <v>-32338488.888888855</v>
      </c>
      <c r="J2389" s="15">
        <v>-12206902.722222177</v>
      </c>
      <c r="K2389" s="15">
        <v>-160894856.75277776</v>
      </c>
    </row>
    <row r="2390" spans="1:11" x14ac:dyDescent="0.2">
      <c r="A2390" t="s">
        <v>2407</v>
      </c>
      <c r="B2390" s="14" t="s">
        <v>8883</v>
      </c>
      <c r="C2390" s="3">
        <v>2013</v>
      </c>
      <c r="D2390" s="15">
        <v>39011205.000000007</v>
      </c>
      <c r="E2390" s="45">
        <v>112061995.14999999</v>
      </c>
      <c r="F2390" s="15">
        <v>8866982.8711111136</v>
      </c>
      <c r="G2390" s="15">
        <v>-88289582.872361109</v>
      </c>
      <c r="H2390" s="15">
        <v>-25165531.957222234</v>
      </c>
      <c r="I2390" s="15">
        <v>-31867887.499999989</v>
      </c>
      <c r="J2390" s="15">
        <v>-12508082.38888891</v>
      </c>
      <c r="K2390" s="15">
        <v>-159940183.0211111</v>
      </c>
    </row>
    <row r="2391" spans="1:11" x14ac:dyDescent="0.2">
      <c r="A2391" t="s">
        <v>2408</v>
      </c>
      <c r="B2391" s="14" t="s">
        <v>8883</v>
      </c>
      <c r="C2391" s="3">
        <v>2013</v>
      </c>
      <c r="D2391" s="15">
        <v>40015548.999999963</v>
      </c>
      <c r="E2391" s="45">
        <v>108706679.45555554</v>
      </c>
      <c r="F2391" s="15">
        <v>8328595.2923611132</v>
      </c>
      <c r="G2391" s="15">
        <v>-89249616.044249937</v>
      </c>
      <c r="H2391" s="15">
        <v>-24779897.528333291</v>
      </c>
      <c r="I2391" s="15">
        <v>-32442246.388888896</v>
      </c>
      <c r="J2391" s="15">
        <v>-11831762.166666672</v>
      </c>
      <c r="K2391" s="15">
        <v>-157050823.74791664</v>
      </c>
    </row>
    <row r="2392" spans="1:11" x14ac:dyDescent="0.2">
      <c r="A2392" t="s">
        <v>2409</v>
      </c>
      <c r="B2392" s="14" t="s">
        <v>8883</v>
      </c>
      <c r="C2392" s="3">
        <v>2013</v>
      </c>
      <c r="D2392" s="15">
        <v>39173594.000000015</v>
      </c>
      <c r="E2392" s="45">
        <v>111849529.27222222</v>
      </c>
      <c r="F2392" s="15">
        <v>7654689.1111111119</v>
      </c>
      <c r="G2392" s="15">
        <v>-89071578.277583301</v>
      </c>
      <c r="H2392" s="15">
        <v>-24879619.535166658</v>
      </c>
      <c r="I2392" s="15">
        <v>-34438459.722222194</v>
      </c>
      <c r="J2392" s="15">
        <v>-11683248.827222226</v>
      </c>
      <c r="K2392" s="15">
        <v>-158677812.38333333</v>
      </c>
    </row>
    <row r="2393" spans="1:11" x14ac:dyDescent="0.2">
      <c r="A2393" t="s">
        <v>2410</v>
      </c>
      <c r="B2393" s="14" t="s">
        <v>8883</v>
      </c>
      <c r="C2393" s="3">
        <v>2013</v>
      </c>
      <c r="D2393" s="15">
        <v>40503178.99999997</v>
      </c>
      <c r="E2393" s="45">
        <v>109889983.875</v>
      </c>
      <c r="F2393" s="15">
        <v>10424398.499999981</v>
      </c>
      <c r="G2393" s="15">
        <v>-89028928.906777754</v>
      </c>
      <c r="H2393" s="15">
        <v>-25012141.483666636</v>
      </c>
      <c r="I2393" s="15">
        <v>-37955816.944444433</v>
      </c>
      <c r="J2393" s="15">
        <v>-10990362.380555583</v>
      </c>
      <c r="K2393" s="15">
        <v>-160817561.37499994</v>
      </c>
    </row>
    <row r="2394" spans="1:11" x14ac:dyDescent="0.2">
      <c r="A2394" t="s">
        <v>2411</v>
      </c>
      <c r="B2394" s="14" t="s">
        <v>8883</v>
      </c>
      <c r="C2394" s="3">
        <v>2013</v>
      </c>
      <c r="D2394" s="15">
        <v>40993376.99999997</v>
      </c>
      <c r="E2394" s="45">
        <v>109577762.19999999</v>
      </c>
      <c r="F2394" s="15">
        <v>11469068.944444429</v>
      </c>
      <c r="G2394" s="15">
        <v>-88043158.387055501</v>
      </c>
      <c r="H2394" s="15">
        <v>-25431603.750805531</v>
      </c>
      <c r="I2394" s="15">
        <v>-39212358.88888891</v>
      </c>
      <c r="J2394" s="15">
        <v>-10855425.513611127</v>
      </c>
      <c r="K2394" s="15">
        <v>-162040208.14444441</v>
      </c>
    </row>
    <row r="2395" spans="1:11" x14ac:dyDescent="0.2">
      <c r="A2395" t="s">
        <v>2412</v>
      </c>
      <c r="B2395" s="14" t="s">
        <v>8883</v>
      </c>
      <c r="C2395" s="3">
        <v>2013</v>
      </c>
      <c r="D2395" s="15">
        <v>40990043.999999955</v>
      </c>
      <c r="E2395" s="45">
        <v>109614944.70555554</v>
      </c>
      <c r="F2395" s="15">
        <v>10976280.513333296</v>
      </c>
      <c r="G2395" s="15">
        <v>-88783702.742749974</v>
      </c>
      <c r="H2395" s="15">
        <v>-25604576.142194416</v>
      </c>
      <c r="I2395" s="15">
        <v>-40422382.222222172</v>
      </c>
      <c r="J2395" s="15">
        <v>-10381538.333333332</v>
      </c>
      <c r="K2395" s="15">
        <v>-161581269.21888879</v>
      </c>
    </row>
    <row r="2396" spans="1:11" x14ac:dyDescent="0.2">
      <c r="A2396" t="s">
        <v>2413</v>
      </c>
      <c r="B2396" s="14" t="s">
        <v>8883</v>
      </c>
      <c r="C2396" s="3">
        <v>2013</v>
      </c>
      <c r="D2396" s="15">
        <v>39805669.99999997</v>
      </c>
      <c r="E2396" s="45">
        <v>107276169.01388888</v>
      </c>
      <c r="F2396" s="15">
        <v>10827112.499999955</v>
      </c>
      <c r="G2396" s="15">
        <v>-89105342.412499994</v>
      </c>
      <c r="H2396" s="15">
        <v>-25018279.796055548</v>
      </c>
      <c r="I2396" s="15">
        <v>-39903262.777777761</v>
      </c>
      <c r="J2396" s="15">
        <v>-10414041.422777794</v>
      </c>
      <c r="K2396" s="15">
        <v>-157908951.51388881</v>
      </c>
    </row>
    <row r="2397" spans="1:11" x14ac:dyDescent="0.2">
      <c r="A2397" t="s">
        <v>2414</v>
      </c>
      <c r="B2397" s="14" t="s">
        <v>8883</v>
      </c>
      <c r="C2397" s="3">
        <v>2013</v>
      </c>
      <c r="D2397" s="15">
        <v>39646387.99999997</v>
      </c>
      <c r="E2397" s="45">
        <v>111682266.61388889</v>
      </c>
      <c r="F2397" s="15">
        <v>10886262.953333315</v>
      </c>
      <c r="G2397" s="15">
        <v>-88762976.155194476</v>
      </c>
      <c r="H2397" s="15">
        <v>-23608917.742916655</v>
      </c>
      <c r="I2397" s="15">
        <v>-36360313.611111142</v>
      </c>
      <c r="J2397" s="15">
        <v>-10242573.05555555</v>
      </c>
      <c r="K2397" s="15">
        <v>-162214917.56722218</v>
      </c>
    </row>
    <row r="2398" spans="1:11" x14ac:dyDescent="0.2">
      <c r="A2398" t="s">
        <v>2415</v>
      </c>
      <c r="B2398" s="14" t="s">
        <v>8883</v>
      </c>
      <c r="C2398" s="3">
        <v>2013</v>
      </c>
      <c r="D2398" s="15">
        <v>37798352</v>
      </c>
      <c r="E2398" s="45">
        <v>109777752.49722221</v>
      </c>
      <c r="F2398" s="15">
        <v>7580904.8780555511</v>
      </c>
      <c r="G2398" s="15">
        <v>-89313797.067666665</v>
      </c>
      <c r="H2398" s="15">
        <v>-22413945.581861079</v>
      </c>
      <c r="I2398" s="15">
        <v>-30015149.166666649</v>
      </c>
      <c r="J2398" s="15">
        <v>-9014736.1111111138</v>
      </c>
      <c r="K2398" s="15">
        <v>-155157009.37527776</v>
      </c>
    </row>
    <row r="2399" spans="1:11" x14ac:dyDescent="0.2">
      <c r="A2399" t="s">
        <v>2416</v>
      </c>
      <c r="B2399" s="14" t="s">
        <v>8883</v>
      </c>
      <c r="C2399" s="3">
        <v>2013</v>
      </c>
      <c r="D2399" s="15">
        <v>37534420.99999997</v>
      </c>
      <c r="E2399" s="45">
        <v>107683515.76944444</v>
      </c>
      <c r="F2399" s="15">
        <v>6775753.6111111091</v>
      </c>
      <c r="G2399" s="15">
        <v>-89999898.293694466</v>
      </c>
      <c r="H2399" s="15">
        <v>-21435317.768111065</v>
      </c>
      <c r="I2399" s="15">
        <v>-22726041.388888858</v>
      </c>
      <c r="J2399" s="15">
        <v>-9045440.5580555592</v>
      </c>
      <c r="K2399" s="15">
        <v>-151993690.38055551</v>
      </c>
    </row>
    <row r="2400" spans="1:11" x14ac:dyDescent="0.2">
      <c r="A2400" t="s">
        <v>2417</v>
      </c>
      <c r="B2400" s="14" t="s">
        <v>8883</v>
      </c>
      <c r="C2400" s="3">
        <v>2013</v>
      </c>
      <c r="D2400" s="15">
        <v>37154855</v>
      </c>
      <c r="E2400" s="45">
        <v>111852430.79722221</v>
      </c>
      <c r="F2400" s="15">
        <v>4435459.8761111125</v>
      </c>
      <c r="G2400" s="15">
        <v>-88683086.726194397</v>
      </c>
      <c r="H2400" s="15">
        <v>-20419454.824111141</v>
      </c>
      <c r="I2400" s="15">
        <v>-18174840.555555519</v>
      </c>
      <c r="J2400" s="15">
        <v>-11177066.388888903</v>
      </c>
      <c r="K2400" s="15">
        <v>-153442745.67333335</v>
      </c>
    </row>
    <row r="2401" spans="1:11" x14ac:dyDescent="0.2">
      <c r="A2401" t="s">
        <v>2418</v>
      </c>
      <c r="B2401" s="14" t="s">
        <v>8883</v>
      </c>
      <c r="C2401" s="3">
        <v>2013</v>
      </c>
      <c r="D2401" s="15">
        <v>36879872.00000003</v>
      </c>
      <c r="E2401" s="45">
        <v>107496215.98055555</v>
      </c>
      <c r="F2401" s="15">
        <v>1575370.1766666619</v>
      </c>
      <c r="G2401" s="15">
        <v>-88375089.338638842</v>
      </c>
      <c r="H2401" s="15">
        <v>-20122616.448361121</v>
      </c>
      <c r="I2401" s="15">
        <v>-16905242.500000019</v>
      </c>
      <c r="J2401" s="15">
        <v>-14294731.333333338</v>
      </c>
      <c r="K2401" s="15">
        <v>-145951458.15722224</v>
      </c>
    </row>
    <row r="2402" spans="1:11" x14ac:dyDescent="0.2">
      <c r="A2402" t="s">
        <v>2419</v>
      </c>
      <c r="B2402" s="14" t="s">
        <v>8883</v>
      </c>
      <c r="C2402" s="3">
        <v>2013</v>
      </c>
      <c r="D2402" s="15">
        <v>37063363.000000037</v>
      </c>
      <c r="E2402" s="45">
        <v>102761142.10833333</v>
      </c>
      <c r="F2402" s="15">
        <v>976944.00000000163</v>
      </c>
      <c r="G2402" s="15">
        <v>-86560324.480694383</v>
      </c>
      <c r="H2402" s="15">
        <v>-20094668.635833383</v>
      </c>
      <c r="I2402" s="15">
        <v>-17379948.055555586</v>
      </c>
      <c r="J2402" s="15">
        <v>-15649404.693888921</v>
      </c>
      <c r="K2402" s="15">
        <v>-140801449.10833335</v>
      </c>
    </row>
    <row r="2403" spans="1:11" x14ac:dyDescent="0.2">
      <c r="A2403" t="s">
        <v>2420</v>
      </c>
      <c r="B2403" s="14" t="s">
        <v>8883</v>
      </c>
      <c r="C2403" s="3">
        <v>2013</v>
      </c>
      <c r="D2403" s="15">
        <v>37153827.000000045</v>
      </c>
      <c r="E2403" s="45">
        <v>102976460.66388889</v>
      </c>
      <c r="F2403" s="15">
        <v>2140395.2625000002</v>
      </c>
      <c r="G2403" s="15">
        <v>-87514644.612333313</v>
      </c>
      <c r="H2403" s="15">
        <v>-19762520.921694402</v>
      </c>
      <c r="I2403" s="15">
        <v>-18130542.500000037</v>
      </c>
      <c r="J2403" s="15">
        <v>-14886768.833333364</v>
      </c>
      <c r="K2403" s="15">
        <v>-142270682.92638892</v>
      </c>
    </row>
    <row r="2404" spans="1:11" x14ac:dyDescent="0.2">
      <c r="A2404" t="s">
        <v>2421</v>
      </c>
      <c r="B2404" s="14" t="s">
        <v>8883</v>
      </c>
      <c r="C2404" s="3">
        <v>2013</v>
      </c>
      <c r="D2404" s="15">
        <v>36611954.999999978</v>
      </c>
      <c r="E2404" s="45">
        <v>107248345.63611111</v>
      </c>
      <c r="F2404" s="15">
        <v>5215401.9990277728</v>
      </c>
      <c r="G2404" s="15">
        <v>-85709282.525777787</v>
      </c>
      <c r="H2404" s="15">
        <v>-20028742.804055557</v>
      </c>
      <c r="I2404" s="15">
        <v>-20105920.277777757</v>
      </c>
      <c r="J2404" s="15">
        <v>-14371973.999999994</v>
      </c>
      <c r="K2404" s="15">
        <v>-149075702.63513887</v>
      </c>
    </row>
    <row r="2405" spans="1:11" x14ac:dyDescent="0.2">
      <c r="A2405" t="s">
        <v>2422</v>
      </c>
      <c r="B2405" s="14" t="s">
        <v>8883</v>
      </c>
      <c r="C2405" s="3">
        <v>2013</v>
      </c>
      <c r="D2405" s="15">
        <v>36780974.999999985</v>
      </c>
      <c r="E2405" s="45">
        <v>107296469.91944444</v>
      </c>
      <c r="F2405" s="15">
        <v>6040472.6211111089</v>
      </c>
      <c r="G2405" s="15">
        <v>-85899083.509222165</v>
      </c>
      <c r="H2405" s="15">
        <v>-20584239.198833305</v>
      </c>
      <c r="I2405" s="15">
        <v>-25541351.111111071</v>
      </c>
      <c r="J2405" s="15">
        <v>-13916966.222222246</v>
      </c>
      <c r="K2405" s="15">
        <v>-150117917.54055554</v>
      </c>
    </row>
    <row r="2406" spans="1:11" x14ac:dyDescent="0.2">
      <c r="A2406" t="s">
        <v>2423</v>
      </c>
      <c r="B2406" s="14" t="s">
        <v>8884</v>
      </c>
      <c r="C2406" s="3">
        <v>2013</v>
      </c>
      <c r="D2406" s="15">
        <v>38267087.999999978</v>
      </c>
      <c r="E2406" s="45">
        <v>109425485.86944444</v>
      </c>
      <c r="F2406" s="15">
        <v>4903822.147499999</v>
      </c>
      <c r="G2406" s="15">
        <v>-90553771.73244442</v>
      </c>
      <c r="H2406" s="15">
        <v>-23061853.207555577</v>
      </c>
      <c r="I2406" s="15">
        <v>-37382324.166666619</v>
      </c>
      <c r="J2406" s="15">
        <v>-11242546.444444478</v>
      </c>
      <c r="K2406" s="15">
        <v>-152596396.01694441</v>
      </c>
    </row>
    <row r="2407" spans="1:11" x14ac:dyDescent="0.2">
      <c r="A2407" t="s">
        <v>2424</v>
      </c>
      <c r="B2407" s="14" t="s">
        <v>8884</v>
      </c>
      <c r="C2407" s="3">
        <v>2013</v>
      </c>
      <c r="D2407" s="15">
        <v>40119461.00000003</v>
      </c>
      <c r="E2407" s="45">
        <v>110253495.13333333</v>
      </c>
      <c r="F2407" s="15">
        <v>8925044.9999999981</v>
      </c>
      <c r="G2407" s="15">
        <v>-89318193.037694409</v>
      </c>
      <c r="H2407" s="15">
        <v>-25113347.618861146</v>
      </c>
      <c r="I2407" s="15">
        <v>-46971272.777777776</v>
      </c>
      <c r="J2407" s="15">
        <v>-11021375.875972249</v>
      </c>
      <c r="K2407" s="15">
        <v>-159298001.13333336</v>
      </c>
    </row>
    <row r="2408" spans="1:11" x14ac:dyDescent="0.2">
      <c r="A2408" t="s">
        <v>2425</v>
      </c>
      <c r="B2408" s="14" t="s">
        <v>8884</v>
      </c>
      <c r="C2408" s="3">
        <v>2013</v>
      </c>
      <c r="D2408" s="15">
        <v>40159614.00000003</v>
      </c>
      <c r="E2408" s="45">
        <v>114668180.07499999</v>
      </c>
      <c r="F2408" s="15">
        <v>11180936.222222222</v>
      </c>
      <c r="G2408" s="15">
        <v>-88412544.597694471</v>
      </c>
      <c r="H2408" s="15">
        <v>-24966677.323611077</v>
      </c>
      <c r="I2408" s="15">
        <v>-45562973.61111109</v>
      </c>
      <c r="J2408" s="15">
        <v>-10944822.611527774</v>
      </c>
      <c r="K2408" s="15">
        <v>-166008730.29722223</v>
      </c>
    </row>
    <row r="2409" spans="1:11" x14ac:dyDescent="0.2">
      <c r="A2409" t="s">
        <v>2426</v>
      </c>
      <c r="B2409" s="14" t="s">
        <v>8884</v>
      </c>
      <c r="C2409" s="3">
        <v>2013</v>
      </c>
      <c r="D2409" s="15">
        <v>40154658.000000037</v>
      </c>
      <c r="E2409" s="45">
        <v>114527128.8361111</v>
      </c>
      <c r="F2409" s="15">
        <v>11023906.135277763</v>
      </c>
      <c r="G2409" s="15">
        <v>-87135629.607361093</v>
      </c>
      <c r="H2409" s="15">
        <v>-25163583.871833324</v>
      </c>
      <c r="I2409" s="15">
        <v>-41693688.333333351</v>
      </c>
      <c r="J2409" s="15">
        <v>-10667484.999999968</v>
      </c>
      <c r="K2409" s="15">
        <v>-165705692.97138891</v>
      </c>
    </row>
    <row r="2410" spans="1:11" x14ac:dyDescent="0.2">
      <c r="A2410" t="s">
        <v>2427</v>
      </c>
      <c r="B2410" s="14" t="s">
        <v>8884</v>
      </c>
      <c r="C2410" s="3">
        <v>2013</v>
      </c>
      <c r="D2410" s="15">
        <v>40150082.000000007</v>
      </c>
      <c r="E2410" s="45">
        <v>110534991.90555555</v>
      </c>
      <c r="F2410" s="15">
        <v>12078208.555555573</v>
      </c>
      <c r="G2410" s="15">
        <v>-86131364.868638813</v>
      </c>
      <c r="H2410" s="15">
        <v>-26159643.616888851</v>
      </c>
      <c r="I2410" s="15">
        <v>-38481863.055555582</v>
      </c>
      <c r="J2410" s="15">
        <v>-10933526.713611148</v>
      </c>
      <c r="K2410" s="15">
        <v>-162763282.46111113</v>
      </c>
    </row>
    <row r="2411" spans="1:11" x14ac:dyDescent="0.2">
      <c r="A2411" t="s">
        <v>2428</v>
      </c>
      <c r="B2411" s="14" t="s">
        <v>8884</v>
      </c>
      <c r="C2411" s="3">
        <v>2013</v>
      </c>
      <c r="D2411" s="15">
        <v>39530731.999999963</v>
      </c>
      <c r="E2411" s="45">
        <v>111645953.58888888</v>
      </c>
      <c r="F2411" s="15">
        <v>11188878.190555556</v>
      </c>
      <c r="G2411" s="15">
        <v>-90459755.773583397</v>
      </c>
      <c r="H2411" s="15">
        <v>-25990820.033972193</v>
      </c>
      <c r="I2411" s="15">
        <v>-36848539.722222216</v>
      </c>
      <c r="J2411" s="15">
        <v>-14792839.722222187</v>
      </c>
      <c r="K2411" s="15">
        <v>-162365563.7794444</v>
      </c>
    </row>
    <row r="2412" spans="1:11" x14ac:dyDescent="0.2">
      <c r="A2412" t="s">
        <v>2429</v>
      </c>
      <c r="B2412" s="14" t="s">
        <v>8884</v>
      </c>
      <c r="C2412" s="3">
        <v>2013</v>
      </c>
      <c r="D2412" s="15">
        <v>38748826.000000022</v>
      </c>
      <c r="E2412" s="45">
        <v>115812670.49166666</v>
      </c>
      <c r="F2412" s="15">
        <v>10380519.388055522</v>
      </c>
      <c r="G2412" s="15">
        <v>-90216866.183972225</v>
      </c>
      <c r="H2412" s="15">
        <v>-25583124.372472178</v>
      </c>
      <c r="I2412" s="15">
        <v>-36285728.888888888</v>
      </c>
      <c r="J2412" s="15">
        <v>-15000816.388888869</v>
      </c>
      <c r="K2412" s="15">
        <v>-164942015.87972221</v>
      </c>
    </row>
    <row r="2413" spans="1:11" x14ac:dyDescent="0.2">
      <c r="A2413" t="s">
        <v>2430</v>
      </c>
      <c r="B2413" s="14" t="s">
        <v>8884</v>
      </c>
      <c r="C2413" s="3">
        <v>2013</v>
      </c>
      <c r="D2413" s="15">
        <v>38743314.00000003</v>
      </c>
      <c r="E2413" s="45">
        <v>116767233.13888888</v>
      </c>
      <c r="F2413" s="15">
        <v>8452715.4912499934</v>
      </c>
      <c r="G2413" s="15">
        <v>-87378229.520777732</v>
      </c>
      <c r="H2413" s="15">
        <v>-25828633.99574998</v>
      </c>
      <c r="I2413" s="15">
        <v>-35923312.777777776</v>
      </c>
      <c r="J2413" s="15">
        <v>-13139867.222222256</v>
      </c>
      <c r="K2413" s="15">
        <v>-163963262.63013893</v>
      </c>
    </row>
    <row r="2414" spans="1:11" x14ac:dyDescent="0.2">
      <c r="A2414" t="s">
        <v>2431</v>
      </c>
      <c r="B2414" s="14" t="s">
        <v>8884</v>
      </c>
      <c r="C2414" s="3">
        <v>2013</v>
      </c>
      <c r="D2414" s="15">
        <v>38034664.00000003</v>
      </c>
      <c r="E2414" s="45">
        <v>116547811.41666666</v>
      </c>
      <c r="F2414" s="15">
        <v>8906724.9444444384</v>
      </c>
      <c r="G2414" s="15">
        <v>-86194404.853333369</v>
      </c>
      <c r="H2414" s="15">
        <v>-26122650.044000022</v>
      </c>
      <c r="I2414" s="15">
        <v>-35469386.944444403</v>
      </c>
      <c r="J2414" s="15">
        <v>-12508548.854722202</v>
      </c>
      <c r="K2414" s="15">
        <v>-163489200.36111113</v>
      </c>
    </row>
    <row r="2415" spans="1:11" x14ac:dyDescent="0.2">
      <c r="A2415" t="s">
        <v>2432</v>
      </c>
      <c r="B2415" s="14" t="s">
        <v>8884</v>
      </c>
      <c r="C2415" s="3">
        <v>2013</v>
      </c>
      <c r="D2415" s="15">
        <v>37920783.000000045</v>
      </c>
      <c r="E2415" s="45">
        <v>115995652.18611111</v>
      </c>
      <c r="F2415" s="15">
        <v>9490021.1111111119</v>
      </c>
      <c r="G2415" s="15">
        <v>-84375196.751777783</v>
      </c>
      <c r="H2415" s="15">
        <v>-26128818.031805526</v>
      </c>
      <c r="I2415" s="15">
        <v>-35968209.722222216</v>
      </c>
      <c r="J2415" s="15">
        <v>-14473797.470833285</v>
      </c>
      <c r="K2415" s="15">
        <v>-163406456.29722226</v>
      </c>
    </row>
    <row r="2416" spans="1:11" x14ac:dyDescent="0.2">
      <c r="A2416" t="s">
        <v>2433</v>
      </c>
      <c r="B2416" s="14" t="s">
        <v>8884</v>
      </c>
      <c r="C2416" s="3">
        <v>2013</v>
      </c>
      <c r="D2416" s="15">
        <v>37273424.99999997</v>
      </c>
      <c r="E2416" s="45">
        <v>110212072.68888888</v>
      </c>
      <c r="F2416" s="15">
        <v>7386927.5000000028</v>
      </c>
      <c r="G2416" s="15">
        <v>-84819226.187999919</v>
      </c>
      <c r="H2416" s="15">
        <v>-26110157.051555604</v>
      </c>
      <c r="I2416" s="15">
        <v>-37596086.944444396</v>
      </c>
      <c r="J2416" s="15">
        <v>-11891295.080277773</v>
      </c>
      <c r="K2416" s="15">
        <v>-154872425.18888885</v>
      </c>
    </row>
    <row r="2417" spans="1:11" x14ac:dyDescent="0.2">
      <c r="A2417" t="s">
        <v>2434</v>
      </c>
      <c r="B2417" s="14" t="s">
        <v>8884</v>
      </c>
      <c r="C2417" s="3">
        <v>2013</v>
      </c>
      <c r="D2417" s="15">
        <v>37757743.999999955</v>
      </c>
      <c r="E2417" s="45">
        <v>112269341.83888888</v>
      </c>
      <c r="F2417" s="15">
        <v>9754060.7666666694</v>
      </c>
      <c r="G2417" s="15">
        <v>-82926249.072833285</v>
      </c>
      <c r="H2417" s="15">
        <v>-26010169.699083276</v>
      </c>
      <c r="I2417" s="15">
        <v>-40155897.777777798</v>
      </c>
      <c r="J2417" s="15">
        <v>-11442525.555555508</v>
      </c>
      <c r="K2417" s="15">
        <v>-159781146.6055555</v>
      </c>
    </row>
    <row r="2418" spans="1:11" x14ac:dyDescent="0.2">
      <c r="A2418" t="s">
        <v>2435</v>
      </c>
      <c r="B2418" s="14" t="s">
        <v>8884</v>
      </c>
      <c r="C2418" s="3">
        <v>2013</v>
      </c>
      <c r="D2418" s="15">
        <v>38314978.000000037</v>
      </c>
      <c r="E2418" s="45">
        <v>110618716.04444444</v>
      </c>
      <c r="F2418" s="15">
        <v>9711653.2962500006</v>
      </c>
      <c r="G2418" s="15">
        <v>-82732310.973722249</v>
      </c>
      <c r="H2418" s="15">
        <v>-26018108.203583296</v>
      </c>
      <c r="I2418" s="15">
        <v>-40323132.777777761</v>
      </c>
      <c r="J2418" s="15">
        <v>-10667455.277777771</v>
      </c>
      <c r="K2418" s="15">
        <v>-158645347.34069449</v>
      </c>
    </row>
    <row r="2419" spans="1:11" x14ac:dyDescent="0.2">
      <c r="A2419" t="s">
        <v>2436</v>
      </c>
      <c r="B2419" s="14" t="s">
        <v>8884</v>
      </c>
      <c r="C2419" s="3">
        <v>2013</v>
      </c>
      <c r="D2419" s="15">
        <v>38294937.999999985</v>
      </c>
      <c r="E2419" s="45">
        <v>104461435.75833333</v>
      </c>
      <c r="F2419" s="15">
        <v>8504395.1575000007</v>
      </c>
      <c r="G2419" s="15">
        <v>-82466180.27772218</v>
      </c>
      <c r="H2419" s="15">
        <v>-26255956.118750036</v>
      </c>
      <c r="I2419" s="15">
        <v>-40644803.333333306</v>
      </c>
      <c r="J2419" s="15">
        <v>-12942470.555555569</v>
      </c>
      <c r="K2419" s="15">
        <v>-151260768.91583332</v>
      </c>
    </row>
    <row r="2420" spans="1:11" x14ac:dyDescent="0.2">
      <c r="A2420" t="s">
        <v>2437</v>
      </c>
      <c r="B2420" s="14" t="s">
        <v>8884</v>
      </c>
      <c r="C2420" s="3">
        <v>2013</v>
      </c>
      <c r="D2420" s="15">
        <v>36819362.000000022</v>
      </c>
      <c r="E2420" s="45">
        <v>111114036.64722222</v>
      </c>
      <c r="F2420" s="15">
        <v>6466723.3563888855</v>
      </c>
      <c r="G2420" s="15">
        <v>-84509003.821944386</v>
      </c>
      <c r="H2420" s="15">
        <v>-26110060.588194411</v>
      </c>
      <c r="I2420" s="15">
        <v>-38623638.333333343</v>
      </c>
      <c r="J2420" s="15">
        <v>-13000825.27777775</v>
      </c>
      <c r="K2420" s="15">
        <v>-154400122.00361115</v>
      </c>
    </row>
    <row r="2421" spans="1:11" x14ac:dyDescent="0.2">
      <c r="A2421" t="s">
        <v>2438</v>
      </c>
      <c r="B2421" s="14" t="s">
        <v>8884</v>
      </c>
      <c r="C2421" s="3">
        <v>2013</v>
      </c>
      <c r="D2421" s="15">
        <v>35707470.999999948</v>
      </c>
      <c r="E2421" s="45">
        <v>115237767.99444444</v>
      </c>
      <c r="F2421" s="15">
        <v>6517857.7505555516</v>
      </c>
      <c r="G2421" s="15">
        <v>-83981995.286666691</v>
      </c>
      <c r="H2421" s="15">
        <v>-24700387.504138924</v>
      </c>
      <c r="I2421" s="15">
        <v>-34783154.166666612</v>
      </c>
      <c r="J2421" s="15">
        <v>-12964762.22222225</v>
      </c>
      <c r="K2421" s="15">
        <v>-157463096.74499995</v>
      </c>
    </row>
    <row r="2422" spans="1:11" x14ac:dyDescent="0.2">
      <c r="A2422" t="s">
        <v>2439</v>
      </c>
      <c r="B2422" s="14" t="s">
        <v>8884</v>
      </c>
      <c r="C2422" s="3">
        <v>2013</v>
      </c>
      <c r="D2422" s="15">
        <v>35923272.999999963</v>
      </c>
      <c r="E2422" s="45">
        <v>114328818.88333333</v>
      </c>
      <c r="F2422" s="15">
        <v>6079429.4763611136</v>
      </c>
      <c r="G2422" s="15">
        <v>-83609395.1340556</v>
      </c>
      <c r="H2422" s="15">
        <v>-23566828.765166659</v>
      </c>
      <c r="I2422" s="15">
        <v>-29250000.833333291</v>
      </c>
      <c r="J2422" s="15">
        <v>-12964727.49999995</v>
      </c>
      <c r="K2422" s="15">
        <v>-156331521.35969442</v>
      </c>
    </row>
    <row r="2423" spans="1:11" x14ac:dyDescent="0.2">
      <c r="A2423" t="s">
        <v>2440</v>
      </c>
      <c r="B2423" s="14" t="s">
        <v>8884</v>
      </c>
      <c r="C2423" s="3">
        <v>2013</v>
      </c>
      <c r="D2423" s="15">
        <v>35388014.999999993</v>
      </c>
      <c r="E2423" s="45">
        <v>108362218.61388889</v>
      </c>
      <c r="F2423" s="15">
        <v>4936609.5</v>
      </c>
      <c r="G2423" s="15">
        <v>-80502084.055055499</v>
      </c>
      <c r="H2423" s="15">
        <v>-22088967.71422223</v>
      </c>
      <c r="I2423" s="15">
        <v>-21522023.333333343</v>
      </c>
      <c r="J2423" s="15">
        <v>-13559859.349027811</v>
      </c>
      <c r="K2423" s="15">
        <v>-148686843.11388886</v>
      </c>
    </row>
    <row r="2424" spans="1:11" x14ac:dyDescent="0.2">
      <c r="A2424" t="s">
        <v>2441</v>
      </c>
      <c r="B2424" s="14" t="s">
        <v>8884</v>
      </c>
      <c r="C2424" s="3">
        <v>2013</v>
      </c>
      <c r="D2424" s="15">
        <v>35905175.000000022</v>
      </c>
      <c r="E2424" s="45">
        <v>101560418.76944444</v>
      </c>
      <c r="F2424" s="15">
        <v>2976529.3626388921</v>
      </c>
      <c r="G2424" s="15">
        <v>-80026923.205166668</v>
      </c>
      <c r="H2424" s="15">
        <v>-21403490.450444415</v>
      </c>
      <c r="I2424" s="15">
        <v>-17396550.277777817</v>
      </c>
      <c r="J2424" s="15">
        <v>-16331681.944444433</v>
      </c>
      <c r="K2424" s="15">
        <v>-140442123.13208336</v>
      </c>
    </row>
    <row r="2425" spans="1:11" x14ac:dyDescent="0.2">
      <c r="A2425" t="s">
        <v>2442</v>
      </c>
      <c r="B2425" s="14" t="s">
        <v>8884</v>
      </c>
      <c r="C2425" s="3">
        <v>2013</v>
      </c>
      <c r="D2425" s="15">
        <v>35216525.000000022</v>
      </c>
      <c r="E2425" s="45">
        <v>108462668.04166666</v>
      </c>
      <c r="F2425" s="15">
        <v>1954381.7563888854</v>
      </c>
      <c r="G2425" s="15">
        <v>-80058648.27755557</v>
      </c>
      <c r="H2425" s="15">
        <v>-21950376.686000027</v>
      </c>
      <c r="I2425" s="15">
        <v>-16199540.555555582</v>
      </c>
      <c r="J2425" s="15">
        <v>-17652532.499999981</v>
      </c>
      <c r="K2425" s="15">
        <v>-145633574.79805559</v>
      </c>
    </row>
    <row r="2426" spans="1:11" x14ac:dyDescent="0.2">
      <c r="A2426" t="s">
        <v>2443</v>
      </c>
      <c r="B2426" s="14" t="s">
        <v>8884</v>
      </c>
      <c r="C2426" s="3">
        <v>2013</v>
      </c>
      <c r="D2426" s="15">
        <v>34790279.999999978</v>
      </c>
      <c r="E2426" s="45">
        <v>108575006.88333333</v>
      </c>
      <c r="F2426" s="15">
        <v>2001565.9123611094</v>
      </c>
      <c r="G2426" s="15">
        <v>-80667247.221305564</v>
      </c>
      <c r="H2426" s="15">
        <v>-21969615.128611062</v>
      </c>
      <c r="I2426" s="15">
        <v>-16520882.222222192</v>
      </c>
      <c r="J2426" s="15">
        <v>-19666667.777777754</v>
      </c>
      <c r="K2426" s="15">
        <v>-145366852.79569441</v>
      </c>
    </row>
    <row r="2427" spans="1:11" x14ac:dyDescent="0.2">
      <c r="A2427" t="s">
        <v>2444</v>
      </c>
      <c r="B2427" s="14" t="s">
        <v>8884</v>
      </c>
      <c r="C2427" s="3">
        <v>2013</v>
      </c>
      <c r="D2427" s="15">
        <v>34826866.999999955</v>
      </c>
      <c r="E2427" s="45">
        <v>107949547.51111111</v>
      </c>
      <c r="F2427" s="15">
        <v>1654849.5000000012</v>
      </c>
      <c r="G2427" s="15">
        <v>-80606612.713777825</v>
      </c>
      <c r="H2427" s="15">
        <v>-21758695.124722254</v>
      </c>
      <c r="I2427" s="15">
        <v>-17403754.722222187</v>
      </c>
      <c r="J2427" s="15">
        <v>-20025428.723611079</v>
      </c>
      <c r="K2427" s="15">
        <v>-144431264.01111108</v>
      </c>
    </row>
    <row r="2428" spans="1:11" x14ac:dyDescent="0.2">
      <c r="A2428" t="s">
        <v>2445</v>
      </c>
      <c r="B2428" s="14" t="s">
        <v>8884</v>
      </c>
      <c r="C2428" s="3">
        <v>2013</v>
      </c>
      <c r="D2428" s="15">
        <v>34854978.00000003</v>
      </c>
      <c r="E2428" s="45">
        <v>108361759.44999999</v>
      </c>
      <c r="F2428" s="15">
        <v>1699990.3079166664</v>
      </c>
      <c r="G2428" s="15">
        <v>-81105111.805611104</v>
      </c>
      <c r="H2428" s="15">
        <v>-21697764.341472279</v>
      </c>
      <c r="I2428" s="15">
        <v>-19359869.722222202</v>
      </c>
      <c r="J2428" s="15">
        <v>-19044151.611111138</v>
      </c>
      <c r="K2428" s="15">
        <v>-144916727.75791669</v>
      </c>
    </row>
    <row r="2429" spans="1:11" x14ac:dyDescent="0.2">
      <c r="A2429" t="s">
        <v>2446</v>
      </c>
      <c r="B2429" s="14" t="s">
        <v>8884</v>
      </c>
      <c r="C2429" s="3">
        <v>2013</v>
      </c>
      <c r="D2429" s="15">
        <v>33944779.00000003</v>
      </c>
      <c r="E2429" s="45">
        <v>107331561.76388888</v>
      </c>
      <c r="F2429" s="15">
        <v>1817894.9999999972</v>
      </c>
      <c r="G2429" s="15">
        <v>-81861903.831305563</v>
      </c>
      <c r="H2429" s="15">
        <v>-22474463.883555513</v>
      </c>
      <c r="I2429" s="15">
        <v>-24363385.277777828</v>
      </c>
      <c r="J2429" s="15">
        <v>-19028661.353194401</v>
      </c>
      <c r="K2429" s="15">
        <v>-143094235.76388893</v>
      </c>
    </row>
    <row r="2430" spans="1:11" x14ac:dyDescent="0.2">
      <c r="A2430" t="s">
        <v>2447</v>
      </c>
      <c r="B2430" s="14" t="s">
        <v>8885</v>
      </c>
      <c r="C2430" s="3">
        <v>2013</v>
      </c>
      <c r="D2430" s="15">
        <v>34874500.00000003</v>
      </c>
      <c r="E2430" s="45">
        <v>108504676.65277778</v>
      </c>
      <c r="F2430" s="15">
        <v>4751669.1111111082</v>
      </c>
      <c r="G2430" s="15">
        <v>-82670849.477777779</v>
      </c>
      <c r="H2430" s="15">
        <v>-23665358.068694513</v>
      </c>
      <c r="I2430" s="15">
        <v>-35394162.777777761</v>
      </c>
      <c r="J2430" s="15">
        <v>-12447249.584583374</v>
      </c>
      <c r="K2430" s="15">
        <v>-148130845.76388893</v>
      </c>
    </row>
    <row r="2431" spans="1:11" x14ac:dyDescent="0.2">
      <c r="A2431" t="s">
        <v>2448</v>
      </c>
      <c r="B2431" s="14" t="s">
        <v>8885</v>
      </c>
      <c r="C2431" s="3">
        <v>2013</v>
      </c>
      <c r="D2431" s="15">
        <v>36519937.999999985</v>
      </c>
      <c r="E2431" s="45">
        <v>110977684.51111111</v>
      </c>
      <c r="F2431" s="15">
        <v>6289216.2616666695</v>
      </c>
      <c r="G2431" s="15">
        <v>-82629844.441111088</v>
      </c>
      <c r="H2431" s="15">
        <v>-23431146.241694465</v>
      </c>
      <c r="I2431" s="15">
        <v>-45657599.166666709</v>
      </c>
      <c r="J2431" s="15">
        <v>-11825264.722222233</v>
      </c>
      <c r="K2431" s="15">
        <v>-153786838.77277777</v>
      </c>
    </row>
    <row r="2432" spans="1:11" x14ac:dyDescent="0.2">
      <c r="A2432" t="s">
        <v>2449</v>
      </c>
      <c r="B2432" s="14" t="s">
        <v>8885</v>
      </c>
      <c r="C2432" s="3">
        <v>2013</v>
      </c>
      <c r="D2432" s="15">
        <v>36555619.999999985</v>
      </c>
      <c r="E2432" s="45">
        <v>112534992.57222222</v>
      </c>
      <c r="F2432" s="15">
        <v>8018017.3888888936</v>
      </c>
      <c r="G2432" s="15">
        <v>-82601329.627833307</v>
      </c>
      <c r="H2432" s="15">
        <v>-23589973.423861153</v>
      </c>
      <c r="I2432" s="15">
        <v>-44678333.888888858</v>
      </c>
      <c r="J2432" s="15">
        <v>-11771692.816527795</v>
      </c>
      <c r="K2432" s="15">
        <v>-157108629.9611111</v>
      </c>
    </row>
    <row r="2433" spans="1:11" x14ac:dyDescent="0.2">
      <c r="A2433" t="s">
        <v>2450</v>
      </c>
      <c r="B2433" s="14" t="s">
        <v>8885</v>
      </c>
      <c r="C2433" s="3">
        <v>2013</v>
      </c>
      <c r="D2433" s="15">
        <v>36556783</v>
      </c>
      <c r="E2433" s="45">
        <v>111716586.67222221</v>
      </c>
      <c r="F2433" s="15">
        <v>9854441.055555556</v>
      </c>
      <c r="G2433" s="15">
        <v>-82025198.136527821</v>
      </c>
      <c r="H2433" s="15">
        <v>-23484028.018472277</v>
      </c>
      <c r="I2433" s="15">
        <v>-39828497.500000015</v>
      </c>
      <c r="J2433" s="15">
        <v>-11860122.257777808</v>
      </c>
      <c r="K2433" s="15">
        <v>-158127810.72777778</v>
      </c>
    </row>
    <row r="2434" spans="1:11" x14ac:dyDescent="0.2">
      <c r="A2434" t="s">
        <v>2451</v>
      </c>
      <c r="B2434" s="14" t="s">
        <v>8885</v>
      </c>
      <c r="C2434" s="3">
        <v>2013</v>
      </c>
      <c r="D2434" s="15">
        <v>35753651.999999993</v>
      </c>
      <c r="E2434" s="45">
        <v>107327663.75555556</v>
      </c>
      <c r="F2434" s="15">
        <v>8983908.1388888862</v>
      </c>
      <c r="G2434" s="15">
        <v>-83254058.656416699</v>
      </c>
      <c r="H2434" s="15">
        <v>-23212184.190611124</v>
      </c>
      <c r="I2434" s="15">
        <v>-34858411.666666664</v>
      </c>
      <c r="J2434" s="15">
        <v>-11651925.833333302</v>
      </c>
      <c r="K2434" s="15">
        <v>-152065223.89444444</v>
      </c>
    </row>
    <row r="2435" spans="1:11" x14ac:dyDescent="0.2">
      <c r="A2435" t="s">
        <v>2452</v>
      </c>
      <c r="B2435" s="14" t="s">
        <v>8885</v>
      </c>
      <c r="C2435" s="3">
        <v>2013</v>
      </c>
      <c r="D2435" s="15">
        <v>35475926.000000015</v>
      </c>
      <c r="E2435" s="45">
        <v>102524741.09166667</v>
      </c>
      <c r="F2435" s="15">
        <v>6120102.233749995</v>
      </c>
      <c r="G2435" s="15">
        <v>-83404825.013805598</v>
      </c>
      <c r="H2435" s="15">
        <v>-22724265.342249986</v>
      </c>
      <c r="I2435" s="15">
        <v>-32012932.777777765</v>
      </c>
      <c r="J2435" s="15">
        <v>-6915479.8888888834</v>
      </c>
      <c r="K2435" s="15">
        <v>-144120769.32541665</v>
      </c>
    </row>
    <row r="2436" spans="1:11" x14ac:dyDescent="0.2">
      <c r="A2436" t="s">
        <v>2453</v>
      </c>
      <c r="B2436" s="14" t="s">
        <v>8885</v>
      </c>
      <c r="C2436" s="3">
        <v>2013</v>
      </c>
      <c r="D2436" s="15">
        <v>35778075.999999963</v>
      </c>
      <c r="E2436" s="45">
        <v>100246389.41388889</v>
      </c>
      <c r="F2436" s="15">
        <v>5755946.5250000004</v>
      </c>
      <c r="G2436" s="15">
        <v>-81049485.519888863</v>
      </c>
      <c r="H2436" s="15">
        <v>-22527234.40263886</v>
      </c>
      <c r="I2436" s="15">
        <v>-32023492.499999996</v>
      </c>
      <c r="J2436" s="15">
        <v>-6153372.333333333</v>
      </c>
      <c r="K2436" s="15">
        <v>-141780411.93888882</v>
      </c>
    </row>
    <row r="2437" spans="1:11" x14ac:dyDescent="0.2">
      <c r="A2437" t="s">
        <v>2454</v>
      </c>
      <c r="B2437" s="14" t="s">
        <v>8885</v>
      </c>
      <c r="C2437" s="3">
        <v>2013</v>
      </c>
      <c r="D2437" s="15">
        <v>35420613.999999963</v>
      </c>
      <c r="E2437" s="45">
        <v>99190439.472222224</v>
      </c>
      <c r="F2437" s="15">
        <v>4162670.7570833322</v>
      </c>
      <c r="G2437" s="15">
        <v>-79812694.117888883</v>
      </c>
      <c r="H2437" s="15">
        <v>-22159463.555111121</v>
      </c>
      <c r="I2437" s="15">
        <v>-28540596.111111123</v>
      </c>
      <c r="J2437" s="15">
        <v>-6809573.5000000037</v>
      </c>
      <c r="K2437" s="15">
        <v>-138773724.22930554</v>
      </c>
    </row>
    <row r="2438" spans="1:11" x14ac:dyDescent="0.2">
      <c r="A2438" t="s">
        <v>2455</v>
      </c>
      <c r="B2438" s="14" t="s">
        <v>8885</v>
      </c>
      <c r="C2438" s="3">
        <v>2013</v>
      </c>
      <c r="D2438" s="15">
        <v>34906185.000000052</v>
      </c>
      <c r="E2438" s="45">
        <v>97666152.133333325</v>
      </c>
      <c r="F2438" s="15">
        <v>4031835.259444443</v>
      </c>
      <c r="G2438" s="15">
        <v>-80461708.010333344</v>
      </c>
      <c r="H2438" s="15">
        <v>-21742225.445166618</v>
      </c>
      <c r="I2438" s="15">
        <v>-26929725.833333325</v>
      </c>
      <c r="J2438" s="15">
        <v>-7054622.1666666679</v>
      </c>
      <c r="K2438" s="15">
        <v>-136604172.39277783</v>
      </c>
    </row>
    <row r="2439" spans="1:11" x14ac:dyDescent="0.2">
      <c r="A2439" t="s">
        <v>2456</v>
      </c>
      <c r="B2439" s="14" t="s">
        <v>8885</v>
      </c>
      <c r="C2439" s="3">
        <v>2013</v>
      </c>
      <c r="D2439" s="15">
        <v>34726920.000000052</v>
      </c>
      <c r="E2439" s="45">
        <v>97309547.872222215</v>
      </c>
      <c r="F2439" s="15">
        <v>2979217.944444445</v>
      </c>
      <c r="G2439" s="15">
        <v>-77351294.943027779</v>
      </c>
      <c r="H2439" s="15">
        <v>-21945416.039999958</v>
      </c>
      <c r="I2439" s="15">
        <v>-28348219.166666623</v>
      </c>
      <c r="J2439" s="15">
        <v>-6132357.4470833372</v>
      </c>
      <c r="K2439" s="15">
        <v>-135015685.81666672</v>
      </c>
    </row>
    <row r="2440" spans="1:11" x14ac:dyDescent="0.2">
      <c r="A2440" t="s">
        <v>2457</v>
      </c>
      <c r="B2440" s="14" t="s">
        <v>8885</v>
      </c>
      <c r="C2440" s="3">
        <v>2013</v>
      </c>
      <c r="D2440" s="15">
        <v>34696415.999999993</v>
      </c>
      <c r="E2440" s="45">
        <v>104443205.97499999</v>
      </c>
      <c r="F2440" s="15">
        <v>3704150.2070833324</v>
      </c>
      <c r="G2440" s="15">
        <v>-79387882.282194406</v>
      </c>
      <c r="H2440" s="15">
        <v>-22033741.359888867</v>
      </c>
      <c r="I2440" s="15">
        <v>-29166028.055555545</v>
      </c>
      <c r="J2440" s="15">
        <v>-13490566.555555563</v>
      </c>
      <c r="K2440" s="15">
        <v>-142843772.18208331</v>
      </c>
    </row>
    <row r="2441" spans="1:11" x14ac:dyDescent="0.2">
      <c r="A2441" t="s">
        <v>2458</v>
      </c>
      <c r="B2441" s="14" t="s">
        <v>8885</v>
      </c>
      <c r="C2441" s="3">
        <v>2013</v>
      </c>
      <c r="D2441" s="15">
        <v>35725813.99999997</v>
      </c>
      <c r="E2441" s="45">
        <v>104555144.26944444</v>
      </c>
      <c r="F2441" s="15">
        <v>2869065.9493888873</v>
      </c>
      <c r="G2441" s="15">
        <v>-81919666.120055541</v>
      </c>
      <c r="H2441" s="15">
        <v>-22268227.687944461</v>
      </c>
      <c r="I2441" s="15">
        <v>-31672829.722222254</v>
      </c>
      <c r="J2441" s="15">
        <v>-16133749.222222252</v>
      </c>
      <c r="K2441" s="15">
        <v>-143150024.2188333</v>
      </c>
    </row>
    <row r="2442" spans="1:11" x14ac:dyDescent="0.2">
      <c r="A2442" t="s">
        <v>2459</v>
      </c>
      <c r="B2442" s="14" t="s">
        <v>8885</v>
      </c>
      <c r="C2442" s="3">
        <v>2013</v>
      </c>
      <c r="D2442" s="15">
        <v>36874546</v>
      </c>
      <c r="E2442" s="45">
        <v>109799235.50555556</v>
      </c>
      <c r="F2442" s="15">
        <v>2556570.6597222239</v>
      </c>
      <c r="G2442" s="15">
        <v>-82483235.570833325</v>
      </c>
      <c r="H2442" s="15">
        <v>-22292768.223833315</v>
      </c>
      <c r="I2442" s="15">
        <v>-32408005.277777757</v>
      </c>
      <c r="J2442" s="15">
        <v>-16170590.611111056</v>
      </c>
      <c r="K2442" s="15">
        <v>-149230352.16527778</v>
      </c>
    </row>
    <row r="2443" spans="1:11" x14ac:dyDescent="0.2">
      <c r="A2443" t="s">
        <v>2460</v>
      </c>
      <c r="B2443" s="14" t="s">
        <v>8885</v>
      </c>
      <c r="C2443" s="3">
        <v>2013</v>
      </c>
      <c r="D2443" s="15">
        <v>37545366.000000007</v>
      </c>
      <c r="E2443" s="45">
        <v>107766477.89166667</v>
      </c>
      <c r="F2443" s="15">
        <v>3364682.3359722253</v>
      </c>
      <c r="G2443" s="15">
        <v>-82501587.938611105</v>
      </c>
      <c r="H2443" s="15">
        <v>-21545363.255611166</v>
      </c>
      <c r="I2443" s="15">
        <v>-32809297.77777781</v>
      </c>
      <c r="J2443" s="15">
        <v>-14803348.666666649</v>
      </c>
      <c r="K2443" s="15">
        <v>-148676526.2276389</v>
      </c>
    </row>
    <row r="2444" spans="1:11" x14ac:dyDescent="0.2">
      <c r="A2444" t="s">
        <v>2461</v>
      </c>
      <c r="B2444" s="14" t="s">
        <v>8885</v>
      </c>
      <c r="C2444" s="3">
        <v>2013</v>
      </c>
      <c r="D2444" s="15">
        <v>36594276.000000007</v>
      </c>
      <c r="E2444" s="45">
        <v>111430312.64166667</v>
      </c>
      <c r="F2444" s="15">
        <v>4719484.0000000037</v>
      </c>
      <c r="G2444" s="15">
        <v>-83899348.060333341</v>
      </c>
      <c r="H2444" s="15">
        <v>-21132262.924416672</v>
      </c>
      <c r="I2444" s="15">
        <v>-31975049.166666701</v>
      </c>
      <c r="J2444" s="15">
        <v>-13415348.97777779</v>
      </c>
      <c r="K2444" s="15">
        <v>-152744072.64166668</v>
      </c>
    </row>
    <row r="2445" spans="1:11" x14ac:dyDescent="0.2">
      <c r="A2445" t="s">
        <v>2462</v>
      </c>
      <c r="B2445" s="14" t="s">
        <v>8885</v>
      </c>
      <c r="C2445" s="3">
        <v>2013</v>
      </c>
      <c r="D2445" s="15">
        <v>35560276.000000022</v>
      </c>
      <c r="E2445" s="45">
        <v>110583301.80833332</v>
      </c>
      <c r="F2445" s="15">
        <v>2831448.2337222206</v>
      </c>
      <c r="G2445" s="15">
        <v>-82004652.51461108</v>
      </c>
      <c r="H2445" s="15">
        <v>-20507800.296388853</v>
      </c>
      <c r="I2445" s="15">
        <v>-28451109.722222257</v>
      </c>
      <c r="J2445" s="15">
        <v>-13159565.926666664</v>
      </c>
      <c r="K2445" s="15">
        <v>-148975026.04205558</v>
      </c>
    </row>
    <row r="2446" spans="1:11" x14ac:dyDescent="0.2">
      <c r="A2446" t="s">
        <v>2463</v>
      </c>
      <c r="B2446" s="14" t="s">
        <v>8885</v>
      </c>
      <c r="C2446" s="3">
        <v>2013</v>
      </c>
      <c r="D2446" s="15">
        <v>34645157.99999997</v>
      </c>
      <c r="E2446" s="45">
        <v>104596009.85555555</v>
      </c>
      <c r="F2446" s="15">
        <v>1648979.6417222216</v>
      </c>
      <c r="G2446" s="15">
        <v>-82219633.312583357</v>
      </c>
      <c r="H2446" s="15">
        <v>-19265336.038722221</v>
      </c>
      <c r="I2446" s="15">
        <v>-24946193.611111097</v>
      </c>
      <c r="J2446" s="15">
        <v>-15600353.605833309</v>
      </c>
      <c r="K2446" s="15">
        <v>-140890147.49727774</v>
      </c>
    </row>
    <row r="2447" spans="1:11" x14ac:dyDescent="0.2">
      <c r="A2447" t="s">
        <v>2464</v>
      </c>
      <c r="B2447" s="14" t="s">
        <v>8885</v>
      </c>
      <c r="C2447" s="3">
        <v>2013</v>
      </c>
      <c r="D2447" s="15">
        <v>34541873.000000037</v>
      </c>
      <c r="E2447" s="45">
        <v>106179451.18055555</v>
      </c>
      <c r="F2447" s="15">
        <v>1033586.5134166675</v>
      </c>
      <c r="G2447" s="15">
        <v>-81071450.996777803</v>
      </c>
      <c r="H2447" s="15">
        <v>-18348253.992694389</v>
      </c>
      <c r="I2447" s="15">
        <v>-19807387.499999963</v>
      </c>
      <c r="J2447" s="15">
        <v>-16188637.752777802</v>
      </c>
      <c r="K2447" s="15">
        <v>-141754910.69397226</v>
      </c>
    </row>
    <row r="2448" spans="1:11" x14ac:dyDescent="0.2">
      <c r="A2448" t="s">
        <v>2465</v>
      </c>
      <c r="B2448" s="14" t="s">
        <v>8885</v>
      </c>
      <c r="C2448" s="3">
        <v>2013</v>
      </c>
      <c r="D2448" s="15">
        <v>34213173.000000037</v>
      </c>
      <c r="E2448" s="45">
        <v>100948988.31944443</v>
      </c>
      <c r="F2448" s="15">
        <v>713394.72263889038</v>
      </c>
      <c r="G2448" s="15">
        <v>-80497290.040472254</v>
      </c>
      <c r="H2448" s="15">
        <v>-17187133.272638936</v>
      </c>
      <c r="I2448" s="15">
        <v>-16063107.222222213</v>
      </c>
      <c r="J2448" s="15">
        <v>-15042008.182638902</v>
      </c>
      <c r="K2448" s="15">
        <v>-135875556.04208335</v>
      </c>
    </row>
    <row r="2449" spans="1:11" x14ac:dyDescent="0.2">
      <c r="A2449" t="s">
        <v>2466</v>
      </c>
      <c r="B2449" s="14" t="s">
        <v>8885</v>
      </c>
      <c r="C2449" s="3">
        <v>2013</v>
      </c>
      <c r="D2449" s="15">
        <v>34031389.000000052</v>
      </c>
      <c r="E2449" s="45">
        <v>99045314.375</v>
      </c>
      <c r="F2449" s="15">
        <v>671724.75199999893</v>
      </c>
      <c r="G2449" s="15">
        <v>-81115930.553388894</v>
      </c>
      <c r="H2449" s="15">
        <v>-16606419.55861114</v>
      </c>
      <c r="I2449" s="15">
        <v>-14743793.33333334</v>
      </c>
      <c r="J2449" s="15">
        <v>-16839788.333333299</v>
      </c>
      <c r="K2449" s="15">
        <v>-133748428.12700005</v>
      </c>
    </row>
    <row r="2450" spans="1:11" x14ac:dyDescent="0.2">
      <c r="A2450" t="s">
        <v>2467</v>
      </c>
      <c r="B2450" s="14" t="s">
        <v>8885</v>
      </c>
      <c r="C2450" s="3">
        <v>2013</v>
      </c>
      <c r="D2450" s="15">
        <v>33867718.00000003</v>
      </c>
      <c r="E2450" s="45">
        <v>103039571.27499999</v>
      </c>
      <c r="F2450" s="15">
        <v>1421560.8865555516</v>
      </c>
      <c r="G2450" s="15">
        <v>-81590763.546250045</v>
      </c>
      <c r="H2450" s="15">
        <v>-16529787.642055551</v>
      </c>
      <c r="I2450" s="15">
        <v>-14858103.3333333</v>
      </c>
      <c r="J2450" s="15">
        <v>-18007353.388888851</v>
      </c>
      <c r="K2450" s="15">
        <v>-138328850.16155556</v>
      </c>
    </row>
    <row r="2451" spans="1:11" x14ac:dyDescent="0.2">
      <c r="A2451" t="s">
        <v>2468</v>
      </c>
      <c r="B2451" s="14" t="s">
        <v>8885</v>
      </c>
      <c r="C2451" s="3">
        <v>2013</v>
      </c>
      <c r="D2451" s="15">
        <v>32867518.999999948</v>
      </c>
      <c r="E2451" s="45">
        <v>107124254.15277778</v>
      </c>
      <c r="F2451" s="15">
        <v>148797.23847222628</v>
      </c>
      <c r="G2451" s="15">
        <v>-81769024.403527766</v>
      </c>
      <c r="H2451" s="15">
        <v>-16752990.524388883</v>
      </c>
      <c r="I2451" s="15">
        <v>-15321937.777777771</v>
      </c>
      <c r="J2451" s="15">
        <v>-23589398.166666634</v>
      </c>
      <c r="K2451" s="15">
        <v>-140140570.39124995</v>
      </c>
    </row>
    <row r="2452" spans="1:11" x14ac:dyDescent="0.2">
      <c r="A2452" t="s">
        <v>2469</v>
      </c>
      <c r="B2452" s="14" t="s">
        <v>8885</v>
      </c>
      <c r="C2452" s="3">
        <v>2013</v>
      </c>
      <c r="D2452" s="15">
        <v>33893757.00000003</v>
      </c>
      <c r="E2452" s="45">
        <v>108060039.92777777</v>
      </c>
      <c r="F2452" s="15">
        <v>134613.83205555312</v>
      </c>
      <c r="G2452" s="15">
        <v>-81437783.143805534</v>
      </c>
      <c r="H2452" s="15">
        <v>-16882797.813111071</v>
      </c>
      <c r="I2452" s="15">
        <v>-16463402.222222222</v>
      </c>
      <c r="J2452" s="15">
        <v>-24005883.666666642</v>
      </c>
      <c r="K2452" s="15">
        <v>-142088410.75983337</v>
      </c>
    </row>
    <row r="2453" spans="1:11" x14ac:dyDescent="0.2">
      <c r="A2453" t="s">
        <v>2470</v>
      </c>
      <c r="B2453" s="14" t="s">
        <v>8885</v>
      </c>
      <c r="C2453" s="3">
        <v>2013</v>
      </c>
      <c r="D2453" s="15">
        <v>34007417.999999955</v>
      </c>
      <c r="E2453" s="45">
        <v>107076100.56111111</v>
      </c>
      <c r="F2453" s="15">
        <v>126428.16238888689</v>
      </c>
      <c r="G2453" s="15">
        <v>-81851598.59450002</v>
      </c>
      <c r="H2453" s="15">
        <v>-16974159.804944504</v>
      </c>
      <c r="I2453" s="15">
        <v>-18669159.722222228</v>
      </c>
      <c r="J2453" s="15">
        <v>-28762709.426388908</v>
      </c>
      <c r="K2453" s="15">
        <v>-141209946.72349995</v>
      </c>
    </row>
    <row r="2454" spans="1:11" x14ac:dyDescent="0.2">
      <c r="A2454" t="s">
        <v>2471</v>
      </c>
      <c r="B2454" s="14" t="s">
        <v>8886</v>
      </c>
      <c r="C2454" s="3">
        <v>2013</v>
      </c>
      <c r="D2454" s="15">
        <v>41859492.000000007</v>
      </c>
      <c r="E2454" s="45">
        <v>106283876.77222222</v>
      </c>
      <c r="F2454" s="15">
        <v>6417.5733055542023</v>
      </c>
      <c r="G2454" s="15">
        <v>-81095216.813583374</v>
      </c>
      <c r="H2454" s="15">
        <v>-17208160.127722234</v>
      </c>
      <c r="I2454" s="15">
        <v>-24499735.833333313</v>
      </c>
      <c r="J2454" s="15">
        <v>-26531459.001666661</v>
      </c>
      <c r="K2454" s="15">
        <v>-148149786.34552777</v>
      </c>
    </row>
    <row r="2455" spans="1:11" x14ac:dyDescent="0.2">
      <c r="A2455" t="s">
        <v>2472</v>
      </c>
      <c r="B2455" s="14" t="s">
        <v>8886</v>
      </c>
      <c r="C2455" s="3">
        <v>2013</v>
      </c>
      <c r="D2455" s="15">
        <v>43601005.000000037</v>
      </c>
      <c r="E2455" s="45">
        <v>102839659.13333333</v>
      </c>
      <c r="F2455" s="15">
        <v>861069.06844444922</v>
      </c>
      <c r="G2455" s="15">
        <v>-81502808.735555559</v>
      </c>
      <c r="H2455" s="15">
        <v>-17341619.729666647</v>
      </c>
      <c r="I2455" s="15">
        <v>-33822289.444444418</v>
      </c>
      <c r="J2455" s="15">
        <v>-26928051.13111116</v>
      </c>
      <c r="K2455" s="15">
        <v>-147301733.20177785</v>
      </c>
    </row>
    <row r="2456" spans="1:11" x14ac:dyDescent="0.2">
      <c r="A2456" t="s">
        <v>2473</v>
      </c>
      <c r="B2456" s="14" t="s">
        <v>8886</v>
      </c>
      <c r="C2456" s="3">
        <v>2013</v>
      </c>
      <c r="D2456" s="15">
        <v>41570014.000000045</v>
      </c>
      <c r="E2456" s="45">
        <v>105592434.57222222</v>
      </c>
      <c r="F2456" s="15">
        <v>1494936.3258888866</v>
      </c>
      <c r="G2456" s="15">
        <v>-81793155.478250042</v>
      </c>
      <c r="H2456" s="15">
        <v>-17785735.374166653</v>
      </c>
      <c r="I2456" s="15">
        <v>-39477901.944444463</v>
      </c>
      <c r="J2456" s="15">
        <v>-25603617.714583382</v>
      </c>
      <c r="K2456" s="15">
        <v>-148657384.89811116</v>
      </c>
    </row>
    <row r="2457" spans="1:11" x14ac:dyDescent="0.2">
      <c r="A2457" t="s">
        <v>2474</v>
      </c>
      <c r="B2457" s="14" t="s">
        <v>8886</v>
      </c>
      <c r="C2457" s="3">
        <v>2013</v>
      </c>
      <c r="D2457" s="15">
        <v>41607990.000000052</v>
      </c>
      <c r="E2457" s="45">
        <v>108805585.31111111</v>
      </c>
      <c r="F2457" s="15">
        <v>3297734.2602777788</v>
      </c>
      <c r="G2457" s="15">
        <v>-81272085.660499975</v>
      </c>
      <c r="H2457" s="15">
        <v>-18017819.809833303</v>
      </c>
      <c r="I2457" s="15">
        <v>-39418075.833333321</v>
      </c>
      <c r="J2457" s="15">
        <v>-21003466.356666695</v>
      </c>
      <c r="K2457" s="15">
        <v>-153711309.57138896</v>
      </c>
    </row>
    <row r="2458" spans="1:11" x14ac:dyDescent="0.2">
      <c r="A2458" t="s">
        <v>2475</v>
      </c>
      <c r="B2458" s="14" t="s">
        <v>8886</v>
      </c>
      <c r="C2458" s="3">
        <v>2013</v>
      </c>
      <c r="D2458" s="15">
        <v>40835232.000000007</v>
      </c>
      <c r="E2458" s="45">
        <v>108708183.94999999</v>
      </c>
      <c r="F2458" s="15">
        <v>4481876.0000000009</v>
      </c>
      <c r="G2458" s="15">
        <v>-81442827.064472184</v>
      </c>
      <c r="H2458" s="15">
        <v>-18116909.117472187</v>
      </c>
      <c r="I2458" s="15">
        <v>-36290962.777777813</v>
      </c>
      <c r="J2458" s="15">
        <v>-20431039.678333346</v>
      </c>
      <c r="K2458" s="15">
        <v>-154025291.94999999</v>
      </c>
    </row>
    <row r="2459" spans="1:11" x14ac:dyDescent="0.2">
      <c r="A2459" t="s">
        <v>2476</v>
      </c>
      <c r="B2459" s="14" t="s">
        <v>8886</v>
      </c>
      <c r="C2459" s="3">
        <v>2013</v>
      </c>
      <c r="D2459" s="15">
        <v>40122192.999999985</v>
      </c>
      <c r="E2459" s="45">
        <v>108189905.15277778</v>
      </c>
      <c r="F2459" s="15">
        <v>5202738.5000000037</v>
      </c>
      <c r="G2459" s="15">
        <v>-80568508.395416662</v>
      </c>
      <c r="H2459" s="15">
        <v>-17905528.37949995</v>
      </c>
      <c r="I2459" s="15">
        <v>-32350933.33333331</v>
      </c>
      <c r="J2459" s="15">
        <v>-20427522.945138924</v>
      </c>
      <c r="K2459" s="15">
        <v>-153514836.65277776</v>
      </c>
    </row>
    <row r="2460" spans="1:11" x14ac:dyDescent="0.2">
      <c r="A2460" t="s">
        <v>2477</v>
      </c>
      <c r="B2460" s="14" t="s">
        <v>8886</v>
      </c>
      <c r="C2460" s="3">
        <v>2013</v>
      </c>
      <c r="D2460" s="15">
        <v>40298393.000000007</v>
      </c>
      <c r="E2460" s="45">
        <v>104144593.13611111</v>
      </c>
      <c r="F2460" s="15">
        <v>3819111.5570833324</v>
      </c>
      <c r="G2460" s="15">
        <v>-79454598.5528889</v>
      </c>
      <c r="H2460" s="15">
        <v>-17735554.669722192</v>
      </c>
      <c r="I2460" s="15">
        <v>-27980655.833333321</v>
      </c>
      <c r="J2460" s="15">
        <v>-21419375.666666705</v>
      </c>
      <c r="K2460" s="15">
        <v>-148262097.69319445</v>
      </c>
    </row>
    <row r="2461" spans="1:11" x14ac:dyDescent="0.2">
      <c r="A2461" t="s">
        <v>2478</v>
      </c>
      <c r="B2461" s="14" t="s">
        <v>8886</v>
      </c>
      <c r="C2461" s="3">
        <v>2013</v>
      </c>
      <c r="D2461" s="15">
        <v>41056444.000000015</v>
      </c>
      <c r="E2461" s="45">
        <v>105241740.82499999</v>
      </c>
      <c r="F2461" s="15">
        <v>3740991.5000000042</v>
      </c>
      <c r="G2461" s="15">
        <v>-79352509.778388932</v>
      </c>
      <c r="H2461" s="15">
        <v>-17246797.44097228</v>
      </c>
      <c r="I2461" s="15">
        <v>-23617198.888888896</v>
      </c>
      <c r="J2461" s="15">
        <v>-21906664.977638919</v>
      </c>
      <c r="K2461" s="15">
        <v>-150039176.32500002</v>
      </c>
    </row>
    <row r="2462" spans="1:11" x14ac:dyDescent="0.2">
      <c r="A2462" t="s">
        <v>2479</v>
      </c>
      <c r="B2462" s="14" t="s">
        <v>8886</v>
      </c>
      <c r="C2462" s="3">
        <v>2013</v>
      </c>
      <c r="D2462" s="15">
        <v>41209265.99999997</v>
      </c>
      <c r="E2462" s="45">
        <v>108396675.44444443</v>
      </c>
      <c r="F2462" s="15">
        <v>2706386.0001388877</v>
      </c>
      <c r="G2462" s="15">
        <v>-76849851.870694429</v>
      </c>
      <c r="H2462" s="15">
        <v>-16913178.05252777</v>
      </c>
      <c r="I2462" s="15">
        <v>-20460587.777777765</v>
      </c>
      <c r="J2462" s="15">
        <v>-22467445.666666672</v>
      </c>
      <c r="K2462" s="15">
        <v>-152312327.4445833</v>
      </c>
    </row>
    <row r="2463" spans="1:11" x14ac:dyDescent="0.2">
      <c r="A2463" t="s">
        <v>2480</v>
      </c>
      <c r="B2463" s="14" t="s">
        <v>8886</v>
      </c>
      <c r="C2463" s="3">
        <v>2013</v>
      </c>
      <c r="D2463" s="15">
        <v>39796042</v>
      </c>
      <c r="E2463" s="45">
        <v>105139024.88611111</v>
      </c>
      <c r="F2463" s="15">
        <v>1704358.8708333361</v>
      </c>
      <c r="G2463" s="15">
        <v>-75382243.204888925</v>
      </c>
      <c r="H2463" s="15">
        <v>-16518548.11819445</v>
      </c>
      <c r="I2463" s="15">
        <v>-18443417.222222213</v>
      </c>
      <c r="J2463" s="15">
        <v>-24623764.833333291</v>
      </c>
      <c r="K2463" s="15">
        <v>-146639425.75694445</v>
      </c>
    </row>
    <row r="2464" spans="1:11" x14ac:dyDescent="0.2">
      <c r="A2464" t="s">
        <v>2481</v>
      </c>
      <c r="B2464" s="14" t="s">
        <v>8886</v>
      </c>
      <c r="C2464" s="3">
        <v>2013</v>
      </c>
      <c r="D2464" s="15">
        <v>39638593.000000022</v>
      </c>
      <c r="E2464" s="45">
        <v>104410302.4861111</v>
      </c>
      <c r="F2464" s="15">
        <v>1352793.5968611094</v>
      </c>
      <c r="G2464" s="15">
        <v>-78460886.36536108</v>
      </c>
      <c r="H2464" s="15">
        <v>-17085216.308666628</v>
      </c>
      <c r="I2464" s="15">
        <v>-18035459.444444422</v>
      </c>
      <c r="J2464" s="15">
        <v>-27707564.38888884</v>
      </c>
      <c r="K2464" s="15">
        <v>-145401689.08297223</v>
      </c>
    </row>
    <row r="2465" spans="1:11" x14ac:dyDescent="0.2">
      <c r="A2465" t="s">
        <v>2482</v>
      </c>
      <c r="B2465" s="14" t="s">
        <v>8886</v>
      </c>
      <c r="C2465" s="3">
        <v>2013</v>
      </c>
      <c r="D2465" s="15">
        <v>40386005.000000007</v>
      </c>
      <c r="E2465" s="45">
        <v>100888867.15833333</v>
      </c>
      <c r="F2465" s="15">
        <v>9028.6261111139138</v>
      </c>
      <c r="G2465" s="15">
        <v>-77913071.226027772</v>
      </c>
      <c r="H2465" s="15">
        <v>-16751414.868472204</v>
      </c>
      <c r="I2465" s="15">
        <v>-19363144.444444392</v>
      </c>
      <c r="J2465" s="15">
        <v>-28882725.944444418</v>
      </c>
      <c r="K2465" s="15">
        <v>-141283900.78444448</v>
      </c>
    </row>
    <row r="2466" spans="1:11" x14ac:dyDescent="0.2">
      <c r="A2466" t="s">
        <v>2483</v>
      </c>
      <c r="B2466" s="14" t="s">
        <v>8886</v>
      </c>
      <c r="C2466" s="3">
        <v>2013</v>
      </c>
      <c r="D2466" s="15">
        <v>39417411.999999993</v>
      </c>
      <c r="E2466" s="45">
        <v>103954323.43611111</v>
      </c>
      <c r="F2466" s="15">
        <v>0</v>
      </c>
      <c r="G2466" s="15">
        <v>-78302646.480388895</v>
      </c>
      <c r="H2466" s="15">
        <v>-16897524.339833315</v>
      </c>
      <c r="I2466" s="15">
        <v>-22419379.444444425</v>
      </c>
      <c r="J2466" s="15">
        <v>-30026164.523332179</v>
      </c>
      <c r="K2466" s="15">
        <v>-143371735.43611109</v>
      </c>
    </row>
    <row r="2467" spans="1:11" x14ac:dyDescent="0.2">
      <c r="A2467" t="s">
        <v>2484</v>
      </c>
      <c r="B2467" s="14" t="s">
        <v>8886</v>
      </c>
      <c r="C2467" s="3">
        <v>2013</v>
      </c>
      <c r="D2467" s="15">
        <v>40458268.999999985</v>
      </c>
      <c r="E2467" s="45">
        <v>102256608.91944444</v>
      </c>
      <c r="F2467" s="15">
        <v>0</v>
      </c>
      <c r="G2467" s="15">
        <v>-78980525.09577781</v>
      </c>
      <c r="H2467" s="15">
        <v>-16977565.902277797</v>
      </c>
      <c r="I2467" s="15">
        <v>-25030820.277777776</v>
      </c>
      <c r="J2467" s="15">
        <v>-30000239.798750006</v>
      </c>
      <c r="K2467" s="15">
        <v>-142714877.91944441</v>
      </c>
    </row>
    <row r="2468" spans="1:11" x14ac:dyDescent="0.2">
      <c r="A2468" t="s">
        <v>2485</v>
      </c>
      <c r="B2468" s="14" t="s">
        <v>8886</v>
      </c>
      <c r="C2468" s="3">
        <v>2013</v>
      </c>
      <c r="D2468" s="15">
        <v>40520589.999999993</v>
      </c>
      <c r="E2468" s="45">
        <v>101820198.06666666</v>
      </c>
      <c r="F2468" s="15">
        <v>16425.275555551143</v>
      </c>
      <c r="G2468" s="15">
        <v>-78673617.870861143</v>
      </c>
      <c r="H2468" s="15">
        <v>-17082132.281416658</v>
      </c>
      <c r="I2468" s="15">
        <v>-24954923.333333336</v>
      </c>
      <c r="J2468" s="15">
        <v>-29123355.222222243</v>
      </c>
      <c r="K2468" s="15">
        <v>-142357213.34222221</v>
      </c>
    </row>
    <row r="2469" spans="1:11" x14ac:dyDescent="0.2">
      <c r="A2469" t="s">
        <v>2486</v>
      </c>
      <c r="B2469" s="14" t="s">
        <v>8886</v>
      </c>
      <c r="C2469" s="3">
        <v>2013</v>
      </c>
      <c r="D2469" s="15">
        <v>39558573.000000007</v>
      </c>
      <c r="E2469" s="45">
        <v>102859276.17777777</v>
      </c>
      <c r="F2469" s="15">
        <v>37224.00000000446</v>
      </c>
      <c r="G2469" s="15">
        <v>-76962937.490027755</v>
      </c>
      <c r="H2469" s="15">
        <v>-17140265.770499934</v>
      </c>
      <c r="I2469" s="15">
        <v>-22242954.166666698</v>
      </c>
      <c r="J2469" s="15">
        <v>-27551890.978611145</v>
      </c>
      <c r="K2469" s="15">
        <v>-142455073.17777777</v>
      </c>
    </row>
    <row r="2470" spans="1:11" x14ac:dyDescent="0.2">
      <c r="A2470" t="s">
        <v>2487</v>
      </c>
      <c r="B2470" s="14" t="s">
        <v>8886</v>
      </c>
      <c r="C2470" s="3">
        <v>2013</v>
      </c>
      <c r="D2470" s="15">
        <v>39127543.000000022</v>
      </c>
      <c r="E2470" s="45">
        <v>102961142.175</v>
      </c>
      <c r="F2470" s="15">
        <v>15336.530555551466</v>
      </c>
      <c r="G2470" s="15">
        <v>-77472174.147</v>
      </c>
      <c r="H2470" s="15">
        <v>-16772747.177583361</v>
      </c>
      <c r="I2470" s="15">
        <v>-19315966.111111116</v>
      </c>
      <c r="J2470" s="15">
        <v>-26008451.166666646</v>
      </c>
      <c r="K2470" s="15">
        <v>-142104021.70555556</v>
      </c>
    </row>
    <row r="2471" spans="1:11" x14ac:dyDescent="0.2">
      <c r="A2471" t="s">
        <v>2488</v>
      </c>
      <c r="B2471" s="14" t="s">
        <v>8886</v>
      </c>
      <c r="C2471" s="3">
        <v>2013</v>
      </c>
      <c r="D2471" s="15">
        <v>41823182.999999978</v>
      </c>
      <c r="E2471" s="45">
        <v>102044748.74722221</v>
      </c>
      <c r="F2471" s="15">
        <v>141491.01524999834</v>
      </c>
      <c r="G2471" s="15">
        <v>-74007602.222166628</v>
      </c>
      <c r="H2471" s="15">
        <v>-15533969.651222235</v>
      </c>
      <c r="I2471" s="15">
        <v>-15056847.222222215</v>
      </c>
      <c r="J2471" s="15">
        <v>-28885885.944444411</v>
      </c>
      <c r="K2471" s="15">
        <v>-144009422.76247218</v>
      </c>
    </row>
    <row r="2472" spans="1:11" x14ac:dyDescent="0.2">
      <c r="A2472" t="s">
        <v>2489</v>
      </c>
      <c r="B2472" s="14" t="s">
        <v>8886</v>
      </c>
      <c r="C2472" s="3">
        <v>2013</v>
      </c>
      <c r="D2472" s="15">
        <v>41593195.999999948</v>
      </c>
      <c r="E2472" s="45">
        <v>97970177.244444445</v>
      </c>
      <c r="F2472" s="15">
        <v>58919.384055556016</v>
      </c>
      <c r="G2472" s="15">
        <v>-77994859.353611112</v>
      </c>
      <c r="H2472" s="15">
        <v>-15628997.635305505</v>
      </c>
      <c r="I2472" s="15">
        <v>-12707536.94444447</v>
      </c>
      <c r="J2472" s="15">
        <v>-29097381.88888891</v>
      </c>
      <c r="K2472" s="15">
        <v>-139622292.62849995</v>
      </c>
    </row>
    <row r="2473" spans="1:11" x14ac:dyDescent="0.2">
      <c r="A2473" t="s">
        <v>2490</v>
      </c>
      <c r="B2473" s="14" t="s">
        <v>8886</v>
      </c>
      <c r="C2473" s="3">
        <v>2013</v>
      </c>
      <c r="D2473" s="15">
        <v>39277640</v>
      </c>
      <c r="E2473" s="45">
        <v>99952348.674999997</v>
      </c>
      <c r="F2473" s="15">
        <v>10693.820194441416</v>
      </c>
      <c r="G2473" s="15">
        <v>-78790267.643361136</v>
      </c>
      <c r="H2473" s="15">
        <v>-16435796.062388869</v>
      </c>
      <c r="I2473" s="15">
        <v>-10856794.722222181</v>
      </c>
      <c r="J2473" s="15">
        <v>-34156300.851805553</v>
      </c>
      <c r="K2473" s="15">
        <v>-139240682.49519444</v>
      </c>
    </row>
    <row r="2474" spans="1:11" x14ac:dyDescent="0.2">
      <c r="A2474" t="s">
        <v>2491</v>
      </c>
      <c r="B2474" s="14" t="s">
        <v>8886</v>
      </c>
      <c r="C2474" s="3">
        <v>2013</v>
      </c>
      <c r="D2474" s="15">
        <v>41520712.000000007</v>
      </c>
      <c r="E2474" s="45">
        <v>104584042.2861111</v>
      </c>
      <c r="F2474" s="15">
        <v>0</v>
      </c>
      <c r="G2474" s="15">
        <v>-78911247.59002775</v>
      </c>
      <c r="H2474" s="15">
        <v>-16485150.974027781</v>
      </c>
      <c r="I2474" s="15">
        <v>-10595227.500000017</v>
      </c>
      <c r="J2474" s="15">
        <v>-34436366.636944488</v>
      </c>
      <c r="K2474" s="15">
        <v>-146104754.28611112</v>
      </c>
    </row>
    <row r="2475" spans="1:11" x14ac:dyDescent="0.2">
      <c r="A2475" t="s">
        <v>2492</v>
      </c>
      <c r="B2475" s="14" t="s">
        <v>8886</v>
      </c>
      <c r="C2475" s="3">
        <v>2013</v>
      </c>
      <c r="D2475" s="15">
        <v>41824007.00000003</v>
      </c>
      <c r="E2475" s="45">
        <v>109634092.81666666</v>
      </c>
      <c r="F2475" s="15">
        <v>0</v>
      </c>
      <c r="G2475" s="15">
        <v>-79011525.872305527</v>
      </c>
      <c r="H2475" s="15">
        <v>-16725589.300444476</v>
      </c>
      <c r="I2475" s="15">
        <v>-10779913.333333336</v>
      </c>
      <c r="J2475" s="15">
        <v>-35381195.967361115</v>
      </c>
      <c r="K2475" s="15">
        <v>-151458099.81666669</v>
      </c>
    </row>
    <row r="2476" spans="1:11" x14ac:dyDescent="0.2">
      <c r="A2476" t="s">
        <v>2493</v>
      </c>
      <c r="B2476" s="14" t="s">
        <v>8886</v>
      </c>
      <c r="C2476" s="3">
        <v>2013</v>
      </c>
      <c r="D2476" s="15">
        <v>41799196.999999963</v>
      </c>
      <c r="E2476" s="45">
        <v>105884199.03055555</v>
      </c>
      <c r="F2476" s="15">
        <v>0</v>
      </c>
      <c r="G2476" s="15">
        <v>-77364029.014805585</v>
      </c>
      <c r="H2476" s="15">
        <v>-16227119.910916634</v>
      </c>
      <c r="I2476" s="15">
        <v>-11003456.38888889</v>
      </c>
      <c r="J2476" s="15">
        <v>-35427496.323333345</v>
      </c>
      <c r="K2476" s="15">
        <v>-147683396.03055552</v>
      </c>
    </row>
    <row r="2477" spans="1:11" x14ac:dyDescent="0.2">
      <c r="A2477" t="s">
        <v>2494</v>
      </c>
      <c r="B2477" s="14" t="s">
        <v>8886</v>
      </c>
      <c r="C2477" s="3">
        <v>2013</v>
      </c>
      <c r="D2477" s="15">
        <v>41658693.999999955</v>
      </c>
      <c r="E2477" s="45">
        <v>99855504.172222212</v>
      </c>
      <c r="F2477" s="15">
        <v>0</v>
      </c>
      <c r="G2477" s="15">
        <v>-78266492.140750021</v>
      </c>
      <c r="H2477" s="15">
        <v>-17468182.901194431</v>
      </c>
      <c r="I2477" s="15">
        <v>-12136800.833333299</v>
      </c>
      <c r="J2477" s="15">
        <v>-34939907.501805551</v>
      </c>
      <c r="K2477" s="15">
        <v>-141514198.17222217</v>
      </c>
    </row>
    <row r="2478" spans="1:11" x14ac:dyDescent="0.2">
      <c r="A2478" t="s">
        <v>2495</v>
      </c>
      <c r="B2478" s="14" t="s">
        <v>8887</v>
      </c>
      <c r="C2478" s="3">
        <v>2013</v>
      </c>
      <c r="D2478" s="15">
        <v>40281316.000000037</v>
      </c>
      <c r="E2478" s="45">
        <v>90689616.005555555</v>
      </c>
      <c r="F2478" s="15">
        <v>9034.2689166681575</v>
      </c>
      <c r="G2478" s="15">
        <v>-75391164.482666612</v>
      </c>
      <c r="H2478" s="15">
        <v>-15837606.758555515</v>
      </c>
      <c r="I2478" s="15">
        <v>-15405152.777777817</v>
      </c>
      <c r="J2478" s="15">
        <v>-30764724.32444445</v>
      </c>
      <c r="K2478" s="15">
        <v>-130979966.27447225</v>
      </c>
    </row>
    <row r="2479" spans="1:11" x14ac:dyDescent="0.2">
      <c r="A2479" t="s">
        <v>2496</v>
      </c>
      <c r="B2479" s="14" t="s">
        <v>8887</v>
      </c>
      <c r="C2479" s="3">
        <v>2013</v>
      </c>
      <c r="D2479" s="15">
        <v>41165784.999999963</v>
      </c>
      <c r="E2479" s="45">
        <v>92679534.605555549</v>
      </c>
      <c r="F2479" s="15">
        <v>10345.074638890475</v>
      </c>
      <c r="G2479" s="15">
        <v>-77118286.969638869</v>
      </c>
      <c r="H2479" s="15">
        <v>-17471123.598277729</v>
      </c>
      <c r="I2479" s="15">
        <v>-21158093.055555534</v>
      </c>
      <c r="J2479" s="15">
        <v>-30934569.126249965</v>
      </c>
      <c r="K2479" s="15">
        <v>-133855664.68019441</v>
      </c>
    </row>
    <row r="2480" spans="1:11" x14ac:dyDescent="0.2">
      <c r="A2480" t="s">
        <v>2497</v>
      </c>
      <c r="B2480" s="14" t="s">
        <v>8887</v>
      </c>
      <c r="C2480" s="3">
        <v>2013</v>
      </c>
      <c r="D2480" s="15">
        <v>41145216.999999963</v>
      </c>
      <c r="E2480" s="45">
        <v>91797256.077777773</v>
      </c>
      <c r="F2480" s="15">
        <v>33759.056527780624</v>
      </c>
      <c r="G2480" s="15">
        <v>-76457918.702499956</v>
      </c>
      <c r="H2480" s="15">
        <v>-16350125.56369449</v>
      </c>
      <c r="I2480" s="15">
        <v>-26135347.499999996</v>
      </c>
      <c r="J2480" s="15">
        <v>-29078374.166666623</v>
      </c>
      <c r="K2480" s="15">
        <v>-132976232.13430551</v>
      </c>
    </row>
    <row r="2481" spans="1:11" x14ac:dyDescent="0.2">
      <c r="A2481" t="s">
        <v>2498</v>
      </c>
      <c r="B2481" s="14" t="s">
        <v>8887</v>
      </c>
      <c r="C2481" s="3">
        <v>2013</v>
      </c>
      <c r="D2481" s="15">
        <v>41436659.000000037</v>
      </c>
      <c r="E2481" s="45">
        <v>93774552.555555552</v>
      </c>
      <c r="F2481" s="15">
        <v>1853018.6189722177</v>
      </c>
      <c r="G2481" s="15">
        <v>-75892886.82505554</v>
      </c>
      <c r="H2481" s="15">
        <v>-15949506.318750041</v>
      </c>
      <c r="I2481" s="15">
        <v>-26671938.333333354</v>
      </c>
      <c r="J2481" s="15">
        <v>-26404313.793333296</v>
      </c>
      <c r="K2481" s="15">
        <v>-137064230.17452782</v>
      </c>
    </row>
    <row r="2482" spans="1:11" x14ac:dyDescent="0.2">
      <c r="A2482" t="s">
        <v>2499</v>
      </c>
      <c r="B2482" s="14" t="s">
        <v>8887</v>
      </c>
      <c r="C2482" s="3">
        <v>2013</v>
      </c>
      <c r="D2482" s="15">
        <v>39348978.000000015</v>
      </c>
      <c r="E2482" s="45">
        <v>93554280.891666666</v>
      </c>
      <c r="F2482" s="15">
        <v>3699133.9100277736</v>
      </c>
      <c r="G2482" s="15">
        <v>-74277314.039972246</v>
      </c>
      <c r="H2482" s="15">
        <v>-15958058.612305572</v>
      </c>
      <c r="I2482" s="15">
        <v>-24451663.888888862</v>
      </c>
      <c r="J2482" s="15">
        <v>-23777229.388888881</v>
      </c>
      <c r="K2482" s="15">
        <v>-136602392.80169445</v>
      </c>
    </row>
    <row r="2483" spans="1:11" x14ac:dyDescent="0.2">
      <c r="A2483" t="s">
        <v>2500</v>
      </c>
      <c r="B2483" s="14" t="s">
        <v>8887</v>
      </c>
      <c r="C2483" s="3">
        <v>2013</v>
      </c>
      <c r="D2483" s="15">
        <v>39185939.000000022</v>
      </c>
      <c r="E2483" s="45">
        <v>93229173.319444433</v>
      </c>
      <c r="F2483" s="15">
        <v>4974209.8270833306</v>
      </c>
      <c r="G2483" s="15">
        <v>-72984448.363805562</v>
      </c>
      <c r="H2483" s="15">
        <v>-16038427.162611101</v>
      </c>
      <c r="I2483" s="15">
        <v>-21586649.444444444</v>
      </c>
      <c r="J2483" s="15">
        <v>-23552621.055555511</v>
      </c>
      <c r="K2483" s="15">
        <v>-137389322.1465278</v>
      </c>
    </row>
    <row r="2484" spans="1:11" x14ac:dyDescent="0.2">
      <c r="A2484" t="s">
        <v>2501</v>
      </c>
      <c r="B2484" s="14" t="s">
        <v>8887</v>
      </c>
      <c r="C2484" s="3">
        <v>2013</v>
      </c>
      <c r="D2484" s="15">
        <v>38839754.999999985</v>
      </c>
      <c r="E2484" s="45">
        <v>93092655.102777779</v>
      </c>
      <c r="F2484" s="15">
        <v>3884306.3541666628</v>
      </c>
      <c r="G2484" s="15">
        <v>-72200446.073555574</v>
      </c>
      <c r="H2484" s="15">
        <v>-15986909.944999954</v>
      </c>
      <c r="I2484" s="15">
        <v>-18831732.777777728</v>
      </c>
      <c r="J2484" s="15">
        <v>-23302774.555555515</v>
      </c>
      <c r="K2484" s="15">
        <v>-135816716.45694441</v>
      </c>
    </row>
    <row r="2485" spans="1:11" x14ac:dyDescent="0.2">
      <c r="A2485" t="s">
        <v>2502</v>
      </c>
      <c r="B2485" s="14" t="s">
        <v>8887</v>
      </c>
      <c r="C2485" s="3">
        <v>2013</v>
      </c>
      <c r="D2485" s="15">
        <v>37262524.999999993</v>
      </c>
      <c r="E2485" s="45">
        <v>91803254.516666666</v>
      </c>
      <c r="F2485" s="15">
        <v>3051069.6638888842</v>
      </c>
      <c r="G2485" s="15">
        <v>-70662126.749694422</v>
      </c>
      <c r="H2485" s="15">
        <v>-15800469.539250009</v>
      </c>
      <c r="I2485" s="15">
        <v>-16209583.055555582</v>
      </c>
      <c r="J2485" s="15">
        <v>-24016811.611111071</v>
      </c>
      <c r="K2485" s="15">
        <v>-132116849.18055552</v>
      </c>
    </row>
    <row r="2486" spans="1:11" x14ac:dyDescent="0.2">
      <c r="A2486" t="s">
        <v>2503</v>
      </c>
      <c r="B2486" s="14" t="s">
        <v>8887</v>
      </c>
      <c r="C2486" s="3">
        <v>2013</v>
      </c>
      <c r="D2486" s="15">
        <v>37046583</v>
      </c>
      <c r="E2486" s="45">
        <v>93454984.258333325</v>
      </c>
      <c r="F2486" s="15">
        <v>3152067.5699999961</v>
      </c>
      <c r="G2486" s="15">
        <v>-70025438.079888925</v>
      </c>
      <c r="H2486" s="15">
        <v>-15664458.251055561</v>
      </c>
      <c r="I2486" s="15">
        <v>-13300669.72222225</v>
      </c>
      <c r="J2486" s="15">
        <v>-24401895.222222228</v>
      </c>
      <c r="K2486" s="15">
        <v>-133653634.82833333</v>
      </c>
    </row>
    <row r="2487" spans="1:11" x14ac:dyDescent="0.2">
      <c r="A2487" t="s">
        <v>2504</v>
      </c>
      <c r="B2487" s="14" t="s">
        <v>8887</v>
      </c>
      <c r="C2487" s="3">
        <v>2013</v>
      </c>
      <c r="D2487" s="15">
        <v>38063797.000000007</v>
      </c>
      <c r="E2487" s="45">
        <v>94466180.375</v>
      </c>
      <c r="F2487" s="15">
        <v>989492.79105555662</v>
      </c>
      <c r="G2487" s="15">
        <v>-68939971.755500019</v>
      </c>
      <c r="H2487" s="15">
        <v>-15394811.93024998</v>
      </c>
      <c r="I2487" s="15">
        <v>-11668325.833333379</v>
      </c>
      <c r="J2487" s="15">
        <v>-27238958.060416657</v>
      </c>
      <c r="K2487" s="15">
        <v>-133519470.16605558</v>
      </c>
    </row>
    <row r="2488" spans="1:11" x14ac:dyDescent="0.2">
      <c r="A2488" t="s">
        <v>2505</v>
      </c>
      <c r="B2488" s="14" t="s">
        <v>8887</v>
      </c>
      <c r="C2488" s="3">
        <v>2013</v>
      </c>
      <c r="D2488" s="15">
        <v>38369150.999999955</v>
      </c>
      <c r="E2488" s="45">
        <v>87676875.649999991</v>
      </c>
      <c r="F2488" s="15">
        <v>989804.56799999601</v>
      </c>
      <c r="G2488" s="15">
        <v>-71530534.868861139</v>
      </c>
      <c r="H2488" s="15">
        <v>-15306932.781500023</v>
      </c>
      <c r="I2488" s="15">
        <v>-11517204.166666619</v>
      </c>
      <c r="J2488" s="15">
        <v>-29827323.875555597</v>
      </c>
      <c r="K2488" s="15">
        <v>-127035831.21799996</v>
      </c>
    </row>
    <row r="2489" spans="1:11" x14ac:dyDescent="0.2">
      <c r="A2489" t="s">
        <v>2506</v>
      </c>
      <c r="B2489" s="14" t="s">
        <v>8887</v>
      </c>
      <c r="C2489" s="3">
        <v>2013</v>
      </c>
      <c r="D2489" s="15">
        <v>39059960.999999948</v>
      </c>
      <c r="E2489" s="45">
        <v>91005276.524999991</v>
      </c>
      <c r="F2489" s="15">
        <v>0</v>
      </c>
      <c r="G2489" s="15">
        <v>-70704181.568833336</v>
      </c>
      <c r="H2489" s="15">
        <v>-15490699.20283334</v>
      </c>
      <c r="I2489" s="15">
        <v>-12714676.944444437</v>
      </c>
      <c r="J2489" s="15">
        <v>-30006743.346805505</v>
      </c>
      <c r="K2489" s="15">
        <v>-130065237.52499993</v>
      </c>
    </row>
    <row r="2490" spans="1:11" x14ac:dyDescent="0.2">
      <c r="A2490" t="s">
        <v>2507</v>
      </c>
      <c r="B2490" s="14" t="s">
        <v>8887</v>
      </c>
      <c r="C2490" s="3">
        <v>2013</v>
      </c>
      <c r="D2490" s="15">
        <v>39149774.99999997</v>
      </c>
      <c r="E2490" s="45">
        <v>90868601.997222215</v>
      </c>
      <c r="F2490" s="15">
        <v>0</v>
      </c>
      <c r="G2490" s="15">
        <v>-75670427.82175006</v>
      </c>
      <c r="H2490" s="15">
        <v>-16478245.972805539</v>
      </c>
      <c r="I2490" s="15">
        <v>-13566463.055555541</v>
      </c>
      <c r="J2490" s="15">
        <v>-30604499.681388929</v>
      </c>
      <c r="K2490" s="15">
        <v>-130018376.99722219</v>
      </c>
    </row>
    <row r="2491" spans="1:11" x14ac:dyDescent="0.2">
      <c r="A2491" t="s">
        <v>2508</v>
      </c>
      <c r="B2491" s="14" t="s">
        <v>8887</v>
      </c>
      <c r="C2491" s="3">
        <v>2013</v>
      </c>
      <c r="D2491" s="15">
        <v>40967553.000000022</v>
      </c>
      <c r="E2491" s="45">
        <v>92793055.549999997</v>
      </c>
      <c r="F2491" s="15">
        <v>0</v>
      </c>
      <c r="G2491" s="15">
        <v>-76468912.670361072</v>
      </c>
      <c r="H2491" s="15">
        <v>-16562555.064166669</v>
      </c>
      <c r="I2491" s="15">
        <v>-13528283.333333366</v>
      </c>
      <c r="J2491" s="15">
        <v>-29846136.599444423</v>
      </c>
      <c r="K2491" s="15">
        <v>-133760608.55000003</v>
      </c>
    </row>
    <row r="2492" spans="1:11" x14ac:dyDescent="0.2">
      <c r="A2492" t="s">
        <v>2509</v>
      </c>
      <c r="B2492" s="14" t="s">
        <v>8887</v>
      </c>
      <c r="C2492" s="3">
        <v>2013</v>
      </c>
      <c r="D2492" s="15">
        <v>41171881.999999955</v>
      </c>
      <c r="E2492" s="45">
        <v>97621837.933333322</v>
      </c>
      <c r="F2492" s="15">
        <v>0</v>
      </c>
      <c r="G2492" s="15">
        <v>-75904756.338666692</v>
      </c>
      <c r="H2492" s="15">
        <v>-16412218.485833313</v>
      </c>
      <c r="I2492" s="15">
        <v>-13878956.388888864</v>
      </c>
      <c r="J2492" s="15">
        <v>-29662322.613472257</v>
      </c>
      <c r="K2492" s="15">
        <v>-138793719.93333328</v>
      </c>
    </row>
    <row r="2493" spans="1:11" x14ac:dyDescent="0.2">
      <c r="A2493" t="s">
        <v>2510</v>
      </c>
      <c r="B2493" s="14" t="s">
        <v>8887</v>
      </c>
      <c r="C2493" s="3">
        <v>2013</v>
      </c>
      <c r="D2493" s="15">
        <v>41065136.00000003</v>
      </c>
      <c r="E2493" s="45">
        <v>96571984.125</v>
      </c>
      <c r="F2493" s="15">
        <v>682.97225000005267</v>
      </c>
      <c r="G2493" s="15">
        <v>-75332092.552555501</v>
      </c>
      <c r="H2493" s="15">
        <v>-16815368.354999971</v>
      </c>
      <c r="I2493" s="15">
        <v>-14043770.277777765</v>
      </c>
      <c r="J2493" s="15">
        <v>-29171416.44194448</v>
      </c>
      <c r="K2493" s="15">
        <v>-137637803.09725001</v>
      </c>
    </row>
    <row r="2494" spans="1:11" x14ac:dyDescent="0.2">
      <c r="A2494" t="s">
        <v>2511</v>
      </c>
      <c r="B2494" s="14" t="s">
        <v>8887</v>
      </c>
      <c r="C2494" s="3">
        <v>2013</v>
      </c>
      <c r="D2494" s="15">
        <v>39184228.00000003</v>
      </c>
      <c r="E2494" s="45">
        <v>93719980.438888878</v>
      </c>
      <c r="F2494" s="15">
        <v>20267.879277782438</v>
      </c>
      <c r="G2494" s="15">
        <v>-75295357.815194428</v>
      </c>
      <c r="H2494" s="15">
        <v>-16119864.42433334</v>
      </c>
      <c r="I2494" s="15">
        <v>-11921529.166666662</v>
      </c>
      <c r="J2494" s="15">
        <v>-30321072.994166624</v>
      </c>
      <c r="K2494" s="15">
        <v>-132924476.3181667</v>
      </c>
    </row>
    <row r="2495" spans="1:11" x14ac:dyDescent="0.2">
      <c r="A2495" t="s">
        <v>2512</v>
      </c>
      <c r="B2495" s="14" t="s">
        <v>8887</v>
      </c>
      <c r="C2495" s="3">
        <v>2013</v>
      </c>
      <c r="D2495" s="15">
        <v>38827635.000000045</v>
      </c>
      <c r="E2495" s="45">
        <v>90612124.772222221</v>
      </c>
      <c r="F2495" s="15">
        <v>16169.265055560176</v>
      </c>
      <c r="G2495" s="15">
        <v>-75000422.665805563</v>
      </c>
      <c r="H2495" s="15">
        <v>-16180500.991555585</v>
      </c>
      <c r="I2495" s="15">
        <v>-9102304.1666666623</v>
      </c>
      <c r="J2495" s="15">
        <v>-30662510.334444448</v>
      </c>
      <c r="K2495" s="15">
        <v>-129455929.03727782</v>
      </c>
    </row>
    <row r="2496" spans="1:11" x14ac:dyDescent="0.2">
      <c r="A2496" t="s">
        <v>2513</v>
      </c>
      <c r="B2496" s="14" t="s">
        <v>8887</v>
      </c>
      <c r="C2496" s="3">
        <v>2013</v>
      </c>
      <c r="D2496" s="15">
        <v>41979350.000000045</v>
      </c>
      <c r="E2496" s="45">
        <v>92607094.174999997</v>
      </c>
      <c r="F2496" s="15">
        <v>11076.534000002091</v>
      </c>
      <c r="G2496" s="15">
        <v>-73639158.150027826</v>
      </c>
      <c r="H2496" s="15">
        <v>-16677424.642611166</v>
      </c>
      <c r="I2496" s="15">
        <v>-7095587.2222222183</v>
      </c>
      <c r="J2496" s="15">
        <v>-30597582.891388919</v>
      </c>
      <c r="K2496" s="15">
        <v>-134597520.70900002</v>
      </c>
    </row>
    <row r="2497" spans="1:11" x14ac:dyDescent="0.2">
      <c r="A2497" t="s">
        <v>2514</v>
      </c>
      <c r="B2497" s="14" t="s">
        <v>8887</v>
      </c>
      <c r="C2497" s="3">
        <v>2013</v>
      </c>
      <c r="D2497" s="15">
        <v>41820784.999999985</v>
      </c>
      <c r="E2497" s="45">
        <v>93574064.016666666</v>
      </c>
      <c r="F2497" s="15">
        <v>10688.354277779665</v>
      </c>
      <c r="G2497" s="15">
        <v>-74066538.590638861</v>
      </c>
      <c r="H2497" s="15">
        <v>-16663941.982916674</v>
      </c>
      <c r="I2497" s="15">
        <v>-6974774.4444444478</v>
      </c>
      <c r="J2497" s="15">
        <v>-31380593.191111106</v>
      </c>
      <c r="K2497" s="15">
        <v>-135405537.37094441</v>
      </c>
    </row>
    <row r="2498" spans="1:11" x14ac:dyDescent="0.2">
      <c r="A2498" t="s">
        <v>2515</v>
      </c>
      <c r="B2498" s="14" t="s">
        <v>8887</v>
      </c>
      <c r="C2498" s="3">
        <v>2013</v>
      </c>
      <c r="D2498" s="15">
        <v>41814199.999999978</v>
      </c>
      <c r="E2498" s="45">
        <v>92243573.147222221</v>
      </c>
      <c r="F2498" s="15">
        <v>10824.301138892455</v>
      </c>
      <c r="G2498" s="15">
        <v>-72874851.738916695</v>
      </c>
      <c r="H2498" s="15">
        <v>-16995072.296944447</v>
      </c>
      <c r="I2498" s="15">
        <v>-7392628.0555555504</v>
      </c>
      <c r="J2498" s="15">
        <v>-32279803.809444398</v>
      </c>
      <c r="K2498" s="15">
        <v>-134068597.44836107</v>
      </c>
    </row>
    <row r="2499" spans="1:11" x14ac:dyDescent="0.2">
      <c r="A2499" t="s">
        <v>2516</v>
      </c>
      <c r="B2499" s="14" t="s">
        <v>8887</v>
      </c>
      <c r="C2499" s="3">
        <v>2013</v>
      </c>
      <c r="D2499" s="15">
        <v>40819626.999999993</v>
      </c>
      <c r="E2499" s="45">
        <v>88946893.658333331</v>
      </c>
      <c r="F2499" s="15">
        <v>10924.695250004666</v>
      </c>
      <c r="G2499" s="15">
        <v>-70731036.42936106</v>
      </c>
      <c r="H2499" s="15">
        <v>-17238187.025749955</v>
      </c>
      <c r="I2499" s="15">
        <v>-8051857.5000000028</v>
      </c>
      <c r="J2499" s="15">
        <v>-34267285.136249989</v>
      </c>
      <c r="K2499" s="15">
        <v>-129777445.35358332</v>
      </c>
    </row>
    <row r="2500" spans="1:11" x14ac:dyDescent="0.2">
      <c r="A2500" t="s">
        <v>2517</v>
      </c>
      <c r="B2500" s="14" t="s">
        <v>8887</v>
      </c>
      <c r="C2500" s="3">
        <v>2013</v>
      </c>
      <c r="D2500" s="15">
        <v>41326474.99999997</v>
      </c>
      <c r="E2500" s="45">
        <v>84041215.977777779</v>
      </c>
      <c r="F2500" s="15">
        <v>11111.488944439981</v>
      </c>
      <c r="G2500" s="15">
        <v>-71422838.529722244</v>
      </c>
      <c r="H2500" s="15">
        <v>-16644722.307805546</v>
      </c>
      <c r="I2500" s="15">
        <v>-9173035.8333333358</v>
      </c>
      <c r="J2500" s="15">
        <v>-35210115.211388923</v>
      </c>
      <c r="K2500" s="15">
        <v>-125378802.46672218</v>
      </c>
    </row>
    <row r="2501" spans="1:11" x14ac:dyDescent="0.2">
      <c r="A2501" t="s">
        <v>2518</v>
      </c>
      <c r="B2501" s="14" t="s">
        <v>8887</v>
      </c>
      <c r="C2501" s="3">
        <v>2013</v>
      </c>
      <c r="D2501" s="15">
        <v>41963240.999999955</v>
      </c>
      <c r="E2501" s="45">
        <v>86035579.674999997</v>
      </c>
      <c r="F2501" s="15">
        <v>8056.1893888930272</v>
      </c>
      <c r="G2501" s="15">
        <v>-73670857.370527804</v>
      </c>
      <c r="H2501" s="15">
        <v>-18549982.098972235</v>
      </c>
      <c r="I2501" s="15">
        <v>-11893264.444444487</v>
      </c>
      <c r="J2501" s="15">
        <v>-35011715.655555584</v>
      </c>
      <c r="K2501" s="15">
        <v>-128006876.86438884</v>
      </c>
    </row>
    <row r="2502" spans="1:11" x14ac:dyDescent="0.2">
      <c r="A2502" t="s">
        <v>2519</v>
      </c>
      <c r="B2502" s="14" t="s">
        <v>8888</v>
      </c>
      <c r="C2502" s="3">
        <v>2013</v>
      </c>
      <c r="D2502" s="15">
        <v>42383579.99999997</v>
      </c>
      <c r="E2502" s="45">
        <v>86743200.074999988</v>
      </c>
      <c r="F2502" s="15">
        <v>727231.66366666753</v>
      </c>
      <c r="G2502" s="15">
        <v>-74710772.559749991</v>
      </c>
      <c r="H2502" s="15">
        <v>-19660075.317666627</v>
      </c>
      <c r="I2502" s="15">
        <v>-18768491.944444429</v>
      </c>
      <c r="J2502" s="15">
        <v>-26360517.870416664</v>
      </c>
      <c r="K2502" s="15">
        <v>-129854011.73866662</v>
      </c>
    </row>
    <row r="2503" spans="1:11" x14ac:dyDescent="0.2">
      <c r="A2503" t="s">
        <v>2520</v>
      </c>
      <c r="B2503" s="14" t="s">
        <v>8888</v>
      </c>
      <c r="C2503" s="3">
        <v>2013</v>
      </c>
      <c r="D2503" s="15">
        <v>43128431.999999993</v>
      </c>
      <c r="E2503" s="45">
        <v>93841316.938888878</v>
      </c>
      <c r="F2503" s="15">
        <v>1111089.735416668</v>
      </c>
      <c r="G2503" s="15">
        <v>-74215067.844944417</v>
      </c>
      <c r="H2503" s="15">
        <v>-21214286.160861101</v>
      </c>
      <c r="I2503" s="15">
        <v>-24046030.555555575</v>
      </c>
      <c r="J2503" s="15">
        <v>-23838543.887777805</v>
      </c>
      <c r="K2503" s="15">
        <v>-138080838.67430556</v>
      </c>
    </row>
    <row r="2504" spans="1:11" x14ac:dyDescent="0.2">
      <c r="A2504" t="s">
        <v>2521</v>
      </c>
      <c r="B2504" s="14" t="s">
        <v>8888</v>
      </c>
      <c r="C2504" s="3">
        <v>2013</v>
      </c>
      <c r="D2504" s="15">
        <v>44504299.000000052</v>
      </c>
      <c r="E2504" s="45">
        <v>96515165.036111102</v>
      </c>
      <c r="F2504" s="15">
        <v>1730374.5566944431</v>
      </c>
      <c r="G2504" s="15">
        <v>-74148983.48169443</v>
      </c>
      <c r="H2504" s="15">
        <v>-21737742.073166613</v>
      </c>
      <c r="I2504" s="15">
        <v>-21937674.722222276</v>
      </c>
      <c r="J2504" s="15">
        <v>-21379148.994027749</v>
      </c>
      <c r="K2504" s="15">
        <v>-142749838.59280562</v>
      </c>
    </row>
    <row r="2505" spans="1:11" x14ac:dyDescent="0.2">
      <c r="A2505" t="s">
        <v>2522</v>
      </c>
      <c r="B2505" s="14" t="s">
        <v>8888</v>
      </c>
      <c r="C2505" s="3">
        <v>2013</v>
      </c>
      <c r="D2505" s="15">
        <v>44495653.000000037</v>
      </c>
      <c r="E2505" s="45">
        <v>93412057.319444433</v>
      </c>
      <c r="F2505" s="15">
        <v>2659004.9691111105</v>
      </c>
      <c r="G2505" s="15">
        <v>-73715968.164499953</v>
      </c>
      <c r="H2505" s="15">
        <v>-22816390.613111097</v>
      </c>
      <c r="I2505" s="15">
        <v>-20668392.49999997</v>
      </c>
      <c r="J2505" s="15">
        <v>-21565938.277777731</v>
      </c>
      <c r="K2505" s="15">
        <v>-140566715.28855559</v>
      </c>
    </row>
    <row r="2506" spans="1:11" x14ac:dyDescent="0.2">
      <c r="A2506" t="s">
        <v>2523</v>
      </c>
      <c r="B2506" s="14" t="s">
        <v>8888</v>
      </c>
      <c r="C2506" s="3">
        <v>2013</v>
      </c>
      <c r="D2506" s="15">
        <v>44202074.999999955</v>
      </c>
      <c r="E2506" s="45">
        <v>88445134.99166666</v>
      </c>
      <c r="F2506" s="15">
        <v>830223.34291666676</v>
      </c>
      <c r="G2506" s="15">
        <v>-73302677.039277807</v>
      </c>
      <c r="H2506" s="15">
        <v>-23395694.325111158</v>
      </c>
      <c r="I2506" s="15">
        <v>-20280728.055555593</v>
      </c>
      <c r="J2506" s="15">
        <v>-22297634.611111071</v>
      </c>
      <c r="K2506" s="15">
        <v>-133477433.33458328</v>
      </c>
    </row>
    <row r="2507" spans="1:11" x14ac:dyDescent="0.2">
      <c r="A2507" t="s">
        <v>2524</v>
      </c>
      <c r="B2507" s="14" t="s">
        <v>8888</v>
      </c>
      <c r="C2507" s="3">
        <v>2013</v>
      </c>
      <c r="D2507" s="15">
        <v>45283449.999999985</v>
      </c>
      <c r="E2507" s="45">
        <v>86612992.919444442</v>
      </c>
      <c r="F2507" s="15">
        <v>1529881.2506111064</v>
      </c>
      <c r="G2507" s="15">
        <v>-72766699.694166631</v>
      </c>
      <c r="H2507" s="15">
        <v>-22826954.091166642</v>
      </c>
      <c r="I2507" s="15">
        <v>-20208788.611111149</v>
      </c>
      <c r="J2507" s="15">
        <v>-23695673.032083374</v>
      </c>
      <c r="K2507" s="15">
        <v>-133426324.17005555</v>
      </c>
    </row>
    <row r="2508" spans="1:11" x14ac:dyDescent="0.2">
      <c r="A2508" t="s">
        <v>2525</v>
      </c>
      <c r="B2508" s="14" t="s">
        <v>8888</v>
      </c>
      <c r="C2508" s="3">
        <v>2013</v>
      </c>
      <c r="D2508" s="15">
        <v>44261089.99999997</v>
      </c>
      <c r="E2508" s="45">
        <v>89657317.888888881</v>
      </c>
      <c r="F2508" s="15">
        <v>1171487.8626666623</v>
      </c>
      <c r="G2508" s="15">
        <v>-72149993.110277787</v>
      </c>
      <c r="H2508" s="15">
        <v>-23072357.620916691</v>
      </c>
      <c r="I2508" s="15">
        <v>-20052412.222222224</v>
      </c>
      <c r="J2508" s="15">
        <v>-21513150.552222177</v>
      </c>
      <c r="K2508" s="15">
        <v>-135089895.75155553</v>
      </c>
    </row>
    <row r="2509" spans="1:11" x14ac:dyDescent="0.2">
      <c r="A2509" t="s">
        <v>2526</v>
      </c>
      <c r="B2509" s="14" t="s">
        <v>8888</v>
      </c>
      <c r="C2509" s="3">
        <v>2013</v>
      </c>
      <c r="D2509" s="15">
        <v>44873870.999999978</v>
      </c>
      <c r="E2509" s="45">
        <v>92229495.37777777</v>
      </c>
      <c r="F2509" s="15">
        <v>1994449.2480555554</v>
      </c>
      <c r="G2509" s="15">
        <v>-68576754.046138898</v>
      </c>
      <c r="H2509" s="15">
        <v>-22894872.980333328</v>
      </c>
      <c r="I2509" s="15">
        <v>-18194123.611111082</v>
      </c>
      <c r="J2509" s="15">
        <v>-21399603.875555594</v>
      </c>
      <c r="K2509" s="15">
        <v>-139097815.6258333</v>
      </c>
    </row>
    <row r="2510" spans="1:11" x14ac:dyDescent="0.2">
      <c r="A2510" t="s">
        <v>2527</v>
      </c>
      <c r="B2510" s="14" t="s">
        <v>8888</v>
      </c>
      <c r="C2510" s="3">
        <v>2013</v>
      </c>
      <c r="D2510" s="15">
        <v>43881352.000000007</v>
      </c>
      <c r="E2510" s="45">
        <v>86998290.038888887</v>
      </c>
      <c r="F2510" s="15">
        <v>2463324.184472227</v>
      </c>
      <c r="G2510" s="15">
        <v>-68770400.325583294</v>
      </c>
      <c r="H2510" s="15">
        <v>-22287929.425888944</v>
      </c>
      <c r="I2510" s="15">
        <v>-16437840.277777778</v>
      </c>
      <c r="J2510" s="15">
        <v>-21329242.999999989</v>
      </c>
      <c r="K2510" s="15">
        <v>-133342966.22336112</v>
      </c>
    </row>
    <row r="2511" spans="1:11" x14ac:dyDescent="0.2">
      <c r="A2511" t="s">
        <v>2528</v>
      </c>
      <c r="B2511" s="14" t="s">
        <v>8888</v>
      </c>
      <c r="C2511" s="3">
        <v>2013</v>
      </c>
      <c r="D2511" s="15">
        <v>43934846.999999993</v>
      </c>
      <c r="E2511" s="45">
        <v>81186105.608333334</v>
      </c>
      <c r="F2511" s="15">
        <v>1607870.0159999966</v>
      </c>
      <c r="G2511" s="15">
        <v>-69091226.210500017</v>
      </c>
      <c r="H2511" s="15">
        <v>-21902095.003750049</v>
      </c>
      <c r="I2511" s="15">
        <v>-15094371.111111084</v>
      </c>
      <c r="J2511" s="15">
        <v>-22477860.166666698</v>
      </c>
      <c r="K2511" s="15">
        <v>-126728822.62433332</v>
      </c>
    </row>
    <row r="2512" spans="1:11" x14ac:dyDescent="0.2">
      <c r="A2512" t="s">
        <v>2529</v>
      </c>
      <c r="B2512" s="14" t="s">
        <v>8888</v>
      </c>
      <c r="C2512" s="3">
        <v>2013</v>
      </c>
      <c r="D2512" s="15">
        <v>42971046.000000007</v>
      </c>
      <c r="E2512" s="45">
        <v>82331641.355555549</v>
      </c>
      <c r="F2512" s="15">
        <v>2805020.9423333299</v>
      </c>
      <c r="G2512" s="15">
        <v>-68920488.382166669</v>
      </c>
      <c r="H2512" s="15">
        <v>-21742342.257222187</v>
      </c>
      <c r="I2512" s="15">
        <v>-14975333.055555522</v>
      </c>
      <c r="J2512" s="15">
        <v>-25687846.166666657</v>
      </c>
      <c r="K2512" s="15">
        <v>-128107708.29788889</v>
      </c>
    </row>
    <row r="2513" spans="1:11" x14ac:dyDescent="0.2">
      <c r="A2513" t="s">
        <v>2530</v>
      </c>
      <c r="B2513" s="14" t="s">
        <v>8888</v>
      </c>
      <c r="C2513" s="3">
        <v>2013</v>
      </c>
      <c r="D2513" s="15">
        <v>46256386.000000037</v>
      </c>
      <c r="E2513" s="45">
        <v>85908000.5</v>
      </c>
      <c r="F2513" s="15">
        <v>2333625.4095000038</v>
      </c>
      <c r="G2513" s="15">
        <v>-71526604.08747223</v>
      </c>
      <c r="H2513" s="15">
        <v>-22343885.609861143</v>
      </c>
      <c r="I2513" s="15">
        <v>-17302027.222222175</v>
      </c>
      <c r="J2513" s="15">
        <v>-27186312.777777769</v>
      </c>
      <c r="K2513" s="15">
        <v>-134498011.90950003</v>
      </c>
    </row>
    <row r="2514" spans="1:11" x14ac:dyDescent="0.2">
      <c r="A2514" t="s">
        <v>2531</v>
      </c>
      <c r="B2514" s="14" t="s">
        <v>8888</v>
      </c>
      <c r="C2514" s="3">
        <v>2013</v>
      </c>
      <c r="D2514" s="15">
        <v>46317891.000000037</v>
      </c>
      <c r="E2514" s="45">
        <v>89645750.86666666</v>
      </c>
      <c r="F2514" s="15">
        <v>2406511.6099999975</v>
      </c>
      <c r="G2514" s="15">
        <v>-74655823.440083295</v>
      </c>
      <c r="H2514" s="15">
        <v>-22628862.48902769</v>
      </c>
      <c r="I2514" s="15">
        <v>-18085021.94444444</v>
      </c>
      <c r="J2514" s="15">
        <v>-26788311.500000034</v>
      </c>
      <c r="K2514" s="15">
        <v>-138370153.47666669</v>
      </c>
    </row>
    <row r="2515" spans="1:11" x14ac:dyDescent="0.2">
      <c r="A2515" t="s">
        <v>2532</v>
      </c>
      <c r="B2515" s="14" t="s">
        <v>8888</v>
      </c>
      <c r="C2515" s="3">
        <v>2013</v>
      </c>
      <c r="D2515" s="15">
        <v>46604998.999999955</v>
      </c>
      <c r="E2515" s="45">
        <v>93454925.641666666</v>
      </c>
      <c r="F2515" s="15">
        <v>1711094.9999999993</v>
      </c>
      <c r="G2515" s="15">
        <v>-73550738.139666647</v>
      </c>
      <c r="H2515" s="15">
        <v>-22536764.823583368</v>
      </c>
      <c r="I2515" s="15">
        <v>-18601686.388888903</v>
      </c>
      <c r="J2515" s="15">
        <v>-26427196.391666669</v>
      </c>
      <c r="K2515" s="15">
        <v>-141771019.64166659</v>
      </c>
    </row>
    <row r="2516" spans="1:11" x14ac:dyDescent="0.2">
      <c r="A2516" t="s">
        <v>2533</v>
      </c>
      <c r="B2516" s="14" t="s">
        <v>8888</v>
      </c>
      <c r="C2516" s="3">
        <v>2013</v>
      </c>
      <c r="D2516" s="15">
        <v>45343677.99999997</v>
      </c>
      <c r="E2516" s="45">
        <v>91118035.452777773</v>
      </c>
      <c r="F2516" s="15">
        <v>940024.29500000249</v>
      </c>
      <c r="G2516" s="15">
        <v>-74640983.538166657</v>
      </c>
      <c r="H2516" s="15">
        <v>-22451398.93080559</v>
      </c>
      <c r="I2516" s="15">
        <v>-18652049.166666716</v>
      </c>
      <c r="J2516" s="15">
        <v>-24715807.94444447</v>
      </c>
      <c r="K2516" s="15">
        <v>-137401737.74777776</v>
      </c>
    </row>
    <row r="2517" spans="1:11" x14ac:dyDescent="0.2">
      <c r="A2517" t="s">
        <v>2534</v>
      </c>
      <c r="B2517" s="14" t="s">
        <v>8888</v>
      </c>
      <c r="C2517" s="3">
        <v>2013</v>
      </c>
      <c r="D2517" s="15">
        <v>45749884.999999963</v>
      </c>
      <c r="E2517" s="45">
        <v>91245477.855555549</v>
      </c>
      <c r="F2517" s="15">
        <v>2731529.7749999985</v>
      </c>
      <c r="G2517" s="15">
        <v>-74240150.279055521</v>
      </c>
      <c r="H2517" s="15">
        <v>-22671395.132305555</v>
      </c>
      <c r="I2517" s="15">
        <v>-18035631.944444478</v>
      </c>
      <c r="J2517" s="15">
        <v>-26049780.444444433</v>
      </c>
      <c r="K2517" s="15">
        <v>-139726892.63055551</v>
      </c>
    </row>
    <row r="2518" spans="1:11" x14ac:dyDescent="0.2">
      <c r="A2518" t="s">
        <v>2535</v>
      </c>
      <c r="B2518" s="14" t="s">
        <v>8888</v>
      </c>
      <c r="C2518" s="3">
        <v>2013</v>
      </c>
      <c r="D2518" s="15">
        <v>45602119.000000007</v>
      </c>
      <c r="E2518" s="45">
        <v>89728527.369444445</v>
      </c>
      <c r="F2518" s="15">
        <v>2352610.0433333325</v>
      </c>
      <c r="G2518" s="15">
        <v>-72353204.554944471</v>
      </c>
      <c r="H2518" s="15">
        <v>-22088899.499916688</v>
      </c>
      <c r="I2518" s="15">
        <v>-15471936.111111119</v>
      </c>
      <c r="J2518" s="15">
        <v>-26427077.111111082</v>
      </c>
      <c r="K2518" s="15">
        <v>-137683256.41277778</v>
      </c>
    </row>
    <row r="2519" spans="1:11" x14ac:dyDescent="0.2">
      <c r="A2519" t="s">
        <v>2536</v>
      </c>
      <c r="B2519" s="14" t="s">
        <v>8888</v>
      </c>
      <c r="C2519" s="3">
        <v>2013</v>
      </c>
      <c r="D2519" s="15">
        <v>45517974.999999993</v>
      </c>
      <c r="E2519" s="45">
        <v>90492185.302777767</v>
      </c>
      <c r="F2519" s="15">
        <v>1366586.690611111</v>
      </c>
      <c r="G2519" s="15">
        <v>-71746136.998777732</v>
      </c>
      <c r="H2519" s="15">
        <v>-20600748.702083346</v>
      </c>
      <c r="I2519" s="15">
        <v>-11706050.833333347</v>
      </c>
      <c r="J2519" s="15">
        <v>-25927550.777777821</v>
      </c>
      <c r="K2519" s="15">
        <v>-137376746.99338886</v>
      </c>
    </row>
    <row r="2520" spans="1:11" x14ac:dyDescent="0.2">
      <c r="A2520" t="s">
        <v>2537</v>
      </c>
      <c r="B2520" s="14" t="s">
        <v>8888</v>
      </c>
      <c r="C2520" s="3">
        <v>2013</v>
      </c>
      <c r="D2520" s="15">
        <v>45360536.000000022</v>
      </c>
      <c r="E2520" s="45">
        <v>83701004.844444439</v>
      </c>
      <c r="F2520" s="15">
        <v>2915045.5195555585</v>
      </c>
      <c r="G2520" s="15">
        <v>-70401313.836499974</v>
      </c>
      <c r="H2520" s="15">
        <v>-18653711.207694452</v>
      </c>
      <c r="I2520" s="15">
        <v>-9677092.5</v>
      </c>
      <c r="J2520" s="15">
        <v>-27675514.444444388</v>
      </c>
      <c r="K2520" s="15">
        <v>-131976586.36400002</v>
      </c>
    </row>
    <row r="2521" spans="1:11" x14ac:dyDescent="0.2">
      <c r="A2521" t="s">
        <v>2538</v>
      </c>
      <c r="B2521" s="14" t="s">
        <v>8888</v>
      </c>
      <c r="C2521" s="3">
        <v>2013</v>
      </c>
      <c r="D2521" s="15">
        <v>45088368.99999997</v>
      </c>
      <c r="E2521" s="45">
        <v>85462064.438888878</v>
      </c>
      <c r="F2521" s="15">
        <v>2749020.0733055552</v>
      </c>
      <c r="G2521" s="15">
        <v>-70307547.067277804</v>
      </c>
      <c r="H2521" s="15">
        <v>-17664282.104777787</v>
      </c>
      <c r="I2521" s="15">
        <v>-9915326.3888888583</v>
      </c>
      <c r="J2521" s="15">
        <v>-28690733.999999978</v>
      </c>
      <c r="K2521" s="15">
        <v>-133299453.5121944</v>
      </c>
    </row>
    <row r="2522" spans="1:11" x14ac:dyDescent="0.2">
      <c r="A2522" t="s">
        <v>2539</v>
      </c>
      <c r="B2522" s="14" t="s">
        <v>8888</v>
      </c>
      <c r="C2522" s="3">
        <v>2013</v>
      </c>
      <c r="D2522" s="15">
        <v>44038906.999999963</v>
      </c>
      <c r="E2522" s="45">
        <v>88207297.86666666</v>
      </c>
      <c r="F2522" s="15">
        <v>3620548.442111114</v>
      </c>
      <c r="G2522" s="15">
        <v>-75899079.171027824</v>
      </c>
      <c r="H2522" s="15">
        <v>-17251252.109305546</v>
      </c>
      <c r="I2522" s="15">
        <v>-10122162.499999993</v>
      </c>
      <c r="J2522" s="15">
        <v>-24267829.666666687</v>
      </c>
      <c r="K2522" s="15">
        <v>-135866753.30877775</v>
      </c>
    </row>
    <row r="2523" spans="1:11" x14ac:dyDescent="0.2">
      <c r="A2523" t="s">
        <v>2540</v>
      </c>
      <c r="B2523" s="14" t="s">
        <v>8888</v>
      </c>
      <c r="C2523" s="3">
        <v>2013</v>
      </c>
      <c r="D2523" s="15">
        <v>43996923.000000022</v>
      </c>
      <c r="E2523" s="45">
        <v>87680959.277777776</v>
      </c>
      <c r="F2523" s="15">
        <v>3791202.5331944437</v>
      </c>
      <c r="G2523" s="15">
        <v>-76105492.531749994</v>
      </c>
      <c r="H2523" s="15">
        <v>-16957580.741833352</v>
      </c>
      <c r="I2523" s="15">
        <v>-10895541.388888903</v>
      </c>
      <c r="J2523" s="15">
        <v>-24598392.500000019</v>
      </c>
      <c r="K2523" s="15">
        <v>-135469084.81097221</v>
      </c>
    </row>
    <row r="2524" spans="1:11" x14ac:dyDescent="0.2">
      <c r="A2524" t="s">
        <v>2541</v>
      </c>
      <c r="B2524" s="14" t="s">
        <v>8888</v>
      </c>
      <c r="C2524" s="3">
        <v>2013</v>
      </c>
      <c r="D2524" s="15">
        <v>43603529.000000037</v>
      </c>
      <c r="E2524" s="45">
        <v>85782130.977777779</v>
      </c>
      <c r="F2524" s="15">
        <v>2720829.3263055552</v>
      </c>
      <c r="G2524" s="15">
        <v>-75980539.05880557</v>
      </c>
      <c r="H2524" s="15">
        <v>-16912851.24469443</v>
      </c>
      <c r="I2524" s="15">
        <v>-12137345.000000032</v>
      </c>
      <c r="J2524" s="15">
        <v>-25971643.500000004</v>
      </c>
      <c r="K2524" s="15">
        <v>-132106489.30408336</v>
      </c>
    </row>
    <row r="2525" spans="1:11" x14ac:dyDescent="0.2">
      <c r="A2525" t="s">
        <v>2542</v>
      </c>
      <c r="B2525" s="14" t="s">
        <v>8888</v>
      </c>
      <c r="C2525" s="3">
        <v>2013</v>
      </c>
      <c r="D2525" s="15">
        <v>43698956.999999955</v>
      </c>
      <c r="E2525" s="45">
        <v>83683732.466666669</v>
      </c>
      <c r="F2525" s="15">
        <v>11791.371972220373</v>
      </c>
      <c r="G2525" s="15">
        <v>-74734384.043416694</v>
      </c>
      <c r="H2525" s="15">
        <v>-17427943.130722169</v>
      </c>
      <c r="I2525" s="15">
        <v>-15452706.388888882</v>
      </c>
      <c r="J2525" s="15">
        <v>-25259832.349444434</v>
      </c>
      <c r="K2525" s="15">
        <v>-127394480.83863884</v>
      </c>
    </row>
    <row r="2526" spans="1:11" x14ac:dyDescent="0.2">
      <c r="A2526" t="s">
        <v>2543</v>
      </c>
      <c r="B2526" s="14" t="s">
        <v>8889</v>
      </c>
      <c r="C2526" s="3">
        <v>2013</v>
      </c>
      <c r="D2526" s="15">
        <v>42598077.999999963</v>
      </c>
      <c r="E2526" s="45">
        <v>95310983.313888878</v>
      </c>
      <c r="F2526" s="15">
        <v>747224.51547222515</v>
      </c>
      <c r="G2526" s="15">
        <v>-78198832.337861076</v>
      </c>
      <c r="H2526" s="15">
        <v>-19046612.79769443</v>
      </c>
      <c r="I2526" s="15">
        <v>-24287454.444444403</v>
      </c>
      <c r="J2526" s="15">
        <v>-24459425.420277815</v>
      </c>
      <c r="K2526" s="15">
        <v>-138656285.82936108</v>
      </c>
    </row>
    <row r="2527" spans="1:11" x14ac:dyDescent="0.2">
      <c r="A2527" t="s">
        <v>2544</v>
      </c>
      <c r="B2527" s="14" t="s">
        <v>8889</v>
      </c>
      <c r="C2527" s="3">
        <v>2013</v>
      </c>
      <c r="D2527" s="15">
        <v>43200401.000000007</v>
      </c>
      <c r="E2527" s="45">
        <v>101076899.65555555</v>
      </c>
      <c r="F2527" s="15">
        <v>1513187.4254999973</v>
      </c>
      <c r="G2527" s="15">
        <v>-78724161.355805591</v>
      </c>
      <c r="H2527" s="15">
        <v>-20339212.024833363</v>
      </c>
      <c r="I2527" s="15">
        <v>-30385964.722222261</v>
      </c>
      <c r="J2527" s="15">
        <v>-23959762.555555545</v>
      </c>
      <c r="K2527" s="15">
        <v>-145790488.08105555</v>
      </c>
    </row>
    <row r="2528" spans="1:11" x14ac:dyDescent="0.2">
      <c r="A2528" t="s">
        <v>2545</v>
      </c>
      <c r="B2528" s="14" t="s">
        <v>8889</v>
      </c>
      <c r="C2528" s="3">
        <v>2013</v>
      </c>
      <c r="D2528" s="15">
        <v>43357781.999999985</v>
      </c>
      <c r="E2528" s="45">
        <v>100574613.43888888</v>
      </c>
      <c r="F2528" s="15">
        <v>2679701.3441666705</v>
      </c>
      <c r="G2528" s="15">
        <v>-77850275.899111062</v>
      </c>
      <c r="H2528" s="15">
        <v>-21657473.578305569</v>
      </c>
      <c r="I2528" s="15">
        <v>-26765519.444444399</v>
      </c>
      <c r="J2528" s="15">
        <v>-22955094.622499973</v>
      </c>
      <c r="K2528" s="15">
        <v>-146612096.78305554</v>
      </c>
    </row>
    <row r="2529" spans="1:11" x14ac:dyDescent="0.2">
      <c r="A2529" t="s">
        <v>2546</v>
      </c>
      <c r="B2529" s="14" t="s">
        <v>8889</v>
      </c>
      <c r="C2529" s="3">
        <v>2013</v>
      </c>
      <c r="D2529" s="15">
        <v>43353341.000000022</v>
      </c>
      <c r="E2529" s="45">
        <v>100756969.88888888</v>
      </c>
      <c r="F2529" s="15">
        <v>2244504.4249722199</v>
      </c>
      <c r="G2529" s="15">
        <v>-76599414.509472266</v>
      </c>
      <c r="H2529" s="15">
        <v>-22012721.364611164</v>
      </c>
      <c r="I2529" s="15">
        <v>-23247076.388888843</v>
      </c>
      <c r="J2529" s="15">
        <v>-21652978.722222231</v>
      </c>
      <c r="K2529" s="15">
        <v>-146354815.31386113</v>
      </c>
    </row>
    <row r="2530" spans="1:11" x14ac:dyDescent="0.2">
      <c r="A2530" t="s">
        <v>2547</v>
      </c>
      <c r="B2530" s="14" t="s">
        <v>8889</v>
      </c>
      <c r="C2530" s="3">
        <v>2013</v>
      </c>
      <c r="D2530" s="15">
        <v>43611291.000000022</v>
      </c>
      <c r="E2530" s="45">
        <v>100193683.26111111</v>
      </c>
      <c r="F2530" s="15">
        <v>2054263.2824444491</v>
      </c>
      <c r="G2530" s="15">
        <v>-76143647.035500005</v>
      </c>
      <c r="H2530" s="15">
        <v>-21943970.319277778</v>
      </c>
      <c r="I2530" s="15">
        <v>-20032425.277777769</v>
      </c>
      <c r="J2530" s="15">
        <v>-21728821.500000022</v>
      </c>
      <c r="K2530" s="15">
        <v>-145859237.54355559</v>
      </c>
    </row>
    <row r="2531" spans="1:11" x14ac:dyDescent="0.2">
      <c r="A2531" t="s">
        <v>2548</v>
      </c>
      <c r="B2531" s="14" t="s">
        <v>8889</v>
      </c>
      <c r="C2531" s="3">
        <v>2013</v>
      </c>
      <c r="D2531" s="15">
        <v>43597982</v>
      </c>
      <c r="E2531" s="45">
        <v>93897139.544444442</v>
      </c>
      <c r="F2531" s="15">
        <v>2445980.6927777785</v>
      </c>
      <c r="G2531" s="15">
        <v>-75090984.154944465</v>
      </c>
      <c r="H2531" s="15">
        <v>-21719424.770916685</v>
      </c>
      <c r="I2531" s="15">
        <v>-17580838.055555534</v>
      </c>
      <c r="J2531" s="15">
        <v>-21574063.777777754</v>
      </c>
      <c r="K2531" s="15">
        <v>-139941102.23722222</v>
      </c>
    </row>
    <row r="2532" spans="1:11" x14ac:dyDescent="0.2">
      <c r="A2532" t="s">
        <v>2549</v>
      </c>
      <c r="B2532" s="14" t="s">
        <v>8889</v>
      </c>
      <c r="C2532" s="3">
        <v>2013</v>
      </c>
      <c r="D2532" s="15">
        <v>44108831.000000015</v>
      </c>
      <c r="E2532" s="45">
        <v>89038863.208333328</v>
      </c>
      <c r="F2532" s="15">
        <v>3898375.7393055577</v>
      </c>
      <c r="G2532" s="15">
        <v>-70859077.863111079</v>
      </c>
      <c r="H2532" s="15">
        <v>-20814605.915694442</v>
      </c>
      <c r="I2532" s="15">
        <v>-16033528.611111114</v>
      </c>
      <c r="J2532" s="15">
        <v>-23762741.555555508</v>
      </c>
      <c r="K2532" s="15">
        <v>-137046069.9476389</v>
      </c>
    </row>
    <row r="2533" spans="1:11" x14ac:dyDescent="0.2">
      <c r="A2533" t="s">
        <v>2550</v>
      </c>
      <c r="B2533" s="14" t="s">
        <v>8889</v>
      </c>
      <c r="C2533" s="3">
        <v>2013</v>
      </c>
      <c r="D2533" s="15">
        <v>43022910</v>
      </c>
      <c r="E2533" s="45">
        <v>89613892.708333328</v>
      </c>
      <c r="F2533" s="15">
        <v>2451554.0918888892</v>
      </c>
      <c r="G2533" s="15">
        <v>-71026639.251694441</v>
      </c>
      <c r="H2533" s="15">
        <v>-20600631.508055575</v>
      </c>
      <c r="I2533" s="15">
        <v>-15908181.111111065</v>
      </c>
      <c r="J2533" s="15">
        <v>-25364922.499999974</v>
      </c>
      <c r="K2533" s="15">
        <v>-135088356.80022222</v>
      </c>
    </row>
    <row r="2534" spans="1:11" x14ac:dyDescent="0.2">
      <c r="A2534" t="s">
        <v>2551</v>
      </c>
      <c r="B2534" s="14" t="s">
        <v>8889</v>
      </c>
      <c r="C2534" s="3">
        <v>2013</v>
      </c>
      <c r="D2534" s="15">
        <v>43323943.999999963</v>
      </c>
      <c r="E2534" s="45">
        <v>86488422.733333334</v>
      </c>
      <c r="F2534" s="15">
        <v>826286.74652777833</v>
      </c>
      <c r="G2534" s="15">
        <v>-71726036.425277799</v>
      </c>
      <c r="H2534" s="15">
        <v>-20727175.686111122</v>
      </c>
      <c r="I2534" s="15">
        <v>-16103175.555555558</v>
      </c>
      <c r="J2534" s="15">
        <v>-25821224.722222194</v>
      </c>
      <c r="K2534" s="15">
        <v>-130638653.47986105</v>
      </c>
    </row>
    <row r="2535" spans="1:11" x14ac:dyDescent="0.2">
      <c r="A2535" t="s">
        <v>2552</v>
      </c>
      <c r="B2535" s="14" t="s">
        <v>8889</v>
      </c>
      <c r="C2535" s="3">
        <v>2013</v>
      </c>
      <c r="D2535" s="15">
        <v>44698718</v>
      </c>
      <c r="E2535" s="45">
        <v>89679250.291666657</v>
      </c>
      <c r="F2535" s="15">
        <v>210246.16474999752</v>
      </c>
      <c r="G2535" s="15">
        <v>-72937794.872777745</v>
      </c>
      <c r="H2535" s="15">
        <v>-20834768.237000015</v>
      </c>
      <c r="I2535" s="15">
        <v>-16812891.388888855</v>
      </c>
      <c r="J2535" s="15">
        <v>-27735313.222222269</v>
      </c>
      <c r="K2535" s="15">
        <v>-134588214.45641667</v>
      </c>
    </row>
    <row r="2536" spans="1:11" x14ac:dyDescent="0.2">
      <c r="A2536" t="s">
        <v>2553</v>
      </c>
      <c r="B2536" s="14" t="s">
        <v>8889</v>
      </c>
      <c r="C2536" s="3">
        <v>2013</v>
      </c>
      <c r="D2536" s="15">
        <v>44847688.000000037</v>
      </c>
      <c r="E2536" s="45">
        <v>94749601.727777779</v>
      </c>
      <c r="F2536" s="15">
        <v>22069.736000001376</v>
      </c>
      <c r="G2536" s="15">
        <v>-71511851.802888826</v>
      </c>
      <c r="H2536" s="15">
        <v>-20553390.385750018</v>
      </c>
      <c r="I2536" s="15">
        <v>-19271556.944444448</v>
      </c>
      <c r="J2536" s="15">
        <v>-27332475.059722237</v>
      </c>
      <c r="K2536" s="15">
        <v>-139619359.46377784</v>
      </c>
    </row>
    <row r="2537" spans="1:11" x14ac:dyDescent="0.2">
      <c r="A2537" t="s">
        <v>2554</v>
      </c>
      <c r="B2537" s="14" t="s">
        <v>8889</v>
      </c>
      <c r="C2537" s="3">
        <v>2013</v>
      </c>
      <c r="D2537" s="15">
        <v>45345211.99999997</v>
      </c>
      <c r="E2537" s="45">
        <v>96146632.283333331</v>
      </c>
      <c r="F2537" s="15">
        <v>79573.097777776376</v>
      </c>
      <c r="G2537" s="15">
        <v>-74805135.041444466</v>
      </c>
      <c r="H2537" s="15">
        <v>-20852111.937777724</v>
      </c>
      <c r="I2537" s="15">
        <v>-23677046.666666694</v>
      </c>
      <c r="J2537" s="15">
        <v>-27600700</v>
      </c>
      <c r="K2537" s="15">
        <v>-141571417.38111109</v>
      </c>
    </row>
    <row r="2538" spans="1:11" x14ac:dyDescent="0.2">
      <c r="A2538" t="s">
        <v>2555</v>
      </c>
      <c r="B2538" s="14" t="s">
        <v>8889</v>
      </c>
      <c r="C2538" s="3">
        <v>2013</v>
      </c>
      <c r="D2538" s="15">
        <v>45997113.999999963</v>
      </c>
      <c r="E2538" s="45">
        <v>92711187.605555549</v>
      </c>
      <c r="F2538" s="15">
        <v>9111.1750555508916</v>
      </c>
      <c r="G2538" s="15">
        <v>-72310082.879138872</v>
      </c>
      <c r="H2538" s="15">
        <v>-21651043.148388844</v>
      </c>
      <c r="I2538" s="15">
        <v>-23779804.166666642</v>
      </c>
      <c r="J2538" s="15">
        <v>-25214066.011944462</v>
      </c>
      <c r="K2538" s="15">
        <v>-138717412.78061107</v>
      </c>
    </row>
    <row r="2539" spans="1:11" x14ac:dyDescent="0.2">
      <c r="A2539" t="s">
        <v>2556</v>
      </c>
      <c r="B2539" s="14" t="s">
        <v>8889</v>
      </c>
      <c r="C2539" s="3">
        <v>2013</v>
      </c>
      <c r="D2539" s="15">
        <v>45824146.999999948</v>
      </c>
      <c r="E2539" s="45">
        <v>93453997.544444442</v>
      </c>
      <c r="F2539" s="15">
        <v>1505037.5101111147</v>
      </c>
      <c r="G2539" s="15">
        <v>-69424131.005083337</v>
      </c>
      <c r="H2539" s="15">
        <v>-21006269.867944464</v>
      </c>
      <c r="I2539" s="15">
        <v>-21497919.166666642</v>
      </c>
      <c r="J2539" s="15">
        <v>-24742219.431388877</v>
      </c>
      <c r="K2539" s="15">
        <v>-140783182.05455551</v>
      </c>
    </row>
    <row r="2540" spans="1:11" x14ac:dyDescent="0.2">
      <c r="A2540" t="s">
        <v>2557</v>
      </c>
      <c r="B2540" s="14" t="s">
        <v>8889</v>
      </c>
      <c r="C2540" s="3">
        <v>2013</v>
      </c>
      <c r="D2540" s="15">
        <v>45231516.999999955</v>
      </c>
      <c r="E2540" s="45">
        <v>89806487.536111102</v>
      </c>
      <c r="F2540" s="15">
        <v>1562365.3379166625</v>
      </c>
      <c r="G2540" s="15">
        <v>-71826672.478777826</v>
      </c>
      <c r="H2540" s="15">
        <v>-21378544.967388891</v>
      </c>
      <c r="I2540" s="15">
        <v>-20521071.388888843</v>
      </c>
      <c r="J2540" s="15">
        <v>-24776728.611111157</v>
      </c>
      <c r="K2540" s="15">
        <v>-136600369.87402773</v>
      </c>
    </row>
    <row r="2541" spans="1:11" x14ac:dyDescent="0.2">
      <c r="A2541" t="s">
        <v>2558</v>
      </c>
      <c r="B2541" s="14" t="s">
        <v>8889</v>
      </c>
      <c r="C2541" s="3">
        <v>2013</v>
      </c>
      <c r="D2541" s="15">
        <v>42663881.999999985</v>
      </c>
      <c r="E2541" s="45">
        <v>88923779.152777776</v>
      </c>
      <c r="F2541" s="15">
        <v>176026.04544444772</v>
      </c>
      <c r="G2541" s="15">
        <v>-71262013.737555563</v>
      </c>
      <c r="H2541" s="15">
        <v>-20887852.88752773</v>
      </c>
      <c r="I2541" s="15">
        <v>-19584788.055555545</v>
      </c>
      <c r="J2541" s="15">
        <v>-25257637.555555549</v>
      </c>
      <c r="K2541" s="15">
        <v>-131763687.19822221</v>
      </c>
    </row>
    <row r="2542" spans="1:11" x14ac:dyDescent="0.2">
      <c r="A2542" t="s">
        <v>2559</v>
      </c>
      <c r="B2542" s="14" t="s">
        <v>8889</v>
      </c>
      <c r="C2542" s="3">
        <v>2013</v>
      </c>
      <c r="D2542" s="15">
        <v>44575037.999999993</v>
      </c>
      <c r="E2542" s="45">
        <v>87896893.308333322</v>
      </c>
      <c r="F2542" s="15">
        <v>77919.299666662933</v>
      </c>
      <c r="G2542" s="15">
        <v>-71086280.210138842</v>
      </c>
      <c r="H2542" s="15">
        <v>-19869858.324083332</v>
      </c>
      <c r="I2542" s="15">
        <v>-16571144.16666667</v>
      </c>
      <c r="J2542" s="15">
        <v>-26221953.888888907</v>
      </c>
      <c r="K2542" s="15">
        <v>-132549850.608</v>
      </c>
    </row>
    <row r="2543" spans="1:11" x14ac:dyDescent="0.2">
      <c r="A2543" t="s">
        <v>2560</v>
      </c>
      <c r="B2543" s="14" t="s">
        <v>8889</v>
      </c>
      <c r="C2543" s="3">
        <v>2013</v>
      </c>
      <c r="D2543" s="15">
        <v>44235368.99999997</v>
      </c>
      <c r="E2543" s="45">
        <v>89396932.88611111</v>
      </c>
      <c r="F2543" s="15">
        <v>162652.17636111184</v>
      </c>
      <c r="G2543" s="15">
        <v>-70300852.098416612</v>
      </c>
      <c r="H2543" s="15">
        <v>-19259686.034888905</v>
      </c>
      <c r="I2543" s="15">
        <v>-12293301.388888858</v>
      </c>
      <c r="J2543" s="15">
        <v>-27325209.444444466</v>
      </c>
      <c r="K2543" s="15">
        <v>-133794954.06247219</v>
      </c>
    </row>
    <row r="2544" spans="1:11" x14ac:dyDescent="0.2">
      <c r="A2544" t="s">
        <v>2561</v>
      </c>
      <c r="B2544" s="14" t="s">
        <v>8889</v>
      </c>
      <c r="C2544" s="3">
        <v>2013</v>
      </c>
      <c r="D2544" s="15">
        <v>44179843.000000007</v>
      </c>
      <c r="E2544" s="45">
        <v>90272294.647222221</v>
      </c>
      <c r="F2544" s="15">
        <v>14250.742138893705</v>
      </c>
      <c r="G2544" s="15">
        <v>-69946932.93047221</v>
      </c>
      <c r="H2544" s="15">
        <v>-18719927.404611081</v>
      </c>
      <c r="I2544" s="15">
        <v>-9935282.7777777985</v>
      </c>
      <c r="J2544" s="15">
        <v>-28830639.111111064</v>
      </c>
      <c r="K2544" s="15">
        <v>-134466388.38936111</v>
      </c>
    </row>
    <row r="2545" spans="1:11" x14ac:dyDescent="0.2">
      <c r="A2545" t="s">
        <v>2562</v>
      </c>
      <c r="B2545" s="14" t="s">
        <v>8889</v>
      </c>
      <c r="C2545" s="3">
        <v>2013</v>
      </c>
      <c r="D2545" s="15">
        <v>43890391.000000015</v>
      </c>
      <c r="E2545" s="45">
        <v>89091354.433333322</v>
      </c>
      <c r="F2545" s="15">
        <v>71233.798166670415</v>
      </c>
      <c r="G2545" s="15">
        <v>-69353955.651694492</v>
      </c>
      <c r="H2545" s="15">
        <v>-18804057.847972251</v>
      </c>
      <c r="I2545" s="15">
        <v>-9656747.2222222183</v>
      </c>
      <c r="J2545" s="15">
        <v>-29327231.055555589</v>
      </c>
      <c r="K2545" s="15">
        <v>-133052979.23150001</v>
      </c>
    </row>
    <row r="2546" spans="1:11" x14ac:dyDescent="0.2">
      <c r="A2546" t="s">
        <v>2563</v>
      </c>
      <c r="B2546" s="14" t="s">
        <v>8889</v>
      </c>
      <c r="C2546" s="3">
        <v>2013</v>
      </c>
      <c r="D2546" s="15">
        <v>43912649.000000045</v>
      </c>
      <c r="E2546" s="45">
        <v>89144128.972222224</v>
      </c>
      <c r="F2546" s="15">
        <v>215746.53425000288</v>
      </c>
      <c r="G2546" s="15">
        <v>-70459087.106805593</v>
      </c>
      <c r="H2546" s="15">
        <v>-18561802.895611115</v>
      </c>
      <c r="I2546" s="15">
        <v>-10122038.33333336</v>
      </c>
      <c r="J2546" s="15">
        <v>-28917800.555555549</v>
      </c>
      <c r="K2546" s="15">
        <v>-133272524.50647226</v>
      </c>
    </row>
    <row r="2547" spans="1:11" x14ac:dyDescent="0.2">
      <c r="A2547" t="s">
        <v>2564</v>
      </c>
      <c r="B2547" s="14" t="s">
        <v>8889</v>
      </c>
      <c r="C2547" s="3">
        <v>2013</v>
      </c>
      <c r="D2547" s="15">
        <v>43912367.000000022</v>
      </c>
      <c r="E2547" s="45">
        <v>89082649.858333334</v>
      </c>
      <c r="F2547" s="15">
        <v>74650.968138884171</v>
      </c>
      <c r="G2547" s="15">
        <v>-70384066.876694426</v>
      </c>
      <c r="H2547" s="15">
        <v>-18533209.687500037</v>
      </c>
      <c r="I2547" s="15">
        <v>-10722116.944444396</v>
      </c>
      <c r="J2547" s="15">
        <v>-29151573.722222194</v>
      </c>
      <c r="K2547" s="15">
        <v>-133069667.82647224</v>
      </c>
    </row>
    <row r="2548" spans="1:11" x14ac:dyDescent="0.2">
      <c r="A2548" t="s">
        <v>2565</v>
      </c>
      <c r="B2548" s="14" t="s">
        <v>8889</v>
      </c>
      <c r="C2548" s="3">
        <v>2013</v>
      </c>
      <c r="D2548" s="15">
        <v>43891923.999999978</v>
      </c>
      <c r="E2548" s="45">
        <v>87073886</v>
      </c>
      <c r="F2548" s="15">
        <v>32138.748527781696</v>
      </c>
      <c r="G2548" s="15">
        <v>-70337351.556805536</v>
      </c>
      <c r="H2548" s="15">
        <v>-18774156.436527785</v>
      </c>
      <c r="I2548" s="15">
        <v>-11964733.888888866</v>
      </c>
      <c r="J2548" s="15">
        <v>-29153624.944444425</v>
      </c>
      <c r="K2548" s="15">
        <v>-130997948.74852775</v>
      </c>
    </row>
    <row r="2549" spans="1:11" x14ac:dyDescent="0.2">
      <c r="A2549" t="s">
        <v>2566</v>
      </c>
      <c r="B2549" s="14" t="s">
        <v>8889</v>
      </c>
      <c r="C2549" s="3">
        <v>2013</v>
      </c>
      <c r="D2549" s="15">
        <v>43956733</v>
      </c>
      <c r="E2549" s="45">
        <v>87134720.330555558</v>
      </c>
      <c r="F2549" s="15">
        <v>8986.0916388857422</v>
      </c>
      <c r="G2549" s="15">
        <v>-70208464.755472243</v>
      </c>
      <c r="H2549" s="15">
        <v>-19225562.641805574</v>
      </c>
      <c r="I2549" s="15">
        <v>-15389676.944444433</v>
      </c>
      <c r="J2549" s="15">
        <v>-28831012.265000004</v>
      </c>
      <c r="K2549" s="15">
        <v>-131100439.42219444</v>
      </c>
    </row>
    <row r="2550" spans="1:11" x14ac:dyDescent="0.2">
      <c r="A2550" t="s">
        <v>2567</v>
      </c>
      <c r="B2550" s="14" t="s">
        <v>8890</v>
      </c>
      <c r="C2550" s="3">
        <v>2013</v>
      </c>
      <c r="D2550" s="15">
        <v>42040787.000000037</v>
      </c>
      <c r="E2550" s="45">
        <v>89359672.224999994</v>
      </c>
      <c r="F2550" s="15">
        <v>2468237.8716388931</v>
      </c>
      <c r="G2550" s="15">
        <v>-72155581.745194495</v>
      </c>
      <c r="H2550" s="15">
        <v>-20055754.745083369</v>
      </c>
      <c r="I2550" s="15">
        <v>-23750133.611111164</v>
      </c>
      <c r="J2550" s="15">
        <v>-25879099.539027765</v>
      </c>
      <c r="K2550" s="15">
        <v>-133868697.09663892</v>
      </c>
    </row>
    <row r="2551" spans="1:11" x14ac:dyDescent="0.2">
      <c r="A2551" t="s">
        <v>2568</v>
      </c>
      <c r="B2551" s="14" t="s">
        <v>8890</v>
      </c>
      <c r="C2551" s="3">
        <v>2013</v>
      </c>
      <c r="D2551" s="15">
        <v>42907758.999999985</v>
      </c>
      <c r="E2551" s="45">
        <v>89511733.62777777</v>
      </c>
      <c r="F2551" s="15">
        <v>3132829.4461111082</v>
      </c>
      <c r="G2551" s="15">
        <v>-71385651.518805563</v>
      </c>
      <c r="H2551" s="15">
        <v>-21940213.18286112</v>
      </c>
      <c r="I2551" s="15">
        <v>-30412918.611111149</v>
      </c>
      <c r="J2551" s="15">
        <v>-24148770.690000009</v>
      </c>
      <c r="K2551" s="15">
        <v>-135552322.0738889</v>
      </c>
    </row>
    <row r="2552" spans="1:11" x14ac:dyDescent="0.2">
      <c r="A2552" t="s">
        <v>2569</v>
      </c>
      <c r="B2552" s="14" t="s">
        <v>8890</v>
      </c>
      <c r="C2552" s="3">
        <v>2013</v>
      </c>
      <c r="D2552" s="15">
        <v>41157146.000000037</v>
      </c>
      <c r="E2552" s="45">
        <v>96175286.063888878</v>
      </c>
      <c r="F2552" s="15">
        <v>4855292.607138887</v>
      </c>
      <c r="G2552" s="15">
        <v>-71577860.179055542</v>
      </c>
      <c r="H2552" s="15">
        <v>-23180215.812194437</v>
      </c>
      <c r="I2552" s="15">
        <v>-28196521.38888891</v>
      </c>
      <c r="J2552" s="15">
        <v>-23449585.819444422</v>
      </c>
      <c r="K2552" s="15">
        <v>-142187724.67102781</v>
      </c>
    </row>
    <row r="2553" spans="1:11" x14ac:dyDescent="0.2">
      <c r="A2553" t="s">
        <v>2570</v>
      </c>
      <c r="B2553" s="14" t="s">
        <v>8890</v>
      </c>
      <c r="C2553" s="3">
        <v>2013</v>
      </c>
      <c r="D2553" s="15">
        <v>42887646.000000037</v>
      </c>
      <c r="E2553" s="45">
        <v>96062849.527777776</v>
      </c>
      <c r="F2553" s="15">
        <v>5485155.8186944416</v>
      </c>
      <c r="G2553" s="15">
        <v>-71786369.250250027</v>
      </c>
      <c r="H2553" s="15">
        <v>-23386229.621805515</v>
      </c>
      <c r="I2553" s="15">
        <v>-24633550.555555537</v>
      </c>
      <c r="J2553" s="15">
        <v>-23193025.886944406</v>
      </c>
      <c r="K2553" s="15">
        <v>-144435651.34647226</v>
      </c>
    </row>
    <row r="2554" spans="1:11" x14ac:dyDescent="0.2">
      <c r="A2554" t="s">
        <v>2571</v>
      </c>
      <c r="B2554" s="14" t="s">
        <v>8890</v>
      </c>
      <c r="C2554" s="3">
        <v>2013</v>
      </c>
      <c r="D2554" s="15">
        <v>42593300.000000007</v>
      </c>
      <c r="E2554" s="45">
        <v>96008814.730555549</v>
      </c>
      <c r="F2554" s="15">
        <v>5128985.4822500022</v>
      </c>
      <c r="G2554" s="15">
        <v>-71170311.886777759</v>
      </c>
      <c r="H2554" s="15">
        <v>-23168107.690027788</v>
      </c>
      <c r="I2554" s="15">
        <v>-21736813.611111108</v>
      </c>
      <c r="J2554" s="15">
        <v>-23911608.055555537</v>
      </c>
      <c r="K2554" s="15">
        <v>-143731100.21280557</v>
      </c>
    </row>
    <row r="2555" spans="1:11" x14ac:dyDescent="0.2">
      <c r="A2555" t="s">
        <v>2572</v>
      </c>
      <c r="B2555" s="14" t="s">
        <v>8890</v>
      </c>
      <c r="C2555" s="3">
        <v>2013</v>
      </c>
      <c r="D2555" s="15">
        <v>42614191.000000015</v>
      </c>
      <c r="E2555" s="45">
        <v>94962751.466666669</v>
      </c>
      <c r="F2555" s="15">
        <v>4168117.7324999962</v>
      </c>
      <c r="G2555" s="15">
        <v>-70442754.079222232</v>
      </c>
      <c r="H2555" s="15">
        <v>-22705745.452583335</v>
      </c>
      <c r="I2555" s="15">
        <v>-19248033.611111056</v>
      </c>
      <c r="J2555" s="15">
        <v>-24257804.500000034</v>
      </c>
      <c r="K2555" s="15">
        <v>-141745060.19916669</v>
      </c>
    </row>
    <row r="2556" spans="1:11" x14ac:dyDescent="0.2">
      <c r="A2556" t="s">
        <v>2573</v>
      </c>
      <c r="B2556" s="14" t="s">
        <v>8890</v>
      </c>
      <c r="C2556" s="3">
        <v>2013</v>
      </c>
      <c r="D2556" s="15">
        <v>42554514.99999997</v>
      </c>
      <c r="E2556" s="45">
        <v>93949445.149999991</v>
      </c>
      <c r="F2556" s="15">
        <v>1759099.3213055572</v>
      </c>
      <c r="G2556" s="15">
        <v>-69756351.548194423</v>
      </c>
      <c r="H2556" s="15">
        <v>-22189552.40627772</v>
      </c>
      <c r="I2556" s="15">
        <v>-16948471.944444411</v>
      </c>
      <c r="J2556" s="15">
        <v>-25026708.111111138</v>
      </c>
      <c r="K2556" s="15">
        <v>-138263059.47130552</v>
      </c>
    </row>
    <row r="2557" spans="1:11" x14ac:dyDescent="0.2">
      <c r="A2557" t="s">
        <v>2574</v>
      </c>
      <c r="B2557" s="14" t="s">
        <v>8890</v>
      </c>
      <c r="C2557" s="3">
        <v>2013</v>
      </c>
      <c r="D2557" s="15">
        <v>42307168.999999955</v>
      </c>
      <c r="E2557" s="45">
        <v>93814636.586111113</v>
      </c>
      <c r="F2557" s="15">
        <v>1179722.6522777791</v>
      </c>
      <c r="G2557" s="15">
        <v>-69226437.747361153</v>
      </c>
      <c r="H2557" s="15">
        <v>-21687875.863999978</v>
      </c>
      <c r="I2557" s="15">
        <v>-15468103.611111071</v>
      </c>
      <c r="J2557" s="15">
        <v>-26424501.555555515</v>
      </c>
      <c r="K2557" s="15">
        <v>-137301528.23838884</v>
      </c>
    </row>
    <row r="2558" spans="1:11" x14ac:dyDescent="0.2">
      <c r="A2558" t="s">
        <v>2575</v>
      </c>
      <c r="B2558" s="14" t="s">
        <v>8890</v>
      </c>
      <c r="C2558" s="3">
        <v>2013</v>
      </c>
      <c r="D2558" s="15">
        <v>41678070.000000045</v>
      </c>
      <c r="E2558" s="45">
        <v>94820088.269444436</v>
      </c>
      <c r="F2558" s="15">
        <v>934174.02769444312</v>
      </c>
      <c r="G2558" s="15">
        <v>-68894961.137305588</v>
      </c>
      <c r="H2558" s="15">
        <v>-21493343.880888905</v>
      </c>
      <c r="I2558" s="15">
        <v>-14309398.888888896</v>
      </c>
      <c r="J2558" s="15">
        <v>-27374716.90972225</v>
      </c>
      <c r="K2558" s="15">
        <v>-137432332.29713893</v>
      </c>
    </row>
    <row r="2559" spans="1:11" x14ac:dyDescent="0.2">
      <c r="A2559" t="s">
        <v>2576</v>
      </c>
      <c r="B2559" s="14" t="s">
        <v>8890</v>
      </c>
      <c r="C2559" s="3">
        <v>2013</v>
      </c>
      <c r="D2559" s="15">
        <v>41524069.000000015</v>
      </c>
      <c r="E2559" s="45">
        <v>93122901.302777767</v>
      </c>
      <c r="F2559" s="15">
        <v>1067598.9648333287</v>
      </c>
      <c r="G2559" s="15">
        <v>-67313983.743388921</v>
      </c>
      <c r="H2559" s="15">
        <v>-21117470.436083343</v>
      </c>
      <c r="I2559" s="15">
        <v>-13130388.888888918</v>
      </c>
      <c r="J2559" s="15">
        <v>-29278057.277777757</v>
      </c>
      <c r="K2559" s="15">
        <v>-135714569.26761112</v>
      </c>
    </row>
    <row r="2560" spans="1:11" x14ac:dyDescent="0.2">
      <c r="A2560" t="s">
        <v>2577</v>
      </c>
      <c r="B2560" s="14" t="s">
        <v>8890</v>
      </c>
      <c r="C2560" s="3">
        <v>2013</v>
      </c>
      <c r="D2560" s="15">
        <v>41454406.000000015</v>
      </c>
      <c r="E2560" s="45">
        <v>90142898.355555549</v>
      </c>
      <c r="F2560" s="15">
        <v>594458.05247222539</v>
      </c>
      <c r="G2560" s="15">
        <v>-69232884.575194448</v>
      </c>
      <c r="H2560" s="15">
        <v>-20751987.150999956</v>
      </c>
      <c r="I2560" s="15">
        <v>-13561349.166666659</v>
      </c>
      <c r="J2560" s="15">
        <v>-29621855.475277763</v>
      </c>
      <c r="K2560" s="15">
        <v>-132191762.40802778</v>
      </c>
    </row>
    <row r="2561" spans="1:11" x14ac:dyDescent="0.2">
      <c r="A2561" t="s">
        <v>2578</v>
      </c>
      <c r="B2561" s="14" t="s">
        <v>8890</v>
      </c>
      <c r="C2561" s="3">
        <v>2013</v>
      </c>
      <c r="D2561" s="15">
        <v>42387118.999999978</v>
      </c>
      <c r="E2561" s="45">
        <v>87836039.438888878</v>
      </c>
      <c r="F2561" s="15">
        <v>78897.894444443737</v>
      </c>
      <c r="G2561" s="15">
        <v>-70385907.196250021</v>
      </c>
      <c r="H2561" s="15">
        <v>-21389973.088888906</v>
      </c>
      <c r="I2561" s="15">
        <v>-16483271.388888845</v>
      </c>
      <c r="J2561" s="15">
        <v>-29963742.500000034</v>
      </c>
      <c r="K2561" s="15">
        <v>-130302056.33333331</v>
      </c>
    </row>
    <row r="2562" spans="1:11" x14ac:dyDescent="0.2">
      <c r="A2562" t="s">
        <v>2579</v>
      </c>
      <c r="B2562" s="14" t="s">
        <v>8890</v>
      </c>
      <c r="C2562" s="3">
        <v>2013</v>
      </c>
      <c r="D2562" s="15">
        <v>42618038.999999963</v>
      </c>
      <c r="E2562" s="45">
        <v>90425626.077777773</v>
      </c>
      <c r="F2562" s="15">
        <v>256982.23705555886</v>
      </c>
      <c r="G2562" s="15">
        <v>-69944908.228888854</v>
      </c>
      <c r="H2562" s="15">
        <v>-21285797.630888853</v>
      </c>
      <c r="I2562" s="15">
        <v>-17182108.333333343</v>
      </c>
      <c r="J2562" s="15">
        <v>-29654350.763611082</v>
      </c>
      <c r="K2562" s="15">
        <v>-133300647.31483331</v>
      </c>
    </row>
    <row r="2563" spans="1:11" x14ac:dyDescent="0.2">
      <c r="A2563" t="s">
        <v>2580</v>
      </c>
      <c r="B2563" s="14" t="s">
        <v>8890</v>
      </c>
      <c r="C2563" s="3">
        <v>2013</v>
      </c>
      <c r="D2563" s="15">
        <v>39974327.000000022</v>
      </c>
      <c r="E2563" s="45">
        <v>93366443.783333331</v>
      </c>
      <c r="F2563" s="15">
        <v>31345.785999998647</v>
      </c>
      <c r="G2563" s="15">
        <v>-69405440.969416633</v>
      </c>
      <c r="H2563" s="15">
        <v>-21231306.15708328</v>
      </c>
      <c r="I2563" s="15">
        <v>-16484531.666666694</v>
      </c>
      <c r="J2563" s="15">
        <v>-27539159.72222222</v>
      </c>
      <c r="K2563" s="15">
        <v>-133372116.56933334</v>
      </c>
    </row>
    <row r="2564" spans="1:11" x14ac:dyDescent="0.2">
      <c r="A2564" t="s">
        <v>2581</v>
      </c>
      <c r="B2564" s="14" t="s">
        <v>8890</v>
      </c>
      <c r="C2564" s="3">
        <v>2013</v>
      </c>
      <c r="D2564" s="15">
        <v>39749992.000000045</v>
      </c>
      <c r="E2564" s="45">
        <v>92588405.227777779</v>
      </c>
      <c r="F2564" s="15">
        <v>783165.83611111192</v>
      </c>
      <c r="G2564" s="15">
        <v>-69425746.191666663</v>
      </c>
      <c r="H2564" s="15">
        <v>-20884951.723027796</v>
      </c>
      <c r="I2564" s="15">
        <v>-15222066.94444442</v>
      </c>
      <c r="J2564" s="15">
        <v>-23867437.792777803</v>
      </c>
      <c r="K2564" s="15">
        <v>-133121563.06388894</v>
      </c>
    </row>
    <row r="2565" spans="1:11" x14ac:dyDescent="0.2">
      <c r="A2565" t="s">
        <v>2582</v>
      </c>
      <c r="B2565" s="14" t="s">
        <v>8890</v>
      </c>
      <c r="C2565" s="3">
        <v>2013</v>
      </c>
      <c r="D2565" s="15">
        <v>42540783.000000015</v>
      </c>
      <c r="E2565" s="45">
        <v>88864244.158333331</v>
      </c>
      <c r="F2565" s="15">
        <v>156395.02288888631</v>
      </c>
      <c r="G2565" s="15">
        <v>-71510235.937555552</v>
      </c>
      <c r="H2565" s="15">
        <v>-19877311.369166642</v>
      </c>
      <c r="I2565" s="15">
        <v>-14586342.222222263</v>
      </c>
      <c r="J2565" s="15">
        <v>-24260321.500000034</v>
      </c>
      <c r="K2565" s="15">
        <v>-131561422.18122223</v>
      </c>
    </row>
    <row r="2566" spans="1:11" x14ac:dyDescent="0.2">
      <c r="A2566" t="s">
        <v>2583</v>
      </c>
      <c r="B2566" s="14" t="s">
        <v>8890</v>
      </c>
      <c r="C2566" s="3">
        <v>2013</v>
      </c>
      <c r="D2566" s="15">
        <v>43413516.000000022</v>
      </c>
      <c r="E2566" s="45">
        <v>88050283.355555549</v>
      </c>
      <c r="F2566" s="15">
        <v>203501.67280555647</v>
      </c>
      <c r="G2566" s="15">
        <v>-71615777.064666644</v>
      </c>
      <c r="H2566" s="15">
        <v>-18912439.280888855</v>
      </c>
      <c r="I2566" s="15">
        <v>-11572843.33333336</v>
      </c>
      <c r="J2566" s="15">
        <v>-26844915.277777784</v>
      </c>
      <c r="K2566" s="15">
        <v>-131667301.02836113</v>
      </c>
    </row>
    <row r="2567" spans="1:11" x14ac:dyDescent="0.2">
      <c r="A2567" t="s">
        <v>2584</v>
      </c>
      <c r="B2567" s="14" t="s">
        <v>8890</v>
      </c>
      <c r="C2567" s="3">
        <v>2013</v>
      </c>
      <c r="D2567" s="15">
        <v>42965238.000000015</v>
      </c>
      <c r="E2567" s="45">
        <v>81182920.769444436</v>
      </c>
      <c r="F2567" s="15">
        <v>770138.41669444123</v>
      </c>
      <c r="G2567" s="15">
        <v>-71191233.125444457</v>
      </c>
      <c r="H2567" s="15">
        <v>-17981593.270527821</v>
      </c>
      <c r="I2567" s="15">
        <v>-8192493.6111111064</v>
      </c>
      <c r="J2567" s="15">
        <v>-26809281.571666688</v>
      </c>
      <c r="K2567" s="15">
        <v>-124918297.1861389</v>
      </c>
    </row>
    <row r="2568" spans="1:11" x14ac:dyDescent="0.2">
      <c r="A2568" t="s">
        <v>2585</v>
      </c>
      <c r="B2568" s="14" t="s">
        <v>8890</v>
      </c>
      <c r="C2568" s="3">
        <v>2013</v>
      </c>
      <c r="D2568" s="15">
        <v>42826340.999999978</v>
      </c>
      <c r="E2568" s="45">
        <v>81013762.838888884</v>
      </c>
      <c r="F2568" s="15">
        <v>501685.3697777756</v>
      </c>
      <c r="G2568" s="15">
        <v>-71019826.684166655</v>
      </c>
      <c r="H2568" s="15">
        <v>-16924795.961944468</v>
      </c>
      <c r="I2568" s="15">
        <v>-6910436.1111111119</v>
      </c>
      <c r="J2568" s="15">
        <v>-28191156.90166669</v>
      </c>
      <c r="K2568" s="15">
        <v>-124341789.20866665</v>
      </c>
    </row>
    <row r="2569" spans="1:11" x14ac:dyDescent="0.2">
      <c r="A2569" t="s">
        <v>2586</v>
      </c>
      <c r="B2569" s="14" t="s">
        <v>8890</v>
      </c>
      <c r="C2569" s="3">
        <v>2013</v>
      </c>
      <c r="D2569" s="15">
        <v>42633616.999999963</v>
      </c>
      <c r="E2569" s="45">
        <v>83043355.152777776</v>
      </c>
      <c r="F2569" s="15">
        <v>796524.90655555634</v>
      </c>
      <c r="G2569" s="15">
        <v>-70411226.465055555</v>
      </c>
      <c r="H2569" s="15">
        <v>-16538509.939166674</v>
      </c>
      <c r="I2569" s="15">
        <v>-6450958.0555555541</v>
      </c>
      <c r="J2569" s="15">
        <v>-26739878.388888888</v>
      </c>
      <c r="K2569" s="15">
        <v>-126473497.05933331</v>
      </c>
    </row>
    <row r="2570" spans="1:11" x14ac:dyDescent="0.2">
      <c r="A2570" t="s">
        <v>2587</v>
      </c>
      <c r="B2570" s="14" t="s">
        <v>8890</v>
      </c>
      <c r="C2570" s="3">
        <v>2013</v>
      </c>
      <c r="D2570" s="15">
        <v>42617487.000000015</v>
      </c>
      <c r="E2570" s="45">
        <v>79551110.924999997</v>
      </c>
      <c r="F2570" s="15">
        <v>310086.04091666848</v>
      </c>
      <c r="G2570" s="15">
        <v>-69633977.995638892</v>
      </c>
      <c r="H2570" s="15">
        <v>-17085666.707416702</v>
      </c>
      <c r="I2570" s="15">
        <v>-6472446.3888888927</v>
      </c>
      <c r="J2570" s="15">
        <v>-28687704.855277777</v>
      </c>
      <c r="K2570" s="15">
        <v>-122478683.96591666</v>
      </c>
    </row>
    <row r="2571" spans="1:11" x14ac:dyDescent="0.2">
      <c r="A2571" t="s">
        <v>2588</v>
      </c>
      <c r="B2571" s="14" t="s">
        <v>8890</v>
      </c>
      <c r="C2571" s="3">
        <v>2013</v>
      </c>
      <c r="D2571" s="15">
        <v>42546473.999999993</v>
      </c>
      <c r="E2571" s="45">
        <v>79127839.974999994</v>
      </c>
      <c r="F2571" s="15">
        <v>14325.98508333771</v>
      </c>
      <c r="G2571" s="15">
        <v>-68520871.967888832</v>
      </c>
      <c r="H2571" s="15">
        <v>-17627010.965499938</v>
      </c>
      <c r="I2571" s="15">
        <v>-7076049.7222222257</v>
      </c>
      <c r="J2571" s="15">
        <v>-30273049.714166682</v>
      </c>
      <c r="K2571" s="15">
        <v>-121688639.96008332</v>
      </c>
    </row>
    <row r="2572" spans="1:11" x14ac:dyDescent="0.2">
      <c r="A2572" t="s">
        <v>2589</v>
      </c>
      <c r="B2572" s="14" t="s">
        <v>8890</v>
      </c>
      <c r="C2572" s="3">
        <v>2013</v>
      </c>
      <c r="D2572" s="15">
        <v>42504807.999999955</v>
      </c>
      <c r="E2572" s="45">
        <v>79086251.450000003</v>
      </c>
      <c r="F2572" s="15">
        <v>14315.178388889446</v>
      </c>
      <c r="G2572" s="15">
        <v>-67725416.690055549</v>
      </c>
      <c r="H2572" s="15">
        <v>-17685740.339527737</v>
      </c>
      <c r="I2572" s="15">
        <v>-7997632.2222222202</v>
      </c>
      <c r="J2572" s="15">
        <v>-27873424.368611101</v>
      </c>
      <c r="K2572" s="15">
        <v>-121605374.62838884</v>
      </c>
    </row>
    <row r="2573" spans="1:11" x14ac:dyDescent="0.2">
      <c r="A2573" t="s">
        <v>2590</v>
      </c>
      <c r="B2573" s="14" t="s">
        <v>8890</v>
      </c>
      <c r="C2573" s="3">
        <v>2013</v>
      </c>
      <c r="D2573" s="15">
        <v>40577712.000000015</v>
      </c>
      <c r="E2573" s="45">
        <v>80200524.974999994</v>
      </c>
      <c r="F2573" s="15">
        <v>78065.897055554116</v>
      </c>
      <c r="G2573" s="15">
        <v>-69371393.849333316</v>
      </c>
      <c r="H2573" s="15">
        <v>-17233228.462972246</v>
      </c>
      <c r="I2573" s="15">
        <v>-10716301.666666677</v>
      </c>
      <c r="J2573" s="15">
        <v>-27024216.777777735</v>
      </c>
      <c r="K2573" s="15">
        <v>-120856302.87205556</v>
      </c>
    </row>
    <row r="2574" spans="1:11" x14ac:dyDescent="0.2">
      <c r="A2574" t="s">
        <v>2591</v>
      </c>
      <c r="B2574" s="14" t="s">
        <v>8891</v>
      </c>
      <c r="C2574" s="3">
        <v>2013</v>
      </c>
      <c r="D2574" s="15">
        <v>32501379.999999959</v>
      </c>
      <c r="E2574" s="45">
        <v>85966959.097222224</v>
      </c>
      <c r="F2574" s="15">
        <v>17288.794777779221</v>
      </c>
      <c r="G2574" s="15">
        <v>-71673652.25963892</v>
      </c>
      <c r="H2574" s="15">
        <v>-16983027.745555524</v>
      </c>
      <c r="I2574" s="15">
        <v>-17686521.944444485</v>
      </c>
      <c r="J2574" s="15">
        <v>-18542897.956805564</v>
      </c>
      <c r="K2574" s="15">
        <v>-118485627.89199996</v>
      </c>
    </row>
    <row r="2575" spans="1:11" x14ac:dyDescent="0.2">
      <c r="A2575" t="s">
        <v>2592</v>
      </c>
      <c r="B2575" s="14" t="s">
        <v>8891</v>
      </c>
      <c r="C2575" s="3">
        <v>2013</v>
      </c>
      <c r="D2575" s="15">
        <v>32986592.000000037</v>
      </c>
      <c r="E2575" s="45">
        <v>88489703.197222218</v>
      </c>
      <c r="F2575" s="15">
        <v>217459.0436666676</v>
      </c>
      <c r="G2575" s="15">
        <v>-68723229.753555566</v>
      </c>
      <c r="H2575" s="15">
        <v>-18351247.769805539</v>
      </c>
      <c r="I2575" s="15">
        <v>-23757677.22222222</v>
      </c>
      <c r="J2575" s="15">
        <v>-18146629.62472222</v>
      </c>
      <c r="K2575" s="15">
        <v>-121693754.24088892</v>
      </c>
    </row>
    <row r="2576" spans="1:11" x14ac:dyDescent="0.2">
      <c r="A2576" t="s">
        <v>2593</v>
      </c>
      <c r="B2576" s="14" t="s">
        <v>8891</v>
      </c>
      <c r="C2576" s="3">
        <v>2013</v>
      </c>
      <c r="D2576" s="15">
        <v>32936228.999999989</v>
      </c>
      <c r="E2576" s="45">
        <v>86335462.541666657</v>
      </c>
      <c r="F2576" s="15">
        <v>950739.44619444199</v>
      </c>
      <c r="G2576" s="15">
        <v>-67553213.471972212</v>
      </c>
      <c r="H2576" s="15">
        <v>-19293287.39241663</v>
      </c>
      <c r="I2576" s="15">
        <v>-22137550.833333358</v>
      </c>
      <c r="J2576" s="15">
        <v>-18000065.5</v>
      </c>
      <c r="K2576" s="15">
        <v>-120222430.9878611</v>
      </c>
    </row>
    <row r="2577" spans="1:11" x14ac:dyDescent="0.2">
      <c r="A2577" t="s">
        <v>2594</v>
      </c>
      <c r="B2577" s="14" t="s">
        <v>8891</v>
      </c>
      <c r="C2577" s="3">
        <v>2013</v>
      </c>
      <c r="D2577" s="15">
        <v>32962349.99999997</v>
      </c>
      <c r="E2577" s="45">
        <v>86079766.872222215</v>
      </c>
      <c r="F2577" s="15">
        <v>968448.7842777794</v>
      </c>
      <c r="G2577" s="15">
        <v>-67677564.253750026</v>
      </c>
      <c r="H2577" s="15">
        <v>-19755877.02866666</v>
      </c>
      <c r="I2577" s="15">
        <v>-19047868.888888918</v>
      </c>
      <c r="J2577" s="15">
        <v>-16503099.980972193</v>
      </c>
      <c r="K2577" s="15">
        <v>-120010565.65649998</v>
      </c>
    </row>
    <row r="2578" spans="1:11" x14ac:dyDescent="0.2">
      <c r="A2578" t="s">
        <v>2595</v>
      </c>
      <c r="B2578" s="14" t="s">
        <v>8891</v>
      </c>
      <c r="C2578" s="3">
        <v>2013</v>
      </c>
      <c r="D2578" s="15">
        <v>32605023.000000037</v>
      </c>
      <c r="E2578" s="45">
        <v>86115132.26111111</v>
      </c>
      <c r="F2578" s="15">
        <v>776904.37594444572</v>
      </c>
      <c r="G2578" s="15">
        <v>-67394841.602027729</v>
      </c>
      <c r="H2578" s="15">
        <v>-19752516.193944488</v>
      </c>
      <c r="I2578" s="15">
        <v>-17691414.444444407</v>
      </c>
      <c r="J2578" s="15">
        <v>-16939212.166666631</v>
      </c>
      <c r="K2578" s="15">
        <v>-119497059.63705559</v>
      </c>
    </row>
    <row r="2579" spans="1:11" x14ac:dyDescent="0.2">
      <c r="A2579" t="s">
        <v>2596</v>
      </c>
      <c r="B2579" s="14" t="s">
        <v>8891</v>
      </c>
      <c r="C2579" s="3">
        <v>2013</v>
      </c>
      <c r="D2579" s="15">
        <v>32581032.000000007</v>
      </c>
      <c r="E2579" s="45">
        <v>89683050.605555549</v>
      </c>
      <c r="F2579" s="15">
        <v>800042.51647222124</v>
      </c>
      <c r="G2579" s="15">
        <v>-69968669.868277743</v>
      </c>
      <c r="H2579" s="15">
        <v>-19704007.041333295</v>
      </c>
      <c r="I2579" s="15">
        <v>-16807243.888888925</v>
      </c>
      <c r="J2579" s="15">
        <v>-16940197.944444422</v>
      </c>
      <c r="K2579" s="15">
        <v>-123064125.12202778</v>
      </c>
    </row>
    <row r="2580" spans="1:11" x14ac:dyDescent="0.2">
      <c r="A2580" t="s">
        <v>2597</v>
      </c>
      <c r="B2580" s="14" t="s">
        <v>8891</v>
      </c>
      <c r="C2580" s="3">
        <v>2013</v>
      </c>
      <c r="D2580" s="15">
        <v>32666402.999999989</v>
      </c>
      <c r="E2580" s="45">
        <v>89262730.027777776</v>
      </c>
      <c r="F2580" s="15">
        <v>830275.16691666911</v>
      </c>
      <c r="G2580" s="15">
        <v>-67487574.282527819</v>
      </c>
      <c r="H2580" s="15">
        <v>-19989892.30841665</v>
      </c>
      <c r="I2580" s="15">
        <v>-15887893.33333333</v>
      </c>
      <c r="J2580" s="15">
        <v>-16635014.056944415</v>
      </c>
      <c r="K2580" s="15">
        <v>-122759408.19469443</v>
      </c>
    </row>
    <row r="2581" spans="1:11" x14ac:dyDescent="0.2">
      <c r="A2581" t="s">
        <v>2598</v>
      </c>
      <c r="B2581" s="14" t="s">
        <v>8891</v>
      </c>
      <c r="C2581" s="3">
        <v>2013</v>
      </c>
      <c r="D2581" s="15">
        <v>32561409.999999985</v>
      </c>
      <c r="E2581" s="45">
        <v>90036040.172222212</v>
      </c>
      <c r="F2581" s="15">
        <v>911891.62908333342</v>
      </c>
      <c r="G2581" s="15">
        <v>-68137695.130277768</v>
      </c>
      <c r="H2581" s="15">
        <v>-20130158.20905558</v>
      </c>
      <c r="I2581" s="15">
        <v>-15127001.666666713</v>
      </c>
      <c r="J2581" s="15">
        <v>-22031490.944444414</v>
      </c>
      <c r="K2581" s="15">
        <v>-123509341.80130552</v>
      </c>
    </row>
    <row r="2582" spans="1:11" x14ac:dyDescent="0.2">
      <c r="A2582" t="s">
        <v>2599</v>
      </c>
      <c r="B2582" s="14" t="s">
        <v>8891</v>
      </c>
      <c r="C2582" s="3">
        <v>2013</v>
      </c>
      <c r="D2582" s="15">
        <v>32171395.999999955</v>
      </c>
      <c r="E2582" s="45">
        <v>91267312.563888878</v>
      </c>
      <c r="F2582" s="15">
        <v>778145.13405555999</v>
      </c>
      <c r="G2582" s="15">
        <v>-68474605.195444405</v>
      </c>
      <c r="H2582" s="15">
        <v>-18926342.333861127</v>
      </c>
      <c r="I2582" s="15">
        <v>-14691083.611111134</v>
      </c>
      <c r="J2582" s="15">
        <v>-23438119.444444399</v>
      </c>
      <c r="K2582" s="15">
        <v>-124216853.6979444</v>
      </c>
    </row>
    <row r="2583" spans="1:11" x14ac:dyDescent="0.2">
      <c r="A2583" t="s">
        <v>2600</v>
      </c>
      <c r="B2583" s="14" t="s">
        <v>8891</v>
      </c>
      <c r="C2583" s="3">
        <v>2013</v>
      </c>
      <c r="D2583" s="15">
        <v>31860227.00000003</v>
      </c>
      <c r="E2583" s="45">
        <v>93679134.391666666</v>
      </c>
      <c r="F2583" s="15">
        <v>17761.130749995889</v>
      </c>
      <c r="G2583" s="15">
        <v>-67507652.9191944</v>
      </c>
      <c r="H2583" s="15">
        <v>-18813401.875472233</v>
      </c>
      <c r="I2583" s="15">
        <v>-14236787.777777813</v>
      </c>
      <c r="J2583" s="15">
        <v>-23150731.285277825</v>
      </c>
      <c r="K2583" s="15">
        <v>-125557122.52241668</v>
      </c>
    </row>
    <row r="2584" spans="1:11" x14ac:dyDescent="0.2">
      <c r="A2584" t="s">
        <v>2601</v>
      </c>
      <c r="B2584" s="14" t="s">
        <v>8891</v>
      </c>
      <c r="C2584" s="3">
        <v>2013</v>
      </c>
      <c r="D2584" s="15">
        <v>34691926.999999948</v>
      </c>
      <c r="E2584" s="45">
        <v>94689812.727777779</v>
      </c>
      <c r="F2584" s="15">
        <v>17753.976055553547</v>
      </c>
      <c r="G2584" s="15">
        <v>-68119198.150999963</v>
      </c>
      <c r="H2584" s="15">
        <v>-18985528.041361086</v>
      </c>
      <c r="I2584" s="15">
        <v>-15074846.944444474</v>
      </c>
      <c r="J2584" s="15">
        <v>-21728027.239444431</v>
      </c>
      <c r="K2584" s="15">
        <v>-129399493.70383327</v>
      </c>
    </row>
    <row r="2585" spans="1:11" x14ac:dyDescent="0.2">
      <c r="A2585" t="s">
        <v>2602</v>
      </c>
      <c r="B2585" s="14" t="s">
        <v>8891</v>
      </c>
      <c r="C2585" s="3">
        <v>2013</v>
      </c>
      <c r="D2585" s="15">
        <v>36436438</v>
      </c>
      <c r="E2585" s="45">
        <v>89872323.822222218</v>
      </c>
      <c r="F2585" s="15">
        <v>307445.70680555899</v>
      </c>
      <c r="G2585" s="15">
        <v>-70199942.145916641</v>
      </c>
      <c r="H2585" s="15">
        <v>-19028360.795861118</v>
      </c>
      <c r="I2585" s="15">
        <v>-17139017.222222183</v>
      </c>
      <c r="J2585" s="15">
        <v>-25935806.055555563</v>
      </c>
      <c r="K2585" s="15">
        <v>-126616207.52902777</v>
      </c>
    </row>
    <row r="2586" spans="1:11" x14ac:dyDescent="0.2">
      <c r="A2586" t="s">
        <v>2603</v>
      </c>
      <c r="B2586" s="14" t="s">
        <v>8891</v>
      </c>
      <c r="C2586" s="3">
        <v>2013</v>
      </c>
      <c r="D2586" s="15">
        <v>36754816.999999978</v>
      </c>
      <c r="E2586" s="45">
        <v>86962826.955555558</v>
      </c>
      <c r="F2586" s="15">
        <v>17949.935722221595</v>
      </c>
      <c r="G2586" s="15">
        <v>-68224759.171527714</v>
      </c>
      <c r="H2586" s="15">
        <v>-19246803.301361077</v>
      </c>
      <c r="I2586" s="15">
        <v>-17124662.222222254</v>
      </c>
      <c r="J2586" s="15">
        <v>-26458034.72222219</v>
      </c>
      <c r="K2586" s="15">
        <v>-123735593.89127776</v>
      </c>
    </row>
    <row r="2587" spans="1:11" x14ac:dyDescent="0.2">
      <c r="A2587" t="s">
        <v>2604</v>
      </c>
      <c r="B2587" s="14" t="s">
        <v>8891</v>
      </c>
      <c r="C2587" s="3">
        <v>2013</v>
      </c>
      <c r="D2587" s="15">
        <v>36982688.999999978</v>
      </c>
      <c r="E2587" s="45">
        <v>91953938.427777767</v>
      </c>
      <c r="F2587" s="15">
        <v>11866.765611106952</v>
      </c>
      <c r="G2587" s="15">
        <v>-67568368.850833297</v>
      </c>
      <c r="H2587" s="15">
        <v>-18963266.151333384</v>
      </c>
      <c r="I2587" s="15">
        <v>-17202663.333333306</v>
      </c>
      <c r="J2587" s="15">
        <v>-25791256.161666635</v>
      </c>
      <c r="K2587" s="15">
        <v>-128948494.19338885</v>
      </c>
    </row>
    <row r="2588" spans="1:11" x14ac:dyDescent="0.2">
      <c r="A2588" t="s">
        <v>2605</v>
      </c>
      <c r="B2588" s="14" t="s">
        <v>8891</v>
      </c>
      <c r="C2588" s="3">
        <v>2013</v>
      </c>
      <c r="D2588" s="15">
        <v>36453769.999999978</v>
      </c>
      <c r="E2588" s="45">
        <v>94259527.316666663</v>
      </c>
      <c r="F2588" s="15">
        <v>11800.485694445464</v>
      </c>
      <c r="G2588" s="15">
        <v>-67607887.330694467</v>
      </c>
      <c r="H2588" s="15">
        <v>-19142648.515583329</v>
      </c>
      <c r="I2588" s="15">
        <v>-18516132.500000004</v>
      </c>
      <c r="J2588" s="15">
        <v>-24497995.786666643</v>
      </c>
      <c r="K2588" s="15">
        <v>-130725097.80236109</v>
      </c>
    </row>
    <row r="2589" spans="1:11" x14ac:dyDescent="0.2">
      <c r="A2589" t="s">
        <v>2606</v>
      </c>
      <c r="B2589" s="14" t="s">
        <v>8891</v>
      </c>
      <c r="C2589" s="3">
        <v>2013</v>
      </c>
      <c r="D2589" s="15">
        <v>36512300.000000007</v>
      </c>
      <c r="E2589" s="45">
        <v>92611285.266666666</v>
      </c>
      <c r="F2589" s="15">
        <v>399654.61102778214</v>
      </c>
      <c r="G2589" s="15">
        <v>-67441857.434916645</v>
      </c>
      <c r="H2589" s="15">
        <v>-19273382.074277814</v>
      </c>
      <c r="I2589" s="15">
        <v>-18507321.388888877</v>
      </c>
      <c r="J2589" s="15">
        <v>-25678787</v>
      </c>
      <c r="K2589" s="15">
        <v>-129523239.87769446</v>
      </c>
    </row>
    <row r="2590" spans="1:11" x14ac:dyDescent="0.2">
      <c r="A2590" t="s">
        <v>2607</v>
      </c>
      <c r="B2590" s="14" t="s">
        <v>8891</v>
      </c>
      <c r="C2590" s="3">
        <v>2013</v>
      </c>
      <c r="D2590" s="15">
        <v>37214620.999999955</v>
      </c>
      <c r="E2590" s="45">
        <v>90553342.024999991</v>
      </c>
      <c r="F2590" s="15">
        <v>11672.644999995258</v>
      </c>
      <c r="G2590" s="15">
        <v>-65543609.157722242</v>
      </c>
      <c r="H2590" s="15">
        <v>-19334353.261944443</v>
      </c>
      <c r="I2590" s="15">
        <v>-15751649.16666667</v>
      </c>
      <c r="J2590" s="15">
        <v>-24480235.615000006</v>
      </c>
      <c r="K2590" s="15">
        <v>-127779635.66999994</v>
      </c>
    </row>
    <row r="2591" spans="1:11" x14ac:dyDescent="0.2">
      <c r="A2591" t="s">
        <v>2608</v>
      </c>
      <c r="B2591" s="14" t="s">
        <v>8891</v>
      </c>
      <c r="C2591" s="3">
        <v>2013</v>
      </c>
      <c r="D2591" s="15">
        <v>36077685.999999963</v>
      </c>
      <c r="E2591" s="45">
        <v>87453819.694444433</v>
      </c>
      <c r="F2591" s="15">
        <v>161616.72466666478</v>
      </c>
      <c r="G2591" s="15">
        <v>-65638076.34755557</v>
      </c>
      <c r="H2591" s="15">
        <v>-18652062.999166641</v>
      </c>
      <c r="I2591" s="15">
        <v>-11974499.166666718</v>
      </c>
      <c r="J2591" s="15">
        <v>-25565576.111111138</v>
      </c>
      <c r="K2591" s="15">
        <v>-123693122.41911106</v>
      </c>
    </row>
    <row r="2592" spans="1:11" x14ac:dyDescent="0.2">
      <c r="A2592" t="s">
        <v>2609</v>
      </c>
      <c r="B2592" s="14" t="s">
        <v>8891</v>
      </c>
      <c r="C2592" s="3">
        <v>2013</v>
      </c>
      <c r="D2592" s="15">
        <v>35965641.000000015</v>
      </c>
      <c r="E2592" s="45">
        <v>90926036.561111107</v>
      </c>
      <c r="F2592" s="15">
        <v>11615.653638891852</v>
      </c>
      <c r="G2592" s="15">
        <v>-66212041.192472182</v>
      </c>
      <c r="H2592" s="15">
        <v>-18399035.952027816</v>
      </c>
      <c r="I2592" s="15">
        <v>-10304886.111111145</v>
      </c>
      <c r="J2592" s="15">
        <v>-25242253.6283333</v>
      </c>
      <c r="K2592" s="15">
        <v>-126903293.21475002</v>
      </c>
    </row>
    <row r="2593" spans="1:11" x14ac:dyDescent="0.2">
      <c r="A2593" t="s">
        <v>2610</v>
      </c>
      <c r="B2593" s="14" t="s">
        <v>8891</v>
      </c>
      <c r="C2593" s="3">
        <v>2013</v>
      </c>
      <c r="D2593" s="15">
        <v>35761104.000000015</v>
      </c>
      <c r="E2593" s="45">
        <v>92631781.561111107</v>
      </c>
      <c r="F2593" s="15">
        <v>171772.65880556041</v>
      </c>
      <c r="G2593" s="15">
        <v>-66853567.650138892</v>
      </c>
      <c r="H2593" s="15">
        <v>-18015801.257138863</v>
      </c>
      <c r="I2593" s="15">
        <v>-9962640.2777777743</v>
      </c>
      <c r="J2593" s="15">
        <v>-30181764.944443304</v>
      </c>
      <c r="K2593" s="15">
        <v>-128564658.21991667</v>
      </c>
    </row>
    <row r="2594" spans="1:11" x14ac:dyDescent="0.2">
      <c r="A2594" t="s">
        <v>2611</v>
      </c>
      <c r="B2594" s="14" t="s">
        <v>8891</v>
      </c>
      <c r="C2594" s="3">
        <v>2013</v>
      </c>
      <c r="D2594" s="15">
        <v>36195768.000000022</v>
      </c>
      <c r="E2594" s="45">
        <v>90193152.37777777</v>
      </c>
      <c r="F2594" s="15">
        <v>55326.097333331491</v>
      </c>
      <c r="G2594" s="15">
        <v>-67850320.213277772</v>
      </c>
      <c r="H2594" s="15">
        <v>-18012584.660750035</v>
      </c>
      <c r="I2594" s="15">
        <v>-10562749.444444422</v>
      </c>
      <c r="J2594" s="15">
        <v>-31826199.055555586</v>
      </c>
      <c r="K2594" s="15">
        <v>-126444246.47511113</v>
      </c>
    </row>
    <row r="2595" spans="1:11" x14ac:dyDescent="0.2">
      <c r="A2595" t="s">
        <v>2612</v>
      </c>
      <c r="B2595" s="14" t="s">
        <v>8891</v>
      </c>
      <c r="C2595" s="3">
        <v>2013</v>
      </c>
      <c r="D2595" s="15">
        <v>35927495</v>
      </c>
      <c r="E2595" s="45">
        <v>94784527.49166666</v>
      </c>
      <c r="F2595" s="15">
        <v>35457.798916663691</v>
      </c>
      <c r="G2595" s="15">
        <v>-68619799.679583371</v>
      </c>
      <c r="H2595" s="15">
        <v>-17919670.284916632</v>
      </c>
      <c r="I2595" s="15">
        <v>-11527350.555555586</v>
      </c>
      <c r="J2595" s="15">
        <v>-31986589.99999997</v>
      </c>
      <c r="K2595" s="15">
        <v>-130747480.29058333</v>
      </c>
    </row>
    <row r="2596" spans="1:11" x14ac:dyDescent="0.2">
      <c r="A2596" t="s">
        <v>2613</v>
      </c>
      <c r="B2596" s="14" t="s">
        <v>8891</v>
      </c>
      <c r="C2596" s="3">
        <v>2013</v>
      </c>
      <c r="D2596" s="15">
        <v>35915609.000000007</v>
      </c>
      <c r="E2596" s="45">
        <v>93620869.424999997</v>
      </c>
      <c r="F2596" s="15">
        <v>11683.177305557609</v>
      </c>
      <c r="G2596" s="15">
        <v>-67275334.445444465</v>
      </c>
      <c r="H2596" s="15">
        <v>-18451486.212555584</v>
      </c>
      <c r="I2596" s="15">
        <v>-13204351.388888914</v>
      </c>
      <c r="J2596" s="15">
        <v>-25097096.62611109</v>
      </c>
      <c r="K2596" s="15">
        <v>-129548161.60230556</v>
      </c>
    </row>
    <row r="2597" spans="1:11" x14ac:dyDescent="0.2">
      <c r="A2597" t="s">
        <v>2614</v>
      </c>
      <c r="B2597" s="14" t="s">
        <v>8891</v>
      </c>
      <c r="C2597" s="3">
        <v>2013</v>
      </c>
      <c r="D2597" s="15">
        <v>36202662.999999993</v>
      </c>
      <c r="E2597" s="45">
        <v>98615195.044444442</v>
      </c>
      <c r="F2597" s="15">
        <v>40446.226166664484</v>
      </c>
      <c r="G2597" s="15">
        <v>-69903219.254750058</v>
      </c>
      <c r="H2597" s="15">
        <v>-19088201.032805607</v>
      </c>
      <c r="I2597" s="15">
        <v>-17189763.333333325</v>
      </c>
      <c r="J2597" s="15">
        <v>-22692625.177916694</v>
      </c>
      <c r="K2597" s="15">
        <v>-134858304.27061111</v>
      </c>
    </row>
    <row r="2598" spans="1:11" x14ac:dyDescent="0.2">
      <c r="A2598" t="s">
        <v>2615</v>
      </c>
      <c r="B2598" s="14" t="s">
        <v>8892</v>
      </c>
      <c r="C2598" s="3">
        <v>2013</v>
      </c>
      <c r="D2598" s="15">
        <v>38600505.000000015</v>
      </c>
      <c r="E2598" s="45">
        <v>97976908.391666666</v>
      </c>
      <c r="F2598" s="15">
        <v>431450.73972221895</v>
      </c>
      <c r="G2598" s="15">
        <v>-76763015.737472191</v>
      </c>
      <c r="H2598" s="15">
        <v>-19300087.430472221</v>
      </c>
      <c r="I2598" s="15">
        <v>-26213305.277777825</v>
      </c>
      <c r="J2598" s="15">
        <v>-24573606.37930559</v>
      </c>
      <c r="K2598" s="15">
        <v>-137008864.1313889</v>
      </c>
    </row>
    <row r="2599" spans="1:11" x14ac:dyDescent="0.2">
      <c r="A2599" t="s">
        <v>2616</v>
      </c>
      <c r="B2599" s="14" t="s">
        <v>8892</v>
      </c>
      <c r="C2599" s="3">
        <v>2013</v>
      </c>
      <c r="D2599" s="15">
        <v>39526413.000000022</v>
      </c>
      <c r="E2599" s="45">
        <v>97057750.211111113</v>
      </c>
      <c r="F2599" s="15">
        <v>1749616.1953055558</v>
      </c>
      <c r="G2599" s="15">
        <v>-77115317.218388885</v>
      </c>
      <c r="H2599" s="15">
        <v>-20494315.44613887</v>
      </c>
      <c r="I2599" s="15">
        <v>-32764006.666666713</v>
      </c>
      <c r="J2599" s="15">
        <v>-22443291.378888886</v>
      </c>
      <c r="K2599" s="15">
        <v>-138333779.40641668</v>
      </c>
    </row>
    <row r="2600" spans="1:11" x14ac:dyDescent="0.2">
      <c r="A2600" t="s">
        <v>2617</v>
      </c>
      <c r="B2600" s="14" t="s">
        <v>8892</v>
      </c>
      <c r="C2600" s="3">
        <v>2013</v>
      </c>
      <c r="D2600" s="15">
        <v>38969149.000000007</v>
      </c>
      <c r="E2600" s="45">
        <v>102064932.41944444</v>
      </c>
      <c r="F2600" s="15">
        <v>3295881.3604722205</v>
      </c>
      <c r="G2600" s="15">
        <v>-77277559.325166717</v>
      </c>
      <c r="H2600" s="15">
        <v>-20799582.912500013</v>
      </c>
      <c r="I2600" s="15">
        <v>-28897879.444444392</v>
      </c>
      <c r="J2600" s="15">
        <v>-19618551.728194427</v>
      </c>
      <c r="K2600" s="15">
        <v>-144329962.77991664</v>
      </c>
    </row>
    <row r="2601" spans="1:11" x14ac:dyDescent="0.2">
      <c r="A2601" t="s">
        <v>2618</v>
      </c>
      <c r="B2601" s="14" t="s">
        <v>8892</v>
      </c>
      <c r="C2601" s="3">
        <v>2013</v>
      </c>
      <c r="D2601" s="15">
        <v>38918055.000000037</v>
      </c>
      <c r="E2601" s="45">
        <v>104683397.5361111</v>
      </c>
      <c r="F2601" s="15">
        <v>3783112.2550555598</v>
      </c>
      <c r="G2601" s="15">
        <v>-79970771.629388899</v>
      </c>
      <c r="H2601" s="15">
        <v>-21131451.414000019</v>
      </c>
      <c r="I2601" s="15">
        <v>-26062493.888888873</v>
      </c>
      <c r="J2601" s="15">
        <v>-19838435.535138872</v>
      </c>
      <c r="K2601" s="15">
        <v>-147384564.79116669</v>
      </c>
    </row>
    <row r="2602" spans="1:11" x14ac:dyDescent="0.2">
      <c r="A2602" t="s">
        <v>2619</v>
      </c>
      <c r="B2602" s="14" t="s">
        <v>8892</v>
      </c>
      <c r="C2602" s="3">
        <v>2013</v>
      </c>
      <c r="D2602" s="15">
        <v>38806186.000000045</v>
      </c>
      <c r="E2602" s="45">
        <v>103344387.7111111</v>
      </c>
      <c r="F2602" s="15">
        <v>2287413.6359166689</v>
      </c>
      <c r="G2602" s="15">
        <v>-80760101.529222205</v>
      </c>
      <c r="H2602" s="15">
        <v>-21468184.959249966</v>
      </c>
      <c r="I2602" s="15">
        <v>-26211840.555555601</v>
      </c>
      <c r="J2602" s="15">
        <v>-19707424.893333364</v>
      </c>
      <c r="K2602" s="15">
        <v>-144437987.34702781</v>
      </c>
    </row>
    <row r="2603" spans="1:11" x14ac:dyDescent="0.2">
      <c r="A2603" t="s">
        <v>2620</v>
      </c>
      <c r="B2603" s="14" t="s">
        <v>8892</v>
      </c>
      <c r="C2603" s="3">
        <v>2013</v>
      </c>
      <c r="D2603" s="15">
        <v>38869491.999999948</v>
      </c>
      <c r="E2603" s="45">
        <v>104323569.35833333</v>
      </c>
      <c r="F2603" s="15">
        <v>1335455.2278055507</v>
      </c>
      <c r="G2603" s="15">
        <v>-80748433.954305574</v>
      </c>
      <c r="H2603" s="15">
        <v>-22171972.507777743</v>
      </c>
      <c r="I2603" s="15">
        <v>-25930754.999999955</v>
      </c>
      <c r="J2603" s="15">
        <v>-20506820.787222177</v>
      </c>
      <c r="K2603" s="15">
        <v>-144528516.58613884</v>
      </c>
    </row>
    <row r="2604" spans="1:11" x14ac:dyDescent="0.2">
      <c r="A2604" t="s">
        <v>2621</v>
      </c>
      <c r="B2604" s="14" t="s">
        <v>8892</v>
      </c>
      <c r="C2604" s="3">
        <v>2013</v>
      </c>
      <c r="D2604" s="15">
        <v>38944655.999999993</v>
      </c>
      <c r="E2604" s="45">
        <v>104003707.97777778</v>
      </c>
      <c r="F2604" s="15">
        <v>1475851.9228055568</v>
      </c>
      <c r="G2604" s="15">
        <v>-76494984.506916687</v>
      </c>
      <c r="H2604" s="15">
        <v>-22389543.119749967</v>
      </c>
      <c r="I2604" s="15">
        <v>-25258253.611111134</v>
      </c>
      <c r="J2604" s="15">
        <v>-20474177.026388895</v>
      </c>
      <c r="K2604" s="15">
        <v>-144424215.90058333</v>
      </c>
    </row>
    <row r="2605" spans="1:11" x14ac:dyDescent="0.2">
      <c r="A2605" t="s">
        <v>2622</v>
      </c>
      <c r="B2605" s="14" t="s">
        <v>8892</v>
      </c>
      <c r="C2605" s="3">
        <v>2013</v>
      </c>
      <c r="D2605" s="15">
        <v>38858032</v>
      </c>
      <c r="E2605" s="45">
        <v>104739796.53888889</v>
      </c>
      <c r="F2605" s="15">
        <v>1167250.3168888874</v>
      </c>
      <c r="G2605" s="15">
        <v>-72079957.458888903</v>
      </c>
      <c r="H2605" s="15">
        <v>-22326152.953499947</v>
      </c>
      <c r="I2605" s="15">
        <v>-23809571.111111134</v>
      </c>
      <c r="J2605" s="15">
        <v>-20502417.158194415</v>
      </c>
      <c r="K2605" s="15">
        <v>-144765078.85577777</v>
      </c>
    </row>
    <row r="2606" spans="1:11" x14ac:dyDescent="0.2">
      <c r="A2606" t="s">
        <v>2623</v>
      </c>
      <c r="B2606" s="14" t="s">
        <v>8892</v>
      </c>
      <c r="C2606" s="3">
        <v>2013</v>
      </c>
      <c r="D2606" s="15">
        <v>38437128</v>
      </c>
      <c r="E2606" s="45">
        <v>101037401.79166666</v>
      </c>
      <c r="F2606" s="15">
        <v>1314456.8997500045</v>
      </c>
      <c r="G2606" s="15">
        <v>-72999841.098944485</v>
      </c>
      <c r="H2606" s="15">
        <v>-21896477.850611128</v>
      </c>
      <c r="I2606" s="15">
        <v>-22264941.111111153</v>
      </c>
      <c r="J2606" s="15">
        <v>-22491784.341666624</v>
      </c>
      <c r="K2606" s="15">
        <v>-140788986.69141668</v>
      </c>
    </row>
    <row r="2607" spans="1:11" x14ac:dyDescent="0.2">
      <c r="A2607" t="s">
        <v>2624</v>
      </c>
      <c r="B2607" s="14" t="s">
        <v>8892</v>
      </c>
      <c r="C2607" s="3">
        <v>2013</v>
      </c>
      <c r="D2607" s="15">
        <v>39340379.999999978</v>
      </c>
      <c r="E2607" s="45">
        <v>98646330.263888881</v>
      </c>
      <c r="F2607" s="15">
        <v>2083850.0693611142</v>
      </c>
      <c r="G2607" s="15">
        <v>-72069157.224638864</v>
      </c>
      <c r="H2607" s="15">
        <v>-21983234.053527739</v>
      </c>
      <c r="I2607" s="15">
        <v>-21487192.777777776</v>
      </c>
      <c r="J2607" s="15">
        <v>-19589184.560277786</v>
      </c>
      <c r="K2607" s="15">
        <v>-140070560.33324999</v>
      </c>
    </row>
    <row r="2608" spans="1:11" x14ac:dyDescent="0.2">
      <c r="A2608" t="s">
        <v>2625</v>
      </c>
      <c r="B2608" s="14" t="s">
        <v>8892</v>
      </c>
      <c r="C2608" s="3">
        <v>2013</v>
      </c>
      <c r="D2608" s="15">
        <v>37826785.000000037</v>
      </c>
      <c r="E2608" s="45">
        <v>99668008.994444445</v>
      </c>
      <c r="F2608" s="15">
        <v>3771230.2887777803</v>
      </c>
      <c r="G2608" s="15">
        <v>-71930840.962194458</v>
      </c>
      <c r="H2608" s="15">
        <v>-21661155.465083349</v>
      </c>
      <c r="I2608" s="15">
        <v>-22477878.611111101</v>
      </c>
      <c r="J2608" s="15">
        <v>-21050668.944444459</v>
      </c>
      <c r="K2608" s="15">
        <v>-141266024.28322226</v>
      </c>
    </row>
    <row r="2609" spans="1:11" x14ac:dyDescent="0.2">
      <c r="A2609" t="s">
        <v>2626</v>
      </c>
      <c r="B2609" s="14" t="s">
        <v>8892</v>
      </c>
      <c r="C2609" s="3">
        <v>2013</v>
      </c>
      <c r="D2609" s="15">
        <v>38044870.999999955</v>
      </c>
      <c r="E2609" s="45">
        <v>95654340.208333328</v>
      </c>
      <c r="F2609" s="15">
        <v>4381011.8052499993</v>
      </c>
      <c r="G2609" s="15">
        <v>-73159319.786166653</v>
      </c>
      <c r="H2609" s="15">
        <v>-21916622.301694386</v>
      </c>
      <c r="I2609" s="15">
        <v>-24161401.388888925</v>
      </c>
      <c r="J2609" s="15">
        <v>-22841386.722222209</v>
      </c>
      <c r="K2609" s="15">
        <v>-138080223.01358327</v>
      </c>
    </row>
    <row r="2610" spans="1:11" x14ac:dyDescent="0.2">
      <c r="A2610" t="s">
        <v>2627</v>
      </c>
      <c r="B2610" s="14" t="s">
        <v>8892</v>
      </c>
      <c r="C2610" s="3">
        <v>2013</v>
      </c>
      <c r="D2610" s="15">
        <v>38725159.999999985</v>
      </c>
      <c r="E2610" s="45">
        <v>97909440.608333334</v>
      </c>
      <c r="F2610" s="15">
        <v>3589490.016972221</v>
      </c>
      <c r="G2610" s="15">
        <v>-78081352.70211114</v>
      </c>
      <c r="H2610" s="15">
        <v>-21519607.752083287</v>
      </c>
      <c r="I2610" s="15">
        <v>-24202583.611111149</v>
      </c>
      <c r="J2610" s="15">
        <v>-23386874.000000045</v>
      </c>
      <c r="K2610" s="15">
        <v>-140224090.62530553</v>
      </c>
    </row>
    <row r="2611" spans="1:11" x14ac:dyDescent="0.2">
      <c r="A2611" t="s">
        <v>2628</v>
      </c>
      <c r="B2611" s="14" t="s">
        <v>8892</v>
      </c>
      <c r="C2611" s="3">
        <v>2013</v>
      </c>
      <c r="D2611" s="15">
        <v>38864669.999999985</v>
      </c>
      <c r="E2611" s="45">
        <v>103254997.29444444</v>
      </c>
      <c r="F2611" s="15">
        <v>1875619.5767222219</v>
      </c>
      <c r="G2611" s="15">
        <v>-76692904.015583351</v>
      </c>
      <c r="H2611" s="15">
        <v>-21480570.586666644</v>
      </c>
      <c r="I2611" s="15">
        <v>-24626052.222222175</v>
      </c>
      <c r="J2611" s="15">
        <v>-22281670.444444433</v>
      </c>
      <c r="K2611" s="15">
        <v>-143995286.87116665</v>
      </c>
    </row>
    <row r="2612" spans="1:11" x14ac:dyDescent="0.2">
      <c r="A2612" t="s">
        <v>2629</v>
      </c>
      <c r="B2612" s="14" t="s">
        <v>8892</v>
      </c>
      <c r="C2612" s="3">
        <v>2013</v>
      </c>
      <c r="D2612" s="15">
        <v>38871598.999999955</v>
      </c>
      <c r="E2612" s="45">
        <v>104245110.94999999</v>
      </c>
      <c r="F2612" s="15">
        <v>370874.30872221757</v>
      </c>
      <c r="G2612" s="15">
        <v>-77547937.659916669</v>
      </c>
      <c r="H2612" s="15">
        <v>-21726204.895305544</v>
      </c>
      <c r="I2612" s="15">
        <v>-25915953.88888894</v>
      </c>
      <c r="J2612" s="15">
        <v>-21229812.568332195</v>
      </c>
      <c r="K2612" s="15">
        <v>-143487584.25872219</v>
      </c>
    </row>
    <row r="2613" spans="1:11" x14ac:dyDescent="0.2">
      <c r="A2613" t="s">
        <v>2630</v>
      </c>
      <c r="B2613" s="14" t="s">
        <v>8892</v>
      </c>
      <c r="C2613" s="3">
        <v>2013</v>
      </c>
      <c r="D2613" s="15">
        <v>38933239.999999955</v>
      </c>
      <c r="E2613" s="45">
        <v>104474477.96666665</v>
      </c>
      <c r="F2613" s="15">
        <v>339600.45672222273</v>
      </c>
      <c r="G2613" s="15">
        <v>-77141608.143500015</v>
      </c>
      <c r="H2613" s="15">
        <v>-22574657.321888849</v>
      </c>
      <c r="I2613" s="15">
        <v>-25394209.999999963</v>
      </c>
      <c r="J2613" s="15">
        <v>-21224484.940555535</v>
      </c>
      <c r="K2613" s="15">
        <v>-143747318.42338884</v>
      </c>
    </row>
    <row r="2614" spans="1:11" x14ac:dyDescent="0.2">
      <c r="A2614" t="s">
        <v>2631</v>
      </c>
      <c r="B2614" s="14" t="s">
        <v>8892</v>
      </c>
      <c r="C2614" s="3">
        <v>2013</v>
      </c>
      <c r="D2614" s="15">
        <v>38150521.999999963</v>
      </c>
      <c r="E2614" s="45">
        <v>100136971.63611111</v>
      </c>
      <c r="F2614" s="15">
        <v>218863.37630555793</v>
      </c>
      <c r="G2614" s="15">
        <v>-77954821.9258333</v>
      </c>
      <c r="H2614" s="15">
        <v>-22201612.72758333</v>
      </c>
      <c r="I2614" s="15">
        <v>-23079574.444444485</v>
      </c>
      <c r="J2614" s="15">
        <v>-20930551.555555496</v>
      </c>
      <c r="K2614" s="15">
        <v>-138506357.0124166</v>
      </c>
    </row>
    <row r="2615" spans="1:11" x14ac:dyDescent="0.2">
      <c r="A2615" t="s">
        <v>2632</v>
      </c>
      <c r="B2615" s="14" t="s">
        <v>8892</v>
      </c>
      <c r="C2615" s="3">
        <v>2013</v>
      </c>
      <c r="D2615" s="15">
        <v>37709539.000000015</v>
      </c>
      <c r="E2615" s="45">
        <v>103691320.22222222</v>
      </c>
      <c r="F2615" s="15">
        <v>1859814.9999999965</v>
      </c>
      <c r="G2615" s="15">
        <v>-77467313.809555545</v>
      </c>
      <c r="H2615" s="15">
        <v>-21313572.240027819</v>
      </c>
      <c r="I2615" s="15">
        <v>-18553797.222222254</v>
      </c>
      <c r="J2615" s="15">
        <v>-23831964.072222184</v>
      </c>
      <c r="K2615" s="15">
        <v>-143260674.22222224</v>
      </c>
    </row>
    <row r="2616" spans="1:11" x14ac:dyDescent="0.2">
      <c r="A2616" t="s">
        <v>2633</v>
      </c>
      <c r="B2616" s="14" t="s">
        <v>8892</v>
      </c>
      <c r="C2616" s="3">
        <v>2013</v>
      </c>
      <c r="D2616" s="15">
        <v>37279448.000000015</v>
      </c>
      <c r="E2616" s="45">
        <v>104019808.02222222</v>
      </c>
      <c r="F2616" s="15">
        <v>700907.99999999988</v>
      </c>
      <c r="G2616" s="15">
        <v>-75734833.088194445</v>
      </c>
      <c r="H2616" s="15">
        <v>-19692650.339499954</v>
      </c>
      <c r="I2616" s="15">
        <v>-16297700.555555563</v>
      </c>
      <c r="J2616" s="15">
        <v>-23695875.146111079</v>
      </c>
      <c r="K2616" s="15">
        <v>-142000164.02222222</v>
      </c>
    </row>
    <row r="2617" spans="1:11" x14ac:dyDescent="0.2">
      <c r="A2617" t="s">
        <v>2634</v>
      </c>
      <c r="B2617" s="14" t="s">
        <v>8892</v>
      </c>
      <c r="C2617" s="3">
        <v>2013</v>
      </c>
      <c r="D2617" s="15">
        <v>36860299.000000022</v>
      </c>
      <c r="E2617" s="45">
        <v>103026636.53055555</v>
      </c>
      <c r="F2617" s="15">
        <v>106343.86166667008</v>
      </c>
      <c r="G2617" s="15">
        <v>-76460509.52366662</v>
      </c>
      <c r="H2617" s="15">
        <v>-18062017.351916634</v>
      </c>
      <c r="I2617" s="15">
        <v>-14924407.77777778</v>
      </c>
      <c r="J2617" s="15">
        <v>-22765519.611111078</v>
      </c>
      <c r="K2617" s="15">
        <v>-139993279.39222223</v>
      </c>
    </row>
    <row r="2618" spans="1:11" x14ac:dyDescent="0.2">
      <c r="A2618" t="s">
        <v>2635</v>
      </c>
      <c r="B2618" s="14" t="s">
        <v>8892</v>
      </c>
      <c r="C2618" s="3">
        <v>2013</v>
      </c>
      <c r="D2618" s="15">
        <v>36878850.000000022</v>
      </c>
      <c r="E2618" s="45">
        <v>97425980.111111104</v>
      </c>
      <c r="F2618" s="15">
        <v>610533.48611111369</v>
      </c>
      <c r="G2618" s="15">
        <v>-74015236.052944437</v>
      </c>
      <c r="H2618" s="15">
        <v>-18153496.810722202</v>
      </c>
      <c r="I2618" s="15">
        <v>-15552142.500000048</v>
      </c>
      <c r="J2618" s="15">
        <v>-23277075.888888869</v>
      </c>
      <c r="K2618" s="15">
        <v>-134915363.59722224</v>
      </c>
    </row>
    <row r="2619" spans="1:11" x14ac:dyDescent="0.2">
      <c r="A2619" t="s">
        <v>2636</v>
      </c>
      <c r="B2619" s="14" t="s">
        <v>8892</v>
      </c>
      <c r="C2619" s="3">
        <v>2013</v>
      </c>
      <c r="D2619" s="15">
        <v>37134310.999999985</v>
      </c>
      <c r="E2619" s="45">
        <v>99703266.919444442</v>
      </c>
      <c r="F2619" s="15">
        <v>570042.33194444003</v>
      </c>
      <c r="G2619" s="15">
        <v>-74381435.345194399</v>
      </c>
      <c r="H2619" s="15">
        <v>-17484356.586222231</v>
      </c>
      <c r="I2619" s="15">
        <v>-16437666.666666664</v>
      </c>
      <c r="J2619" s="15">
        <v>-24754809.722222216</v>
      </c>
      <c r="K2619" s="15">
        <v>-137407620.25138888</v>
      </c>
    </row>
    <row r="2620" spans="1:11" x14ac:dyDescent="0.2">
      <c r="A2620" t="s">
        <v>2637</v>
      </c>
      <c r="B2620" s="14" t="s">
        <v>8892</v>
      </c>
      <c r="C2620" s="3">
        <v>2013</v>
      </c>
      <c r="D2620" s="15">
        <v>37308482.999999955</v>
      </c>
      <c r="E2620" s="45">
        <v>95156108.311111107</v>
      </c>
      <c r="F2620" s="15">
        <v>404428.48069444275</v>
      </c>
      <c r="G2620" s="15">
        <v>-74619279.286444411</v>
      </c>
      <c r="H2620" s="15">
        <v>-17244779.659361135</v>
      </c>
      <c r="I2620" s="15">
        <v>-17884373.611111119</v>
      </c>
      <c r="J2620" s="15">
        <v>-23038995.111111086</v>
      </c>
      <c r="K2620" s="15">
        <v>-132869019.79180549</v>
      </c>
    </row>
    <row r="2621" spans="1:11" x14ac:dyDescent="0.2">
      <c r="A2621" t="s">
        <v>2638</v>
      </c>
      <c r="B2621" s="14" t="s">
        <v>8892</v>
      </c>
      <c r="C2621" s="3">
        <v>2013</v>
      </c>
      <c r="D2621" s="15">
        <v>36716939.000000007</v>
      </c>
      <c r="E2621" s="45">
        <v>91929886.055555552</v>
      </c>
      <c r="F2621" s="15">
        <v>3550819.4898611135</v>
      </c>
      <c r="G2621" s="15">
        <v>-74370761.136749938</v>
      </c>
      <c r="H2621" s="15">
        <v>-17075919.704388883</v>
      </c>
      <c r="I2621" s="15">
        <v>-20778185.555555537</v>
      </c>
      <c r="J2621" s="15">
        <v>-23492329.833333299</v>
      </c>
      <c r="K2621" s="15">
        <v>-132197644.54541667</v>
      </c>
    </row>
    <row r="2622" spans="1:11" x14ac:dyDescent="0.2">
      <c r="A2622" t="s">
        <v>2639</v>
      </c>
      <c r="B2622" s="14" t="s">
        <v>8893</v>
      </c>
      <c r="C2622" s="3">
        <v>2013</v>
      </c>
      <c r="D2622" s="15">
        <v>38575522.999999955</v>
      </c>
      <c r="E2622" s="45">
        <v>96685309.680555552</v>
      </c>
      <c r="F2622" s="15">
        <v>2184867.8201388838</v>
      </c>
      <c r="G2622" s="15">
        <v>-74085360.287499994</v>
      </c>
      <c r="H2622" s="15">
        <v>-17750154.720749971</v>
      </c>
      <c r="I2622" s="15">
        <v>-27508185.83333331</v>
      </c>
      <c r="J2622" s="15">
        <v>-21814156.277776707</v>
      </c>
      <c r="K2622" s="15">
        <v>-137445700.50069439</v>
      </c>
    </row>
    <row r="2623" spans="1:11" x14ac:dyDescent="0.2">
      <c r="A2623" t="s">
        <v>2640</v>
      </c>
      <c r="B2623" s="14" t="s">
        <v>8893</v>
      </c>
      <c r="C2623" s="3">
        <v>2013</v>
      </c>
      <c r="D2623" s="15">
        <v>40632297.000000007</v>
      </c>
      <c r="E2623" s="45">
        <v>98913368.258333325</v>
      </c>
      <c r="F2623" s="15">
        <v>1442000.1537777728</v>
      </c>
      <c r="G2623" s="15">
        <v>-74573091.183916688</v>
      </c>
      <c r="H2623" s="15">
        <v>-17939514.663583297</v>
      </c>
      <c r="I2623" s="15">
        <v>-34602312.222222246</v>
      </c>
      <c r="J2623" s="15">
        <v>-20268875.055555552</v>
      </c>
      <c r="K2623" s="15">
        <v>-140987665.4121111</v>
      </c>
    </row>
    <row r="2624" spans="1:11" x14ac:dyDescent="0.2">
      <c r="A2624" t="s">
        <v>2641</v>
      </c>
      <c r="B2624" s="14" t="s">
        <v>8893</v>
      </c>
      <c r="C2624" s="3">
        <v>2013</v>
      </c>
      <c r="D2624" s="15">
        <v>40349044.999999963</v>
      </c>
      <c r="E2624" s="45">
        <v>94020420.163888887</v>
      </c>
      <c r="F2624" s="15">
        <v>4790234.5301666632</v>
      </c>
      <c r="G2624" s="15">
        <v>-72455289.017444476</v>
      </c>
      <c r="H2624" s="15">
        <v>-17967194.566944454</v>
      </c>
      <c r="I2624" s="15">
        <v>-34204354.444444455</v>
      </c>
      <c r="J2624" s="15">
        <v>-20777822.894166674</v>
      </c>
      <c r="K2624" s="15">
        <v>-139159699.6940555</v>
      </c>
    </row>
    <row r="2625" spans="1:11" x14ac:dyDescent="0.2">
      <c r="A2625" t="s">
        <v>2642</v>
      </c>
      <c r="B2625" s="14" t="s">
        <v>8893</v>
      </c>
      <c r="C2625" s="3">
        <v>2013</v>
      </c>
      <c r="D2625" s="15">
        <v>40387017.999999948</v>
      </c>
      <c r="E2625" s="45">
        <v>100198050.20277777</v>
      </c>
      <c r="F2625" s="15">
        <v>5528044.6745833373</v>
      </c>
      <c r="G2625" s="15">
        <v>-72796382.481722176</v>
      </c>
      <c r="H2625" s="15">
        <v>-17937196.668611139</v>
      </c>
      <c r="I2625" s="15">
        <v>-30244163.333333321</v>
      </c>
      <c r="J2625" s="15">
        <v>-25206293.907638937</v>
      </c>
      <c r="K2625" s="15">
        <v>-146113112.87736106</v>
      </c>
    </row>
    <row r="2626" spans="1:11" x14ac:dyDescent="0.2">
      <c r="A2626" t="s">
        <v>2643</v>
      </c>
      <c r="B2626" s="14" t="s">
        <v>8893</v>
      </c>
      <c r="C2626" s="3">
        <v>2013</v>
      </c>
      <c r="D2626" s="15">
        <v>40652004.000000037</v>
      </c>
      <c r="E2626" s="45">
        <v>102834246.8611111</v>
      </c>
      <c r="F2626" s="15">
        <v>3855114.8325555511</v>
      </c>
      <c r="G2626" s="15">
        <v>-73920181.416944399</v>
      </c>
      <c r="H2626" s="15">
        <v>-17401635.724055517</v>
      </c>
      <c r="I2626" s="15">
        <v>-27323008.611111108</v>
      </c>
      <c r="J2626" s="15">
        <v>-26639622.722222198</v>
      </c>
      <c r="K2626" s="15">
        <v>-147341365.6936667</v>
      </c>
    </row>
    <row r="2627" spans="1:11" x14ac:dyDescent="0.2">
      <c r="A2627" t="s">
        <v>2644</v>
      </c>
      <c r="B2627" s="14" t="s">
        <v>8893</v>
      </c>
      <c r="C2627" s="3">
        <v>2013</v>
      </c>
      <c r="D2627" s="15">
        <v>40660649.000000015</v>
      </c>
      <c r="E2627" s="45">
        <v>101350961.88055556</v>
      </c>
      <c r="F2627" s="15">
        <v>1956428.1660555564</v>
      </c>
      <c r="G2627" s="15">
        <v>-74070554.36888884</v>
      </c>
      <c r="H2627" s="15">
        <v>-16863865.725499969</v>
      </c>
      <c r="I2627" s="15">
        <v>-24107197.222222202</v>
      </c>
      <c r="J2627" s="15">
        <v>-26912836.888888907</v>
      </c>
      <c r="K2627" s="15">
        <v>-143968039.0466111</v>
      </c>
    </row>
    <row r="2628" spans="1:11" x14ac:dyDescent="0.2">
      <c r="A2628" t="s">
        <v>2645</v>
      </c>
      <c r="B2628" s="14" t="s">
        <v>8893</v>
      </c>
      <c r="C2628" s="3">
        <v>2013</v>
      </c>
      <c r="D2628" s="15">
        <v>39565870.999999985</v>
      </c>
      <c r="E2628" s="45">
        <v>102427505.81111111</v>
      </c>
      <c r="F2628" s="15">
        <v>1957641.0220833372</v>
      </c>
      <c r="G2628" s="15">
        <v>-74181882.321055591</v>
      </c>
      <c r="H2628" s="15">
        <v>-16674687.522833319</v>
      </c>
      <c r="I2628" s="15">
        <v>-21405176.666666608</v>
      </c>
      <c r="J2628" s="15">
        <v>-28922608.38888891</v>
      </c>
      <c r="K2628" s="15">
        <v>-143951017.83319443</v>
      </c>
    </row>
    <row r="2629" spans="1:11" x14ac:dyDescent="0.2">
      <c r="A2629" t="s">
        <v>2646</v>
      </c>
      <c r="B2629" s="14" t="s">
        <v>8893</v>
      </c>
      <c r="C2629" s="3">
        <v>2013</v>
      </c>
      <c r="D2629" s="15">
        <v>39002535.000000007</v>
      </c>
      <c r="E2629" s="45">
        <v>104043235.14999999</v>
      </c>
      <c r="F2629" s="15">
        <v>2794459.9708333374</v>
      </c>
      <c r="G2629" s="15">
        <v>-74006280.66513887</v>
      </c>
      <c r="H2629" s="15">
        <v>-16287055.81755558</v>
      </c>
      <c r="I2629" s="15">
        <v>-19015365.555555552</v>
      </c>
      <c r="J2629" s="15">
        <v>-29903691.333333313</v>
      </c>
      <c r="K2629" s="15">
        <v>-145840230.12083334</v>
      </c>
    </row>
    <row r="2630" spans="1:11" x14ac:dyDescent="0.2">
      <c r="A2630" t="s">
        <v>2647</v>
      </c>
      <c r="B2630" s="14" t="s">
        <v>8893</v>
      </c>
      <c r="C2630" s="3">
        <v>2013</v>
      </c>
      <c r="D2630" s="15">
        <v>37522184.999999948</v>
      </c>
      <c r="E2630" s="45">
        <v>105731512.38333333</v>
      </c>
      <c r="F2630" s="15">
        <v>2848648.7625000039</v>
      </c>
      <c r="G2630" s="15">
        <v>-75006422.098055571</v>
      </c>
      <c r="H2630" s="15">
        <v>-16312126.276222283</v>
      </c>
      <c r="I2630" s="15">
        <v>-17282109.722222228</v>
      </c>
      <c r="J2630" s="15">
        <v>-29781831.444444411</v>
      </c>
      <c r="K2630" s="15">
        <v>-146102346.14583328</v>
      </c>
    </row>
    <row r="2631" spans="1:11" x14ac:dyDescent="0.2">
      <c r="A2631" t="s">
        <v>2648</v>
      </c>
      <c r="B2631" s="14" t="s">
        <v>8893</v>
      </c>
      <c r="C2631" s="3">
        <v>2013</v>
      </c>
      <c r="D2631" s="15">
        <v>34770919.000000007</v>
      </c>
      <c r="E2631" s="45">
        <v>108063224.76666667</v>
      </c>
      <c r="F2631" s="15">
        <v>2357538.5687500015</v>
      </c>
      <c r="G2631" s="15">
        <v>-73757470.269305557</v>
      </c>
      <c r="H2631" s="15">
        <v>-16273754.255138921</v>
      </c>
      <c r="I2631" s="15">
        <v>-16303074.166666716</v>
      </c>
      <c r="J2631" s="15">
        <v>-30414463.611111104</v>
      </c>
      <c r="K2631" s="15">
        <v>-145191682.33541667</v>
      </c>
    </row>
    <row r="2632" spans="1:11" x14ac:dyDescent="0.2">
      <c r="A2632" t="s">
        <v>2649</v>
      </c>
      <c r="B2632" s="14" t="s">
        <v>8893</v>
      </c>
      <c r="C2632" s="3">
        <v>2013</v>
      </c>
      <c r="D2632" s="15">
        <v>35860136.000000022</v>
      </c>
      <c r="E2632" s="45">
        <v>107045502.6611111</v>
      </c>
      <c r="F2632" s="15">
        <v>383085.3326388842</v>
      </c>
      <c r="G2632" s="15">
        <v>-74035270.846638903</v>
      </c>
      <c r="H2632" s="15">
        <v>-16073788.208027752</v>
      </c>
      <c r="I2632" s="15">
        <v>-16500133.888888925</v>
      </c>
      <c r="J2632" s="15">
        <v>-32833531.111109983</v>
      </c>
      <c r="K2632" s="15">
        <v>-143288723.99375004</v>
      </c>
    </row>
    <row r="2633" spans="1:11" x14ac:dyDescent="0.2">
      <c r="A2633" t="s">
        <v>2650</v>
      </c>
      <c r="B2633" s="14" t="s">
        <v>8893</v>
      </c>
      <c r="C2633" s="3">
        <v>2013</v>
      </c>
      <c r="D2633" s="15">
        <v>35908918.000000037</v>
      </c>
      <c r="E2633" s="45">
        <v>103454137.64999999</v>
      </c>
      <c r="F2633" s="15">
        <v>58000.000000003318</v>
      </c>
      <c r="G2633" s="15">
        <v>-73674080.928277776</v>
      </c>
      <c r="H2633" s="15">
        <v>-15962856.538722191</v>
      </c>
      <c r="I2633" s="15">
        <v>-17883787.499999959</v>
      </c>
      <c r="J2633" s="15">
        <v>-32959392.54291587</v>
      </c>
      <c r="K2633" s="15">
        <v>-139421055.65000004</v>
      </c>
    </row>
    <row r="2634" spans="1:11" x14ac:dyDescent="0.2">
      <c r="A2634" t="s">
        <v>2651</v>
      </c>
      <c r="B2634" s="14" t="s">
        <v>8893</v>
      </c>
      <c r="C2634" s="3">
        <v>2013</v>
      </c>
      <c r="D2634" s="15">
        <v>35863556.99999997</v>
      </c>
      <c r="E2634" s="45">
        <v>103388643.29444444</v>
      </c>
      <c r="F2634" s="15">
        <v>108448.90838888746</v>
      </c>
      <c r="G2634" s="15">
        <v>-73855026.696444407</v>
      </c>
      <c r="H2634" s="15">
        <v>-16825572.649111152</v>
      </c>
      <c r="I2634" s="15">
        <v>-20080738.611111104</v>
      </c>
      <c r="J2634" s="15">
        <v>-32424654.611109968</v>
      </c>
      <c r="K2634" s="15">
        <v>-139360649.20283329</v>
      </c>
    </row>
    <row r="2635" spans="1:11" x14ac:dyDescent="0.2">
      <c r="A2635" t="s">
        <v>2652</v>
      </c>
      <c r="B2635" s="14" t="s">
        <v>8893</v>
      </c>
      <c r="C2635" s="3">
        <v>2013</v>
      </c>
      <c r="D2635" s="15">
        <v>36671573.000000037</v>
      </c>
      <c r="E2635" s="45">
        <v>103473930.54444444</v>
      </c>
      <c r="F2635" s="15">
        <v>182911.52652777653</v>
      </c>
      <c r="G2635" s="15">
        <v>-74607644.233833358</v>
      </c>
      <c r="H2635" s="15">
        <v>-16786766.896694466</v>
      </c>
      <c r="I2635" s="15">
        <v>-22112014.722222261</v>
      </c>
      <c r="J2635" s="15">
        <v>-32997093.222221427</v>
      </c>
      <c r="K2635" s="15">
        <v>-140328415.07097223</v>
      </c>
    </row>
    <row r="2636" spans="1:11" x14ac:dyDescent="0.2">
      <c r="A2636" t="s">
        <v>2653</v>
      </c>
      <c r="B2636" s="14" t="s">
        <v>8893</v>
      </c>
      <c r="C2636" s="3">
        <v>2013</v>
      </c>
      <c r="D2636" s="15">
        <v>39218750.000000037</v>
      </c>
      <c r="E2636" s="45">
        <v>106800211.44999999</v>
      </c>
      <c r="F2636" s="15">
        <v>64923.449111111229</v>
      </c>
      <c r="G2636" s="15">
        <v>-74660019.327749997</v>
      </c>
      <c r="H2636" s="15">
        <v>-17183851.899333347</v>
      </c>
      <c r="I2636" s="15">
        <v>-24886282.499999959</v>
      </c>
      <c r="J2636" s="15">
        <v>-32366413.696665563</v>
      </c>
      <c r="K2636" s="15">
        <v>-146083884.89911112</v>
      </c>
    </row>
    <row r="2637" spans="1:11" x14ac:dyDescent="0.2">
      <c r="A2637" t="s">
        <v>2654</v>
      </c>
      <c r="B2637" s="14" t="s">
        <v>8893</v>
      </c>
      <c r="C2637" s="3">
        <v>2013</v>
      </c>
      <c r="D2637" s="15">
        <v>40134281.000000007</v>
      </c>
      <c r="E2637" s="45">
        <v>104419124.29444444</v>
      </c>
      <c r="F2637" s="15">
        <v>463187.4200833285</v>
      </c>
      <c r="G2637" s="15">
        <v>-72598250.650166631</v>
      </c>
      <c r="H2637" s="15">
        <v>-17331583.959305562</v>
      </c>
      <c r="I2637" s="15">
        <v>-24623250</v>
      </c>
      <c r="J2637" s="15">
        <v>-32351931.402360018</v>
      </c>
      <c r="K2637" s="15">
        <v>-145016592.71452779</v>
      </c>
    </row>
    <row r="2638" spans="1:11" x14ac:dyDescent="0.2">
      <c r="A2638" t="s">
        <v>2655</v>
      </c>
      <c r="B2638" s="14" t="s">
        <v>8893</v>
      </c>
      <c r="C2638" s="3">
        <v>2013</v>
      </c>
      <c r="D2638" s="15">
        <v>39889632</v>
      </c>
      <c r="E2638" s="45">
        <v>104514268.91388889</v>
      </c>
      <c r="F2638" s="15">
        <v>494811.80280555965</v>
      </c>
      <c r="G2638" s="15">
        <v>-72976012.033138931</v>
      </c>
      <c r="H2638" s="15">
        <v>-17007220.785444409</v>
      </c>
      <c r="I2638" s="15">
        <v>-22237226.388888936</v>
      </c>
      <c r="J2638" s="15">
        <v>-30992959.739443373</v>
      </c>
      <c r="K2638" s="15">
        <v>-144898712.71669444</v>
      </c>
    </row>
    <row r="2639" spans="1:11" x14ac:dyDescent="0.2">
      <c r="A2639" t="s">
        <v>2656</v>
      </c>
      <c r="B2639" s="14" t="s">
        <v>8893</v>
      </c>
      <c r="C2639" s="3">
        <v>2013</v>
      </c>
      <c r="D2639" s="15">
        <v>39045773.000000007</v>
      </c>
      <c r="E2639" s="45">
        <v>102434188.1111111</v>
      </c>
      <c r="F2639" s="15">
        <v>471770.6812500027</v>
      </c>
      <c r="G2639" s="15">
        <v>-73950881.970722169</v>
      </c>
      <c r="H2639" s="15">
        <v>-16464576.566388873</v>
      </c>
      <c r="I2639" s="15">
        <v>-17333403.888888858</v>
      </c>
      <c r="J2639" s="15">
        <v>-31095937.933332246</v>
      </c>
      <c r="K2639" s="15">
        <v>-141951731.79236111</v>
      </c>
    </row>
    <row r="2640" spans="1:11" x14ac:dyDescent="0.2">
      <c r="A2640" t="s">
        <v>2657</v>
      </c>
      <c r="B2640" s="14" t="s">
        <v>8893</v>
      </c>
      <c r="C2640" s="3">
        <v>2013</v>
      </c>
      <c r="D2640" s="15">
        <v>39188017.000000045</v>
      </c>
      <c r="E2640" s="45">
        <v>105395746.34722222</v>
      </c>
      <c r="F2640" s="15">
        <v>190742.06297222566</v>
      </c>
      <c r="G2640" s="15">
        <v>-73686346.271861136</v>
      </c>
      <c r="H2640" s="15">
        <v>-16565543.512416629</v>
      </c>
      <c r="I2640" s="15">
        <v>-15094889.166666634</v>
      </c>
      <c r="J2640" s="15">
        <v>-31796892.166665584</v>
      </c>
      <c r="K2640" s="15">
        <v>-144774505.41019449</v>
      </c>
    </row>
    <row r="2641" spans="1:11" x14ac:dyDescent="0.2">
      <c r="A2641" t="s">
        <v>2658</v>
      </c>
      <c r="B2641" s="14" t="s">
        <v>8893</v>
      </c>
      <c r="C2641" s="3">
        <v>2013</v>
      </c>
      <c r="D2641" s="15">
        <v>37620177.000000015</v>
      </c>
      <c r="E2641" s="45">
        <v>104924898.20277777</v>
      </c>
      <c r="F2641" s="15">
        <v>231314.31980555839</v>
      </c>
      <c r="G2641" s="15">
        <v>-74552185.088361144</v>
      </c>
      <c r="H2641" s="15">
        <v>-16503000.777055575</v>
      </c>
      <c r="I2641" s="15">
        <v>-14240385.555555522</v>
      </c>
      <c r="J2641" s="15">
        <v>-31656377.744026653</v>
      </c>
      <c r="K2641" s="15">
        <v>-142776389.52258334</v>
      </c>
    </row>
    <row r="2642" spans="1:11" x14ac:dyDescent="0.2">
      <c r="A2642" t="s">
        <v>2659</v>
      </c>
      <c r="B2642" s="14" t="s">
        <v>8893</v>
      </c>
      <c r="C2642" s="3">
        <v>2013</v>
      </c>
      <c r="D2642" s="15">
        <v>37806508.99999997</v>
      </c>
      <c r="E2642" s="45">
        <v>105012637.58333333</v>
      </c>
      <c r="F2642" s="15">
        <v>489089.14641666773</v>
      </c>
      <c r="G2642" s="15">
        <v>-74264019.014694452</v>
      </c>
      <c r="H2642" s="15">
        <v>-15895847.807611139</v>
      </c>
      <c r="I2642" s="15">
        <v>-14878612.222222252</v>
      </c>
      <c r="J2642" s="15">
        <v>-32230440.334998902</v>
      </c>
      <c r="K2642" s="15">
        <v>-143308235.72974998</v>
      </c>
    </row>
    <row r="2643" spans="1:11" x14ac:dyDescent="0.2">
      <c r="A2643" t="s">
        <v>2660</v>
      </c>
      <c r="B2643" s="14" t="s">
        <v>8893</v>
      </c>
      <c r="C2643" s="3">
        <v>2013</v>
      </c>
      <c r="D2643" s="15">
        <v>37578207.999999993</v>
      </c>
      <c r="E2643" s="45">
        <v>106321303.51388888</v>
      </c>
      <c r="F2643" s="15">
        <v>77716.862777779155</v>
      </c>
      <c r="G2643" s="15">
        <v>-74283428.754361108</v>
      </c>
      <c r="H2643" s="15">
        <v>-17000247.480111085</v>
      </c>
      <c r="I2643" s="15">
        <v>-15884776.666666657</v>
      </c>
      <c r="J2643" s="15">
        <v>-32521698.521388076</v>
      </c>
      <c r="K2643" s="15">
        <v>-143977228.37666664</v>
      </c>
    </row>
    <row r="2644" spans="1:11" x14ac:dyDescent="0.2">
      <c r="A2644" t="s">
        <v>2661</v>
      </c>
      <c r="B2644" s="14" t="s">
        <v>8893</v>
      </c>
      <c r="C2644" s="3">
        <v>2013</v>
      </c>
      <c r="D2644" s="15">
        <v>37531604.999999955</v>
      </c>
      <c r="E2644" s="45">
        <v>103811816.55</v>
      </c>
      <c r="F2644" s="15">
        <v>67393.297861113286</v>
      </c>
      <c r="G2644" s="15">
        <v>-74944781.590833381</v>
      </c>
      <c r="H2644" s="15">
        <v>-17252956.773805577</v>
      </c>
      <c r="I2644" s="15">
        <v>-17367606.388888847</v>
      </c>
      <c r="J2644" s="15">
        <v>-32585820.643888921</v>
      </c>
      <c r="K2644" s="15">
        <v>-141410814.84786105</v>
      </c>
    </row>
    <row r="2645" spans="1:11" x14ac:dyDescent="0.2">
      <c r="A2645" t="s">
        <v>2662</v>
      </c>
      <c r="B2645" s="14" t="s">
        <v>8893</v>
      </c>
      <c r="C2645" s="3">
        <v>2013</v>
      </c>
      <c r="D2645" s="15">
        <v>38426913.000000045</v>
      </c>
      <c r="E2645" s="45">
        <v>101780856.51388888</v>
      </c>
      <c r="F2645" s="15">
        <v>67485.198027776365</v>
      </c>
      <c r="G2645" s="15">
        <v>-74376695.141611099</v>
      </c>
      <c r="H2645" s="15">
        <v>-16891333.171166625</v>
      </c>
      <c r="I2645" s="15">
        <v>-19944580.833333343</v>
      </c>
      <c r="J2645" s="15">
        <v>-31961853.09500004</v>
      </c>
      <c r="K2645" s="15">
        <v>-140275254.71191669</v>
      </c>
    </row>
    <row r="2646" spans="1:11" x14ac:dyDescent="0.2">
      <c r="A2646" t="s">
        <v>2663</v>
      </c>
      <c r="B2646" s="14" t="s">
        <v>8894</v>
      </c>
      <c r="C2646" s="3">
        <v>2013</v>
      </c>
      <c r="D2646" s="15">
        <v>36630172.999999963</v>
      </c>
      <c r="E2646" s="45">
        <v>100787391.93888888</v>
      </c>
      <c r="F2646" s="15">
        <v>67586.53211111475</v>
      </c>
      <c r="G2646" s="15">
        <v>-72007747.81713888</v>
      </c>
      <c r="H2646" s="15">
        <v>-16131719.356222263</v>
      </c>
      <c r="I2646" s="15">
        <v>-25666806.666666679</v>
      </c>
      <c r="J2646" s="15">
        <v>-30154758.591944411</v>
      </c>
      <c r="K2646" s="15">
        <v>-137485151.47099996</v>
      </c>
    </row>
    <row r="2647" spans="1:11" x14ac:dyDescent="0.2">
      <c r="A2647" t="s">
        <v>2664</v>
      </c>
      <c r="B2647" s="14" t="s">
        <v>8894</v>
      </c>
      <c r="C2647" s="3">
        <v>2013</v>
      </c>
      <c r="D2647" s="15">
        <v>36419919.000000015</v>
      </c>
      <c r="E2647" s="45">
        <v>99851537.777777776</v>
      </c>
      <c r="F2647" s="15">
        <v>67616.717388888515</v>
      </c>
      <c r="G2647" s="15">
        <v>-72441236.960250005</v>
      </c>
      <c r="H2647" s="15">
        <v>-15983696.588749958</v>
      </c>
      <c r="I2647" s="15">
        <v>-31464073.888888855</v>
      </c>
      <c r="J2647" s="15">
        <v>-28945465.044444393</v>
      </c>
      <c r="K2647" s="15">
        <v>-136339073.49516666</v>
      </c>
    </row>
    <row r="2648" spans="1:11" x14ac:dyDescent="0.2">
      <c r="A2648" t="s">
        <v>2665</v>
      </c>
      <c r="B2648" s="14" t="s">
        <v>8894</v>
      </c>
      <c r="C2648" s="3">
        <v>2013</v>
      </c>
      <c r="D2648" s="15">
        <v>36472502.00000003</v>
      </c>
      <c r="E2648" s="45">
        <v>100234500</v>
      </c>
      <c r="F2648" s="15">
        <v>1720678.2583333296</v>
      </c>
      <c r="G2648" s="15">
        <v>-71792494.218833297</v>
      </c>
      <c r="H2648" s="15">
        <v>-16075423.191833299</v>
      </c>
      <c r="I2648" s="15">
        <v>-32049415.000000052</v>
      </c>
      <c r="J2648" s="15">
        <v>-27116010.055555534</v>
      </c>
      <c r="K2648" s="15">
        <v>-138427680.25833336</v>
      </c>
    </row>
    <row r="2649" spans="1:11" x14ac:dyDescent="0.2">
      <c r="A2649" t="s">
        <v>2666</v>
      </c>
      <c r="B2649" s="14" t="s">
        <v>8894</v>
      </c>
      <c r="C2649" s="3">
        <v>2013</v>
      </c>
      <c r="D2649" s="15">
        <v>37531969.999999993</v>
      </c>
      <c r="E2649" s="45">
        <v>101173060.29722221</v>
      </c>
      <c r="F2649" s="15">
        <v>3361224.2327777804</v>
      </c>
      <c r="G2649" s="15">
        <v>-71895413.678583309</v>
      </c>
      <c r="H2649" s="15">
        <v>-16006321.646722181</v>
      </c>
      <c r="I2649" s="15">
        <v>-29776214.444444396</v>
      </c>
      <c r="J2649" s="15">
        <v>-26673823.319166649</v>
      </c>
      <c r="K2649" s="15">
        <v>-142066254.53</v>
      </c>
    </row>
    <row r="2650" spans="1:11" x14ac:dyDescent="0.2">
      <c r="A2650" t="s">
        <v>2667</v>
      </c>
      <c r="B2650" s="14" t="s">
        <v>8894</v>
      </c>
      <c r="C2650" s="3">
        <v>2013</v>
      </c>
      <c r="D2650" s="15">
        <v>37797760.000000015</v>
      </c>
      <c r="E2650" s="45">
        <v>99981051.302777767</v>
      </c>
      <c r="F2650" s="15">
        <v>2742187.5289722187</v>
      </c>
      <c r="G2650" s="15">
        <v>-71103304.317916706</v>
      </c>
      <c r="H2650" s="15">
        <v>-15415165.404722236</v>
      </c>
      <c r="I2650" s="15">
        <v>-25821597.50000003</v>
      </c>
      <c r="J2650" s="15">
        <v>-26293328.666666713</v>
      </c>
      <c r="K2650" s="15">
        <v>-140520998.83175001</v>
      </c>
    </row>
    <row r="2651" spans="1:11" x14ac:dyDescent="0.2">
      <c r="A2651" t="s">
        <v>2668</v>
      </c>
      <c r="B2651" s="14" t="s">
        <v>8894</v>
      </c>
      <c r="C2651" s="3">
        <v>2013</v>
      </c>
      <c r="D2651" s="15">
        <v>37469034.000000037</v>
      </c>
      <c r="E2651" s="45">
        <v>96234684.286111102</v>
      </c>
      <c r="F2651" s="15">
        <v>1915608.6755833353</v>
      </c>
      <c r="G2651" s="15">
        <v>-70655418.662333339</v>
      </c>
      <c r="H2651" s="15">
        <v>-15374940.699888939</v>
      </c>
      <c r="I2651" s="15">
        <v>-22490678.055555578</v>
      </c>
      <c r="J2651" s="15">
        <v>-26710672.222222183</v>
      </c>
      <c r="K2651" s="15">
        <v>-135619326.96169448</v>
      </c>
    </row>
    <row r="2652" spans="1:11" x14ac:dyDescent="0.2">
      <c r="A2652" t="s">
        <v>2669</v>
      </c>
      <c r="B2652" s="14" t="s">
        <v>8894</v>
      </c>
      <c r="C2652" s="3">
        <v>2013</v>
      </c>
      <c r="D2652" s="15">
        <v>37457177.99999997</v>
      </c>
      <c r="E2652" s="45">
        <v>97251351.291666657</v>
      </c>
      <c r="F2652" s="15">
        <v>1276020.8840555593</v>
      </c>
      <c r="G2652" s="15">
        <v>-71885916.40716666</v>
      </c>
      <c r="H2652" s="15">
        <v>-15467958.059027774</v>
      </c>
      <c r="I2652" s="15">
        <v>-19863537.777777772</v>
      </c>
      <c r="J2652" s="15">
        <v>-27277134.888888843</v>
      </c>
      <c r="K2652" s="15">
        <v>-135984550.17572221</v>
      </c>
    </row>
    <row r="2653" spans="1:11" x14ac:dyDescent="0.2">
      <c r="A2653" t="s">
        <v>2670</v>
      </c>
      <c r="B2653" s="14" t="s">
        <v>8894</v>
      </c>
      <c r="C2653" s="3">
        <v>2013</v>
      </c>
      <c r="D2653" s="15">
        <v>37394436.000000007</v>
      </c>
      <c r="E2653" s="45">
        <v>99280933.836111099</v>
      </c>
      <c r="F2653" s="15">
        <v>2299262.1526111127</v>
      </c>
      <c r="G2653" s="15">
        <v>-71031913.711305559</v>
      </c>
      <c r="H2653" s="15">
        <v>-15033028.122861162</v>
      </c>
      <c r="I2653" s="15">
        <v>-17337503.05555556</v>
      </c>
      <c r="J2653" s="15">
        <v>-28691246.500000037</v>
      </c>
      <c r="K2653" s="15">
        <v>-138974631.98872223</v>
      </c>
    </row>
    <row r="2654" spans="1:11" x14ac:dyDescent="0.2">
      <c r="A2654" t="s">
        <v>2671</v>
      </c>
      <c r="B2654" s="14" t="s">
        <v>8894</v>
      </c>
      <c r="C2654" s="3">
        <v>2013</v>
      </c>
      <c r="D2654" s="15">
        <v>36398756</v>
      </c>
      <c r="E2654" s="45">
        <v>98992901.305555552</v>
      </c>
      <c r="F2654" s="15">
        <v>959085.53469444637</v>
      </c>
      <c r="G2654" s="15">
        <v>-69913939.842027768</v>
      </c>
      <c r="H2654" s="15">
        <v>-14974708.151277762</v>
      </c>
      <c r="I2654" s="15">
        <v>-15632786.111111121</v>
      </c>
      <c r="J2654" s="15">
        <v>-29877452.166666646</v>
      </c>
      <c r="K2654" s="15">
        <v>-136350742.84024999</v>
      </c>
    </row>
    <row r="2655" spans="1:11" x14ac:dyDescent="0.2">
      <c r="A2655" t="s">
        <v>2672</v>
      </c>
      <c r="B2655" s="14" t="s">
        <v>8894</v>
      </c>
      <c r="C2655" s="3">
        <v>2013</v>
      </c>
      <c r="D2655" s="15">
        <v>36039622.000000022</v>
      </c>
      <c r="E2655" s="45">
        <v>98265067.924999997</v>
      </c>
      <c r="F2655" s="15">
        <v>83488.434194445334</v>
      </c>
      <c r="G2655" s="15">
        <v>-70703157.897611111</v>
      </c>
      <c r="H2655" s="15">
        <v>-14870787.686944477</v>
      </c>
      <c r="I2655" s="15">
        <v>-15271967.777777812</v>
      </c>
      <c r="J2655" s="15">
        <v>-31069820.944444478</v>
      </c>
      <c r="K2655" s="15">
        <v>-134388178.35919446</v>
      </c>
    </row>
    <row r="2656" spans="1:11" x14ac:dyDescent="0.2">
      <c r="A2656" t="s">
        <v>2673</v>
      </c>
      <c r="B2656" s="14" t="s">
        <v>8894</v>
      </c>
      <c r="C2656" s="3">
        <v>2013</v>
      </c>
      <c r="D2656" s="15">
        <v>35862235.999999948</v>
      </c>
      <c r="E2656" s="45">
        <v>97058561.074999988</v>
      </c>
      <c r="F2656" s="15">
        <v>72723.640749997998</v>
      </c>
      <c r="G2656" s="15">
        <v>-69993245.330222189</v>
      </c>
      <c r="H2656" s="15">
        <v>-14766213.179249957</v>
      </c>
      <c r="I2656" s="15">
        <v>-16137513.055555606</v>
      </c>
      <c r="J2656" s="15">
        <v>-30790876.610277742</v>
      </c>
      <c r="K2656" s="15">
        <v>-132993520.71574995</v>
      </c>
    </row>
    <row r="2657" spans="1:11" x14ac:dyDescent="0.2">
      <c r="A2657" t="s">
        <v>2674</v>
      </c>
      <c r="B2657" s="14" t="s">
        <v>8894</v>
      </c>
      <c r="C2657" s="3">
        <v>2013</v>
      </c>
      <c r="D2657" s="15">
        <v>35599786.00000003</v>
      </c>
      <c r="E2657" s="45">
        <v>96217138.36388889</v>
      </c>
      <c r="F2657" s="15">
        <v>112366.08655555487</v>
      </c>
      <c r="G2657" s="15">
        <v>-70193232.477805525</v>
      </c>
      <c r="H2657" s="15">
        <v>-15072462.07677779</v>
      </c>
      <c r="I2657" s="15">
        <v>-18860412.777777739</v>
      </c>
      <c r="J2657" s="15">
        <v>-32427280.555555526</v>
      </c>
      <c r="K2657" s="15">
        <v>-131929290.45044447</v>
      </c>
    </row>
    <row r="2658" spans="1:11" x14ac:dyDescent="0.2">
      <c r="A2658" t="s">
        <v>2675</v>
      </c>
      <c r="B2658" s="14" t="s">
        <v>8894</v>
      </c>
      <c r="C2658" s="3">
        <v>2013</v>
      </c>
      <c r="D2658" s="15">
        <v>36333053.999999993</v>
      </c>
      <c r="E2658" s="45">
        <v>96644307.322222218</v>
      </c>
      <c r="F2658" s="15">
        <v>72799.493333332197</v>
      </c>
      <c r="G2658" s="15">
        <v>-71467687.263444468</v>
      </c>
      <c r="H2658" s="15">
        <v>-15896275.167055566</v>
      </c>
      <c r="I2658" s="15">
        <v>-21391679.166666664</v>
      </c>
      <c r="J2658" s="15">
        <v>-29310402.550694425</v>
      </c>
      <c r="K2658" s="15">
        <v>-133050160.81555554</v>
      </c>
    </row>
    <row r="2659" spans="1:11" x14ac:dyDescent="0.2">
      <c r="A2659" t="s">
        <v>2676</v>
      </c>
      <c r="B2659" s="14" t="s">
        <v>8894</v>
      </c>
      <c r="C2659" s="3">
        <v>2013</v>
      </c>
      <c r="D2659" s="15">
        <v>37767639.99999997</v>
      </c>
      <c r="E2659" s="45">
        <v>97709567.544444442</v>
      </c>
      <c r="F2659" s="15">
        <v>72867.476000004419</v>
      </c>
      <c r="G2659" s="15">
        <v>-72897124.004333347</v>
      </c>
      <c r="H2659" s="15">
        <v>-16230338.800472209</v>
      </c>
      <c r="I2659" s="15">
        <v>-22742949.999999955</v>
      </c>
      <c r="J2659" s="15">
        <v>-27400073.355555598</v>
      </c>
      <c r="K2659" s="15">
        <v>-135550075.02044439</v>
      </c>
    </row>
    <row r="2660" spans="1:11" x14ac:dyDescent="0.2">
      <c r="A2660" t="s">
        <v>2677</v>
      </c>
      <c r="B2660" s="14" t="s">
        <v>8894</v>
      </c>
      <c r="C2660" s="3">
        <v>2013</v>
      </c>
      <c r="D2660" s="15">
        <v>37878787.000000015</v>
      </c>
      <c r="E2660" s="45">
        <v>99410906.524999991</v>
      </c>
      <c r="F2660" s="15">
        <v>238973.65883332866</v>
      </c>
      <c r="G2660" s="15">
        <v>-72454713.525694415</v>
      </c>
      <c r="H2660" s="15">
        <v>-16879159.44386106</v>
      </c>
      <c r="I2660" s="15">
        <v>-24149414.444444474</v>
      </c>
      <c r="J2660" s="15">
        <v>-27359373.722222257</v>
      </c>
      <c r="K2660" s="15">
        <v>-137528667.18383333</v>
      </c>
    </row>
    <row r="2661" spans="1:11" x14ac:dyDescent="0.2">
      <c r="A2661" t="s">
        <v>2678</v>
      </c>
      <c r="B2661" s="14" t="s">
        <v>8894</v>
      </c>
      <c r="C2661" s="3">
        <v>2013</v>
      </c>
      <c r="D2661" s="15">
        <v>37974712.000000015</v>
      </c>
      <c r="E2661" s="45">
        <v>99267569.236111104</v>
      </c>
      <c r="F2661" s="15">
        <v>873191.76099999947</v>
      </c>
      <c r="G2661" s="15">
        <v>-71638469.157500029</v>
      </c>
      <c r="H2661" s="15">
        <v>-17032323.009499975</v>
      </c>
      <c r="I2661" s="15">
        <v>-23047030.833333332</v>
      </c>
      <c r="J2661" s="15">
        <v>-27594419.238333337</v>
      </c>
      <c r="K2661" s="15">
        <v>-138115472.99711111</v>
      </c>
    </row>
    <row r="2662" spans="1:11" x14ac:dyDescent="0.2">
      <c r="A2662" t="s">
        <v>2679</v>
      </c>
      <c r="B2662" s="14" t="s">
        <v>8894</v>
      </c>
      <c r="C2662" s="3">
        <v>2013</v>
      </c>
      <c r="D2662" s="15">
        <v>37665156.999999985</v>
      </c>
      <c r="E2662" s="45">
        <v>99814306.424999997</v>
      </c>
      <c r="F2662" s="15">
        <v>796044.36911111581</v>
      </c>
      <c r="G2662" s="15">
        <v>-70879159.121750027</v>
      </c>
      <c r="H2662" s="15">
        <v>-16719986.606777772</v>
      </c>
      <c r="I2662" s="15">
        <v>-19706920.555555541</v>
      </c>
      <c r="J2662" s="15">
        <v>-28444557.499999981</v>
      </c>
      <c r="K2662" s="15">
        <v>-138275507.79411107</v>
      </c>
    </row>
    <row r="2663" spans="1:11" x14ac:dyDescent="0.2">
      <c r="A2663" t="s">
        <v>2680</v>
      </c>
      <c r="B2663" s="14" t="s">
        <v>8894</v>
      </c>
      <c r="C2663" s="3">
        <v>2013</v>
      </c>
      <c r="D2663" s="15">
        <v>36541378.999999955</v>
      </c>
      <c r="E2663" s="45">
        <v>98931617.580555543</v>
      </c>
      <c r="F2663" s="15">
        <v>851084.37458333501</v>
      </c>
      <c r="G2663" s="15">
        <v>-70621130.712666631</v>
      </c>
      <c r="H2663" s="15">
        <v>-15424765.842694461</v>
      </c>
      <c r="I2663" s="15">
        <v>-14099493.055555515</v>
      </c>
      <c r="J2663" s="15">
        <v>-28166860.833333347</v>
      </c>
      <c r="K2663" s="15">
        <v>-136324080.95513886</v>
      </c>
    </row>
    <row r="2664" spans="1:11" x14ac:dyDescent="0.2">
      <c r="A2664" t="s">
        <v>2681</v>
      </c>
      <c r="B2664" s="14" t="s">
        <v>8894</v>
      </c>
      <c r="C2664" s="3">
        <v>2013</v>
      </c>
      <c r="D2664" s="15">
        <v>35488844.999999978</v>
      </c>
      <c r="E2664" s="45">
        <v>97984821.641666666</v>
      </c>
      <c r="F2664" s="15">
        <v>1406721.3703611093</v>
      </c>
      <c r="G2664" s="15">
        <v>-70927607.955222219</v>
      </c>
      <c r="H2664" s="15">
        <v>-15286197.06263892</v>
      </c>
      <c r="I2664" s="15">
        <v>-12418554.999999955</v>
      </c>
      <c r="J2664" s="15">
        <v>-30895090.388888847</v>
      </c>
      <c r="K2664" s="15">
        <v>-134880388.01202774</v>
      </c>
    </row>
    <row r="2665" spans="1:11" x14ac:dyDescent="0.2">
      <c r="A2665" t="s">
        <v>2682</v>
      </c>
      <c r="B2665" s="14" t="s">
        <v>8894</v>
      </c>
      <c r="C2665" s="3">
        <v>2013</v>
      </c>
      <c r="D2665" s="15">
        <v>35290651.999999948</v>
      </c>
      <c r="E2665" s="45">
        <v>97691933.697222218</v>
      </c>
      <c r="F2665" s="15">
        <v>586492.13088889048</v>
      </c>
      <c r="G2665" s="15">
        <v>-70289812.780888841</v>
      </c>
      <c r="H2665" s="15">
        <v>-15012020.021333355</v>
      </c>
      <c r="I2665" s="15">
        <v>-12779728.055555549</v>
      </c>
      <c r="J2665" s="15">
        <v>-31128223.967777818</v>
      </c>
      <c r="K2665" s="15">
        <v>-133569077.82811105</v>
      </c>
    </row>
    <row r="2666" spans="1:11" x14ac:dyDescent="0.2">
      <c r="A2666" t="s">
        <v>2683</v>
      </c>
      <c r="B2666" s="14" t="s">
        <v>8894</v>
      </c>
      <c r="C2666" s="3">
        <v>2013</v>
      </c>
      <c r="D2666" s="15">
        <v>36140617.000000007</v>
      </c>
      <c r="E2666" s="45">
        <v>97217959.330555543</v>
      </c>
      <c r="F2666" s="15">
        <v>243528.70558333004</v>
      </c>
      <c r="G2666" s="15">
        <v>-70271166.787583336</v>
      </c>
      <c r="H2666" s="15">
        <v>-15280971.037194392</v>
      </c>
      <c r="I2666" s="15">
        <v>-13956690.555555519</v>
      </c>
      <c r="J2666" s="15">
        <v>-31636563.555555571</v>
      </c>
      <c r="K2666" s="15">
        <v>-133602105.03613889</v>
      </c>
    </row>
    <row r="2667" spans="1:11" x14ac:dyDescent="0.2">
      <c r="A2667" t="s">
        <v>2684</v>
      </c>
      <c r="B2667" s="14" t="s">
        <v>8894</v>
      </c>
      <c r="C2667" s="3">
        <v>2013</v>
      </c>
      <c r="D2667" s="15">
        <v>36133753.000000015</v>
      </c>
      <c r="E2667" s="45">
        <v>97000051.872222215</v>
      </c>
      <c r="F2667" s="15">
        <v>114524.11497222059</v>
      </c>
      <c r="G2667" s="15">
        <v>-71529927.531333357</v>
      </c>
      <c r="H2667" s="15">
        <v>-15739111.477194456</v>
      </c>
      <c r="I2667" s="15">
        <v>-15557630.277777825</v>
      </c>
      <c r="J2667" s="15">
        <v>-31924269.999999993</v>
      </c>
      <c r="K2667" s="15">
        <v>-133248328.98719443</v>
      </c>
    </row>
    <row r="2668" spans="1:11" x14ac:dyDescent="0.2">
      <c r="A2668" t="s">
        <v>2685</v>
      </c>
      <c r="B2668" s="14" t="s">
        <v>8894</v>
      </c>
      <c r="C2668" s="3">
        <v>2013</v>
      </c>
      <c r="D2668" s="15">
        <v>34993835.000000022</v>
      </c>
      <c r="E2668" s="45">
        <v>99364765.438888878</v>
      </c>
      <c r="F2668" s="15">
        <v>73330.22666666178</v>
      </c>
      <c r="G2668" s="15">
        <v>-71679978.808305502</v>
      </c>
      <c r="H2668" s="15">
        <v>-16223305.123416631</v>
      </c>
      <c r="I2668" s="15">
        <v>-18150982.222222224</v>
      </c>
      <c r="J2668" s="15">
        <v>-31608007.509444475</v>
      </c>
      <c r="K2668" s="15">
        <v>-134431930.66555557</v>
      </c>
    </row>
    <row r="2669" spans="1:11" x14ac:dyDescent="0.2">
      <c r="A2669" t="s">
        <v>2686</v>
      </c>
      <c r="B2669" s="14" t="s">
        <v>8894</v>
      </c>
      <c r="C2669" s="3">
        <v>2013</v>
      </c>
      <c r="D2669" s="15">
        <v>35101942.000000015</v>
      </c>
      <c r="E2669" s="45">
        <v>100089042.74166666</v>
      </c>
      <c r="F2669" s="15">
        <v>73404.325833331008</v>
      </c>
      <c r="G2669" s="15">
        <v>-71705144.136666685</v>
      </c>
      <c r="H2669" s="15">
        <v>-17026517.196888853</v>
      </c>
      <c r="I2669" s="15">
        <v>-23725501.388888899</v>
      </c>
      <c r="J2669" s="15">
        <v>-28562166.172083285</v>
      </c>
      <c r="K2669" s="15">
        <v>-135264389.0675</v>
      </c>
    </row>
    <row r="2670" spans="1:11" x14ac:dyDescent="0.2">
      <c r="A2670" t="s">
        <v>2687</v>
      </c>
      <c r="B2670" s="14" t="s">
        <v>8895</v>
      </c>
      <c r="C2670" s="3">
        <v>2013</v>
      </c>
      <c r="D2670" s="15">
        <v>37196875.000000015</v>
      </c>
      <c r="E2670" s="45">
        <v>98578325.161111102</v>
      </c>
      <c r="F2670" s="15">
        <v>3194574.6872222251</v>
      </c>
      <c r="G2670" s="15">
        <v>-74142285.59913893</v>
      </c>
      <c r="H2670" s="15">
        <v>-18228674.266555574</v>
      </c>
      <c r="I2670" s="15">
        <v>-35221449.722222194</v>
      </c>
      <c r="J2670" s="15">
        <v>-23792493.635277767</v>
      </c>
      <c r="K2670" s="15">
        <v>-138969774.84833336</v>
      </c>
    </row>
    <row r="2671" spans="1:11" x14ac:dyDescent="0.2">
      <c r="A2671" t="s">
        <v>2688</v>
      </c>
      <c r="B2671" s="14" t="s">
        <v>8895</v>
      </c>
      <c r="C2671" s="3">
        <v>2013</v>
      </c>
      <c r="D2671" s="15">
        <v>37715952.00000003</v>
      </c>
      <c r="E2671" s="45">
        <v>106457391.875</v>
      </c>
      <c r="F2671" s="15">
        <v>5391275.111083338</v>
      </c>
      <c r="G2671" s="15">
        <v>-74709677.277777731</v>
      </c>
      <c r="H2671" s="15">
        <v>-20394527.094638847</v>
      </c>
      <c r="I2671" s="15">
        <v>-41298797.777777746</v>
      </c>
      <c r="J2671" s="15">
        <v>-22837439.366944429</v>
      </c>
      <c r="K2671" s="15">
        <v>-149564618.98608336</v>
      </c>
    </row>
    <row r="2672" spans="1:11" x14ac:dyDescent="0.2">
      <c r="A2672" t="s">
        <v>2689</v>
      </c>
      <c r="B2672" s="14" t="s">
        <v>8895</v>
      </c>
      <c r="C2672" s="3">
        <v>2013</v>
      </c>
      <c r="D2672" s="15">
        <v>37709241.999999978</v>
      </c>
      <c r="E2672" s="45">
        <v>108029500.64444444</v>
      </c>
      <c r="F2672" s="15">
        <v>11188543.034944423</v>
      </c>
      <c r="G2672" s="15">
        <v>-74423088.648527816</v>
      </c>
      <c r="H2672" s="15">
        <v>-21204508.569916695</v>
      </c>
      <c r="I2672" s="15">
        <v>-35257894.722222224</v>
      </c>
      <c r="J2672" s="15">
        <v>-23040622.85458333</v>
      </c>
      <c r="K2672" s="15">
        <v>-156927285.67938885</v>
      </c>
    </row>
    <row r="2673" spans="1:11" x14ac:dyDescent="0.2">
      <c r="A2673" t="s">
        <v>2690</v>
      </c>
      <c r="B2673" s="14" t="s">
        <v>8895</v>
      </c>
      <c r="C2673" s="3">
        <v>2013</v>
      </c>
      <c r="D2673" s="15">
        <v>37732867.00000003</v>
      </c>
      <c r="E2673" s="45">
        <v>107965706.17222221</v>
      </c>
      <c r="F2673" s="15">
        <v>10585248.659222193</v>
      </c>
      <c r="G2673" s="15">
        <v>-74923275.447055548</v>
      </c>
      <c r="H2673" s="15">
        <v>-21755803.617305566</v>
      </c>
      <c r="I2673" s="15">
        <v>-28515770.555555556</v>
      </c>
      <c r="J2673" s="15">
        <v>-22602394.944444396</v>
      </c>
      <c r="K2673" s="15">
        <v>-156283821.83144444</v>
      </c>
    </row>
    <row r="2674" spans="1:11" x14ac:dyDescent="0.2">
      <c r="A2674" t="s">
        <v>2691</v>
      </c>
      <c r="B2674" s="14" t="s">
        <v>8895</v>
      </c>
      <c r="C2674" s="3">
        <v>2013</v>
      </c>
      <c r="D2674" s="15">
        <v>37485614.999999978</v>
      </c>
      <c r="E2674" s="45">
        <v>99366543.477777779</v>
      </c>
      <c r="F2674" s="15">
        <v>7830999.7319444483</v>
      </c>
      <c r="G2674" s="15">
        <v>-74525611.23649998</v>
      </c>
      <c r="H2674" s="15">
        <v>-21860959.657555506</v>
      </c>
      <c r="I2674" s="15">
        <v>-24032879.722222183</v>
      </c>
      <c r="J2674" s="15">
        <v>-17231595.388888907</v>
      </c>
      <c r="K2674" s="15">
        <v>-144683158.20972219</v>
      </c>
    </row>
    <row r="2675" spans="1:11" x14ac:dyDescent="0.2">
      <c r="A2675" t="s">
        <v>2692</v>
      </c>
      <c r="B2675" s="14" t="s">
        <v>8895</v>
      </c>
      <c r="C2675" s="3">
        <v>2013</v>
      </c>
      <c r="D2675" s="15">
        <v>37987035.999999963</v>
      </c>
      <c r="E2675" s="45">
        <v>97048264.080555543</v>
      </c>
      <c r="F2675" s="15">
        <v>3117166.1678055511</v>
      </c>
      <c r="G2675" s="15">
        <v>-73987117.954027772</v>
      </c>
      <c r="H2675" s="15">
        <v>-21135057.06047219</v>
      </c>
      <c r="I2675" s="15">
        <v>-21186456.11111109</v>
      </c>
      <c r="J2675" s="15">
        <v>-17709992.055555563</v>
      </c>
      <c r="K2675" s="15">
        <v>-138152466.24836108</v>
      </c>
    </row>
    <row r="2676" spans="1:11" x14ac:dyDescent="0.2">
      <c r="A2676" t="s">
        <v>2693</v>
      </c>
      <c r="B2676" s="14" t="s">
        <v>8895</v>
      </c>
      <c r="C2676" s="3">
        <v>2013</v>
      </c>
      <c r="D2676" s="15">
        <v>37987040.000000022</v>
      </c>
      <c r="E2676" s="45">
        <v>93158540.236111104</v>
      </c>
      <c r="F2676" s="15">
        <v>952384.99925000337</v>
      </c>
      <c r="G2676" s="15">
        <v>-74877842.326861069</v>
      </c>
      <c r="H2676" s="15">
        <v>-21045058.755083356</v>
      </c>
      <c r="I2676" s="15">
        <v>-19043258.611111149</v>
      </c>
      <c r="J2676" s="15">
        <v>-18724828.722222187</v>
      </c>
      <c r="K2676" s="15">
        <v>-132097965.23536113</v>
      </c>
    </row>
    <row r="2677" spans="1:11" x14ac:dyDescent="0.2">
      <c r="A2677" t="s">
        <v>2694</v>
      </c>
      <c r="B2677" s="14" t="s">
        <v>8895</v>
      </c>
      <c r="C2677" s="3">
        <v>2013</v>
      </c>
      <c r="D2677" s="15">
        <v>37130596.00000003</v>
      </c>
      <c r="E2677" s="45">
        <v>95459596.102777779</v>
      </c>
      <c r="F2677" s="15">
        <v>816693.02266666328</v>
      </c>
      <c r="G2677" s="15">
        <v>-75470156.427638903</v>
      </c>
      <c r="H2677" s="15">
        <v>-20981247.95663891</v>
      </c>
      <c r="I2677" s="15">
        <v>-17178302.22222222</v>
      </c>
      <c r="J2677" s="15">
        <v>-19678264.576527778</v>
      </c>
      <c r="K2677" s="15">
        <v>-133406885.12544446</v>
      </c>
    </row>
    <row r="2678" spans="1:11" x14ac:dyDescent="0.2">
      <c r="A2678" t="s">
        <v>2695</v>
      </c>
      <c r="B2678" s="14" t="s">
        <v>8895</v>
      </c>
      <c r="C2678" s="3">
        <v>2013</v>
      </c>
      <c r="D2678" s="15">
        <v>36983311</v>
      </c>
      <c r="E2678" s="45">
        <v>99632497.063888878</v>
      </c>
      <c r="F2678" s="15">
        <v>744511.45494444482</v>
      </c>
      <c r="G2678" s="15">
        <v>-73744545.812000036</v>
      </c>
      <c r="H2678" s="15">
        <v>-20969505.086361099</v>
      </c>
      <c r="I2678" s="15">
        <v>-16057371.666666653</v>
      </c>
      <c r="J2678" s="15">
        <v>-26705050.06361112</v>
      </c>
      <c r="K2678" s="15">
        <v>-137360319.51883334</v>
      </c>
    </row>
    <row r="2679" spans="1:11" x14ac:dyDescent="0.2">
      <c r="A2679" t="s">
        <v>2696</v>
      </c>
      <c r="B2679" s="14" t="s">
        <v>8895</v>
      </c>
      <c r="C2679" s="3">
        <v>2013</v>
      </c>
      <c r="D2679" s="15">
        <v>36338514.999999985</v>
      </c>
      <c r="E2679" s="45">
        <v>100268341.35555555</v>
      </c>
      <c r="F2679" s="15">
        <v>686417.56491666182</v>
      </c>
      <c r="G2679" s="15">
        <v>-72696256.074027747</v>
      </c>
      <c r="H2679" s="15">
        <v>-20505615.861611143</v>
      </c>
      <c r="I2679" s="15">
        <v>-15348743.055555573</v>
      </c>
      <c r="J2679" s="15">
        <v>-26606677.495833367</v>
      </c>
      <c r="K2679" s="15">
        <v>-137293273.92047217</v>
      </c>
    </row>
    <row r="2680" spans="1:11" x14ac:dyDescent="0.2">
      <c r="A2680" t="s">
        <v>2697</v>
      </c>
      <c r="B2680" s="14" t="s">
        <v>8895</v>
      </c>
      <c r="C2680" s="3">
        <v>2013</v>
      </c>
      <c r="D2680" s="15">
        <v>36321715.000000022</v>
      </c>
      <c r="E2680" s="45">
        <v>102561142.04166666</v>
      </c>
      <c r="F2680" s="15">
        <v>258887.09091666274</v>
      </c>
      <c r="G2680" s="15">
        <v>-73052967.808361083</v>
      </c>
      <c r="H2680" s="15">
        <v>-20775602.792027723</v>
      </c>
      <c r="I2680" s="15">
        <v>-16338748.888888884</v>
      </c>
      <c r="J2680" s="15">
        <v>-29245514.780833349</v>
      </c>
      <c r="K2680" s="15">
        <v>-139141744.13258335</v>
      </c>
    </row>
    <row r="2681" spans="1:11" x14ac:dyDescent="0.2">
      <c r="A2681" t="s">
        <v>2698</v>
      </c>
      <c r="B2681" s="14" t="s">
        <v>8895</v>
      </c>
      <c r="C2681" s="3">
        <v>2013</v>
      </c>
      <c r="D2681" s="15">
        <v>37554830.99999997</v>
      </c>
      <c r="E2681" s="45">
        <v>103588252.58333333</v>
      </c>
      <c r="F2681" s="15">
        <v>114126.07999999562</v>
      </c>
      <c r="G2681" s="15">
        <v>-72381801.984777749</v>
      </c>
      <c r="H2681" s="15">
        <v>-21129948.430333305</v>
      </c>
      <c r="I2681" s="15">
        <v>-19373493.055555515</v>
      </c>
      <c r="J2681" s="15">
        <v>-30894236.75291663</v>
      </c>
      <c r="K2681" s="15">
        <v>-141257209.6633333</v>
      </c>
    </row>
    <row r="2682" spans="1:11" x14ac:dyDescent="0.2">
      <c r="A2682" t="s">
        <v>2699</v>
      </c>
      <c r="B2682" s="14" t="s">
        <v>8895</v>
      </c>
      <c r="C2682" s="3">
        <v>2013</v>
      </c>
      <c r="D2682" s="15">
        <v>38049814.000000007</v>
      </c>
      <c r="E2682" s="45">
        <v>101654693.90833333</v>
      </c>
      <c r="F2682" s="15">
        <v>1095692.1381944439</v>
      </c>
      <c r="G2682" s="15">
        <v>-71198486.799027741</v>
      </c>
      <c r="H2682" s="15">
        <v>-21013223.768861108</v>
      </c>
      <c r="I2682" s="15">
        <v>-20191153.611111093</v>
      </c>
      <c r="J2682" s="15">
        <v>-26601252.611111142</v>
      </c>
      <c r="K2682" s="15">
        <v>-140800200.04652777</v>
      </c>
    </row>
    <row r="2683" spans="1:11" x14ac:dyDescent="0.2">
      <c r="A2683" t="s">
        <v>2700</v>
      </c>
      <c r="B2683" s="14" t="s">
        <v>8895</v>
      </c>
      <c r="C2683" s="3">
        <v>2013</v>
      </c>
      <c r="D2683" s="15">
        <v>37910426.999999978</v>
      </c>
      <c r="E2683" s="45">
        <v>101537333.57222222</v>
      </c>
      <c r="F2683" s="15">
        <v>634736.3364722213</v>
      </c>
      <c r="G2683" s="15">
        <v>-73546322.415833369</v>
      </c>
      <c r="H2683" s="15">
        <v>-21178523.441805549</v>
      </c>
      <c r="I2683" s="15">
        <v>-22410451.388888888</v>
      </c>
      <c r="J2683" s="15">
        <v>-31300936.998194452</v>
      </c>
      <c r="K2683" s="15">
        <v>-140082496.90869442</v>
      </c>
    </row>
    <row r="2684" spans="1:11" x14ac:dyDescent="0.2">
      <c r="A2684" t="s">
        <v>2701</v>
      </c>
      <c r="B2684" s="14" t="s">
        <v>8895</v>
      </c>
      <c r="C2684" s="3">
        <v>2013</v>
      </c>
      <c r="D2684" s="15">
        <v>37575508.999999993</v>
      </c>
      <c r="E2684" s="45">
        <v>99343565.744444445</v>
      </c>
      <c r="F2684" s="15">
        <v>205414.08122222661</v>
      </c>
      <c r="G2684" s="15">
        <v>-73460830.142833322</v>
      </c>
      <c r="H2684" s="15">
        <v>-20448704.042388882</v>
      </c>
      <c r="I2684" s="15">
        <v>-22857073.333333354</v>
      </c>
      <c r="J2684" s="15">
        <v>-28543311.948749989</v>
      </c>
      <c r="K2684" s="15">
        <v>-137124488.82566667</v>
      </c>
    </row>
    <row r="2685" spans="1:11" x14ac:dyDescent="0.2">
      <c r="A2685" t="s">
        <v>2702</v>
      </c>
      <c r="B2685" s="14" t="s">
        <v>8895</v>
      </c>
      <c r="C2685" s="3">
        <v>2013</v>
      </c>
      <c r="D2685" s="15">
        <v>37490393.000000022</v>
      </c>
      <c r="E2685" s="45">
        <v>103996292.96944444</v>
      </c>
      <c r="F2685" s="15">
        <v>124043.17752778239</v>
      </c>
      <c r="G2685" s="15">
        <v>-74359821.702388927</v>
      </c>
      <c r="H2685" s="15">
        <v>-20239109.869027797</v>
      </c>
      <c r="I2685" s="15">
        <v>-21356443.05555553</v>
      </c>
      <c r="J2685" s="15">
        <v>-26663583.444444448</v>
      </c>
      <c r="K2685" s="15">
        <v>-141610729.14697227</v>
      </c>
    </row>
    <row r="2686" spans="1:11" x14ac:dyDescent="0.2">
      <c r="A2686" t="s">
        <v>2703</v>
      </c>
      <c r="B2686" s="14" t="s">
        <v>8895</v>
      </c>
      <c r="C2686" s="3">
        <v>2013</v>
      </c>
      <c r="D2686" s="15">
        <v>36388720.999999963</v>
      </c>
      <c r="E2686" s="45">
        <v>100071086.50277777</v>
      </c>
      <c r="F2686" s="15">
        <v>123101.89755555239</v>
      </c>
      <c r="G2686" s="15">
        <v>-72885969.46080558</v>
      </c>
      <c r="H2686" s="15">
        <v>-19367265.526055545</v>
      </c>
      <c r="I2686" s="15">
        <v>-17598924.16666669</v>
      </c>
      <c r="J2686" s="15">
        <v>-27269366.378472257</v>
      </c>
      <c r="K2686" s="15">
        <v>-136582909.40033329</v>
      </c>
    </row>
    <row r="2687" spans="1:11" x14ac:dyDescent="0.2">
      <c r="A2687" t="s">
        <v>2704</v>
      </c>
      <c r="B2687" s="14" t="s">
        <v>8895</v>
      </c>
      <c r="C2687" s="3">
        <v>2013</v>
      </c>
      <c r="D2687" s="15">
        <v>35852922.000000007</v>
      </c>
      <c r="E2687" s="45">
        <v>99111287.433333322</v>
      </c>
      <c r="F2687" s="15">
        <v>73132.985833329862</v>
      </c>
      <c r="G2687" s="15">
        <v>-70740164.882583335</v>
      </c>
      <c r="H2687" s="15">
        <v>-18468176.958972182</v>
      </c>
      <c r="I2687" s="15">
        <v>-12447086.944444461</v>
      </c>
      <c r="J2687" s="15">
        <v>-28400310.902500048</v>
      </c>
      <c r="K2687" s="15">
        <v>-135037342.41916668</v>
      </c>
    </row>
    <row r="2688" spans="1:11" x14ac:dyDescent="0.2">
      <c r="A2688" t="s">
        <v>2705</v>
      </c>
      <c r="B2688" s="14" t="s">
        <v>8895</v>
      </c>
      <c r="C2688" s="3">
        <v>2013</v>
      </c>
      <c r="D2688" s="15">
        <v>33645751.000000007</v>
      </c>
      <c r="E2688" s="45">
        <v>97536609.299999997</v>
      </c>
      <c r="F2688" s="15">
        <v>73194.715249998553</v>
      </c>
      <c r="G2688" s="15">
        <v>-71126453.444805607</v>
      </c>
      <c r="H2688" s="15">
        <v>-18698239.44299997</v>
      </c>
      <c r="I2688" s="15">
        <v>-9997378.3333332837</v>
      </c>
      <c r="J2688" s="15">
        <v>-29792955.223888855</v>
      </c>
      <c r="K2688" s="15">
        <v>-131255555.01525001</v>
      </c>
    </row>
    <row r="2689" spans="1:11" x14ac:dyDescent="0.2">
      <c r="A2689" t="s">
        <v>2706</v>
      </c>
      <c r="B2689" s="14" t="s">
        <v>8895</v>
      </c>
      <c r="C2689" s="3">
        <v>2013</v>
      </c>
      <c r="D2689" s="15">
        <v>34566257.999999993</v>
      </c>
      <c r="E2689" s="45">
        <v>99830064.538888887</v>
      </c>
      <c r="F2689" s="15">
        <v>73172.4800000018</v>
      </c>
      <c r="G2689" s="15">
        <v>-71051691.20727779</v>
      </c>
      <c r="H2689" s="15">
        <v>-18266940.751472164</v>
      </c>
      <c r="I2689" s="15">
        <v>-9513093.0555555578</v>
      </c>
      <c r="J2689" s="15">
        <v>-30854322.545972198</v>
      </c>
      <c r="K2689" s="15">
        <v>-134469495.01888889</v>
      </c>
    </row>
    <row r="2690" spans="1:11" x14ac:dyDescent="0.2">
      <c r="A2690" t="s">
        <v>2707</v>
      </c>
      <c r="B2690" s="14" t="s">
        <v>8895</v>
      </c>
      <c r="C2690" s="3">
        <v>2013</v>
      </c>
      <c r="D2690" s="15">
        <v>35985328.999999955</v>
      </c>
      <c r="E2690" s="45">
        <v>98152592.311111107</v>
      </c>
      <c r="F2690" s="15">
        <v>73150.62566666193</v>
      </c>
      <c r="G2690" s="15">
        <v>-71408868.643194467</v>
      </c>
      <c r="H2690" s="15">
        <v>-18643827.813333359</v>
      </c>
      <c r="I2690" s="15">
        <v>-9952507.5000000261</v>
      </c>
      <c r="J2690" s="15">
        <v>-31678945.432777725</v>
      </c>
      <c r="K2690" s="15">
        <v>-134211071.93677773</v>
      </c>
    </row>
    <row r="2691" spans="1:11" x14ac:dyDescent="0.2">
      <c r="A2691" t="s">
        <v>2708</v>
      </c>
      <c r="B2691" s="14" t="s">
        <v>8895</v>
      </c>
      <c r="C2691" s="3">
        <v>2013</v>
      </c>
      <c r="D2691" s="15">
        <v>35533500.999999993</v>
      </c>
      <c r="E2691" s="45">
        <v>99992354.549999997</v>
      </c>
      <c r="F2691" s="15">
        <v>73149.868138888909</v>
      </c>
      <c r="G2691" s="15">
        <v>-72874419.350444406</v>
      </c>
      <c r="H2691" s="15">
        <v>-18594035.278611097</v>
      </c>
      <c r="I2691" s="15">
        <v>-10552046.11111111</v>
      </c>
      <c r="J2691" s="15">
        <v>-32817738.548888881</v>
      </c>
      <c r="K2691" s="15">
        <v>-135599005.41813889</v>
      </c>
    </row>
    <row r="2692" spans="1:11" x14ac:dyDescent="0.2">
      <c r="A2692" t="s">
        <v>2709</v>
      </c>
      <c r="B2692" s="14" t="s">
        <v>8895</v>
      </c>
      <c r="C2692" s="3">
        <v>2013</v>
      </c>
      <c r="D2692" s="15">
        <v>35560463.99999997</v>
      </c>
      <c r="E2692" s="45">
        <v>99046125.23888889</v>
      </c>
      <c r="F2692" s="15">
        <v>73192.816027775014</v>
      </c>
      <c r="G2692" s="15">
        <v>-70377180.661888868</v>
      </c>
      <c r="H2692" s="15">
        <v>-18466166.731249988</v>
      </c>
      <c r="I2692" s="15">
        <v>-11745703.888888853</v>
      </c>
      <c r="J2692" s="15">
        <v>-32174957.678472254</v>
      </c>
      <c r="K2692" s="15">
        <v>-134679782.05491662</v>
      </c>
    </row>
    <row r="2693" spans="1:11" x14ac:dyDescent="0.2">
      <c r="A2693" t="s">
        <v>2710</v>
      </c>
      <c r="B2693" s="14" t="s">
        <v>8895</v>
      </c>
      <c r="C2693" s="3">
        <v>2013</v>
      </c>
      <c r="D2693" s="15">
        <v>36672085.00000003</v>
      </c>
      <c r="E2693" s="45">
        <v>94723693.161111102</v>
      </c>
      <c r="F2693" s="15">
        <v>73170.962750004066</v>
      </c>
      <c r="G2693" s="15">
        <v>-73060250.498555541</v>
      </c>
      <c r="H2693" s="15">
        <v>-18383128.968583345</v>
      </c>
      <c r="I2693" s="15">
        <v>-15559656.38888891</v>
      </c>
      <c r="J2693" s="15">
        <v>-31458600.284583367</v>
      </c>
      <c r="K2693" s="15">
        <v>-131468949.12386115</v>
      </c>
    </row>
    <row r="2694" spans="1:11" x14ac:dyDescent="0.2">
      <c r="A2694" t="s">
        <v>2711</v>
      </c>
      <c r="B2694" s="14" t="s">
        <v>8896</v>
      </c>
      <c r="C2694" s="3">
        <v>2013</v>
      </c>
      <c r="D2694" s="15">
        <v>33071422.000000022</v>
      </c>
      <c r="E2694" s="45">
        <v>91893152.944444433</v>
      </c>
      <c r="F2694" s="15">
        <v>4466353.3250555554</v>
      </c>
      <c r="G2694" s="15">
        <v>-67584997.993750021</v>
      </c>
      <c r="H2694" s="15">
        <v>-19213123.992138851</v>
      </c>
      <c r="I2694" s="15">
        <v>-24654180.000000011</v>
      </c>
      <c r="J2694" s="15">
        <v>-22302198.691388875</v>
      </c>
      <c r="K2694" s="15">
        <v>-129430928.26950002</v>
      </c>
    </row>
    <row r="2695" spans="1:11" x14ac:dyDescent="0.2">
      <c r="A2695" t="s">
        <v>2712</v>
      </c>
      <c r="B2695" s="14" t="s">
        <v>8896</v>
      </c>
      <c r="C2695" s="3">
        <v>2013</v>
      </c>
      <c r="D2695" s="15">
        <v>34838022.999999985</v>
      </c>
      <c r="E2695" s="45">
        <v>89851905.683333322</v>
      </c>
      <c r="F2695" s="15">
        <v>6002426.1444722237</v>
      </c>
      <c r="G2695" s="15">
        <v>-69057732.072555512</v>
      </c>
      <c r="H2695" s="15">
        <v>-20571040.138305523</v>
      </c>
      <c r="I2695" s="15">
        <v>-32413450.277777787</v>
      </c>
      <c r="J2695" s="15">
        <v>-18891702.470000032</v>
      </c>
      <c r="K2695" s="15">
        <v>-130692354.82780553</v>
      </c>
    </row>
    <row r="2696" spans="1:11" x14ac:dyDescent="0.2">
      <c r="A2696" t="s">
        <v>2713</v>
      </c>
      <c r="B2696" s="14" t="s">
        <v>8896</v>
      </c>
      <c r="C2696" s="3">
        <v>2013</v>
      </c>
      <c r="D2696" s="15">
        <v>35537904.999999948</v>
      </c>
      <c r="E2696" s="45">
        <v>88720838.483333334</v>
      </c>
      <c r="F2696" s="15">
        <v>8957641.2169166598</v>
      </c>
      <c r="G2696" s="15">
        <v>-68853336.7440833</v>
      </c>
      <c r="H2696" s="15">
        <v>-21804327.101888917</v>
      </c>
      <c r="I2696" s="15">
        <v>-32151213.333333362</v>
      </c>
      <c r="J2696" s="15">
        <v>-18761762.288055547</v>
      </c>
      <c r="K2696" s="15">
        <v>-133216384.70024994</v>
      </c>
    </row>
    <row r="2697" spans="1:11" x14ac:dyDescent="0.2">
      <c r="A2697" t="s">
        <v>2714</v>
      </c>
      <c r="B2697" s="14" t="s">
        <v>8896</v>
      </c>
      <c r="C2697" s="3">
        <v>2013</v>
      </c>
      <c r="D2697" s="15">
        <v>35541339.99999997</v>
      </c>
      <c r="E2697" s="45">
        <v>90542986.413888887</v>
      </c>
      <c r="F2697" s="15">
        <v>9029404.4241111092</v>
      </c>
      <c r="G2697" s="15">
        <v>-69620203.161527738</v>
      </c>
      <c r="H2697" s="15">
        <v>-22663255.924777754</v>
      </c>
      <c r="I2697" s="15">
        <v>-30063400.277777798</v>
      </c>
      <c r="J2697" s="15">
        <v>-18251345.666666634</v>
      </c>
      <c r="K2697" s="15">
        <v>-135113730.83799997</v>
      </c>
    </row>
    <row r="2698" spans="1:11" x14ac:dyDescent="0.2">
      <c r="A2698" t="s">
        <v>2715</v>
      </c>
      <c r="B2698" s="14" t="s">
        <v>8896</v>
      </c>
      <c r="C2698" s="3">
        <v>2013</v>
      </c>
      <c r="D2698" s="15">
        <v>32959429.000000026</v>
      </c>
      <c r="E2698" s="45">
        <v>94472110.427777767</v>
      </c>
      <c r="F2698" s="15">
        <v>8743700.9273055512</v>
      </c>
      <c r="G2698" s="15">
        <v>-69849522.278916627</v>
      </c>
      <c r="H2698" s="15">
        <v>-22694364.89574999</v>
      </c>
      <c r="I2698" s="15">
        <v>-27224209.999999955</v>
      </c>
      <c r="J2698" s="15">
        <v>-18210565.563333333</v>
      </c>
      <c r="K2698" s="15">
        <v>-136175240.35508338</v>
      </c>
    </row>
    <row r="2699" spans="1:11" x14ac:dyDescent="0.2">
      <c r="A2699" t="s">
        <v>2716</v>
      </c>
      <c r="B2699" s="14" t="s">
        <v>8896</v>
      </c>
      <c r="C2699" s="3">
        <v>2013</v>
      </c>
      <c r="D2699" s="15">
        <v>32956718.999999974</v>
      </c>
      <c r="E2699" s="45">
        <v>93437643.494444445</v>
      </c>
      <c r="F2699" s="15">
        <v>9523575.2414166648</v>
      </c>
      <c r="G2699" s="15">
        <v>-69242834.605611071</v>
      </c>
      <c r="H2699" s="15">
        <v>-22842379.356944416</v>
      </c>
      <c r="I2699" s="15">
        <v>-25200308.611111108</v>
      </c>
      <c r="J2699" s="15">
        <v>-16006966.508750049</v>
      </c>
      <c r="K2699" s="15">
        <v>-135917937.73586109</v>
      </c>
    </row>
    <row r="2700" spans="1:11" x14ac:dyDescent="0.2">
      <c r="A2700" t="s">
        <v>2717</v>
      </c>
      <c r="B2700" s="14" t="s">
        <v>8896</v>
      </c>
      <c r="C2700" s="3">
        <v>2013</v>
      </c>
      <c r="D2700" s="15">
        <v>32979322.000000011</v>
      </c>
      <c r="E2700" s="45">
        <v>91903195.933333322</v>
      </c>
      <c r="F2700" s="15">
        <v>7964517.0197222261</v>
      </c>
      <c r="G2700" s="15">
        <v>-68959810.332083374</v>
      </c>
      <c r="H2700" s="15">
        <v>-22435308.570916668</v>
      </c>
      <c r="I2700" s="15">
        <v>-24051246.66666669</v>
      </c>
      <c r="J2700" s="15">
        <v>-15904156.222222248</v>
      </c>
      <c r="K2700" s="15">
        <v>-132847034.95305558</v>
      </c>
    </row>
    <row r="2701" spans="1:11" x14ac:dyDescent="0.2">
      <c r="A2701" t="s">
        <v>2718</v>
      </c>
      <c r="B2701" s="14" t="s">
        <v>8896</v>
      </c>
      <c r="C2701" s="3">
        <v>2013</v>
      </c>
      <c r="D2701" s="15">
        <v>33156185.000000045</v>
      </c>
      <c r="E2701" s="45">
        <v>93329222.199999988</v>
      </c>
      <c r="F2701" s="15">
        <v>6384139.013333329</v>
      </c>
      <c r="G2701" s="15">
        <v>-68344986.901222214</v>
      </c>
      <c r="H2701" s="15">
        <v>-21969632.001666676</v>
      </c>
      <c r="I2701" s="15">
        <v>-22196787.222222231</v>
      </c>
      <c r="J2701" s="15">
        <v>-16861552.047777787</v>
      </c>
      <c r="K2701" s="15">
        <v>-132869546.21333338</v>
      </c>
    </row>
    <row r="2702" spans="1:11" x14ac:dyDescent="0.2">
      <c r="A2702" t="s">
        <v>2719</v>
      </c>
      <c r="B2702" s="14" t="s">
        <v>8896</v>
      </c>
      <c r="C2702" s="3">
        <v>2013</v>
      </c>
      <c r="D2702" s="15">
        <v>32657370.000000026</v>
      </c>
      <c r="E2702" s="45">
        <v>89334095.819444433</v>
      </c>
      <c r="F2702" s="15">
        <v>6237445.2384999963</v>
      </c>
      <c r="G2702" s="15">
        <v>-66941647.75386107</v>
      </c>
      <c r="H2702" s="15">
        <v>-22119521.264444418</v>
      </c>
      <c r="I2702" s="15">
        <v>-20310204.444444459</v>
      </c>
      <c r="J2702" s="15">
        <v>-16043791.77458336</v>
      </c>
      <c r="K2702" s="15">
        <v>-128228911.05794445</v>
      </c>
    </row>
    <row r="2703" spans="1:11" x14ac:dyDescent="0.2">
      <c r="A2703" t="s">
        <v>2720</v>
      </c>
      <c r="B2703" s="14" t="s">
        <v>8896</v>
      </c>
      <c r="C2703" s="3">
        <v>2013</v>
      </c>
      <c r="D2703" s="15">
        <v>32480952.99999997</v>
      </c>
      <c r="E2703" s="45">
        <v>92142439.858333334</v>
      </c>
      <c r="F2703" s="15">
        <v>5040757.7678055558</v>
      </c>
      <c r="G2703" s="15">
        <v>-68278368.986000031</v>
      </c>
      <c r="H2703" s="15">
        <v>-21819207.448916633</v>
      </c>
      <c r="I2703" s="15">
        <v>-19030689.722222224</v>
      </c>
      <c r="J2703" s="15">
        <v>-19057759.835555576</v>
      </c>
      <c r="K2703" s="15">
        <v>-129664150.62613885</v>
      </c>
    </row>
    <row r="2704" spans="1:11" x14ac:dyDescent="0.2">
      <c r="A2704" t="s">
        <v>2721</v>
      </c>
      <c r="B2704" s="14" t="s">
        <v>8896</v>
      </c>
      <c r="C2704" s="3">
        <v>2013</v>
      </c>
      <c r="D2704" s="15">
        <v>32419253.999999978</v>
      </c>
      <c r="E2704" s="45">
        <v>86845652.23888889</v>
      </c>
      <c r="F2704" s="15">
        <v>5143798.0606666701</v>
      </c>
      <c r="G2704" s="15">
        <v>-68061523.479944468</v>
      </c>
      <c r="H2704" s="15">
        <v>-21409882.055305582</v>
      </c>
      <c r="I2704" s="15">
        <v>-19035070.277777757</v>
      </c>
      <c r="J2704" s="15">
        <v>-18791882.794583306</v>
      </c>
      <c r="K2704" s="15">
        <v>-124408704.29955553</v>
      </c>
    </row>
    <row r="2705" spans="1:11" x14ac:dyDescent="0.2">
      <c r="A2705" t="s">
        <v>2722</v>
      </c>
      <c r="B2705" s="14" t="s">
        <v>8896</v>
      </c>
      <c r="C2705" s="3">
        <v>2013</v>
      </c>
      <c r="D2705" s="15">
        <v>32900701.000000037</v>
      </c>
      <c r="E2705" s="45">
        <v>89609232.683333322</v>
      </c>
      <c r="F2705" s="15">
        <v>4758265.0958333323</v>
      </c>
      <c r="G2705" s="15">
        <v>-68013010.402805507</v>
      </c>
      <c r="H2705" s="15">
        <v>-21704190.246138934</v>
      </c>
      <c r="I2705" s="15">
        <v>-20896564.166666683</v>
      </c>
      <c r="J2705" s="15">
        <v>-19875488.500000015</v>
      </c>
      <c r="K2705" s="15">
        <v>-127268198.7791667</v>
      </c>
    </row>
    <row r="2706" spans="1:11" x14ac:dyDescent="0.2">
      <c r="A2706" t="s">
        <v>2723</v>
      </c>
      <c r="B2706" s="14" t="s">
        <v>8896</v>
      </c>
      <c r="C2706" s="3">
        <v>2013</v>
      </c>
      <c r="D2706" s="15">
        <v>32968902.999999955</v>
      </c>
      <c r="E2706" s="45">
        <v>91456126.61666666</v>
      </c>
      <c r="F2706" s="15">
        <v>4299755.6616388848</v>
      </c>
      <c r="G2706" s="15">
        <v>-67545550.784805536</v>
      </c>
      <c r="H2706" s="15">
        <v>-21203407.832916677</v>
      </c>
      <c r="I2706" s="15">
        <v>-21191289.16666672</v>
      </c>
      <c r="J2706" s="15">
        <v>-19500546.256388884</v>
      </c>
      <c r="K2706" s="15">
        <v>-128724785.2783055</v>
      </c>
    </row>
    <row r="2707" spans="1:11" x14ac:dyDescent="0.2">
      <c r="A2707" t="s">
        <v>2724</v>
      </c>
      <c r="B2707" s="14" t="s">
        <v>8896</v>
      </c>
      <c r="C2707" s="3">
        <v>2013</v>
      </c>
      <c r="D2707" s="15">
        <v>32642122.000000011</v>
      </c>
      <c r="E2707" s="45">
        <v>90529143.111111104</v>
      </c>
      <c r="F2707" s="15">
        <v>3686615.3915000022</v>
      </c>
      <c r="G2707" s="15">
        <v>-66274461.295055546</v>
      </c>
      <c r="H2707" s="15">
        <v>-20843305.777777776</v>
      </c>
      <c r="I2707" s="15">
        <v>-20860113.333333332</v>
      </c>
      <c r="J2707" s="15">
        <v>-18745166.94444444</v>
      </c>
      <c r="K2707" s="15">
        <v>-126857880.50261113</v>
      </c>
    </row>
    <row r="2708" spans="1:11" x14ac:dyDescent="0.2">
      <c r="A2708" t="s">
        <v>2725</v>
      </c>
      <c r="B2708" s="14" t="s">
        <v>8896</v>
      </c>
      <c r="C2708" s="3">
        <v>2013</v>
      </c>
      <c r="D2708" s="15">
        <v>32050108.000000004</v>
      </c>
      <c r="E2708" s="45">
        <v>87502852.536111102</v>
      </c>
      <c r="F2708" s="15">
        <v>3409413.8250833326</v>
      </c>
      <c r="G2708" s="15">
        <v>-68102272.410361081</v>
      </c>
      <c r="H2708" s="15">
        <v>-20410740.784722257</v>
      </c>
      <c r="I2708" s="15">
        <v>-21545901.388888922</v>
      </c>
      <c r="J2708" s="15">
        <v>-19250689.944444429</v>
      </c>
      <c r="K2708" s="15">
        <v>-122962374.36119445</v>
      </c>
    </row>
    <row r="2709" spans="1:11" x14ac:dyDescent="0.2">
      <c r="A2709" t="s">
        <v>2726</v>
      </c>
      <c r="B2709" s="14" t="s">
        <v>8896</v>
      </c>
      <c r="C2709" s="3">
        <v>2013</v>
      </c>
      <c r="D2709" s="15">
        <v>32064237.000000019</v>
      </c>
      <c r="E2709" s="45">
        <v>87741979.227777779</v>
      </c>
      <c r="F2709" s="15">
        <v>4878335.9690555558</v>
      </c>
      <c r="G2709" s="15">
        <v>-68414665.09800005</v>
      </c>
      <c r="H2709" s="15">
        <v>-20222027.049138919</v>
      </c>
      <c r="I2709" s="15">
        <v>-21489942.777777776</v>
      </c>
      <c r="J2709" s="15">
        <v>-22600824.052222248</v>
      </c>
      <c r="K2709" s="15">
        <v>-124684552.19683336</v>
      </c>
    </row>
    <row r="2710" spans="1:11" x14ac:dyDescent="0.2">
      <c r="A2710" t="s">
        <v>2727</v>
      </c>
      <c r="B2710" s="14" t="s">
        <v>8896</v>
      </c>
      <c r="C2710" s="3">
        <v>2013</v>
      </c>
      <c r="D2710" s="15">
        <v>32883016.000000019</v>
      </c>
      <c r="E2710" s="45">
        <v>90367986.355555549</v>
      </c>
      <c r="F2710" s="15">
        <v>6930360.6466666609</v>
      </c>
      <c r="G2710" s="15">
        <v>-68436810.680611104</v>
      </c>
      <c r="H2710" s="15">
        <v>-19548909.582194407</v>
      </c>
      <c r="I2710" s="15">
        <v>-18463531.666666672</v>
      </c>
      <c r="J2710" s="15">
        <v>-22621546.067222197</v>
      </c>
      <c r="K2710" s="15">
        <v>-130181363.00222223</v>
      </c>
    </row>
    <row r="2711" spans="1:11" x14ac:dyDescent="0.2">
      <c r="A2711" t="s">
        <v>2728</v>
      </c>
      <c r="B2711" s="14" t="s">
        <v>8896</v>
      </c>
      <c r="C2711" s="3">
        <v>2013</v>
      </c>
      <c r="D2711" s="15">
        <v>32142250.000000041</v>
      </c>
      <c r="E2711" s="45">
        <v>90159789.724999994</v>
      </c>
      <c r="F2711" s="15">
        <v>4595915.8329722248</v>
      </c>
      <c r="G2711" s="15">
        <v>-67855113.095666632</v>
      </c>
      <c r="H2711" s="15">
        <v>-18393406.437333368</v>
      </c>
      <c r="I2711" s="15">
        <v>-13302428.611111106</v>
      </c>
      <c r="J2711" s="15">
        <v>-22207405.388888914</v>
      </c>
      <c r="K2711" s="15">
        <v>-126897955.55797227</v>
      </c>
    </row>
    <row r="2712" spans="1:11" x14ac:dyDescent="0.2">
      <c r="A2712" t="s">
        <v>2729</v>
      </c>
      <c r="B2712" s="14" t="s">
        <v>8896</v>
      </c>
      <c r="C2712" s="3">
        <v>2013</v>
      </c>
      <c r="D2712" s="15">
        <v>33859424.000000015</v>
      </c>
      <c r="E2712" s="45">
        <v>85274891.652777776</v>
      </c>
      <c r="F2712" s="15">
        <v>2908050.8920833366</v>
      </c>
      <c r="G2712" s="15">
        <v>-67036637.349972188</v>
      </c>
      <c r="H2712" s="15">
        <v>-17336336.175555568</v>
      </c>
      <c r="I2712" s="15">
        <v>-10379289.44444439</v>
      </c>
      <c r="J2712" s="15">
        <v>-24572070.424722191</v>
      </c>
      <c r="K2712" s="15">
        <v>-122042366.54486112</v>
      </c>
    </row>
    <row r="2713" spans="1:11" x14ac:dyDescent="0.2">
      <c r="A2713" t="s">
        <v>2730</v>
      </c>
      <c r="B2713" s="14" t="s">
        <v>8896</v>
      </c>
      <c r="C2713" s="3">
        <v>2013</v>
      </c>
      <c r="D2713" s="15">
        <v>33595295.99999997</v>
      </c>
      <c r="E2713" s="45">
        <v>84820221.708333328</v>
      </c>
      <c r="F2713" s="15">
        <v>1864891.7221388856</v>
      </c>
      <c r="G2713" s="15">
        <v>-64017652.543305553</v>
      </c>
      <c r="H2713" s="15">
        <v>-16167823.254305543</v>
      </c>
      <c r="I2713" s="15">
        <v>-9703178.6111111064</v>
      </c>
      <c r="J2713" s="15">
        <v>-23281242.613333363</v>
      </c>
      <c r="K2713" s="15">
        <v>-120280409.43047218</v>
      </c>
    </row>
    <row r="2714" spans="1:11" x14ac:dyDescent="0.2">
      <c r="A2714" t="s">
        <v>2731</v>
      </c>
      <c r="B2714" s="14" t="s">
        <v>8896</v>
      </c>
      <c r="C2714" s="3">
        <v>2013</v>
      </c>
      <c r="D2714" s="15">
        <v>33606778.99999997</v>
      </c>
      <c r="E2714" s="45">
        <v>81211896.941666663</v>
      </c>
      <c r="F2714" s="15">
        <v>1451817.7674444481</v>
      </c>
      <c r="G2714" s="15">
        <v>-64527028.285000004</v>
      </c>
      <c r="H2714" s="15">
        <v>-15628285.147638936</v>
      </c>
      <c r="I2714" s="15">
        <v>-10101203.33333336</v>
      </c>
      <c r="J2714" s="15">
        <v>-23648993.833333336</v>
      </c>
      <c r="K2714" s="15">
        <v>-116270493.70911108</v>
      </c>
    </row>
    <row r="2715" spans="1:11" x14ac:dyDescent="0.2">
      <c r="A2715" t="s">
        <v>2732</v>
      </c>
      <c r="B2715" s="14" t="s">
        <v>8896</v>
      </c>
      <c r="C2715" s="3">
        <v>2013</v>
      </c>
      <c r="D2715" s="15">
        <v>34336078.000000007</v>
      </c>
      <c r="E2715" s="45">
        <v>82177489.291666657</v>
      </c>
      <c r="F2715" s="15">
        <v>2148396.1852222197</v>
      </c>
      <c r="G2715" s="15">
        <v>-64964701.123333365</v>
      </c>
      <c r="H2715" s="15">
        <v>-15756221.228611071</v>
      </c>
      <c r="I2715" s="15">
        <v>-11050984.166666707</v>
      </c>
      <c r="J2715" s="15">
        <v>-24644083.166666638</v>
      </c>
      <c r="K2715" s="15">
        <v>-118661963.47688888</v>
      </c>
    </row>
    <row r="2716" spans="1:11" x14ac:dyDescent="0.2">
      <c r="A2716" t="s">
        <v>2733</v>
      </c>
      <c r="B2716" s="14" t="s">
        <v>8896</v>
      </c>
      <c r="C2716" s="3">
        <v>2013</v>
      </c>
      <c r="D2716" s="15">
        <v>34454877.000000015</v>
      </c>
      <c r="E2716" s="45">
        <v>83197165.286111102</v>
      </c>
      <c r="F2716" s="15">
        <v>2156680.2844444485</v>
      </c>
      <c r="G2716" s="15">
        <v>-65034671.239944443</v>
      </c>
      <c r="H2716" s="15">
        <v>-15845189.516749961</v>
      </c>
      <c r="I2716" s="15">
        <v>-12524558.333333313</v>
      </c>
      <c r="J2716" s="15">
        <v>-25181762.611111116</v>
      </c>
      <c r="K2716" s="15">
        <v>-119808722.57055557</v>
      </c>
    </row>
    <row r="2717" spans="1:11" x14ac:dyDescent="0.2">
      <c r="A2717" t="s">
        <v>2734</v>
      </c>
      <c r="B2717" s="14" t="s">
        <v>8896</v>
      </c>
      <c r="C2717" s="3">
        <v>2013</v>
      </c>
      <c r="D2717" s="15">
        <v>34083694.999999955</v>
      </c>
      <c r="E2717" s="45">
        <v>80311711.022222221</v>
      </c>
      <c r="F2717" s="15">
        <v>3043178.6001111097</v>
      </c>
      <c r="G2717" s="15">
        <v>-64828142.26055555</v>
      </c>
      <c r="H2717" s="15">
        <v>-16076351.470083326</v>
      </c>
      <c r="I2717" s="15">
        <v>-16373293.611111095</v>
      </c>
      <c r="J2717" s="15">
        <v>-25972325.617222201</v>
      </c>
      <c r="K2717" s="15">
        <v>-117438584.62233329</v>
      </c>
    </row>
    <row r="2718" spans="1:11" x14ac:dyDescent="0.2">
      <c r="A2718" t="s">
        <v>2735</v>
      </c>
      <c r="B2718" s="14" t="s">
        <v>8897</v>
      </c>
      <c r="C2718" s="3">
        <v>2013</v>
      </c>
      <c r="D2718" s="15">
        <v>31049742.999999978</v>
      </c>
      <c r="E2718" s="45">
        <v>82559845.808333322</v>
      </c>
      <c r="F2718" s="15">
        <v>3474007.7020277772</v>
      </c>
      <c r="G2718" s="15">
        <v>-62025319.888416655</v>
      </c>
      <c r="H2718" s="15">
        <v>-17507335.127944466</v>
      </c>
      <c r="I2718" s="15">
        <v>-25455271.388888925</v>
      </c>
      <c r="J2718" s="15">
        <v>-21537909.459722213</v>
      </c>
      <c r="K2718" s="15">
        <v>-117083596.51036111</v>
      </c>
    </row>
    <row r="2719" spans="1:11" x14ac:dyDescent="0.2">
      <c r="A2719" t="s">
        <v>2736</v>
      </c>
      <c r="B2719" s="14" t="s">
        <v>8897</v>
      </c>
      <c r="C2719" s="3">
        <v>2013</v>
      </c>
      <c r="D2719" s="15">
        <v>31835205.999999963</v>
      </c>
      <c r="E2719" s="45">
        <v>85423113.663888887</v>
      </c>
      <c r="F2719" s="15">
        <v>2987649.1226388928</v>
      </c>
      <c r="G2719" s="15">
        <v>-62187591.25655555</v>
      </c>
      <c r="H2719" s="15">
        <v>-19945763.129416686</v>
      </c>
      <c r="I2719" s="15">
        <v>-31793472.5</v>
      </c>
      <c r="J2719" s="15">
        <v>-20237764.833333291</v>
      </c>
      <c r="K2719" s="15">
        <v>-120245968.78652774</v>
      </c>
    </row>
    <row r="2720" spans="1:11" x14ac:dyDescent="0.2">
      <c r="A2720" t="s">
        <v>2737</v>
      </c>
      <c r="B2720" s="14" t="s">
        <v>8897</v>
      </c>
      <c r="C2720" s="3">
        <v>2013</v>
      </c>
      <c r="D2720" s="15">
        <v>31798856.000000048</v>
      </c>
      <c r="E2720" s="45">
        <v>89175674.508333325</v>
      </c>
      <c r="F2720" s="15">
        <v>6295730.1104722228</v>
      </c>
      <c r="G2720" s="15">
        <v>-61444175.898916699</v>
      </c>
      <c r="H2720" s="15">
        <v>-20712692.113999952</v>
      </c>
      <c r="I2720" s="15">
        <v>-27425993.888888914</v>
      </c>
      <c r="J2720" s="15">
        <v>-19944032.962916642</v>
      </c>
      <c r="K2720" s="15">
        <v>-127270260.61880562</v>
      </c>
    </row>
    <row r="2721" spans="1:11" x14ac:dyDescent="0.2">
      <c r="A2721" t="s">
        <v>2738</v>
      </c>
      <c r="B2721" s="14" t="s">
        <v>8897</v>
      </c>
      <c r="C2721" s="3">
        <v>2013</v>
      </c>
      <c r="D2721" s="15">
        <v>31803256.00000003</v>
      </c>
      <c r="E2721" s="45">
        <v>85460745.563888878</v>
      </c>
      <c r="F2721" s="15">
        <v>7758355.1750000026</v>
      </c>
      <c r="G2721" s="15">
        <v>-60892957.596500002</v>
      </c>
      <c r="H2721" s="15">
        <v>-20520429.583444424</v>
      </c>
      <c r="I2721" s="15">
        <v>-21374304.722222194</v>
      </c>
      <c r="J2721" s="15">
        <v>-19382037.589583352</v>
      </c>
      <c r="K2721" s="15">
        <v>-125022356.7388889</v>
      </c>
    </row>
    <row r="2722" spans="1:11" x14ac:dyDescent="0.2">
      <c r="A2722" t="s">
        <v>2739</v>
      </c>
      <c r="B2722" s="14" t="s">
        <v>8897</v>
      </c>
      <c r="C2722" s="3">
        <v>2013</v>
      </c>
      <c r="D2722" s="15">
        <v>34662783.999999955</v>
      </c>
      <c r="E2722" s="45">
        <v>83355469.36388889</v>
      </c>
      <c r="F2722" s="15">
        <v>6872863.9812222244</v>
      </c>
      <c r="G2722" s="15">
        <v>-61877193.505999982</v>
      </c>
      <c r="H2722" s="15">
        <v>-20643054.866916705</v>
      </c>
      <c r="I2722" s="15">
        <v>-17859148.333333313</v>
      </c>
      <c r="J2722" s="15">
        <v>-19288070.499999959</v>
      </c>
      <c r="K2722" s="15">
        <v>-124891117.34511107</v>
      </c>
    </row>
    <row r="2723" spans="1:11" x14ac:dyDescent="0.2">
      <c r="A2723" t="s">
        <v>2740</v>
      </c>
      <c r="B2723" s="14" t="s">
        <v>8897</v>
      </c>
      <c r="C2723" s="3">
        <v>2013</v>
      </c>
      <c r="D2723" s="15">
        <v>33798740.999999985</v>
      </c>
      <c r="E2723" s="45">
        <v>79454149.188888878</v>
      </c>
      <c r="F2723" s="15">
        <v>3643893.3222499974</v>
      </c>
      <c r="G2723" s="15">
        <v>-59630148.969500042</v>
      </c>
      <c r="H2723" s="15">
        <v>-20367416.9746111</v>
      </c>
      <c r="I2723" s="15">
        <v>-15908003.611111101</v>
      </c>
      <c r="J2723" s="15">
        <v>-20387766.166666664</v>
      </c>
      <c r="K2723" s="15">
        <v>-116896783.51113887</v>
      </c>
    </row>
    <row r="2724" spans="1:11" x14ac:dyDescent="0.2">
      <c r="A2724" t="s">
        <v>2741</v>
      </c>
      <c r="B2724" s="14" t="s">
        <v>8897</v>
      </c>
      <c r="C2724" s="3">
        <v>2013</v>
      </c>
      <c r="D2724" s="15">
        <v>33443244.999999989</v>
      </c>
      <c r="E2724" s="45">
        <v>80309952.522222221</v>
      </c>
      <c r="F2724" s="15">
        <v>3085334.0244722236</v>
      </c>
      <c r="G2724" s="15">
        <v>-58400870.47586114</v>
      </c>
      <c r="H2724" s="15">
        <v>-19888856.609861158</v>
      </c>
      <c r="I2724" s="15">
        <v>-14460132.777777802</v>
      </c>
      <c r="J2724" s="15">
        <v>-21884778.722222261</v>
      </c>
      <c r="K2724" s="15">
        <v>-116838531.54669443</v>
      </c>
    </row>
    <row r="2725" spans="1:11" x14ac:dyDescent="0.2">
      <c r="A2725" t="s">
        <v>2742</v>
      </c>
      <c r="B2725" s="14" t="s">
        <v>8897</v>
      </c>
      <c r="C2725" s="3">
        <v>2013</v>
      </c>
      <c r="D2725" s="15">
        <v>34045874.00000003</v>
      </c>
      <c r="E2725" s="45">
        <v>80507656.769444436</v>
      </c>
      <c r="F2725" s="15">
        <v>2451218.023194442</v>
      </c>
      <c r="G2725" s="15">
        <v>-62467491.838444419</v>
      </c>
      <c r="H2725" s="15">
        <v>-19874883.547611151</v>
      </c>
      <c r="I2725" s="15">
        <v>-13409285.277777756</v>
      </c>
      <c r="J2725" s="15">
        <v>-22201406.61111109</v>
      </c>
      <c r="K2725" s="15">
        <v>-117004748.79263893</v>
      </c>
    </row>
    <row r="2726" spans="1:11" x14ac:dyDescent="0.2">
      <c r="A2726" t="s">
        <v>2743</v>
      </c>
      <c r="B2726" s="14" t="s">
        <v>8897</v>
      </c>
      <c r="C2726" s="3">
        <v>2013</v>
      </c>
      <c r="D2726" s="15">
        <v>33204537.999999989</v>
      </c>
      <c r="E2726" s="45">
        <v>80947594.391666666</v>
      </c>
      <c r="F2726" s="15">
        <v>1563525.0468611158</v>
      </c>
      <c r="G2726" s="15">
        <v>-62723785.564583331</v>
      </c>
      <c r="H2726" s="15">
        <v>-19594916.59555557</v>
      </c>
      <c r="I2726" s="15">
        <v>-12311548.888888901</v>
      </c>
      <c r="J2726" s="15">
        <v>-21851474.611111131</v>
      </c>
      <c r="K2726" s="15">
        <v>-115715657.43852776</v>
      </c>
    </row>
    <row r="2727" spans="1:11" x14ac:dyDescent="0.2">
      <c r="A2727" t="s">
        <v>2744</v>
      </c>
      <c r="B2727" s="14" t="s">
        <v>8897</v>
      </c>
      <c r="C2727" s="3">
        <v>2013</v>
      </c>
      <c r="D2727" s="15">
        <v>33229978.999999955</v>
      </c>
      <c r="E2727" s="45">
        <v>85569323.169444442</v>
      </c>
      <c r="F2727" s="15">
        <v>2009161.9891666686</v>
      </c>
      <c r="G2727" s="15">
        <v>-62084168.303416625</v>
      </c>
      <c r="H2727" s="15">
        <v>-19217364.344333362</v>
      </c>
      <c r="I2727" s="15">
        <v>-11654745.833333384</v>
      </c>
      <c r="J2727" s="15">
        <v>-21018389.055555545</v>
      </c>
      <c r="K2727" s="15">
        <v>-120808464.15861106</v>
      </c>
    </row>
    <row r="2728" spans="1:11" x14ac:dyDescent="0.2">
      <c r="A2728" t="s">
        <v>2745</v>
      </c>
      <c r="B2728" s="14" t="s">
        <v>8897</v>
      </c>
      <c r="C2728" s="3">
        <v>2013</v>
      </c>
      <c r="D2728" s="15">
        <v>33303685.00000003</v>
      </c>
      <c r="E2728" s="45">
        <v>85793082.524999991</v>
      </c>
      <c r="F2728" s="15">
        <v>432353.82652778074</v>
      </c>
      <c r="G2728" s="15">
        <v>-62163964.856222197</v>
      </c>
      <c r="H2728" s="15">
        <v>-19015725.3794167</v>
      </c>
      <c r="I2728" s="15">
        <v>-12250173.055555541</v>
      </c>
      <c r="J2728" s="15">
        <v>-22046689.833333295</v>
      </c>
      <c r="K2728" s="15">
        <v>-119529121.35152781</v>
      </c>
    </row>
    <row r="2729" spans="1:11" x14ac:dyDescent="0.2">
      <c r="A2729" t="s">
        <v>2746</v>
      </c>
      <c r="B2729" s="14" t="s">
        <v>8897</v>
      </c>
      <c r="C2729" s="3">
        <v>2013</v>
      </c>
      <c r="D2729" s="15">
        <v>36322390.999999978</v>
      </c>
      <c r="E2729" s="45">
        <v>85145085.044444442</v>
      </c>
      <c r="F2729" s="15">
        <v>142750.89258333168</v>
      </c>
      <c r="G2729" s="15">
        <v>-62490844.991277747</v>
      </c>
      <c r="H2729" s="15">
        <v>-19353856.286527805</v>
      </c>
      <c r="I2729" s="15">
        <v>-14747614.166666644</v>
      </c>
      <c r="J2729" s="15">
        <v>-24794642.99999997</v>
      </c>
      <c r="K2729" s="15">
        <v>-121610226.93702774</v>
      </c>
    </row>
    <row r="2730" spans="1:11" x14ac:dyDescent="0.2">
      <c r="A2730" t="s">
        <v>2747</v>
      </c>
      <c r="B2730" s="14" t="s">
        <v>8897</v>
      </c>
      <c r="C2730" s="3">
        <v>2013</v>
      </c>
      <c r="D2730" s="15">
        <v>36520761</v>
      </c>
      <c r="E2730" s="45">
        <v>82817026.433333322</v>
      </c>
      <c r="F2730" s="15">
        <v>187369.65161111159</v>
      </c>
      <c r="G2730" s="15">
        <v>-60261145.427722223</v>
      </c>
      <c r="H2730" s="15">
        <v>-19072590.263722204</v>
      </c>
      <c r="I2730" s="15">
        <v>-16045420.555555556</v>
      </c>
      <c r="J2730" s="15">
        <v>-25657841.277777769</v>
      </c>
      <c r="K2730" s="15">
        <v>-119525157.08494443</v>
      </c>
    </row>
    <row r="2731" spans="1:11" x14ac:dyDescent="0.2">
      <c r="A2731" t="s">
        <v>2748</v>
      </c>
      <c r="B2731" s="14" t="s">
        <v>8897</v>
      </c>
      <c r="C2731" s="3">
        <v>2013</v>
      </c>
      <c r="D2731" s="15">
        <v>36427114.000000052</v>
      </c>
      <c r="E2731" s="45">
        <v>83235617.819444433</v>
      </c>
      <c r="F2731" s="15">
        <v>119722.43527777579</v>
      </c>
      <c r="G2731" s="15">
        <v>-57874110.432694405</v>
      </c>
      <c r="H2731" s="15">
        <v>-19159310.365416683</v>
      </c>
      <c r="I2731" s="15">
        <v>-15909622.777777728</v>
      </c>
      <c r="J2731" s="15">
        <v>-25240344.933611099</v>
      </c>
      <c r="K2731" s="15">
        <v>-119782454.25472227</v>
      </c>
    </row>
    <row r="2732" spans="1:11" x14ac:dyDescent="0.2">
      <c r="A2732" t="s">
        <v>2749</v>
      </c>
      <c r="B2732" s="14" t="s">
        <v>8897</v>
      </c>
      <c r="C2732" s="3">
        <v>2013</v>
      </c>
      <c r="D2732" s="15">
        <v>36397990.999999993</v>
      </c>
      <c r="E2732" s="45">
        <v>83601073.197222218</v>
      </c>
      <c r="F2732" s="15">
        <v>127671.55344444069</v>
      </c>
      <c r="G2732" s="15">
        <v>-59145347.181055516</v>
      </c>
      <c r="H2732" s="15">
        <v>-19236785.941527817</v>
      </c>
      <c r="I2732" s="15">
        <v>-15814857.222222239</v>
      </c>
      <c r="J2732" s="15">
        <v>-26882476.833333369</v>
      </c>
      <c r="K2732" s="15">
        <v>-120126735.75066665</v>
      </c>
    </row>
    <row r="2733" spans="1:11" x14ac:dyDescent="0.2">
      <c r="A2733" t="s">
        <v>2750</v>
      </c>
      <c r="B2733" s="14" t="s">
        <v>8897</v>
      </c>
      <c r="C2733" s="3">
        <v>2013</v>
      </c>
      <c r="D2733" s="15">
        <v>36187603.99999997</v>
      </c>
      <c r="E2733" s="45">
        <v>80923092.625</v>
      </c>
      <c r="F2733" s="15">
        <v>51908.559222220101</v>
      </c>
      <c r="G2733" s="15">
        <v>-61763779.000222228</v>
      </c>
      <c r="H2733" s="15">
        <v>-18540719.875944424</v>
      </c>
      <c r="I2733" s="15">
        <v>-15304144.166666616</v>
      </c>
      <c r="J2733" s="15">
        <v>-28443764.999998908</v>
      </c>
      <c r="K2733" s="15">
        <v>-117162605.18422219</v>
      </c>
    </row>
    <row r="2734" spans="1:11" x14ac:dyDescent="0.2">
      <c r="A2734" t="s">
        <v>2751</v>
      </c>
      <c r="B2734" s="14" t="s">
        <v>8897</v>
      </c>
      <c r="C2734" s="3">
        <v>2013</v>
      </c>
      <c r="D2734" s="15">
        <v>35477045.999999955</v>
      </c>
      <c r="E2734" s="45">
        <v>79522535.299999997</v>
      </c>
      <c r="F2734" s="15">
        <v>11681.784333336738</v>
      </c>
      <c r="G2734" s="15">
        <v>-62309384.453888908</v>
      </c>
      <c r="H2734" s="15">
        <v>-18061253.172388949</v>
      </c>
      <c r="I2734" s="15">
        <v>-13260841.666666634</v>
      </c>
      <c r="J2734" s="15">
        <v>-27165951.4826378</v>
      </c>
      <c r="K2734" s="15">
        <v>-115011263.08433329</v>
      </c>
    </row>
    <row r="2735" spans="1:11" x14ac:dyDescent="0.2">
      <c r="A2735" t="s">
        <v>2752</v>
      </c>
      <c r="B2735" s="14" t="s">
        <v>8897</v>
      </c>
      <c r="C2735" s="3">
        <v>2013</v>
      </c>
      <c r="D2735" s="15">
        <v>35148915</v>
      </c>
      <c r="E2735" s="45">
        <v>85854209.938888878</v>
      </c>
      <c r="F2735" s="15">
        <v>496177.81361111131</v>
      </c>
      <c r="G2735" s="15">
        <v>-64769809.887888886</v>
      </c>
      <c r="H2735" s="15">
        <v>-17655092.950527772</v>
      </c>
      <c r="I2735" s="15">
        <v>-10079903.888888882</v>
      </c>
      <c r="J2735" s="15">
        <v>-26454409.551665522</v>
      </c>
      <c r="K2735" s="15">
        <v>-121499302.75249998</v>
      </c>
    </row>
    <row r="2736" spans="1:11" x14ac:dyDescent="0.2">
      <c r="A2736" t="s">
        <v>2753</v>
      </c>
      <c r="B2736" s="14" t="s">
        <v>8897</v>
      </c>
      <c r="C2736" s="3">
        <v>2013</v>
      </c>
      <c r="D2736" s="15">
        <v>34885548.999999955</v>
      </c>
      <c r="E2736" s="45">
        <v>87137709.780555546</v>
      </c>
      <c r="F2736" s="15">
        <v>310134.62352778262</v>
      </c>
      <c r="G2736" s="15">
        <v>-64364620.352666706</v>
      </c>
      <c r="H2736" s="15">
        <v>-17491275.160749976</v>
      </c>
      <c r="I2736" s="15">
        <v>-8016730.8333333312</v>
      </c>
      <c r="J2736" s="15">
        <v>-26313428.555555515</v>
      </c>
      <c r="K2736" s="15">
        <v>-122333393.40408328</v>
      </c>
    </row>
    <row r="2737" spans="1:11" x14ac:dyDescent="0.2">
      <c r="A2737" t="s">
        <v>2754</v>
      </c>
      <c r="B2737" s="14" t="s">
        <v>8897</v>
      </c>
      <c r="C2737" s="3">
        <v>2013</v>
      </c>
      <c r="D2737" s="15">
        <v>34850716.999999978</v>
      </c>
      <c r="E2737" s="45">
        <v>85673152.824999988</v>
      </c>
      <c r="F2737" s="15">
        <v>219328.94400000075</v>
      </c>
      <c r="G2737" s="15">
        <v>-64568311.039472237</v>
      </c>
      <c r="H2737" s="15">
        <v>-16570148.679055534</v>
      </c>
      <c r="I2737" s="15">
        <v>-7382385.0000000019</v>
      </c>
      <c r="J2737" s="15">
        <v>-27974490.777777817</v>
      </c>
      <c r="K2737" s="15">
        <v>-120743198.76899998</v>
      </c>
    </row>
    <row r="2738" spans="1:11" x14ac:dyDescent="0.2">
      <c r="A2738" t="s">
        <v>2755</v>
      </c>
      <c r="B2738" s="14" t="s">
        <v>8897</v>
      </c>
      <c r="C2738" s="3">
        <v>2013</v>
      </c>
      <c r="D2738" s="15">
        <v>34791675.999999993</v>
      </c>
      <c r="E2738" s="45">
        <v>85773318.938888878</v>
      </c>
      <c r="F2738" s="15">
        <v>11727.946805553063</v>
      </c>
      <c r="G2738" s="15">
        <v>-62757760.540222213</v>
      </c>
      <c r="H2738" s="15">
        <v>-16258863.803972235</v>
      </c>
      <c r="I2738" s="15">
        <v>-7509474.4444444468</v>
      </c>
      <c r="J2738" s="15">
        <v>-28922222.043888893</v>
      </c>
      <c r="K2738" s="15">
        <v>-120576722.88569443</v>
      </c>
    </row>
    <row r="2739" spans="1:11" x14ac:dyDescent="0.2">
      <c r="A2739" t="s">
        <v>2756</v>
      </c>
      <c r="B2739" s="14" t="s">
        <v>8897</v>
      </c>
      <c r="C2739" s="3">
        <v>2013</v>
      </c>
      <c r="D2739" s="15">
        <v>34630239.000000007</v>
      </c>
      <c r="E2739" s="45">
        <v>86558538.036111102</v>
      </c>
      <c r="F2739" s="15">
        <v>184342.85202777467</v>
      </c>
      <c r="G2739" s="15">
        <v>-62610076.979083374</v>
      </c>
      <c r="H2739" s="15">
        <v>-16178124.338194493</v>
      </c>
      <c r="I2739" s="15">
        <v>-7803803.333333333</v>
      </c>
      <c r="J2739" s="15">
        <v>-30285040.333333351</v>
      </c>
      <c r="K2739" s="15">
        <v>-121373119.88813889</v>
      </c>
    </row>
    <row r="2740" spans="1:11" x14ac:dyDescent="0.2">
      <c r="A2740" t="s">
        <v>2757</v>
      </c>
      <c r="B2740" s="14" t="s">
        <v>8897</v>
      </c>
      <c r="C2740" s="3">
        <v>2013</v>
      </c>
      <c r="D2740" s="15">
        <v>34283153</v>
      </c>
      <c r="E2740" s="45">
        <v>82060539.272222221</v>
      </c>
      <c r="F2740" s="15">
        <v>11693.471777775732</v>
      </c>
      <c r="G2740" s="15">
        <v>-62304057.102833323</v>
      </c>
      <c r="H2740" s="15">
        <v>-17164024.784972258</v>
      </c>
      <c r="I2740" s="15">
        <v>-8735966.1111111101</v>
      </c>
      <c r="J2740" s="15">
        <v>-28994673.678472213</v>
      </c>
      <c r="K2740" s="15">
        <v>-116355385.74399999</v>
      </c>
    </row>
    <row r="2741" spans="1:11" x14ac:dyDescent="0.2">
      <c r="A2741" t="s">
        <v>2758</v>
      </c>
      <c r="B2741" s="14" t="s">
        <v>8897</v>
      </c>
      <c r="C2741" s="3">
        <v>2013</v>
      </c>
      <c r="D2741" s="15">
        <v>34270962.00000003</v>
      </c>
      <c r="E2741" s="45">
        <v>82478446.797222212</v>
      </c>
      <c r="F2741" s="15">
        <v>11682.178083331215</v>
      </c>
      <c r="G2741" s="15">
        <v>-64166836.054999955</v>
      </c>
      <c r="H2741" s="15">
        <v>-17323245.167777825</v>
      </c>
      <c r="I2741" s="15">
        <v>-11139309.166666687</v>
      </c>
      <c r="J2741" s="15">
        <v>-28173353.488333337</v>
      </c>
      <c r="K2741" s="15">
        <v>-116761090.97530559</v>
      </c>
    </row>
    <row r="2742" spans="1:11" x14ac:dyDescent="0.2">
      <c r="A2742" t="s">
        <v>2759</v>
      </c>
      <c r="B2742" s="14" t="s">
        <v>8898</v>
      </c>
      <c r="C2742" s="3">
        <v>2013</v>
      </c>
      <c r="D2742" s="15">
        <v>36582118</v>
      </c>
      <c r="E2742" s="45">
        <v>85647849.963888884</v>
      </c>
      <c r="F2742" s="15">
        <v>721773.45350000018</v>
      </c>
      <c r="G2742" s="15">
        <v>-60144172.552527778</v>
      </c>
      <c r="H2742" s="15">
        <v>-18385879.563750014</v>
      </c>
      <c r="I2742" s="15">
        <v>-18044545</v>
      </c>
      <c r="J2742" s="15">
        <v>-25975205.710277777</v>
      </c>
      <c r="K2742" s="15">
        <v>-122951741.41738889</v>
      </c>
    </row>
    <row r="2743" spans="1:11" x14ac:dyDescent="0.2">
      <c r="A2743" t="s">
        <v>2760</v>
      </c>
      <c r="B2743" s="14" t="s">
        <v>8898</v>
      </c>
      <c r="C2743" s="3">
        <v>2013</v>
      </c>
      <c r="D2743" s="15">
        <v>36822452.00000003</v>
      </c>
      <c r="E2743" s="45">
        <v>83651825.461111113</v>
      </c>
      <c r="F2743" s="15">
        <v>2160410.380916663</v>
      </c>
      <c r="G2743" s="15">
        <v>-61091418.336805567</v>
      </c>
      <c r="H2743" s="15">
        <v>-20072265.002055563</v>
      </c>
      <c r="I2743" s="15">
        <v>-23892136.111111101</v>
      </c>
      <c r="J2743" s="15">
        <v>-25106814.277777817</v>
      </c>
      <c r="K2743" s="15">
        <v>-122634687.84202781</v>
      </c>
    </row>
    <row r="2744" spans="1:11" x14ac:dyDescent="0.2">
      <c r="A2744" t="s">
        <v>2761</v>
      </c>
      <c r="B2744" s="14" t="s">
        <v>8898</v>
      </c>
      <c r="C2744" s="3">
        <v>2013</v>
      </c>
      <c r="D2744" s="15">
        <v>36813430.99999997</v>
      </c>
      <c r="E2744" s="45">
        <v>84454443.938888878</v>
      </c>
      <c r="F2744" s="15">
        <v>5143776.7733333334</v>
      </c>
      <c r="G2744" s="15">
        <v>-62524750.780055538</v>
      </c>
      <c r="H2744" s="15">
        <v>-21341016.840305574</v>
      </c>
      <c r="I2744" s="15">
        <v>-22068404.999999974</v>
      </c>
      <c r="J2744" s="15">
        <v>-23838606.944444392</v>
      </c>
      <c r="K2744" s="15">
        <v>-126411651.7122222</v>
      </c>
    </row>
    <row r="2745" spans="1:11" x14ac:dyDescent="0.2">
      <c r="A2745" t="s">
        <v>2762</v>
      </c>
      <c r="B2745" s="14" t="s">
        <v>8898</v>
      </c>
      <c r="C2745" s="3">
        <v>2013</v>
      </c>
      <c r="D2745" s="15">
        <v>36841789.000000015</v>
      </c>
      <c r="E2745" s="45">
        <v>86776758.11666666</v>
      </c>
      <c r="F2745" s="15">
        <v>4814438.6211111071</v>
      </c>
      <c r="G2745" s="15">
        <v>-61491754.45044443</v>
      </c>
      <c r="H2745" s="15">
        <v>-22018003.982944433</v>
      </c>
      <c r="I2745" s="15">
        <v>-18837692.500000037</v>
      </c>
      <c r="J2745" s="15">
        <v>-24149595.888888892</v>
      </c>
      <c r="K2745" s="15">
        <v>-128432985.73777777</v>
      </c>
    </row>
    <row r="2746" spans="1:11" x14ac:dyDescent="0.2">
      <c r="A2746" t="s">
        <v>2763</v>
      </c>
      <c r="B2746" s="14" t="s">
        <v>8898</v>
      </c>
      <c r="C2746" s="3">
        <v>2013</v>
      </c>
      <c r="D2746" s="15">
        <v>36629993.000000045</v>
      </c>
      <c r="E2746" s="45">
        <v>86589223.861111104</v>
      </c>
      <c r="F2746" s="15">
        <v>4611338.8547777776</v>
      </c>
      <c r="G2746" s="15">
        <v>-60773955.304916695</v>
      </c>
      <c r="H2746" s="15">
        <v>-21711188.145972252</v>
      </c>
      <c r="I2746" s="15">
        <v>-16691631.111111114</v>
      </c>
      <c r="J2746" s="15">
        <v>-24670353.611111123</v>
      </c>
      <c r="K2746" s="15">
        <v>-127830555.71588893</v>
      </c>
    </row>
    <row r="2747" spans="1:11" x14ac:dyDescent="0.2">
      <c r="A2747" t="s">
        <v>2764</v>
      </c>
      <c r="B2747" s="14" t="s">
        <v>8898</v>
      </c>
      <c r="C2747" s="3">
        <v>2013</v>
      </c>
      <c r="D2747" s="15">
        <v>36458574</v>
      </c>
      <c r="E2747" s="45">
        <v>85986419.830555558</v>
      </c>
      <c r="F2747" s="15">
        <v>1900488.6725555577</v>
      </c>
      <c r="G2747" s="15">
        <v>-60749728.887194403</v>
      </c>
      <c r="H2747" s="15">
        <v>-21533144.517722186</v>
      </c>
      <c r="I2747" s="15">
        <v>-15214012.500000032</v>
      </c>
      <c r="J2747" s="15">
        <v>-24656402.611111145</v>
      </c>
      <c r="K2747" s="15">
        <v>-124345482.50311111</v>
      </c>
    </row>
    <row r="2748" spans="1:11" x14ac:dyDescent="0.2">
      <c r="A2748" t="s">
        <v>2765</v>
      </c>
      <c r="B2748" s="14" t="s">
        <v>8898</v>
      </c>
      <c r="C2748" s="3">
        <v>2013</v>
      </c>
      <c r="D2748" s="15">
        <v>36171817.999999985</v>
      </c>
      <c r="E2748" s="45">
        <v>85086028.75277777</v>
      </c>
      <c r="F2748" s="15">
        <v>1121851.842500001</v>
      </c>
      <c r="G2748" s="15">
        <v>-59152978.763222173</v>
      </c>
      <c r="H2748" s="15">
        <v>-21463908.379833397</v>
      </c>
      <c r="I2748" s="15">
        <v>-14346287.222222224</v>
      </c>
      <c r="J2748" s="15">
        <v>-26553814.277777754</v>
      </c>
      <c r="K2748" s="15">
        <v>-122379698.59527777</v>
      </c>
    </row>
    <row r="2749" spans="1:11" x14ac:dyDescent="0.2">
      <c r="A2749" t="s">
        <v>2766</v>
      </c>
      <c r="B2749" s="14" t="s">
        <v>8898</v>
      </c>
      <c r="C2749" s="3">
        <v>2013</v>
      </c>
      <c r="D2749" s="15">
        <v>36165770.000000007</v>
      </c>
      <c r="E2749" s="45">
        <v>84914662.927777767</v>
      </c>
      <c r="F2749" s="15">
        <v>807975.17644444923</v>
      </c>
      <c r="G2749" s="15">
        <v>-59055988.027499996</v>
      </c>
      <c r="H2749" s="15">
        <v>-21191408.682333305</v>
      </c>
      <c r="I2749" s="15">
        <v>-13119660.833333317</v>
      </c>
      <c r="J2749" s="15">
        <v>-25367955.38888891</v>
      </c>
      <c r="K2749" s="15">
        <v>-121888408.10422224</v>
      </c>
    </row>
    <row r="2750" spans="1:11" x14ac:dyDescent="0.2">
      <c r="A2750" t="s">
        <v>2767</v>
      </c>
      <c r="B2750" s="14" t="s">
        <v>8898</v>
      </c>
      <c r="C2750" s="3">
        <v>2013</v>
      </c>
      <c r="D2750" s="15">
        <v>35702930.000000052</v>
      </c>
      <c r="E2750" s="45">
        <v>83988275.358333334</v>
      </c>
      <c r="F2750" s="15">
        <v>912963.27877778129</v>
      </c>
      <c r="G2750" s="15">
        <v>-56445342.121777751</v>
      </c>
      <c r="H2750" s="15">
        <v>-20880826.539361153</v>
      </c>
      <c r="I2750" s="15">
        <v>-12140798.611111084</v>
      </c>
      <c r="J2750" s="15">
        <v>-25716693.611111112</v>
      </c>
      <c r="K2750" s="15">
        <v>-120604168.63711116</v>
      </c>
    </row>
    <row r="2751" spans="1:11" x14ac:dyDescent="0.2">
      <c r="A2751" t="s">
        <v>2768</v>
      </c>
      <c r="B2751" s="14" t="s">
        <v>8898</v>
      </c>
      <c r="C2751" s="3">
        <v>2013</v>
      </c>
      <c r="D2751" s="15">
        <v>35459980.000000045</v>
      </c>
      <c r="E2751" s="45">
        <v>77533183.327777773</v>
      </c>
      <c r="F2751" s="15">
        <v>2871587.1124722217</v>
      </c>
      <c r="G2751" s="15">
        <v>-50806284.778055571</v>
      </c>
      <c r="H2751" s="15">
        <v>-20547149.122638904</v>
      </c>
      <c r="I2751" s="15">
        <v>-11316436.388888929</v>
      </c>
      <c r="J2751" s="15">
        <v>-26329809.722222235</v>
      </c>
      <c r="K2751" s="15">
        <v>-115864750.44025004</v>
      </c>
    </row>
    <row r="2752" spans="1:11" x14ac:dyDescent="0.2">
      <c r="A2752" t="s">
        <v>2769</v>
      </c>
      <c r="B2752" s="14" t="s">
        <v>8898</v>
      </c>
      <c r="C2752" s="3">
        <v>2013</v>
      </c>
      <c r="D2752" s="15">
        <v>34764757.99999997</v>
      </c>
      <c r="E2752" s="45">
        <v>74493528.152777776</v>
      </c>
      <c r="F2752" s="15">
        <v>7030383.1924444465</v>
      </c>
      <c r="G2752" s="15">
        <v>-56245831.769916669</v>
      </c>
      <c r="H2752" s="15">
        <v>-20483737.277722225</v>
      </c>
      <c r="I2752" s="15">
        <v>-11652455.000000019</v>
      </c>
      <c r="J2752" s="15">
        <v>-26540400.388888914</v>
      </c>
      <c r="K2752" s="15">
        <v>-116288669.34522219</v>
      </c>
    </row>
    <row r="2753" spans="1:11" x14ac:dyDescent="0.2">
      <c r="A2753" t="s">
        <v>2770</v>
      </c>
      <c r="B2753" s="14" t="s">
        <v>8898</v>
      </c>
      <c r="C2753" s="3">
        <v>2013</v>
      </c>
      <c r="D2753" s="15">
        <v>37332165.000000052</v>
      </c>
      <c r="E2753" s="45">
        <v>74453707.897222221</v>
      </c>
      <c r="F2753" s="15">
        <v>8048482.5771666663</v>
      </c>
      <c r="G2753" s="15">
        <v>-63059757.077583276</v>
      </c>
      <c r="H2753" s="15">
        <v>-20410489.851305544</v>
      </c>
      <c r="I2753" s="15">
        <v>-13121919.444444433</v>
      </c>
      <c r="J2753" s="15">
        <v>-27754550.555555578</v>
      </c>
      <c r="K2753" s="15">
        <v>-119834355.47438894</v>
      </c>
    </row>
    <row r="2754" spans="1:11" x14ac:dyDescent="0.2">
      <c r="A2754" t="s">
        <v>2771</v>
      </c>
      <c r="B2754" s="14" t="s">
        <v>8898</v>
      </c>
      <c r="C2754" s="3">
        <v>2013</v>
      </c>
      <c r="D2754" s="15">
        <v>37195351.99999997</v>
      </c>
      <c r="E2754" s="45">
        <v>83893443.361111104</v>
      </c>
      <c r="F2754" s="15">
        <v>4865587.0114999954</v>
      </c>
      <c r="G2754" s="15">
        <v>-63557080.531861126</v>
      </c>
      <c r="H2754" s="15">
        <v>-20430003.227472272</v>
      </c>
      <c r="I2754" s="15">
        <v>-13090140.277777815</v>
      </c>
      <c r="J2754" s="15">
        <v>-28454115.555555578</v>
      </c>
      <c r="K2754" s="15">
        <v>-125954382.37261109</v>
      </c>
    </row>
    <row r="2755" spans="1:11" x14ac:dyDescent="0.2">
      <c r="A2755" t="s">
        <v>2772</v>
      </c>
      <c r="B2755" s="14" t="s">
        <v>8898</v>
      </c>
      <c r="C2755" s="3">
        <v>2013</v>
      </c>
      <c r="D2755" s="15">
        <v>37347485.999999978</v>
      </c>
      <c r="E2755" s="45">
        <v>90486059.861111104</v>
      </c>
      <c r="F2755" s="15">
        <v>1067186.8109166652</v>
      </c>
      <c r="G2755" s="15">
        <v>-61401092.655361101</v>
      </c>
      <c r="H2755" s="15">
        <v>-20835303.778666686</v>
      </c>
      <c r="I2755" s="15">
        <v>-12296491.666666627</v>
      </c>
      <c r="J2755" s="15">
        <v>-28147350.777777728</v>
      </c>
      <c r="K2755" s="15">
        <v>-128900732.67202775</v>
      </c>
    </row>
    <row r="2756" spans="1:11" x14ac:dyDescent="0.2">
      <c r="A2756" t="s">
        <v>2773</v>
      </c>
      <c r="B2756" s="14" t="s">
        <v>8898</v>
      </c>
      <c r="C2756" s="3">
        <v>2013</v>
      </c>
      <c r="D2756" s="15">
        <v>37219144</v>
      </c>
      <c r="E2756" s="45">
        <v>87762260.594444439</v>
      </c>
      <c r="F2756" s="15">
        <v>648037.76944444433</v>
      </c>
      <c r="G2756" s="15">
        <v>-61210397.754305534</v>
      </c>
      <c r="H2756" s="15">
        <v>-20523258.789499965</v>
      </c>
      <c r="I2756" s="15">
        <v>-11359003.33333328</v>
      </c>
      <c r="J2756" s="15">
        <v>-30015986.499999978</v>
      </c>
      <c r="K2756" s="15">
        <v>-125629442.36388887</v>
      </c>
    </row>
    <row r="2757" spans="1:11" x14ac:dyDescent="0.2">
      <c r="A2757" t="s">
        <v>2774</v>
      </c>
      <c r="B2757" s="14" t="s">
        <v>8898</v>
      </c>
      <c r="C2757" s="3">
        <v>2013</v>
      </c>
      <c r="D2757" s="15">
        <v>37063457.999999955</v>
      </c>
      <c r="E2757" s="45">
        <v>86962055.169444442</v>
      </c>
      <c r="F2757" s="15">
        <v>152374.35519444378</v>
      </c>
      <c r="G2757" s="15">
        <v>-60906251.280638926</v>
      </c>
      <c r="H2757" s="15">
        <v>-19888538.368888892</v>
      </c>
      <c r="I2757" s="15">
        <v>-11903458.33333336</v>
      </c>
      <c r="J2757" s="15">
        <v>-30715187.388888862</v>
      </c>
      <c r="K2757" s="15">
        <v>-124177887.52463885</v>
      </c>
    </row>
    <row r="2758" spans="1:11" x14ac:dyDescent="0.2">
      <c r="A2758" t="s">
        <v>2775</v>
      </c>
      <c r="B2758" s="14" t="s">
        <v>8898</v>
      </c>
      <c r="C2758" s="3">
        <v>2013</v>
      </c>
      <c r="D2758" s="15">
        <v>36742452.999999978</v>
      </c>
      <c r="E2758" s="45">
        <v>84314438.030555546</v>
      </c>
      <c r="F2758" s="15">
        <v>96761.178472218729</v>
      </c>
      <c r="G2758" s="15">
        <v>-62339515.94555553</v>
      </c>
      <c r="H2758" s="15">
        <v>-19446161.763777766</v>
      </c>
      <c r="I2758" s="15">
        <v>-10274186.666666688</v>
      </c>
      <c r="J2758" s="15">
        <v>-31128989.499999974</v>
      </c>
      <c r="K2758" s="15">
        <v>-121153652.20902775</v>
      </c>
    </row>
    <row r="2759" spans="1:11" x14ac:dyDescent="0.2">
      <c r="A2759" t="s">
        <v>2776</v>
      </c>
      <c r="B2759" s="14" t="s">
        <v>8898</v>
      </c>
      <c r="C2759" s="3">
        <v>2013</v>
      </c>
      <c r="D2759" s="15">
        <v>36934852</v>
      </c>
      <c r="E2759" s="45">
        <v>84308390.744444445</v>
      </c>
      <c r="F2759" s="15">
        <v>130736.55388888951</v>
      </c>
      <c r="G2759" s="15">
        <v>-60532247.786749959</v>
      </c>
      <c r="H2759" s="15">
        <v>-19351630.579277728</v>
      </c>
      <c r="I2759" s="15">
        <v>-8352471.1111111101</v>
      </c>
      <c r="J2759" s="15">
        <v>-32761666.222222243</v>
      </c>
      <c r="K2759" s="15">
        <v>-121373979.29833332</v>
      </c>
    </row>
    <row r="2760" spans="1:11" x14ac:dyDescent="0.2">
      <c r="A2760" t="s">
        <v>2777</v>
      </c>
      <c r="B2760" s="14" t="s">
        <v>8898</v>
      </c>
      <c r="C2760" s="3">
        <v>2013</v>
      </c>
      <c r="D2760" s="15">
        <v>36756823.00000003</v>
      </c>
      <c r="E2760" s="45">
        <v>82589623.075000003</v>
      </c>
      <c r="F2760" s="15">
        <v>198379.33174999553</v>
      </c>
      <c r="G2760" s="15">
        <v>-57985241.137277819</v>
      </c>
      <c r="H2760" s="15">
        <v>-18358420.235472269</v>
      </c>
      <c r="I2760" s="15">
        <v>-7008459.166666667</v>
      </c>
      <c r="J2760" s="15">
        <v>-33649393.611111149</v>
      </c>
      <c r="K2760" s="15">
        <v>-119544825.40675001</v>
      </c>
    </row>
    <row r="2761" spans="1:11" x14ac:dyDescent="0.2">
      <c r="A2761" t="s">
        <v>2778</v>
      </c>
      <c r="B2761" s="14" t="s">
        <v>8898</v>
      </c>
      <c r="C2761" s="3">
        <v>2013</v>
      </c>
      <c r="D2761" s="15">
        <v>36426087.999999985</v>
      </c>
      <c r="E2761" s="45">
        <v>84685901.61666666</v>
      </c>
      <c r="F2761" s="15">
        <v>146641.31058333186</v>
      </c>
      <c r="G2761" s="15">
        <v>-57186679.546777792</v>
      </c>
      <c r="H2761" s="15">
        <v>-17258690.952694498</v>
      </c>
      <c r="I2761" s="15">
        <v>-6335572.7777777752</v>
      </c>
      <c r="J2761" s="15">
        <v>-33266240.111111119</v>
      </c>
      <c r="K2761" s="15">
        <v>-121258630.92724997</v>
      </c>
    </row>
    <row r="2762" spans="1:11" x14ac:dyDescent="0.2">
      <c r="A2762" t="s">
        <v>2779</v>
      </c>
      <c r="B2762" s="14" t="s">
        <v>8898</v>
      </c>
      <c r="C2762" s="3">
        <v>2013</v>
      </c>
      <c r="D2762" s="15">
        <v>36437480.99999997</v>
      </c>
      <c r="E2762" s="45">
        <v>85561732.311111107</v>
      </c>
      <c r="F2762" s="15">
        <v>101010.34455555693</v>
      </c>
      <c r="G2762" s="15">
        <v>-58568095.687666655</v>
      </c>
      <c r="H2762" s="15">
        <v>-17064066.297111154</v>
      </c>
      <c r="I2762" s="15">
        <v>-6718915.2777777733</v>
      </c>
      <c r="J2762" s="15">
        <v>-34186588.555555515</v>
      </c>
      <c r="K2762" s="15">
        <v>-122100223.65566665</v>
      </c>
    </row>
    <row r="2763" spans="1:11" x14ac:dyDescent="0.2">
      <c r="A2763" t="s">
        <v>2780</v>
      </c>
      <c r="B2763" s="14" t="s">
        <v>8898</v>
      </c>
      <c r="C2763" s="3">
        <v>2013</v>
      </c>
      <c r="D2763" s="15">
        <v>36434417.999999978</v>
      </c>
      <c r="E2763" s="45">
        <v>83270064.880555555</v>
      </c>
      <c r="F2763" s="15">
        <v>103746.36430555656</v>
      </c>
      <c r="G2763" s="15">
        <v>-58010102.884027749</v>
      </c>
      <c r="H2763" s="15">
        <v>-17665907.985333327</v>
      </c>
      <c r="I2763" s="15">
        <v>-7052000.8333333349</v>
      </c>
      <c r="J2763" s="15">
        <v>-35028479.888888873</v>
      </c>
      <c r="K2763" s="15">
        <v>-119808229.24486108</v>
      </c>
    </row>
    <row r="2764" spans="1:11" x14ac:dyDescent="0.2">
      <c r="A2764" t="s">
        <v>2781</v>
      </c>
      <c r="B2764" s="14" t="s">
        <v>8898</v>
      </c>
      <c r="C2764" s="3">
        <v>2013</v>
      </c>
      <c r="D2764" s="15">
        <v>36447058.000000037</v>
      </c>
      <c r="E2764" s="45">
        <v>82714896.661111102</v>
      </c>
      <c r="F2764" s="15">
        <v>130462.71466666998</v>
      </c>
      <c r="G2764" s="15">
        <v>-57731112.983083315</v>
      </c>
      <c r="H2764" s="15">
        <v>-17689683.087805547</v>
      </c>
      <c r="I2764" s="15">
        <v>-7677630.8333333302</v>
      </c>
      <c r="J2764" s="15">
        <v>-34922491.666666649</v>
      </c>
      <c r="K2764" s="15">
        <v>-119292417.37577781</v>
      </c>
    </row>
    <row r="2765" spans="1:11" x14ac:dyDescent="0.2">
      <c r="A2765" t="s">
        <v>2782</v>
      </c>
      <c r="B2765" s="14" t="s">
        <v>8898</v>
      </c>
      <c r="C2765" s="3">
        <v>2013</v>
      </c>
      <c r="D2765" s="15">
        <v>36943680.000000007</v>
      </c>
      <c r="E2765" s="45">
        <v>82452831.313888878</v>
      </c>
      <c r="F2765" s="15">
        <v>126062.59450000284</v>
      </c>
      <c r="G2765" s="15">
        <v>-58402918.028833322</v>
      </c>
      <c r="H2765" s="15">
        <v>-17598855.923472196</v>
      </c>
      <c r="I2765" s="15">
        <v>-9610317.7777777761</v>
      </c>
      <c r="J2765" s="15">
        <v>-33781702.055555582</v>
      </c>
      <c r="K2765" s="15">
        <v>-119522573.9083889</v>
      </c>
    </row>
    <row r="2766" spans="1:11" x14ac:dyDescent="0.2">
      <c r="A2766" t="s">
        <v>2783</v>
      </c>
      <c r="B2766" s="14" t="s">
        <v>8899</v>
      </c>
      <c r="C2766" s="3">
        <v>2013</v>
      </c>
      <c r="D2766" s="15">
        <v>34770556.999999993</v>
      </c>
      <c r="E2766" s="45">
        <v>87217936.458333328</v>
      </c>
      <c r="F2766" s="15">
        <v>16991.813916671526</v>
      </c>
      <c r="G2766" s="15">
        <v>-67808104.702138826</v>
      </c>
      <c r="H2766" s="15">
        <v>-18184911.322055563</v>
      </c>
      <c r="I2766" s="15">
        <v>-15070757.777777784</v>
      </c>
      <c r="J2766" s="15">
        <v>-30003045.141249988</v>
      </c>
      <c r="K2766" s="15">
        <v>-122005485.27224998</v>
      </c>
    </row>
    <row r="2767" spans="1:11" x14ac:dyDescent="0.2">
      <c r="A2767" t="s">
        <v>2784</v>
      </c>
      <c r="B2767" s="14" t="s">
        <v>8899</v>
      </c>
      <c r="C2767" s="3">
        <v>2013</v>
      </c>
      <c r="D2767" s="15">
        <v>35286622.000000015</v>
      </c>
      <c r="E2767" s="45">
        <v>95039001.980555549</v>
      </c>
      <c r="F2767" s="15">
        <v>72941.414500002269</v>
      </c>
      <c r="G2767" s="15">
        <v>-67938824.739666641</v>
      </c>
      <c r="H2767" s="15">
        <v>-19738328.220638886</v>
      </c>
      <c r="I2767" s="15">
        <v>-21971941.666666664</v>
      </c>
      <c r="J2767" s="15">
        <v>-29667376.222222246</v>
      </c>
      <c r="K2767" s="15">
        <v>-130398565.39505556</v>
      </c>
    </row>
    <row r="2768" spans="1:11" x14ac:dyDescent="0.2">
      <c r="A2768" t="s">
        <v>2785</v>
      </c>
      <c r="B2768" s="14" t="s">
        <v>8899</v>
      </c>
      <c r="C2768" s="3">
        <v>2013</v>
      </c>
      <c r="D2768" s="15">
        <v>35267135.999999993</v>
      </c>
      <c r="E2768" s="45">
        <v>99819611.233333334</v>
      </c>
      <c r="F2768" s="15">
        <v>186955.21208333047</v>
      </c>
      <c r="G2768" s="15">
        <v>-64805543.635388844</v>
      </c>
      <c r="H2768" s="15">
        <v>-21728544.1721389</v>
      </c>
      <c r="I2768" s="15">
        <v>-22826768.333333295</v>
      </c>
      <c r="J2768" s="15">
        <v>-28528326.984861098</v>
      </c>
      <c r="K2768" s="15">
        <v>-135273702.44541666</v>
      </c>
    </row>
    <row r="2769" spans="1:11" x14ac:dyDescent="0.2">
      <c r="A2769" t="s">
        <v>2786</v>
      </c>
      <c r="B2769" s="14" t="s">
        <v>8899</v>
      </c>
      <c r="C2769" s="3">
        <v>2013</v>
      </c>
      <c r="D2769" s="15">
        <v>35256275.000000015</v>
      </c>
      <c r="E2769" s="45">
        <v>101527505.51111111</v>
      </c>
      <c r="F2769" s="15">
        <v>661236.82580555847</v>
      </c>
      <c r="G2769" s="15">
        <v>-63590538.263027757</v>
      </c>
      <c r="H2769" s="15">
        <v>-22848446.757277779</v>
      </c>
      <c r="I2769" s="15">
        <v>-23105537.222222228</v>
      </c>
      <c r="J2769" s="15">
        <v>-33958758.639027826</v>
      </c>
      <c r="K2769" s="15">
        <v>-137445017.33691669</v>
      </c>
    </row>
    <row r="2770" spans="1:11" x14ac:dyDescent="0.2">
      <c r="A2770" t="s">
        <v>2787</v>
      </c>
      <c r="B2770" s="14" t="s">
        <v>8899</v>
      </c>
      <c r="C2770" s="3">
        <v>2013</v>
      </c>
      <c r="D2770" s="15">
        <v>35310380.000000037</v>
      </c>
      <c r="E2770" s="45">
        <v>100027172.84999999</v>
      </c>
      <c r="F2770" s="15">
        <v>554747.8969999993</v>
      </c>
      <c r="G2770" s="15">
        <v>-61665572.022694468</v>
      </c>
      <c r="H2770" s="15">
        <v>-22912356.879222214</v>
      </c>
      <c r="I2770" s="15">
        <v>-24041053.611111134</v>
      </c>
      <c r="J2770" s="15">
        <v>-33949552.986666679</v>
      </c>
      <c r="K2770" s="15">
        <v>-135892300.74700004</v>
      </c>
    </row>
    <row r="2771" spans="1:11" x14ac:dyDescent="0.2">
      <c r="A2771" t="s">
        <v>2788</v>
      </c>
      <c r="B2771" s="14" t="s">
        <v>8899</v>
      </c>
      <c r="C2771" s="3">
        <v>2013</v>
      </c>
      <c r="D2771" s="15">
        <v>35681607.999999993</v>
      </c>
      <c r="E2771" s="45">
        <v>98257486.836111099</v>
      </c>
      <c r="F2771" s="15">
        <v>2572268.8166111154</v>
      </c>
      <c r="G2771" s="15">
        <v>-61653883.53669446</v>
      </c>
      <c r="H2771" s="15">
        <v>-23805840.242527824</v>
      </c>
      <c r="I2771" s="15">
        <v>-25584230.555555545</v>
      </c>
      <c r="J2771" s="15">
        <v>-25993243.333333302</v>
      </c>
      <c r="K2771" s="15">
        <v>-136511363.65272218</v>
      </c>
    </row>
    <row r="2772" spans="1:11" x14ac:dyDescent="0.2">
      <c r="A2772" t="s">
        <v>2789</v>
      </c>
      <c r="B2772" s="14" t="s">
        <v>8899</v>
      </c>
      <c r="C2772" s="3">
        <v>2013</v>
      </c>
      <c r="D2772" s="15">
        <v>36257744.00000003</v>
      </c>
      <c r="E2772" s="45">
        <v>92200607.130555555</v>
      </c>
      <c r="F2772" s="15">
        <v>3829709.0133333327</v>
      </c>
      <c r="G2772" s="15">
        <v>-60088793.891055532</v>
      </c>
      <c r="H2772" s="15">
        <v>-24161866.951833386</v>
      </c>
      <c r="I2772" s="15">
        <v>-27442161.388888866</v>
      </c>
      <c r="J2772" s="15">
        <v>-24555921.388888907</v>
      </c>
      <c r="K2772" s="15">
        <v>-132288060.14388892</v>
      </c>
    </row>
    <row r="2773" spans="1:11" x14ac:dyDescent="0.2">
      <c r="A2773" t="s">
        <v>2790</v>
      </c>
      <c r="B2773" s="14" t="s">
        <v>8899</v>
      </c>
      <c r="C2773" s="3">
        <v>2013</v>
      </c>
      <c r="D2773" s="15">
        <v>37502541.000000022</v>
      </c>
      <c r="E2773" s="45">
        <v>86285550.449999988</v>
      </c>
      <c r="F2773" s="15">
        <v>3829965.5268333349</v>
      </c>
      <c r="G2773" s="15">
        <v>-60726617.385111123</v>
      </c>
      <c r="H2773" s="15">
        <v>-24290088.610027812</v>
      </c>
      <c r="I2773" s="15">
        <v>-27871189.999999959</v>
      </c>
      <c r="J2773" s="15">
        <v>-24026862.722222183</v>
      </c>
      <c r="K2773" s="15">
        <v>-127618056.97683336</v>
      </c>
    </row>
    <row r="2774" spans="1:11" x14ac:dyDescent="0.2">
      <c r="A2774" t="s">
        <v>2791</v>
      </c>
      <c r="B2774" s="14" t="s">
        <v>8899</v>
      </c>
      <c r="C2774" s="3">
        <v>2013</v>
      </c>
      <c r="D2774" s="15">
        <v>38932528.999999963</v>
      </c>
      <c r="E2774" s="45">
        <v>92691658.486111104</v>
      </c>
      <c r="F2774" s="15">
        <v>5071812.7423888929</v>
      </c>
      <c r="G2774" s="15">
        <v>-59608630.955333337</v>
      </c>
      <c r="H2774" s="15">
        <v>-23806615.207305588</v>
      </c>
      <c r="I2774" s="15">
        <v>-27830384.444444414</v>
      </c>
      <c r="J2774" s="15">
        <v>-25421343.950555552</v>
      </c>
      <c r="K2774" s="15">
        <v>-136696000.22849998</v>
      </c>
    </row>
    <row r="2775" spans="1:11" x14ac:dyDescent="0.2">
      <c r="A2775" t="s">
        <v>2792</v>
      </c>
      <c r="B2775" s="14" t="s">
        <v>8899</v>
      </c>
      <c r="C2775" s="3">
        <v>2013</v>
      </c>
      <c r="D2775" s="15">
        <v>39423345.99999997</v>
      </c>
      <c r="E2775" s="45">
        <v>99497414.955555543</v>
      </c>
      <c r="F2775" s="15">
        <v>3985429.6258333283</v>
      </c>
      <c r="G2775" s="15">
        <v>-64813696.728694461</v>
      </c>
      <c r="H2775" s="15">
        <v>-23942979.674222197</v>
      </c>
      <c r="I2775" s="15">
        <v>-28316840.833333302</v>
      </c>
      <c r="J2775" s="15">
        <v>-24376386.708333302</v>
      </c>
      <c r="K2775" s="15">
        <v>-142906190.58138886</v>
      </c>
    </row>
    <row r="2776" spans="1:11" x14ac:dyDescent="0.2">
      <c r="A2776" t="s">
        <v>2793</v>
      </c>
      <c r="B2776" s="14" t="s">
        <v>8899</v>
      </c>
      <c r="C2776" s="3">
        <v>2013</v>
      </c>
      <c r="D2776" s="15">
        <v>39388109.000000007</v>
      </c>
      <c r="E2776" s="45">
        <v>100548978.41666666</v>
      </c>
      <c r="F2776" s="15">
        <v>4130088.7323055542</v>
      </c>
      <c r="G2776" s="15">
        <v>-62029443.912333332</v>
      </c>
      <c r="H2776" s="15">
        <v>-23099231.785055548</v>
      </c>
      <c r="I2776" s="15">
        <v>-29601752.222222243</v>
      </c>
      <c r="J2776" s="15">
        <v>-24429419.894999985</v>
      </c>
      <c r="K2776" s="15">
        <v>-144067176.14897224</v>
      </c>
    </row>
    <row r="2777" spans="1:11" x14ac:dyDescent="0.2">
      <c r="A2777" t="s">
        <v>2794</v>
      </c>
      <c r="B2777" s="14" t="s">
        <v>8899</v>
      </c>
      <c r="C2777" s="3">
        <v>2013</v>
      </c>
      <c r="D2777" s="15">
        <v>40065126.00000003</v>
      </c>
      <c r="E2777" s="45">
        <v>96222687.408333331</v>
      </c>
      <c r="F2777" s="15">
        <v>4052454.0808611093</v>
      </c>
      <c r="G2777" s="15">
        <v>-61511080.881250001</v>
      </c>
      <c r="H2777" s="15">
        <v>-22688342.676472206</v>
      </c>
      <c r="I2777" s="15">
        <v>-31732505.555555571</v>
      </c>
      <c r="J2777" s="15">
        <v>-24708930.777777813</v>
      </c>
      <c r="K2777" s="15">
        <v>-140340267.48919445</v>
      </c>
    </row>
    <row r="2778" spans="1:11" x14ac:dyDescent="0.2">
      <c r="A2778" t="s">
        <v>2795</v>
      </c>
      <c r="B2778" s="14" t="s">
        <v>8899</v>
      </c>
      <c r="C2778" s="3">
        <v>2013</v>
      </c>
      <c r="D2778" s="15">
        <v>40084621.99999997</v>
      </c>
      <c r="E2778" s="45">
        <v>93107817.280555546</v>
      </c>
      <c r="F2778" s="15">
        <v>4051169.4391666683</v>
      </c>
      <c r="G2778" s="15">
        <v>-62300861.937833339</v>
      </c>
      <c r="H2778" s="15">
        <v>-22578519.542305585</v>
      </c>
      <c r="I2778" s="15">
        <v>-32124511.66666669</v>
      </c>
      <c r="J2778" s="15">
        <v>-24822137.888888847</v>
      </c>
      <c r="K2778" s="15">
        <v>-137243608.71972218</v>
      </c>
    </row>
    <row r="2779" spans="1:11" x14ac:dyDescent="0.2">
      <c r="A2779" t="s">
        <v>2796</v>
      </c>
      <c r="B2779" s="14" t="s">
        <v>8899</v>
      </c>
      <c r="C2779" s="3">
        <v>2013</v>
      </c>
      <c r="D2779" s="15">
        <v>40110628.000000007</v>
      </c>
      <c r="E2779" s="45">
        <v>94278421.422222212</v>
      </c>
      <c r="F2779" s="15">
        <v>3737041.8808611124</v>
      </c>
      <c r="G2779" s="15">
        <v>-63717583.176083364</v>
      </c>
      <c r="H2779" s="15">
        <v>-22550549.158333339</v>
      </c>
      <c r="I2779" s="15">
        <v>-31020971.666666668</v>
      </c>
      <c r="J2779" s="15">
        <v>-25101660.333333381</v>
      </c>
      <c r="K2779" s="15">
        <v>-138126091.30308333</v>
      </c>
    </row>
    <row r="2780" spans="1:11" x14ac:dyDescent="0.2">
      <c r="A2780" t="s">
        <v>2797</v>
      </c>
      <c r="B2780" s="14" t="s">
        <v>8899</v>
      </c>
      <c r="C2780" s="3">
        <v>2013</v>
      </c>
      <c r="D2780" s="15">
        <v>39132286.00000003</v>
      </c>
      <c r="E2780" s="45">
        <v>94319374.933333322</v>
      </c>
      <c r="F2780" s="15">
        <v>3468317.3382777758</v>
      </c>
      <c r="G2780" s="15">
        <v>-63789660.422333308</v>
      </c>
      <c r="H2780" s="15">
        <v>-21973760.307000026</v>
      </c>
      <c r="I2780" s="15">
        <v>-28533281.944444466</v>
      </c>
      <c r="J2780" s="15">
        <v>-24866617.293333322</v>
      </c>
      <c r="K2780" s="15">
        <v>-136919978.27161112</v>
      </c>
    </row>
    <row r="2781" spans="1:11" x14ac:dyDescent="0.2">
      <c r="A2781" t="s">
        <v>2798</v>
      </c>
      <c r="B2781" s="14" t="s">
        <v>8899</v>
      </c>
      <c r="C2781" s="3">
        <v>2013</v>
      </c>
      <c r="D2781" s="15">
        <v>38941001.000000007</v>
      </c>
      <c r="E2781" s="45">
        <v>95403118.944444433</v>
      </c>
      <c r="F2781" s="15">
        <v>3025856.4773888877</v>
      </c>
      <c r="G2781" s="15">
        <v>-62086978.934833281</v>
      </c>
      <c r="H2781" s="15">
        <v>-21529552.702111106</v>
      </c>
      <c r="I2781" s="15">
        <v>-26259274.722222202</v>
      </c>
      <c r="J2781" s="15">
        <v>-25002386.333333306</v>
      </c>
      <c r="K2781" s="15">
        <v>-137369976.42183334</v>
      </c>
    </row>
    <row r="2782" spans="1:11" x14ac:dyDescent="0.2">
      <c r="A2782" t="s">
        <v>2799</v>
      </c>
      <c r="B2782" s="14" t="s">
        <v>8899</v>
      </c>
      <c r="C2782" s="3">
        <v>2013</v>
      </c>
      <c r="D2782" s="15">
        <v>39380537.999999985</v>
      </c>
      <c r="E2782" s="45">
        <v>94553890.447222218</v>
      </c>
      <c r="F2782" s="15">
        <v>2079697.8625277784</v>
      </c>
      <c r="G2782" s="15">
        <v>-61837918.221944474</v>
      </c>
      <c r="H2782" s="15">
        <v>-21147578.419249963</v>
      </c>
      <c r="I2782" s="15">
        <v>-22920362.222222235</v>
      </c>
      <c r="J2782" s="15">
        <v>-25669118.444444403</v>
      </c>
      <c r="K2782" s="15">
        <v>-136014126.30974999</v>
      </c>
    </row>
    <row r="2783" spans="1:11" x14ac:dyDescent="0.2">
      <c r="A2783" t="s">
        <v>2800</v>
      </c>
      <c r="B2783" s="14" t="s">
        <v>8899</v>
      </c>
      <c r="C2783" s="3">
        <v>2013</v>
      </c>
      <c r="D2783" s="15">
        <v>38116589.99999997</v>
      </c>
      <c r="E2783" s="45">
        <v>93755296.980555549</v>
      </c>
      <c r="F2783" s="15">
        <v>1260549.8191388871</v>
      </c>
      <c r="G2783" s="15">
        <v>-61313798.578222252</v>
      </c>
      <c r="H2783" s="15">
        <v>-20189672.393416639</v>
      </c>
      <c r="I2783" s="15">
        <v>-17661542.499999993</v>
      </c>
      <c r="J2783" s="15">
        <v>-28375257.555555537</v>
      </c>
      <c r="K2783" s="15">
        <v>-133132436.7996944</v>
      </c>
    </row>
    <row r="2784" spans="1:11" x14ac:dyDescent="0.2">
      <c r="A2784" t="s">
        <v>2801</v>
      </c>
      <c r="B2784" s="14" t="s">
        <v>8899</v>
      </c>
      <c r="C2784" s="3">
        <v>2013</v>
      </c>
      <c r="D2784" s="15">
        <v>36759466.000000015</v>
      </c>
      <c r="E2784" s="45">
        <v>90987193.283333331</v>
      </c>
      <c r="F2784" s="15">
        <v>1423694.0336666689</v>
      </c>
      <c r="G2784" s="15">
        <v>-60142465.930388853</v>
      </c>
      <c r="H2784" s="15">
        <v>-18708672.432861071</v>
      </c>
      <c r="I2784" s="15">
        <v>-14864611.666666677</v>
      </c>
      <c r="J2784" s="15">
        <v>-29728342.113194458</v>
      </c>
      <c r="K2784" s="15">
        <v>-129170353.31700002</v>
      </c>
    </row>
    <row r="2785" spans="1:11" x14ac:dyDescent="0.2">
      <c r="A2785" t="s">
        <v>2802</v>
      </c>
      <c r="B2785" s="14" t="s">
        <v>8899</v>
      </c>
      <c r="C2785" s="3">
        <v>2013</v>
      </c>
      <c r="D2785" s="15">
        <v>36111362.000000007</v>
      </c>
      <c r="E2785" s="45">
        <v>89884613.783333331</v>
      </c>
      <c r="F2785" s="15">
        <v>1500135.9653611085</v>
      </c>
      <c r="G2785" s="15">
        <v>-61346960.976277746</v>
      </c>
      <c r="H2785" s="15">
        <v>-18346821.975638911</v>
      </c>
      <c r="I2785" s="15">
        <v>-13783534.166666657</v>
      </c>
      <c r="J2785" s="15">
        <v>-29790076.11111106</v>
      </c>
      <c r="K2785" s="15">
        <v>-127496111.74869445</v>
      </c>
    </row>
    <row r="2786" spans="1:11" x14ac:dyDescent="0.2">
      <c r="A2786" t="s">
        <v>2803</v>
      </c>
      <c r="B2786" s="14" t="s">
        <v>8899</v>
      </c>
      <c r="C2786" s="3">
        <v>2013</v>
      </c>
      <c r="D2786" s="15">
        <v>35981039.000000007</v>
      </c>
      <c r="E2786" s="45">
        <v>92973790.272222221</v>
      </c>
      <c r="F2786" s="15">
        <v>3265204.4838333321</v>
      </c>
      <c r="G2786" s="15">
        <v>-60170558.353527807</v>
      </c>
      <c r="H2786" s="15">
        <v>-17605020.368444458</v>
      </c>
      <c r="I2786" s="15">
        <v>-13990858.611111144</v>
      </c>
      <c r="J2786" s="15">
        <v>-32480372.833333351</v>
      </c>
      <c r="K2786" s="15">
        <v>-132220033.75605556</v>
      </c>
    </row>
    <row r="2787" spans="1:11" x14ac:dyDescent="0.2">
      <c r="A2787" t="s">
        <v>2804</v>
      </c>
      <c r="B2787" s="14" t="s">
        <v>8899</v>
      </c>
      <c r="C2787" s="3">
        <v>2013</v>
      </c>
      <c r="D2787" s="15">
        <v>36317933.000000007</v>
      </c>
      <c r="E2787" s="45">
        <v>95718574.305555552</v>
      </c>
      <c r="F2787" s="15">
        <v>3177461.1378333322</v>
      </c>
      <c r="G2787" s="15">
        <v>-60318874.553472199</v>
      </c>
      <c r="H2787" s="15">
        <v>-17249057.192694463</v>
      </c>
      <c r="I2787" s="15">
        <v>-14453590.555555541</v>
      </c>
      <c r="J2787" s="15">
        <v>-32862816.722222183</v>
      </c>
      <c r="K2787" s="15">
        <v>-135213968.44338888</v>
      </c>
    </row>
    <row r="2788" spans="1:11" x14ac:dyDescent="0.2">
      <c r="A2788" t="s">
        <v>2805</v>
      </c>
      <c r="B2788" s="14" t="s">
        <v>8899</v>
      </c>
      <c r="C2788" s="3">
        <v>2013</v>
      </c>
      <c r="D2788" s="15">
        <v>36346929.999999985</v>
      </c>
      <c r="E2788" s="45">
        <v>93006068.516666666</v>
      </c>
      <c r="F2788" s="15">
        <v>3889456.0327777802</v>
      </c>
      <c r="G2788" s="15">
        <v>-62063464.600555554</v>
      </c>
      <c r="H2788" s="15">
        <v>-17148157.280777756</v>
      </c>
      <c r="I2788" s="15">
        <v>-15449748.333333308</v>
      </c>
      <c r="J2788" s="15">
        <v>-32866993.166666694</v>
      </c>
      <c r="K2788" s="15">
        <v>-133242454.54944442</v>
      </c>
    </row>
    <row r="2789" spans="1:11" x14ac:dyDescent="0.2">
      <c r="A2789" t="s">
        <v>2806</v>
      </c>
      <c r="B2789" s="14" t="s">
        <v>8899</v>
      </c>
      <c r="C2789" s="3">
        <v>2013</v>
      </c>
      <c r="D2789" s="15">
        <v>35884719.000000037</v>
      </c>
      <c r="E2789" s="45">
        <v>93082944.274999991</v>
      </c>
      <c r="F2789" s="15">
        <v>4197032.070972221</v>
      </c>
      <c r="G2789" s="15">
        <v>-62542237.899555542</v>
      </c>
      <c r="H2789" s="15">
        <v>-17217949.552500028</v>
      </c>
      <c r="I2789" s="15">
        <v>-17748492.777777761</v>
      </c>
      <c r="J2789" s="15">
        <v>-32156730.444444481</v>
      </c>
      <c r="K2789" s="15">
        <v>-133164695.34597225</v>
      </c>
    </row>
    <row r="2790" spans="1:11" x14ac:dyDescent="0.2">
      <c r="A2790" t="s">
        <v>2807</v>
      </c>
      <c r="B2790" s="14" t="s">
        <v>8900</v>
      </c>
      <c r="C2790" s="3">
        <v>2013</v>
      </c>
      <c r="D2790" s="15">
        <v>34485489.999999963</v>
      </c>
      <c r="E2790" s="45">
        <v>93486559.102777779</v>
      </c>
      <c r="F2790" s="15">
        <v>961811.94344444678</v>
      </c>
      <c r="G2790" s="15">
        <v>-74401307.454638869</v>
      </c>
      <c r="H2790" s="15">
        <v>-18056370.658416681</v>
      </c>
      <c r="I2790" s="15">
        <v>-23369353.611111071</v>
      </c>
      <c r="J2790" s="15">
        <v>-23114256.055555526</v>
      </c>
      <c r="K2790" s="15">
        <v>-128933861.0462222</v>
      </c>
    </row>
    <row r="2791" spans="1:11" x14ac:dyDescent="0.2">
      <c r="A2791" t="s">
        <v>2808</v>
      </c>
      <c r="B2791" s="14" t="s">
        <v>8900</v>
      </c>
      <c r="C2791" s="3">
        <v>2013</v>
      </c>
      <c r="D2791" s="15">
        <v>35479681.999999963</v>
      </c>
      <c r="E2791" s="45">
        <v>98044942.802777767</v>
      </c>
      <c r="F2791" s="15">
        <v>2859465.8916666633</v>
      </c>
      <c r="G2791" s="15">
        <v>-74211303.384083301</v>
      </c>
      <c r="H2791" s="15">
        <v>-18185124.83297218</v>
      </c>
      <c r="I2791" s="15">
        <v>-30244788.055555534</v>
      </c>
      <c r="J2791" s="15">
        <v>-22437344.490555577</v>
      </c>
      <c r="K2791" s="15">
        <v>-136384090.69444439</v>
      </c>
    </row>
    <row r="2792" spans="1:11" x14ac:dyDescent="0.2">
      <c r="A2792" t="s">
        <v>2809</v>
      </c>
      <c r="B2792" s="14" t="s">
        <v>8900</v>
      </c>
      <c r="C2792" s="3">
        <v>2013</v>
      </c>
      <c r="D2792" s="15">
        <v>36166305.999999993</v>
      </c>
      <c r="E2792" s="45">
        <v>103328141.125</v>
      </c>
      <c r="F2792" s="15">
        <v>5343469.7632499961</v>
      </c>
      <c r="G2792" s="15">
        <v>-72935883.806888878</v>
      </c>
      <c r="H2792" s="15">
        <v>-18354297.532222185</v>
      </c>
      <c r="I2792" s="15">
        <v>-32346046.666666705</v>
      </c>
      <c r="J2792" s="15">
        <v>-21518669.782083318</v>
      </c>
      <c r="K2792" s="15">
        <v>-144837916.88824999</v>
      </c>
    </row>
    <row r="2793" spans="1:11" x14ac:dyDescent="0.2">
      <c r="A2793" t="s">
        <v>2810</v>
      </c>
      <c r="B2793" s="14" t="s">
        <v>8900</v>
      </c>
      <c r="C2793" s="3">
        <v>2013</v>
      </c>
      <c r="D2793" s="15">
        <v>36793666.999999993</v>
      </c>
      <c r="E2793" s="45">
        <v>102333279.51944444</v>
      </c>
      <c r="F2793" s="15">
        <v>5907301.4667222239</v>
      </c>
      <c r="G2793" s="15">
        <v>-72855663.293583348</v>
      </c>
      <c r="H2793" s="15">
        <v>-18152494.069694422</v>
      </c>
      <c r="I2793" s="15">
        <v>-29537156.111111082</v>
      </c>
      <c r="J2793" s="15">
        <v>-21290839.393611155</v>
      </c>
      <c r="K2793" s="15">
        <v>-145034247.98616666</v>
      </c>
    </row>
    <row r="2794" spans="1:11" x14ac:dyDescent="0.2">
      <c r="A2794" t="s">
        <v>2811</v>
      </c>
      <c r="B2794" s="14" t="s">
        <v>8900</v>
      </c>
      <c r="C2794" s="3">
        <v>2013</v>
      </c>
      <c r="D2794" s="15">
        <v>36831920.000000015</v>
      </c>
      <c r="E2794" s="45">
        <v>104380202.82777777</v>
      </c>
      <c r="F2794" s="15">
        <v>3414021.2894444466</v>
      </c>
      <c r="G2794" s="15">
        <v>-73065786.344749987</v>
      </c>
      <c r="H2794" s="15">
        <v>-18668065.25700004</v>
      </c>
      <c r="I2794" s="15">
        <v>-26544519.444444425</v>
      </c>
      <c r="J2794" s="15">
        <v>-21861973.128333282</v>
      </c>
      <c r="K2794" s="15">
        <v>-144626144.11722225</v>
      </c>
    </row>
    <row r="2795" spans="1:11" x14ac:dyDescent="0.2">
      <c r="A2795" t="s">
        <v>2812</v>
      </c>
      <c r="B2795" s="14" t="s">
        <v>8900</v>
      </c>
      <c r="C2795" s="3">
        <v>2013</v>
      </c>
      <c r="D2795" s="15">
        <v>36741689</v>
      </c>
      <c r="E2795" s="45">
        <v>102551499.59999999</v>
      </c>
      <c r="F2795" s="15">
        <v>2235532.6062222263</v>
      </c>
      <c r="G2795" s="15">
        <v>-71955529.004166678</v>
      </c>
      <c r="H2795" s="15">
        <v>-18602438.813000005</v>
      </c>
      <c r="I2795" s="15">
        <v>-24052389.72222219</v>
      </c>
      <c r="J2795" s="15">
        <v>-21859869.946388859</v>
      </c>
      <c r="K2795" s="15">
        <v>-141528721.20622224</v>
      </c>
    </row>
    <row r="2796" spans="1:11" x14ac:dyDescent="0.2">
      <c r="A2796" t="s">
        <v>2813</v>
      </c>
      <c r="B2796" s="14" t="s">
        <v>8900</v>
      </c>
      <c r="C2796" s="3">
        <v>2013</v>
      </c>
      <c r="D2796" s="15">
        <v>36731934</v>
      </c>
      <c r="E2796" s="45">
        <v>97796720.758333325</v>
      </c>
      <c r="F2796" s="15">
        <v>1292584.6066666674</v>
      </c>
      <c r="G2796" s="15">
        <v>-71577967.207527712</v>
      </c>
      <c r="H2796" s="15">
        <v>-18234848.036888897</v>
      </c>
      <c r="I2796" s="15">
        <v>-22164273.611111112</v>
      </c>
      <c r="J2796" s="15">
        <v>-22762890.333333328</v>
      </c>
      <c r="K2796" s="15">
        <v>-135821239.36499998</v>
      </c>
    </row>
    <row r="2797" spans="1:11" x14ac:dyDescent="0.2">
      <c r="A2797" t="s">
        <v>2814</v>
      </c>
      <c r="B2797" s="14" t="s">
        <v>8900</v>
      </c>
      <c r="C2797" s="3">
        <v>2013</v>
      </c>
      <c r="D2797" s="15">
        <v>35100263.999999985</v>
      </c>
      <c r="E2797" s="45">
        <v>94998273.166666657</v>
      </c>
      <c r="F2797" s="15">
        <v>895062.49783333577</v>
      </c>
      <c r="G2797" s="15">
        <v>-72623919.838166654</v>
      </c>
      <c r="H2797" s="15">
        <v>-19179988.856750015</v>
      </c>
      <c r="I2797" s="15">
        <v>-19904873.61111109</v>
      </c>
      <c r="J2797" s="15">
        <v>-22288116.666666634</v>
      </c>
      <c r="K2797" s="15">
        <v>-130993599.6645</v>
      </c>
    </row>
    <row r="2798" spans="1:11" x14ac:dyDescent="0.2">
      <c r="A2798" t="s">
        <v>2815</v>
      </c>
      <c r="B2798" s="14" t="s">
        <v>8900</v>
      </c>
      <c r="C2798" s="3">
        <v>2013</v>
      </c>
      <c r="D2798" s="15">
        <v>36012057.000000045</v>
      </c>
      <c r="E2798" s="45">
        <v>93196572.683333322</v>
      </c>
      <c r="F2798" s="15">
        <v>891893.47447221761</v>
      </c>
      <c r="G2798" s="15">
        <v>-70739176.006027758</v>
      </c>
      <c r="H2798" s="15">
        <v>-18777320.102611061</v>
      </c>
      <c r="I2798" s="15">
        <v>-18103196.666666709</v>
      </c>
      <c r="J2798" s="15">
        <v>-22116425.666666687</v>
      </c>
      <c r="K2798" s="15">
        <v>-130100523.15780559</v>
      </c>
    </row>
    <row r="2799" spans="1:11" x14ac:dyDescent="0.2">
      <c r="A2799" t="s">
        <v>2816</v>
      </c>
      <c r="B2799" s="14" t="s">
        <v>8900</v>
      </c>
      <c r="C2799" s="3">
        <v>2013</v>
      </c>
      <c r="D2799" s="15">
        <v>36018173.00000003</v>
      </c>
      <c r="E2799" s="45">
        <v>95144394.747222215</v>
      </c>
      <c r="F2799" s="15">
        <v>229158.68122222152</v>
      </c>
      <c r="G2799" s="15">
        <v>-69560607.029194415</v>
      </c>
      <c r="H2799" s="15">
        <v>-18465936.506666701</v>
      </c>
      <c r="I2799" s="15">
        <v>-17472211.944444437</v>
      </c>
      <c r="J2799" s="15">
        <v>-20861214.810000021</v>
      </c>
      <c r="K2799" s="15">
        <v>-131391726.42844446</v>
      </c>
    </row>
    <row r="2800" spans="1:11" x14ac:dyDescent="0.2">
      <c r="A2800" t="s">
        <v>2817</v>
      </c>
      <c r="B2800" s="14" t="s">
        <v>8900</v>
      </c>
      <c r="C2800" s="3">
        <v>2013</v>
      </c>
      <c r="D2800" s="15">
        <v>34828895.000000007</v>
      </c>
      <c r="E2800" s="45">
        <v>95243056.36666666</v>
      </c>
      <c r="F2800" s="15">
        <v>272202.64447222679</v>
      </c>
      <c r="G2800" s="15">
        <v>-68692789.596638918</v>
      </c>
      <c r="H2800" s="15">
        <v>-18015769.841611098</v>
      </c>
      <c r="I2800" s="15">
        <v>-18364216.666666705</v>
      </c>
      <c r="J2800" s="15">
        <v>-20489453.564444438</v>
      </c>
      <c r="K2800" s="15">
        <v>-130344154.0111389</v>
      </c>
    </row>
    <row r="2801" spans="1:11" x14ac:dyDescent="0.2">
      <c r="A2801" t="s">
        <v>2818</v>
      </c>
      <c r="B2801" s="14" t="s">
        <v>8900</v>
      </c>
      <c r="C2801" s="3">
        <v>2013</v>
      </c>
      <c r="D2801" s="15">
        <v>32871713.000000034</v>
      </c>
      <c r="E2801" s="45">
        <v>97611238.086111113</v>
      </c>
      <c r="F2801" s="15">
        <v>1249746.3407777739</v>
      </c>
      <c r="G2801" s="15">
        <v>-69438236.728472233</v>
      </c>
      <c r="H2801" s="15">
        <v>-18024734.064055599</v>
      </c>
      <c r="I2801" s="15">
        <v>-20280378.055555575</v>
      </c>
      <c r="J2801" s="15">
        <v>-21824336.388888914</v>
      </c>
      <c r="K2801" s="15">
        <v>-131732697.42688893</v>
      </c>
    </row>
    <row r="2802" spans="1:11" x14ac:dyDescent="0.2">
      <c r="A2802" t="s">
        <v>2819</v>
      </c>
      <c r="B2802" s="14" t="s">
        <v>8900</v>
      </c>
      <c r="C2802" s="3">
        <v>2013</v>
      </c>
      <c r="D2802" s="15">
        <v>34364217.00000003</v>
      </c>
      <c r="E2802" s="45">
        <v>94742450.494444445</v>
      </c>
      <c r="F2802" s="15">
        <v>1896169.6156111148</v>
      </c>
      <c r="G2802" s="15">
        <v>-72634925.529750019</v>
      </c>
      <c r="H2802" s="15">
        <v>-18079280.283999976</v>
      </c>
      <c r="I2802" s="15">
        <v>-22498153.055555552</v>
      </c>
      <c r="J2802" s="15">
        <v>-22528265.611111138</v>
      </c>
      <c r="K2802" s="15">
        <v>-131002837.11005558</v>
      </c>
    </row>
    <row r="2803" spans="1:11" x14ac:dyDescent="0.2">
      <c r="A2803" t="s">
        <v>2820</v>
      </c>
      <c r="B2803" s="14" t="s">
        <v>8900</v>
      </c>
      <c r="C2803" s="3">
        <v>2013</v>
      </c>
      <c r="D2803" s="15">
        <v>35877973.000000007</v>
      </c>
      <c r="E2803" s="45">
        <v>96810729.808333322</v>
      </c>
      <c r="F2803" s="15">
        <v>1173896.8933333298</v>
      </c>
      <c r="G2803" s="15">
        <v>-71588767.393333316</v>
      </c>
      <c r="H2803" s="15">
        <v>-18378261.429916676</v>
      </c>
      <c r="I2803" s="15">
        <v>-23639518.05555556</v>
      </c>
      <c r="J2803" s="15">
        <v>-22774418.00000003</v>
      </c>
      <c r="K2803" s="15">
        <v>-133862599.70166665</v>
      </c>
    </row>
    <row r="2804" spans="1:11" x14ac:dyDescent="0.2">
      <c r="A2804" t="s">
        <v>2821</v>
      </c>
      <c r="B2804" s="14" t="s">
        <v>8900</v>
      </c>
      <c r="C2804" s="3">
        <v>2013</v>
      </c>
      <c r="D2804" s="15">
        <v>36260445.000000007</v>
      </c>
      <c r="E2804" s="45">
        <v>97754927.074999988</v>
      </c>
      <c r="F2804" s="15">
        <v>857249.36816666368</v>
      </c>
      <c r="G2804" s="15">
        <v>-71049221.544527754</v>
      </c>
      <c r="H2804" s="15">
        <v>-18243358.126472175</v>
      </c>
      <c r="I2804" s="15">
        <v>-25529641.388888862</v>
      </c>
      <c r="J2804" s="15">
        <v>-21660943.722222187</v>
      </c>
      <c r="K2804" s="15">
        <v>-134872621.44316667</v>
      </c>
    </row>
    <row r="2805" spans="1:11" x14ac:dyDescent="0.2">
      <c r="A2805" t="s">
        <v>2822</v>
      </c>
      <c r="B2805" s="14" t="s">
        <v>8900</v>
      </c>
      <c r="C2805" s="3">
        <v>2013</v>
      </c>
      <c r="D2805" s="15">
        <v>36337951.999999985</v>
      </c>
      <c r="E2805" s="45">
        <v>97815868.869444445</v>
      </c>
      <c r="F2805" s="15">
        <v>501318.67233333719</v>
      </c>
      <c r="G2805" s="15">
        <v>-71144288.77533336</v>
      </c>
      <c r="H2805" s="15">
        <v>-18344751.716777742</v>
      </c>
      <c r="I2805" s="15">
        <v>-25526573.611111093</v>
      </c>
      <c r="J2805" s="15">
        <v>-22023919.38888891</v>
      </c>
      <c r="K2805" s="15">
        <v>-134655139.54177779</v>
      </c>
    </row>
    <row r="2806" spans="1:11" x14ac:dyDescent="0.2">
      <c r="A2806" t="s">
        <v>2823</v>
      </c>
      <c r="B2806" s="14" t="s">
        <v>8900</v>
      </c>
      <c r="C2806" s="3">
        <v>2013</v>
      </c>
      <c r="D2806" s="15">
        <v>35463688.999999948</v>
      </c>
      <c r="E2806" s="45">
        <v>97803168.591666669</v>
      </c>
      <c r="F2806" s="15">
        <v>707018.011555554</v>
      </c>
      <c r="G2806" s="15">
        <v>-71359049.702722192</v>
      </c>
      <c r="H2806" s="15">
        <v>-18457933.325416617</v>
      </c>
      <c r="I2806" s="15">
        <v>-23200189.444444407</v>
      </c>
      <c r="J2806" s="15">
        <v>-21719658.447222244</v>
      </c>
      <c r="K2806" s="15">
        <v>-133973875.60322218</v>
      </c>
    </row>
    <row r="2807" spans="1:11" x14ac:dyDescent="0.2">
      <c r="A2807" t="s">
        <v>2824</v>
      </c>
      <c r="B2807" s="14" t="s">
        <v>8900</v>
      </c>
      <c r="C2807" s="3">
        <v>2013</v>
      </c>
      <c r="D2807" s="15">
        <v>34802215</v>
      </c>
      <c r="E2807" s="45">
        <v>97850237.774999991</v>
      </c>
      <c r="F2807" s="15">
        <v>1102607.1786944449</v>
      </c>
      <c r="G2807" s="15">
        <v>-70833181.762499958</v>
      </c>
      <c r="H2807" s="15">
        <v>-17732981.902194418</v>
      </c>
      <c r="I2807" s="15">
        <v>-18485623.888888888</v>
      </c>
      <c r="J2807" s="15">
        <v>-22153659.221666671</v>
      </c>
      <c r="K2807" s="15">
        <v>-133755059.95369445</v>
      </c>
    </row>
    <row r="2808" spans="1:11" x14ac:dyDescent="0.2">
      <c r="A2808" t="s">
        <v>2825</v>
      </c>
      <c r="B2808" s="14" t="s">
        <v>8900</v>
      </c>
      <c r="C2808" s="3">
        <v>2013</v>
      </c>
      <c r="D2808" s="15">
        <v>34083757.000000015</v>
      </c>
      <c r="E2808" s="45">
        <v>97813817.286111102</v>
      </c>
      <c r="F2808" s="15">
        <v>692294.45641666639</v>
      </c>
      <c r="G2808" s="15">
        <v>-69032912.340944454</v>
      </c>
      <c r="H2808" s="15">
        <v>-16692881.455111129</v>
      </c>
      <c r="I2808" s="15">
        <v>-15732848.611111132</v>
      </c>
      <c r="J2808" s="15">
        <v>-22794693.055555563</v>
      </c>
      <c r="K2808" s="15">
        <v>-132589868.74252778</v>
      </c>
    </row>
    <row r="2809" spans="1:11" x14ac:dyDescent="0.2">
      <c r="A2809" t="s">
        <v>2826</v>
      </c>
      <c r="B2809" s="14" t="s">
        <v>8900</v>
      </c>
      <c r="C2809" s="3">
        <v>2013</v>
      </c>
      <c r="D2809" s="15">
        <v>33987148.99999997</v>
      </c>
      <c r="E2809" s="45">
        <v>96521866.875</v>
      </c>
      <c r="F2809" s="15">
        <v>1543525.201861111</v>
      </c>
      <c r="G2809" s="15">
        <v>-71425063.339055568</v>
      </c>
      <c r="H2809" s="15">
        <v>-15791193.620361144</v>
      </c>
      <c r="I2809" s="15">
        <v>-15237091.111111132</v>
      </c>
      <c r="J2809" s="15">
        <v>-22582376.999999963</v>
      </c>
      <c r="K2809" s="15">
        <v>-132052541.07686108</v>
      </c>
    </row>
    <row r="2810" spans="1:11" x14ac:dyDescent="0.2">
      <c r="A2810" t="s">
        <v>2827</v>
      </c>
      <c r="B2810" s="14" t="s">
        <v>8900</v>
      </c>
      <c r="C2810" s="3">
        <v>2013</v>
      </c>
      <c r="D2810" s="15">
        <v>34004109.999999963</v>
      </c>
      <c r="E2810" s="45">
        <v>92258950.25277777</v>
      </c>
      <c r="F2810" s="15">
        <v>1608573.9568888932</v>
      </c>
      <c r="G2810" s="15">
        <v>-71557350.065527752</v>
      </c>
      <c r="H2810" s="15">
        <v>-15731655.871138914</v>
      </c>
      <c r="I2810" s="15">
        <v>-15079505.277777826</v>
      </c>
      <c r="J2810" s="15">
        <v>-24035906.611111078</v>
      </c>
      <c r="K2810" s="15">
        <v>-127871634.20966662</v>
      </c>
    </row>
    <row r="2811" spans="1:11" x14ac:dyDescent="0.2">
      <c r="A2811" t="s">
        <v>2828</v>
      </c>
      <c r="B2811" s="14" t="s">
        <v>8900</v>
      </c>
      <c r="C2811" s="3">
        <v>2013</v>
      </c>
      <c r="D2811" s="15">
        <v>33992430.999999993</v>
      </c>
      <c r="E2811" s="45">
        <v>89316266.583333328</v>
      </c>
      <c r="F2811" s="15">
        <v>573966.97369444708</v>
      </c>
      <c r="G2811" s="15">
        <v>-73782705.067166641</v>
      </c>
      <c r="H2811" s="15">
        <v>-15958303.835583288</v>
      </c>
      <c r="I2811" s="15">
        <v>-15574193.055555586</v>
      </c>
      <c r="J2811" s="15">
        <v>-24184322.111111131</v>
      </c>
      <c r="K2811" s="15">
        <v>-123882664.55702776</v>
      </c>
    </row>
    <row r="2812" spans="1:11" x14ac:dyDescent="0.2">
      <c r="A2812" t="s">
        <v>2829</v>
      </c>
      <c r="B2812" s="14" t="s">
        <v>8900</v>
      </c>
      <c r="C2812" s="3">
        <v>2013</v>
      </c>
      <c r="D2812" s="15">
        <v>33953225.999999948</v>
      </c>
      <c r="E2812" s="45">
        <v>92757094.224999994</v>
      </c>
      <c r="F2812" s="15">
        <v>212246.38566666926</v>
      </c>
      <c r="G2812" s="15">
        <v>-72513492.743777812</v>
      </c>
      <c r="H2812" s="15">
        <v>-15796168.792111075</v>
      </c>
      <c r="I2812" s="15">
        <v>-17069749.166666642</v>
      </c>
      <c r="J2812" s="15">
        <v>-23769635.960277826</v>
      </c>
      <c r="K2812" s="15">
        <v>-126922566.61066659</v>
      </c>
    </row>
    <row r="2813" spans="1:11" x14ac:dyDescent="0.2">
      <c r="A2813" t="s">
        <v>2830</v>
      </c>
      <c r="B2813" s="14" t="s">
        <v>8900</v>
      </c>
      <c r="C2813" s="3">
        <v>2013</v>
      </c>
      <c r="D2813" s="15">
        <v>33678962</v>
      </c>
      <c r="E2813" s="45">
        <v>96334821.091666669</v>
      </c>
      <c r="F2813" s="15">
        <v>211878.93391666486</v>
      </c>
      <c r="G2813" s="15">
        <v>-72085661.652972206</v>
      </c>
      <c r="H2813" s="15">
        <v>-15551154.260944474</v>
      </c>
      <c r="I2813" s="15">
        <v>-19618741.111111112</v>
      </c>
      <c r="J2813" s="15">
        <v>-23553564.399861071</v>
      </c>
      <c r="K2813" s="15">
        <v>-130225662.02558333</v>
      </c>
    </row>
    <row r="2814" spans="1:11" x14ac:dyDescent="0.2">
      <c r="A2814" t="s">
        <v>2831</v>
      </c>
      <c r="B2814" s="14" t="s">
        <v>8901</v>
      </c>
      <c r="C2814" s="3">
        <v>2013</v>
      </c>
      <c r="D2814" s="15">
        <v>34342309.999999963</v>
      </c>
      <c r="E2814" s="45">
        <v>95208882.849999994</v>
      </c>
      <c r="F2814" s="15">
        <v>2637605.7794722179</v>
      </c>
      <c r="G2814" s="15">
        <v>-74884728.130944431</v>
      </c>
      <c r="H2814" s="15">
        <v>-15450037.098027745</v>
      </c>
      <c r="I2814" s="15">
        <v>-24581778.611111142</v>
      </c>
      <c r="J2814" s="15">
        <v>-21247202.888887756</v>
      </c>
      <c r="K2814" s="15">
        <v>-132188798.62947217</v>
      </c>
    </row>
    <row r="2815" spans="1:11" x14ac:dyDescent="0.2">
      <c r="A2815" t="s">
        <v>2832</v>
      </c>
      <c r="B2815" s="14" t="s">
        <v>8901</v>
      </c>
      <c r="C2815" s="3">
        <v>2013</v>
      </c>
      <c r="D2815" s="15">
        <v>34332056</v>
      </c>
      <c r="E2815" s="45">
        <v>99884509.652777776</v>
      </c>
      <c r="F2815" s="15">
        <v>4302190.5164444456</v>
      </c>
      <c r="G2815" s="15">
        <v>-75217935.655527741</v>
      </c>
      <c r="H2815" s="15">
        <v>-15815800.901027812</v>
      </c>
      <c r="I2815" s="15">
        <v>-29556509.166666631</v>
      </c>
      <c r="J2815" s="15">
        <v>-20899635.061527751</v>
      </c>
      <c r="K2815" s="15">
        <v>-138518756.16922221</v>
      </c>
    </row>
    <row r="2816" spans="1:11" x14ac:dyDescent="0.2">
      <c r="A2816" t="s">
        <v>2833</v>
      </c>
      <c r="B2816" s="14" t="s">
        <v>8901</v>
      </c>
      <c r="C2816" s="3">
        <v>2013</v>
      </c>
      <c r="D2816" s="15">
        <v>34902900.999999948</v>
      </c>
      <c r="E2816" s="45">
        <v>99471135.149999991</v>
      </c>
      <c r="F2816" s="15">
        <v>5660774.5098611061</v>
      </c>
      <c r="G2816" s="15">
        <v>-71817977.2625833</v>
      </c>
      <c r="H2816" s="15">
        <v>-15921054.662861118</v>
      </c>
      <c r="I2816" s="15">
        <v>-30446537.22222219</v>
      </c>
      <c r="J2816" s="15">
        <v>-22193991.862499997</v>
      </c>
      <c r="K2816" s="15">
        <v>-140034810.65986103</v>
      </c>
    </row>
    <row r="2817" spans="1:11" x14ac:dyDescent="0.2">
      <c r="A2817" t="s">
        <v>2834</v>
      </c>
      <c r="B2817" s="14" t="s">
        <v>8901</v>
      </c>
      <c r="C2817" s="3">
        <v>2013</v>
      </c>
      <c r="D2817" s="15">
        <v>36494046.000000045</v>
      </c>
      <c r="E2817" s="45">
        <v>97182281.319444433</v>
      </c>
      <c r="F2817" s="15">
        <v>5689785.0324444463</v>
      </c>
      <c r="G2817" s="15">
        <v>-71269014.550972208</v>
      </c>
      <c r="H2817" s="15">
        <v>-16081847.098194413</v>
      </c>
      <c r="I2817" s="15">
        <v>-28437467.222222235</v>
      </c>
      <c r="J2817" s="15">
        <v>-23520507.424443293</v>
      </c>
      <c r="K2817" s="15">
        <v>-139366112.35188892</v>
      </c>
    </row>
    <row r="2818" spans="1:11" x14ac:dyDescent="0.2">
      <c r="A2818" t="s">
        <v>2835</v>
      </c>
      <c r="B2818" s="14" t="s">
        <v>8901</v>
      </c>
      <c r="C2818" s="3">
        <v>2013</v>
      </c>
      <c r="D2818" s="15">
        <v>36517643.000000037</v>
      </c>
      <c r="E2818" s="45">
        <v>91421191.083333328</v>
      </c>
      <c r="F2818" s="15">
        <v>4561914.9816944441</v>
      </c>
      <c r="G2818" s="15">
        <v>-70560502.07472223</v>
      </c>
      <c r="H2818" s="15">
        <v>-16178494.026722178</v>
      </c>
      <c r="I2818" s="15">
        <v>-26478105.277777754</v>
      </c>
      <c r="J2818" s="15">
        <v>-23407172.542222165</v>
      </c>
      <c r="K2818" s="15">
        <v>-132500749.06502782</v>
      </c>
    </row>
    <row r="2819" spans="1:11" x14ac:dyDescent="0.2">
      <c r="A2819" t="s">
        <v>2836</v>
      </c>
      <c r="B2819" s="14" t="s">
        <v>8901</v>
      </c>
      <c r="C2819" s="3">
        <v>2013</v>
      </c>
      <c r="D2819" s="15">
        <v>34287292.99999997</v>
      </c>
      <c r="E2819" s="45">
        <v>94528782.974999994</v>
      </c>
      <c r="F2819" s="15">
        <v>5233861.5478044404</v>
      </c>
      <c r="G2819" s="15">
        <v>-72416377.095416695</v>
      </c>
      <c r="H2819" s="15">
        <v>-16822505.651250012</v>
      </c>
      <c r="I2819" s="15">
        <v>-24713761.94444447</v>
      </c>
      <c r="J2819" s="15">
        <v>-24353443.276666645</v>
      </c>
      <c r="K2819" s="15">
        <v>-134049937.52280439</v>
      </c>
    </row>
    <row r="2820" spans="1:11" x14ac:dyDescent="0.2">
      <c r="A2820" t="s">
        <v>2837</v>
      </c>
      <c r="B2820" s="14" t="s">
        <v>8901</v>
      </c>
      <c r="C2820" s="3">
        <v>2013</v>
      </c>
      <c r="D2820" s="15">
        <v>34258539.999999955</v>
      </c>
      <c r="E2820" s="45">
        <v>94299826.274999991</v>
      </c>
      <c r="F2820" s="15">
        <v>5349730.9026666619</v>
      </c>
      <c r="G2820" s="15">
        <v>-74392560.198361143</v>
      </c>
      <c r="H2820" s="15">
        <v>-17136335.697416659</v>
      </c>
      <c r="I2820" s="15">
        <v>-22328833.611111067</v>
      </c>
      <c r="J2820" s="15">
        <v>-24255299.176943358</v>
      </c>
      <c r="K2820" s="15">
        <v>-133908097.17766662</v>
      </c>
    </row>
    <row r="2821" spans="1:11" x14ac:dyDescent="0.2">
      <c r="A2821" t="s">
        <v>2838</v>
      </c>
      <c r="B2821" s="14" t="s">
        <v>8901</v>
      </c>
      <c r="C2821" s="3">
        <v>2013</v>
      </c>
      <c r="D2821" s="15">
        <v>34452712.999999955</v>
      </c>
      <c r="E2821" s="45">
        <v>95754799.405555546</v>
      </c>
      <c r="F2821" s="15">
        <v>5325263.959248893</v>
      </c>
      <c r="G2821" s="15">
        <v>-76195262.158055559</v>
      </c>
      <c r="H2821" s="15">
        <v>-16857094.644583307</v>
      </c>
      <c r="I2821" s="15">
        <v>-19701268.888888925</v>
      </c>
      <c r="J2821" s="15">
        <v>-22940988.722222198</v>
      </c>
      <c r="K2821" s="15">
        <v>-135532776.36480439</v>
      </c>
    </row>
    <row r="2822" spans="1:11" x14ac:dyDescent="0.2">
      <c r="A2822" t="s">
        <v>2839</v>
      </c>
      <c r="B2822" s="14" t="s">
        <v>8901</v>
      </c>
      <c r="C2822" s="3">
        <v>2013</v>
      </c>
      <c r="D2822" s="15">
        <v>34183355.999999978</v>
      </c>
      <c r="E2822" s="45">
        <v>96982476.641666666</v>
      </c>
      <c r="F2822" s="15">
        <v>5988214.5792488893</v>
      </c>
      <c r="G2822" s="15">
        <v>-75676555.055694491</v>
      </c>
      <c r="H2822" s="15">
        <v>-16719366.558444478</v>
      </c>
      <c r="I2822" s="15">
        <v>-17326985.555555589</v>
      </c>
      <c r="J2822" s="15">
        <v>-22145954.768749949</v>
      </c>
      <c r="K2822" s="15">
        <v>-137154047.22091556</v>
      </c>
    </row>
    <row r="2823" spans="1:11" x14ac:dyDescent="0.2">
      <c r="A2823" t="s">
        <v>2840</v>
      </c>
      <c r="B2823" s="14" t="s">
        <v>8901</v>
      </c>
      <c r="C2823" s="3">
        <v>2013</v>
      </c>
      <c r="D2823" s="15">
        <v>33957189.999999963</v>
      </c>
      <c r="E2823" s="45">
        <v>96142675.658333331</v>
      </c>
      <c r="F2823" s="15">
        <v>5524328.3861666638</v>
      </c>
      <c r="G2823" s="15">
        <v>-74841361.885694474</v>
      </c>
      <c r="H2823" s="15">
        <v>-16595749.307638898</v>
      </c>
      <c r="I2823" s="15">
        <v>-15530790.55555556</v>
      </c>
      <c r="J2823" s="15">
        <v>-21125652.11763892</v>
      </c>
      <c r="K2823" s="15">
        <v>-135624194.04449996</v>
      </c>
    </row>
    <row r="2824" spans="1:11" x14ac:dyDescent="0.2">
      <c r="A2824" t="s">
        <v>2841</v>
      </c>
      <c r="B2824" s="14" t="s">
        <v>8901</v>
      </c>
      <c r="C2824" s="3">
        <v>2013</v>
      </c>
      <c r="D2824" s="15">
        <v>34815291.000000022</v>
      </c>
      <c r="E2824" s="45">
        <v>96185983.605555549</v>
      </c>
      <c r="F2824" s="15">
        <v>3765844.5284166615</v>
      </c>
      <c r="G2824" s="15">
        <v>-74459124.580944449</v>
      </c>
      <c r="H2824" s="15">
        <v>-16930598.0889722</v>
      </c>
      <c r="I2824" s="15">
        <v>-15769682.777777812</v>
      </c>
      <c r="J2824" s="15">
        <v>-21045065.222222216</v>
      </c>
      <c r="K2824" s="15">
        <v>-134767119.13397223</v>
      </c>
    </row>
    <row r="2825" spans="1:11" x14ac:dyDescent="0.2">
      <c r="A2825" t="s">
        <v>2842</v>
      </c>
      <c r="B2825" s="14" t="s">
        <v>8901</v>
      </c>
      <c r="C2825" s="3">
        <v>2013</v>
      </c>
      <c r="D2825" s="15">
        <v>34829327.000000007</v>
      </c>
      <c r="E2825" s="45">
        <v>93855941.797222212</v>
      </c>
      <c r="F2825" s="15">
        <v>1371376.4892222176</v>
      </c>
      <c r="G2825" s="15">
        <v>-73622804.082333311</v>
      </c>
      <c r="H2825" s="15">
        <v>-16742637.379694402</v>
      </c>
      <c r="I2825" s="15">
        <v>-17309422.777777728</v>
      </c>
      <c r="J2825" s="15">
        <v>-21843828.277777765</v>
      </c>
      <c r="K2825" s="15">
        <v>-130056645.28644444</v>
      </c>
    </row>
    <row r="2826" spans="1:11" x14ac:dyDescent="0.2">
      <c r="A2826" t="s">
        <v>2843</v>
      </c>
      <c r="B2826" s="14" t="s">
        <v>8901</v>
      </c>
      <c r="C2826" s="3">
        <v>2013</v>
      </c>
      <c r="D2826" s="15">
        <v>34937046.000000022</v>
      </c>
      <c r="E2826" s="45">
        <v>93304495.736111104</v>
      </c>
      <c r="F2826" s="15">
        <v>1212282.6676944394</v>
      </c>
      <c r="G2826" s="15">
        <v>-73520250.687861145</v>
      </c>
      <c r="H2826" s="15">
        <v>-17033608.241888877</v>
      </c>
      <c r="I2826" s="15">
        <v>-18579927.777777787</v>
      </c>
      <c r="J2826" s="15">
        <v>-21085611.657776672</v>
      </c>
      <c r="K2826" s="15">
        <v>-129453824.40380555</v>
      </c>
    </row>
    <row r="2827" spans="1:11" x14ac:dyDescent="0.2">
      <c r="A2827" t="s">
        <v>2844</v>
      </c>
      <c r="B2827" s="14" t="s">
        <v>8901</v>
      </c>
      <c r="C2827" s="3">
        <v>2013</v>
      </c>
      <c r="D2827" s="15">
        <v>34715727.999999948</v>
      </c>
      <c r="E2827" s="45">
        <v>91286372.75</v>
      </c>
      <c r="F2827" s="15">
        <v>1592363.4739999962</v>
      </c>
      <c r="G2827" s="15">
        <v>-73041826.222000003</v>
      </c>
      <c r="H2827" s="15">
        <v>-17171677.854222257</v>
      </c>
      <c r="I2827" s="15">
        <v>-18970942.777777761</v>
      </c>
      <c r="J2827" s="15">
        <v>-21209062.222222172</v>
      </c>
      <c r="K2827" s="15">
        <v>-127594464.22399995</v>
      </c>
    </row>
    <row r="2828" spans="1:11" x14ac:dyDescent="0.2">
      <c r="A2828" t="s">
        <v>2845</v>
      </c>
      <c r="B2828" s="14" t="s">
        <v>8901</v>
      </c>
      <c r="C2828" s="3">
        <v>2013</v>
      </c>
      <c r="D2828" s="15">
        <v>35112892.999999993</v>
      </c>
      <c r="E2828" s="45">
        <v>95273644.497222215</v>
      </c>
      <c r="F2828" s="15">
        <v>2009846.301055558</v>
      </c>
      <c r="G2828" s="15">
        <v>-73113948.417527825</v>
      </c>
      <c r="H2828" s="15">
        <v>-17074913.625555545</v>
      </c>
      <c r="I2828" s="15">
        <v>-21416540.555555589</v>
      </c>
      <c r="J2828" s="15">
        <v>-21407444.666666653</v>
      </c>
      <c r="K2828" s="15">
        <v>-132396383.79827777</v>
      </c>
    </row>
    <row r="2829" spans="1:11" x14ac:dyDescent="0.2">
      <c r="A2829" t="s">
        <v>2846</v>
      </c>
      <c r="B2829" s="14" t="s">
        <v>8901</v>
      </c>
      <c r="C2829" s="3">
        <v>2013</v>
      </c>
      <c r="D2829" s="15">
        <v>34984993.99999997</v>
      </c>
      <c r="E2829" s="45">
        <v>92378450.097222224</v>
      </c>
      <c r="F2829" s="15">
        <v>2171456.3368333285</v>
      </c>
      <c r="G2829" s="15">
        <v>-74010072.603138879</v>
      </c>
      <c r="H2829" s="15">
        <v>-17508892.046777789</v>
      </c>
      <c r="I2829" s="15">
        <v>-22453248.888888892</v>
      </c>
      <c r="J2829" s="15">
        <v>-22500704.801111095</v>
      </c>
      <c r="K2829" s="15">
        <v>-129534900.43405552</v>
      </c>
    </row>
    <row r="2830" spans="1:11" x14ac:dyDescent="0.2">
      <c r="A2830" t="s">
        <v>2847</v>
      </c>
      <c r="B2830" s="14" t="s">
        <v>8901</v>
      </c>
      <c r="C2830" s="3">
        <v>2013</v>
      </c>
      <c r="D2830" s="15">
        <v>34447562.00000003</v>
      </c>
      <c r="E2830" s="45">
        <v>92297813.102777779</v>
      </c>
      <c r="F2830" s="15">
        <v>2122171.371111108</v>
      </c>
      <c r="G2830" s="15">
        <v>-74233593.807777807</v>
      </c>
      <c r="H2830" s="15">
        <v>-17246116.899083328</v>
      </c>
      <c r="I2830" s="15">
        <v>-19606327.500000011</v>
      </c>
      <c r="J2830" s="15">
        <v>-22733626.640000019</v>
      </c>
      <c r="K2830" s="15">
        <v>-128867546.47388892</v>
      </c>
    </row>
    <row r="2831" spans="1:11" x14ac:dyDescent="0.2">
      <c r="A2831" t="s">
        <v>2848</v>
      </c>
      <c r="B2831" s="14" t="s">
        <v>8901</v>
      </c>
      <c r="C2831" s="3">
        <v>2013</v>
      </c>
      <c r="D2831" s="15">
        <v>34437045.999999978</v>
      </c>
      <c r="E2831" s="45">
        <v>93043622.26111111</v>
      </c>
      <c r="F2831" s="15">
        <v>2578129.8566111117</v>
      </c>
      <c r="G2831" s="15">
        <v>-73885229.003861099</v>
      </c>
      <c r="H2831" s="15">
        <v>-16829106.719694458</v>
      </c>
      <c r="I2831" s="15">
        <v>-15122727.777777743</v>
      </c>
      <c r="J2831" s="15">
        <v>-22197194.619999979</v>
      </c>
      <c r="K2831" s="15">
        <v>-130058798.11772218</v>
      </c>
    </row>
    <row r="2832" spans="1:11" x14ac:dyDescent="0.2">
      <c r="A2832" t="s">
        <v>2849</v>
      </c>
      <c r="B2832" s="14" t="s">
        <v>8901</v>
      </c>
      <c r="C2832" s="3">
        <v>2013</v>
      </c>
      <c r="D2832" s="15">
        <v>33636365.999999955</v>
      </c>
      <c r="E2832" s="45">
        <v>97907262.022222221</v>
      </c>
      <c r="F2832" s="15">
        <v>1549101.9553055598</v>
      </c>
      <c r="G2832" s="15">
        <v>-73788700.370361149</v>
      </c>
      <c r="H2832" s="15">
        <v>-15752451.321055509</v>
      </c>
      <c r="I2832" s="15">
        <v>-12158811.111111144</v>
      </c>
      <c r="J2832" s="15">
        <v>-23375626.722221062</v>
      </c>
      <c r="K2832" s="15">
        <v>-133092729.97752774</v>
      </c>
    </row>
    <row r="2833" spans="1:11" x14ac:dyDescent="0.2">
      <c r="A2833" t="s">
        <v>2850</v>
      </c>
      <c r="B2833" s="14" t="s">
        <v>8901</v>
      </c>
      <c r="C2833" s="3">
        <v>2013</v>
      </c>
      <c r="D2833" s="15">
        <v>33741820.000000045</v>
      </c>
      <c r="E2833" s="45">
        <v>99016992.755555555</v>
      </c>
      <c r="F2833" s="15">
        <v>1425555.01825</v>
      </c>
      <c r="G2833" s="15">
        <v>-74129660.506444439</v>
      </c>
      <c r="H2833" s="15">
        <v>-15150683.625694441</v>
      </c>
      <c r="I2833" s="15">
        <v>-11908909.444444457</v>
      </c>
      <c r="J2833" s="15">
        <v>-26429413.666665528</v>
      </c>
      <c r="K2833" s="15">
        <v>-134184367.77380559</v>
      </c>
    </row>
    <row r="2834" spans="1:11" x14ac:dyDescent="0.2">
      <c r="A2834" t="s">
        <v>2851</v>
      </c>
      <c r="B2834" s="14" t="s">
        <v>8901</v>
      </c>
      <c r="C2834" s="3">
        <v>2013</v>
      </c>
      <c r="D2834" s="15">
        <v>35707488.999999985</v>
      </c>
      <c r="E2834" s="45">
        <v>96957945.566666663</v>
      </c>
      <c r="F2834" s="15">
        <v>1084202.6455555581</v>
      </c>
      <c r="G2834" s="15">
        <v>-73132056.602861062</v>
      </c>
      <c r="H2834" s="15">
        <v>-14842255.278694423</v>
      </c>
      <c r="I2834" s="15">
        <v>-12726355.555555556</v>
      </c>
      <c r="J2834" s="15">
        <v>-27339403.99999886</v>
      </c>
      <c r="K2834" s="15">
        <v>-133749637.2122222</v>
      </c>
    </row>
    <row r="2835" spans="1:11" x14ac:dyDescent="0.2">
      <c r="A2835" t="s">
        <v>2852</v>
      </c>
      <c r="B2835" s="14" t="s">
        <v>8901</v>
      </c>
      <c r="C2835" s="3">
        <v>2013</v>
      </c>
      <c r="D2835" s="15">
        <v>35725039.999999985</v>
      </c>
      <c r="E2835" s="45">
        <v>95881929.186111107</v>
      </c>
      <c r="F2835" s="15">
        <v>912384.03474999894</v>
      </c>
      <c r="G2835" s="15">
        <v>-73259268.512583315</v>
      </c>
      <c r="H2835" s="15">
        <v>-15275025.824944386</v>
      </c>
      <c r="I2835" s="15">
        <v>-13736219.444444422</v>
      </c>
      <c r="J2835" s="15">
        <v>-27322042.149859976</v>
      </c>
      <c r="K2835" s="15">
        <v>-132519353.22086108</v>
      </c>
    </row>
    <row r="2836" spans="1:11" x14ac:dyDescent="0.2">
      <c r="A2836" t="s">
        <v>2853</v>
      </c>
      <c r="B2836" s="14" t="s">
        <v>8901</v>
      </c>
      <c r="C2836" s="3">
        <v>2013</v>
      </c>
      <c r="D2836" s="15">
        <v>35702385</v>
      </c>
      <c r="E2836" s="45">
        <v>95925227.36388889</v>
      </c>
      <c r="F2836" s="15">
        <v>311514.95380555571</v>
      </c>
      <c r="G2836" s="15">
        <v>-72334599.038361147</v>
      </c>
      <c r="H2836" s="15">
        <v>-15948738.166249949</v>
      </c>
      <c r="I2836" s="15">
        <v>-15491602.500000009</v>
      </c>
      <c r="J2836" s="15">
        <v>-27966381.64916553</v>
      </c>
      <c r="K2836" s="15">
        <v>-131939127.31769443</v>
      </c>
    </row>
    <row r="2837" spans="1:11" x14ac:dyDescent="0.2">
      <c r="A2837" t="s">
        <v>2854</v>
      </c>
      <c r="B2837" s="14" t="s">
        <v>8901</v>
      </c>
      <c r="C2837" s="3">
        <v>2013</v>
      </c>
      <c r="D2837" s="15">
        <v>34152190.999999978</v>
      </c>
      <c r="E2837" s="45">
        <v>95893251.972222224</v>
      </c>
      <c r="F2837" s="15">
        <v>612606.58833333163</v>
      </c>
      <c r="G2837" s="15">
        <v>-73617915.517999992</v>
      </c>
      <c r="H2837" s="15">
        <v>-16798364.434916701</v>
      </c>
      <c r="I2837" s="15">
        <v>-19753844.999999966</v>
      </c>
      <c r="J2837" s="15">
        <v>-27142178.312221136</v>
      </c>
      <c r="K2837" s="15">
        <v>-130658049.56055553</v>
      </c>
    </row>
    <row r="2838" spans="1:11" x14ac:dyDescent="0.2">
      <c r="A2838" t="s">
        <v>2855</v>
      </c>
      <c r="B2838" s="14" t="s">
        <v>8902</v>
      </c>
      <c r="C2838" s="3">
        <v>2013</v>
      </c>
      <c r="D2838" s="15">
        <v>35116102.000000007</v>
      </c>
      <c r="E2838" s="45">
        <v>98066083.880555555</v>
      </c>
      <c r="F2838" s="15">
        <v>5878861.9036388844</v>
      </c>
      <c r="G2838" s="15">
        <v>-75027017.633666649</v>
      </c>
      <c r="H2838" s="15">
        <v>-18022098.113750026</v>
      </c>
      <c r="I2838" s="15">
        <v>-28196849.722222269</v>
      </c>
      <c r="J2838" s="15">
        <v>-23899741.67694445</v>
      </c>
      <c r="K2838" s="15">
        <v>-139061047.78419444</v>
      </c>
    </row>
    <row r="2839" spans="1:11" x14ac:dyDescent="0.2">
      <c r="A2839" t="s">
        <v>2856</v>
      </c>
      <c r="B2839" s="14" t="s">
        <v>8902</v>
      </c>
      <c r="C2839" s="3">
        <v>2013</v>
      </c>
      <c r="D2839" s="15">
        <v>35679371.000000022</v>
      </c>
      <c r="E2839" s="45">
        <v>97857789.555555552</v>
      </c>
      <c r="F2839" s="15">
        <v>8696633.6379444376</v>
      </c>
      <c r="G2839" s="15">
        <v>-77447487.335638881</v>
      </c>
      <c r="H2839" s="15">
        <v>-19255193.554361127</v>
      </c>
      <c r="I2839" s="15">
        <v>-34677424.444444485</v>
      </c>
      <c r="J2839" s="15">
        <v>-21012038.453611109</v>
      </c>
      <c r="K2839" s="15">
        <v>-142233794.19350001</v>
      </c>
    </row>
    <row r="2840" spans="1:11" x14ac:dyDescent="0.2">
      <c r="A2840" t="s">
        <v>2857</v>
      </c>
      <c r="B2840" s="14" t="s">
        <v>8902</v>
      </c>
      <c r="C2840" s="3">
        <v>2013</v>
      </c>
      <c r="D2840" s="15">
        <v>36652427.999999963</v>
      </c>
      <c r="E2840" s="45">
        <v>100120646.89444444</v>
      </c>
      <c r="F2840" s="15">
        <v>11590871.025111152</v>
      </c>
      <c r="G2840" s="15">
        <v>-76861758.420694441</v>
      </c>
      <c r="H2840" s="15">
        <v>-21263303.573249977</v>
      </c>
      <c r="I2840" s="15">
        <v>-37423128.055555522</v>
      </c>
      <c r="J2840" s="15">
        <v>-19708814.250694487</v>
      </c>
      <c r="K2840" s="15">
        <v>-148363945.91955557</v>
      </c>
    </row>
    <row r="2841" spans="1:11" x14ac:dyDescent="0.2">
      <c r="A2841" t="s">
        <v>2858</v>
      </c>
      <c r="B2841" s="14" t="s">
        <v>8902</v>
      </c>
      <c r="C2841" s="3">
        <v>2013</v>
      </c>
      <c r="D2841" s="15">
        <v>36583936</v>
      </c>
      <c r="E2841" s="45">
        <v>100858103.17777777</v>
      </c>
      <c r="F2841" s="15">
        <v>10087130.577027751</v>
      </c>
      <c r="G2841" s="15">
        <v>-75649120.331305534</v>
      </c>
      <c r="H2841" s="15">
        <v>-21864611.767694473</v>
      </c>
      <c r="I2841" s="15">
        <v>-36567366.666666709</v>
      </c>
      <c r="J2841" s="15">
        <v>-20022517.83333334</v>
      </c>
      <c r="K2841" s="15">
        <v>-147529169.75480554</v>
      </c>
    </row>
    <row r="2842" spans="1:11" x14ac:dyDescent="0.2">
      <c r="A2842" t="s">
        <v>2859</v>
      </c>
      <c r="B2842" s="14" t="s">
        <v>8902</v>
      </c>
      <c r="C2842" s="3">
        <v>2013</v>
      </c>
      <c r="D2842" s="15">
        <v>36629456.000000022</v>
      </c>
      <c r="E2842" s="45">
        <v>99360691.580555543</v>
      </c>
      <c r="F2842" s="15">
        <v>12100245.94625004</v>
      </c>
      <c r="G2842" s="15">
        <v>-76225362.921638876</v>
      </c>
      <c r="H2842" s="15">
        <v>-22193006.182250008</v>
      </c>
      <c r="I2842" s="15">
        <v>-34585353.333333358</v>
      </c>
      <c r="J2842" s="15">
        <v>-20146423.621388871</v>
      </c>
      <c r="K2842" s="15">
        <v>-148090393.52680561</v>
      </c>
    </row>
    <row r="2843" spans="1:11" x14ac:dyDescent="0.2">
      <c r="A2843" t="s">
        <v>2860</v>
      </c>
      <c r="B2843" s="14" t="s">
        <v>8902</v>
      </c>
      <c r="C2843" s="3">
        <v>2013</v>
      </c>
      <c r="D2843" s="15">
        <v>36622194.000000022</v>
      </c>
      <c r="E2843" s="45">
        <v>100448890.45833333</v>
      </c>
      <c r="F2843" s="15">
        <v>11425088.232388925</v>
      </c>
      <c r="G2843" s="15">
        <v>-75243431.282472238</v>
      </c>
      <c r="H2843" s="15">
        <v>-23063232.729055591</v>
      </c>
      <c r="I2843" s="15">
        <v>-31763813.888888907</v>
      </c>
      <c r="J2843" s="15">
        <v>-19000115.055555582</v>
      </c>
      <c r="K2843" s="15">
        <v>-148496172.69072229</v>
      </c>
    </row>
    <row r="2844" spans="1:11" x14ac:dyDescent="0.2">
      <c r="A2844" t="s">
        <v>2861</v>
      </c>
      <c r="B2844" s="14" t="s">
        <v>8902</v>
      </c>
      <c r="C2844" s="3">
        <v>2013</v>
      </c>
      <c r="D2844" s="15">
        <v>36053452.000000022</v>
      </c>
      <c r="E2844" s="45">
        <v>96551771.144444436</v>
      </c>
      <c r="F2844" s="15">
        <v>12930112.66505556</v>
      </c>
      <c r="G2844" s="15">
        <v>-72126335.076861098</v>
      </c>
      <c r="H2844" s="15">
        <v>-22315324.969861139</v>
      </c>
      <c r="I2844" s="15">
        <v>-28597575.555555515</v>
      </c>
      <c r="J2844" s="15">
        <v>-19058610.415833339</v>
      </c>
      <c r="K2844" s="15">
        <v>-145535335.80950004</v>
      </c>
    </row>
    <row r="2845" spans="1:11" x14ac:dyDescent="0.2">
      <c r="A2845" t="s">
        <v>2862</v>
      </c>
      <c r="B2845" s="14" t="s">
        <v>8902</v>
      </c>
      <c r="C2845" s="3">
        <v>2013</v>
      </c>
      <c r="D2845" s="15">
        <v>35522868.999999963</v>
      </c>
      <c r="E2845" s="45">
        <v>92250226.138888881</v>
      </c>
      <c r="F2845" s="15">
        <v>13833069.471027773</v>
      </c>
      <c r="G2845" s="15">
        <v>-72494945.625833333</v>
      </c>
      <c r="H2845" s="15">
        <v>-22306599.065083314</v>
      </c>
      <c r="I2845" s="15">
        <v>-25580124.166666623</v>
      </c>
      <c r="J2845" s="15">
        <v>-19025380.944444425</v>
      </c>
      <c r="K2845" s="15">
        <v>-141606164.60991663</v>
      </c>
    </row>
    <row r="2846" spans="1:11" x14ac:dyDescent="0.2">
      <c r="A2846" t="s">
        <v>2863</v>
      </c>
      <c r="B2846" s="14" t="s">
        <v>8902</v>
      </c>
      <c r="C2846" s="3">
        <v>2013</v>
      </c>
      <c r="D2846" s="15">
        <v>35254824.999999978</v>
      </c>
      <c r="E2846" s="45">
        <v>89485942.294444442</v>
      </c>
      <c r="F2846" s="15">
        <v>13866386.030083369</v>
      </c>
      <c r="G2846" s="15">
        <v>-73632866.907805502</v>
      </c>
      <c r="H2846" s="15">
        <v>-21563137.861694448</v>
      </c>
      <c r="I2846" s="15">
        <v>-22936496.388888881</v>
      </c>
      <c r="J2846" s="15">
        <v>-13745681.499999965</v>
      </c>
      <c r="K2846" s="15">
        <v>-138607153.3245278</v>
      </c>
    </row>
    <row r="2847" spans="1:11" x14ac:dyDescent="0.2">
      <c r="A2847" t="s">
        <v>2864</v>
      </c>
      <c r="B2847" s="14" t="s">
        <v>8902</v>
      </c>
      <c r="C2847" s="3">
        <v>2013</v>
      </c>
      <c r="D2847" s="15">
        <v>34750298.999999963</v>
      </c>
      <c r="E2847" s="45">
        <v>85948270.149999991</v>
      </c>
      <c r="F2847" s="15">
        <v>11822083.833027802</v>
      </c>
      <c r="G2847" s="15">
        <v>-73047949.948555499</v>
      </c>
      <c r="H2847" s="15">
        <v>-20772024.84605556</v>
      </c>
      <c r="I2847" s="15">
        <v>-20566397.499999989</v>
      </c>
      <c r="J2847" s="15">
        <v>-13472269.363333307</v>
      </c>
      <c r="K2847" s="15">
        <v>-132520652.98302776</v>
      </c>
    </row>
    <row r="2848" spans="1:11" x14ac:dyDescent="0.2">
      <c r="A2848" t="s">
        <v>2865</v>
      </c>
      <c r="B2848" s="14" t="s">
        <v>8902</v>
      </c>
      <c r="C2848" s="3">
        <v>2013</v>
      </c>
      <c r="D2848" s="15">
        <v>35320146</v>
      </c>
      <c r="E2848" s="45">
        <v>95092284.530555546</v>
      </c>
      <c r="F2848" s="15">
        <v>6204291.3417499997</v>
      </c>
      <c r="G2848" s="15">
        <v>-78544337.596833378</v>
      </c>
      <c r="H2848" s="15">
        <v>-19983159.091805555</v>
      </c>
      <c r="I2848" s="15">
        <v>-20884608.333333317</v>
      </c>
      <c r="J2848" s="15">
        <v>-13714169.499999972</v>
      </c>
      <c r="K2848" s="15">
        <v>-136616721.87230557</v>
      </c>
    </row>
    <row r="2849" spans="1:11" x14ac:dyDescent="0.2">
      <c r="A2849" t="s">
        <v>2866</v>
      </c>
      <c r="B2849" s="14" t="s">
        <v>8902</v>
      </c>
      <c r="C2849" s="3">
        <v>2013</v>
      </c>
      <c r="D2849" s="15">
        <v>35055343.000000037</v>
      </c>
      <c r="E2849" s="45">
        <v>96076751.447222218</v>
      </c>
      <c r="F2849" s="15">
        <v>5341139.6436111061</v>
      </c>
      <c r="G2849" s="15">
        <v>-78748041.080749959</v>
      </c>
      <c r="H2849" s="15">
        <v>-20188823.06808332</v>
      </c>
      <c r="I2849" s="15">
        <v>-22649703.88888891</v>
      </c>
      <c r="J2849" s="15">
        <v>-15708634.333333282</v>
      </c>
      <c r="K2849" s="15">
        <v>-136473234.09083337</v>
      </c>
    </row>
    <row r="2850" spans="1:11" x14ac:dyDescent="0.2">
      <c r="A2850" t="s">
        <v>2867</v>
      </c>
      <c r="B2850" s="14" t="s">
        <v>8902</v>
      </c>
      <c r="C2850" s="3">
        <v>2013</v>
      </c>
      <c r="D2850" s="15">
        <v>32892152.999999963</v>
      </c>
      <c r="E2850" s="45">
        <v>99077494.924999997</v>
      </c>
      <c r="F2850" s="15">
        <v>5749464.2544999998</v>
      </c>
      <c r="G2850" s="15">
        <v>-81137142.786222249</v>
      </c>
      <c r="H2850" s="15">
        <v>-20102923.578750044</v>
      </c>
      <c r="I2850" s="15">
        <v>-21442534.722222265</v>
      </c>
      <c r="J2850" s="15">
        <v>-14854901.110277811</v>
      </c>
      <c r="K2850" s="15">
        <v>-137719112.17949995</v>
      </c>
    </row>
    <row r="2851" spans="1:11" x14ac:dyDescent="0.2">
      <c r="A2851" t="s">
        <v>2868</v>
      </c>
      <c r="B2851" s="14" t="s">
        <v>8902</v>
      </c>
      <c r="C2851" s="3">
        <v>2013</v>
      </c>
      <c r="D2851" s="15">
        <v>34550314.000000007</v>
      </c>
      <c r="E2851" s="45">
        <v>97177279.36388889</v>
      </c>
      <c r="F2851" s="15">
        <v>7200343.0933333375</v>
      </c>
      <c r="G2851" s="15">
        <v>-81290218.656694472</v>
      </c>
      <c r="H2851" s="15">
        <v>-19911243.853027754</v>
      </c>
      <c r="I2851" s="15">
        <v>-20815951.388888869</v>
      </c>
      <c r="J2851" s="15">
        <v>-15143796.191805527</v>
      </c>
      <c r="K2851" s="15">
        <v>-138927936.45722222</v>
      </c>
    </row>
    <row r="2852" spans="1:11" x14ac:dyDescent="0.2">
      <c r="A2852" t="s">
        <v>2869</v>
      </c>
      <c r="B2852" s="14" t="s">
        <v>8902</v>
      </c>
      <c r="C2852" s="3">
        <v>2013</v>
      </c>
      <c r="D2852" s="15">
        <v>34429270.000000007</v>
      </c>
      <c r="E2852" s="45">
        <v>96320313.466666669</v>
      </c>
      <c r="F2852" s="15">
        <v>5822772.2735277824</v>
      </c>
      <c r="G2852" s="15">
        <v>-81733290.021111131</v>
      </c>
      <c r="H2852" s="15">
        <v>-19976139.402166627</v>
      </c>
      <c r="I2852" s="15">
        <v>-22923189.166666698</v>
      </c>
      <c r="J2852" s="15">
        <v>-14452533.388888869</v>
      </c>
      <c r="K2852" s="15">
        <v>-136572355.74019444</v>
      </c>
    </row>
    <row r="2853" spans="1:11" x14ac:dyDescent="0.2">
      <c r="A2853" t="s">
        <v>2870</v>
      </c>
      <c r="B2853" s="14" t="s">
        <v>8902</v>
      </c>
      <c r="C2853" s="3">
        <v>2013</v>
      </c>
      <c r="D2853" s="15">
        <v>34253204.000000007</v>
      </c>
      <c r="E2853" s="45">
        <v>96394873.86666666</v>
      </c>
      <c r="F2853" s="15">
        <v>5285652.3992777821</v>
      </c>
      <c r="G2853" s="15">
        <v>-81619892.362805575</v>
      </c>
      <c r="H2853" s="15">
        <v>-19225617.186833341</v>
      </c>
      <c r="I2853" s="15">
        <v>-24635422.222222213</v>
      </c>
      <c r="J2853" s="15">
        <v>-14602422.61111111</v>
      </c>
      <c r="K2853" s="15">
        <v>-135933730.26594445</v>
      </c>
    </row>
    <row r="2854" spans="1:11" x14ac:dyDescent="0.2">
      <c r="A2854" t="s">
        <v>2871</v>
      </c>
      <c r="B2854" s="14" t="s">
        <v>8902</v>
      </c>
      <c r="C2854" s="3">
        <v>2013</v>
      </c>
      <c r="D2854" s="15">
        <v>34243739.999999993</v>
      </c>
      <c r="E2854" s="45">
        <v>95971280.524999991</v>
      </c>
      <c r="F2854" s="15">
        <v>5638777.0792222228</v>
      </c>
      <c r="G2854" s="15">
        <v>-81105958.920027792</v>
      </c>
      <c r="H2854" s="15">
        <v>-18852701.057444476</v>
      </c>
      <c r="I2854" s="15">
        <v>-21533985.00000003</v>
      </c>
      <c r="J2854" s="15">
        <v>-14821892.155138841</v>
      </c>
      <c r="K2854" s="15">
        <v>-135853797.60422221</v>
      </c>
    </row>
    <row r="2855" spans="1:11" x14ac:dyDescent="0.2">
      <c r="A2855" t="s">
        <v>2872</v>
      </c>
      <c r="B2855" s="14" t="s">
        <v>8902</v>
      </c>
      <c r="C2855" s="3">
        <v>2013</v>
      </c>
      <c r="D2855" s="15">
        <v>33267396.99999997</v>
      </c>
      <c r="E2855" s="45">
        <v>94859224.663888887</v>
      </c>
      <c r="F2855" s="15">
        <v>4939881.0200555511</v>
      </c>
      <c r="G2855" s="15">
        <v>-78365328.795972228</v>
      </c>
      <c r="H2855" s="15">
        <v>-17966583.484083325</v>
      </c>
      <c r="I2855" s="15">
        <v>-16568477.2222222</v>
      </c>
      <c r="J2855" s="15">
        <v>-15353905.111111153</v>
      </c>
      <c r="K2855" s="15">
        <v>-133066502.68394439</v>
      </c>
    </row>
    <row r="2856" spans="1:11" x14ac:dyDescent="0.2">
      <c r="A2856" t="s">
        <v>2873</v>
      </c>
      <c r="B2856" s="14" t="s">
        <v>8902</v>
      </c>
      <c r="C2856" s="3">
        <v>2013</v>
      </c>
      <c r="D2856" s="15">
        <v>35229923.000000015</v>
      </c>
      <c r="E2856" s="45">
        <v>91407953.486111104</v>
      </c>
      <c r="F2856" s="15">
        <v>4181254.047444446</v>
      </c>
      <c r="G2856" s="15">
        <v>-78271199.902861074</v>
      </c>
      <c r="H2856" s="15">
        <v>-16676150.075000009</v>
      </c>
      <c r="I2856" s="15">
        <v>-13827281.388888858</v>
      </c>
      <c r="J2856" s="15">
        <v>-17052037.999999147</v>
      </c>
      <c r="K2856" s="15">
        <v>-130819130.53355557</v>
      </c>
    </row>
    <row r="2857" spans="1:11" x14ac:dyDescent="0.2">
      <c r="A2857" t="s">
        <v>2874</v>
      </c>
      <c r="B2857" s="14" t="s">
        <v>8902</v>
      </c>
      <c r="C2857" s="3">
        <v>2013</v>
      </c>
      <c r="D2857" s="15">
        <v>33202775.999999996</v>
      </c>
      <c r="E2857" s="45">
        <v>91463365.774999991</v>
      </c>
      <c r="F2857" s="15">
        <v>2458404.506527782</v>
      </c>
      <c r="G2857" s="15">
        <v>-78428659.360944465</v>
      </c>
      <c r="H2857" s="15">
        <v>-16113433.899194425</v>
      </c>
      <c r="I2857" s="15">
        <v>-12754023.333333343</v>
      </c>
      <c r="J2857" s="15">
        <v>-17796593.055554442</v>
      </c>
      <c r="K2857" s="15">
        <v>-127124546.28152777</v>
      </c>
    </row>
    <row r="2858" spans="1:11" x14ac:dyDescent="0.2">
      <c r="A2858" t="s">
        <v>2875</v>
      </c>
      <c r="B2858" s="14" t="s">
        <v>8902</v>
      </c>
      <c r="C2858" s="3">
        <v>2013</v>
      </c>
      <c r="D2858" s="15">
        <v>34683485.999999978</v>
      </c>
      <c r="E2858" s="45">
        <v>91392371.222222224</v>
      </c>
      <c r="F2858" s="15">
        <v>2132139.8016666644</v>
      </c>
      <c r="G2858" s="15">
        <v>-75985639.946666673</v>
      </c>
      <c r="H2858" s="15">
        <v>-16006320.135138832</v>
      </c>
      <c r="I2858" s="15">
        <v>-13147738.888888836</v>
      </c>
      <c r="J2858" s="15">
        <v>-18101726.499998849</v>
      </c>
      <c r="K2858" s="15">
        <v>-128207997.02388886</v>
      </c>
    </row>
    <row r="2859" spans="1:11" x14ac:dyDescent="0.2">
      <c r="A2859" t="s">
        <v>2876</v>
      </c>
      <c r="B2859" s="14" t="s">
        <v>8902</v>
      </c>
      <c r="C2859" s="3">
        <v>2013</v>
      </c>
      <c r="D2859" s="15">
        <v>34990061.99999997</v>
      </c>
      <c r="E2859" s="45">
        <v>90904358.163888887</v>
      </c>
      <c r="F2859" s="15">
        <v>1291378.6931944443</v>
      </c>
      <c r="G2859" s="15">
        <v>-76418215.641722232</v>
      </c>
      <c r="H2859" s="15">
        <v>-16050481.632000005</v>
      </c>
      <c r="I2859" s="15">
        <v>-13888042.777777761</v>
      </c>
      <c r="J2859" s="15">
        <v>-18363345.99999889</v>
      </c>
      <c r="K2859" s="15">
        <v>-127185798.85708329</v>
      </c>
    </row>
    <row r="2860" spans="1:11" x14ac:dyDescent="0.2">
      <c r="A2860" t="s">
        <v>2877</v>
      </c>
      <c r="B2860" s="14" t="s">
        <v>8902</v>
      </c>
      <c r="C2860" s="3">
        <v>2013</v>
      </c>
      <c r="D2860" s="15">
        <v>34975046.000000015</v>
      </c>
      <c r="E2860" s="45">
        <v>89341393.594444439</v>
      </c>
      <c r="F2860" s="15">
        <v>1528294.7099444421</v>
      </c>
      <c r="G2860" s="15">
        <v>-70023944.628166705</v>
      </c>
      <c r="H2860" s="15">
        <v>-16022295.959333293</v>
      </c>
      <c r="I2860" s="15">
        <v>-15553298.055555517</v>
      </c>
      <c r="J2860" s="15">
        <v>-23983487.555554438</v>
      </c>
      <c r="K2860" s="15">
        <v>-125844734.3043889</v>
      </c>
    </row>
    <row r="2861" spans="1:11" x14ac:dyDescent="0.2">
      <c r="A2861" t="s">
        <v>2878</v>
      </c>
      <c r="B2861" s="14" t="s">
        <v>8902</v>
      </c>
      <c r="C2861" s="3">
        <v>2013</v>
      </c>
      <c r="D2861" s="15">
        <v>35001099</v>
      </c>
      <c r="E2861" s="45">
        <v>87404825.930555552</v>
      </c>
      <c r="F2861" s="15">
        <v>1389729.3421111114</v>
      </c>
      <c r="G2861" s="15">
        <v>-68901752.885638863</v>
      </c>
      <c r="H2861" s="15">
        <v>-16024958.742527746</v>
      </c>
      <c r="I2861" s="15">
        <v>-19775681.388888862</v>
      </c>
      <c r="J2861" s="15">
        <v>-25106985.777776662</v>
      </c>
      <c r="K2861" s="15">
        <v>-123795654.27266666</v>
      </c>
    </row>
    <row r="2862" spans="1:11" x14ac:dyDescent="0.2">
      <c r="A2862" t="s">
        <v>2879</v>
      </c>
      <c r="B2862" s="14" t="s">
        <v>8903</v>
      </c>
      <c r="C2862" s="3">
        <v>2013</v>
      </c>
      <c r="D2862" s="15">
        <v>35301156.000000007</v>
      </c>
      <c r="E2862" s="45">
        <v>92619706.527777776</v>
      </c>
      <c r="F2862" s="15">
        <v>2691477.9339166619</v>
      </c>
      <c r="G2862" s="15">
        <v>-75227779.613166615</v>
      </c>
      <c r="H2862" s="15">
        <v>-16294472.034694416</v>
      </c>
      <c r="I2862" s="15">
        <v>-27810976.11111116</v>
      </c>
      <c r="J2862" s="15">
        <v>-18994851.820833314</v>
      </c>
      <c r="K2862" s="15">
        <v>-130612340.46169443</v>
      </c>
    </row>
    <row r="2863" spans="1:11" x14ac:dyDescent="0.2">
      <c r="A2863" t="s">
        <v>2880</v>
      </c>
      <c r="B2863" s="14" t="s">
        <v>8903</v>
      </c>
      <c r="C2863" s="3">
        <v>2013</v>
      </c>
      <c r="D2863" s="15">
        <v>35688878.999999955</v>
      </c>
      <c r="E2863" s="45">
        <v>91705530.763888881</v>
      </c>
      <c r="F2863" s="15">
        <v>5958993.2193333311</v>
      </c>
      <c r="G2863" s="15">
        <v>-77054533.979250029</v>
      </c>
      <c r="H2863" s="15">
        <v>-17078787.988250017</v>
      </c>
      <c r="I2863" s="15">
        <v>-31596159.444444418</v>
      </c>
      <c r="J2863" s="15">
        <v>-18447745.717222195</v>
      </c>
      <c r="K2863" s="15">
        <v>-133353402.98322217</v>
      </c>
    </row>
    <row r="2864" spans="1:11" x14ac:dyDescent="0.2">
      <c r="A2864" t="s">
        <v>2881</v>
      </c>
      <c r="B2864" s="14" t="s">
        <v>8903</v>
      </c>
      <c r="C2864" s="3">
        <v>2013</v>
      </c>
      <c r="D2864" s="15">
        <v>35798014</v>
      </c>
      <c r="E2864" s="45">
        <v>96416054.022222221</v>
      </c>
      <c r="F2864" s="15">
        <v>9531487.1357499957</v>
      </c>
      <c r="G2864" s="15">
        <v>-77328912.026916653</v>
      </c>
      <c r="H2864" s="15">
        <v>-17109610.539722223</v>
      </c>
      <c r="I2864" s="15">
        <v>-30891824.999999974</v>
      </c>
      <c r="J2864" s="15">
        <v>-18121567.168333288</v>
      </c>
      <c r="K2864" s="15">
        <v>-141745555.15797222</v>
      </c>
    </row>
    <row r="2865" spans="1:11" x14ac:dyDescent="0.2">
      <c r="A2865" t="s">
        <v>2882</v>
      </c>
      <c r="B2865" s="14" t="s">
        <v>8903</v>
      </c>
      <c r="C2865" s="3">
        <v>2013</v>
      </c>
      <c r="D2865" s="15">
        <v>35840031</v>
      </c>
      <c r="E2865" s="45">
        <v>95302474.12777777</v>
      </c>
      <c r="F2865" s="15">
        <v>8735042.5905555561</v>
      </c>
      <c r="G2865" s="15">
        <v>-78025669.809861138</v>
      </c>
      <c r="H2865" s="15">
        <v>-17352228.63869445</v>
      </c>
      <c r="I2865" s="15">
        <v>-29380490.555555526</v>
      </c>
      <c r="J2865" s="15">
        <v>-12634542.61111108</v>
      </c>
      <c r="K2865" s="15">
        <v>-139877547.71833333</v>
      </c>
    </row>
    <row r="2866" spans="1:11" x14ac:dyDescent="0.2">
      <c r="A2866" t="s">
        <v>2883</v>
      </c>
      <c r="B2866" s="14" t="s">
        <v>8903</v>
      </c>
      <c r="C2866" s="3">
        <v>2013</v>
      </c>
      <c r="D2866" s="15">
        <v>35669682.000000037</v>
      </c>
      <c r="E2866" s="45">
        <v>86348113.972222224</v>
      </c>
      <c r="F2866" s="15">
        <v>8857328.6994444449</v>
      </c>
      <c r="G2866" s="15">
        <v>-77339296.687583357</v>
      </c>
      <c r="H2866" s="15">
        <v>-17257529.454916652</v>
      </c>
      <c r="I2866" s="15">
        <v>-24367076.111111075</v>
      </c>
      <c r="J2866" s="15">
        <v>-12075072.388888849</v>
      </c>
      <c r="K2866" s="15">
        <v>-130875124.6716667</v>
      </c>
    </row>
    <row r="2867" spans="1:11" x14ac:dyDescent="0.2">
      <c r="A2867" t="s">
        <v>2884</v>
      </c>
      <c r="B2867" s="14" t="s">
        <v>8903</v>
      </c>
      <c r="C2867" s="3">
        <v>2013</v>
      </c>
      <c r="D2867" s="15">
        <v>36149561.99999994</v>
      </c>
      <c r="E2867" s="45">
        <v>89318894.563888878</v>
      </c>
      <c r="F2867" s="15">
        <v>7298802.8806666695</v>
      </c>
      <c r="G2867" s="15">
        <v>-77048581.825972199</v>
      </c>
      <c r="H2867" s="15">
        <v>-17154475.244555589</v>
      </c>
      <c r="I2867" s="15">
        <v>-22108878.888888884</v>
      </c>
      <c r="J2867" s="15">
        <v>-12876959.666666642</v>
      </c>
      <c r="K2867" s="15">
        <v>-132767259.44455551</v>
      </c>
    </row>
    <row r="2868" spans="1:11" x14ac:dyDescent="0.2">
      <c r="A2868" t="s">
        <v>2885</v>
      </c>
      <c r="B2868" s="14" t="s">
        <v>8903</v>
      </c>
      <c r="C2868" s="3">
        <v>2013</v>
      </c>
      <c r="D2868" s="15">
        <v>36142246.999999963</v>
      </c>
      <c r="E2868" s="45">
        <v>93793280.580555543</v>
      </c>
      <c r="F2868" s="15">
        <v>6700702.9102499997</v>
      </c>
      <c r="G2868" s="15">
        <v>-83234847.447166651</v>
      </c>
      <c r="H2868" s="15">
        <v>-17178471.752611086</v>
      </c>
      <c r="I2868" s="15">
        <v>-19449309.999999959</v>
      </c>
      <c r="J2868" s="15">
        <v>-12481096.999999978</v>
      </c>
      <c r="K2868" s="15">
        <v>-136636230.49080551</v>
      </c>
    </row>
    <row r="2869" spans="1:11" x14ac:dyDescent="0.2">
      <c r="A2869" t="s">
        <v>2886</v>
      </c>
      <c r="B2869" s="14" t="s">
        <v>8903</v>
      </c>
      <c r="C2869" s="3">
        <v>2013</v>
      </c>
      <c r="D2869" s="15">
        <v>35982120.000000045</v>
      </c>
      <c r="E2869" s="45">
        <v>91977336.247222215</v>
      </c>
      <c r="F2869" s="15">
        <v>4957643.1678333385</v>
      </c>
      <c r="G2869" s="15">
        <v>-80901912.10594441</v>
      </c>
      <c r="H2869" s="15">
        <v>-16497808.895861095</v>
      </c>
      <c r="I2869" s="15">
        <v>-16907876.66666666</v>
      </c>
      <c r="J2869" s="15">
        <v>-13116949.314027758</v>
      </c>
      <c r="K2869" s="15">
        <v>-132917099.4150556</v>
      </c>
    </row>
    <row r="2870" spans="1:11" x14ac:dyDescent="0.2">
      <c r="A2870" t="s">
        <v>2887</v>
      </c>
      <c r="B2870" s="14" t="s">
        <v>8903</v>
      </c>
      <c r="C2870" s="3">
        <v>2013</v>
      </c>
      <c r="D2870" s="15">
        <v>35256142.999999978</v>
      </c>
      <c r="E2870" s="45">
        <v>93855033.23888889</v>
      </c>
      <c r="F2870" s="15">
        <v>3610555.9831388928</v>
      </c>
      <c r="G2870" s="15">
        <v>-80887346.639861152</v>
      </c>
      <c r="H2870" s="15">
        <v>-16015659.202749997</v>
      </c>
      <c r="I2870" s="15">
        <v>-14804196.944444425</v>
      </c>
      <c r="J2870" s="15">
        <v>-13594104.99999998</v>
      </c>
      <c r="K2870" s="15">
        <v>-132721732.22202778</v>
      </c>
    </row>
    <row r="2871" spans="1:11" x14ac:dyDescent="0.2">
      <c r="A2871" t="s">
        <v>2888</v>
      </c>
      <c r="B2871" s="14" t="s">
        <v>8903</v>
      </c>
      <c r="C2871" s="3">
        <v>2013</v>
      </c>
      <c r="D2871" s="15">
        <v>34728460</v>
      </c>
      <c r="E2871" s="45">
        <v>91005940.847222224</v>
      </c>
      <c r="F2871" s="15">
        <v>1015843.5557222213</v>
      </c>
      <c r="G2871" s="15">
        <v>-80996342.874611139</v>
      </c>
      <c r="H2871" s="15">
        <v>-15847475.946333323</v>
      </c>
      <c r="I2871" s="15">
        <v>-15280014.722222241</v>
      </c>
      <c r="J2871" s="15">
        <v>-14547743.304583294</v>
      </c>
      <c r="K2871" s="15">
        <v>-126750244.40294445</v>
      </c>
    </row>
    <row r="2872" spans="1:11" x14ac:dyDescent="0.2">
      <c r="A2872" t="s">
        <v>2889</v>
      </c>
      <c r="B2872" s="14" t="s">
        <v>8903</v>
      </c>
      <c r="C2872" s="3">
        <v>2013</v>
      </c>
      <c r="D2872" s="15">
        <v>34411532</v>
      </c>
      <c r="E2872" s="45">
        <v>88776407.083333328</v>
      </c>
      <c r="F2872" s="15">
        <v>450486.6905277819</v>
      </c>
      <c r="G2872" s="15">
        <v>-81057838.730722204</v>
      </c>
      <c r="H2872" s="15">
        <v>-15855205.017083282</v>
      </c>
      <c r="I2872" s="15">
        <v>-15439766.111111119</v>
      </c>
      <c r="J2872" s="15">
        <v>-15517976.444444409</v>
      </c>
      <c r="K2872" s="15">
        <v>-123638425.7738611</v>
      </c>
    </row>
    <row r="2873" spans="1:11" x14ac:dyDescent="0.2">
      <c r="A2873" t="s">
        <v>2890</v>
      </c>
      <c r="B2873" s="14" t="s">
        <v>8903</v>
      </c>
      <c r="C2873" s="3">
        <v>2013</v>
      </c>
      <c r="D2873" s="15">
        <v>31473418.000000041</v>
      </c>
      <c r="E2873" s="45">
        <v>90747675.813888878</v>
      </c>
      <c r="F2873" s="15">
        <v>1277640.9166111131</v>
      </c>
      <c r="G2873" s="15">
        <v>-79711737.457527801</v>
      </c>
      <c r="H2873" s="15">
        <v>-15956674.354194485</v>
      </c>
      <c r="I2873" s="15">
        <v>-17065756.388888862</v>
      </c>
      <c r="J2873" s="15">
        <v>-15728044.299722183</v>
      </c>
      <c r="K2873" s="15">
        <v>-123498734.73050004</v>
      </c>
    </row>
    <row r="2874" spans="1:11" x14ac:dyDescent="0.2">
      <c r="A2874" t="s">
        <v>2891</v>
      </c>
      <c r="B2874" s="14" t="s">
        <v>8903</v>
      </c>
      <c r="C2874" s="3">
        <v>2013</v>
      </c>
      <c r="D2874" s="15">
        <v>31479690.000000048</v>
      </c>
      <c r="E2874" s="45">
        <v>91223750.611111104</v>
      </c>
      <c r="F2874" s="15">
        <v>1143157.2401388923</v>
      </c>
      <c r="G2874" s="15">
        <v>-80077558.430805504</v>
      </c>
      <c r="H2874" s="15">
        <v>-16011858.363722209</v>
      </c>
      <c r="I2874" s="15">
        <v>-17825465.555555511</v>
      </c>
      <c r="J2874" s="15">
        <v>-15237080.055555569</v>
      </c>
      <c r="K2874" s="15">
        <v>-123846597.85125005</v>
      </c>
    </row>
    <row r="2875" spans="1:11" x14ac:dyDescent="0.2">
      <c r="A2875" t="s">
        <v>2892</v>
      </c>
      <c r="B2875" s="14" t="s">
        <v>8903</v>
      </c>
      <c r="C2875" s="3">
        <v>2013</v>
      </c>
      <c r="D2875" s="15">
        <v>31440633.999999944</v>
      </c>
      <c r="E2875" s="45">
        <v>94160123.219444439</v>
      </c>
      <c r="F2875" s="15">
        <v>1080421.3333888883</v>
      </c>
      <c r="G2875" s="15">
        <v>-80350912.628611133</v>
      </c>
      <c r="H2875" s="15">
        <v>-15935868.511805512</v>
      </c>
      <c r="I2875" s="15">
        <v>-17788939.722222261</v>
      </c>
      <c r="J2875" s="15">
        <v>-14580342.833333349</v>
      </c>
      <c r="K2875" s="15">
        <v>-126681178.55283327</v>
      </c>
    </row>
    <row r="2876" spans="1:11" x14ac:dyDescent="0.2">
      <c r="A2876" t="s">
        <v>2893</v>
      </c>
      <c r="B2876" s="14" t="s">
        <v>8903</v>
      </c>
      <c r="C2876" s="3">
        <v>2013</v>
      </c>
      <c r="D2876" s="15">
        <v>31701634.000000011</v>
      </c>
      <c r="E2876" s="45">
        <v>96118359.51111111</v>
      </c>
      <c r="F2876" s="15">
        <v>2093277.9540277743</v>
      </c>
      <c r="G2876" s="15">
        <v>-81662747.296249986</v>
      </c>
      <c r="H2876" s="15">
        <v>-16140466.04477782</v>
      </c>
      <c r="I2876" s="15">
        <v>-20363225.555555534</v>
      </c>
      <c r="J2876" s="15">
        <v>-13501969.555555565</v>
      </c>
      <c r="K2876" s="15">
        <v>-129913271.4651389</v>
      </c>
    </row>
    <row r="2877" spans="1:11" x14ac:dyDescent="0.2">
      <c r="A2877" t="s">
        <v>2894</v>
      </c>
      <c r="B2877" s="14" t="s">
        <v>8903</v>
      </c>
      <c r="C2877" s="3">
        <v>2013</v>
      </c>
      <c r="D2877" s="15">
        <v>33714106.99999997</v>
      </c>
      <c r="E2877" s="45">
        <v>96696573.849999994</v>
      </c>
      <c r="F2877" s="15">
        <v>1111772.4335833313</v>
      </c>
      <c r="G2877" s="15">
        <v>-81416136.082444385</v>
      </c>
      <c r="H2877" s="15">
        <v>-16418734.84875006</v>
      </c>
      <c r="I2877" s="15">
        <v>-22421336.666666687</v>
      </c>
      <c r="J2877" s="15">
        <v>-13933504.588333314</v>
      </c>
      <c r="K2877" s="15">
        <v>-131522453.28358328</v>
      </c>
    </row>
    <row r="2878" spans="1:11" x14ac:dyDescent="0.2">
      <c r="A2878" t="s">
        <v>2895</v>
      </c>
      <c r="B2878" s="14" t="s">
        <v>8903</v>
      </c>
      <c r="C2878" s="3">
        <v>2013</v>
      </c>
      <c r="D2878" s="15">
        <v>33762834.000000015</v>
      </c>
      <c r="E2878" s="45">
        <v>96387712.86388889</v>
      </c>
      <c r="F2878" s="15">
        <v>2320861.084305557</v>
      </c>
      <c r="G2878" s="15">
        <v>-81313382.096861094</v>
      </c>
      <c r="H2878" s="15">
        <v>-16240168.09833334</v>
      </c>
      <c r="I2878" s="15">
        <v>-19398059.999999963</v>
      </c>
      <c r="J2878" s="15">
        <v>-14783614.895833353</v>
      </c>
      <c r="K2878" s="15">
        <v>-132471407.94819446</v>
      </c>
    </row>
    <row r="2879" spans="1:11" x14ac:dyDescent="0.2">
      <c r="A2879" t="s">
        <v>2896</v>
      </c>
      <c r="B2879" s="14" t="s">
        <v>8903</v>
      </c>
      <c r="C2879" s="3">
        <v>2013</v>
      </c>
      <c r="D2879" s="15">
        <v>32578615.000000034</v>
      </c>
      <c r="E2879" s="45">
        <v>96235143.449999988</v>
      </c>
      <c r="F2879" s="15">
        <v>2689566.1236388874</v>
      </c>
      <c r="G2879" s="15">
        <v>-77723370.064416692</v>
      </c>
      <c r="H2879" s="15">
        <v>-16359704.985555569</v>
      </c>
      <c r="I2879" s="15">
        <v>-15055251.666666623</v>
      </c>
      <c r="J2879" s="15">
        <v>-13892163.505694421</v>
      </c>
      <c r="K2879" s="15">
        <v>-131503324.57363892</v>
      </c>
    </row>
    <row r="2880" spans="1:11" x14ac:dyDescent="0.2">
      <c r="A2880" t="s">
        <v>2897</v>
      </c>
      <c r="B2880" s="14" t="s">
        <v>8903</v>
      </c>
      <c r="C2880" s="3">
        <v>2013</v>
      </c>
      <c r="D2880" s="15">
        <v>32179800.99999994</v>
      </c>
      <c r="E2880" s="45">
        <v>90319510.372222215</v>
      </c>
      <c r="F2880" s="15">
        <v>2553212.9137222213</v>
      </c>
      <c r="G2880" s="15">
        <v>-71679155.427666649</v>
      </c>
      <c r="H2880" s="15">
        <v>-15492164.733361121</v>
      </c>
      <c r="I2880" s="15">
        <v>-12185602.777777728</v>
      </c>
      <c r="J2880" s="15">
        <v>-15931913.055555511</v>
      </c>
      <c r="K2880" s="15">
        <v>-125052524.28594437</v>
      </c>
    </row>
    <row r="2881" spans="1:11" x14ac:dyDescent="0.2">
      <c r="A2881" t="s">
        <v>2898</v>
      </c>
      <c r="B2881" s="14" t="s">
        <v>8903</v>
      </c>
      <c r="C2881" s="3">
        <v>2013</v>
      </c>
      <c r="D2881" s="15">
        <v>33472571.999999959</v>
      </c>
      <c r="E2881" s="45">
        <v>88871815.477777779</v>
      </c>
      <c r="F2881" s="15">
        <v>1294178.9244722174</v>
      </c>
      <c r="G2881" s="15">
        <v>-71462589.495416671</v>
      </c>
      <c r="H2881" s="15">
        <v>-15309269.503444424</v>
      </c>
      <c r="I2881" s="15">
        <v>-11825190.555555562</v>
      </c>
      <c r="J2881" s="15">
        <v>-15443349.944444455</v>
      </c>
      <c r="K2881" s="15">
        <v>-123638566.40224995</v>
      </c>
    </row>
    <row r="2882" spans="1:11" x14ac:dyDescent="0.2">
      <c r="A2882" t="s">
        <v>2899</v>
      </c>
      <c r="B2882" s="14" t="s">
        <v>8903</v>
      </c>
      <c r="C2882" s="3">
        <v>2013</v>
      </c>
      <c r="D2882" s="15">
        <v>33361821.999999974</v>
      </c>
      <c r="E2882" s="45">
        <v>86134270.602777779</v>
      </c>
      <c r="F2882" s="15">
        <v>1026504.9174444422</v>
      </c>
      <c r="G2882" s="15">
        <v>-71139697.584444433</v>
      </c>
      <c r="H2882" s="15">
        <v>-15335918.595194489</v>
      </c>
      <c r="I2882" s="15">
        <v>-12678362.500000043</v>
      </c>
      <c r="J2882" s="15">
        <v>-21568043.888888843</v>
      </c>
      <c r="K2882" s="15">
        <v>-120522597.5202222</v>
      </c>
    </row>
    <row r="2883" spans="1:11" x14ac:dyDescent="0.2">
      <c r="A2883" t="s">
        <v>2900</v>
      </c>
      <c r="B2883" s="14" t="s">
        <v>8903</v>
      </c>
      <c r="C2883" s="3">
        <v>2013</v>
      </c>
      <c r="D2883" s="15">
        <v>33088798.000000011</v>
      </c>
      <c r="E2883" s="45">
        <v>89257268.908333331</v>
      </c>
      <c r="F2883" s="15">
        <v>358940.89197222696</v>
      </c>
      <c r="G2883" s="15">
        <v>-71708993.451722264</v>
      </c>
      <c r="H2883" s="15">
        <v>-15376416.780027799</v>
      </c>
      <c r="I2883" s="15">
        <v>-14019800.555555545</v>
      </c>
      <c r="J2883" s="15">
        <v>-22184652.670833305</v>
      </c>
      <c r="K2883" s="15">
        <v>-122705007.80030558</v>
      </c>
    </row>
    <row r="2884" spans="1:11" x14ac:dyDescent="0.2">
      <c r="A2884" t="s">
        <v>2901</v>
      </c>
      <c r="B2884" s="14" t="s">
        <v>8903</v>
      </c>
      <c r="C2884" s="3">
        <v>2013</v>
      </c>
      <c r="D2884" s="15">
        <v>32571188.000000037</v>
      </c>
      <c r="E2884" s="45">
        <v>88033391.986111104</v>
      </c>
      <c r="F2884" s="15">
        <v>1150055.6346111095</v>
      </c>
      <c r="G2884" s="15">
        <v>-72014978.270611078</v>
      </c>
      <c r="H2884" s="15">
        <v>-15695673.387499973</v>
      </c>
      <c r="I2884" s="15">
        <v>-16254773.333333343</v>
      </c>
      <c r="J2884" s="15">
        <v>-22393144.140277777</v>
      </c>
      <c r="K2884" s="15">
        <v>-121754635.62072225</v>
      </c>
    </row>
    <row r="2885" spans="1:11" x14ac:dyDescent="0.2">
      <c r="A2885" t="s">
        <v>2902</v>
      </c>
      <c r="B2885" s="14" t="s">
        <v>8903</v>
      </c>
      <c r="C2885" s="3">
        <v>2013</v>
      </c>
      <c r="D2885" s="15">
        <v>33323085.000000007</v>
      </c>
      <c r="E2885" s="45">
        <v>91984428.86388889</v>
      </c>
      <c r="F2885" s="15">
        <v>1701123.0790555598</v>
      </c>
      <c r="G2885" s="15">
        <v>-69138684.779194385</v>
      </c>
      <c r="H2885" s="15">
        <v>-17651350.529472247</v>
      </c>
      <c r="I2885" s="15">
        <v>-21212727.222222172</v>
      </c>
      <c r="J2885" s="15">
        <v>-20625114.671666645</v>
      </c>
      <c r="K2885" s="15">
        <v>-127008636.94294445</v>
      </c>
    </row>
    <row r="2886" spans="1:11" x14ac:dyDescent="0.2">
      <c r="A2886" t="s">
        <v>2903</v>
      </c>
      <c r="B2886" s="14" t="s">
        <v>8904</v>
      </c>
      <c r="C2886" s="3">
        <v>2013</v>
      </c>
      <c r="D2886" s="15">
        <v>43284460.000000022</v>
      </c>
      <c r="E2886" s="45">
        <v>94554711.080555543</v>
      </c>
      <c r="F2886" s="15">
        <v>773795.93200000387</v>
      </c>
      <c r="G2886" s="15">
        <v>-71842025.821250036</v>
      </c>
      <c r="H2886" s="15">
        <v>-18027431.585055593</v>
      </c>
      <c r="I2886" s="15">
        <v>-30535815.555555578</v>
      </c>
      <c r="J2886" s="15">
        <v>-23918695.777777821</v>
      </c>
      <c r="K2886" s="15">
        <v>-138612967.01255557</v>
      </c>
    </row>
    <row r="2887" spans="1:11" x14ac:dyDescent="0.2">
      <c r="A2887" t="s">
        <v>2904</v>
      </c>
      <c r="B2887" s="14" t="s">
        <v>8904</v>
      </c>
      <c r="C2887" s="3">
        <v>2013</v>
      </c>
      <c r="D2887" s="15">
        <v>43728388.999999955</v>
      </c>
      <c r="E2887" s="45">
        <v>89236919.155555546</v>
      </c>
      <c r="F2887" s="15">
        <v>1127238.9117777729</v>
      </c>
      <c r="G2887" s="15">
        <v>-74443432.098611146</v>
      </c>
      <c r="H2887" s="15">
        <v>-19296770.043916661</v>
      </c>
      <c r="I2887" s="15">
        <v>-34334976.94444444</v>
      </c>
      <c r="J2887" s="15">
        <v>-22954395.833333284</v>
      </c>
      <c r="K2887" s="15">
        <v>-134092547.06733328</v>
      </c>
    </row>
    <row r="2888" spans="1:11" x14ac:dyDescent="0.2">
      <c r="A2888" t="s">
        <v>2905</v>
      </c>
      <c r="B2888" s="14" t="s">
        <v>8904</v>
      </c>
      <c r="C2888" s="3">
        <v>2013</v>
      </c>
      <c r="D2888" s="15">
        <v>43796976.00000003</v>
      </c>
      <c r="E2888" s="45">
        <v>88806409.047222212</v>
      </c>
      <c r="F2888" s="15">
        <v>5560377.3167222226</v>
      </c>
      <c r="G2888" s="15">
        <v>-74691123.825888872</v>
      </c>
      <c r="H2888" s="15">
        <v>-19658798.250666674</v>
      </c>
      <c r="I2888" s="15">
        <v>-30982324.166666649</v>
      </c>
      <c r="J2888" s="15">
        <v>-20546033.83333334</v>
      </c>
      <c r="K2888" s="15">
        <v>-138163762.36394447</v>
      </c>
    </row>
    <row r="2889" spans="1:11" x14ac:dyDescent="0.2">
      <c r="A2889" t="s">
        <v>2906</v>
      </c>
      <c r="B2889" s="14" t="s">
        <v>8904</v>
      </c>
      <c r="C2889" s="3">
        <v>2013</v>
      </c>
      <c r="D2889" s="15">
        <v>43816927.000000007</v>
      </c>
      <c r="E2889" s="45">
        <v>94105375.25277777</v>
      </c>
      <c r="F2889" s="15">
        <v>5869765.6688888902</v>
      </c>
      <c r="G2889" s="15">
        <v>-75756208.6410833</v>
      </c>
      <c r="H2889" s="15">
        <v>-20453124.655722253</v>
      </c>
      <c r="I2889" s="15">
        <v>-26510966.666666675</v>
      </c>
      <c r="J2889" s="15">
        <v>-21256612.277777739</v>
      </c>
      <c r="K2889" s="15">
        <v>-143792067.92166668</v>
      </c>
    </row>
    <row r="2890" spans="1:11" x14ac:dyDescent="0.2">
      <c r="A2890" t="s">
        <v>2907</v>
      </c>
      <c r="B2890" s="14" t="s">
        <v>8904</v>
      </c>
      <c r="C2890" s="3">
        <v>2013</v>
      </c>
      <c r="D2890" s="15">
        <v>43850376</v>
      </c>
      <c r="E2890" s="45">
        <v>94807016.75277777</v>
      </c>
      <c r="F2890" s="15">
        <v>3158203.6311944411</v>
      </c>
      <c r="G2890" s="15">
        <v>-74680032.867000014</v>
      </c>
      <c r="H2890" s="15">
        <v>-19415630.396777816</v>
      </c>
      <c r="I2890" s="15">
        <v>-22898209.44444447</v>
      </c>
      <c r="J2890" s="15">
        <v>-23972662.333333295</v>
      </c>
      <c r="K2890" s="15">
        <v>-141815596.3839722</v>
      </c>
    </row>
    <row r="2891" spans="1:11" x14ac:dyDescent="0.2">
      <c r="A2891" t="s">
        <v>2908</v>
      </c>
      <c r="B2891" s="14" t="s">
        <v>8904</v>
      </c>
      <c r="C2891" s="3">
        <v>2013</v>
      </c>
      <c r="D2891" s="15">
        <v>44667808.000000007</v>
      </c>
      <c r="E2891" s="45">
        <v>95505033.788888887</v>
      </c>
      <c r="F2891" s="15">
        <v>1581202.6261666629</v>
      </c>
      <c r="G2891" s="15">
        <v>-76134162.308777764</v>
      </c>
      <c r="H2891" s="15">
        <v>-19345303.504055534</v>
      </c>
      <c r="I2891" s="15">
        <v>-20552125.27777775</v>
      </c>
      <c r="J2891" s="15">
        <v>-23584541.722222209</v>
      </c>
      <c r="K2891" s="15">
        <v>-141754044.41505557</v>
      </c>
    </row>
    <row r="2892" spans="1:11" x14ac:dyDescent="0.2">
      <c r="A2892" t="s">
        <v>2909</v>
      </c>
      <c r="B2892" s="14" t="s">
        <v>8904</v>
      </c>
      <c r="C2892" s="3">
        <v>2013</v>
      </c>
      <c r="D2892" s="15">
        <v>43729969.999999993</v>
      </c>
      <c r="E2892" s="45">
        <v>94866004.658333331</v>
      </c>
      <c r="F2892" s="15">
        <v>695150.05483333301</v>
      </c>
      <c r="G2892" s="15">
        <v>-74246923.494944453</v>
      </c>
      <c r="H2892" s="15">
        <v>-20191703.32527779</v>
      </c>
      <c r="I2892" s="15">
        <v>-18599781.666666657</v>
      </c>
      <c r="J2892" s="15">
        <v>-23086731.499999959</v>
      </c>
      <c r="K2892" s="15">
        <v>-139291124.71316665</v>
      </c>
    </row>
    <row r="2893" spans="1:11" x14ac:dyDescent="0.2">
      <c r="A2893" t="s">
        <v>2910</v>
      </c>
      <c r="B2893" s="14" t="s">
        <v>8904</v>
      </c>
      <c r="C2893" s="3">
        <v>2013</v>
      </c>
      <c r="D2893" s="15">
        <v>43701660.999999963</v>
      </c>
      <c r="E2893" s="45">
        <v>94409077.972222224</v>
      </c>
      <c r="F2893" s="15">
        <v>298642.3326666666</v>
      </c>
      <c r="G2893" s="15">
        <v>-73665334.928361073</v>
      </c>
      <c r="H2893" s="15">
        <v>-19648120.317222241</v>
      </c>
      <c r="I2893" s="15">
        <v>-16527835.555555599</v>
      </c>
      <c r="J2893" s="15">
        <v>-24439520.777777754</v>
      </c>
      <c r="K2893" s="15">
        <v>-138409381.30488884</v>
      </c>
    </row>
    <row r="2894" spans="1:11" x14ac:dyDescent="0.2">
      <c r="A2894" t="s">
        <v>2911</v>
      </c>
      <c r="B2894" s="14" t="s">
        <v>8904</v>
      </c>
      <c r="C2894" s="3">
        <v>2013</v>
      </c>
      <c r="D2894" s="15">
        <v>43045270.999999963</v>
      </c>
      <c r="E2894" s="45">
        <v>91488883.563888878</v>
      </c>
      <c r="F2894" s="15">
        <v>214317.25591666994</v>
      </c>
      <c r="G2894" s="15">
        <v>-74123780.513027817</v>
      </c>
      <c r="H2894" s="15">
        <v>-19711581.725444421</v>
      </c>
      <c r="I2894" s="15">
        <v>-14996314.166666653</v>
      </c>
      <c r="J2894" s="15">
        <v>-24556223.666666687</v>
      </c>
      <c r="K2894" s="15">
        <v>-134748471.81980553</v>
      </c>
    </row>
    <row r="2895" spans="1:11" x14ac:dyDescent="0.2">
      <c r="A2895" t="s">
        <v>2912</v>
      </c>
      <c r="B2895" s="14" t="s">
        <v>8904</v>
      </c>
      <c r="C2895" s="3">
        <v>2013</v>
      </c>
      <c r="D2895" s="15">
        <v>43052709.999999955</v>
      </c>
      <c r="E2895" s="45">
        <v>86794421.272222221</v>
      </c>
      <c r="F2895" s="15">
        <v>193735.26727777565</v>
      </c>
      <c r="G2895" s="15">
        <v>-73039550.258750036</v>
      </c>
      <c r="H2895" s="15">
        <v>-19152262.660083342</v>
      </c>
      <c r="I2895" s="15">
        <v>-13975518.05555556</v>
      </c>
      <c r="J2895" s="15">
        <v>-23569218.854027733</v>
      </c>
      <c r="K2895" s="15">
        <v>-130040866.53949994</v>
      </c>
    </row>
    <row r="2896" spans="1:11" x14ac:dyDescent="0.2">
      <c r="A2896" t="s">
        <v>2913</v>
      </c>
      <c r="B2896" s="14" t="s">
        <v>8904</v>
      </c>
      <c r="C2896" s="3">
        <v>2013</v>
      </c>
      <c r="D2896" s="15">
        <v>42936110.999999985</v>
      </c>
      <c r="E2896" s="45">
        <v>91605960.586111113</v>
      </c>
      <c r="F2896" s="15">
        <v>14697.808222225962</v>
      </c>
      <c r="G2896" s="15">
        <v>-72331994.478583321</v>
      </c>
      <c r="H2896" s="15">
        <v>-19474336.901111081</v>
      </c>
      <c r="I2896" s="15">
        <v>-14355438.055555521</v>
      </c>
      <c r="J2896" s="15">
        <v>-24392052.282083299</v>
      </c>
      <c r="K2896" s="15">
        <v>-134556769.39433333</v>
      </c>
    </row>
    <row r="2897" spans="1:11" x14ac:dyDescent="0.2">
      <c r="A2897" t="s">
        <v>2914</v>
      </c>
      <c r="B2897" s="14" t="s">
        <v>8904</v>
      </c>
      <c r="C2897" s="3">
        <v>2013</v>
      </c>
      <c r="D2897" s="15">
        <v>42558113.999999948</v>
      </c>
      <c r="E2897" s="45">
        <v>92807612.022222221</v>
      </c>
      <c r="F2897" s="15">
        <v>514797.45811111189</v>
      </c>
      <c r="G2897" s="15">
        <v>-74891245.047249988</v>
      </c>
      <c r="H2897" s="15">
        <v>-20557004.362083353</v>
      </c>
      <c r="I2897" s="15">
        <v>-16392396.388888905</v>
      </c>
      <c r="J2897" s="15">
        <v>-25023812.601387762</v>
      </c>
      <c r="K2897" s="15">
        <v>-135880523.4803333</v>
      </c>
    </row>
    <row r="2898" spans="1:11" x14ac:dyDescent="0.2">
      <c r="A2898" t="s">
        <v>2915</v>
      </c>
      <c r="B2898" s="14" t="s">
        <v>8904</v>
      </c>
      <c r="C2898" s="3">
        <v>2013</v>
      </c>
      <c r="D2898" s="15">
        <v>42604924.000000022</v>
      </c>
      <c r="E2898" s="45">
        <v>91126261.324999988</v>
      </c>
      <c r="F2898" s="15">
        <v>727198.30875000032</v>
      </c>
      <c r="G2898" s="15">
        <v>-73494966.656694472</v>
      </c>
      <c r="H2898" s="15">
        <v>-20480976.197166681</v>
      </c>
      <c r="I2898" s="15">
        <v>-16561690.555555522</v>
      </c>
      <c r="J2898" s="15">
        <v>-25822555.388888001</v>
      </c>
      <c r="K2898" s="15">
        <v>-134458383.63375002</v>
      </c>
    </row>
    <row r="2899" spans="1:11" x14ac:dyDescent="0.2">
      <c r="A2899" t="s">
        <v>2916</v>
      </c>
      <c r="B2899" s="14" t="s">
        <v>8904</v>
      </c>
      <c r="C2899" s="3">
        <v>2013</v>
      </c>
      <c r="D2899" s="15">
        <v>42608293.999999963</v>
      </c>
      <c r="E2899" s="45">
        <v>92496552.911111102</v>
      </c>
      <c r="F2899" s="15">
        <v>529781.42075000051</v>
      </c>
      <c r="G2899" s="15">
        <v>-72732821.656666636</v>
      </c>
      <c r="H2899" s="15">
        <v>-19263940.989833374</v>
      </c>
      <c r="I2899" s="15">
        <v>-16550171.666666657</v>
      </c>
      <c r="J2899" s="15">
        <v>-28794840.888887782</v>
      </c>
      <c r="K2899" s="15">
        <v>-135634628.33186105</v>
      </c>
    </row>
    <row r="2900" spans="1:11" x14ac:dyDescent="0.2">
      <c r="A2900" t="s">
        <v>2917</v>
      </c>
      <c r="B2900" s="14" t="s">
        <v>8904</v>
      </c>
      <c r="C2900" s="3">
        <v>2013</v>
      </c>
      <c r="D2900" s="15">
        <v>42361763.999999963</v>
      </c>
      <c r="E2900" s="45">
        <v>94295107.633333325</v>
      </c>
      <c r="F2900" s="15">
        <v>1388719.7219166677</v>
      </c>
      <c r="G2900" s="15">
        <v>-71985300.541138873</v>
      </c>
      <c r="H2900" s="15">
        <v>-19008389.205194417</v>
      </c>
      <c r="I2900" s="15">
        <v>-17028336.111111119</v>
      </c>
      <c r="J2900" s="15">
        <v>-26171323.676111136</v>
      </c>
      <c r="K2900" s="15">
        <v>-138045591.35524994</v>
      </c>
    </row>
    <row r="2901" spans="1:11" x14ac:dyDescent="0.2">
      <c r="A2901" t="s">
        <v>2918</v>
      </c>
      <c r="B2901" s="14" t="s">
        <v>8904</v>
      </c>
      <c r="C2901" s="3">
        <v>2013</v>
      </c>
      <c r="D2901" s="15">
        <v>41749761.000000007</v>
      </c>
      <c r="E2901" s="45">
        <v>90337984.391666666</v>
      </c>
      <c r="F2901" s="15">
        <v>868572.74430556025</v>
      </c>
      <c r="G2901" s="15">
        <v>-70450428.004777759</v>
      </c>
      <c r="H2901" s="15">
        <v>-19004682.329166707</v>
      </c>
      <c r="I2901" s="15">
        <v>-17271532.777777761</v>
      </c>
      <c r="J2901" s="15">
        <v>-30256205.388888858</v>
      </c>
      <c r="K2901" s="15">
        <v>-132956318.13597223</v>
      </c>
    </row>
    <row r="2902" spans="1:11" x14ac:dyDescent="0.2">
      <c r="A2902" t="s">
        <v>2919</v>
      </c>
      <c r="B2902" s="14" t="s">
        <v>8904</v>
      </c>
      <c r="C2902" s="3">
        <v>2013</v>
      </c>
      <c r="D2902" s="15">
        <v>41683846.999999948</v>
      </c>
      <c r="E2902" s="45">
        <v>86666363.394444436</v>
      </c>
      <c r="F2902" s="15">
        <v>60779.759444448035</v>
      </c>
      <c r="G2902" s="15">
        <v>-70140721.889666691</v>
      </c>
      <c r="H2902" s="15">
        <v>-19812221.020305511</v>
      </c>
      <c r="I2902" s="15">
        <v>-15230740.833333373</v>
      </c>
      <c r="J2902" s="15">
        <v>-30685110.999999199</v>
      </c>
      <c r="K2902" s="15">
        <v>-128410990.15388882</v>
      </c>
    </row>
    <row r="2903" spans="1:11" x14ac:dyDescent="0.2">
      <c r="A2903" t="s">
        <v>2920</v>
      </c>
      <c r="B2903" s="14" t="s">
        <v>8904</v>
      </c>
      <c r="C2903" s="3">
        <v>2013</v>
      </c>
      <c r="D2903" s="15">
        <v>40762766.000000022</v>
      </c>
      <c r="E2903" s="45">
        <v>90294021.891666666</v>
      </c>
      <c r="F2903" s="15">
        <v>15308.577388887126</v>
      </c>
      <c r="G2903" s="15">
        <v>-71773916.408166677</v>
      </c>
      <c r="H2903" s="15">
        <v>-19783554.827611104</v>
      </c>
      <c r="I2903" s="15">
        <v>-11806188.61111109</v>
      </c>
      <c r="J2903" s="15">
        <v>-29165545.251527764</v>
      </c>
      <c r="K2903" s="15">
        <v>-131072096.46905556</v>
      </c>
    </row>
    <row r="2904" spans="1:11" x14ac:dyDescent="0.2">
      <c r="A2904" t="s">
        <v>2921</v>
      </c>
      <c r="B2904" s="14" t="s">
        <v>8904</v>
      </c>
      <c r="C2904" s="3">
        <v>2013</v>
      </c>
      <c r="D2904" s="15">
        <v>40779943.999999955</v>
      </c>
      <c r="E2904" s="45">
        <v>90957728.638888881</v>
      </c>
      <c r="F2904" s="15">
        <v>15334.032083333335</v>
      </c>
      <c r="G2904" s="15">
        <v>-69526572.175916687</v>
      </c>
      <c r="H2904" s="15">
        <v>-18189076.915027753</v>
      </c>
      <c r="I2904" s="15">
        <v>-9846113.0555555429</v>
      </c>
      <c r="J2904" s="15">
        <v>-26294567.327083316</v>
      </c>
      <c r="K2904" s="15">
        <v>-131753006.67097218</v>
      </c>
    </row>
    <row r="2905" spans="1:11" x14ac:dyDescent="0.2">
      <c r="A2905" t="s">
        <v>2922</v>
      </c>
      <c r="B2905" s="14" t="s">
        <v>8904</v>
      </c>
      <c r="C2905" s="3">
        <v>2013</v>
      </c>
      <c r="D2905" s="15">
        <v>40568396</v>
      </c>
      <c r="E2905" s="45">
        <v>89164732.730555549</v>
      </c>
      <c r="F2905" s="15">
        <v>1804048.1381388917</v>
      </c>
      <c r="G2905" s="15">
        <v>-69160658.254555523</v>
      </c>
      <c r="H2905" s="15">
        <v>-17154419.705333285</v>
      </c>
      <c r="I2905" s="15">
        <v>-9251188.8888888881</v>
      </c>
      <c r="J2905" s="15">
        <v>-25607515.58277775</v>
      </c>
      <c r="K2905" s="15">
        <v>-131537176.86869444</v>
      </c>
    </row>
    <row r="2906" spans="1:11" x14ac:dyDescent="0.2">
      <c r="A2906" t="s">
        <v>2923</v>
      </c>
      <c r="B2906" s="14" t="s">
        <v>8904</v>
      </c>
      <c r="C2906" s="3">
        <v>2013</v>
      </c>
      <c r="D2906" s="15">
        <v>41992643.000000015</v>
      </c>
      <c r="E2906" s="45">
        <v>90616853.183333322</v>
      </c>
      <c r="F2906" s="15">
        <v>422572.16652777954</v>
      </c>
      <c r="G2906" s="15">
        <v>-67717757.711250022</v>
      </c>
      <c r="H2906" s="15">
        <v>-16769155.833083296</v>
      </c>
      <c r="I2906" s="15">
        <v>-9884711.6666666623</v>
      </c>
      <c r="J2906" s="15">
        <v>-27488247.888888873</v>
      </c>
      <c r="K2906" s="15">
        <v>-133032068.34986113</v>
      </c>
    </row>
    <row r="2907" spans="1:11" x14ac:dyDescent="0.2">
      <c r="A2907" t="s">
        <v>2924</v>
      </c>
      <c r="B2907" s="14" t="s">
        <v>8904</v>
      </c>
      <c r="C2907" s="3">
        <v>2013</v>
      </c>
      <c r="D2907" s="15">
        <v>41981141.99999997</v>
      </c>
      <c r="E2907" s="45">
        <v>87279962.661111102</v>
      </c>
      <c r="F2907" s="15">
        <v>122149.67188888643</v>
      </c>
      <c r="G2907" s="15">
        <v>-67792867.743222207</v>
      </c>
      <c r="H2907" s="15">
        <v>-16714852.128611121</v>
      </c>
      <c r="I2907" s="15">
        <v>-10492440.555555513</v>
      </c>
      <c r="J2907" s="15">
        <v>-29297736.722222194</v>
      </c>
      <c r="K2907" s="15">
        <v>-129383254.33299997</v>
      </c>
    </row>
    <row r="2908" spans="1:11" x14ac:dyDescent="0.2">
      <c r="A2908" t="s">
        <v>2925</v>
      </c>
      <c r="B2908" s="14" t="s">
        <v>8904</v>
      </c>
      <c r="C2908" s="3">
        <v>2013</v>
      </c>
      <c r="D2908" s="15">
        <v>41832068.999999985</v>
      </c>
      <c r="E2908" s="45">
        <v>87563647.788888887</v>
      </c>
      <c r="F2908" s="15">
        <v>25404.945888886916</v>
      </c>
      <c r="G2908" s="15">
        <v>-67475477.835444465</v>
      </c>
      <c r="H2908" s="15">
        <v>-15977962.3747222</v>
      </c>
      <c r="I2908" s="15">
        <v>-11836873.055555528</v>
      </c>
      <c r="J2908" s="15">
        <v>-28894816.444444496</v>
      </c>
      <c r="K2908" s="15">
        <v>-129421121.73477776</v>
      </c>
    </row>
    <row r="2909" spans="1:11" x14ac:dyDescent="0.2">
      <c r="A2909" t="s">
        <v>2926</v>
      </c>
      <c r="B2909" s="14" t="s">
        <v>8904</v>
      </c>
      <c r="C2909" s="3">
        <v>2013</v>
      </c>
      <c r="D2909" s="15">
        <v>41612337.000000045</v>
      </c>
      <c r="E2909" s="45">
        <v>88444421.822222218</v>
      </c>
      <c r="F2909" s="15">
        <v>15443.298416668291</v>
      </c>
      <c r="G2909" s="15">
        <v>-68609331.7755</v>
      </c>
      <c r="H2909" s="15">
        <v>-16990046.784472186</v>
      </c>
      <c r="I2909" s="15">
        <v>-15200736.944444429</v>
      </c>
      <c r="J2909" s="15">
        <v>-28288131.334722247</v>
      </c>
      <c r="K2909" s="15">
        <v>-130072202.12063894</v>
      </c>
    </row>
    <row r="2910" spans="1:11" x14ac:dyDescent="0.2">
      <c r="A2910" t="s">
        <v>2927</v>
      </c>
      <c r="B2910" s="14" t="s">
        <v>8905</v>
      </c>
      <c r="C2910" s="3">
        <v>2013</v>
      </c>
      <c r="D2910" s="15">
        <v>40693397.00000003</v>
      </c>
      <c r="E2910" s="45">
        <v>90070145.302777767</v>
      </c>
      <c r="F2910" s="15">
        <v>3483660.1606111084</v>
      </c>
      <c r="G2910" s="15">
        <v>-75972519.492888823</v>
      </c>
      <c r="H2910" s="15">
        <v>-17753154.828500029</v>
      </c>
      <c r="I2910" s="15">
        <v>-22812856.111111086</v>
      </c>
      <c r="J2910" s="15">
        <v>-23359358.080416687</v>
      </c>
      <c r="K2910" s="15">
        <v>-134247202.46338892</v>
      </c>
    </row>
    <row r="2911" spans="1:11" x14ac:dyDescent="0.2">
      <c r="A2911" t="s">
        <v>2928</v>
      </c>
      <c r="B2911" s="14" t="s">
        <v>8905</v>
      </c>
      <c r="C2911" s="3">
        <v>2013</v>
      </c>
      <c r="D2911" s="15">
        <v>41319122.00000003</v>
      </c>
      <c r="E2911" s="45">
        <v>87532092.483333334</v>
      </c>
      <c r="F2911" s="15">
        <v>3581797.5442777793</v>
      </c>
      <c r="G2911" s="15">
        <v>-74053934.549694449</v>
      </c>
      <c r="H2911" s="15">
        <v>-19540543.395833366</v>
      </c>
      <c r="I2911" s="15">
        <v>-28888945.277777787</v>
      </c>
      <c r="J2911" s="15">
        <v>-22998871.943055578</v>
      </c>
      <c r="K2911" s="15">
        <v>-132433012.02761112</v>
      </c>
    </row>
    <row r="2912" spans="1:11" x14ac:dyDescent="0.2">
      <c r="A2912" t="s">
        <v>2929</v>
      </c>
      <c r="B2912" s="14" t="s">
        <v>8905</v>
      </c>
      <c r="C2912" s="3">
        <v>2013</v>
      </c>
      <c r="D2912" s="15">
        <v>41277377.000000037</v>
      </c>
      <c r="E2912" s="45">
        <v>87449130.361111104</v>
      </c>
      <c r="F2912" s="15">
        <v>3981315.606250002</v>
      </c>
      <c r="G2912" s="15">
        <v>-75699853.024611115</v>
      </c>
      <c r="H2912" s="15">
        <v>-21352658.711777739</v>
      </c>
      <c r="I2912" s="15">
        <v>-29700631.944444448</v>
      </c>
      <c r="J2912" s="15">
        <v>-21715695.036111053</v>
      </c>
      <c r="K2912" s="15">
        <v>-132707822.96736115</v>
      </c>
    </row>
    <row r="2913" spans="1:11" x14ac:dyDescent="0.2">
      <c r="A2913" t="s">
        <v>2930</v>
      </c>
      <c r="B2913" s="14" t="s">
        <v>8905</v>
      </c>
      <c r="C2913" s="3">
        <v>2013</v>
      </c>
      <c r="D2913" s="15">
        <v>41297394.00000003</v>
      </c>
      <c r="E2913" s="45">
        <v>89941892.036111102</v>
      </c>
      <c r="F2913" s="15">
        <v>4415867.5482500046</v>
      </c>
      <c r="G2913" s="15">
        <v>-74530236.235638842</v>
      </c>
      <c r="H2913" s="15">
        <v>-21499980.996083371</v>
      </c>
      <c r="I2913" s="15">
        <v>-27251931.666666649</v>
      </c>
      <c r="J2913" s="15">
        <v>-20491343.254444499</v>
      </c>
      <c r="K2913" s="15">
        <v>-135655153.58436114</v>
      </c>
    </row>
    <row r="2914" spans="1:11" x14ac:dyDescent="0.2">
      <c r="A2914" t="s">
        <v>2931</v>
      </c>
      <c r="B2914" s="14" t="s">
        <v>8905</v>
      </c>
      <c r="C2914" s="3">
        <v>2013</v>
      </c>
      <c r="D2914" s="15">
        <v>41282830</v>
      </c>
      <c r="E2914" s="45">
        <v>91241814.313888878</v>
      </c>
      <c r="F2914" s="15">
        <v>4086569.1847500005</v>
      </c>
      <c r="G2914" s="15">
        <v>-77558148.650972247</v>
      </c>
      <c r="H2914" s="15">
        <v>-21770342.778472204</v>
      </c>
      <c r="I2914" s="15">
        <v>-24741530.5555555</v>
      </c>
      <c r="J2914" s="15">
        <v>-19920651.38888891</v>
      </c>
      <c r="K2914" s="15">
        <v>-136611213.49863887</v>
      </c>
    </row>
    <row r="2915" spans="1:11" x14ac:dyDescent="0.2">
      <c r="A2915" t="s">
        <v>2932</v>
      </c>
      <c r="B2915" s="14" t="s">
        <v>8905</v>
      </c>
      <c r="C2915" s="3">
        <v>2013</v>
      </c>
      <c r="D2915" s="15">
        <v>41805927.000000037</v>
      </c>
      <c r="E2915" s="45">
        <v>93225021.305555552</v>
      </c>
      <c r="F2915" s="15">
        <v>4587308.503277774</v>
      </c>
      <c r="G2915" s="15">
        <v>-75245576.699194416</v>
      </c>
      <c r="H2915" s="15">
        <v>-22025230.945416629</v>
      </c>
      <c r="I2915" s="15">
        <v>-22902479.444444489</v>
      </c>
      <c r="J2915" s="15">
        <v>-19917657.910416678</v>
      </c>
      <c r="K2915" s="15">
        <v>-139618256.80883336</v>
      </c>
    </row>
    <row r="2916" spans="1:11" x14ac:dyDescent="0.2">
      <c r="A2916" t="s">
        <v>2933</v>
      </c>
      <c r="B2916" s="14" t="s">
        <v>8905</v>
      </c>
      <c r="C2916" s="3">
        <v>2013</v>
      </c>
      <c r="D2916" s="15">
        <v>41695196.000000037</v>
      </c>
      <c r="E2916" s="45">
        <v>93233686.802777767</v>
      </c>
      <c r="F2916" s="15">
        <v>5317332.1092500016</v>
      </c>
      <c r="G2916" s="15">
        <v>-76439948.046749979</v>
      </c>
      <c r="H2916" s="15">
        <v>-22077321.25836115</v>
      </c>
      <c r="I2916" s="15">
        <v>-20946535.277777798</v>
      </c>
      <c r="J2916" s="15">
        <v>-20498325.922638897</v>
      </c>
      <c r="K2916" s="15">
        <v>-140246214.91202781</v>
      </c>
    </row>
    <row r="2917" spans="1:11" x14ac:dyDescent="0.2">
      <c r="A2917" t="s">
        <v>2934</v>
      </c>
      <c r="B2917" s="14" t="s">
        <v>8905</v>
      </c>
      <c r="C2917" s="3">
        <v>2013</v>
      </c>
      <c r="D2917" s="15">
        <v>41670807.000000007</v>
      </c>
      <c r="E2917" s="45">
        <v>86958772.63611111</v>
      </c>
      <c r="F2917" s="15">
        <v>4330587.0487222243</v>
      </c>
      <c r="G2917" s="15">
        <v>-75379557.752750024</v>
      </c>
      <c r="H2917" s="15">
        <v>-22170043.033638854</v>
      </c>
      <c r="I2917" s="15">
        <v>-18744013.333333351</v>
      </c>
      <c r="J2917" s="15">
        <v>-20385629.833333313</v>
      </c>
      <c r="K2917" s="15">
        <v>-132960166.68483333</v>
      </c>
    </row>
    <row r="2918" spans="1:11" x14ac:dyDescent="0.2">
      <c r="A2918" t="s">
        <v>2935</v>
      </c>
      <c r="B2918" s="14" t="s">
        <v>8905</v>
      </c>
      <c r="C2918" s="3">
        <v>2013</v>
      </c>
      <c r="D2918" s="15">
        <v>41990155.000000007</v>
      </c>
      <c r="E2918" s="45">
        <v>93226613.724999994</v>
      </c>
      <c r="F2918" s="15">
        <v>3713698.3839722215</v>
      </c>
      <c r="G2918" s="15">
        <v>-76503204.604000002</v>
      </c>
      <c r="H2918" s="15">
        <v>-21858376.43019443</v>
      </c>
      <c r="I2918" s="15">
        <v>-16691100.555555597</v>
      </c>
      <c r="J2918" s="15">
        <v>-20014759.970833357</v>
      </c>
      <c r="K2918" s="15">
        <v>-138930467.10897222</v>
      </c>
    </row>
    <row r="2919" spans="1:11" x14ac:dyDescent="0.2">
      <c r="A2919" t="s">
        <v>2936</v>
      </c>
      <c r="B2919" s="14" t="s">
        <v>8905</v>
      </c>
      <c r="C2919" s="3">
        <v>2013</v>
      </c>
      <c r="D2919" s="15">
        <v>41981253.999999985</v>
      </c>
      <c r="E2919" s="45">
        <v>92600744.036111102</v>
      </c>
      <c r="F2919" s="15">
        <v>4116474.558027775</v>
      </c>
      <c r="G2919" s="15">
        <v>-75635594.291694477</v>
      </c>
      <c r="H2919" s="15">
        <v>-21575833.390249971</v>
      </c>
      <c r="I2919" s="15">
        <v>-15917315.833333382</v>
      </c>
      <c r="J2919" s="15">
        <v>-21220736.410138872</v>
      </c>
      <c r="K2919" s="15">
        <v>-138698472.59413886</v>
      </c>
    </row>
    <row r="2920" spans="1:11" x14ac:dyDescent="0.2">
      <c r="A2920" t="s">
        <v>2937</v>
      </c>
      <c r="B2920" s="14" t="s">
        <v>8905</v>
      </c>
      <c r="C2920" s="3">
        <v>2013</v>
      </c>
      <c r="D2920" s="15">
        <v>40404869.000000007</v>
      </c>
      <c r="E2920" s="45">
        <v>90917400.372222215</v>
      </c>
      <c r="F2920" s="15">
        <v>2738651.5492222221</v>
      </c>
      <c r="G2920" s="15">
        <v>-75755779.168527782</v>
      </c>
      <c r="H2920" s="15">
        <v>-21742799.887194432</v>
      </c>
      <c r="I2920" s="15">
        <v>-16832417.500000037</v>
      </c>
      <c r="J2920" s="15">
        <v>-21712186.055554427</v>
      </c>
      <c r="K2920" s="15">
        <v>-134060920.92144445</v>
      </c>
    </row>
    <row r="2921" spans="1:11" x14ac:dyDescent="0.2">
      <c r="A2921" t="s">
        <v>2938</v>
      </c>
      <c r="B2921" s="14" t="s">
        <v>8905</v>
      </c>
      <c r="C2921" s="3">
        <v>2013</v>
      </c>
      <c r="D2921" s="15">
        <v>41403289</v>
      </c>
      <c r="E2921" s="45">
        <v>87536664.583333328</v>
      </c>
      <c r="F2921" s="15">
        <v>2175192.0259722173</v>
      </c>
      <c r="G2921" s="15">
        <v>-76156891.277638867</v>
      </c>
      <c r="H2921" s="15">
        <v>-21797266.872722201</v>
      </c>
      <c r="I2921" s="15">
        <v>-18800376.666666646</v>
      </c>
      <c r="J2921" s="15">
        <v>-22371439.000000041</v>
      </c>
      <c r="K2921" s="15">
        <v>-131115145.60930556</v>
      </c>
    </row>
    <row r="2922" spans="1:11" x14ac:dyDescent="0.2">
      <c r="A2922" t="s">
        <v>2939</v>
      </c>
      <c r="B2922" s="14" t="s">
        <v>8905</v>
      </c>
      <c r="C2922" s="3">
        <v>2013</v>
      </c>
      <c r="D2922" s="15">
        <v>41444208.000000052</v>
      </c>
      <c r="E2922" s="45">
        <v>87535873.258333325</v>
      </c>
      <c r="F2922" s="15">
        <v>2326905.7691944451</v>
      </c>
      <c r="G2922" s="15">
        <v>-76276107.039611116</v>
      </c>
      <c r="H2922" s="15">
        <v>-21636067.994749986</v>
      </c>
      <c r="I2922" s="15">
        <v>-18587011.388888892</v>
      </c>
      <c r="J2922" s="15">
        <v>-22595857.666666634</v>
      </c>
      <c r="K2922" s="15">
        <v>-131306987.02752782</v>
      </c>
    </row>
    <row r="2923" spans="1:11" x14ac:dyDescent="0.2">
      <c r="A2923" t="s">
        <v>2940</v>
      </c>
      <c r="B2923" s="14" t="s">
        <v>8905</v>
      </c>
      <c r="C2923" s="3">
        <v>2013</v>
      </c>
      <c r="D2923" s="15">
        <v>41212804.00000003</v>
      </c>
      <c r="E2923" s="45">
        <v>90228439.611111104</v>
      </c>
      <c r="F2923" s="15">
        <v>3008824.0214722198</v>
      </c>
      <c r="G2923" s="15">
        <v>-73748035.849055529</v>
      </c>
      <c r="H2923" s="15">
        <v>-21524673.214499999</v>
      </c>
      <c r="I2923" s="15">
        <v>-18286993.33333328</v>
      </c>
      <c r="J2923" s="15">
        <v>-22015584.911944479</v>
      </c>
      <c r="K2923" s="15">
        <v>-134450067.63258335</v>
      </c>
    </row>
    <row r="2924" spans="1:11" x14ac:dyDescent="0.2">
      <c r="A2924" t="s">
        <v>2941</v>
      </c>
      <c r="B2924" s="14" t="s">
        <v>8905</v>
      </c>
      <c r="C2924" s="3">
        <v>2013</v>
      </c>
      <c r="D2924" s="15">
        <v>41252165.000000007</v>
      </c>
      <c r="E2924" s="45">
        <v>89669041.222222224</v>
      </c>
      <c r="F2924" s="15">
        <v>3418965.0824166634</v>
      </c>
      <c r="G2924" s="15">
        <v>-74047571.379777774</v>
      </c>
      <c r="H2924" s="15">
        <v>-20696018.561750028</v>
      </c>
      <c r="I2924" s="15">
        <v>-18325278.333333313</v>
      </c>
      <c r="J2924" s="15">
        <v>-20672980.135138892</v>
      </c>
      <c r="K2924" s="15">
        <v>-134340171.30463889</v>
      </c>
    </row>
    <row r="2925" spans="1:11" x14ac:dyDescent="0.2">
      <c r="A2925" t="s">
        <v>2942</v>
      </c>
      <c r="B2925" s="14" t="s">
        <v>8905</v>
      </c>
      <c r="C2925" s="3">
        <v>2013</v>
      </c>
      <c r="D2925" s="15">
        <v>40147114.99999997</v>
      </c>
      <c r="E2925" s="45">
        <v>88634290.974999994</v>
      </c>
      <c r="F2925" s="15">
        <v>3812843.2376111066</v>
      </c>
      <c r="G2925" s="15">
        <v>-73103956.290333301</v>
      </c>
      <c r="H2925" s="15">
        <v>-20157970.329027779</v>
      </c>
      <c r="I2925" s="15">
        <v>-18588462.499999993</v>
      </c>
      <c r="J2925" s="15">
        <v>-20995179.470555533</v>
      </c>
      <c r="K2925" s="15">
        <v>-132594249.21261108</v>
      </c>
    </row>
    <row r="2926" spans="1:11" x14ac:dyDescent="0.2">
      <c r="A2926" t="s">
        <v>2943</v>
      </c>
      <c r="B2926" s="14" t="s">
        <v>8905</v>
      </c>
      <c r="C2926" s="3">
        <v>2013</v>
      </c>
      <c r="D2926" s="15">
        <v>40953169.999999948</v>
      </c>
      <c r="E2926" s="45">
        <v>87916148.883333325</v>
      </c>
      <c r="F2926" s="15">
        <v>3303089.3373611141</v>
      </c>
      <c r="G2926" s="15">
        <v>-69966664.252166659</v>
      </c>
      <c r="H2926" s="15">
        <v>-20010858.870416682</v>
      </c>
      <c r="I2926" s="15">
        <v>-15840125.277777787</v>
      </c>
      <c r="J2926" s="15">
        <v>-20798386.000000034</v>
      </c>
      <c r="K2926" s="15">
        <v>-132172408.22069439</v>
      </c>
    </row>
    <row r="2927" spans="1:11" x14ac:dyDescent="0.2">
      <c r="A2927" t="s">
        <v>2944</v>
      </c>
      <c r="B2927" s="14" t="s">
        <v>8905</v>
      </c>
      <c r="C2927" s="3">
        <v>2013</v>
      </c>
      <c r="D2927" s="15">
        <v>40762460.000000015</v>
      </c>
      <c r="E2927" s="45">
        <v>87193239.302777767</v>
      </c>
      <c r="F2927" s="15">
        <v>3861232.3679444459</v>
      </c>
      <c r="G2927" s="15">
        <v>-71163076.666694477</v>
      </c>
      <c r="H2927" s="15">
        <v>-18883201.681861103</v>
      </c>
      <c r="I2927" s="15">
        <v>-12096707.777777761</v>
      </c>
      <c r="J2927" s="15">
        <v>-20836380.291666653</v>
      </c>
      <c r="K2927" s="15">
        <v>-131816931.67072225</v>
      </c>
    </row>
    <row r="2928" spans="1:11" x14ac:dyDescent="0.2">
      <c r="A2928" t="s">
        <v>2945</v>
      </c>
      <c r="B2928" s="14" t="s">
        <v>8905</v>
      </c>
      <c r="C2928" s="3">
        <v>2013</v>
      </c>
      <c r="D2928" s="15">
        <v>40115429.000000015</v>
      </c>
      <c r="E2928" s="45">
        <v>86022400.694444433</v>
      </c>
      <c r="F2928" s="15">
        <v>2840438.8445833335</v>
      </c>
      <c r="G2928" s="15">
        <v>-71146935.609527782</v>
      </c>
      <c r="H2928" s="15">
        <v>-18521862.133555543</v>
      </c>
      <c r="I2928" s="15">
        <v>-9892864.4444444347</v>
      </c>
      <c r="J2928" s="15">
        <v>-20603222.277777739</v>
      </c>
      <c r="K2928" s="15">
        <v>-128978268.53902778</v>
      </c>
    </row>
    <row r="2929" spans="1:11" x14ac:dyDescent="0.2">
      <c r="A2929" t="s">
        <v>2946</v>
      </c>
      <c r="B2929" s="14" t="s">
        <v>8905</v>
      </c>
      <c r="C2929" s="3">
        <v>2013</v>
      </c>
      <c r="D2929" s="15">
        <v>39694186.000000045</v>
      </c>
      <c r="E2929" s="45">
        <v>87157190.052777767</v>
      </c>
      <c r="F2929" s="15">
        <v>2474462.8931388897</v>
      </c>
      <c r="G2929" s="15">
        <v>-70750728.173138916</v>
      </c>
      <c r="H2929" s="15">
        <v>-18764142.168694481</v>
      </c>
      <c r="I2929" s="15">
        <v>-9366352.4999999981</v>
      </c>
      <c r="J2929" s="15">
        <v>-22113818.555555563</v>
      </c>
      <c r="K2929" s="15">
        <v>-129325838.94591673</v>
      </c>
    </row>
    <row r="2930" spans="1:11" x14ac:dyDescent="0.2">
      <c r="A2930" t="s">
        <v>2947</v>
      </c>
      <c r="B2930" s="14" t="s">
        <v>8905</v>
      </c>
      <c r="C2930" s="3">
        <v>2013</v>
      </c>
      <c r="D2930" s="15">
        <v>39650243</v>
      </c>
      <c r="E2930" s="45">
        <v>89199678.033333331</v>
      </c>
      <c r="F2930" s="15">
        <v>2657719.494055558</v>
      </c>
      <c r="G2930" s="15">
        <v>-72946314.64830555</v>
      </c>
      <c r="H2930" s="15">
        <v>-17512527.651222199</v>
      </c>
      <c r="I2930" s="15">
        <v>-9836002.5000000335</v>
      </c>
      <c r="J2930" s="15">
        <v>-22985992.088055573</v>
      </c>
      <c r="K2930" s="15">
        <v>-131507640.52738889</v>
      </c>
    </row>
    <row r="2931" spans="1:11" x14ac:dyDescent="0.2">
      <c r="A2931" t="s">
        <v>2948</v>
      </c>
      <c r="B2931" s="14" t="s">
        <v>8905</v>
      </c>
      <c r="C2931" s="3">
        <v>2013</v>
      </c>
      <c r="D2931" s="15">
        <v>39371280.999999993</v>
      </c>
      <c r="E2931" s="45">
        <v>88278907.894444436</v>
      </c>
      <c r="F2931" s="15">
        <v>2481966.9020000044</v>
      </c>
      <c r="G2931" s="15">
        <v>-72603550.181055546</v>
      </c>
      <c r="H2931" s="15">
        <v>-17577888.499444466</v>
      </c>
      <c r="I2931" s="15">
        <v>-10536926.666666647</v>
      </c>
      <c r="J2931" s="15">
        <v>-23106147.222222261</v>
      </c>
      <c r="K2931" s="15">
        <v>-130132155.79644443</v>
      </c>
    </row>
    <row r="2932" spans="1:11" x14ac:dyDescent="0.2">
      <c r="A2932" t="s">
        <v>2949</v>
      </c>
      <c r="B2932" s="14" t="s">
        <v>8905</v>
      </c>
      <c r="C2932" s="3">
        <v>2013</v>
      </c>
      <c r="D2932" s="15">
        <v>39898487.000000022</v>
      </c>
      <c r="E2932" s="45">
        <v>88249091.549999997</v>
      </c>
      <c r="F2932" s="15">
        <v>2943489.7855833331</v>
      </c>
      <c r="G2932" s="15">
        <v>-73138054.209472239</v>
      </c>
      <c r="H2932" s="15">
        <v>-18102469.618416641</v>
      </c>
      <c r="I2932" s="15">
        <v>-12058358.611111065</v>
      </c>
      <c r="J2932" s="15">
        <v>-22736242.66083334</v>
      </c>
      <c r="K2932" s="15">
        <v>-131091068.33558337</v>
      </c>
    </row>
    <row r="2933" spans="1:11" x14ac:dyDescent="0.2">
      <c r="A2933" t="s">
        <v>2950</v>
      </c>
      <c r="B2933" s="14" t="s">
        <v>8905</v>
      </c>
      <c r="C2933" s="3">
        <v>2013</v>
      </c>
      <c r="D2933" s="15">
        <v>39871941.999999978</v>
      </c>
      <c r="E2933" s="45">
        <v>88138354.897222221</v>
      </c>
      <c r="F2933" s="15">
        <v>3231131.4800555524</v>
      </c>
      <c r="G2933" s="15">
        <v>-74087730.133638903</v>
      </c>
      <c r="H2933" s="15">
        <v>-18381513.732694406</v>
      </c>
      <c r="I2933" s="15">
        <v>-15519728.055555537</v>
      </c>
      <c r="J2933" s="15">
        <v>-23279143.697638903</v>
      </c>
      <c r="K2933" s="15">
        <v>-131241428.37727776</v>
      </c>
    </row>
    <row r="2934" spans="1:11" x14ac:dyDescent="0.2">
      <c r="A2934" t="s">
        <v>2951</v>
      </c>
      <c r="B2934" s="14" t="s">
        <v>8906</v>
      </c>
      <c r="C2934" s="3">
        <v>2013</v>
      </c>
      <c r="D2934" s="15">
        <v>40999782.999999993</v>
      </c>
      <c r="E2934" s="45">
        <v>91885415.544444442</v>
      </c>
      <c r="F2934" s="15">
        <v>1263394.4169166679</v>
      </c>
      <c r="G2934" s="15">
        <v>-77560713.035999969</v>
      </c>
      <c r="H2934" s="15">
        <v>-19339781.324749988</v>
      </c>
      <c r="I2934" s="15">
        <v>-22810827.777777787</v>
      </c>
      <c r="J2934" s="15">
        <v>-24289199.000000037</v>
      </c>
      <c r="K2934" s="15">
        <v>-134148592.96136111</v>
      </c>
    </row>
    <row r="2935" spans="1:11" x14ac:dyDescent="0.2">
      <c r="A2935" t="s">
        <v>2952</v>
      </c>
      <c r="B2935" s="14" t="s">
        <v>8906</v>
      </c>
      <c r="C2935" s="3">
        <v>2013</v>
      </c>
      <c r="D2935" s="15">
        <v>42605851.999999955</v>
      </c>
      <c r="E2935" s="45">
        <v>96781265.163888887</v>
      </c>
      <c r="F2935" s="15">
        <v>3577571.3600833346</v>
      </c>
      <c r="G2935" s="15">
        <v>-80179639.928111091</v>
      </c>
      <c r="H2935" s="15">
        <v>-20759401.222055543</v>
      </c>
      <c r="I2935" s="15">
        <v>-26771189.166666664</v>
      </c>
      <c r="J2935" s="15">
        <v>-23410852.493888926</v>
      </c>
      <c r="K2935" s="15">
        <v>-142964688.52397218</v>
      </c>
    </row>
    <row r="2936" spans="1:11" x14ac:dyDescent="0.2">
      <c r="A2936" t="s">
        <v>2953</v>
      </c>
      <c r="B2936" s="14" t="s">
        <v>8906</v>
      </c>
      <c r="C2936" s="3">
        <v>2013</v>
      </c>
      <c r="D2936" s="15">
        <v>42621602.000000045</v>
      </c>
      <c r="E2936" s="45">
        <v>96770782.549999997</v>
      </c>
      <c r="F2936" s="15">
        <v>4245282.6751666628</v>
      </c>
      <c r="G2936" s="15">
        <v>-79572219.988416672</v>
      </c>
      <c r="H2936" s="15">
        <v>-22133198.319444418</v>
      </c>
      <c r="I2936" s="15">
        <v>-24688415.277777731</v>
      </c>
      <c r="J2936" s="15">
        <v>-19490358.224722166</v>
      </c>
      <c r="K2936" s="15">
        <v>-143637667.22516671</v>
      </c>
    </row>
    <row r="2937" spans="1:11" x14ac:dyDescent="0.2">
      <c r="A2937" t="s">
        <v>2954</v>
      </c>
      <c r="B2937" s="14" t="s">
        <v>8906</v>
      </c>
      <c r="C2937" s="3">
        <v>2013</v>
      </c>
      <c r="D2937" s="15">
        <v>42661529.000000037</v>
      </c>
      <c r="E2937" s="45">
        <v>95542997.849999994</v>
      </c>
      <c r="F2937" s="15">
        <v>3180647.2585833361</v>
      </c>
      <c r="G2937" s="15">
        <v>-77918515.707916662</v>
      </c>
      <c r="H2937" s="15">
        <v>-22562719.470416654</v>
      </c>
      <c r="I2937" s="15">
        <v>-20410117.777777806</v>
      </c>
      <c r="J2937" s="15">
        <v>-20866080.84819442</v>
      </c>
      <c r="K2937" s="15">
        <v>-141385174.10858336</v>
      </c>
    </row>
    <row r="2938" spans="1:11" x14ac:dyDescent="0.2">
      <c r="A2938" t="s">
        <v>2955</v>
      </c>
      <c r="B2938" s="14" t="s">
        <v>8906</v>
      </c>
      <c r="C2938" s="3">
        <v>2013</v>
      </c>
      <c r="D2938" s="15">
        <v>41863721.000000037</v>
      </c>
      <c r="E2938" s="45">
        <v>93803733.88611111</v>
      </c>
      <c r="F2938" s="15">
        <v>3261978.3391944394</v>
      </c>
      <c r="G2938" s="15">
        <v>-75229029.256777778</v>
      </c>
      <c r="H2938" s="15">
        <v>-22666358.57608337</v>
      </c>
      <c r="I2938" s="15">
        <v>-17694908.055555508</v>
      </c>
      <c r="J2938" s="15">
        <v>-22870885.602916632</v>
      </c>
      <c r="K2938" s="15">
        <v>-138929433.22530559</v>
      </c>
    </row>
    <row r="2939" spans="1:11" x14ac:dyDescent="0.2">
      <c r="A2939" t="s">
        <v>2956</v>
      </c>
      <c r="B2939" s="14" t="s">
        <v>8906</v>
      </c>
      <c r="C2939" s="3">
        <v>2013</v>
      </c>
      <c r="D2939" s="15">
        <v>40580911.000000015</v>
      </c>
      <c r="E2939" s="45">
        <v>90899717.677777767</v>
      </c>
      <c r="F2939" s="15">
        <v>5117084.5617500003</v>
      </c>
      <c r="G2939" s="15">
        <v>-76354736.397944376</v>
      </c>
      <c r="H2939" s="15">
        <v>-22404990.679166708</v>
      </c>
      <c r="I2939" s="15">
        <v>-16128860.555555575</v>
      </c>
      <c r="J2939" s="15">
        <v>-29289806.777776711</v>
      </c>
      <c r="K2939" s="15">
        <v>-136597713.23952779</v>
      </c>
    </row>
    <row r="2940" spans="1:11" x14ac:dyDescent="0.2">
      <c r="A2940" t="s">
        <v>2957</v>
      </c>
      <c r="B2940" s="14" t="s">
        <v>8906</v>
      </c>
      <c r="C2940" s="3">
        <v>2013</v>
      </c>
      <c r="D2940" s="15">
        <v>40918240.00000003</v>
      </c>
      <c r="E2940" s="45">
        <v>90022441.105555549</v>
      </c>
      <c r="F2940" s="15">
        <v>4843878.2659166697</v>
      </c>
      <c r="G2940" s="15">
        <v>-75022835.427027762</v>
      </c>
      <c r="H2940" s="15">
        <v>-22485327.351472259</v>
      </c>
      <c r="I2940" s="15">
        <v>-14924862.777777728</v>
      </c>
      <c r="J2940" s="15">
        <v>-27006929.27777696</v>
      </c>
      <c r="K2940" s="15">
        <v>-135784559.37147224</v>
      </c>
    </row>
    <row r="2941" spans="1:11" x14ac:dyDescent="0.2">
      <c r="A2941" t="s">
        <v>2958</v>
      </c>
      <c r="B2941" s="14" t="s">
        <v>8906</v>
      </c>
      <c r="C2941" s="3">
        <v>2013</v>
      </c>
      <c r="D2941" s="15">
        <v>40941264.000000022</v>
      </c>
      <c r="E2941" s="45">
        <v>93073985.694444433</v>
      </c>
      <c r="F2941" s="15">
        <v>5606283.5275000017</v>
      </c>
      <c r="G2941" s="15">
        <v>-77560839.857194439</v>
      </c>
      <c r="H2941" s="15">
        <v>-22387399.284805544</v>
      </c>
      <c r="I2941" s="15">
        <v>-13779068.055555541</v>
      </c>
      <c r="J2941" s="15">
        <v>-25688811.72222219</v>
      </c>
      <c r="K2941" s="15">
        <v>-139621533.22194445</v>
      </c>
    </row>
    <row r="2942" spans="1:11" x14ac:dyDescent="0.2">
      <c r="A2942" t="s">
        <v>2959</v>
      </c>
      <c r="B2942" s="14" t="s">
        <v>8906</v>
      </c>
      <c r="C2942" s="3">
        <v>2013</v>
      </c>
      <c r="D2942" s="15">
        <v>41455649.000000015</v>
      </c>
      <c r="E2942" s="45">
        <v>93175451.144444436</v>
      </c>
      <c r="F2942" s="15">
        <v>2497939.817972227</v>
      </c>
      <c r="G2942" s="15">
        <v>-74550559.098611057</v>
      </c>
      <c r="H2942" s="15">
        <v>-21855038.957555532</v>
      </c>
      <c r="I2942" s="15">
        <v>-12926026.111111116</v>
      </c>
      <c r="J2942" s="15">
        <v>-26995410.833333336</v>
      </c>
      <c r="K2942" s="15">
        <v>-137129039.96241671</v>
      </c>
    </row>
    <row r="2943" spans="1:11" x14ac:dyDescent="0.2">
      <c r="A2943" t="s">
        <v>2960</v>
      </c>
      <c r="B2943" s="14" t="s">
        <v>8906</v>
      </c>
      <c r="C2943" s="3">
        <v>2013</v>
      </c>
      <c r="D2943" s="15">
        <v>41323783.999999993</v>
      </c>
      <c r="E2943" s="45">
        <v>90886939.244444445</v>
      </c>
      <c r="F2943" s="15">
        <v>2042538.8969444404</v>
      </c>
      <c r="G2943" s="15">
        <v>-71652557.165027797</v>
      </c>
      <c r="H2943" s="15">
        <v>-21875056.717027809</v>
      </c>
      <c r="I2943" s="15">
        <v>-12315281.111111093</v>
      </c>
      <c r="J2943" s="15">
        <v>-27647713.000000026</v>
      </c>
      <c r="K2943" s="15">
        <v>-134253262.14138886</v>
      </c>
    </row>
    <row r="2944" spans="1:11" x14ac:dyDescent="0.2">
      <c r="A2944" t="s">
        <v>2961</v>
      </c>
      <c r="B2944" s="14" t="s">
        <v>8906</v>
      </c>
      <c r="C2944" s="3">
        <v>2013</v>
      </c>
      <c r="D2944" s="15">
        <v>41238103.999999993</v>
      </c>
      <c r="E2944" s="45">
        <v>88555412.480555549</v>
      </c>
      <c r="F2944" s="15">
        <v>1531752.5956111092</v>
      </c>
      <c r="G2944" s="15">
        <v>-74099067.354027793</v>
      </c>
      <c r="H2944" s="15">
        <v>-21309242.889472205</v>
      </c>
      <c r="I2944" s="15">
        <v>-12816233.333333289</v>
      </c>
      <c r="J2944" s="15">
        <v>-27099481.777777746</v>
      </c>
      <c r="K2944" s="15">
        <v>-131325269.07616667</v>
      </c>
    </row>
    <row r="2945" spans="1:11" x14ac:dyDescent="0.2">
      <c r="A2945" t="s">
        <v>2962</v>
      </c>
      <c r="B2945" s="14" t="s">
        <v>8906</v>
      </c>
      <c r="C2945" s="3">
        <v>2013</v>
      </c>
      <c r="D2945" s="15">
        <v>41709591.000000007</v>
      </c>
      <c r="E2945" s="45">
        <v>87726406.733333334</v>
      </c>
      <c r="F2945" s="15">
        <v>1724195.3578888921</v>
      </c>
      <c r="G2945" s="15">
        <v>-73869801.357888937</v>
      </c>
      <c r="H2945" s="15">
        <v>-20713668.555805545</v>
      </c>
      <c r="I2945" s="15">
        <v>-14510227.777777812</v>
      </c>
      <c r="J2945" s="15">
        <v>-27526732.888888851</v>
      </c>
      <c r="K2945" s="15">
        <v>-131160193.09122221</v>
      </c>
    </row>
    <row r="2946" spans="1:11" x14ac:dyDescent="0.2">
      <c r="A2946" t="s">
        <v>2963</v>
      </c>
      <c r="B2946" s="14" t="s">
        <v>8906</v>
      </c>
      <c r="C2946" s="3">
        <v>2013</v>
      </c>
      <c r="D2946" s="15">
        <v>40596635.000000045</v>
      </c>
      <c r="E2946" s="45">
        <v>91222636.894444436</v>
      </c>
      <c r="F2946" s="15">
        <v>1701499.3593611156</v>
      </c>
      <c r="G2946" s="15">
        <v>-72879198.927833319</v>
      </c>
      <c r="H2946" s="15">
        <v>-20549575.504750025</v>
      </c>
      <c r="I2946" s="15">
        <v>-14282197.222222222</v>
      </c>
      <c r="J2946" s="15">
        <v>-26289324.833333373</v>
      </c>
      <c r="K2946" s="15">
        <v>-133520771.25380561</v>
      </c>
    </row>
    <row r="2947" spans="1:11" x14ac:dyDescent="0.2">
      <c r="A2947" t="s">
        <v>2964</v>
      </c>
      <c r="B2947" s="14" t="s">
        <v>8906</v>
      </c>
      <c r="C2947" s="3">
        <v>2013</v>
      </c>
      <c r="D2947" s="15">
        <v>39228573.000000045</v>
      </c>
      <c r="E2947" s="45">
        <v>89285336.522222221</v>
      </c>
      <c r="F2947" s="15">
        <v>3270811.7494999967</v>
      </c>
      <c r="G2947" s="15">
        <v>-72490754.846138924</v>
      </c>
      <c r="H2947" s="15">
        <v>-19725384.02222224</v>
      </c>
      <c r="I2947" s="15">
        <v>-13497958.333333379</v>
      </c>
      <c r="J2947" s="15">
        <v>-25061074.785972223</v>
      </c>
      <c r="K2947" s="15">
        <v>-131784721.27172226</v>
      </c>
    </row>
    <row r="2948" spans="1:11" x14ac:dyDescent="0.2">
      <c r="A2948" t="s">
        <v>2965</v>
      </c>
      <c r="B2948" s="14" t="s">
        <v>8906</v>
      </c>
      <c r="C2948" s="3">
        <v>2013</v>
      </c>
      <c r="D2948" s="15">
        <v>39225818.000000037</v>
      </c>
      <c r="E2948" s="45">
        <v>87242369.838888884</v>
      </c>
      <c r="F2948" s="15">
        <v>3141849.8622499956</v>
      </c>
      <c r="G2948" s="15">
        <v>-72327030.609277755</v>
      </c>
      <c r="H2948" s="15">
        <v>-19344492.230694458</v>
      </c>
      <c r="I2948" s="15">
        <v>-12960966.388888881</v>
      </c>
      <c r="J2948" s="15">
        <v>-24948742.944444466</v>
      </c>
      <c r="K2948" s="15">
        <v>-129610037.70113891</v>
      </c>
    </row>
    <row r="2949" spans="1:11" x14ac:dyDescent="0.2">
      <c r="A2949" t="s">
        <v>2966</v>
      </c>
      <c r="B2949" s="14" t="s">
        <v>8906</v>
      </c>
      <c r="C2949" s="3">
        <v>2013</v>
      </c>
      <c r="D2949" s="15">
        <v>38837623.999999985</v>
      </c>
      <c r="E2949" s="45">
        <v>88092458.047222212</v>
      </c>
      <c r="F2949" s="15">
        <v>2723510.5547222174</v>
      </c>
      <c r="G2949" s="15">
        <v>-73539712.733861089</v>
      </c>
      <c r="H2949" s="15">
        <v>-19326683.193333339</v>
      </c>
      <c r="I2949" s="15">
        <v>-13830206.666666705</v>
      </c>
      <c r="J2949" s="15">
        <v>-27995181.111111086</v>
      </c>
      <c r="K2949" s="15">
        <v>-129653592.60194442</v>
      </c>
    </row>
    <row r="2950" spans="1:11" x14ac:dyDescent="0.2">
      <c r="A2950" t="s">
        <v>2967</v>
      </c>
      <c r="B2950" s="14" t="s">
        <v>8906</v>
      </c>
      <c r="C2950" s="3">
        <v>2013</v>
      </c>
      <c r="D2950" s="15">
        <v>39079849.00000003</v>
      </c>
      <c r="E2950" s="45">
        <v>86582199.630555555</v>
      </c>
      <c r="F2950" s="15">
        <v>2069158.4061666692</v>
      </c>
      <c r="G2950" s="15">
        <v>-72004389.414111152</v>
      </c>
      <c r="H2950" s="15">
        <v>-18777834.630722195</v>
      </c>
      <c r="I2950" s="15">
        <v>-13079055.555555558</v>
      </c>
      <c r="J2950" s="15">
        <v>-27895586.77777778</v>
      </c>
      <c r="K2950" s="15">
        <v>-127731207.03672226</v>
      </c>
    </row>
    <row r="2951" spans="1:11" x14ac:dyDescent="0.2">
      <c r="A2951" t="s">
        <v>2968</v>
      </c>
      <c r="B2951" s="14" t="s">
        <v>8906</v>
      </c>
      <c r="C2951" s="3">
        <v>2013</v>
      </c>
      <c r="D2951" s="15">
        <v>36253795.99999997</v>
      </c>
      <c r="E2951" s="45">
        <v>87260140.458333328</v>
      </c>
      <c r="F2951" s="15">
        <v>2349413.8901944431</v>
      </c>
      <c r="G2951" s="15">
        <v>-71924918.155111074</v>
      </c>
      <c r="H2951" s="15">
        <v>-18415979.555750027</v>
      </c>
      <c r="I2951" s="15">
        <v>-10284134.999999993</v>
      </c>
      <c r="J2951" s="15">
        <v>-26872403.398055568</v>
      </c>
      <c r="K2951" s="15">
        <v>-125863350.34852774</v>
      </c>
    </row>
    <row r="2952" spans="1:11" x14ac:dyDescent="0.2">
      <c r="A2952" t="s">
        <v>2969</v>
      </c>
      <c r="B2952" s="14" t="s">
        <v>8906</v>
      </c>
      <c r="C2952" s="3">
        <v>2013</v>
      </c>
      <c r="D2952" s="15">
        <v>38910552.999999955</v>
      </c>
      <c r="E2952" s="45">
        <v>93424601.286111102</v>
      </c>
      <c r="F2952" s="15">
        <v>3480008.0021944451</v>
      </c>
      <c r="G2952" s="15">
        <v>-72461744.530749992</v>
      </c>
      <c r="H2952" s="15">
        <v>-17222329.592388917</v>
      </c>
      <c r="I2952" s="15">
        <v>-8303122.7777777817</v>
      </c>
      <c r="J2952" s="15">
        <v>-27109458.359444417</v>
      </c>
      <c r="K2952" s="15">
        <v>-135815162.28830552</v>
      </c>
    </row>
    <row r="2953" spans="1:11" x14ac:dyDescent="0.2">
      <c r="A2953" t="s">
        <v>2970</v>
      </c>
      <c r="B2953" s="14" t="s">
        <v>8906</v>
      </c>
      <c r="C2953" s="3">
        <v>2013</v>
      </c>
      <c r="D2953" s="15">
        <v>38169006.000000007</v>
      </c>
      <c r="E2953" s="45">
        <v>94459869.313888878</v>
      </c>
      <c r="F2953" s="15">
        <v>2349687.9039166621</v>
      </c>
      <c r="G2953" s="15">
        <v>-71603354.293972194</v>
      </c>
      <c r="H2953" s="15">
        <v>-16726974.880750025</v>
      </c>
      <c r="I2953" s="15">
        <v>-7744515.833333334</v>
      </c>
      <c r="J2953" s="15">
        <v>-27411291.333333321</v>
      </c>
      <c r="K2953" s="15">
        <v>-134978563.21780556</v>
      </c>
    </row>
    <row r="2954" spans="1:11" x14ac:dyDescent="0.2">
      <c r="A2954" t="s">
        <v>2971</v>
      </c>
      <c r="B2954" s="14" t="s">
        <v>8906</v>
      </c>
      <c r="C2954" s="3">
        <v>2013</v>
      </c>
      <c r="D2954" s="15">
        <v>38037445.999999948</v>
      </c>
      <c r="E2954" s="45">
        <v>97465692.902777776</v>
      </c>
      <c r="F2954" s="15">
        <v>1440258.4732499972</v>
      </c>
      <c r="G2954" s="15">
        <v>-71712614.553861097</v>
      </c>
      <c r="H2954" s="15">
        <v>-16545972.188027773</v>
      </c>
      <c r="I2954" s="15">
        <v>-8025820.5555555588</v>
      </c>
      <c r="J2954" s="15">
        <v>-27359806.144722201</v>
      </c>
      <c r="K2954" s="15">
        <v>-136943397.37602773</v>
      </c>
    </row>
    <row r="2955" spans="1:11" x14ac:dyDescent="0.2">
      <c r="A2955" t="s">
        <v>2972</v>
      </c>
      <c r="B2955" s="14" t="s">
        <v>8906</v>
      </c>
      <c r="C2955" s="3">
        <v>2013</v>
      </c>
      <c r="D2955" s="15">
        <v>38572893.999999948</v>
      </c>
      <c r="E2955" s="45">
        <v>95340145.105555549</v>
      </c>
      <c r="F2955" s="15">
        <v>1592151.8227500007</v>
      </c>
      <c r="G2955" s="15">
        <v>-69337496.253027767</v>
      </c>
      <c r="H2955" s="15">
        <v>-16188943.427611133</v>
      </c>
      <c r="I2955" s="15">
        <v>-8494720.555555556</v>
      </c>
      <c r="J2955" s="15">
        <v>-28626929.277777757</v>
      </c>
      <c r="K2955" s="15">
        <v>-135505190.92830548</v>
      </c>
    </row>
    <row r="2956" spans="1:11" x14ac:dyDescent="0.2">
      <c r="A2956" t="s">
        <v>2973</v>
      </c>
      <c r="B2956" s="14" t="s">
        <v>8906</v>
      </c>
      <c r="C2956" s="3">
        <v>2013</v>
      </c>
      <c r="D2956" s="15">
        <v>38710666.000000037</v>
      </c>
      <c r="E2956" s="45">
        <v>90156556.038888887</v>
      </c>
      <c r="F2956" s="15">
        <v>1189330.6380833318</v>
      </c>
      <c r="G2956" s="15">
        <v>-69725981.373805597</v>
      </c>
      <c r="H2956" s="15">
        <v>-16307684.303888852</v>
      </c>
      <c r="I2956" s="15">
        <v>-9220999.722222222</v>
      </c>
      <c r="J2956" s="15">
        <v>-28084086.750000004</v>
      </c>
      <c r="K2956" s="15">
        <v>-130056552.67697227</v>
      </c>
    </row>
    <row r="2957" spans="1:11" x14ac:dyDescent="0.2">
      <c r="A2957" t="s">
        <v>2974</v>
      </c>
      <c r="B2957" s="14" t="s">
        <v>8906</v>
      </c>
      <c r="C2957" s="3">
        <v>2013</v>
      </c>
      <c r="D2957" s="15">
        <v>38659413.000000015</v>
      </c>
      <c r="E2957" s="45">
        <v>90131331.333333328</v>
      </c>
      <c r="F2957" s="15">
        <v>828206.94563888793</v>
      </c>
      <c r="G2957" s="15">
        <v>-69641937.193305537</v>
      </c>
      <c r="H2957" s="15">
        <v>-16087160.225055529</v>
      </c>
      <c r="I2957" s="15">
        <v>-10736335.277777819</v>
      </c>
      <c r="J2957" s="15">
        <v>-30081551.499998875</v>
      </c>
      <c r="K2957" s="15">
        <v>-129618951.27897224</v>
      </c>
    </row>
    <row r="2958" spans="1:11" x14ac:dyDescent="0.2">
      <c r="A2958" t="s">
        <v>2975</v>
      </c>
      <c r="B2958" s="14" t="s">
        <v>8907</v>
      </c>
      <c r="C2958" s="3">
        <v>2013</v>
      </c>
      <c r="D2958" s="15">
        <v>38719800.999999993</v>
      </c>
      <c r="E2958" s="45">
        <v>95240877.780555546</v>
      </c>
      <c r="F2958" s="15">
        <v>15839.746277774158</v>
      </c>
      <c r="G2958" s="15">
        <v>-70196867.285861105</v>
      </c>
      <c r="H2958" s="15">
        <v>-15864340.712166712</v>
      </c>
      <c r="I2958" s="15">
        <v>-13825454.444444396</v>
      </c>
      <c r="J2958" s="15">
        <v>-31694332.046248917</v>
      </c>
      <c r="K2958" s="15">
        <v>-133976518.52683333</v>
      </c>
    </row>
    <row r="2959" spans="1:11" x14ac:dyDescent="0.2">
      <c r="A2959" t="s">
        <v>2976</v>
      </c>
      <c r="B2959" s="14" t="s">
        <v>8907</v>
      </c>
      <c r="C2959" s="3">
        <v>2013</v>
      </c>
      <c r="D2959" s="15">
        <v>38469274.999999955</v>
      </c>
      <c r="E2959" s="45">
        <v>94073468.247222215</v>
      </c>
      <c r="F2959" s="15">
        <v>9415.1972777786632</v>
      </c>
      <c r="G2959" s="15">
        <v>-70605377.530999988</v>
      </c>
      <c r="H2959" s="15">
        <v>-15823875.305916719</v>
      </c>
      <c r="I2959" s="15">
        <v>-16946954.444444437</v>
      </c>
      <c r="J2959" s="15">
        <v>-34674510.336110279</v>
      </c>
      <c r="K2959" s="15">
        <v>-132552158.44449995</v>
      </c>
    </row>
    <row r="2960" spans="1:11" x14ac:dyDescent="0.2">
      <c r="A2960" t="s">
        <v>2977</v>
      </c>
      <c r="B2960" s="14" t="s">
        <v>8907</v>
      </c>
      <c r="C2960" s="3">
        <v>2013</v>
      </c>
      <c r="D2960" s="15">
        <v>38433024.000000015</v>
      </c>
      <c r="E2960" s="45">
        <v>89074326.291666657</v>
      </c>
      <c r="F2960" s="15">
        <v>622272.0810833365</v>
      </c>
      <c r="G2960" s="15">
        <v>-71045180.10430555</v>
      </c>
      <c r="H2960" s="15">
        <v>-15993301.665861087</v>
      </c>
      <c r="I2960" s="15">
        <v>-18194661.666666657</v>
      </c>
      <c r="J2960" s="15">
        <v>-31933959.415276691</v>
      </c>
      <c r="K2960" s="15">
        <v>-128129622.37275001</v>
      </c>
    </row>
    <row r="2961" spans="1:11" x14ac:dyDescent="0.2">
      <c r="A2961" t="s">
        <v>2978</v>
      </c>
      <c r="B2961" s="14" t="s">
        <v>8907</v>
      </c>
      <c r="C2961" s="3">
        <v>2013</v>
      </c>
      <c r="D2961" s="15">
        <v>38435973.999999955</v>
      </c>
      <c r="E2961" s="45">
        <v>87815640.838888884</v>
      </c>
      <c r="F2961" s="15">
        <v>483492.11966666294</v>
      </c>
      <c r="G2961" s="15">
        <v>-70619295.943861112</v>
      </c>
      <c r="H2961" s="15">
        <v>-16191027.792694451</v>
      </c>
      <c r="I2961" s="15">
        <v>-17007449.444444425</v>
      </c>
      <c r="J2961" s="15">
        <v>-32107239.833332237</v>
      </c>
      <c r="K2961" s="15">
        <v>-126735106.9585555</v>
      </c>
    </row>
    <row r="2962" spans="1:11" x14ac:dyDescent="0.2">
      <c r="A2962" t="s">
        <v>2979</v>
      </c>
      <c r="B2962" s="14" t="s">
        <v>8907</v>
      </c>
      <c r="C2962" s="3">
        <v>2013</v>
      </c>
      <c r="D2962" s="15">
        <v>38495796.000000015</v>
      </c>
      <c r="E2962" s="45">
        <v>91686343.574999988</v>
      </c>
      <c r="F2962" s="15">
        <v>509605.3618055603</v>
      </c>
      <c r="G2962" s="15">
        <v>-70497060.275055528</v>
      </c>
      <c r="H2962" s="15">
        <v>-16260630.433611132</v>
      </c>
      <c r="I2962" s="15">
        <v>-15539575.555555599</v>
      </c>
      <c r="J2962" s="15">
        <v>-31174904.122915532</v>
      </c>
      <c r="K2962" s="15">
        <v>-130691744.93680558</v>
      </c>
    </row>
    <row r="2963" spans="1:11" x14ac:dyDescent="0.2">
      <c r="A2963" t="s">
        <v>2980</v>
      </c>
      <c r="B2963" s="14" t="s">
        <v>8907</v>
      </c>
      <c r="C2963" s="3">
        <v>2013</v>
      </c>
      <c r="D2963" s="15">
        <v>37523304.999999993</v>
      </c>
      <c r="E2963" s="45">
        <v>97599798.066666663</v>
      </c>
      <c r="F2963" s="15">
        <v>162398.29474999971</v>
      </c>
      <c r="G2963" s="15">
        <v>-70665827.653555542</v>
      </c>
      <c r="H2963" s="15">
        <v>-16294609.111916643</v>
      </c>
      <c r="I2963" s="15">
        <v>-14068399.722222241</v>
      </c>
      <c r="J2963" s="15">
        <v>-33194930.333332211</v>
      </c>
      <c r="K2963" s="15">
        <v>-135285501.36141667</v>
      </c>
    </row>
    <row r="2964" spans="1:11" x14ac:dyDescent="0.2">
      <c r="A2964" t="s">
        <v>2981</v>
      </c>
      <c r="B2964" s="14" t="s">
        <v>8907</v>
      </c>
      <c r="C2964" s="3">
        <v>2013</v>
      </c>
      <c r="D2964" s="15">
        <v>37388963.000000022</v>
      </c>
      <c r="E2964" s="45">
        <v>87872166.844444439</v>
      </c>
      <c r="F2964" s="15">
        <v>9552.4186944452631</v>
      </c>
      <c r="G2964" s="15">
        <v>-67237124.628777817</v>
      </c>
      <c r="H2964" s="15">
        <v>-15730597.584388927</v>
      </c>
      <c r="I2964" s="15">
        <v>-12896493.05555555</v>
      </c>
      <c r="J2964" s="15">
        <v>-31749565.580693595</v>
      </c>
      <c r="K2964" s="15">
        <v>-125270682.26313891</v>
      </c>
    </row>
    <row r="2965" spans="1:11" x14ac:dyDescent="0.2">
      <c r="A2965" t="s">
        <v>2982</v>
      </c>
      <c r="B2965" s="14" t="s">
        <v>8907</v>
      </c>
      <c r="C2965" s="3">
        <v>2013</v>
      </c>
      <c r="D2965" s="15">
        <v>37402325.999999978</v>
      </c>
      <c r="E2965" s="45">
        <v>82818511.388888881</v>
      </c>
      <c r="F2965" s="15">
        <v>76588.907111114095</v>
      </c>
      <c r="G2965" s="15">
        <v>-64908274.935583353</v>
      </c>
      <c r="H2965" s="15">
        <v>-15832798.050083326</v>
      </c>
      <c r="I2965" s="15">
        <v>-11397388.611111077</v>
      </c>
      <c r="J2965" s="15">
        <v>-31684535.555554442</v>
      </c>
      <c r="K2965" s="15">
        <v>-120297426.29599997</v>
      </c>
    </row>
    <row r="2966" spans="1:11" x14ac:dyDescent="0.2">
      <c r="A2966" t="s">
        <v>2983</v>
      </c>
      <c r="B2966" s="14" t="s">
        <v>8907</v>
      </c>
      <c r="C2966" s="3">
        <v>2013</v>
      </c>
      <c r="D2966" s="15">
        <v>37264848</v>
      </c>
      <c r="E2966" s="45">
        <v>82872634.111111104</v>
      </c>
      <c r="F2966" s="15">
        <v>187860.4941388914</v>
      </c>
      <c r="G2966" s="15">
        <v>-65973042.275444426</v>
      </c>
      <c r="H2966" s="15">
        <v>-15774441.471416702</v>
      </c>
      <c r="I2966" s="15">
        <v>-10287515.833333366</v>
      </c>
      <c r="J2966" s="15">
        <v>-32747830.833333287</v>
      </c>
      <c r="K2966" s="15">
        <v>-120325342.60524999</v>
      </c>
    </row>
    <row r="2967" spans="1:11" x14ac:dyDescent="0.2">
      <c r="A2967" t="s">
        <v>2984</v>
      </c>
      <c r="B2967" s="14" t="s">
        <v>8907</v>
      </c>
      <c r="C2967" s="3">
        <v>2013</v>
      </c>
      <c r="D2967" s="15">
        <v>37260608.000000007</v>
      </c>
      <c r="E2967" s="45">
        <v>83165268.049999997</v>
      </c>
      <c r="F2967" s="15">
        <v>1410532.9928333301</v>
      </c>
      <c r="G2967" s="15">
        <v>-62203913.754833333</v>
      </c>
      <c r="H2967" s="15">
        <v>-15965491.773166643</v>
      </c>
      <c r="I2967" s="15">
        <v>-9843409.9999999739</v>
      </c>
      <c r="J2967" s="15">
        <v>-31656530.918611124</v>
      </c>
      <c r="K2967" s="15">
        <v>-121836409.04283333</v>
      </c>
    </row>
    <row r="2968" spans="1:11" x14ac:dyDescent="0.2">
      <c r="A2968" t="s">
        <v>2985</v>
      </c>
      <c r="B2968" s="14" t="s">
        <v>8907</v>
      </c>
      <c r="C2968" s="3">
        <v>2013</v>
      </c>
      <c r="D2968" s="15">
        <v>37391985.00000003</v>
      </c>
      <c r="E2968" s="45">
        <v>81287619.905555546</v>
      </c>
      <c r="F2968" s="15">
        <v>1195438.1139722241</v>
      </c>
      <c r="G2968" s="15">
        <v>-60334633.193749979</v>
      </c>
      <c r="H2968" s="15">
        <v>-15592458.73738887</v>
      </c>
      <c r="I2968" s="15">
        <v>-10466115.555555524</v>
      </c>
      <c r="J2968" s="15">
        <v>-31906140.77777775</v>
      </c>
      <c r="K2968" s="15">
        <v>-119875043.01952781</v>
      </c>
    </row>
    <row r="2969" spans="1:11" x14ac:dyDescent="0.2">
      <c r="A2969" t="s">
        <v>2986</v>
      </c>
      <c r="B2969" s="14" t="s">
        <v>8907</v>
      </c>
      <c r="C2969" s="3">
        <v>2013</v>
      </c>
      <c r="D2969" s="15">
        <v>37775030.999999978</v>
      </c>
      <c r="E2969" s="45">
        <v>85197879.122222215</v>
      </c>
      <c r="F2969" s="15">
        <v>865587.39097222488</v>
      </c>
      <c r="G2969" s="15">
        <v>-63306217.081138887</v>
      </c>
      <c r="H2969" s="15">
        <v>-16271612.709638925</v>
      </c>
      <c r="I2969" s="15">
        <v>-12391070.555555552</v>
      </c>
      <c r="J2969" s="15">
        <v>-31044447.340277743</v>
      </c>
      <c r="K2969" s="15">
        <v>-123838497.51319441</v>
      </c>
    </row>
    <row r="2970" spans="1:11" x14ac:dyDescent="0.2">
      <c r="A2970" t="s">
        <v>2987</v>
      </c>
      <c r="B2970" s="14" t="s">
        <v>8907</v>
      </c>
      <c r="C2970" s="3">
        <v>2013</v>
      </c>
      <c r="D2970" s="15">
        <v>38112237.99999997</v>
      </c>
      <c r="E2970" s="45">
        <v>86882248.577777773</v>
      </c>
      <c r="F2970" s="15">
        <v>18473.546694443172</v>
      </c>
      <c r="G2970" s="15">
        <v>-66119216.70783335</v>
      </c>
      <c r="H2970" s="15">
        <v>-16122969.346750006</v>
      </c>
      <c r="I2970" s="15">
        <v>-13811584.444444451</v>
      </c>
      <c r="J2970" s="15">
        <v>-30650119.666666705</v>
      </c>
      <c r="K2970" s="15">
        <v>-125012960.12447219</v>
      </c>
    </row>
    <row r="2971" spans="1:11" x14ac:dyDescent="0.2">
      <c r="A2971" t="s">
        <v>2988</v>
      </c>
      <c r="B2971" s="14" t="s">
        <v>8907</v>
      </c>
      <c r="C2971" s="3">
        <v>2013</v>
      </c>
      <c r="D2971" s="15">
        <v>40288010.99999997</v>
      </c>
      <c r="E2971" s="45">
        <v>80737697.87777777</v>
      </c>
      <c r="F2971" s="15">
        <v>970212.49988888681</v>
      </c>
      <c r="G2971" s="15">
        <v>-67279214.678722247</v>
      </c>
      <c r="H2971" s="15">
        <v>-16135543.503027752</v>
      </c>
      <c r="I2971" s="15">
        <v>-13625214.722222267</v>
      </c>
      <c r="J2971" s="15">
        <v>-30515116.833333328</v>
      </c>
      <c r="K2971" s="15">
        <v>-121995921.37766664</v>
      </c>
    </row>
    <row r="2972" spans="1:11" x14ac:dyDescent="0.2">
      <c r="A2972" t="s">
        <v>2989</v>
      </c>
      <c r="B2972" s="14" t="s">
        <v>8907</v>
      </c>
      <c r="C2972" s="3">
        <v>2013</v>
      </c>
      <c r="D2972" s="15">
        <v>40294661.999999985</v>
      </c>
      <c r="E2972" s="45">
        <v>86389116.330555558</v>
      </c>
      <c r="F2972" s="15">
        <v>3961354.8273333297</v>
      </c>
      <c r="G2972" s="15">
        <v>-69051262.549305514</v>
      </c>
      <c r="H2972" s="15">
        <v>-16041490.640777824</v>
      </c>
      <c r="I2972" s="15">
        <v>-12732094.722222226</v>
      </c>
      <c r="J2972" s="15">
        <v>-29682573.444444492</v>
      </c>
      <c r="K2972" s="15">
        <v>-130645133.15788887</v>
      </c>
    </row>
    <row r="2973" spans="1:11" x14ac:dyDescent="0.2">
      <c r="A2973" t="s">
        <v>2990</v>
      </c>
      <c r="B2973" s="14" t="s">
        <v>8907</v>
      </c>
      <c r="C2973" s="3">
        <v>2013</v>
      </c>
      <c r="D2973" s="15">
        <v>38714930.000000015</v>
      </c>
      <c r="E2973" s="45">
        <v>94604818.561111107</v>
      </c>
      <c r="F2973" s="15">
        <v>4812719.0205277763</v>
      </c>
      <c r="G2973" s="15">
        <v>-69555197.175749958</v>
      </c>
      <c r="H2973" s="15">
        <v>-16614802.24888886</v>
      </c>
      <c r="I2973" s="15">
        <v>-13484069.722222211</v>
      </c>
      <c r="J2973" s="15">
        <v>-32112544.611111145</v>
      </c>
      <c r="K2973" s="15">
        <v>-138132467.58163887</v>
      </c>
    </row>
    <row r="2974" spans="1:11" x14ac:dyDescent="0.2">
      <c r="A2974" t="s">
        <v>2991</v>
      </c>
      <c r="B2974" s="14" t="s">
        <v>8907</v>
      </c>
      <c r="C2974" s="3">
        <v>2013</v>
      </c>
      <c r="D2974" s="15">
        <v>36664177.000000022</v>
      </c>
      <c r="E2974" s="45">
        <v>95150021.947222218</v>
      </c>
      <c r="F2974" s="15">
        <v>464092.35397222394</v>
      </c>
      <c r="G2974" s="15">
        <v>-68930651.020055562</v>
      </c>
      <c r="H2974" s="15">
        <v>-16734676.515416689</v>
      </c>
      <c r="I2974" s="15">
        <v>-12569307.77777773</v>
      </c>
      <c r="J2974" s="15">
        <v>-31838769.666666657</v>
      </c>
      <c r="K2974" s="15">
        <v>-132278291.30119446</v>
      </c>
    </row>
    <row r="2975" spans="1:11" x14ac:dyDescent="0.2">
      <c r="A2975" t="s">
        <v>2992</v>
      </c>
      <c r="B2975" s="14" t="s">
        <v>8907</v>
      </c>
      <c r="C2975" s="3">
        <v>2013</v>
      </c>
      <c r="D2975" s="15">
        <v>36911079.999999993</v>
      </c>
      <c r="E2975" s="45">
        <v>93425011.602777779</v>
      </c>
      <c r="F2975" s="15">
        <v>200620.06144444327</v>
      </c>
      <c r="G2975" s="15">
        <v>-67185575.523277774</v>
      </c>
      <c r="H2975" s="15">
        <v>-16217914.308805507</v>
      </c>
      <c r="I2975" s="15">
        <v>-9854515.5555555746</v>
      </c>
      <c r="J2975" s="15">
        <v>-32966859.055555545</v>
      </c>
      <c r="K2975" s="15">
        <v>-130536711.66422221</v>
      </c>
    </row>
    <row r="2976" spans="1:11" x14ac:dyDescent="0.2">
      <c r="A2976" t="s">
        <v>2993</v>
      </c>
      <c r="B2976" s="14" t="s">
        <v>8907</v>
      </c>
      <c r="C2976" s="3">
        <v>2013</v>
      </c>
      <c r="D2976" s="15">
        <v>38183932.999999993</v>
      </c>
      <c r="E2976" s="45">
        <v>95275969.625</v>
      </c>
      <c r="F2976" s="15">
        <v>25638.852027777837</v>
      </c>
      <c r="G2976" s="15">
        <v>-67062213.686888903</v>
      </c>
      <c r="H2976" s="15">
        <v>-16177034.529583372</v>
      </c>
      <c r="I2976" s="15">
        <v>-8230639.4444444431</v>
      </c>
      <c r="J2976" s="15">
        <v>-33352744.611111142</v>
      </c>
      <c r="K2976" s="15">
        <v>-133485541.47702776</v>
      </c>
    </row>
    <row r="2977" spans="1:11" x14ac:dyDescent="0.2">
      <c r="A2977" t="s">
        <v>2994</v>
      </c>
      <c r="B2977" s="14" t="s">
        <v>8907</v>
      </c>
      <c r="C2977" s="3">
        <v>2013</v>
      </c>
      <c r="D2977" s="15">
        <v>37963885.999999985</v>
      </c>
      <c r="E2977" s="45">
        <v>92217899.047222212</v>
      </c>
      <c r="F2977" s="15">
        <v>18633.840583337522</v>
      </c>
      <c r="G2977" s="15">
        <v>-67000833.349555597</v>
      </c>
      <c r="H2977" s="15">
        <v>-15651830.081194453</v>
      </c>
      <c r="I2977" s="15">
        <v>-7387976.3888888853</v>
      </c>
      <c r="J2977" s="15">
        <v>-34710711.55888778</v>
      </c>
      <c r="K2977" s="15">
        <v>-130200418.88780552</v>
      </c>
    </row>
    <row r="2978" spans="1:11" x14ac:dyDescent="0.2">
      <c r="A2978" t="s">
        <v>2995</v>
      </c>
      <c r="B2978" s="14" t="s">
        <v>8907</v>
      </c>
      <c r="C2978" s="3">
        <v>2013</v>
      </c>
      <c r="D2978" s="15">
        <v>37949089.999999993</v>
      </c>
      <c r="E2978" s="45">
        <v>86847059.038888887</v>
      </c>
      <c r="F2978" s="15">
        <v>42779.063250001484</v>
      </c>
      <c r="G2978" s="15">
        <v>-67124229.894944414</v>
      </c>
      <c r="H2978" s="15">
        <v>-15739261.90405556</v>
      </c>
      <c r="I2978" s="15">
        <v>-7679251.9444444403</v>
      </c>
      <c r="J2978" s="15">
        <v>-33830470.388888866</v>
      </c>
      <c r="K2978" s="15">
        <v>-124838928.10213888</v>
      </c>
    </row>
    <row r="2979" spans="1:11" x14ac:dyDescent="0.2">
      <c r="A2979" t="s">
        <v>2996</v>
      </c>
      <c r="B2979" s="14" t="s">
        <v>8907</v>
      </c>
      <c r="C2979" s="3">
        <v>2013</v>
      </c>
      <c r="D2979" s="15">
        <v>37554082</v>
      </c>
      <c r="E2979" s="45">
        <v>88112075.091666669</v>
      </c>
      <c r="F2979" s="15">
        <v>9286.7209444491291</v>
      </c>
      <c r="G2979" s="15">
        <v>-67643949.566916659</v>
      </c>
      <c r="H2979" s="15">
        <v>-15665075.454722218</v>
      </c>
      <c r="I2979" s="15">
        <v>-8121938.0555555588</v>
      </c>
      <c r="J2979" s="15">
        <v>-32932781.469999991</v>
      </c>
      <c r="K2979" s="15">
        <v>-125675443.8126111</v>
      </c>
    </row>
    <row r="2980" spans="1:11" x14ac:dyDescent="0.2">
      <c r="A2980" t="s">
        <v>2997</v>
      </c>
      <c r="B2980" s="14" t="s">
        <v>8907</v>
      </c>
      <c r="C2980" s="3">
        <v>2013</v>
      </c>
      <c r="D2980" s="15">
        <v>37175319.999999955</v>
      </c>
      <c r="E2980" s="45">
        <v>90029367.641666666</v>
      </c>
      <c r="F2980" s="15">
        <v>309306.42944443977</v>
      </c>
      <c r="G2980" s="15">
        <v>-66232367.306222238</v>
      </c>
      <c r="H2980" s="15">
        <v>-15739753.792055592</v>
      </c>
      <c r="I2980" s="15">
        <v>-8869361.9444444478</v>
      </c>
      <c r="J2980" s="15">
        <v>-33568884.678332485</v>
      </c>
      <c r="K2980" s="15">
        <v>-127513994.07111105</v>
      </c>
    </row>
    <row r="2981" spans="1:11" x14ac:dyDescent="0.2">
      <c r="A2981" t="s">
        <v>2998</v>
      </c>
      <c r="B2981" s="14" t="s">
        <v>8907</v>
      </c>
      <c r="C2981" s="3">
        <v>2013</v>
      </c>
      <c r="D2981" s="15">
        <v>37728709.999999955</v>
      </c>
      <c r="E2981" s="45">
        <v>89658060.36666666</v>
      </c>
      <c r="F2981" s="15">
        <v>359286.72094444931</v>
      </c>
      <c r="G2981" s="15">
        <v>-66162488.327249981</v>
      </c>
      <c r="H2981" s="15">
        <v>-15000941.808722194</v>
      </c>
      <c r="I2981" s="15">
        <v>-10256439.722222222</v>
      </c>
      <c r="J2981" s="15">
        <v>-32260557.186388861</v>
      </c>
      <c r="K2981" s="15">
        <v>-127746057.08761108</v>
      </c>
    </row>
    <row r="2982" spans="1:11" x14ac:dyDescent="0.2">
      <c r="A2982" t="s">
        <v>2999</v>
      </c>
      <c r="B2982" s="14" t="s">
        <v>8908</v>
      </c>
      <c r="C2982" s="3">
        <v>2013</v>
      </c>
      <c r="D2982" s="15">
        <v>37351866.00000003</v>
      </c>
      <c r="E2982" s="45">
        <v>86945349.419444442</v>
      </c>
      <c r="F2982" s="15">
        <v>9287.1869444481526</v>
      </c>
      <c r="G2982" s="15">
        <v>-67989290.675194457</v>
      </c>
      <c r="H2982" s="15">
        <v>-14812242.730500033</v>
      </c>
      <c r="I2982" s="15">
        <v>-12953510.277777778</v>
      </c>
      <c r="J2982" s="15">
        <v>-33558146.80583331</v>
      </c>
      <c r="K2982" s="15">
        <v>-124306502.60638891</v>
      </c>
    </row>
    <row r="2983" spans="1:11" x14ac:dyDescent="0.2">
      <c r="A2983" t="s">
        <v>3000</v>
      </c>
      <c r="B2983" s="14" t="s">
        <v>8908</v>
      </c>
      <c r="C2983" s="3">
        <v>2013</v>
      </c>
      <c r="D2983" s="15">
        <v>37587570.000000007</v>
      </c>
      <c r="E2983" s="45">
        <v>87083323.283333331</v>
      </c>
      <c r="F2983" s="15">
        <v>9351.3102222215548</v>
      </c>
      <c r="G2983" s="15">
        <v>-66252202.212944463</v>
      </c>
      <c r="H2983" s="15">
        <v>-15066308.860777814</v>
      </c>
      <c r="I2983" s="15">
        <v>-15353504.166666642</v>
      </c>
      <c r="J2983" s="15">
        <v>-30211657.479999993</v>
      </c>
      <c r="K2983" s="15">
        <v>-124680244.59355554</v>
      </c>
    </row>
    <row r="2984" spans="1:11" x14ac:dyDescent="0.2">
      <c r="A2984" t="s">
        <v>3001</v>
      </c>
      <c r="B2984" s="14" t="s">
        <v>8908</v>
      </c>
      <c r="C2984" s="3">
        <v>2013</v>
      </c>
      <c r="D2984" s="15">
        <v>38666532.999999963</v>
      </c>
      <c r="E2984" s="45">
        <v>80500886.544444442</v>
      </c>
      <c r="F2984" s="15">
        <v>9308.7949444409678</v>
      </c>
      <c r="G2984" s="15">
        <v>-67438662.736972213</v>
      </c>
      <c r="H2984" s="15">
        <v>-15161829.807555594</v>
      </c>
      <c r="I2984" s="15">
        <v>-16610515.833333347</v>
      </c>
      <c r="J2984" s="15">
        <v>-30388396.29138888</v>
      </c>
      <c r="K2984" s="15">
        <v>-119176728.33938885</v>
      </c>
    </row>
    <row r="2985" spans="1:11" x14ac:dyDescent="0.2">
      <c r="A2985" t="s">
        <v>3002</v>
      </c>
      <c r="B2985" s="14" t="s">
        <v>8908</v>
      </c>
      <c r="C2985" s="3">
        <v>2013</v>
      </c>
      <c r="D2985" s="15">
        <v>38685899.000000037</v>
      </c>
      <c r="E2985" s="45">
        <v>80541595.819444433</v>
      </c>
      <c r="F2985" s="15">
        <v>27564.476111113825</v>
      </c>
      <c r="G2985" s="15">
        <v>-67811365.190833315</v>
      </c>
      <c r="H2985" s="15">
        <v>-15097531.020305555</v>
      </c>
      <c r="I2985" s="15">
        <v>-16100975.277777776</v>
      </c>
      <c r="J2985" s="15">
        <v>-29917529.777777802</v>
      </c>
      <c r="K2985" s="15">
        <v>-119255059.29555559</v>
      </c>
    </row>
    <row r="2986" spans="1:11" x14ac:dyDescent="0.2">
      <c r="A2986" t="s">
        <v>3003</v>
      </c>
      <c r="B2986" s="14" t="s">
        <v>8908</v>
      </c>
      <c r="C2986" s="3">
        <v>2013</v>
      </c>
      <c r="D2986" s="15">
        <v>38916116.999999993</v>
      </c>
      <c r="E2986" s="45">
        <v>86070749.674999997</v>
      </c>
      <c r="F2986" s="15">
        <v>9659.2690277759793</v>
      </c>
      <c r="G2986" s="15">
        <v>-67432824.558999956</v>
      </c>
      <c r="H2986" s="15">
        <v>-15059908.527611056</v>
      </c>
      <c r="I2986" s="15">
        <v>-15064595</v>
      </c>
      <c r="J2986" s="15">
        <v>-30196522.778887782</v>
      </c>
      <c r="K2986" s="15">
        <v>-124996525.94402777</v>
      </c>
    </row>
    <row r="2987" spans="1:11" x14ac:dyDescent="0.2">
      <c r="A2987" t="s">
        <v>3004</v>
      </c>
      <c r="B2987" s="14" t="s">
        <v>8908</v>
      </c>
      <c r="C2987" s="3">
        <v>2013</v>
      </c>
      <c r="D2987" s="15">
        <v>37483806.000000037</v>
      </c>
      <c r="E2987" s="45">
        <v>86051415.944444433</v>
      </c>
      <c r="F2987" s="15">
        <v>9872.4741944480975</v>
      </c>
      <c r="G2987" s="15">
        <v>-67757414.932472229</v>
      </c>
      <c r="H2987" s="15">
        <v>-14761144.718249999</v>
      </c>
      <c r="I2987" s="15">
        <v>-13314368.055555554</v>
      </c>
      <c r="J2987" s="15">
        <v>-30879812.095555563</v>
      </c>
      <c r="K2987" s="15">
        <v>-123545094.41863891</v>
      </c>
    </row>
    <row r="2988" spans="1:11" x14ac:dyDescent="0.2">
      <c r="A2988" t="s">
        <v>3005</v>
      </c>
      <c r="B2988" s="14" t="s">
        <v>8908</v>
      </c>
      <c r="C2988" s="3">
        <v>2013</v>
      </c>
      <c r="D2988" s="15">
        <v>37201246</v>
      </c>
      <c r="E2988" s="45">
        <v>86350634.48888889</v>
      </c>
      <c r="F2988" s="15">
        <v>43993.277000001086</v>
      </c>
      <c r="G2988" s="15">
        <v>-67287480.050722197</v>
      </c>
      <c r="H2988" s="15">
        <v>-14857667.371694429</v>
      </c>
      <c r="I2988" s="15">
        <v>-11935186.111111121</v>
      </c>
      <c r="J2988" s="15">
        <v>-31968219.666665606</v>
      </c>
      <c r="K2988" s="15">
        <v>-123595873.7658889</v>
      </c>
    </row>
    <row r="2989" spans="1:11" x14ac:dyDescent="0.2">
      <c r="A2989" t="s">
        <v>3006</v>
      </c>
      <c r="B2989" s="14" t="s">
        <v>8908</v>
      </c>
      <c r="C2989" s="3">
        <v>2013</v>
      </c>
      <c r="D2989" s="15">
        <v>37221116.000000045</v>
      </c>
      <c r="E2989" s="45">
        <v>86415044.436111107</v>
      </c>
      <c r="F2989" s="15">
        <v>55720.46913888993</v>
      </c>
      <c r="G2989" s="15">
        <v>-67184927.607555553</v>
      </c>
      <c r="H2989" s="15">
        <v>-14509941.200027829</v>
      </c>
      <c r="I2989" s="15">
        <v>-10582753.055555528</v>
      </c>
      <c r="J2989" s="15">
        <v>-31703990.333332252</v>
      </c>
      <c r="K2989" s="15">
        <v>-123691880.90525006</v>
      </c>
    </row>
    <row r="2990" spans="1:11" x14ac:dyDescent="0.2">
      <c r="A2990" t="s">
        <v>3007</v>
      </c>
      <c r="B2990" s="14" t="s">
        <v>8908</v>
      </c>
      <c r="C2990" s="3">
        <v>2013</v>
      </c>
      <c r="D2990" s="15">
        <v>37284378.00000003</v>
      </c>
      <c r="E2990" s="45">
        <v>83471471.747222215</v>
      </c>
      <c r="F2990" s="15">
        <v>64806.425166671441</v>
      </c>
      <c r="G2990" s="15">
        <v>-67273262.194611087</v>
      </c>
      <c r="H2990" s="15">
        <v>-14545165.850250032</v>
      </c>
      <c r="I2990" s="15">
        <v>-9396864.4444444403</v>
      </c>
      <c r="J2990" s="15">
        <v>-31192333.055555578</v>
      </c>
      <c r="K2990" s="15">
        <v>-120820656.17238893</v>
      </c>
    </row>
    <row r="2991" spans="1:11" x14ac:dyDescent="0.2">
      <c r="A2991" t="s">
        <v>3008</v>
      </c>
      <c r="B2991" s="14" t="s">
        <v>8908</v>
      </c>
      <c r="C2991" s="3">
        <v>2013</v>
      </c>
      <c r="D2991" s="15">
        <v>36939173.000000022</v>
      </c>
      <c r="E2991" s="45">
        <v>88078556.12777777</v>
      </c>
      <c r="F2991" s="15">
        <v>598441.95205555484</v>
      </c>
      <c r="G2991" s="15">
        <v>-66605672.751666628</v>
      </c>
      <c r="H2991" s="15">
        <v>-14670559.886527807</v>
      </c>
      <c r="I2991" s="15">
        <v>-8970052.7777777817</v>
      </c>
      <c r="J2991" s="15">
        <v>-31504648.666666705</v>
      </c>
      <c r="K2991" s="15">
        <v>-125616171.07983334</v>
      </c>
    </row>
    <row r="2992" spans="1:11" x14ac:dyDescent="0.2">
      <c r="A2992" t="s">
        <v>3009</v>
      </c>
      <c r="B2992" s="14" t="s">
        <v>8908</v>
      </c>
      <c r="C2992" s="3">
        <v>2013</v>
      </c>
      <c r="D2992" s="15">
        <v>38204664.000000007</v>
      </c>
      <c r="E2992" s="45">
        <v>89038413.813888878</v>
      </c>
      <c r="F2992" s="15">
        <v>233611.35961110718</v>
      </c>
      <c r="G2992" s="15">
        <v>-66311855.262972221</v>
      </c>
      <c r="H2992" s="15">
        <v>-14409188.296222262</v>
      </c>
      <c r="I2992" s="15">
        <v>-8975114.7222222183</v>
      </c>
      <c r="J2992" s="15">
        <v>-31135916.329166677</v>
      </c>
      <c r="K2992" s="15">
        <v>-127476689.1735</v>
      </c>
    </row>
    <row r="2993" spans="1:11" x14ac:dyDescent="0.2">
      <c r="A2993" t="s">
        <v>3010</v>
      </c>
      <c r="B2993" s="14" t="s">
        <v>8908</v>
      </c>
      <c r="C2993" s="3">
        <v>2013</v>
      </c>
      <c r="D2993" s="15">
        <v>39420107.999999963</v>
      </c>
      <c r="E2993" s="45">
        <v>84474920.694444433</v>
      </c>
      <c r="F2993" s="15">
        <v>319367.18374999682</v>
      </c>
      <c r="G2993" s="15">
        <v>-66159259.77913893</v>
      </c>
      <c r="H2993" s="15">
        <v>-14741142.371305587</v>
      </c>
      <c r="I2993" s="15">
        <v>-9992337.2222221792</v>
      </c>
      <c r="J2993" s="15">
        <v>-31504684.944444429</v>
      </c>
      <c r="K2993" s="15">
        <v>-124214395.87819439</v>
      </c>
    </row>
    <row r="2994" spans="1:11" x14ac:dyDescent="0.2">
      <c r="A2994" t="s">
        <v>3011</v>
      </c>
      <c r="B2994" s="14" t="s">
        <v>8908</v>
      </c>
      <c r="C2994" s="3">
        <v>2013</v>
      </c>
      <c r="D2994" s="15">
        <v>41373501.000000037</v>
      </c>
      <c r="E2994" s="45">
        <v>84547351.355555549</v>
      </c>
      <c r="F2994" s="15">
        <v>223137.58799999964</v>
      </c>
      <c r="G2994" s="15">
        <v>-66317693.659833364</v>
      </c>
      <c r="H2994" s="15">
        <v>-15058140.705111075</v>
      </c>
      <c r="I2994" s="15">
        <v>-11225031.111111116</v>
      </c>
      <c r="J2994" s="15">
        <v>-35836706.055554442</v>
      </c>
      <c r="K2994" s="15">
        <v>-126143989.94355559</v>
      </c>
    </row>
    <row r="2995" spans="1:11" x14ac:dyDescent="0.2">
      <c r="A2995" t="s">
        <v>3012</v>
      </c>
      <c r="B2995" s="14" t="s">
        <v>8908</v>
      </c>
      <c r="C2995" s="3">
        <v>2013</v>
      </c>
      <c r="D2995" s="15">
        <v>40316022.000000022</v>
      </c>
      <c r="E2995" s="45">
        <v>87612250.774999991</v>
      </c>
      <c r="F2995" s="15">
        <v>6954.5595833381585</v>
      </c>
      <c r="G2995" s="15">
        <v>-66270867.466500044</v>
      </c>
      <c r="H2995" s="15">
        <v>-15166905.550833283</v>
      </c>
      <c r="I2995" s="15">
        <v>-10979518.055555599</v>
      </c>
      <c r="J2995" s="15">
        <v>-35932993.655693285</v>
      </c>
      <c r="K2995" s="15">
        <v>-127935227.33458336</v>
      </c>
    </row>
    <row r="2996" spans="1:11" x14ac:dyDescent="0.2">
      <c r="A2996" t="s">
        <v>3013</v>
      </c>
      <c r="B2996" s="14" t="s">
        <v>8908</v>
      </c>
      <c r="C2996" s="3">
        <v>2013</v>
      </c>
      <c r="D2996" s="15">
        <v>40306801.000000015</v>
      </c>
      <c r="E2996" s="45">
        <v>84302196.916666657</v>
      </c>
      <c r="F2996" s="15">
        <v>6901.1451666666135</v>
      </c>
      <c r="G2996" s="15">
        <v>-66792085.979194447</v>
      </c>
      <c r="H2996" s="15">
        <v>-15367059.687361095</v>
      </c>
      <c r="I2996" s="15">
        <v>-11187797.500000034</v>
      </c>
      <c r="J2996" s="15">
        <v>-35981435.591109157</v>
      </c>
      <c r="K2996" s="15">
        <v>-124615899.06183335</v>
      </c>
    </row>
    <row r="2997" spans="1:11" x14ac:dyDescent="0.2">
      <c r="A2997" t="s">
        <v>3014</v>
      </c>
      <c r="B2997" s="14" t="s">
        <v>8908</v>
      </c>
      <c r="C2997" s="3">
        <v>2013</v>
      </c>
      <c r="D2997" s="15">
        <v>41473154.999999963</v>
      </c>
      <c r="E2997" s="45">
        <v>82332940.691666663</v>
      </c>
      <c r="F2997" s="15">
        <v>112039.17452777804</v>
      </c>
      <c r="G2997" s="15">
        <v>-66637463.345472269</v>
      </c>
      <c r="H2997" s="15">
        <v>-15893510.787027815</v>
      </c>
      <c r="I2997" s="15">
        <v>-11749509.166666659</v>
      </c>
      <c r="J2997" s="15">
        <v>-36683971.222221382</v>
      </c>
      <c r="K2997" s="15">
        <v>-123918134.86619441</v>
      </c>
    </row>
    <row r="2998" spans="1:11" x14ac:dyDescent="0.2">
      <c r="A2998" t="s">
        <v>3015</v>
      </c>
      <c r="B2998" s="14" t="s">
        <v>8908</v>
      </c>
      <c r="C2998" s="3">
        <v>2013</v>
      </c>
      <c r="D2998" s="15">
        <v>41520827.999999993</v>
      </c>
      <c r="E2998" s="45">
        <v>83433322.066666663</v>
      </c>
      <c r="F2998" s="15">
        <v>7614.3891666654135</v>
      </c>
      <c r="G2998" s="15">
        <v>-66391336.991000034</v>
      </c>
      <c r="H2998" s="15">
        <v>-15738425.089999951</v>
      </c>
      <c r="I2998" s="15">
        <v>-11507600.27777775</v>
      </c>
      <c r="J2998" s="15">
        <v>-36030345.527775593</v>
      </c>
      <c r="K2998" s="15">
        <v>-124961764.45583332</v>
      </c>
    </row>
    <row r="2999" spans="1:11" x14ac:dyDescent="0.2">
      <c r="A2999" t="s">
        <v>3016</v>
      </c>
      <c r="B2999" s="14" t="s">
        <v>8908</v>
      </c>
      <c r="C2999" s="3">
        <v>2013</v>
      </c>
      <c r="D2999" s="15">
        <v>40845733.999999993</v>
      </c>
      <c r="E2999" s="45">
        <v>86579884.272222221</v>
      </c>
      <c r="F2999" s="15">
        <v>19036.934861107864</v>
      </c>
      <c r="G2999" s="15">
        <v>-66841351.061138898</v>
      </c>
      <c r="H2999" s="15">
        <v>-15371685.228138875</v>
      </c>
      <c r="I2999" s="15">
        <v>-8673912.2222222183</v>
      </c>
      <c r="J2999" s="15">
        <v>-36258450.277776681</v>
      </c>
      <c r="K2999" s="15">
        <v>-127444655.20708333</v>
      </c>
    </row>
    <row r="3000" spans="1:11" x14ac:dyDescent="0.2">
      <c r="A3000" t="s">
        <v>3017</v>
      </c>
      <c r="B3000" s="14" t="s">
        <v>8908</v>
      </c>
      <c r="C3000" s="3">
        <v>2013</v>
      </c>
      <c r="D3000" s="15">
        <v>41058709.999999985</v>
      </c>
      <c r="E3000" s="45">
        <v>92185405.875</v>
      </c>
      <c r="F3000" s="15">
        <v>8660.3149166651656</v>
      </c>
      <c r="G3000" s="15">
        <v>-67467519.205555558</v>
      </c>
      <c r="H3000" s="15">
        <v>-15095165.540666632</v>
      </c>
      <c r="I3000" s="15">
        <v>-7100987.7777777761</v>
      </c>
      <c r="J3000" s="15">
        <v>-33437862.271943633</v>
      </c>
      <c r="K3000" s="15">
        <v>-133252776.18991663</v>
      </c>
    </row>
    <row r="3001" spans="1:11" x14ac:dyDescent="0.2">
      <c r="A3001" t="s">
        <v>3018</v>
      </c>
      <c r="B3001" s="14" t="s">
        <v>8908</v>
      </c>
      <c r="C3001" s="3">
        <v>2013</v>
      </c>
      <c r="D3001" s="15">
        <v>40375379.999999963</v>
      </c>
      <c r="E3001" s="45">
        <v>92784087.199999988</v>
      </c>
      <c r="F3001" s="15">
        <v>44952.729249996191</v>
      </c>
      <c r="G3001" s="15">
        <v>-67844158.779111132</v>
      </c>
      <c r="H3001" s="15">
        <v>-14790690.256388854</v>
      </c>
      <c r="I3001" s="15">
        <v>-6556531.1111111073</v>
      </c>
      <c r="J3001" s="15">
        <v>-33789210.763471149</v>
      </c>
      <c r="K3001" s="15">
        <v>-133204419.92924996</v>
      </c>
    </row>
    <row r="3002" spans="1:11" x14ac:dyDescent="0.2">
      <c r="A3002" t="s">
        <v>3019</v>
      </c>
      <c r="B3002" s="14" t="s">
        <v>8908</v>
      </c>
      <c r="C3002" s="3">
        <v>2013</v>
      </c>
      <c r="D3002" s="15">
        <v>40381311.999999963</v>
      </c>
      <c r="E3002" s="45">
        <v>92854788.669444442</v>
      </c>
      <c r="F3002" s="15">
        <v>8854.4639166686993</v>
      </c>
      <c r="G3002" s="15">
        <v>-69469485.089250013</v>
      </c>
      <c r="H3002" s="15">
        <v>-14770455.260749957</v>
      </c>
      <c r="I3002" s="15">
        <v>-7058131.6666666679</v>
      </c>
      <c r="J3002" s="15">
        <v>-33770973.111109987</v>
      </c>
      <c r="K3002" s="15">
        <v>-133244955.13336107</v>
      </c>
    </row>
    <row r="3003" spans="1:11" x14ac:dyDescent="0.2">
      <c r="A3003" t="s">
        <v>3020</v>
      </c>
      <c r="B3003" s="14" t="s">
        <v>8908</v>
      </c>
      <c r="C3003" s="3">
        <v>2013</v>
      </c>
      <c r="D3003" s="15">
        <v>40228039.99999997</v>
      </c>
      <c r="E3003" s="45">
        <v>93979867.199999988</v>
      </c>
      <c r="F3003" s="15">
        <v>8818.2509444472635</v>
      </c>
      <c r="G3003" s="15">
        <v>-69701569.851999998</v>
      </c>
      <c r="H3003" s="15">
        <v>-15393568.967166647</v>
      </c>
      <c r="I3003" s="15">
        <v>-7794190.0000000009</v>
      </c>
      <c r="J3003" s="15">
        <v>-34148565.758888096</v>
      </c>
      <c r="K3003" s="15">
        <v>-134216725.45094441</v>
      </c>
    </row>
    <row r="3004" spans="1:11" x14ac:dyDescent="0.2">
      <c r="A3004" t="s">
        <v>3021</v>
      </c>
      <c r="B3004" s="14" t="s">
        <v>8908</v>
      </c>
      <c r="C3004" s="3">
        <v>2013</v>
      </c>
      <c r="D3004" s="15">
        <v>38531433.999999993</v>
      </c>
      <c r="E3004" s="45">
        <v>94082319.36388889</v>
      </c>
      <c r="F3004" s="15">
        <v>36411.609638889277</v>
      </c>
      <c r="G3004" s="15">
        <v>-68670333.969750032</v>
      </c>
      <c r="H3004" s="15">
        <v>-15577469.986416653</v>
      </c>
      <c r="I3004" s="15">
        <v>-9069838.8888888881</v>
      </c>
      <c r="J3004" s="15">
        <v>-34735713.833332263</v>
      </c>
      <c r="K3004" s="15">
        <v>-132650164.97352776</v>
      </c>
    </row>
    <row r="3005" spans="1:11" x14ac:dyDescent="0.2">
      <c r="A3005" t="s">
        <v>3022</v>
      </c>
      <c r="B3005" s="14" t="s">
        <v>8908</v>
      </c>
      <c r="C3005" s="3">
        <v>2013</v>
      </c>
      <c r="D3005" s="15">
        <v>40606154.000000022</v>
      </c>
      <c r="E3005" s="45">
        <v>92993700.399999991</v>
      </c>
      <c r="F3005" s="15">
        <v>158892.08872221824</v>
      </c>
      <c r="G3005" s="15">
        <v>-69080303.613388851</v>
      </c>
      <c r="H3005" s="15">
        <v>-15474756.788027801</v>
      </c>
      <c r="I3005" s="15">
        <v>-11766669.722222226</v>
      </c>
      <c r="J3005" s="15">
        <v>-34054737.706110328</v>
      </c>
      <c r="K3005" s="15">
        <v>-133758746.48872225</v>
      </c>
    </row>
    <row r="3006" spans="1:11" x14ac:dyDescent="0.2">
      <c r="A3006" t="s">
        <v>3023</v>
      </c>
      <c r="B3006" s="14" t="s">
        <v>8909</v>
      </c>
      <c r="C3006" s="3">
        <v>2013</v>
      </c>
      <c r="D3006" s="15">
        <v>38443456.000000015</v>
      </c>
      <c r="E3006" s="45">
        <v>93738786.619444445</v>
      </c>
      <c r="F3006" s="15">
        <v>8881.190916667967</v>
      </c>
      <c r="G3006" s="15">
        <v>-73244537.842083305</v>
      </c>
      <c r="H3006" s="15">
        <v>-17021174.790222257</v>
      </c>
      <c r="I3006" s="15">
        <v>-17032958.055555541</v>
      </c>
      <c r="J3006" s="15">
        <v>-28298585.009027731</v>
      </c>
      <c r="K3006" s="15">
        <v>-132191123.81036112</v>
      </c>
    </row>
    <row r="3007" spans="1:11" x14ac:dyDescent="0.2">
      <c r="A3007" t="s">
        <v>3024</v>
      </c>
      <c r="B3007" s="14" t="s">
        <v>8909</v>
      </c>
      <c r="C3007" s="3">
        <v>2013</v>
      </c>
      <c r="D3007" s="15">
        <v>39023725.00000003</v>
      </c>
      <c r="E3007" s="45">
        <v>91819911.419444442</v>
      </c>
      <c r="F3007" s="15">
        <v>299654.7424166706</v>
      </c>
      <c r="G3007" s="15">
        <v>-73488850.804638863</v>
      </c>
      <c r="H3007" s="15">
        <v>-18239970.991611127</v>
      </c>
      <c r="I3007" s="15">
        <v>-19827317.499999978</v>
      </c>
      <c r="J3007" s="15">
        <v>-29248352.444444437</v>
      </c>
      <c r="K3007" s="15">
        <v>-131143291.16186114</v>
      </c>
    </row>
    <row r="3008" spans="1:11" x14ac:dyDescent="0.2">
      <c r="A3008" t="s">
        <v>3025</v>
      </c>
      <c r="B3008" s="14" t="s">
        <v>8909</v>
      </c>
      <c r="C3008" s="3">
        <v>2013</v>
      </c>
      <c r="D3008" s="15">
        <v>38978895.000000037</v>
      </c>
      <c r="E3008" s="45">
        <v>88709965.091666669</v>
      </c>
      <c r="F3008" s="15">
        <v>210306.89697222481</v>
      </c>
      <c r="G3008" s="15">
        <v>-73178289.959555596</v>
      </c>
      <c r="H3008" s="15">
        <v>-19273586.947555572</v>
      </c>
      <c r="I3008" s="15">
        <v>-17825308.33333331</v>
      </c>
      <c r="J3008" s="15">
        <v>-28432288.027777784</v>
      </c>
      <c r="K3008" s="15">
        <v>-127899166.98863892</v>
      </c>
    </row>
    <row r="3009" spans="1:11" x14ac:dyDescent="0.2">
      <c r="A3009" t="s">
        <v>3026</v>
      </c>
      <c r="B3009" s="14" t="s">
        <v>8909</v>
      </c>
      <c r="C3009" s="3">
        <v>2013</v>
      </c>
      <c r="D3009" s="15">
        <v>39129204.999999993</v>
      </c>
      <c r="E3009" s="45">
        <v>86835980.48888889</v>
      </c>
      <c r="F3009" s="15">
        <v>942640.36891666346</v>
      </c>
      <c r="G3009" s="15">
        <v>-72563472.692055508</v>
      </c>
      <c r="H3009" s="15">
        <v>-20073504.948194388</v>
      </c>
      <c r="I3009" s="15">
        <v>-15761536.666666685</v>
      </c>
      <c r="J3009" s="15">
        <v>-28631536.347499948</v>
      </c>
      <c r="K3009" s="15">
        <v>-126907825.85780555</v>
      </c>
    </row>
    <row r="3010" spans="1:11" x14ac:dyDescent="0.2">
      <c r="A3010" t="s">
        <v>3027</v>
      </c>
      <c r="B3010" s="14" t="s">
        <v>8909</v>
      </c>
      <c r="C3010" s="3">
        <v>2013</v>
      </c>
      <c r="D3010" s="15">
        <v>39142681</v>
      </c>
      <c r="E3010" s="45">
        <v>86295144.044444442</v>
      </c>
      <c r="F3010" s="15">
        <v>332374.0715277798</v>
      </c>
      <c r="G3010" s="15">
        <v>-71598119.557805538</v>
      </c>
      <c r="H3010" s="15">
        <v>-19828193.363999989</v>
      </c>
      <c r="I3010" s="15">
        <v>-14074696.11111109</v>
      </c>
      <c r="J3010" s="15">
        <v>-27616921.444444463</v>
      </c>
      <c r="K3010" s="15">
        <v>-125770199.11597222</v>
      </c>
    </row>
    <row r="3011" spans="1:11" x14ac:dyDescent="0.2">
      <c r="A3011" t="s">
        <v>3028</v>
      </c>
      <c r="B3011" s="14" t="s">
        <v>8909</v>
      </c>
      <c r="C3011" s="3">
        <v>2013</v>
      </c>
      <c r="D3011" s="15">
        <v>36976045.999999985</v>
      </c>
      <c r="E3011" s="45">
        <v>87119607</v>
      </c>
      <c r="F3011" s="15">
        <v>398035.84616666217</v>
      </c>
      <c r="G3011" s="15">
        <v>-71943060.725750029</v>
      </c>
      <c r="H3011" s="15">
        <v>-20167346.889750034</v>
      </c>
      <c r="I3011" s="15">
        <v>-13743762.777777741</v>
      </c>
      <c r="J3011" s="15">
        <v>-21596829.859166659</v>
      </c>
      <c r="K3011" s="15">
        <v>-124493688.84616664</v>
      </c>
    </row>
    <row r="3012" spans="1:11" x14ac:dyDescent="0.2">
      <c r="A3012" t="s">
        <v>3029</v>
      </c>
      <c r="B3012" s="14" t="s">
        <v>8909</v>
      </c>
      <c r="C3012" s="3">
        <v>2013</v>
      </c>
      <c r="D3012" s="15">
        <v>36141249.999999993</v>
      </c>
      <c r="E3012" s="45">
        <v>88447929.052777767</v>
      </c>
      <c r="F3012" s="15">
        <v>1126769.6611666668</v>
      </c>
      <c r="G3012" s="15">
        <v>-70561407.43547225</v>
      </c>
      <c r="H3012" s="15">
        <v>-20047428.542361084</v>
      </c>
      <c r="I3012" s="15">
        <v>-13093207.222222269</v>
      </c>
      <c r="J3012" s="15">
        <v>-21287531.31180555</v>
      </c>
      <c r="K3012" s="15">
        <v>-125715948.71394444</v>
      </c>
    </row>
    <row r="3013" spans="1:11" x14ac:dyDescent="0.2">
      <c r="A3013" t="s">
        <v>3030</v>
      </c>
      <c r="B3013" s="14" t="s">
        <v>8909</v>
      </c>
      <c r="C3013" s="3">
        <v>2013</v>
      </c>
      <c r="D3013" s="15">
        <v>36269169.999999978</v>
      </c>
      <c r="E3013" s="45">
        <v>86014096.666666657</v>
      </c>
      <c r="F3013" s="15">
        <v>33080.749277782234</v>
      </c>
      <c r="G3013" s="15">
        <v>-71849083.296499953</v>
      </c>
      <c r="H3013" s="15">
        <v>-20022645.561055545</v>
      </c>
      <c r="I3013" s="15">
        <v>-12203479.444444411</v>
      </c>
      <c r="J3013" s="15">
        <v>-21288267.111111093</v>
      </c>
      <c r="K3013" s="15">
        <v>-122316347.41594443</v>
      </c>
    </row>
    <row r="3014" spans="1:11" x14ac:dyDescent="0.2">
      <c r="A3014" t="s">
        <v>3031</v>
      </c>
      <c r="B3014" s="14" t="s">
        <v>8909</v>
      </c>
      <c r="C3014" s="3">
        <v>2013</v>
      </c>
      <c r="D3014" s="15">
        <v>36422844.00000003</v>
      </c>
      <c r="E3014" s="45">
        <v>87817643.574999988</v>
      </c>
      <c r="F3014" s="15">
        <v>11784.657222219328</v>
      </c>
      <c r="G3014" s="15">
        <v>-71775790.204666615</v>
      </c>
      <c r="H3014" s="15">
        <v>-19619547.878388897</v>
      </c>
      <c r="I3014" s="15">
        <v>-11214718.333333353</v>
      </c>
      <c r="J3014" s="15">
        <v>-22222932.095555592</v>
      </c>
      <c r="K3014" s="15">
        <v>-124252272.23222224</v>
      </c>
    </row>
    <row r="3015" spans="1:11" x14ac:dyDescent="0.2">
      <c r="A3015" t="s">
        <v>3032</v>
      </c>
      <c r="B3015" s="14" t="s">
        <v>8909</v>
      </c>
      <c r="C3015" s="3">
        <v>2013</v>
      </c>
      <c r="D3015" s="15">
        <v>35347101.999999985</v>
      </c>
      <c r="E3015" s="45">
        <v>91665896.12777777</v>
      </c>
      <c r="F3015" s="15">
        <v>208083.06405555666</v>
      </c>
      <c r="G3015" s="15">
        <v>-71864047.809638858</v>
      </c>
      <c r="H3015" s="15">
        <v>-19389014.951972269</v>
      </c>
      <c r="I3015" s="15">
        <v>-10962607.777777771</v>
      </c>
      <c r="J3015" s="15">
        <v>-20836497.690138865</v>
      </c>
      <c r="K3015" s="15">
        <v>-127221081.19183332</v>
      </c>
    </row>
    <row r="3016" spans="1:11" x14ac:dyDescent="0.2">
      <c r="A3016" t="s">
        <v>3033</v>
      </c>
      <c r="B3016" s="14" t="s">
        <v>8909</v>
      </c>
      <c r="C3016" s="3">
        <v>2013</v>
      </c>
      <c r="D3016" s="15">
        <v>35201777.999999948</v>
      </c>
      <c r="E3016" s="45">
        <v>90947236.255555555</v>
      </c>
      <c r="F3016" s="15">
        <v>49519.870444445252</v>
      </c>
      <c r="G3016" s="15">
        <v>-71383441.852833375</v>
      </c>
      <c r="H3016" s="15">
        <v>-19439579.148333374</v>
      </c>
      <c r="I3016" s="15">
        <v>-11515426.944444474</v>
      </c>
      <c r="J3016" s="15">
        <v>-19711383.222222265</v>
      </c>
      <c r="K3016" s="15">
        <v>-126198534.12599994</v>
      </c>
    </row>
    <row r="3017" spans="1:11" x14ac:dyDescent="0.2">
      <c r="A3017" t="s">
        <v>3034</v>
      </c>
      <c r="B3017" s="14" t="s">
        <v>8909</v>
      </c>
      <c r="C3017" s="3">
        <v>2013</v>
      </c>
      <c r="D3017" s="15">
        <v>36580160.00000003</v>
      </c>
      <c r="E3017" s="45">
        <v>93911823.019444436</v>
      </c>
      <c r="F3017" s="15">
        <v>1079475.7950277729</v>
      </c>
      <c r="G3017" s="15">
        <v>-69581822.62683329</v>
      </c>
      <c r="H3017" s="15">
        <v>-19221108.902694434</v>
      </c>
      <c r="I3017" s="15">
        <v>-12867551.666666631</v>
      </c>
      <c r="J3017" s="15">
        <v>-20589866.189165592</v>
      </c>
      <c r="K3017" s="15">
        <v>-131571458.81447224</v>
      </c>
    </row>
    <row r="3018" spans="1:11" x14ac:dyDescent="0.2">
      <c r="A3018" t="s">
        <v>3035</v>
      </c>
      <c r="B3018" s="14" t="s">
        <v>8909</v>
      </c>
      <c r="C3018" s="3">
        <v>2013</v>
      </c>
      <c r="D3018" s="15">
        <v>37738457.999999978</v>
      </c>
      <c r="E3018" s="45">
        <v>88152403.358333334</v>
      </c>
      <c r="F3018" s="15">
        <v>422472.82058333169</v>
      </c>
      <c r="G3018" s="15">
        <v>-71555305.735305563</v>
      </c>
      <c r="H3018" s="15">
        <v>-19340572.552166671</v>
      </c>
      <c r="I3018" s="15">
        <v>-13202334.722222259</v>
      </c>
      <c r="J3018" s="15">
        <v>-27505148.255554471</v>
      </c>
      <c r="K3018" s="15">
        <v>-126313334.17891663</v>
      </c>
    </row>
    <row r="3019" spans="1:11" x14ac:dyDescent="0.2">
      <c r="A3019" t="s">
        <v>3036</v>
      </c>
      <c r="B3019" s="14" t="s">
        <v>8909</v>
      </c>
      <c r="C3019" s="3">
        <v>2013</v>
      </c>
      <c r="D3019" s="15">
        <v>39964767.999999993</v>
      </c>
      <c r="E3019" s="45">
        <v>87289048.244444445</v>
      </c>
      <c r="F3019" s="15">
        <v>137255.91341666866</v>
      </c>
      <c r="G3019" s="15">
        <v>-70656776.140388906</v>
      </c>
      <c r="H3019" s="15">
        <v>-20045910.891583301</v>
      </c>
      <c r="I3019" s="15">
        <v>-12291395.833333295</v>
      </c>
      <c r="J3019" s="15">
        <v>-29781843.55555445</v>
      </c>
      <c r="K3019" s="15">
        <v>-127391072.15786111</v>
      </c>
    </row>
    <row r="3020" spans="1:11" x14ac:dyDescent="0.2">
      <c r="A3020" t="s">
        <v>3037</v>
      </c>
      <c r="B3020" s="14" t="s">
        <v>8909</v>
      </c>
      <c r="C3020" s="3">
        <v>2013</v>
      </c>
      <c r="D3020" s="15">
        <v>39721021.999999985</v>
      </c>
      <c r="E3020" s="45">
        <v>95740477.399999991</v>
      </c>
      <c r="F3020" s="15">
        <v>43401.845916671438</v>
      </c>
      <c r="G3020" s="15">
        <v>-70812762.060055539</v>
      </c>
      <c r="H3020" s="15">
        <v>-19934050.651083298</v>
      </c>
      <c r="I3020" s="15">
        <v>-10953263.333333336</v>
      </c>
      <c r="J3020" s="15">
        <v>-31004318.833332509</v>
      </c>
      <c r="K3020" s="15">
        <v>-135504901.24591666</v>
      </c>
    </row>
    <row r="3021" spans="1:11" x14ac:dyDescent="0.2">
      <c r="A3021" t="s">
        <v>3038</v>
      </c>
      <c r="B3021" s="14" t="s">
        <v>8909</v>
      </c>
      <c r="C3021" s="3">
        <v>2013</v>
      </c>
      <c r="D3021" s="15">
        <v>40188029.999999963</v>
      </c>
      <c r="E3021" s="45">
        <v>92392420.402777776</v>
      </c>
      <c r="F3021" s="15">
        <v>24442.220166669344</v>
      </c>
      <c r="G3021" s="15">
        <v>-68788913.830194384</v>
      </c>
      <c r="H3021" s="15">
        <v>-19731248.242555592</v>
      </c>
      <c r="I3021" s="15">
        <v>-11397498.888888845</v>
      </c>
      <c r="J3021" s="15">
        <v>-31970055.388886929</v>
      </c>
      <c r="K3021" s="15">
        <v>-132604892.6229444</v>
      </c>
    </row>
    <row r="3022" spans="1:11" x14ac:dyDescent="0.2">
      <c r="A3022" t="s">
        <v>3039</v>
      </c>
      <c r="B3022" s="14" t="s">
        <v>8909</v>
      </c>
      <c r="C3022" s="3">
        <v>2013</v>
      </c>
      <c r="D3022" s="15">
        <v>41254991.99999997</v>
      </c>
      <c r="E3022" s="45">
        <v>91084330.869444445</v>
      </c>
      <c r="F3022" s="15">
        <v>18457.958416669902</v>
      </c>
      <c r="G3022" s="15">
        <v>-68902755.287888885</v>
      </c>
      <c r="H3022" s="15">
        <v>-19517943.749388862</v>
      </c>
      <c r="I3022" s="15">
        <v>-10827091.944444451</v>
      </c>
      <c r="J3022" s="15">
        <v>-32104901.222221125</v>
      </c>
      <c r="K3022" s="15">
        <v>-132357780.82786109</v>
      </c>
    </row>
    <row r="3023" spans="1:11" x14ac:dyDescent="0.2">
      <c r="A3023" t="s">
        <v>3040</v>
      </c>
      <c r="B3023" s="14" t="s">
        <v>8909</v>
      </c>
      <c r="C3023" s="3">
        <v>2013</v>
      </c>
      <c r="D3023" s="15">
        <v>40785016.999999955</v>
      </c>
      <c r="E3023" s="45">
        <v>88207307.63611111</v>
      </c>
      <c r="F3023" s="15">
        <v>47834.367444441901</v>
      </c>
      <c r="G3023" s="15">
        <v>-69630707.11924994</v>
      </c>
      <c r="H3023" s="15">
        <v>-18791360.781666689</v>
      </c>
      <c r="I3023" s="15">
        <v>-8143544.4444444487</v>
      </c>
      <c r="J3023" s="15">
        <v>-31960817.944443382</v>
      </c>
      <c r="K3023" s="15">
        <v>-129040159.00355551</v>
      </c>
    </row>
    <row r="3024" spans="1:11" x14ac:dyDescent="0.2">
      <c r="A3024" t="s">
        <v>3041</v>
      </c>
      <c r="B3024" s="14" t="s">
        <v>8909</v>
      </c>
      <c r="C3024" s="3">
        <v>2013</v>
      </c>
      <c r="D3024" s="15">
        <v>40564923.000000015</v>
      </c>
      <c r="E3024" s="45">
        <v>88021727.269444436</v>
      </c>
      <c r="F3024" s="15">
        <v>1492844.2851388925</v>
      </c>
      <c r="G3024" s="15">
        <v>-68148316.813666612</v>
      </c>
      <c r="H3024" s="15">
        <v>-18458221.127138931</v>
      </c>
      <c r="I3024" s="15">
        <v>-6353121.9444444459</v>
      </c>
      <c r="J3024" s="15">
        <v>-31073180.097775806</v>
      </c>
      <c r="K3024" s="15">
        <v>-130079494.55458333</v>
      </c>
    </row>
    <row r="3025" spans="1:11" x14ac:dyDescent="0.2">
      <c r="A3025" t="s">
        <v>3042</v>
      </c>
      <c r="B3025" s="14" t="s">
        <v>8909</v>
      </c>
      <c r="C3025" s="3">
        <v>2013</v>
      </c>
      <c r="D3025" s="15">
        <v>40501846.999999985</v>
      </c>
      <c r="E3025" s="45">
        <v>90717361.227777779</v>
      </c>
      <c r="F3025" s="15">
        <v>310521.48969444796</v>
      </c>
      <c r="G3025" s="15">
        <v>-67873876.959027737</v>
      </c>
      <c r="H3025" s="15">
        <v>-17783726.102444433</v>
      </c>
      <c r="I3025" s="15">
        <v>-5811568.6111111064</v>
      </c>
      <c r="J3025" s="15">
        <v>-31249001.999998856</v>
      </c>
      <c r="K3025" s="15">
        <v>-131529729.71747221</v>
      </c>
    </row>
    <row r="3026" spans="1:11" x14ac:dyDescent="0.2">
      <c r="A3026" t="s">
        <v>3043</v>
      </c>
      <c r="B3026" s="14" t="s">
        <v>8909</v>
      </c>
      <c r="C3026" s="3">
        <v>2013</v>
      </c>
      <c r="D3026" s="15">
        <v>40513872.999999955</v>
      </c>
      <c r="E3026" s="45">
        <v>91534536.177777767</v>
      </c>
      <c r="F3026" s="15">
        <v>14657.88919444131</v>
      </c>
      <c r="G3026" s="15">
        <v>-66211307.121249951</v>
      </c>
      <c r="H3026" s="15">
        <v>-17351081.498777777</v>
      </c>
      <c r="I3026" s="15">
        <v>-5889208.6111111157</v>
      </c>
      <c r="J3026" s="15">
        <v>-29757307.232360046</v>
      </c>
      <c r="K3026" s="15">
        <v>-132063067.06697218</v>
      </c>
    </row>
    <row r="3027" spans="1:11" x14ac:dyDescent="0.2">
      <c r="A3027" t="s">
        <v>3044</v>
      </c>
      <c r="B3027" s="14" t="s">
        <v>8909</v>
      </c>
      <c r="C3027" s="3">
        <v>2013</v>
      </c>
      <c r="D3027" s="15">
        <v>39155985.99999997</v>
      </c>
      <c r="E3027" s="45">
        <v>89011860.463888884</v>
      </c>
      <c r="F3027" s="15">
        <v>112336.36169444492</v>
      </c>
      <c r="G3027" s="15">
        <v>-65874967.675666645</v>
      </c>
      <c r="H3027" s="15">
        <v>-16976097.82894446</v>
      </c>
      <c r="I3027" s="15">
        <v>-6201374.166666667</v>
      </c>
      <c r="J3027" s="15">
        <v>-30981357.499999177</v>
      </c>
      <c r="K3027" s="15">
        <v>-128280182.82558331</v>
      </c>
    </row>
    <row r="3028" spans="1:11" x14ac:dyDescent="0.2">
      <c r="A3028" t="s">
        <v>3045</v>
      </c>
      <c r="B3028" s="14" t="s">
        <v>8909</v>
      </c>
      <c r="C3028" s="3">
        <v>2013</v>
      </c>
      <c r="D3028" s="15">
        <v>39498365.000000045</v>
      </c>
      <c r="E3028" s="45">
        <v>86487904.952777773</v>
      </c>
      <c r="F3028" s="15">
        <v>14973.522500004077</v>
      </c>
      <c r="G3028" s="15">
        <v>-65018619.540277734</v>
      </c>
      <c r="H3028" s="15">
        <v>-16603977.894805556</v>
      </c>
      <c r="I3028" s="15">
        <v>-6841672.777777778</v>
      </c>
      <c r="J3028" s="15">
        <v>-31956381.66666558</v>
      </c>
      <c r="K3028" s="15">
        <v>-126001243.47527783</v>
      </c>
    </row>
    <row r="3029" spans="1:11" x14ac:dyDescent="0.2">
      <c r="A3029" t="s">
        <v>3046</v>
      </c>
      <c r="B3029" s="14" t="s">
        <v>8909</v>
      </c>
      <c r="C3029" s="3">
        <v>2013</v>
      </c>
      <c r="D3029" s="15">
        <v>39571510.000000007</v>
      </c>
      <c r="E3029" s="45">
        <v>84563617.480555549</v>
      </c>
      <c r="F3029" s="15">
        <v>14954.292805551977</v>
      </c>
      <c r="G3029" s="15">
        <v>-65914759.254583292</v>
      </c>
      <c r="H3029" s="15">
        <v>-16919270.454972211</v>
      </c>
      <c r="I3029" s="15">
        <v>-8606755.833333334</v>
      </c>
      <c r="J3029" s="15">
        <v>-32523030.523193352</v>
      </c>
      <c r="K3029" s="15">
        <v>-124150081.77336112</v>
      </c>
    </row>
    <row r="3030" spans="1:11" x14ac:dyDescent="0.2">
      <c r="A3030" t="s">
        <v>3047</v>
      </c>
      <c r="B3030" s="14" t="s">
        <v>8910</v>
      </c>
      <c r="C3030" s="3">
        <v>2013</v>
      </c>
      <c r="D3030" s="15">
        <v>37482155.000000022</v>
      </c>
      <c r="E3030" s="45">
        <v>88184027.049999997</v>
      </c>
      <c r="F3030" s="15">
        <v>18562.138777774169</v>
      </c>
      <c r="G3030" s="15">
        <v>-66297304.679027759</v>
      </c>
      <c r="H3030" s="15">
        <v>-17706305.872722186</v>
      </c>
      <c r="I3030" s="15">
        <v>-12778000.555555524</v>
      </c>
      <c r="J3030" s="15">
        <v>-33098362.811942484</v>
      </c>
      <c r="K3030" s="15">
        <v>-125684744.1887778</v>
      </c>
    </row>
    <row r="3031" spans="1:11" x14ac:dyDescent="0.2">
      <c r="A3031" t="s">
        <v>3048</v>
      </c>
      <c r="B3031" s="14" t="s">
        <v>8910</v>
      </c>
      <c r="C3031" s="3">
        <v>2013</v>
      </c>
      <c r="D3031" s="15">
        <v>37420861.000000015</v>
      </c>
      <c r="E3031" s="45">
        <v>90748388.983333334</v>
      </c>
      <c r="F3031" s="15">
        <v>66488.648388891423</v>
      </c>
      <c r="G3031" s="15">
        <v>-67494230.427805528</v>
      </c>
      <c r="H3031" s="15">
        <v>-19450711.77908339</v>
      </c>
      <c r="I3031" s="15">
        <v>-16250843.33333333</v>
      </c>
      <c r="J3031" s="15">
        <v>-33243938.722220309</v>
      </c>
      <c r="K3031" s="15">
        <v>-128235738.63172223</v>
      </c>
    </row>
    <row r="3032" spans="1:11" x14ac:dyDescent="0.2">
      <c r="A3032" t="s">
        <v>3049</v>
      </c>
      <c r="B3032" s="14" t="s">
        <v>8910</v>
      </c>
      <c r="C3032" s="3">
        <v>2013</v>
      </c>
      <c r="D3032" s="15">
        <v>38545692.999999963</v>
      </c>
      <c r="E3032" s="45">
        <v>92924405.730555549</v>
      </c>
      <c r="F3032" s="15">
        <v>257166.78633333161</v>
      </c>
      <c r="G3032" s="15">
        <v>-67027014.939083301</v>
      </c>
      <c r="H3032" s="15">
        <v>-21313113.594333328</v>
      </c>
      <c r="I3032" s="15">
        <v>-16304893.333333382</v>
      </c>
      <c r="J3032" s="15">
        <v>-31739772.574443329</v>
      </c>
      <c r="K3032" s="15">
        <v>-131727265.51688884</v>
      </c>
    </row>
    <row r="3033" spans="1:11" x14ac:dyDescent="0.2">
      <c r="A3033" t="s">
        <v>3050</v>
      </c>
      <c r="B3033" s="14" t="s">
        <v>8910</v>
      </c>
      <c r="C3033" s="3">
        <v>2013</v>
      </c>
      <c r="D3033" s="15">
        <v>35926823.999999963</v>
      </c>
      <c r="E3033" s="45">
        <v>89767702.841666669</v>
      </c>
      <c r="F3033" s="15">
        <v>873497.60569444485</v>
      </c>
      <c r="G3033" s="15">
        <v>-66415598.510111131</v>
      </c>
      <c r="H3033" s="15">
        <v>-21529613.221277796</v>
      </c>
      <c r="I3033" s="15">
        <v>-14784688.333333312</v>
      </c>
      <c r="J3033" s="15">
        <v>-34006804.29597114</v>
      </c>
      <c r="K3033" s="15">
        <v>-126568024.44736107</v>
      </c>
    </row>
    <row r="3034" spans="1:11" x14ac:dyDescent="0.2">
      <c r="A3034" t="s">
        <v>3051</v>
      </c>
      <c r="B3034" s="14" t="s">
        <v>8910</v>
      </c>
      <c r="C3034" s="3">
        <v>2013</v>
      </c>
      <c r="D3034" s="15">
        <v>37931688.99999997</v>
      </c>
      <c r="E3034" s="45">
        <v>89485190.047222212</v>
      </c>
      <c r="F3034" s="15">
        <v>1333358.9115555577</v>
      </c>
      <c r="G3034" s="15">
        <v>-63901450.343777739</v>
      </c>
      <c r="H3034" s="15">
        <v>-21815681.14136117</v>
      </c>
      <c r="I3034" s="15">
        <v>-13625013.88888891</v>
      </c>
      <c r="J3034" s="15">
        <v>-39250790.31860999</v>
      </c>
      <c r="K3034" s="15">
        <v>-128750237.95877774</v>
      </c>
    </row>
    <row r="3035" spans="1:11" x14ac:dyDescent="0.2">
      <c r="A3035" t="s">
        <v>3052</v>
      </c>
      <c r="B3035" s="14" t="s">
        <v>8910</v>
      </c>
      <c r="C3035" s="3">
        <v>2013</v>
      </c>
      <c r="D3035" s="15">
        <v>38304640.000000007</v>
      </c>
      <c r="E3035" s="45">
        <v>87806457.561111107</v>
      </c>
      <c r="F3035" s="15">
        <v>978302.8865555526</v>
      </c>
      <c r="G3035" s="15">
        <v>-66320895.683972225</v>
      </c>
      <c r="H3035" s="15">
        <v>-21620407.125472177</v>
      </c>
      <c r="I3035" s="15">
        <v>-12982190.55555553</v>
      </c>
      <c r="J3035" s="15">
        <v>-35023102.115832217</v>
      </c>
      <c r="K3035" s="15">
        <v>-127089400.44766666</v>
      </c>
    </row>
    <row r="3036" spans="1:11" x14ac:dyDescent="0.2">
      <c r="A3036" t="s">
        <v>3053</v>
      </c>
      <c r="B3036" s="14" t="s">
        <v>8910</v>
      </c>
      <c r="C3036" s="3">
        <v>2013</v>
      </c>
      <c r="D3036" s="15">
        <v>38000484.000000015</v>
      </c>
      <c r="E3036" s="45">
        <v>87970906.619444445</v>
      </c>
      <c r="F3036" s="15">
        <v>868267.93847221753</v>
      </c>
      <c r="G3036" s="15">
        <v>-61797516.228277743</v>
      </c>
      <c r="H3036" s="15">
        <v>-21222382.663250018</v>
      </c>
      <c r="I3036" s="15">
        <v>-12370111.38888892</v>
      </c>
      <c r="J3036" s="15">
        <v>-30968813.262498885</v>
      </c>
      <c r="K3036" s="15">
        <v>-126839658.55791669</v>
      </c>
    </row>
    <row r="3037" spans="1:11" x14ac:dyDescent="0.2">
      <c r="A3037" t="s">
        <v>3054</v>
      </c>
      <c r="B3037" s="14" t="s">
        <v>8910</v>
      </c>
      <c r="C3037" s="3">
        <v>2013</v>
      </c>
      <c r="D3037" s="15">
        <v>37900263.000000022</v>
      </c>
      <c r="E3037" s="45">
        <v>90942771.619444445</v>
      </c>
      <c r="F3037" s="15">
        <v>361162.70488888613</v>
      </c>
      <c r="G3037" s="15">
        <v>-58688904.510222197</v>
      </c>
      <c r="H3037" s="15">
        <v>-21704053.83274997</v>
      </c>
      <c r="I3037" s="15">
        <v>-11787214.166666698</v>
      </c>
      <c r="J3037" s="15">
        <v>-31560817.73055473</v>
      </c>
      <c r="K3037" s="15">
        <v>-129204197.32433334</v>
      </c>
    </row>
    <row r="3038" spans="1:11" x14ac:dyDescent="0.2">
      <c r="A3038" t="s">
        <v>3055</v>
      </c>
      <c r="B3038" s="14" t="s">
        <v>8910</v>
      </c>
      <c r="C3038" s="3">
        <v>2013</v>
      </c>
      <c r="D3038" s="15">
        <v>37873489.000000037</v>
      </c>
      <c r="E3038" s="45">
        <v>86718170.758333325</v>
      </c>
      <c r="F3038" s="15">
        <v>155927.28750000268</v>
      </c>
      <c r="G3038" s="15">
        <v>-58261373.639194466</v>
      </c>
      <c r="H3038" s="15">
        <v>-21624056.127777804</v>
      </c>
      <c r="I3038" s="15">
        <v>-11050973.611111118</v>
      </c>
      <c r="J3038" s="15">
        <v>-33108063.333193574</v>
      </c>
      <c r="K3038" s="15">
        <v>-124747587.04583336</v>
      </c>
    </row>
    <row r="3039" spans="1:11" x14ac:dyDescent="0.2">
      <c r="A3039" t="s">
        <v>3056</v>
      </c>
      <c r="B3039" s="14" t="s">
        <v>8910</v>
      </c>
      <c r="C3039" s="3">
        <v>2013</v>
      </c>
      <c r="D3039" s="15">
        <v>38505153.999999963</v>
      </c>
      <c r="E3039" s="45">
        <v>85379932.719444439</v>
      </c>
      <c r="F3039" s="15">
        <v>138048.82433333641</v>
      </c>
      <c r="G3039" s="15">
        <v>-58491947.135666668</v>
      </c>
      <c r="H3039" s="15">
        <v>-20607901.622888885</v>
      </c>
      <c r="I3039" s="15">
        <v>-10695678.055555526</v>
      </c>
      <c r="J3039" s="15">
        <v>-34441476.360693648</v>
      </c>
      <c r="K3039" s="15">
        <v>-124023135.54377773</v>
      </c>
    </row>
    <row r="3040" spans="1:11" x14ac:dyDescent="0.2">
      <c r="A3040" t="s">
        <v>3057</v>
      </c>
      <c r="B3040" s="14" t="s">
        <v>8910</v>
      </c>
      <c r="C3040" s="3">
        <v>2013</v>
      </c>
      <c r="D3040" s="15">
        <v>38528918.000000037</v>
      </c>
      <c r="E3040" s="45">
        <v>84519772.213888884</v>
      </c>
      <c r="F3040" s="15">
        <v>126176.98225000194</v>
      </c>
      <c r="G3040" s="15">
        <v>-54705475.861833274</v>
      </c>
      <c r="H3040" s="15">
        <v>-21286802.877611168</v>
      </c>
      <c r="I3040" s="15">
        <v>-11581859.722222274</v>
      </c>
      <c r="J3040" s="15">
        <v>-33976743.731109999</v>
      </c>
      <c r="K3040" s="15">
        <v>-123174867.19613892</v>
      </c>
    </row>
    <row r="3041" spans="1:11" x14ac:dyDescent="0.2">
      <c r="A3041" t="s">
        <v>3058</v>
      </c>
      <c r="B3041" s="14" t="s">
        <v>8910</v>
      </c>
      <c r="C3041" s="3">
        <v>2013</v>
      </c>
      <c r="D3041" s="15">
        <v>37951916.999999963</v>
      </c>
      <c r="E3041" s="45">
        <v>85637318.50277777</v>
      </c>
      <c r="F3041" s="15">
        <v>118639.7182499984</v>
      </c>
      <c r="G3041" s="15">
        <v>-55132006.471611112</v>
      </c>
      <c r="H3041" s="15">
        <v>-21645721.842361078</v>
      </c>
      <c r="I3041" s="15">
        <v>-13437449.444444433</v>
      </c>
      <c r="J3041" s="15">
        <v>-34623449.643887728</v>
      </c>
      <c r="K3041" s="15">
        <v>-123707875.22102773</v>
      </c>
    </row>
    <row r="3042" spans="1:11" x14ac:dyDescent="0.2">
      <c r="A3042" t="s">
        <v>3059</v>
      </c>
      <c r="B3042" s="14" t="s">
        <v>8910</v>
      </c>
      <c r="C3042" s="3">
        <v>2013</v>
      </c>
      <c r="D3042" s="15">
        <v>37962773.99999997</v>
      </c>
      <c r="E3042" s="45">
        <v>78148140.547222212</v>
      </c>
      <c r="F3042" s="15">
        <v>108120.98261111465</v>
      </c>
      <c r="G3042" s="15">
        <v>-56412498.359527767</v>
      </c>
      <c r="H3042" s="15">
        <v>-21703960.913916629</v>
      </c>
      <c r="I3042" s="15">
        <v>-13590604.99999998</v>
      </c>
      <c r="J3042" s="15">
        <v>-33622366.381387733</v>
      </c>
      <c r="K3042" s="15">
        <v>-116219035.52983329</v>
      </c>
    </row>
    <row r="3043" spans="1:11" x14ac:dyDescent="0.2">
      <c r="A3043" t="s">
        <v>3060</v>
      </c>
      <c r="B3043" s="14" t="s">
        <v>8910</v>
      </c>
      <c r="C3043" s="3">
        <v>2013</v>
      </c>
      <c r="D3043" s="15">
        <v>37395640.000000015</v>
      </c>
      <c r="E3043" s="45">
        <v>80153201.786111102</v>
      </c>
      <c r="F3043" s="15">
        <v>560982.6470555542</v>
      </c>
      <c r="G3043" s="15">
        <v>-61164326.618833318</v>
      </c>
      <c r="H3043" s="15">
        <v>-21123663.114472181</v>
      </c>
      <c r="I3043" s="15">
        <v>-12125988.611111112</v>
      </c>
      <c r="J3043" s="15">
        <v>-34082285.18055366</v>
      </c>
      <c r="K3043" s="15">
        <v>-118109824.43316667</v>
      </c>
    </row>
    <row r="3044" spans="1:11" x14ac:dyDescent="0.2">
      <c r="A3044" t="s">
        <v>3061</v>
      </c>
      <c r="B3044" s="14" t="s">
        <v>8910</v>
      </c>
      <c r="C3044" s="3">
        <v>2013</v>
      </c>
      <c r="D3044" s="15">
        <v>38194589.000000022</v>
      </c>
      <c r="E3044" s="45">
        <v>82988577.87777777</v>
      </c>
      <c r="F3044" s="15">
        <v>411542.31708333507</v>
      </c>
      <c r="G3044" s="15">
        <v>-59808596.662027821</v>
      </c>
      <c r="H3044" s="15">
        <v>-20951735.881888889</v>
      </c>
      <c r="I3044" s="15">
        <v>-10635071.666666707</v>
      </c>
      <c r="J3044" s="15">
        <v>-32984105.333331365</v>
      </c>
      <c r="K3044" s="15">
        <v>-121594709.19486113</v>
      </c>
    </row>
    <row r="3045" spans="1:11" x14ac:dyDescent="0.2">
      <c r="A3045" t="s">
        <v>3062</v>
      </c>
      <c r="B3045" s="14" t="s">
        <v>8910</v>
      </c>
      <c r="C3045" s="3">
        <v>2013</v>
      </c>
      <c r="D3045" s="15">
        <v>38116099.999999985</v>
      </c>
      <c r="E3045" s="45">
        <v>82852977.98888889</v>
      </c>
      <c r="F3045" s="15">
        <v>753826.280250001</v>
      </c>
      <c r="G3045" s="15">
        <v>-59916398.944138922</v>
      </c>
      <c r="H3045" s="15">
        <v>-20278201.840111107</v>
      </c>
      <c r="I3045" s="15">
        <v>-10255789.999999981</v>
      </c>
      <c r="J3045" s="15">
        <v>-31066201.672221154</v>
      </c>
      <c r="K3045" s="15">
        <v>-121722904.26913889</v>
      </c>
    </row>
    <row r="3046" spans="1:11" x14ac:dyDescent="0.2">
      <c r="A3046" t="s">
        <v>3063</v>
      </c>
      <c r="B3046" s="14" t="s">
        <v>8910</v>
      </c>
      <c r="C3046" s="3">
        <v>2013</v>
      </c>
      <c r="D3046" s="15">
        <v>38339679.000000015</v>
      </c>
      <c r="E3046" s="45">
        <v>83777177.202777773</v>
      </c>
      <c r="F3046" s="15">
        <v>567069.92669444554</v>
      </c>
      <c r="G3046" s="15">
        <v>-60515678.903416626</v>
      </c>
      <c r="H3046" s="15">
        <v>-19932279.684722185</v>
      </c>
      <c r="I3046" s="15">
        <v>-9671717.5</v>
      </c>
      <c r="J3046" s="15">
        <v>-30881363.333332215</v>
      </c>
      <c r="K3046" s="15">
        <v>-122683926.12947223</v>
      </c>
    </row>
    <row r="3047" spans="1:11" x14ac:dyDescent="0.2">
      <c r="A3047" t="s">
        <v>3064</v>
      </c>
      <c r="B3047" s="14" t="s">
        <v>8910</v>
      </c>
      <c r="C3047" s="3">
        <v>2013</v>
      </c>
      <c r="D3047" s="15">
        <v>37403866.999999963</v>
      </c>
      <c r="E3047" s="45">
        <v>85880489.744444445</v>
      </c>
      <c r="F3047" s="15">
        <v>2898963.5380277736</v>
      </c>
      <c r="G3047" s="15">
        <v>-60557436.575999968</v>
      </c>
      <c r="H3047" s="15">
        <v>-19256388.138305504</v>
      </c>
      <c r="I3047" s="15">
        <v>-7782296.1111111147</v>
      </c>
      <c r="J3047" s="15">
        <v>-31207585.8888878</v>
      </c>
      <c r="K3047" s="15">
        <v>-126183320.28247218</v>
      </c>
    </row>
    <row r="3048" spans="1:11" x14ac:dyDescent="0.2">
      <c r="A3048" t="s">
        <v>3065</v>
      </c>
      <c r="B3048" s="14" t="s">
        <v>8910</v>
      </c>
      <c r="C3048" s="3">
        <v>2013</v>
      </c>
      <c r="D3048" s="15">
        <v>36574053.999999963</v>
      </c>
      <c r="E3048" s="45">
        <v>87123690.62777777</v>
      </c>
      <c r="F3048" s="15">
        <v>1219692.3310000044</v>
      </c>
      <c r="G3048" s="15">
        <v>-61320865.541500047</v>
      </c>
      <c r="H3048" s="15">
        <v>-18073744.045194425</v>
      </c>
      <c r="I3048" s="15">
        <v>-5745762.222222222</v>
      </c>
      <c r="J3048" s="15">
        <v>-33288107.111109965</v>
      </c>
      <c r="K3048" s="15">
        <v>-124917436.95877776</v>
      </c>
    </row>
    <row r="3049" spans="1:11" x14ac:dyDescent="0.2">
      <c r="A3049" t="s">
        <v>3066</v>
      </c>
      <c r="B3049" s="14" t="s">
        <v>8910</v>
      </c>
      <c r="C3049" s="3">
        <v>2013</v>
      </c>
      <c r="D3049" s="15">
        <v>35849281</v>
      </c>
      <c r="E3049" s="45">
        <v>89967487.980555549</v>
      </c>
      <c r="F3049" s="15">
        <v>1138620.2465277731</v>
      </c>
      <c r="G3049" s="15">
        <v>-63981207.826750033</v>
      </c>
      <c r="H3049" s="15">
        <v>-17202745.343388874</v>
      </c>
      <c r="I3049" s="15">
        <v>-5432422.4999999991</v>
      </c>
      <c r="J3049" s="15">
        <v>-32601290.028609954</v>
      </c>
      <c r="K3049" s="15">
        <v>-126955389.22708333</v>
      </c>
    </row>
    <row r="3050" spans="1:11" x14ac:dyDescent="0.2">
      <c r="A3050" t="s">
        <v>3067</v>
      </c>
      <c r="B3050" s="14" t="s">
        <v>8910</v>
      </c>
      <c r="C3050" s="3">
        <v>2013</v>
      </c>
      <c r="D3050" s="15">
        <v>35880253.000000045</v>
      </c>
      <c r="E3050" s="45">
        <v>91247285.202777773</v>
      </c>
      <c r="F3050" s="15">
        <v>204688.38802777912</v>
      </c>
      <c r="G3050" s="15">
        <v>-64815163.802972175</v>
      </c>
      <c r="H3050" s="15">
        <v>-17030847.013666634</v>
      </c>
      <c r="I3050" s="15">
        <v>-5344021.6666666614</v>
      </c>
      <c r="J3050" s="15">
        <v>-33013142.499999184</v>
      </c>
      <c r="K3050" s="15">
        <v>-127332226.59080559</v>
      </c>
    </row>
    <row r="3051" spans="1:11" x14ac:dyDescent="0.2">
      <c r="A3051" t="s">
        <v>3068</v>
      </c>
      <c r="B3051" s="14" t="s">
        <v>8910</v>
      </c>
      <c r="C3051" s="3">
        <v>2013</v>
      </c>
      <c r="D3051" s="15">
        <v>35890253.999999978</v>
      </c>
      <c r="E3051" s="45">
        <v>89420604.25</v>
      </c>
      <c r="F3051" s="15">
        <v>30199.594694449272</v>
      </c>
      <c r="G3051" s="15">
        <v>-66320260.280583292</v>
      </c>
      <c r="H3051" s="15">
        <v>-16853856.196083352</v>
      </c>
      <c r="I3051" s="15">
        <v>-5450093.6111111082</v>
      </c>
      <c r="J3051" s="15">
        <v>-33559605.055554733</v>
      </c>
      <c r="K3051" s="15">
        <v>-125341057.84469444</v>
      </c>
    </row>
    <row r="3052" spans="1:11" x14ac:dyDescent="0.2">
      <c r="A3052" t="s">
        <v>3069</v>
      </c>
      <c r="B3052" s="14" t="s">
        <v>8910</v>
      </c>
      <c r="C3052" s="3">
        <v>2013</v>
      </c>
      <c r="D3052" s="15">
        <v>36100506.999999978</v>
      </c>
      <c r="E3052" s="45">
        <v>89907357.049999997</v>
      </c>
      <c r="F3052" s="15">
        <v>19731.155916664862</v>
      </c>
      <c r="G3052" s="15">
        <v>-66107528.685361139</v>
      </c>
      <c r="H3052" s="15">
        <v>-16832984.943666615</v>
      </c>
      <c r="I3052" s="15">
        <v>-5922753.3333333358</v>
      </c>
      <c r="J3052" s="15">
        <v>-36530006.189999178</v>
      </c>
      <c r="K3052" s="15">
        <v>-126027595.20591664</v>
      </c>
    </row>
    <row r="3053" spans="1:11" x14ac:dyDescent="0.2">
      <c r="A3053" t="s">
        <v>3070</v>
      </c>
      <c r="B3053" s="14" t="s">
        <v>8910</v>
      </c>
      <c r="C3053" s="3">
        <v>2013</v>
      </c>
      <c r="D3053" s="15">
        <v>36194635.999999985</v>
      </c>
      <c r="E3053" s="45">
        <v>91508012.13611111</v>
      </c>
      <c r="F3053" s="15">
        <v>514676.87200000021</v>
      </c>
      <c r="G3053" s="15">
        <v>-68519327.642888919</v>
      </c>
      <c r="H3053" s="15">
        <v>-16967176.204722244</v>
      </c>
      <c r="I3053" s="15">
        <v>-7228606.1111111101</v>
      </c>
      <c r="J3053" s="15">
        <v>-35460214.050832257</v>
      </c>
      <c r="K3053" s="15">
        <v>-128217325.0081111</v>
      </c>
    </row>
    <row r="3054" spans="1:11" x14ac:dyDescent="0.2">
      <c r="A3054" t="s">
        <v>3071</v>
      </c>
      <c r="B3054" s="14" t="s">
        <v>8911</v>
      </c>
      <c r="C3054" s="3">
        <v>2013</v>
      </c>
      <c r="D3054" s="15">
        <v>40519457.000000015</v>
      </c>
      <c r="E3054" s="45">
        <v>94419335.888888881</v>
      </c>
      <c r="F3054" s="15">
        <v>19856.21824999942</v>
      </c>
      <c r="G3054" s="15">
        <v>-68941147.458277807</v>
      </c>
      <c r="H3054" s="15">
        <v>-17757019.340944488</v>
      </c>
      <c r="I3054" s="15">
        <v>-10537142.50000002</v>
      </c>
      <c r="J3054" s="15">
        <v>-32204030.261525851</v>
      </c>
      <c r="K3054" s="15">
        <v>-134958649.1071389</v>
      </c>
    </row>
    <row r="3055" spans="1:11" x14ac:dyDescent="0.2">
      <c r="A3055" t="s">
        <v>3072</v>
      </c>
      <c r="B3055" s="14" t="s">
        <v>8911</v>
      </c>
      <c r="C3055" s="3">
        <v>2013</v>
      </c>
      <c r="D3055" s="15">
        <v>39572238</v>
      </c>
      <c r="E3055" s="45">
        <v>87133079.063888878</v>
      </c>
      <c r="F3055" s="15">
        <v>182493.73572221753</v>
      </c>
      <c r="G3055" s="15">
        <v>-69148907.085694432</v>
      </c>
      <c r="H3055" s="15">
        <v>-19194179.810638908</v>
      </c>
      <c r="I3055" s="15">
        <v>-13932971.388888877</v>
      </c>
      <c r="J3055" s="15">
        <v>-30865807.920971423</v>
      </c>
      <c r="K3055" s="15">
        <v>-126887810.79961111</v>
      </c>
    </row>
    <row r="3056" spans="1:11" x14ac:dyDescent="0.2">
      <c r="A3056" t="s">
        <v>3073</v>
      </c>
      <c r="B3056" s="14" t="s">
        <v>8911</v>
      </c>
      <c r="C3056" s="3">
        <v>2013</v>
      </c>
      <c r="D3056" s="15">
        <v>39521358.999999993</v>
      </c>
      <c r="E3056" s="45">
        <v>82682120.174999997</v>
      </c>
      <c r="F3056" s="15">
        <v>770603.93552777951</v>
      </c>
      <c r="G3056" s="15">
        <v>-69869135.245666668</v>
      </c>
      <c r="H3056" s="15">
        <v>-21518480.810916692</v>
      </c>
      <c r="I3056" s="15">
        <v>-15243891.11111109</v>
      </c>
      <c r="J3056" s="15">
        <v>-30605749.444443367</v>
      </c>
      <c r="K3056" s="15">
        <v>-122974083.11052777</v>
      </c>
    </row>
    <row r="3057" spans="1:11" x14ac:dyDescent="0.2">
      <c r="A3057" t="s">
        <v>3074</v>
      </c>
      <c r="B3057" s="14" t="s">
        <v>8911</v>
      </c>
      <c r="C3057" s="3">
        <v>2013</v>
      </c>
      <c r="D3057" s="15">
        <v>40098077.999999955</v>
      </c>
      <c r="E3057" s="45">
        <v>86891803.094444439</v>
      </c>
      <c r="F3057" s="15">
        <v>1857701.3968333288</v>
      </c>
      <c r="G3057" s="15">
        <v>-68808474.089166701</v>
      </c>
      <c r="H3057" s="15">
        <v>-21729253.169611141</v>
      </c>
      <c r="I3057" s="15">
        <v>-14462284.166666677</v>
      </c>
      <c r="J3057" s="15">
        <v>-28505015.025554694</v>
      </c>
      <c r="K3057" s="15">
        <v>-128847582.49127772</v>
      </c>
    </row>
    <row r="3058" spans="1:11" x14ac:dyDescent="0.2">
      <c r="A3058" t="s">
        <v>3075</v>
      </c>
      <c r="B3058" s="14" t="s">
        <v>8911</v>
      </c>
      <c r="C3058" s="3">
        <v>2013</v>
      </c>
      <c r="D3058" s="15">
        <v>40386707.99999997</v>
      </c>
      <c r="E3058" s="45">
        <v>86354942.813888878</v>
      </c>
      <c r="F3058" s="15">
        <v>1344423.037361115</v>
      </c>
      <c r="G3058" s="15">
        <v>-68534275.428083315</v>
      </c>
      <c r="H3058" s="15">
        <v>-21409059.669138905</v>
      </c>
      <c r="I3058" s="15">
        <v>-13544347.777777765</v>
      </c>
      <c r="J3058" s="15">
        <v>-26886127.055832252</v>
      </c>
      <c r="K3058" s="15">
        <v>-128086073.85124998</v>
      </c>
    </row>
    <row r="3059" spans="1:11" x14ac:dyDescent="0.2">
      <c r="A3059" t="s">
        <v>3076</v>
      </c>
      <c r="B3059" s="14" t="s">
        <v>8911</v>
      </c>
      <c r="C3059" s="3">
        <v>2013</v>
      </c>
      <c r="D3059" s="15">
        <v>40284794.00000003</v>
      </c>
      <c r="E3059" s="45">
        <v>87681906.913888887</v>
      </c>
      <c r="F3059" s="15">
        <v>1554321.3983888866</v>
      </c>
      <c r="G3059" s="15">
        <v>-67662062.684888914</v>
      </c>
      <c r="H3059" s="15">
        <v>-21157609.044972215</v>
      </c>
      <c r="I3059" s="15">
        <v>-12874773.888888907</v>
      </c>
      <c r="J3059" s="15">
        <v>-32588271.722221382</v>
      </c>
      <c r="K3059" s="15">
        <v>-129521022.31227781</v>
      </c>
    </row>
    <row r="3060" spans="1:11" x14ac:dyDescent="0.2">
      <c r="A3060" t="s">
        <v>3077</v>
      </c>
      <c r="B3060" s="14" t="s">
        <v>8911</v>
      </c>
      <c r="C3060" s="3">
        <v>2013</v>
      </c>
      <c r="D3060" s="15">
        <v>40214888.999999955</v>
      </c>
      <c r="E3060" s="45">
        <v>88219509.672222212</v>
      </c>
      <c r="F3060" s="15">
        <v>1831447.7796111119</v>
      </c>
      <c r="G3060" s="15">
        <v>-67104571.999138854</v>
      </c>
      <c r="H3060" s="15">
        <v>-21084480.669361141</v>
      </c>
      <c r="I3060" s="15">
        <v>-12171649.166666677</v>
      </c>
      <c r="J3060" s="15">
        <v>-33316303.888888039</v>
      </c>
      <c r="K3060" s="15">
        <v>-130265846.45183329</v>
      </c>
    </row>
    <row r="3061" spans="1:11" x14ac:dyDescent="0.2">
      <c r="A3061" t="s">
        <v>3078</v>
      </c>
      <c r="B3061" s="14" t="s">
        <v>8911</v>
      </c>
      <c r="C3061" s="3">
        <v>2013</v>
      </c>
      <c r="D3061" s="15">
        <v>40579275.000000015</v>
      </c>
      <c r="E3061" s="45">
        <v>98020284.724999994</v>
      </c>
      <c r="F3061" s="15">
        <v>1945738.4660833366</v>
      </c>
      <c r="G3061" s="15">
        <v>-66695269.836222231</v>
      </c>
      <c r="H3061" s="15">
        <v>-21464474.223972179</v>
      </c>
      <c r="I3061" s="15">
        <v>-11556962.777777731</v>
      </c>
      <c r="J3061" s="15">
        <v>-32930169.777776945</v>
      </c>
      <c r="K3061" s="15">
        <v>-140545298.19108334</v>
      </c>
    </row>
    <row r="3062" spans="1:11" x14ac:dyDescent="0.2">
      <c r="A3062" t="s">
        <v>3079</v>
      </c>
      <c r="B3062" s="14" t="s">
        <v>8911</v>
      </c>
      <c r="C3062" s="3">
        <v>2013</v>
      </c>
      <c r="D3062" s="15">
        <v>40751431.999999963</v>
      </c>
      <c r="E3062" s="45">
        <v>100331793.89722222</v>
      </c>
      <c r="F3062" s="15">
        <v>1893903.7859722218</v>
      </c>
      <c r="G3062" s="15">
        <v>-64647731.688138917</v>
      </c>
      <c r="H3062" s="15">
        <v>-21321154.470222194</v>
      </c>
      <c r="I3062" s="15">
        <v>-11456130.833333369</v>
      </c>
      <c r="J3062" s="15">
        <v>-33631611.944443598</v>
      </c>
      <c r="K3062" s="15">
        <v>-142977129.6831944</v>
      </c>
    </row>
    <row r="3063" spans="1:11" x14ac:dyDescent="0.2">
      <c r="A3063" t="s">
        <v>3080</v>
      </c>
      <c r="B3063" s="14" t="s">
        <v>8911</v>
      </c>
      <c r="C3063" s="3">
        <v>2013</v>
      </c>
      <c r="D3063" s="15">
        <v>40075749</v>
      </c>
      <c r="E3063" s="45">
        <v>89719930.258333325</v>
      </c>
      <c r="F3063" s="15">
        <v>2138112.5948611116</v>
      </c>
      <c r="G3063" s="15">
        <v>-65740799.686055563</v>
      </c>
      <c r="H3063" s="15">
        <v>-21937366.940972209</v>
      </c>
      <c r="I3063" s="15">
        <v>-11109718.333333364</v>
      </c>
      <c r="J3063" s="15">
        <v>-34311819.166665584</v>
      </c>
      <c r="K3063" s="15">
        <v>-131933791.85319445</v>
      </c>
    </row>
    <row r="3064" spans="1:11" x14ac:dyDescent="0.2">
      <c r="A3064" t="s">
        <v>3081</v>
      </c>
      <c r="B3064" s="14" t="s">
        <v>8911</v>
      </c>
      <c r="C3064" s="3">
        <v>2013</v>
      </c>
      <c r="D3064" s="15">
        <v>41337704</v>
      </c>
      <c r="E3064" s="45">
        <v>88376905.191666663</v>
      </c>
      <c r="F3064" s="15">
        <v>1486053.99316667</v>
      </c>
      <c r="G3064" s="15">
        <v>-65926012.543861061</v>
      </c>
      <c r="H3064" s="15">
        <v>-22551524.510694478</v>
      </c>
      <c r="I3064" s="15">
        <v>-12083081.944444494</v>
      </c>
      <c r="J3064" s="15">
        <v>-35123804.99999997</v>
      </c>
      <c r="K3064" s="15">
        <v>-131200663.18483333</v>
      </c>
    </row>
    <row r="3065" spans="1:11" x14ac:dyDescent="0.2">
      <c r="A3065" t="s">
        <v>3082</v>
      </c>
      <c r="B3065" s="14" t="s">
        <v>8911</v>
      </c>
      <c r="C3065" s="3">
        <v>2013</v>
      </c>
      <c r="D3065" s="15">
        <v>41504603.999999963</v>
      </c>
      <c r="E3065" s="45">
        <v>93380658.324999988</v>
      </c>
      <c r="F3065" s="15">
        <v>908590.6585277738</v>
      </c>
      <c r="G3065" s="15">
        <v>-66311697.849611133</v>
      </c>
      <c r="H3065" s="15">
        <v>-22552684.327055581</v>
      </c>
      <c r="I3065" s="15">
        <v>-13733281.666666709</v>
      </c>
      <c r="J3065" s="15">
        <v>-33595650.366805576</v>
      </c>
      <c r="K3065" s="15">
        <v>-135793852.98352772</v>
      </c>
    </row>
    <row r="3066" spans="1:11" x14ac:dyDescent="0.2">
      <c r="A3066" t="s">
        <v>3083</v>
      </c>
      <c r="B3066" s="14" t="s">
        <v>8911</v>
      </c>
      <c r="C3066" s="3">
        <v>2013</v>
      </c>
      <c r="D3066" s="15">
        <v>41488438.999999963</v>
      </c>
      <c r="E3066" s="45">
        <v>91910806.330555543</v>
      </c>
      <c r="F3066" s="15">
        <v>1290509.3332222232</v>
      </c>
      <c r="G3066" s="15">
        <v>-66483550.394888848</v>
      </c>
      <c r="H3066" s="15">
        <v>-22031178.975361105</v>
      </c>
      <c r="I3066" s="15">
        <v>-13265703.61111114</v>
      </c>
      <c r="J3066" s="15">
        <v>-33340579.05666665</v>
      </c>
      <c r="K3066" s="15">
        <v>-134689754.66377774</v>
      </c>
    </row>
    <row r="3067" spans="1:11" x14ac:dyDescent="0.2">
      <c r="A3067" t="s">
        <v>3084</v>
      </c>
      <c r="B3067" s="14" t="s">
        <v>8911</v>
      </c>
      <c r="C3067" s="3">
        <v>2013</v>
      </c>
      <c r="D3067" s="15">
        <v>40893312</v>
      </c>
      <c r="E3067" s="45">
        <v>92567830.777777776</v>
      </c>
      <c r="F3067" s="15">
        <v>839361.34644444694</v>
      </c>
      <c r="G3067" s="15">
        <v>-66762101.333027825</v>
      </c>
      <c r="H3067" s="15">
        <v>-21586241.621305548</v>
      </c>
      <c r="I3067" s="15">
        <v>-11849616.111111145</v>
      </c>
      <c r="J3067" s="15">
        <v>-33524271.500000019</v>
      </c>
      <c r="K3067" s="15">
        <v>-134300504.12422222</v>
      </c>
    </row>
    <row r="3068" spans="1:11" x14ac:dyDescent="0.2">
      <c r="A3068" t="s">
        <v>3085</v>
      </c>
      <c r="B3068" s="14" t="s">
        <v>8911</v>
      </c>
      <c r="C3068" s="3">
        <v>2013</v>
      </c>
      <c r="D3068" s="15">
        <v>40346243.999999963</v>
      </c>
      <c r="E3068" s="45">
        <v>87881330.583333328</v>
      </c>
      <c r="F3068" s="15">
        <v>427156.83700000407</v>
      </c>
      <c r="G3068" s="15">
        <v>-65469543.685083292</v>
      </c>
      <c r="H3068" s="15">
        <v>-20551658.206027787</v>
      </c>
      <c r="I3068" s="15">
        <v>-9505342.777777778</v>
      </c>
      <c r="J3068" s="15">
        <v>-36162050.05555477</v>
      </c>
      <c r="K3068" s="15">
        <v>-128654731.4203333</v>
      </c>
    </row>
    <row r="3069" spans="1:11" x14ac:dyDescent="0.2">
      <c r="A3069" t="s">
        <v>3086</v>
      </c>
      <c r="B3069" s="14" t="s">
        <v>8911</v>
      </c>
      <c r="C3069" s="3">
        <v>2013</v>
      </c>
      <c r="D3069" s="15">
        <v>41334595.000000015</v>
      </c>
      <c r="E3069" s="45">
        <v>89800235.091666669</v>
      </c>
      <c r="F3069" s="15">
        <v>241128.15800000008</v>
      </c>
      <c r="G3069" s="15">
        <v>-64285270.382111117</v>
      </c>
      <c r="H3069" s="15">
        <v>-19718243.054361068</v>
      </c>
      <c r="I3069" s="15">
        <v>-9095113.3333333284</v>
      </c>
      <c r="J3069" s="15">
        <v>-35732760.66666586</v>
      </c>
      <c r="K3069" s="15">
        <v>-131375958.24966669</v>
      </c>
    </row>
    <row r="3070" spans="1:11" x14ac:dyDescent="0.2">
      <c r="A3070" t="s">
        <v>3087</v>
      </c>
      <c r="B3070" s="14" t="s">
        <v>8911</v>
      </c>
      <c r="C3070" s="3">
        <v>2013</v>
      </c>
      <c r="D3070" s="15">
        <v>39771786.000000052</v>
      </c>
      <c r="E3070" s="45">
        <v>89479973.163888887</v>
      </c>
      <c r="F3070" s="15">
        <v>2641510.8821944431</v>
      </c>
      <c r="G3070" s="15">
        <v>-63294511.672944397</v>
      </c>
      <c r="H3070" s="15">
        <v>-19311623.6376944</v>
      </c>
      <c r="I3070" s="15">
        <v>-8160253.0555555532</v>
      </c>
      <c r="J3070" s="15">
        <v>-37795346.277775839</v>
      </c>
      <c r="K3070" s="15">
        <v>-131893270.04608338</v>
      </c>
    </row>
    <row r="3071" spans="1:11" x14ac:dyDescent="0.2">
      <c r="A3071" t="s">
        <v>3088</v>
      </c>
      <c r="B3071" s="14" t="s">
        <v>8911</v>
      </c>
      <c r="C3071" s="3">
        <v>2013</v>
      </c>
      <c r="D3071" s="15">
        <v>39884043.00000003</v>
      </c>
      <c r="E3071" s="45">
        <v>89689615.672222212</v>
      </c>
      <c r="F3071" s="15">
        <v>859911.99722222122</v>
      </c>
      <c r="G3071" s="15">
        <v>-62760275.882666662</v>
      </c>
      <c r="H3071" s="15">
        <v>-19185679.416083295</v>
      </c>
      <c r="I3071" s="15">
        <v>-6771228.3333333302</v>
      </c>
      <c r="J3071" s="15">
        <v>-37251924.777776957</v>
      </c>
      <c r="K3071" s="15">
        <v>-130433570.66944447</v>
      </c>
    </row>
    <row r="3072" spans="1:11" x14ac:dyDescent="0.2">
      <c r="A3072" t="s">
        <v>3089</v>
      </c>
      <c r="B3072" s="14" t="s">
        <v>8911</v>
      </c>
      <c r="C3072" s="3">
        <v>2013</v>
      </c>
      <c r="D3072" s="15">
        <v>40644339.999999985</v>
      </c>
      <c r="E3072" s="45">
        <v>86809788.608333334</v>
      </c>
      <c r="F3072" s="15">
        <v>47235.828916666134</v>
      </c>
      <c r="G3072" s="15">
        <v>-64343381.483500034</v>
      </c>
      <c r="H3072" s="15">
        <v>-18022248.027861133</v>
      </c>
      <c r="I3072" s="15">
        <v>-5745605.5555555504</v>
      </c>
      <c r="J3072" s="15">
        <v>-37617206.333332479</v>
      </c>
      <c r="K3072" s="15">
        <v>-127501364.43724997</v>
      </c>
    </row>
    <row r="3073" spans="1:11" x14ac:dyDescent="0.2">
      <c r="A3073" t="s">
        <v>3090</v>
      </c>
      <c r="B3073" s="14" t="s">
        <v>8911</v>
      </c>
      <c r="C3073" s="3">
        <v>2013</v>
      </c>
      <c r="D3073" s="15">
        <v>40422923.99999997</v>
      </c>
      <c r="E3073" s="45">
        <v>89689898.986111104</v>
      </c>
      <c r="F3073" s="15">
        <v>108889.75397221734</v>
      </c>
      <c r="G3073" s="15">
        <v>-63535892.451833308</v>
      </c>
      <c r="H3073" s="15">
        <v>-17158136.72169441</v>
      </c>
      <c r="I3073" s="15">
        <v>-5279971.1111111101</v>
      </c>
      <c r="J3073" s="15">
        <v>-38568050.666665785</v>
      </c>
      <c r="K3073" s="15">
        <v>-130221712.74008328</v>
      </c>
    </row>
    <row r="3074" spans="1:11" x14ac:dyDescent="0.2">
      <c r="A3074" t="s">
        <v>3091</v>
      </c>
      <c r="B3074" s="14" t="s">
        <v>8911</v>
      </c>
      <c r="C3074" s="3">
        <v>2013</v>
      </c>
      <c r="D3074" s="15">
        <v>39274378.000000007</v>
      </c>
      <c r="E3074" s="45">
        <v>88287143.536111102</v>
      </c>
      <c r="F3074" s="15">
        <v>1769274.2596111139</v>
      </c>
      <c r="G3074" s="15">
        <v>-63337675.187944472</v>
      </c>
      <c r="H3074" s="15">
        <v>-16920779.016666643</v>
      </c>
      <c r="I3074" s="15">
        <v>-5250635.2777777743</v>
      </c>
      <c r="J3074" s="15">
        <v>-37549039.61111024</v>
      </c>
      <c r="K3074" s="15">
        <v>-129330795.79572223</v>
      </c>
    </row>
    <row r="3075" spans="1:11" x14ac:dyDescent="0.2">
      <c r="A3075" t="s">
        <v>3092</v>
      </c>
      <c r="B3075" s="14" t="s">
        <v>8911</v>
      </c>
      <c r="C3075" s="3">
        <v>2013</v>
      </c>
      <c r="D3075" s="15">
        <v>39443224.000000037</v>
      </c>
      <c r="E3075" s="45">
        <v>95580864.216666669</v>
      </c>
      <c r="F3075" s="15">
        <v>3073234.665916665</v>
      </c>
      <c r="G3075" s="15">
        <v>-63282766.134055592</v>
      </c>
      <c r="H3075" s="15">
        <v>-17092342.079694483</v>
      </c>
      <c r="I3075" s="15">
        <v>-5412729.7222222211</v>
      </c>
      <c r="J3075" s="15">
        <v>-37608446.555554405</v>
      </c>
      <c r="K3075" s="15">
        <v>-138097322.88258335</v>
      </c>
    </row>
    <row r="3076" spans="1:11" x14ac:dyDescent="0.2">
      <c r="A3076" t="s">
        <v>3093</v>
      </c>
      <c r="B3076" s="14" t="s">
        <v>8911</v>
      </c>
      <c r="C3076" s="3">
        <v>2013</v>
      </c>
      <c r="D3076" s="15">
        <v>39639190.000000015</v>
      </c>
      <c r="E3076" s="45">
        <v>88556125.649999991</v>
      </c>
      <c r="F3076" s="15">
        <v>33196.147166668263</v>
      </c>
      <c r="G3076" s="15">
        <v>-63511697.150055535</v>
      </c>
      <c r="H3076" s="15">
        <v>-16826600.874305494</v>
      </c>
      <c r="I3076" s="15">
        <v>-5835771.944444444</v>
      </c>
      <c r="J3076" s="15">
        <v>-37697351.888888016</v>
      </c>
      <c r="K3076" s="15">
        <v>-128228511.79716669</v>
      </c>
    </row>
    <row r="3077" spans="1:11" x14ac:dyDescent="0.2">
      <c r="A3077" t="s">
        <v>3094</v>
      </c>
      <c r="B3077" s="14" t="s">
        <v>8911</v>
      </c>
      <c r="C3077" s="3">
        <v>2013</v>
      </c>
      <c r="D3077" s="15">
        <v>39380462.000000052</v>
      </c>
      <c r="E3077" s="45">
        <v>87013422.908333331</v>
      </c>
      <c r="F3077" s="15">
        <v>71454.182777773574</v>
      </c>
      <c r="G3077" s="15">
        <v>-64126157.628416657</v>
      </c>
      <c r="H3077" s="15">
        <v>-15896655.985777758</v>
      </c>
      <c r="I3077" s="15">
        <v>-6930556.1111111147</v>
      </c>
      <c r="J3077" s="15">
        <v>-37938508.888888061</v>
      </c>
      <c r="K3077" s="15">
        <v>-126465339.09111114</v>
      </c>
    </row>
    <row r="3078" spans="1:11" x14ac:dyDescent="0.2">
      <c r="A3078" t="s">
        <v>3095</v>
      </c>
      <c r="B3078" s="14" t="s">
        <v>8912</v>
      </c>
      <c r="C3078" s="3">
        <v>2013</v>
      </c>
      <c r="D3078" s="15">
        <v>36869554.00000003</v>
      </c>
      <c r="E3078" s="45">
        <v>91900567.952777773</v>
      </c>
      <c r="F3078" s="15">
        <v>470788.42280555516</v>
      </c>
      <c r="G3078" s="15">
        <v>-63981340.24277775</v>
      </c>
      <c r="H3078" s="15">
        <v>-16220292.641805591</v>
      </c>
      <c r="I3078" s="15">
        <v>-9037624.444444444</v>
      </c>
      <c r="J3078" s="15">
        <v>-36348626.861387797</v>
      </c>
      <c r="K3078" s="15">
        <v>-129240910.37558335</v>
      </c>
    </row>
    <row r="3079" spans="1:11" x14ac:dyDescent="0.2">
      <c r="A3079" t="s">
        <v>3096</v>
      </c>
      <c r="B3079" s="14" t="s">
        <v>8912</v>
      </c>
      <c r="C3079" s="3">
        <v>2013</v>
      </c>
      <c r="D3079" s="15">
        <v>37998395.999999993</v>
      </c>
      <c r="E3079" s="45">
        <v>91433539.661111102</v>
      </c>
      <c r="F3079" s="15">
        <v>517987.78402777744</v>
      </c>
      <c r="G3079" s="15">
        <v>-64396239.585555509</v>
      </c>
      <c r="H3079" s="15">
        <v>-16525015.576861111</v>
      </c>
      <c r="I3079" s="15">
        <v>-11167026.388888856</v>
      </c>
      <c r="J3079" s="15">
        <v>-37646798.49999889</v>
      </c>
      <c r="K3079" s="15">
        <v>-129949923.44513887</v>
      </c>
    </row>
    <row r="3080" spans="1:11" x14ac:dyDescent="0.2">
      <c r="A3080" t="s">
        <v>3097</v>
      </c>
      <c r="B3080" s="14" t="s">
        <v>8912</v>
      </c>
      <c r="C3080" s="3">
        <v>2013</v>
      </c>
      <c r="D3080" s="15">
        <v>37914722.00000003</v>
      </c>
      <c r="E3080" s="45">
        <v>88774228.497222215</v>
      </c>
      <c r="F3080" s="15">
        <v>254766.52800000037</v>
      </c>
      <c r="G3080" s="15">
        <v>-65074204.210249975</v>
      </c>
      <c r="H3080" s="15">
        <v>-17059287.677527759</v>
      </c>
      <c r="I3080" s="15">
        <v>-13347650.555555541</v>
      </c>
      <c r="J3080" s="15">
        <v>-37686184.277775876</v>
      </c>
      <c r="K3080" s="15">
        <v>-126943717.02522224</v>
      </c>
    </row>
    <row r="3081" spans="1:11" x14ac:dyDescent="0.2">
      <c r="A3081" t="s">
        <v>3098</v>
      </c>
      <c r="B3081" s="14" t="s">
        <v>8912</v>
      </c>
      <c r="C3081" s="3">
        <v>2013</v>
      </c>
      <c r="D3081" s="15">
        <v>37943782</v>
      </c>
      <c r="E3081" s="45">
        <v>74892903.041666657</v>
      </c>
      <c r="F3081" s="15">
        <v>431990.24436111003</v>
      </c>
      <c r="G3081" s="15">
        <v>-64932478.57738892</v>
      </c>
      <c r="H3081" s="15">
        <v>-16593245.961277777</v>
      </c>
      <c r="I3081" s="15">
        <v>-14116328.611111095</v>
      </c>
      <c r="J3081" s="15">
        <v>-38675177.888886966</v>
      </c>
      <c r="K3081" s="15">
        <v>-113268675.28602777</v>
      </c>
    </row>
    <row r="3082" spans="1:11" x14ac:dyDescent="0.2">
      <c r="A3082" t="s">
        <v>3099</v>
      </c>
      <c r="B3082" s="14" t="s">
        <v>8912</v>
      </c>
      <c r="C3082" s="3">
        <v>2013</v>
      </c>
      <c r="D3082" s="15">
        <v>37926057.999999978</v>
      </c>
      <c r="E3082" s="45">
        <v>79397672.030555546</v>
      </c>
      <c r="F3082" s="15">
        <v>2252951.6669722181</v>
      </c>
      <c r="G3082" s="15">
        <v>-65117713.930583313</v>
      </c>
      <c r="H3082" s="15">
        <v>-16440595.389805565</v>
      </c>
      <c r="I3082" s="15">
        <v>-13948431.666666664</v>
      </c>
      <c r="J3082" s="15">
        <v>-37919950.444442533</v>
      </c>
      <c r="K3082" s="15">
        <v>-119576681.69752774</v>
      </c>
    </row>
    <row r="3083" spans="1:11" x14ac:dyDescent="0.2">
      <c r="A3083" t="s">
        <v>3100</v>
      </c>
      <c r="B3083" s="14" t="s">
        <v>8912</v>
      </c>
      <c r="C3083" s="3">
        <v>2013</v>
      </c>
      <c r="D3083" s="15">
        <v>37801227.999999993</v>
      </c>
      <c r="E3083" s="45">
        <v>86278594.605555549</v>
      </c>
      <c r="F3083" s="15">
        <v>1102507.2572500007</v>
      </c>
      <c r="G3083" s="15">
        <v>-65180215.044416718</v>
      </c>
      <c r="H3083" s="15">
        <v>-16098824.374083376</v>
      </c>
      <c r="I3083" s="15">
        <v>-13279234.722222233</v>
      </c>
      <c r="J3083" s="15">
        <v>-34746771.608331695</v>
      </c>
      <c r="K3083" s="15">
        <v>-125182329.86280555</v>
      </c>
    </row>
    <row r="3084" spans="1:11" x14ac:dyDescent="0.2">
      <c r="A3084" t="s">
        <v>3101</v>
      </c>
      <c r="B3084" s="14" t="s">
        <v>8912</v>
      </c>
      <c r="C3084" s="3">
        <v>2013</v>
      </c>
      <c r="D3084" s="15">
        <v>37940006.00000003</v>
      </c>
      <c r="E3084" s="45">
        <v>87496453.549999997</v>
      </c>
      <c r="F3084" s="15">
        <v>983925.28375000472</v>
      </c>
      <c r="G3084" s="15">
        <v>-64990108.796055518</v>
      </c>
      <c r="H3084" s="15">
        <v>-15895634.878138933</v>
      </c>
      <c r="I3084" s="15">
        <v>-12504054.444444465</v>
      </c>
      <c r="J3084" s="15">
        <v>-35174231.311110318</v>
      </c>
      <c r="K3084" s="15">
        <v>-126420384.83375002</v>
      </c>
    </row>
    <row r="3085" spans="1:11" x14ac:dyDescent="0.2">
      <c r="A3085" t="s">
        <v>3102</v>
      </c>
      <c r="B3085" s="14" t="s">
        <v>8912</v>
      </c>
      <c r="C3085" s="3">
        <v>2013</v>
      </c>
      <c r="D3085" s="15">
        <v>37920516.999999985</v>
      </c>
      <c r="E3085" s="45">
        <v>87574198.788888887</v>
      </c>
      <c r="F3085" s="15">
        <v>2173234.7866666685</v>
      </c>
      <c r="G3085" s="15">
        <v>-63088154.458138846</v>
      </c>
      <c r="H3085" s="15">
        <v>-15612155.640750028</v>
      </c>
      <c r="I3085" s="15">
        <v>-11252576.111111067</v>
      </c>
      <c r="J3085" s="15">
        <v>-35975574.777775809</v>
      </c>
      <c r="K3085" s="15">
        <v>-127667950.57555555</v>
      </c>
    </row>
    <row r="3086" spans="1:11" x14ac:dyDescent="0.2">
      <c r="A3086" t="s">
        <v>3103</v>
      </c>
      <c r="B3086" s="14" t="s">
        <v>8912</v>
      </c>
      <c r="C3086" s="3">
        <v>2013</v>
      </c>
      <c r="D3086" s="15">
        <v>38034380.99999997</v>
      </c>
      <c r="E3086" s="45">
        <v>87813716.258333325</v>
      </c>
      <c r="F3086" s="15">
        <v>2362282.8586666691</v>
      </c>
      <c r="G3086" s="15">
        <v>-63140115.65319439</v>
      </c>
      <c r="H3086" s="15">
        <v>-15526516.565111063</v>
      </c>
      <c r="I3086" s="15">
        <v>-10041137.222222233</v>
      </c>
      <c r="J3086" s="15">
        <v>-36400756.888887271</v>
      </c>
      <c r="K3086" s="15">
        <v>-128210380.11699997</v>
      </c>
    </row>
    <row r="3087" spans="1:11" x14ac:dyDescent="0.2">
      <c r="A3087" t="s">
        <v>3104</v>
      </c>
      <c r="B3087" s="14" t="s">
        <v>8912</v>
      </c>
      <c r="C3087" s="3">
        <v>2013</v>
      </c>
      <c r="D3087" s="15">
        <v>38131477.999999955</v>
      </c>
      <c r="E3087" s="45">
        <v>89972470.397222221</v>
      </c>
      <c r="F3087" s="15">
        <v>2662026.1735833311</v>
      </c>
      <c r="G3087" s="15">
        <v>-62532648.665583342</v>
      </c>
      <c r="H3087" s="15">
        <v>-15220034.269166628</v>
      </c>
      <c r="I3087" s="15">
        <v>-9606225.2777777761</v>
      </c>
      <c r="J3087" s="15">
        <v>-37163360.888886973</v>
      </c>
      <c r="K3087" s="15">
        <v>-130765974.57080549</v>
      </c>
    </row>
    <row r="3088" spans="1:11" x14ac:dyDescent="0.2">
      <c r="A3088" t="s">
        <v>3105</v>
      </c>
      <c r="B3088" s="14" t="s">
        <v>8912</v>
      </c>
      <c r="C3088" s="3">
        <v>2013</v>
      </c>
      <c r="D3088" s="15">
        <v>38132973.000000052</v>
      </c>
      <c r="E3088" s="45">
        <v>92277902.974999994</v>
      </c>
      <c r="F3088" s="15">
        <v>2725735.5708055557</v>
      </c>
      <c r="G3088" s="15">
        <v>-61786229.397972196</v>
      </c>
      <c r="H3088" s="15">
        <v>-15050120.814027753</v>
      </c>
      <c r="I3088" s="15">
        <v>-9812855.8333333284</v>
      </c>
      <c r="J3088" s="15">
        <v>-37425325.944442511</v>
      </c>
      <c r="K3088" s="15">
        <v>-133136611.5458056</v>
      </c>
    </row>
    <row r="3089" spans="1:11" x14ac:dyDescent="0.2">
      <c r="A3089" t="s">
        <v>3106</v>
      </c>
      <c r="B3089" s="14" t="s">
        <v>8912</v>
      </c>
      <c r="C3089" s="3">
        <v>2013</v>
      </c>
      <c r="D3089" s="15">
        <v>37934605.999999955</v>
      </c>
      <c r="E3089" s="45">
        <v>89371952.416666657</v>
      </c>
      <c r="F3089" s="15">
        <v>2068596.8024166704</v>
      </c>
      <c r="G3089" s="15">
        <v>-61785897.126444481</v>
      </c>
      <c r="H3089" s="15">
        <v>-15337370.078194438</v>
      </c>
      <c r="I3089" s="15">
        <v>-11284423.333333291</v>
      </c>
      <c r="J3089" s="15">
        <v>-36577727.611110002</v>
      </c>
      <c r="K3089" s="15">
        <v>-129375155.21908329</v>
      </c>
    </row>
    <row r="3090" spans="1:11" x14ac:dyDescent="0.2">
      <c r="A3090" t="s">
        <v>3107</v>
      </c>
      <c r="B3090" s="14" t="s">
        <v>8912</v>
      </c>
      <c r="C3090" s="3">
        <v>2013</v>
      </c>
      <c r="D3090" s="15">
        <v>37510497.000000007</v>
      </c>
      <c r="E3090" s="45">
        <v>88839674.005555555</v>
      </c>
      <c r="F3090" s="15">
        <v>2556404.0858888854</v>
      </c>
      <c r="G3090" s="15">
        <v>-61677644.730361149</v>
      </c>
      <c r="H3090" s="15">
        <v>-15470733.328722207</v>
      </c>
      <c r="I3090" s="15">
        <v>-11540343.888888843</v>
      </c>
      <c r="J3090" s="15">
        <v>-36783609.499999195</v>
      </c>
      <c r="K3090" s="15">
        <v>-128906575.09144445</v>
      </c>
    </row>
    <row r="3091" spans="1:11" x14ac:dyDescent="0.2">
      <c r="A3091" t="s">
        <v>3108</v>
      </c>
      <c r="B3091" s="14" t="s">
        <v>8912</v>
      </c>
      <c r="C3091" s="3">
        <v>2013</v>
      </c>
      <c r="D3091" s="15">
        <v>37297087.999999978</v>
      </c>
      <c r="E3091" s="45">
        <v>88769128.847222224</v>
      </c>
      <c r="F3091" s="15">
        <v>2520751.1882777731</v>
      </c>
      <c r="G3091" s="15">
        <v>-62039213.534555592</v>
      </c>
      <c r="H3091" s="15">
        <v>-15652754.113638846</v>
      </c>
      <c r="I3091" s="15">
        <v>-10602955.833333356</v>
      </c>
      <c r="J3091" s="15">
        <v>-36757402.666665599</v>
      </c>
      <c r="K3091" s="15">
        <v>-128586968.03549999</v>
      </c>
    </row>
    <row r="3092" spans="1:11" x14ac:dyDescent="0.2">
      <c r="A3092" t="s">
        <v>3109</v>
      </c>
      <c r="B3092" s="14" t="s">
        <v>8912</v>
      </c>
      <c r="C3092" s="3">
        <v>2013</v>
      </c>
      <c r="D3092" s="15">
        <v>37434298.999999955</v>
      </c>
      <c r="E3092" s="45">
        <v>87024648</v>
      </c>
      <c r="F3092" s="15">
        <v>2880314.1786944414</v>
      </c>
      <c r="G3092" s="15">
        <v>-63839406.840138875</v>
      </c>
      <c r="H3092" s="15">
        <v>-15936602.751805535</v>
      </c>
      <c r="I3092" s="15">
        <v>-9981057.4999999832</v>
      </c>
      <c r="J3092" s="15">
        <v>-36159019.555554666</v>
      </c>
      <c r="K3092" s="15">
        <v>-127339261.17869441</v>
      </c>
    </row>
    <row r="3093" spans="1:11" x14ac:dyDescent="0.2">
      <c r="A3093" t="s">
        <v>3110</v>
      </c>
      <c r="B3093" s="14" t="s">
        <v>8912</v>
      </c>
      <c r="C3093" s="3">
        <v>2013</v>
      </c>
      <c r="D3093" s="15">
        <v>37758491.999999978</v>
      </c>
      <c r="E3093" s="45">
        <v>89000860.069444433</v>
      </c>
      <c r="F3093" s="15">
        <v>3039592.1575833317</v>
      </c>
      <c r="G3093" s="15">
        <v>-63063978.402333297</v>
      </c>
      <c r="H3093" s="15">
        <v>-16737356.395305587</v>
      </c>
      <c r="I3093" s="15">
        <v>-10603433.333333379</v>
      </c>
      <c r="J3093" s="15">
        <v>-38010414.055554464</v>
      </c>
      <c r="K3093" s="15">
        <v>-129798944.22702774</v>
      </c>
    </row>
    <row r="3094" spans="1:11" x14ac:dyDescent="0.2">
      <c r="A3094" t="s">
        <v>3111</v>
      </c>
      <c r="B3094" s="14" t="s">
        <v>8912</v>
      </c>
      <c r="C3094" s="3">
        <v>2013</v>
      </c>
      <c r="D3094" s="15">
        <v>37821540.000000045</v>
      </c>
      <c r="E3094" s="45">
        <v>90823135.00277777</v>
      </c>
      <c r="F3094" s="15">
        <v>3019846.9184166621</v>
      </c>
      <c r="G3094" s="15">
        <v>-64086499.777694449</v>
      </c>
      <c r="H3094" s="15">
        <v>-16469007.241138918</v>
      </c>
      <c r="I3094" s="15">
        <v>-10611287.777777728</v>
      </c>
      <c r="J3094" s="15">
        <v>-37337347.166665599</v>
      </c>
      <c r="K3094" s="15">
        <v>-131664521.92119448</v>
      </c>
    </row>
    <row r="3095" spans="1:11" x14ac:dyDescent="0.2">
      <c r="A3095" t="s">
        <v>3112</v>
      </c>
      <c r="B3095" s="14" t="s">
        <v>8912</v>
      </c>
      <c r="C3095" s="3">
        <v>2013</v>
      </c>
      <c r="D3095" s="15">
        <v>37845525.999999963</v>
      </c>
      <c r="E3095" s="45">
        <v>90323574.461111113</v>
      </c>
      <c r="F3095" s="15">
        <v>2331809.0662499983</v>
      </c>
      <c r="G3095" s="15">
        <v>-65430751.134666607</v>
      </c>
      <c r="H3095" s="15">
        <v>-15642502.72855554</v>
      </c>
      <c r="I3095" s="15">
        <v>-7897623.0555555569</v>
      </c>
      <c r="J3095" s="15">
        <v>-36672889.722221375</v>
      </c>
      <c r="K3095" s="15">
        <v>-130500909.52736107</v>
      </c>
    </row>
    <row r="3096" spans="1:11" x14ac:dyDescent="0.2">
      <c r="A3096" t="s">
        <v>3113</v>
      </c>
      <c r="B3096" s="14" t="s">
        <v>8912</v>
      </c>
      <c r="C3096" s="3">
        <v>2013</v>
      </c>
      <c r="D3096" s="15">
        <v>37669005.999999963</v>
      </c>
      <c r="E3096" s="45">
        <v>93719462.658333331</v>
      </c>
      <c r="F3096" s="15">
        <v>2242847.7055000016</v>
      </c>
      <c r="G3096" s="15">
        <v>-66049771.299055539</v>
      </c>
      <c r="H3096" s="15">
        <v>-15392960.02008334</v>
      </c>
      <c r="I3096" s="15">
        <v>-6264131.9444444468</v>
      </c>
      <c r="J3096" s="15">
        <v>-35707694.722221158</v>
      </c>
      <c r="K3096" s="15">
        <v>-133631316.36383329</v>
      </c>
    </row>
    <row r="3097" spans="1:11" x14ac:dyDescent="0.2">
      <c r="A3097" t="s">
        <v>3114</v>
      </c>
      <c r="B3097" s="14" t="s">
        <v>8912</v>
      </c>
      <c r="C3097" s="3">
        <v>2013</v>
      </c>
      <c r="D3097" s="15">
        <v>37766297.000000037</v>
      </c>
      <c r="E3097" s="45">
        <v>88499619.183333322</v>
      </c>
      <c r="F3097" s="15">
        <v>214405.47352777762</v>
      </c>
      <c r="G3097" s="15">
        <v>-65739460.885611154</v>
      </c>
      <c r="H3097" s="15">
        <v>-15329244.358694442</v>
      </c>
      <c r="I3097" s="15">
        <v>-5907927.5000000009</v>
      </c>
      <c r="J3097" s="15">
        <v>-36816141.191943616</v>
      </c>
      <c r="K3097" s="15">
        <v>-126480321.65686114</v>
      </c>
    </row>
    <row r="3098" spans="1:11" x14ac:dyDescent="0.2">
      <c r="A3098" t="s">
        <v>3115</v>
      </c>
      <c r="B3098" s="14" t="s">
        <v>8912</v>
      </c>
      <c r="C3098" s="3">
        <v>2013</v>
      </c>
      <c r="D3098" s="15">
        <v>38493170.000000022</v>
      </c>
      <c r="E3098" s="45">
        <v>85036839.599999994</v>
      </c>
      <c r="F3098" s="15">
        <v>424844.11952777964</v>
      </c>
      <c r="G3098" s="15">
        <v>-62698063.301083297</v>
      </c>
      <c r="H3098" s="15">
        <v>-15231961.714388924</v>
      </c>
      <c r="I3098" s="15">
        <v>-6037116.3888888871</v>
      </c>
      <c r="J3098" s="15">
        <v>-35903230.464304753</v>
      </c>
      <c r="K3098" s="15">
        <v>-123954853.7195278</v>
      </c>
    </row>
    <row r="3099" spans="1:11" x14ac:dyDescent="0.2">
      <c r="A3099" t="s">
        <v>3116</v>
      </c>
      <c r="B3099" s="14" t="s">
        <v>8912</v>
      </c>
      <c r="C3099" s="3">
        <v>2013</v>
      </c>
      <c r="D3099" s="15">
        <v>38228980.000000022</v>
      </c>
      <c r="E3099" s="45">
        <v>86176337.830555558</v>
      </c>
      <c r="F3099" s="15">
        <v>529887.45636110764</v>
      </c>
      <c r="G3099" s="15">
        <v>-62718749.94988887</v>
      </c>
      <c r="H3099" s="15">
        <v>-15295066.103111092</v>
      </c>
      <c r="I3099" s="15">
        <v>-6397899.1666666642</v>
      </c>
      <c r="J3099" s="15">
        <v>-36121421.222221091</v>
      </c>
      <c r="K3099" s="15">
        <v>-124935205.28691669</v>
      </c>
    </row>
    <row r="3100" spans="1:11" x14ac:dyDescent="0.2">
      <c r="A3100" t="s">
        <v>3117</v>
      </c>
      <c r="B3100" s="14" t="s">
        <v>8912</v>
      </c>
      <c r="C3100" s="3">
        <v>2013</v>
      </c>
      <c r="D3100" s="15">
        <v>38566081.999999993</v>
      </c>
      <c r="E3100" s="45">
        <v>86969997.727777779</v>
      </c>
      <c r="F3100" s="15">
        <v>513411.04952777619</v>
      </c>
      <c r="G3100" s="15">
        <v>-62609768.423055544</v>
      </c>
      <c r="H3100" s="15">
        <v>-15526146.723777741</v>
      </c>
      <c r="I3100" s="15">
        <v>-7191033.8888888871</v>
      </c>
      <c r="J3100" s="15">
        <v>-36347187.33388783</v>
      </c>
      <c r="K3100" s="15">
        <v>-126049490.77730554</v>
      </c>
    </row>
    <row r="3101" spans="1:11" x14ac:dyDescent="0.2">
      <c r="A3101" t="s">
        <v>3118</v>
      </c>
      <c r="B3101" s="14" t="s">
        <v>8912</v>
      </c>
      <c r="C3101" s="3">
        <v>2013</v>
      </c>
      <c r="D3101" s="15">
        <v>38479728.000000015</v>
      </c>
      <c r="E3101" s="45">
        <v>86671453.274999991</v>
      </c>
      <c r="F3101" s="15">
        <v>513146.20255555486</v>
      </c>
      <c r="G3101" s="15">
        <v>-62942151.873999953</v>
      </c>
      <c r="H3101" s="15">
        <v>-15932055.448500006</v>
      </c>
      <c r="I3101" s="15">
        <v>-9100519.9999999981</v>
      </c>
      <c r="J3101" s="15">
        <v>-37872842.726387776</v>
      </c>
      <c r="K3101" s="15">
        <v>-125664327.47755556</v>
      </c>
    </row>
    <row r="3102" spans="1:11" x14ac:dyDescent="0.2">
      <c r="A3102" t="s">
        <v>3119</v>
      </c>
      <c r="B3102" s="14" t="s">
        <v>8913</v>
      </c>
      <c r="C3102" s="3">
        <v>2013</v>
      </c>
      <c r="D3102" s="15">
        <v>35606293.999999963</v>
      </c>
      <c r="E3102" s="45">
        <v>88779718.924999997</v>
      </c>
      <c r="F3102" s="15">
        <v>515327.86433333205</v>
      </c>
      <c r="G3102" s="15">
        <v>-64154125.903361134</v>
      </c>
      <c r="H3102" s="15">
        <v>-16334006.115916694</v>
      </c>
      <c r="I3102" s="15">
        <v>-12916281.94444444</v>
      </c>
      <c r="J3102" s="15">
        <v>-35648347.166387744</v>
      </c>
      <c r="K3102" s="15">
        <v>-124901340.78933328</v>
      </c>
    </row>
    <row r="3103" spans="1:11" x14ac:dyDescent="0.2">
      <c r="A3103" t="s">
        <v>3120</v>
      </c>
      <c r="B3103" s="14" t="s">
        <v>8913</v>
      </c>
      <c r="C3103" s="3">
        <v>2013</v>
      </c>
      <c r="D3103" s="15">
        <v>35898269</v>
      </c>
      <c r="E3103" s="45">
        <v>89819256.199999988</v>
      </c>
      <c r="F3103" s="15">
        <v>164781.72897222274</v>
      </c>
      <c r="G3103" s="15">
        <v>-66523456.743805557</v>
      </c>
      <c r="H3103" s="15">
        <v>-16398102.284611112</v>
      </c>
      <c r="I3103" s="15">
        <v>-16317400.833333341</v>
      </c>
      <c r="J3103" s="15">
        <v>-31880038.095971346</v>
      </c>
      <c r="K3103" s="15">
        <v>-125882306.9289722</v>
      </c>
    </row>
    <row r="3104" spans="1:11" x14ac:dyDescent="0.2">
      <c r="A3104" t="s">
        <v>3121</v>
      </c>
      <c r="B3104" s="14" t="s">
        <v>8913</v>
      </c>
      <c r="C3104" s="3">
        <v>2013</v>
      </c>
      <c r="D3104" s="15">
        <v>35879604</v>
      </c>
      <c r="E3104" s="45">
        <v>93030501.897222221</v>
      </c>
      <c r="F3104" s="15">
        <v>42387.647000000332</v>
      </c>
      <c r="G3104" s="15">
        <v>-66902195.563722163</v>
      </c>
      <c r="H3104" s="15">
        <v>-16739793.728861094</v>
      </c>
      <c r="I3104" s="15">
        <v>-17905269.722222246</v>
      </c>
      <c r="J3104" s="15">
        <v>-30980661.666666698</v>
      </c>
      <c r="K3104" s="15">
        <v>-128952493.54422222</v>
      </c>
    </row>
    <row r="3105" spans="1:11" x14ac:dyDescent="0.2">
      <c r="A3105" t="s">
        <v>3122</v>
      </c>
      <c r="B3105" s="14" t="s">
        <v>8913</v>
      </c>
      <c r="C3105" s="3">
        <v>2013</v>
      </c>
      <c r="D3105" s="15">
        <v>35794388.999999955</v>
      </c>
      <c r="E3105" s="45">
        <v>87725488.405555546</v>
      </c>
      <c r="F3105" s="15">
        <v>79714.748444444209</v>
      </c>
      <c r="G3105" s="15">
        <v>-65886785.219583355</v>
      </c>
      <c r="H3105" s="15">
        <v>-17279345.89050005</v>
      </c>
      <c r="I3105" s="15">
        <v>-18155708.888888929</v>
      </c>
      <c r="J3105" s="15">
        <v>-32675767.444444444</v>
      </c>
      <c r="K3105" s="15">
        <v>-123599592.15399994</v>
      </c>
    </row>
    <row r="3106" spans="1:11" x14ac:dyDescent="0.2">
      <c r="A3106" t="s">
        <v>3123</v>
      </c>
      <c r="B3106" s="14" t="s">
        <v>8913</v>
      </c>
      <c r="C3106" s="3">
        <v>2013</v>
      </c>
      <c r="D3106" s="15">
        <v>36568169</v>
      </c>
      <c r="E3106" s="45">
        <v>86058147.091666669</v>
      </c>
      <c r="F3106" s="15">
        <v>14856.256527777488</v>
      </c>
      <c r="G3106" s="15">
        <v>-65755576.58791662</v>
      </c>
      <c r="H3106" s="15">
        <v>-16783005.269999988</v>
      </c>
      <c r="I3106" s="15">
        <v>-17316708.888888925</v>
      </c>
      <c r="J3106" s="15">
        <v>-31717298.389444415</v>
      </c>
      <c r="K3106" s="15">
        <v>-122641172.34819445</v>
      </c>
    </row>
    <row r="3107" spans="1:11" x14ac:dyDescent="0.2">
      <c r="A3107" t="s">
        <v>3124</v>
      </c>
      <c r="B3107" s="14" t="s">
        <v>8913</v>
      </c>
      <c r="C3107" s="3">
        <v>2013</v>
      </c>
      <c r="D3107" s="15">
        <v>36097173.000000015</v>
      </c>
      <c r="E3107" s="45">
        <v>88870701.76111111</v>
      </c>
      <c r="F3107" s="15">
        <v>14855.883444446796</v>
      </c>
      <c r="G3107" s="15">
        <v>-66497396.842111111</v>
      </c>
      <c r="H3107" s="15">
        <v>-16959515.676861096</v>
      </c>
      <c r="I3107" s="15">
        <v>-16739094.444444431</v>
      </c>
      <c r="J3107" s="15">
        <v>-32011789.850694466</v>
      </c>
      <c r="K3107" s="15">
        <v>-124982730.64455557</v>
      </c>
    </row>
    <row r="3108" spans="1:11" x14ac:dyDescent="0.2">
      <c r="A3108" t="s">
        <v>3125</v>
      </c>
      <c r="B3108" s="14" t="s">
        <v>8913</v>
      </c>
      <c r="C3108" s="3">
        <v>2013</v>
      </c>
      <c r="D3108" s="15">
        <v>36583448</v>
      </c>
      <c r="E3108" s="45">
        <v>88510463.266666666</v>
      </c>
      <c r="F3108" s="15">
        <v>40397.800500004822</v>
      </c>
      <c r="G3108" s="15">
        <v>-68962890.093638882</v>
      </c>
      <c r="H3108" s="15">
        <v>-16964945.683611114</v>
      </c>
      <c r="I3108" s="15">
        <v>-16050894.444444468</v>
      </c>
      <c r="J3108" s="15">
        <v>-33116603.611111164</v>
      </c>
      <c r="K3108" s="15">
        <v>-125134309.06716669</v>
      </c>
    </row>
    <row r="3109" spans="1:11" x14ac:dyDescent="0.2">
      <c r="A3109" t="s">
        <v>3126</v>
      </c>
      <c r="B3109" s="14" t="s">
        <v>8913</v>
      </c>
      <c r="C3109" s="3">
        <v>2013</v>
      </c>
      <c r="D3109" s="15">
        <v>36579000.999999978</v>
      </c>
      <c r="E3109" s="45">
        <v>91000850.966666669</v>
      </c>
      <c r="F3109" s="15">
        <v>14375.628583336103</v>
      </c>
      <c r="G3109" s="15">
        <v>-67100953.61630553</v>
      </c>
      <c r="H3109" s="15">
        <v>-16488318.144861151</v>
      </c>
      <c r="I3109" s="15">
        <v>-15078920.833333306</v>
      </c>
      <c r="J3109" s="15">
        <v>-31099406.537499975</v>
      </c>
      <c r="K3109" s="15">
        <v>-127594227.59524998</v>
      </c>
    </row>
    <row r="3110" spans="1:11" x14ac:dyDescent="0.2">
      <c r="A3110" t="s">
        <v>3127</v>
      </c>
      <c r="B3110" s="14" t="s">
        <v>8913</v>
      </c>
      <c r="C3110" s="3">
        <v>2013</v>
      </c>
      <c r="D3110" s="15">
        <v>36524347.999999978</v>
      </c>
      <c r="E3110" s="45">
        <v>92304915.48888889</v>
      </c>
      <c r="F3110" s="15">
        <v>233555.99449999875</v>
      </c>
      <c r="G3110" s="15">
        <v>-66639959.028972194</v>
      </c>
      <c r="H3110" s="15">
        <v>-16486985.958750034</v>
      </c>
      <c r="I3110" s="15">
        <v>-14179345.277777741</v>
      </c>
      <c r="J3110" s="15">
        <v>-31740335.388888843</v>
      </c>
      <c r="K3110" s="15">
        <v>-129062819.48338886</v>
      </c>
    </row>
    <row r="3111" spans="1:11" x14ac:dyDescent="0.2">
      <c r="A3111" t="s">
        <v>3128</v>
      </c>
      <c r="B3111" s="14" t="s">
        <v>8913</v>
      </c>
      <c r="C3111" s="3">
        <v>2013</v>
      </c>
      <c r="D3111" s="15">
        <v>36843013.999999985</v>
      </c>
      <c r="E3111" s="45">
        <v>92061031.077777773</v>
      </c>
      <c r="F3111" s="15">
        <v>212196.3287777777</v>
      </c>
      <c r="G3111" s="15">
        <v>-67416097.777944401</v>
      </c>
      <c r="H3111" s="15">
        <v>-16556478.165166633</v>
      </c>
      <c r="I3111" s="15">
        <v>-13759923.33333331</v>
      </c>
      <c r="J3111" s="15">
        <v>-31753927.061110295</v>
      </c>
      <c r="K3111" s="15">
        <v>-129116241.40655555</v>
      </c>
    </row>
    <row r="3112" spans="1:11" x14ac:dyDescent="0.2">
      <c r="A3112" t="s">
        <v>3129</v>
      </c>
      <c r="B3112" s="14" t="s">
        <v>8913</v>
      </c>
      <c r="C3112" s="3">
        <v>2013</v>
      </c>
      <c r="D3112" s="15">
        <v>36907926.000000052</v>
      </c>
      <c r="E3112" s="45">
        <v>96701947.044444442</v>
      </c>
      <c r="F3112" s="15">
        <v>752460.75097221835</v>
      </c>
      <c r="G3112" s="15">
        <v>-68426510.84855561</v>
      </c>
      <c r="H3112" s="15">
        <v>-16989717.626222178</v>
      </c>
      <c r="I3112" s="15">
        <v>-14320102.777777782</v>
      </c>
      <c r="J3112" s="15">
        <v>-31624088.722221155</v>
      </c>
      <c r="K3112" s="15">
        <v>-134362333.79541671</v>
      </c>
    </row>
    <row r="3113" spans="1:11" x14ac:dyDescent="0.2">
      <c r="A3113" t="s">
        <v>3130</v>
      </c>
      <c r="B3113" s="14" t="s">
        <v>8913</v>
      </c>
      <c r="C3113" s="3">
        <v>2013</v>
      </c>
      <c r="D3113" s="15">
        <v>36922227.000000052</v>
      </c>
      <c r="E3113" s="45">
        <v>101219582.39166667</v>
      </c>
      <c r="F3113" s="15">
        <v>233899.20797221878</v>
      </c>
      <c r="G3113" s="15">
        <v>-67023268.175666645</v>
      </c>
      <c r="H3113" s="15">
        <v>-17592682.456749953</v>
      </c>
      <c r="I3113" s="15">
        <v>-16489560.833333313</v>
      </c>
      <c r="J3113" s="15">
        <v>-30607183.999998923</v>
      </c>
      <c r="K3113" s="15">
        <v>-138375708.59963894</v>
      </c>
    </row>
    <row r="3114" spans="1:11" x14ac:dyDescent="0.2">
      <c r="A3114" t="s">
        <v>3131</v>
      </c>
      <c r="B3114" s="14" t="s">
        <v>8913</v>
      </c>
      <c r="C3114" s="3">
        <v>2013</v>
      </c>
      <c r="D3114" s="15">
        <v>36911648</v>
      </c>
      <c r="E3114" s="45">
        <v>95255834.799999997</v>
      </c>
      <c r="F3114" s="15">
        <v>220345.23033333092</v>
      </c>
      <c r="G3114" s="15">
        <v>-66890072.472555608</v>
      </c>
      <c r="H3114" s="15">
        <v>-17784862.978555515</v>
      </c>
      <c r="I3114" s="15">
        <v>-17061589.444444388</v>
      </c>
      <c r="J3114" s="15">
        <v>-32051437.944443315</v>
      </c>
      <c r="K3114" s="15">
        <v>-132387828.03033333</v>
      </c>
    </row>
    <row r="3115" spans="1:11" x14ac:dyDescent="0.2">
      <c r="A3115" t="s">
        <v>3132</v>
      </c>
      <c r="B3115" s="14" t="s">
        <v>8913</v>
      </c>
      <c r="C3115" s="3">
        <v>2013</v>
      </c>
      <c r="D3115" s="15">
        <v>36378575.999999993</v>
      </c>
      <c r="E3115" s="45">
        <v>92229612.611111104</v>
      </c>
      <c r="F3115" s="15">
        <v>75047.226305553995</v>
      </c>
      <c r="G3115" s="15">
        <v>-67205403.539333373</v>
      </c>
      <c r="H3115" s="15">
        <v>-17665015.179138891</v>
      </c>
      <c r="I3115" s="15">
        <v>-15843253.611111108</v>
      </c>
      <c r="J3115" s="15">
        <v>-31750287.999998882</v>
      </c>
      <c r="K3115" s="15">
        <v>-128683235.83741665</v>
      </c>
    </row>
    <row r="3116" spans="1:11" x14ac:dyDescent="0.2">
      <c r="A3116" t="s">
        <v>3133</v>
      </c>
      <c r="B3116" s="14" t="s">
        <v>8913</v>
      </c>
      <c r="C3116" s="3">
        <v>2013</v>
      </c>
      <c r="D3116" s="15">
        <v>35979500.999999948</v>
      </c>
      <c r="E3116" s="45">
        <v>94911774.505555555</v>
      </c>
      <c r="F3116" s="15">
        <v>11913.94169444661</v>
      </c>
      <c r="G3116" s="15">
        <v>-66696593.415444493</v>
      </c>
      <c r="H3116" s="15">
        <v>-17830612.392805606</v>
      </c>
      <c r="I3116" s="15">
        <v>-14636023.055555589</v>
      </c>
      <c r="J3116" s="15">
        <v>-30867276.223887783</v>
      </c>
      <c r="K3116" s="15">
        <v>-130903189.44724995</v>
      </c>
    </row>
    <row r="3117" spans="1:11" x14ac:dyDescent="0.2">
      <c r="A3117" t="s">
        <v>3134</v>
      </c>
      <c r="B3117" s="14" t="s">
        <v>8913</v>
      </c>
      <c r="C3117" s="3">
        <v>2013</v>
      </c>
      <c r="D3117" s="15">
        <v>35622704.999999993</v>
      </c>
      <c r="E3117" s="45">
        <v>94252200.233333334</v>
      </c>
      <c r="F3117" s="15">
        <v>48099.929083333649</v>
      </c>
      <c r="G3117" s="15">
        <v>-65739164.077527754</v>
      </c>
      <c r="H3117" s="15">
        <v>-17504584.152944431</v>
      </c>
      <c r="I3117" s="15">
        <v>-14026448.611111147</v>
      </c>
      <c r="J3117" s="15">
        <v>-29770024.175832514</v>
      </c>
      <c r="K3117" s="15">
        <v>-129923005.16241665</v>
      </c>
    </row>
    <row r="3118" spans="1:11" x14ac:dyDescent="0.2">
      <c r="A3118" t="s">
        <v>3135</v>
      </c>
      <c r="B3118" s="14" t="s">
        <v>8913</v>
      </c>
      <c r="C3118" s="3">
        <v>2013</v>
      </c>
      <c r="D3118" s="15">
        <v>36019682.99999994</v>
      </c>
      <c r="E3118" s="45">
        <v>90910757.149999991</v>
      </c>
      <c r="F3118" s="15">
        <v>270704.47411111346</v>
      </c>
      <c r="G3118" s="15">
        <v>-66059881.550916635</v>
      </c>
      <c r="H3118" s="15">
        <v>-17155144.495638873</v>
      </c>
      <c r="I3118" s="15">
        <v>-12695869.166666681</v>
      </c>
      <c r="J3118" s="15">
        <v>-31012811.722221408</v>
      </c>
      <c r="K3118" s="15">
        <v>-127201144.62411106</v>
      </c>
    </row>
    <row r="3119" spans="1:11" x14ac:dyDescent="0.2">
      <c r="A3119" t="s">
        <v>3136</v>
      </c>
      <c r="B3119" s="14" t="s">
        <v>8913</v>
      </c>
      <c r="C3119" s="3">
        <v>2013</v>
      </c>
      <c r="D3119" s="15">
        <v>35078938.999999993</v>
      </c>
      <c r="E3119" s="45">
        <v>92935601.513888881</v>
      </c>
      <c r="F3119" s="15">
        <v>86411.535638888352</v>
      </c>
      <c r="G3119" s="15">
        <v>-66740940.552194431</v>
      </c>
      <c r="H3119" s="15">
        <v>-16818898.92113892</v>
      </c>
      <c r="I3119" s="15">
        <v>-10061425.555555543</v>
      </c>
      <c r="J3119" s="15">
        <v>-30692871.616110303</v>
      </c>
      <c r="K3119" s="15">
        <v>-128100952.04952776</v>
      </c>
    </row>
    <row r="3120" spans="1:11" x14ac:dyDescent="0.2">
      <c r="A3120" t="s">
        <v>3137</v>
      </c>
      <c r="B3120" s="14" t="s">
        <v>8913</v>
      </c>
      <c r="C3120" s="3">
        <v>2013</v>
      </c>
      <c r="D3120" s="15">
        <v>34720774.999999978</v>
      </c>
      <c r="E3120" s="45">
        <v>92973663.269444436</v>
      </c>
      <c r="F3120" s="15">
        <v>311009.63730555185</v>
      </c>
      <c r="G3120" s="15">
        <v>-66580176.062055588</v>
      </c>
      <c r="H3120" s="15">
        <v>-16313855.702277754</v>
      </c>
      <c r="I3120" s="15">
        <v>-8419277.7777777743</v>
      </c>
      <c r="J3120" s="15">
        <v>-30894544.33333227</v>
      </c>
      <c r="K3120" s="15">
        <v>-128005447.90674998</v>
      </c>
    </row>
    <row r="3121" spans="1:11" x14ac:dyDescent="0.2">
      <c r="A3121" t="s">
        <v>3138</v>
      </c>
      <c r="B3121" s="14" t="s">
        <v>8913</v>
      </c>
      <c r="C3121" s="3">
        <v>2013</v>
      </c>
      <c r="D3121" s="15">
        <v>34354547.000000022</v>
      </c>
      <c r="E3121" s="45">
        <v>89905530.163888887</v>
      </c>
      <c r="F3121" s="15">
        <v>385838.79888888658</v>
      </c>
      <c r="G3121" s="15">
        <v>-66681790.307333305</v>
      </c>
      <c r="H3121" s="15">
        <v>-15724989.87738888</v>
      </c>
      <c r="I3121" s="15">
        <v>-7667787.5000000028</v>
      </c>
      <c r="J3121" s="15">
        <v>-31692202.83333255</v>
      </c>
      <c r="K3121" s="15">
        <v>-124645915.96277779</v>
      </c>
    </row>
    <row r="3122" spans="1:11" x14ac:dyDescent="0.2">
      <c r="A3122" t="s">
        <v>3139</v>
      </c>
      <c r="B3122" s="14" t="s">
        <v>8913</v>
      </c>
      <c r="C3122" s="3">
        <v>2013</v>
      </c>
      <c r="D3122" s="15">
        <v>34771624.000000052</v>
      </c>
      <c r="E3122" s="45">
        <v>94890877.663888887</v>
      </c>
      <c r="F3122" s="15">
        <v>400073.30269444641</v>
      </c>
      <c r="G3122" s="15">
        <v>-68104409.130777791</v>
      </c>
      <c r="H3122" s="15">
        <v>-15428299.861305546</v>
      </c>
      <c r="I3122" s="15">
        <v>-7783476.6666666698</v>
      </c>
      <c r="J3122" s="15">
        <v>-31586823.427222215</v>
      </c>
      <c r="K3122" s="15">
        <v>-130062574.96658339</v>
      </c>
    </row>
    <row r="3123" spans="1:11" x14ac:dyDescent="0.2">
      <c r="A3123" t="s">
        <v>3140</v>
      </c>
      <c r="B3123" s="14" t="s">
        <v>8913</v>
      </c>
      <c r="C3123" s="3">
        <v>2013</v>
      </c>
      <c r="D3123" s="15">
        <v>32733479.000000011</v>
      </c>
      <c r="E3123" s="45">
        <v>95460817.283333331</v>
      </c>
      <c r="F3123" s="15">
        <v>622516.32699999993</v>
      </c>
      <c r="G3123" s="15">
        <v>-68039856.868361101</v>
      </c>
      <c r="H3123" s="15">
        <v>-15591496.963472245</v>
      </c>
      <c r="I3123" s="15">
        <v>-8114893.3333333358</v>
      </c>
      <c r="J3123" s="15">
        <v>-31233155.274027769</v>
      </c>
      <c r="K3123" s="15">
        <v>-128816812.61033334</v>
      </c>
    </row>
    <row r="3124" spans="1:11" x14ac:dyDescent="0.2">
      <c r="A3124" t="s">
        <v>3141</v>
      </c>
      <c r="B3124" s="14" t="s">
        <v>8913</v>
      </c>
      <c r="C3124" s="3">
        <v>2013</v>
      </c>
      <c r="D3124" s="15">
        <v>34576708.000000037</v>
      </c>
      <c r="E3124" s="45">
        <v>93846699.902777776</v>
      </c>
      <c r="F3124" s="15">
        <v>665779.05083332979</v>
      </c>
      <c r="G3124" s="15">
        <v>-68388161.061111152</v>
      </c>
      <c r="H3124" s="15">
        <v>-15575366.905916682</v>
      </c>
      <c r="I3124" s="15">
        <v>-8703700.277777778</v>
      </c>
      <c r="J3124" s="15">
        <v>-31769837.944444403</v>
      </c>
      <c r="K3124" s="15">
        <v>-129089186.95361114</v>
      </c>
    </row>
    <row r="3125" spans="1:11" x14ac:dyDescent="0.2">
      <c r="A3125" t="s">
        <v>3142</v>
      </c>
      <c r="B3125" s="14" t="s">
        <v>8913</v>
      </c>
      <c r="C3125" s="3">
        <v>2013</v>
      </c>
      <c r="D3125" s="15">
        <v>34688188</v>
      </c>
      <c r="E3125" s="45">
        <v>93809869.097222224</v>
      </c>
      <c r="F3125" s="15">
        <v>529106.74158333335</v>
      </c>
      <c r="G3125" s="15">
        <v>-69061147.720611125</v>
      </c>
      <c r="H3125" s="15">
        <v>-15855679.552777804</v>
      </c>
      <c r="I3125" s="15">
        <v>-9939983.6111111529</v>
      </c>
      <c r="J3125" s="15">
        <v>-32466430.83333334</v>
      </c>
      <c r="K3125" s="15">
        <v>-129027163.83880554</v>
      </c>
    </row>
    <row r="3126" spans="1:11" x14ac:dyDescent="0.2">
      <c r="A3126" t="s">
        <v>3143</v>
      </c>
      <c r="B3126" s="14" t="s">
        <v>8914</v>
      </c>
      <c r="C3126" s="3">
        <v>2013</v>
      </c>
      <c r="D3126" s="15">
        <v>36940670</v>
      </c>
      <c r="E3126" s="45">
        <v>95262565.947222218</v>
      </c>
      <c r="F3126" s="15">
        <v>11828.24624999636</v>
      </c>
      <c r="G3126" s="15">
        <v>-69794455.443638876</v>
      </c>
      <c r="H3126" s="15">
        <v>-16038317.753249994</v>
      </c>
      <c r="I3126" s="15">
        <v>-12528975.277777784</v>
      </c>
      <c r="J3126" s="15">
        <v>-35737254.815554686</v>
      </c>
      <c r="K3126" s="15">
        <v>-132215064.19347222</v>
      </c>
    </row>
    <row r="3127" spans="1:11" x14ac:dyDescent="0.2">
      <c r="A3127" t="s">
        <v>3144</v>
      </c>
      <c r="B3127" s="14" t="s">
        <v>8914</v>
      </c>
      <c r="C3127" s="3">
        <v>2013</v>
      </c>
      <c r="D3127" s="15">
        <v>36715474.000000045</v>
      </c>
      <c r="E3127" s="45">
        <v>97851546.880555555</v>
      </c>
      <c r="F3127" s="15">
        <v>11838.921583332061</v>
      </c>
      <c r="G3127" s="15">
        <v>-66715881.579305597</v>
      </c>
      <c r="H3127" s="15">
        <v>-16149012.795777772</v>
      </c>
      <c r="I3127" s="15">
        <v>-16534414.444444438</v>
      </c>
      <c r="J3127" s="15">
        <v>-37189227.303332187</v>
      </c>
      <c r="K3127" s="15">
        <v>-134578859.80213892</v>
      </c>
    </row>
    <row r="3128" spans="1:11" x14ac:dyDescent="0.2">
      <c r="A3128" t="s">
        <v>3145</v>
      </c>
      <c r="B3128" s="14" t="s">
        <v>8914</v>
      </c>
      <c r="C3128" s="3">
        <v>2013</v>
      </c>
      <c r="D3128" s="15">
        <v>36717995.000000015</v>
      </c>
      <c r="E3128" s="45">
        <v>96191532.649999991</v>
      </c>
      <c r="F3128" s="15">
        <v>11858.783138887709</v>
      </c>
      <c r="G3128" s="15">
        <v>-66783615.450277731</v>
      </c>
      <c r="H3128" s="15">
        <v>-16452116.191527816</v>
      </c>
      <c r="I3128" s="15">
        <v>-20306799.166666631</v>
      </c>
      <c r="J3128" s="15">
        <v>-38750955.523332469</v>
      </c>
      <c r="K3128" s="15">
        <v>-132921386.43313891</v>
      </c>
    </row>
    <row r="3129" spans="1:11" x14ac:dyDescent="0.2">
      <c r="A3129" t="s">
        <v>3146</v>
      </c>
      <c r="B3129" s="14" t="s">
        <v>8914</v>
      </c>
      <c r="C3129" s="3">
        <v>2013</v>
      </c>
      <c r="D3129" s="15">
        <v>37354626.000000037</v>
      </c>
      <c r="E3129" s="45">
        <v>96959352.36666666</v>
      </c>
      <c r="F3129" s="15">
        <v>11856.958694444078</v>
      </c>
      <c r="G3129" s="15">
        <v>-66705467.734944411</v>
      </c>
      <c r="H3129" s="15">
        <v>-16813697.138083383</v>
      </c>
      <c r="I3129" s="15">
        <v>-21992038.055555571</v>
      </c>
      <c r="J3129" s="15">
        <v>-37164088.709582493</v>
      </c>
      <c r="K3129" s="15">
        <v>-134325835.32536116</v>
      </c>
    </row>
    <row r="3130" spans="1:11" x14ac:dyDescent="0.2">
      <c r="A3130" t="s">
        <v>3147</v>
      </c>
      <c r="B3130" s="14" t="s">
        <v>8914</v>
      </c>
      <c r="C3130" s="3">
        <v>2013</v>
      </c>
      <c r="D3130" s="15">
        <v>37325426.999999948</v>
      </c>
      <c r="E3130" s="45">
        <v>96978891.255555555</v>
      </c>
      <c r="F3130" s="15">
        <v>11856.958694444078</v>
      </c>
      <c r="G3130" s="15">
        <v>-66786720.668777741</v>
      </c>
      <c r="H3130" s="15">
        <v>-16809974.883916683</v>
      </c>
      <c r="I3130" s="15">
        <v>-22351197.77777778</v>
      </c>
      <c r="J3130" s="15">
        <v>-36080270.497637741</v>
      </c>
      <c r="K3130" s="15">
        <v>-134316175.21424997</v>
      </c>
    </row>
    <row r="3131" spans="1:11" x14ac:dyDescent="0.2">
      <c r="A3131" t="s">
        <v>3148</v>
      </c>
      <c r="B3131" s="14" t="s">
        <v>8914</v>
      </c>
      <c r="C3131" s="3">
        <v>2013</v>
      </c>
      <c r="D3131" s="15">
        <v>36334601.000000022</v>
      </c>
      <c r="E3131" s="45">
        <v>92954222.074999988</v>
      </c>
      <c r="F3131" s="15">
        <v>11814.566083331969</v>
      </c>
      <c r="G3131" s="15">
        <v>-66520373.227805562</v>
      </c>
      <c r="H3131" s="15">
        <v>-16861465.846444439</v>
      </c>
      <c r="I3131" s="15">
        <v>-22071649.722222228</v>
      </c>
      <c r="J3131" s="15">
        <v>-32702095.810276642</v>
      </c>
      <c r="K3131" s="15">
        <v>-129300637.64108333</v>
      </c>
    </row>
    <row r="3132" spans="1:11" x14ac:dyDescent="0.2">
      <c r="A3132" t="s">
        <v>3149</v>
      </c>
      <c r="B3132" s="14" t="s">
        <v>8914</v>
      </c>
      <c r="C3132" s="3">
        <v>2013</v>
      </c>
      <c r="D3132" s="15">
        <v>37343778</v>
      </c>
      <c r="E3132" s="45">
        <v>97043604.055555552</v>
      </c>
      <c r="F3132" s="15">
        <v>1400951.4032777741</v>
      </c>
      <c r="G3132" s="15">
        <v>-66299087.075916633</v>
      </c>
      <c r="H3132" s="15">
        <v>-16835417.897749972</v>
      </c>
      <c r="I3132" s="15">
        <v>-21946545.277777795</v>
      </c>
      <c r="J3132" s="15">
        <v>-32192965.555554397</v>
      </c>
      <c r="K3132" s="15">
        <v>-135788333.45883334</v>
      </c>
    </row>
    <row r="3133" spans="1:11" x14ac:dyDescent="0.2">
      <c r="A3133" t="s">
        <v>3150</v>
      </c>
      <c r="B3133" s="14" t="s">
        <v>8914</v>
      </c>
      <c r="C3133" s="3">
        <v>2013</v>
      </c>
      <c r="D3133" s="15">
        <v>37402963.999999963</v>
      </c>
      <c r="E3133" s="45">
        <v>98419044.138888881</v>
      </c>
      <c r="F3133" s="15">
        <v>1788382.3012499977</v>
      </c>
      <c r="G3133" s="15">
        <v>-66060538.588611133</v>
      </c>
      <c r="H3133" s="15">
        <v>-16566662.305944405</v>
      </c>
      <c r="I3133" s="15">
        <v>-19713023.61111109</v>
      </c>
      <c r="J3133" s="15">
        <v>-32208657.444443293</v>
      </c>
      <c r="K3133" s="15">
        <v>-137610390.44013885</v>
      </c>
    </row>
    <row r="3134" spans="1:11" x14ac:dyDescent="0.2">
      <c r="A3134" t="s">
        <v>3151</v>
      </c>
      <c r="B3134" s="14" t="s">
        <v>8914</v>
      </c>
      <c r="C3134" s="3">
        <v>2013</v>
      </c>
      <c r="D3134" s="15">
        <v>37335587.999999978</v>
      </c>
      <c r="E3134" s="45">
        <v>95585367.930555552</v>
      </c>
      <c r="F3134" s="15">
        <v>1423146.6246944475</v>
      </c>
      <c r="G3134" s="15">
        <v>-66987978.13916669</v>
      </c>
      <c r="H3134" s="15">
        <v>-16264148.356472224</v>
      </c>
      <c r="I3134" s="15">
        <v>-16988723.333333302</v>
      </c>
      <c r="J3134" s="15">
        <v>-31670138.83333252</v>
      </c>
      <c r="K3134" s="15">
        <v>-134344102.55524999</v>
      </c>
    </row>
    <row r="3135" spans="1:11" x14ac:dyDescent="0.2">
      <c r="A3135" t="s">
        <v>3152</v>
      </c>
      <c r="B3135" s="14" t="s">
        <v>8914</v>
      </c>
      <c r="C3135" s="3">
        <v>2013</v>
      </c>
      <c r="D3135" s="15">
        <v>37379563.000000045</v>
      </c>
      <c r="E3135" s="45">
        <v>95105649.130555555</v>
      </c>
      <c r="F3135" s="15">
        <v>1419924.8470277805</v>
      </c>
      <c r="G3135" s="15">
        <v>-65944103.337888874</v>
      </c>
      <c r="H3135" s="15">
        <v>-16123599.027277797</v>
      </c>
      <c r="I3135" s="15">
        <v>-14982140.277777802</v>
      </c>
      <c r="J3135" s="15">
        <v>-31868740.722221091</v>
      </c>
      <c r="K3135" s="15">
        <v>-133905136.97758336</v>
      </c>
    </row>
    <row r="3136" spans="1:11" x14ac:dyDescent="0.2">
      <c r="A3136" t="s">
        <v>3153</v>
      </c>
      <c r="B3136" s="14" t="s">
        <v>8914</v>
      </c>
      <c r="C3136" s="3">
        <v>2013</v>
      </c>
      <c r="D3136" s="15">
        <v>37351364.000000045</v>
      </c>
      <c r="E3136" s="45">
        <v>99499134.37777777</v>
      </c>
      <c r="F3136" s="15">
        <v>1704255.7429999958</v>
      </c>
      <c r="G3136" s="15">
        <v>-66802234.223055512</v>
      </c>
      <c r="H3136" s="15">
        <v>-16215977.984750042</v>
      </c>
      <c r="I3136" s="15">
        <v>-15239743.055555584</v>
      </c>
      <c r="J3136" s="15">
        <v>-33377367.944443382</v>
      </c>
      <c r="K3136" s="15">
        <v>-138554754.12077782</v>
      </c>
    </row>
    <row r="3137" spans="1:11" x14ac:dyDescent="0.2">
      <c r="A3137" t="s">
        <v>3154</v>
      </c>
      <c r="B3137" s="14" t="s">
        <v>8914</v>
      </c>
      <c r="C3137" s="3">
        <v>2013</v>
      </c>
      <c r="D3137" s="15">
        <v>37378342.999999978</v>
      </c>
      <c r="E3137" s="45">
        <v>97939784.50277777</v>
      </c>
      <c r="F3137" s="15">
        <v>931998.86802778207</v>
      </c>
      <c r="G3137" s="15">
        <v>-66873723.423916683</v>
      </c>
      <c r="H3137" s="15">
        <v>-16263215.722611131</v>
      </c>
      <c r="I3137" s="15">
        <v>-16587749.722222174</v>
      </c>
      <c r="J3137" s="15">
        <v>-34721151.722221389</v>
      </c>
      <c r="K3137" s="15">
        <v>-136250126.37080553</v>
      </c>
    </row>
    <row r="3138" spans="1:11" x14ac:dyDescent="0.2">
      <c r="A3138" t="s">
        <v>3155</v>
      </c>
      <c r="B3138" s="14" t="s">
        <v>8914</v>
      </c>
      <c r="C3138" s="3">
        <v>2013</v>
      </c>
      <c r="D3138" s="15">
        <v>37198307.999999955</v>
      </c>
      <c r="E3138" s="45">
        <v>97987439.852777779</v>
      </c>
      <c r="F3138" s="15">
        <v>297522.41608333774</v>
      </c>
      <c r="G3138" s="15">
        <v>-67207541.726444408</v>
      </c>
      <c r="H3138" s="15">
        <v>-16251620.190249961</v>
      </c>
      <c r="I3138" s="15">
        <v>-17349821.666666646</v>
      </c>
      <c r="J3138" s="15">
        <v>-34649940.345554419</v>
      </c>
      <c r="K3138" s="15">
        <v>-135483270.26886106</v>
      </c>
    </row>
    <row r="3139" spans="1:11" x14ac:dyDescent="0.2">
      <c r="A3139" t="s">
        <v>3156</v>
      </c>
      <c r="B3139" s="14" t="s">
        <v>8914</v>
      </c>
      <c r="C3139" s="3">
        <v>2013</v>
      </c>
      <c r="D3139" s="15">
        <v>36976164.999999993</v>
      </c>
      <c r="E3139" s="45">
        <v>98007916.608333334</v>
      </c>
      <c r="F3139" s="15">
        <v>123448.45236111557</v>
      </c>
      <c r="G3139" s="15">
        <v>-67620806.602444425</v>
      </c>
      <c r="H3139" s="15">
        <v>-16249953.215472244</v>
      </c>
      <c r="I3139" s="15">
        <v>-18264513.333333306</v>
      </c>
      <c r="J3139" s="15">
        <v>-34685203.166665569</v>
      </c>
      <c r="K3139" s="15">
        <v>-135107530.06069443</v>
      </c>
    </row>
    <row r="3140" spans="1:11" x14ac:dyDescent="0.2">
      <c r="A3140" t="s">
        <v>3157</v>
      </c>
      <c r="B3140" s="14" t="s">
        <v>8914</v>
      </c>
      <c r="C3140" s="3">
        <v>2013</v>
      </c>
      <c r="D3140" s="15">
        <v>35985352.999999955</v>
      </c>
      <c r="E3140" s="45">
        <v>94688024.919444442</v>
      </c>
      <c r="F3140" s="15">
        <v>38045.383416667144</v>
      </c>
      <c r="G3140" s="15">
        <v>-68006467.676111117</v>
      </c>
      <c r="H3140" s="15">
        <v>-16214985.389944479</v>
      </c>
      <c r="I3140" s="15">
        <v>-18151624.999999985</v>
      </c>
      <c r="J3140" s="15">
        <v>-34782965.999998868</v>
      </c>
      <c r="K3140" s="15">
        <v>-130711423.30286106</v>
      </c>
    </row>
    <row r="3141" spans="1:11" x14ac:dyDescent="0.2">
      <c r="A3141" t="s">
        <v>3158</v>
      </c>
      <c r="B3141" s="14" t="s">
        <v>8914</v>
      </c>
      <c r="C3141" s="3">
        <v>2013</v>
      </c>
      <c r="D3141" s="15">
        <v>36977499.999999993</v>
      </c>
      <c r="E3141" s="45">
        <v>91572588.163888887</v>
      </c>
      <c r="F3141" s="15">
        <v>14613.816944443804</v>
      </c>
      <c r="G3141" s="15">
        <v>-68267525.712500006</v>
      </c>
      <c r="H3141" s="15">
        <v>-16145172.6976944</v>
      </c>
      <c r="I3141" s="15">
        <v>-16904548.611111138</v>
      </c>
      <c r="J3141" s="15">
        <v>-34147443.659443326</v>
      </c>
      <c r="K3141" s="15">
        <v>-128564701.98083332</v>
      </c>
    </row>
    <row r="3142" spans="1:11" x14ac:dyDescent="0.2">
      <c r="A3142" t="s">
        <v>3159</v>
      </c>
      <c r="B3142" s="14" t="s">
        <v>8914</v>
      </c>
      <c r="C3142" s="3">
        <v>2013</v>
      </c>
      <c r="D3142" s="15">
        <v>37020283.999999985</v>
      </c>
      <c r="E3142" s="45">
        <v>93076857.911111102</v>
      </c>
      <c r="F3142" s="15">
        <v>938796.70280555706</v>
      </c>
      <c r="G3142" s="15">
        <v>-60208252.138499975</v>
      </c>
      <c r="H3142" s="15">
        <v>-16075987.427888902</v>
      </c>
      <c r="I3142" s="15">
        <v>-15328171.388888856</v>
      </c>
      <c r="J3142" s="15">
        <v>-34011644.388887741</v>
      </c>
      <c r="K3142" s="15">
        <v>-131035938.61391667</v>
      </c>
    </row>
    <row r="3143" spans="1:11" x14ac:dyDescent="0.2">
      <c r="A3143" t="s">
        <v>3160</v>
      </c>
      <c r="B3143" s="14" t="s">
        <v>8914</v>
      </c>
      <c r="C3143" s="3">
        <v>2013</v>
      </c>
      <c r="D3143" s="15">
        <v>37121907.999999985</v>
      </c>
      <c r="E3143" s="45">
        <v>85599207.899999991</v>
      </c>
      <c r="F3143" s="15">
        <v>746129.04972222249</v>
      </c>
      <c r="G3143" s="15">
        <v>-60524370.933777817</v>
      </c>
      <c r="H3143" s="15">
        <v>-16122187.248694466</v>
      </c>
      <c r="I3143" s="15">
        <v>-12311848.888888862</v>
      </c>
      <c r="J3143" s="15">
        <v>-34046314.055554494</v>
      </c>
      <c r="K3143" s="15">
        <v>-123467244.9497222</v>
      </c>
    </row>
    <row r="3144" spans="1:11" x14ac:dyDescent="0.2">
      <c r="A3144" t="s">
        <v>3161</v>
      </c>
      <c r="B3144" s="14" t="s">
        <v>8914</v>
      </c>
      <c r="C3144" s="3">
        <v>2013</v>
      </c>
      <c r="D3144" s="15">
        <v>37018159.999999978</v>
      </c>
      <c r="E3144" s="45">
        <v>86649569.719444439</v>
      </c>
      <c r="F3144" s="15">
        <v>655410.28763888788</v>
      </c>
      <c r="G3144" s="15">
        <v>-60948383.106833316</v>
      </c>
      <c r="H3144" s="15">
        <v>-15828313.717472196</v>
      </c>
      <c r="I3144" s="15">
        <v>-10081028.611111093</v>
      </c>
      <c r="J3144" s="15">
        <v>-34672627.055554427</v>
      </c>
      <c r="K3144" s="15">
        <v>-124323140.00708331</v>
      </c>
    </row>
    <row r="3145" spans="1:11" x14ac:dyDescent="0.2">
      <c r="A3145" t="s">
        <v>3162</v>
      </c>
      <c r="B3145" s="14" t="s">
        <v>8914</v>
      </c>
      <c r="C3145" s="3">
        <v>2013</v>
      </c>
      <c r="D3145" s="15">
        <v>36725854</v>
      </c>
      <c r="E3145" s="45">
        <v>91480061.755555555</v>
      </c>
      <c r="F3145" s="15">
        <v>89155.82136111382</v>
      </c>
      <c r="G3145" s="15">
        <v>-67903131.261277795</v>
      </c>
      <c r="H3145" s="15">
        <v>-15766506.824500034</v>
      </c>
      <c r="I3145" s="15">
        <v>-9436516.6666666698</v>
      </c>
      <c r="J3145" s="15">
        <v>-34921281.888887756</v>
      </c>
      <c r="K3145" s="15">
        <v>-128295071.57691666</v>
      </c>
    </row>
    <row r="3146" spans="1:11" x14ac:dyDescent="0.2">
      <c r="A3146" t="s">
        <v>3163</v>
      </c>
      <c r="B3146" s="14" t="s">
        <v>8914</v>
      </c>
      <c r="C3146" s="3">
        <v>2013</v>
      </c>
      <c r="D3146" s="15">
        <v>36746282.999999978</v>
      </c>
      <c r="E3146" s="45">
        <v>99166230.788888887</v>
      </c>
      <c r="F3146" s="15">
        <v>14777.770222219147</v>
      </c>
      <c r="G3146" s="15">
        <v>-68324810.025638834</v>
      </c>
      <c r="H3146" s="15">
        <v>-15736296.770472223</v>
      </c>
      <c r="I3146" s="15">
        <v>-9624717.2222222164</v>
      </c>
      <c r="J3146" s="15">
        <v>-35074592.63805443</v>
      </c>
      <c r="K3146" s="15">
        <v>-135927291.55911109</v>
      </c>
    </row>
    <row r="3147" spans="1:11" x14ac:dyDescent="0.2">
      <c r="A3147" t="s">
        <v>3164</v>
      </c>
      <c r="B3147" s="14" t="s">
        <v>8914</v>
      </c>
      <c r="C3147" s="3">
        <v>2013</v>
      </c>
      <c r="D3147" s="15">
        <v>36735813.000000015</v>
      </c>
      <c r="E3147" s="45">
        <v>96163054.719444439</v>
      </c>
      <c r="F3147" s="15">
        <v>134153.59236110828</v>
      </c>
      <c r="G3147" s="15">
        <v>-67798754.559416607</v>
      </c>
      <c r="H3147" s="15">
        <v>-15937988.494416628</v>
      </c>
      <c r="I3147" s="15">
        <v>-9997331.666666694</v>
      </c>
      <c r="J3147" s="15">
        <v>-35816435.388888024</v>
      </c>
      <c r="K3147" s="15">
        <v>-133033021.31180555</v>
      </c>
    </row>
    <row r="3148" spans="1:11" x14ac:dyDescent="0.2">
      <c r="A3148" t="s">
        <v>3165</v>
      </c>
      <c r="B3148" s="14" t="s">
        <v>8914</v>
      </c>
      <c r="C3148" s="3">
        <v>2013</v>
      </c>
      <c r="D3148" s="15">
        <v>36689022.999999978</v>
      </c>
      <c r="E3148" s="45">
        <v>95636657.513888881</v>
      </c>
      <c r="F3148" s="15">
        <v>14836.620638885573</v>
      </c>
      <c r="G3148" s="15">
        <v>-66886888.327416651</v>
      </c>
      <c r="H3148" s="15">
        <v>-15917332.408777751</v>
      </c>
      <c r="I3148" s="15">
        <v>-10794981.388888845</v>
      </c>
      <c r="J3148" s="15">
        <v>-35998694.124165535</v>
      </c>
      <c r="K3148" s="15">
        <v>-132340517.13452776</v>
      </c>
    </row>
    <row r="3149" spans="1:11" x14ac:dyDescent="0.2">
      <c r="A3149" t="s">
        <v>3166</v>
      </c>
      <c r="B3149" s="14" t="s">
        <v>8914</v>
      </c>
      <c r="C3149" s="3">
        <v>2013</v>
      </c>
      <c r="D3149" s="15">
        <v>36782161.999999993</v>
      </c>
      <c r="E3149" s="45">
        <v>95264685.916666657</v>
      </c>
      <c r="F3149" s="15">
        <v>14847.302138889996</v>
      </c>
      <c r="G3149" s="15">
        <v>-68400016.909333318</v>
      </c>
      <c r="H3149" s="15">
        <v>-16054658.613444405</v>
      </c>
      <c r="I3149" s="15">
        <v>-12275067.500000034</v>
      </c>
      <c r="J3149" s="15">
        <v>-35928781.592221074</v>
      </c>
      <c r="K3149" s="15">
        <v>-132061695.21880555</v>
      </c>
    </row>
    <row r="3150" spans="1:11" x14ac:dyDescent="0.2">
      <c r="A3150" t="s">
        <v>3167</v>
      </c>
      <c r="B3150" s="14" t="s">
        <v>8915</v>
      </c>
      <c r="C3150" s="3">
        <v>2013</v>
      </c>
      <c r="D3150" s="15">
        <v>36410461.000000052</v>
      </c>
      <c r="E3150" s="45">
        <v>91978479.272222221</v>
      </c>
      <c r="F3150" s="15">
        <v>470283.12258333131</v>
      </c>
      <c r="G3150" s="15">
        <v>-65970319.894222192</v>
      </c>
      <c r="H3150" s="15">
        <v>-16139275.527916642</v>
      </c>
      <c r="I3150" s="15">
        <v>-15585358.61111116</v>
      </c>
      <c r="J3150" s="15">
        <v>-32420700.450554419</v>
      </c>
      <c r="K3150" s="15">
        <v>-128859223.3948056</v>
      </c>
    </row>
    <row r="3151" spans="1:11" x14ac:dyDescent="0.2">
      <c r="A3151" t="s">
        <v>3168</v>
      </c>
      <c r="B3151" s="14" t="s">
        <v>8915</v>
      </c>
      <c r="C3151" s="3">
        <v>2013</v>
      </c>
      <c r="D3151" s="15">
        <v>36211489.99999997</v>
      </c>
      <c r="E3151" s="45">
        <v>93645507.963888884</v>
      </c>
      <c r="F3151" s="15">
        <v>470197.98094444862</v>
      </c>
      <c r="G3151" s="15">
        <v>-66828819.796583347</v>
      </c>
      <c r="H3151" s="15">
        <v>-16420153.621583281</v>
      </c>
      <c r="I3151" s="15">
        <v>-19970560.833333317</v>
      </c>
      <c r="J3151" s="15">
        <v>-30779020.479443323</v>
      </c>
      <c r="K3151" s="15">
        <v>-130327195.94483331</v>
      </c>
    </row>
    <row r="3152" spans="1:11" x14ac:dyDescent="0.2">
      <c r="A3152" t="s">
        <v>3169</v>
      </c>
      <c r="B3152" s="14" t="s">
        <v>8915</v>
      </c>
      <c r="C3152" s="3">
        <v>2013</v>
      </c>
      <c r="D3152" s="15">
        <v>36104887.000000037</v>
      </c>
      <c r="E3152" s="45">
        <v>96077142.224999994</v>
      </c>
      <c r="F3152" s="15">
        <v>532175.39597222023</v>
      </c>
      <c r="G3152" s="15">
        <v>-66606391.669805549</v>
      </c>
      <c r="H3152" s="15">
        <v>-16613409.22963886</v>
      </c>
      <c r="I3152" s="15">
        <v>-22902365.277777769</v>
      </c>
      <c r="J3152" s="15">
        <v>-31181835.16888776</v>
      </c>
      <c r="K3152" s="15">
        <v>-132714204.62097225</v>
      </c>
    </row>
    <row r="3153" spans="1:11" x14ac:dyDescent="0.2">
      <c r="A3153" t="s">
        <v>3170</v>
      </c>
      <c r="B3153" s="14" t="s">
        <v>8915</v>
      </c>
      <c r="C3153" s="3">
        <v>2013</v>
      </c>
      <c r="D3153" s="15">
        <v>36511573.999999993</v>
      </c>
      <c r="E3153" s="45">
        <v>93070253.766666666</v>
      </c>
      <c r="F3153" s="15">
        <v>210494.08758333209</v>
      </c>
      <c r="G3153" s="15">
        <v>-66727191.348249994</v>
      </c>
      <c r="H3153" s="15">
        <v>-16300230.775583321</v>
      </c>
      <c r="I3153" s="15">
        <v>-22670970.833333302</v>
      </c>
      <c r="J3153" s="15">
        <v>-31224170.055554681</v>
      </c>
      <c r="K3153" s="15">
        <v>-129792321.85424998</v>
      </c>
    </row>
    <row r="3154" spans="1:11" x14ac:dyDescent="0.2">
      <c r="A3154" t="s">
        <v>3171</v>
      </c>
      <c r="B3154" s="14" t="s">
        <v>8915</v>
      </c>
      <c r="C3154" s="3">
        <v>2013</v>
      </c>
      <c r="D3154" s="15">
        <v>34922111</v>
      </c>
      <c r="E3154" s="45">
        <v>95841229.680555552</v>
      </c>
      <c r="F3154" s="15">
        <v>470089.34766666859</v>
      </c>
      <c r="G3154" s="15">
        <v>-69937943.084361106</v>
      </c>
      <c r="H3154" s="15">
        <v>-16119971.056805579</v>
      </c>
      <c r="I3154" s="15">
        <v>-21264661.388888869</v>
      </c>
      <c r="J3154" s="15">
        <v>-31366861.962776992</v>
      </c>
      <c r="K3154" s="15">
        <v>-131233430.02822222</v>
      </c>
    </row>
    <row r="3155" spans="1:11" x14ac:dyDescent="0.2">
      <c r="A3155" t="s">
        <v>3172</v>
      </c>
      <c r="B3155" s="14" t="s">
        <v>8915</v>
      </c>
      <c r="C3155" s="3">
        <v>2013</v>
      </c>
      <c r="D3155" s="15">
        <v>36232834.000000037</v>
      </c>
      <c r="E3155" s="45">
        <v>98363944.472222224</v>
      </c>
      <c r="F3155" s="15">
        <v>236240.08372222519</v>
      </c>
      <c r="G3155" s="15">
        <v>-68728190.108722195</v>
      </c>
      <c r="H3155" s="15">
        <v>-16116468.446583334</v>
      </c>
      <c r="I3155" s="15">
        <v>-19668046.944444392</v>
      </c>
      <c r="J3155" s="15">
        <v>-31598943.055554487</v>
      </c>
      <c r="K3155" s="15">
        <v>-134833018.55594447</v>
      </c>
    </row>
    <row r="3156" spans="1:11" x14ac:dyDescent="0.2">
      <c r="A3156" t="s">
        <v>3173</v>
      </c>
      <c r="B3156" s="14" t="s">
        <v>8915</v>
      </c>
      <c r="C3156" s="3">
        <v>2013</v>
      </c>
      <c r="D3156" s="15">
        <v>36209528.99999997</v>
      </c>
      <c r="E3156" s="45">
        <v>99005298.730555549</v>
      </c>
      <c r="F3156" s="15">
        <v>83189.746916668795</v>
      </c>
      <c r="G3156" s="15">
        <v>-69869219.07563892</v>
      </c>
      <c r="H3156" s="15">
        <v>-16127802.809249984</v>
      </c>
      <c r="I3156" s="15">
        <v>-18624789.444444451</v>
      </c>
      <c r="J3156" s="15">
        <v>-33142294.72222029</v>
      </c>
      <c r="K3156" s="15">
        <v>-135298017.47747219</v>
      </c>
    </row>
    <row r="3157" spans="1:11" x14ac:dyDescent="0.2">
      <c r="A3157" t="s">
        <v>3174</v>
      </c>
      <c r="B3157" s="14" t="s">
        <v>8915</v>
      </c>
      <c r="C3157" s="3">
        <v>2013</v>
      </c>
      <c r="D3157" s="15">
        <v>35800371.000000015</v>
      </c>
      <c r="E3157" s="45">
        <v>98967813.372222215</v>
      </c>
      <c r="F3157" s="15">
        <v>334871.26186111418</v>
      </c>
      <c r="G3157" s="15">
        <v>-69642554.849611163</v>
      </c>
      <c r="H3157" s="15">
        <v>-16067184.061611149</v>
      </c>
      <c r="I3157" s="15">
        <v>-16956896.666666679</v>
      </c>
      <c r="J3157" s="15">
        <v>-35227985.22222054</v>
      </c>
      <c r="K3157" s="15">
        <v>-135103055.63408336</v>
      </c>
    </row>
    <row r="3158" spans="1:11" x14ac:dyDescent="0.2">
      <c r="A3158" t="s">
        <v>3175</v>
      </c>
      <c r="B3158" s="14" t="s">
        <v>8915</v>
      </c>
      <c r="C3158" s="3">
        <v>2013</v>
      </c>
      <c r="D3158" s="15">
        <v>35324205.99999997</v>
      </c>
      <c r="E3158" s="45">
        <v>99503022.61666666</v>
      </c>
      <c r="F3158" s="15">
        <v>317486.50775000034</v>
      </c>
      <c r="G3158" s="15">
        <v>-69730300.879888847</v>
      </c>
      <c r="H3158" s="15">
        <v>-15760321.923861124</v>
      </c>
      <c r="I3158" s="15">
        <v>-15783709.722222218</v>
      </c>
      <c r="J3158" s="15">
        <v>-34379686.888886631</v>
      </c>
      <c r="K3158" s="15">
        <v>-135144715.12441665</v>
      </c>
    </row>
    <row r="3159" spans="1:11" x14ac:dyDescent="0.2">
      <c r="A3159" t="s">
        <v>3176</v>
      </c>
      <c r="B3159" s="14" t="s">
        <v>8915</v>
      </c>
      <c r="C3159" s="3">
        <v>2013</v>
      </c>
      <c r="D3159" s="15">
        <v>35641060.999999955</v>
      </c>
      <c r="E3159" s="45">
        <v>100510672.425</v>
      </c>
      <c r="F3159" s="15">
        <v>128230.06311111072</v>
      </c>
      <c r="G3159" s="15">
        <v>-68462135.080416664</v>
      </c>
      <c r="H3159" s="15">
        <v>-15721309.554111108</v>
      </c>
      <c r="I3159" s="15">
        <v>-15532699.166666655</v>
      </c>
      <c r="J3159" s="15">
        <v>-34652843.888887741</v>
      </c>
      <c r="K3159" s="15">
        <v>-136279963.48811108</v>
      </c>
    </row>
    <row r="3160" spans="1:11" x14ac:dyDescent="0.2">
      <c r="A3160" t="s">
        <v>3177</v>
      </c>
      <c r="B3160" s="14" t="s">
        <v>8915</v>
      </c>
      <c r="C3160" s="3">
        <v>2013</v>
      </c>
      <c r="D3160" s="15">
        <v>35632767.999999985</v>
      </c>
      <c r="E3160" s="45">
        <v>102606823.96388888</v>
      </c>
      <c r="F3160" s="15">
        <v>65401.173361110697</v>
      </c>
      <c r="G3160" s="15">
        <v>-69620075.682444409</v>
      </c>
      <c r="H3160" s="15">
        <v>-15587877.555666713</v>
      </c>
      <c r="I3160" s="15">
        <v>-16095338.61111108</v>
      </c>
      <c r="J3160" s="15">
        <v>-34629407.844720021</v>
      </c>
      <c r="K3160" s="15">
        <v>-138304993.13725001</v>
      </c>
    </row>
    <row r="3161" spans="1:11" x14ac:dyDescent="0.2">
      <c r="A3161" t="s">
        <v>3178</v>
      </c>
      <c r="B3161" s="14" t="s">
        <v>8915</v>
      </c>
      <c r="C3161" s="3">
        <v>2013</v>
      </c>
      <c r="D3161" s="15">
        <v>36610784.00000003</v>
      </c>
      <c r="E3161" s="45">
        <v>98632975.433333322</v>
      </c>
      <c r="F3161" s="15">
        <v>129760.69991666281</v>
      </c>
      <c r="G3161" s="15">
        <v>-68769809.107833281</v>
      </c>
      <c r="H3161" s="15">
        <v>-15659864.222111071</v>
      </c>
      <c r="I3161" s="15">
        <v>-17205881.94444447</v>
      </c>
      <c r="J3161" s="15">
        <v>-35696699.777776673</v>
      </c>
      <c r="K3161" s="15">
        <v>-135373520.13325003</v>
      </c>
    </row>
    <row r="3162" spans="1:11" x14ac:dyDescent="0.2">
      <c r="A3162" t="s">
        <v>3179</v>
      </c>
      <c r="B3162" s="14" t="s">
        <v>8915</v>
      </c>
      <c r="C3162" s="3">
        <v>2013</v>
      </c>
      <c r="D3162" s="15">
        <v>36520451.00000003</v>
      </c>
      <c r="E3162" s="45">
        <v>96340213.824999988</v>
      </c>
      <c r="F3162" s="15">
        <v>65284.608583334331</v>
      </c>
      <c r="G3162" s="15">
        <v>-68534797.181472257</v>
      </c>
      <c r="H3162" s="15">
        <v>-15716378.691944432</v>
      </c>
      <c r="I3162" s="15">
        <v>-18501154.166666664</v>
      </c>
      <c r="J3162" s="15">
        <v>-32788487.473609999</v>
      </c>
      <c r="K3162" s="15">
        <v>-132925949.43358336</v>
      </c>
    </row>
    <row r="3163" spans="1:11" x14ac:dyDescent="0.2">
      <c r="A3163" t="s">
        <v>3180</v>
      </c>
      <c r="B3163" s="14" t="s">
        <v>8915</v>
      </c>
      <c r="C3163" s="3">
        <v>2013</v>
      </c>
      <c r="D3163" s="15">
        <v>34089367.999999985</v>
      </c>
      <c r="E3163" s="45">
        <v>95216503.016666666</v>
      </c>
      <c r="F3163" s="15">
        <v>65243.17930555428</v>
      </c>
      <c r="G3163" s="15">
        <v>-68401234.271722198</v>
      </c>
      <c r="H3163" s="15">
        <v>-15834395.748972183</v>
      </c>
      <c r="I3163" s="15">
        <v>-19452742.22222219</v>
      </c>
      <c r="J3163" s="15">
        <v>-32509366.945554417</v>
      </c>
      <c r="K3163" s="15">
        <v>-129371114.19597219</v>
      </c>
    </row>
    <row r="3164" spans="1:11" x14ac:dyDescent="0.2">
      <c r="A3164" t="s">
        <v>3181</v>
      </c>
      <c r="B3164" s="14" t="s">
        <v>8915</v>
      </c>
      <c r="C3164" s="3">
        <v>2013</v>
      </c>
      <c r="D3164" s="15">
        <v>35665941.000000007</v>
      </c>
      <c r="E3164" s="45">
        <v>96091493.538888887</v>
      </c>
      <c r="F3164" s="15">
        <v>265103.20572221925</v>
      </c>
      <c r="G3164" s="15">
        <v>-71124579.170972183</v>
      </c>
      <c r="H3164" s="15">
        <v>-15974738.766333284</v>
      </c>
      <c r="I3164" s="15">
        <v>-19594581.111111123</v>
      </c>
      <c r="J3164" s="15">
        <v>-31811726.88999892</v>
      </c>
      <c r="K3164" s="15">
        <v>-132022537.74461111</v>
      </c>
    </row>
    <row r="3165" spans="1:11" x14ac:dyDescent="0.2">
      <c r="A3165" t="s">
        <v>3182</v>
      </c>
      <c r="B3165" s="14" t="s">
        <v>8915</v>
      </c>
      <c r="C3165" s="3">
        <v>2013</v>
      </c>
      <c r="D3165" s="15">
        <v>35664660.00000003</v>
      </c>
      <c r="E3165" s="45">
        <v>97802680.119444445</v>
      </c>
      <c r="F3165" s="15">
        <v>495029.69263888709</v>
      </c>
      <c r="G3165" s="15">
        <v>-69060147.968361109</v>
      </c>
      <c r="H3165" s="15">
        <v>-16028196.617888883</v>
      </c>
      <c r="I3165" s="15">
        <v>-18782506.944444444</v>
      </c>
      <c r="J3165" s="15">
        <v>-31688903.123887789</v>
      </c>
      <c r="K3165" s="15">
        <v>-133962369.81208335</v>
      </c>
    </row>
    <row r="3166" spans="1:11" x14ac:dyDescent="0.2">
      <c r="A3166" t="s">
        <v>3183</v>
      </c>
      <c r="B3166" s="14" t="s">
        <v>8915</v>
      </c>
      <c r="C3166" s="3">
        <v>2013</v>
      </c>
      <c r="D3166" s="15">
        <v>35703087.999999963</v>
      </c>
      <c r="E3166" s="45">
        <v>96859684.494444445</v>
      </c>
      <c r="F3166" s="15">
        <v>1261655.2123888871</v>
      </c>
      <c r="G3166" s="15">
        <v>-68520143.64775002</v>
      </c>
      <c r="H3166" s="15">
        <v>-15708215.484111113</v>
      </c>
      <c r="I3166" s="15">
        <v>-17146898.055555556</v>
      </c>
      <c r="J3166" s="15">
        <v>-30135087.277776916</v>
      </c>
      <c r="K3166" s="15">
        <v>-133824427.7068333</v>
      </c>
    </row>
    <row r="3167" spans="1:11" x14ac:dyDescent="0.2">
      <c r="A3167" t="s">
        <v>3184</v>
      </c>
      <c r="B3167" s="14" t="s">
        <v>8915</v>
      </c>
      <c r="C3167" s="3">
        <v>2013</v>
      </c>
      <c r="D3167" s="15">
        <v>35796114.999999963</v>
      </c>
      <c r="E3167" s="45">
        <v>94902268.836111113</v>
      </c>
      <c r="F3167" s="15">
        <v>2338717.1204722212</v>
      </c>
      <c r="G3167" s="15">
        <v>-67604381.192944482</v>
      </c>
      <c r="H3167" s="15">
        <v>-15682961.51497224</v>
      </c>
      <c r="I3167" s="15">
        <v>-13047331.944444485</v>
      </c>
      <c r="J3167" s="15">
        <v>-31002832.944443312</v>
      </c>
      <c r="K3167" s="15">
        <v>-133037100.95658328</v>
      </c>
    </row>
    <row r="3168" spans="1:11" x14ac:dyDescent="0.2">
      <c r="A3168" t="s">
        <v>3185</v>
      </c>
      <c r="B3168" s="14" t="s">
        <v>8915</v>
      </c>
      <c r="C3168" s="3">
        <v>2013</v>
      </c>
      <c r="D3168" s="15">
        <v>35683158.000000045</v>
      </c>
      <c r="E3168" s="45">
        <v>96750530.49166666</v>
      </c>
      <c r="F3168" s="15">
        <v>2449719.9801388904</v>
      </c>
      <c r="G3168" s="15">
        <v>-66092851.734861068</v>
      </c>
      <c r="H3168" s="15">
        <v>-15813766.769055609</v>
      </c>
      <c r="I3168" s="15">
        <v>-10323912.777777808</v>
      </c>
      <c r="J3168" s="15">
        <v>-31725833.888888054</v>
      </c>
      <c r="K3168" s="15">
        <v>-134883408.4718056</v>
      </c>
    </row>
    <row r="3169" spans="1:11" x14ac:dyDescent="0.2">
      <c r="A3169" t="s">
        <v>3186</v>
      </c>
      <c r="B3169" s="14" t="s">
        <v>8915</v>
      </c>
      <c r="C3169" s="3">
        <v>2013</v>
      </c>
      <c r="D3169" s="15">
        <v>35450836.999999955</v>
      </c>
      <c r="E3169" s="45">
        <v>98110378.541666657</v>
      </c>
      <c r="F3169" s="15">
        <v>907774.20236111234</v>
      </c>
      <c r="G3169" s="15">
        <v>-67034590.33486107</v>
      </c>
      <c r="H3169" s="15">
        <v>-15668863.927416654</v>
      </c>
      <c r="I3169" s="15">
        <v>-9939158.6111110654</v>
      </c>
      <c r="J3169" s="15">
        <v>-33481436.277776916</v>
      </c>
      <c r="K3169" s="15">
        <v>-134468989.74402773</v>
      </c>
    </row>
    <row r="3170" spans="1:11" x14ac:dyDescent="0.2">
      <c r="A3170" t="s">
        <v>3187</v>
      </c>
      <c r="B3170" s="14" t="s">
        <v>8915</v>
      </c>
      <c r="C3170" s="3">
        <v>2013</v>
      </c>
      <c r="D3170" s="15">
        <v>35447650.999999985</v>
      </c>
      <c r="E3170" s="45">
        <v>96602728.566666663</v>
      </c>
      <c r="F3170" s="15">
        <v>76347.523916663224</v>
      </c>
      <c r="G3170" s="15">
        <v>-65988298.765722185</v>
      </c>
      <c r="H3170" s="15">
        <v>-15864438.675361147</v>
      </c>
      <c r="I3170" s="15">
        <v>-10370821.66666664</v>
      </c>
      <c r="J3170" s="15">
        <v>-32772068.666665591</v>
      </c>
      <c r="K3170" s="15">
        <v>-132126727.09058331</v>
      </c>
    </row>
    <row r="3171" spans="1:11" x14ac:dyDescent="0.2">
      <c r="A3171" t="s">
        <v>3188</v>
      </c>
      <c r="B3171" s="14" t="s">
        <v>8915</v>
      </c>
      <c r="C3171" s="3">
        <v>2013</v>
      </c>
      <c r="D3171" s="15">
        <v>35381564.000000015</v>
      </c>
      <c r="E3171" s="45">
        <v>97789901.686111107</v>
      </c>
      <c r="F3171" s="15">
        <v>69324.144638892394</v>
      </c>
      <c r="G3171" s="15">
        <v>-65573748.126861073</v>
      </c>
      <c r="H3171" s="15">
        <v>-16169202.837805556</v>
      </c>
      <c r="I3171" s="15">
        <v>-11049844.722222218</v>
      </c>
      <c r="J3171" s="15">
        <v>-32527627.029999159</v>
      </c>
      <c r="K3171" s="15">
        <v>-133240789.83075</v>
      </c>
    </row>
    <row r="3172" spans="1:11" x14ac:dyDescent="0.2">
      <c r="A3172" t="s">
        <v>3189</v>
      </c>
      <c r="B3172" s="14" t="s">
        <v>8915</v>
      </c>
      <c r="C3172" s="3">
        <v>2013</v>
      </c>
      <c r="D3172" s="15">
        <v>33170614.999999963</v>
      </c>
      <c r="E3172" s="45">
        <v>96596710.588888884</v>
      </c>
      <c r="F3172" s="15">
        <v>69398.640666665</v>
      </c>
      <c r="G3172" s="15">
        <v>-65961496.25369443</v>
      </c>
      <c r="H3172" s="15">
        <v>-16105736.974805513</v>
      </c>
      <c r="I3172" s="15">
        <v>-12355030.833333349</v>
      </c>
      <c r="J3172" s="15">
        <v>-32535863.514026895</v>
      </c>
      <c r="K3172" s="15">
        <v>-129836724.22955552</v>
      </c>
    </row>
    <row r="3173" spans="1:11" x14ac:dyDescent="0.2">
      <c r="A3173" t="s">
        <v>3190</v>
      </c>
      <c r="B3173" s="14" t="s">
        <v>8915</v>
      </c>
      <c r="C3173" s="3">
        <v>2013</v>
      </c>
      <c r="D3173" s="15">
        <v>33510894.000000019</v>
      </c>
      <c r="E3173" s="45">
        <v>95507300.299999997</v>
      </c>
      <c r="F3173" s="15">
        <v>69495.075138884073</v>
      </c>
      <c r="G3173" s="15">
        <v>-66044501.844111092</v>
      </c>
      <c r="H3173" s="15">
        <v>-16273746.705833357</v>
      </c>
      <c r="I3173" s="15">
        <v>-15448504.44444447</v>
      </c>
      <c r="J3173" s="15">
        <v>-31361692.53374885</v>
      </c>
      <c r="K3173" s="15">
        <v>-129087689.37513889</v>
      </c>
    </row>
    <row r="3174" spans="1:11" x14ac:dyDescent="0.2">
      <c r="A3174" t="s">
        <v>3191</v>
      </c>
      <c r="B3174" s="14" t="s">
        <v>8916</v>
      </c>
      <c r="C3174" s="3">
        <v>2013</v>
      </c>
      <c r="D3174" s="15">
        <v>32911288.999999963</v>
      </c>
      <c r="E3174" s="45">
        <v>95698253.861111104</v>
      </c>
      <c r="F3174" s="15">
        <v>419245.69775000424</v>
      </c>
      <c r="G3174" s="15">
        <v>-68298111.841444492</v>
      </c>
      <c r="H3174" s="15">
        <v>-17252093.302472226</v>
      </c>
      <c r="I3174" s="15">
        <v>-22949782.777777817</v>
      </c>
      <c r="J3174" s="15">
        <v>-25696770.593333337</v>
      </c>
      <c r="K3174" s="15">
        <v>-129028788.55886106</v>
      </c>
    </row>
    <row r="3175" spans="1:11" x14ac:dyDescent="0.2">
      <c r="A3175" t="s">
        <v>3192</v>
      </c>
      <c r="B3175" s="14" t="s">
        <v>8916</v>
      </c>
      <c r="C3175" s="3">
        <v>2013</v>
      </c>
      <c r="D3175" s="15">
        <v>35338426.00000003</v>
      </c>
      <c r="E3175" s="45">
        <v>92528665.074999988</v>
      </c>
      <c r="F3175" s="15">
        <v>520585.44191667018</v>
      </c>
      <c r="G3175" s="15">
        <v>-72244733.589027822</v>
      </c>
      <c r="H3175" s="15">
        <v>-18305514.157027811</v>
      </c>
      <c r="I3175" s="15">
        <v>-29200945.27777775</v>
      </c>
      <c r="J3175" s="15">
        <v>-23945054.061388843</v>
      </c>
      <c r="K3175" s="15">
        <v>-128387676.51691669</v>
      </c>
    </row>
    <row r="3176" spans="1:11" x14ac:dyDescent="0.2">
      <c r="A3176" t="s">
        <v>3193</v>
      </c>
      <c r="B3176" s="14" t="s">
        <v>8916</v>
      </c>
      <c r="C3176" s="3">
        <v>2013</v>
      </c>
      <c r="D3176" s="15">
        <v>35257476</v>
      </c>
      <c r="E3176" s="45">
        <v>97083854.166666657</v>
      </c>
      <c r="F3176" s="15">
        <v>4227295.5733888913</v>
      </c>
      <c r="G3176" s="15">
        <v>-72121963.758250028</v>
      </c>
      <c r="H3176" s="15">
        <v>-19080393.053055566</v>
      </c>
      <c r="I3176" s="15">
        <v>-28277964.722222202</v>
      </c>
      <c r="J3176" s="15">
        <v>-23842031.309998896</v>
      </c>
      <c r="K3176" s="15">
        <v>-136568625.74005556</v>
      </c>
    </row>
    <row r="3177" spans="1:11" x14ac:dyDescent="0.2">
      <c r="A3177" t="s">
        <v>3194</v>
      </c>
      <c r="B3177" s="14" t="s">
        <v>8916</v>
      </c>
      <c r="C3177" s="3">
        <v>2013</v>
      </c>
      <c r="D3177" s="15">
        <v>35890774.000000007</v>
      </c>
      <c r="E3177" s="45">
        <v>97822033.388888881</v>
      </c>
      <c r="F3177" s="15">
        <v>5664894.8446944477</v>
      </c>
      <c r="G3177" s="15">
        <v>-70798978.815305501</v>
      </c>
      <c r="H3177" s="15">
        <v>-19530381.75341668</v>
      </c>
      <c r="I3177" s="15">
        <v>-26376761.944444485</v>
      </c>
      <c r="J3177" s="15">
        <v>-23410320.555000011</v>
      </c>
      <c r="K3177" s="15">
        <v>-139377702.23358333</v>
      </c>
    </row>
    <row r="3178" spans="1:11" x14ac:dyDescent="0.2">
      <c r="A3178" t="s">
        <v>3195</v>
      </c>
      <c r="B3178" s="14" t="s">
        <v>8916</v>
      </c>
      <c r="C3178" s="3">
        <v>2013</v>
      </c>
      <c r="D3178" s="15">
        <v>35263902.999999993</v>
      </c>
      <c r="E3178" s="45">
        <v>97510124.336111113</v>
      </c>
      <c r="F3178" s="15">
        <v>4418359.5950000007</v>
      </c>
      <c r="G3178" s="15">
        <v>-68986425.237583369</v>
      </c>
      <c r="H3178" s="15">
        <v>-19998290.622861132</v>
      </c>
      <c r="I3178" s="15">
        <v>-24096229.166666716</v>
      </c>
      <c r="J3178" s="15">
        <v>-23426582.555555593</v>
      </c>
      <c r="K3178" s="15">
        <v>-137192386.9311111</v>
      </c>
    </row>
    <row r="3179" spans="1:11" x14ac:dyDescent="0.2">
      <c r="A3179" t="s">
        <v>3196</v>
      </c>
      <c r="B3179" s="14" t="s">
        <v>8916</v>
      </c>
      <c r="C3179" s="3">
        <v>2013</v>
      </c>
      <c r="D3179" s="15">
        <v>36047503.999999963</v>
      </c>
      <c r="E3179" s="45">
        <v>96540878.213888884</v>
      </c>
      <c r="F3179" s="15">
        <v>3749772.3038611114</v>
      </c>
      <c r="G3179" s="15">
        <v>-69117615.381888926</v>
      </c>
      <c r="H3179" s="15">
        <v>-20073862.380916599</v>
      </c>
      <c r="I3179" s="15">
        <v>-22470233.055555549</v>
      </c>
      <c r="J3179" s="15">
        <v>-22909108.833333362</v>
      </c>
      <c r="K3179" s="15">
        <v>-136338154.51774997</v>
      </c>
    </row>
    <row r="3180" spans="1:11" x14ac:dyDescent="0.2">
      <c r="A3180" t="s">
        <v>3197</v>
      </c>
      <c r="B3180" s="14" t="s">
        <v>8916</v>
      </c>
      <c r="C3180" s="3">
        <v>2013</v>
      </c>
      <c r="D3180" s="15">
        <v>35587781.99999997</v>
      </c>
      <c r="E3180" s="45">
        <v>96690604.719444439</v>
      </c>
      <c r="F3180" s="15">
        <v>2894716.2153888857</v>
      </c>
      <c r="G3180" s="15">
        <v>-74802337.787166715</v>
      </c>
      <c r="H3180" s="15">
        <v>-20041868.245694447</v>
      </c>
      <c r="I3180" s="15">
        <v>-21565536.944444463</v>
      </c>
      <c r="J3180" s="15">
        <v>-24400397.666666675</v>
      </c>
      <c r="K3180" s="15">
        <v>-135173102.93483332</v>
      </c>
    </row>
    <row r="3181" spans="1:11" x14ac:dyDescent="0.2">
      <c r="A3181" t="s">
        <v>3198</v>
      </c>
      <c r="B3181" s="14" t="s">
        <v>8916</v>
      </c>
      <c r="C3181" s="3">
        <v>2013</v>
      </c>
      <c r="D3181" s="15">
        <v>34631667.000000045</v>
      </c>
      <c r="E3181" s="45">
        <v>95672667.686111107</v>
      </c>
      <c r="F3181" s="15">
        <v>3741577.3692777772</v>
      </c>
      <c r="G3181" s="15">
        <v>-72012993.256527752</v>
      </c>
      <c r="H3181" s="15">
        <v>-20126088.384722192</v>
      </c>
      <c r="I3181" s="15">
        <v>-20125419.166666694</v>
      </c>
      <c r="J3181" s="15">
        <v>-23347530.581109982</v>
      </c>
      <c r="K3181" s="15">
        <v>-134045912.05538893</v>
      </c>
    </row>
    <row r="3182" spans="1:11" x14ac:dyDescent="0.2">
      <c r="A3182" t="s">
        <v>3199</v>
      </c>
      <c r="B3182" s="14" t="s">
        <v>8916</v>
      </c>
      <c r="C3182" s="3">
        <v>2013</v>
      </c>
      <c r="D3182" s="15">
        <v>35598172.000000037</v>
      </c>
      <c r="E3182" s="45">
        <v>99906168.51111111</v>
      </c>
      <c r="F3182" s="15">
        <v>2970077.5401666653</v>
      </c>
      <c r="G3182" s="15">
        <v>-74160097.402888909</v>
      </c>
      <c r="H3182" s="15">
        <v>-19328223.645388901</v>
      </c>
      <c r="I3182" s="15">
        <v>-19542699.722222175</v>
      </c>
      <c r="J3182" s="15">
        <v>-22290651.777776625</v>
      </c>
      <c r="K3182" s="15">
        <v>-138474418.05127782</v>
      </c>
    </row>
    <row r="3183" spans="1:11" x14ac:dyDescent="0.2">
      <c r="A3183" t="s">
        <v>3200</v>
      </c>
      <c r="B3183" s="14" t="s">
        <v>8916</v>
      </c>
      <c r="C3183" s="3">
        <v>2013</v>
      </c>
      <c r="D3183" s="15">
        <v>34790022.999999993</v>
      </c>
      <c r="E3183" s="45">
        <v>98240028.838888884</v>
      </c>
      <c r="F3183" s="15">
        <v>1973937.5003055593</v>
      </c>
      <c r="G3183" s="15">
        <v>-76484005.101388857</v>
      </c>
      <c r="H3183" s="15">
        <v>-19406322.416805558</v>
      </c>
      <c r="I3183" s="15">
        <v>-19347914.999999996</v>
      </c>
      <c r="J3183" s="15">
        <v>-23049647.722221065</v>
      </c>
      <c r="K3183" s="15">
        <v>-135003989.33919442</v>
      </c>
    </row>
    <row r="3184" spans="1:11" x14ac:dyDescent="0.2">
      <c r="A3184" t="s">
        <v>3201</v>
      </c>
      <c r="B3184" s="14" t="s">
        <v>8916</v>
      </c>
      <c r="C3184" s="3">
        <v>2013</v>
      </c>
      <c r="D3184" s="15">
        <v>34052270.999999993</v>
      </c>
      <c r="E3184" s="45">
        <v>99677075.038888887</v>
      </c>
      <c r="F3184" s="15">
        <v>2750731.649638888</v>
      </c>
      <c r="G3184" s="15">
        <v>-77230031.652416676</v>
      </c>
      <c r="H3184" s="15">
        <v>-19676886.300888859</v>
      </c>
      <c r="I3184" s="15">
        <v>-21170171.388888888</v>
      </c>
      <c r="J3184" s="15">
        <v>-21773262.33611111</v>
      </c>
      <c r="K3184" s="15">
        <v>-136480077.68852776</v>
      </c>
    </row>
    <row r="3185" spans="1:11" x14ac:dyDescent="0.2">
      <c r="A3185" t="s">
        <v>3202</v>
      </c>
      <c r="B3185" s="14" t="s">
        <v>8916</v>
      </c>
      <c r="C3185" s="3">
        <v>2013</v>
      </c>
      <c r="D3185" s="15">
        <v>31423857.00000003</v>
      </c>
      <c r="E3185" s="45">
        <v>99787176.677777767</v>
      </c>
      <c r="F3185" s="15">
        <v>3189450.193555552</v>
      </c>
      <c r="G3185" s="15">
        <v>-78733476.9851944</v>
      </c>
      <c r="H3185" s="15">
        <v>-20515231.255111117</v>
      </c>
      <c r="I3185" s="15">
        <v>-23642759.444444444</v>
      </c>
      <c r="J3185" s="15">
        <v>-21612868.182359971</v>
      </c>
      <c r="K3185" s="15">
        <v>-134400483.87133336</v>
      </c>
    </row>
    <row r="3186" spans="1:11" x14ac:dyDescent="0.2">
      <c r="A3186" t="s">
        <v>3203</v>
      </c>
      <c r="B3186" s="14" t="s">
        <v>8916</v>
      </c>
      <c r="C3186" s="3">
        <v>2013</v>
      </c>
      <c r="D3186" s="15">
        <v>31173283.000000011</v>
      </c>
      <c r="E3186" s="45">
        <v>102837900.63333333</v>
      </c>
      <c r="F3186" s="15">
        <v>4422724.9713611146</v>
      </c>
      <c r="G3186" s="15">
        <v>-77319181.058333308</v>
      </c>
      <c r="H3186" s="15">
        <v>-20401158.281361129</v>
      </c>
      <c r="I3186" s="15">
        <v>-22796641.111111127</v>
      </c>
      <c r="J3186" s="15">
        <v>-21860412.986666691</v>
      </c>
      <c r="K3186" s="15">
        <v>-138433908.60469446</v>
      </c>
    </row>
    <row r="3187" spans="1:11" x14ac:dyDescent="0.2">
      <c r="A3187" t="s">
        <v>3204</v>
      </c>
      <c r="B3187" s="14" t="s">
        <v>8916</v>
      </c>
      <c r="C3187" s="3">
        <v>2013</v>
      </c>
      <c r="D3187" s="15">
        <v>30836042.999999963</v>
      </c>
      <c r="E3187" s="45">
        <v>102887363.33055554</v>
      </c>
      <c r="F3187" s="15">
        <v>3988980.0238611083</v>
      </c>
      <c r="G3187" s="15">
        <v>-74566530.10855557</v>
      </c>
      <c r="H3187" s="15">
        <v>-19721783.490444463</v>
      </c>
      <c r="I3187" s="15">
        <v>-21435024.999999993</v>
      </c>
      <c r="J3187" s="15">
        <v>-20551974.944444422</v>
      </c>
      <c r="K3187" s="15">
        <v>-137712386.35441664</v>
      </c>
    </row>
    <row r="3188" spans="1:11" x14ac:dyDescent="0.2">
      <c r="A3188" t="s">
        <v>3205</v>
      </c>
      <c r="B3188" s="14" t="s">
        <v>8916</v>
      </c>
      <c r="C3188" s="3">
        <v>2013</v>
      </c>
      <c r="D3188" s="15">
        <v>29737019</v>
      </c>
      <c r="E3188" s="45">
        <v>97796398.36666666</v>
      </c>
      <c r="F3188" s="15">
        <v>2802027.6212222213</v>
      </c>
      <c r="G3188" s="15">
        <v>-73961776.661361158</v>
      </c>
      <c r="H3188" s="15">
        <v>-20550625.424805544</v>
      </c>
      <c r="I3188" s="15">
        <v>-20197509.166666694</v>
      </c>
      <c r="J3188" s="15">
        <v>-20533781.500000011</v>
      </c>
      <c r="K3188" s="15">
        <v>-130335444.98788889</v>
      </c>
    </row>
    <row r="3189" spans="1:11" x14ac:dyDescent="0.2">
      <c r="A3189" t="s">
        <v>3206</v>
      </c>
      <c r="B3189" s="14" t="s">
        <v>8916</v>
      </c>
      <c r="C3189" s="3">
        <v>2013</v>
      </c>
      <c r="D3189" s="15">
        <v>32308957.000000052</v>
      </c>
      <c r="E3189" s="45">
        <v>95216161.086111113</v>
      </c>
      <c r="F3189" s="15">
        <v>2791728.5824722205</v>
      </c>
      <c r="G3189" s="15">
        <v>-71128889.08005555</v>
      </c>
      <c r="H3189" s="15">
        <v>-19338117.744499974</v>
      </c>
      <c r="I3189" s="15">
        <v>-19461563.611111067</v>
      </c>
      <c r="J3189" s="15">
        <v>-21613688.899722248</v>
      </c>
      <c r="K3189" s="15">
        <v>-130316846.66858338</v>
      </c>
    </row>
    <row r="3190" spans="1:11" x14ac:dyDescent="0.2">
      <c r="A3190" t="s">
        <v>3207</v>
      </c>
      <c r="B3190" s="14" t="s">
        <v>8916</v>
      </c>
      <c r="C3190" s="3">
        <v>2013</v>
      </c>
      <c r="D3190" s="15">
        <v>33070123.000000007</v>
      </c>
      <c r="E3190" s="45">
        <v>95346729.711111113</v>
      </c>
      <c r="F3190" s="15">
        <v>2478465.8322222256</v>
      </c>
      <c r="G3190" s="15">
        <v>-69375622.025611117</v>
      </c>
      <c r="H3190" s="15">
        <v>-18530470.886666685</v>
      </c>
      <c r="I3190" s="15">
        <v>-16608263.888888871</v>
      </c>
      <c r="J3190" s="15">
        <v>-21821953.444444444</v>
      </c>
      <c r="K3190" s="15">
        <v>-130895318.54333334</v>
      </c>
    </row>
    <row r="3191" spans="1:11" x14ac:dyDescent="0.2">
      <c r="A3191" t="s">
        <v>3208</v>
      </c>
      <c r="B3191" s="14" t="s">
        <v>8916</v>
      </c>
      <c r="C3191" s="3">
        <v>2013</v>
      </c>
      <c r="D3191" s="15">
        <v>32095235.99999997</v>
      </c>
      <c r="E3191" s="45">
        <v>93089089.255555555</v>
      </c>
      <c r="F3191" s="15">
        <v>1334978.8511944434</v>
      </c>
      <c r="G3191" s="15">
        <v>-68746523.003888845</v>
      </c>
      <c r="H3191" s="15">
        <v>-17467523.240027804</v>
      </c>
      <c r="I3191" s="15">
        <v>-12662214.1666667</v>
      </c>
      <c r="J3191" s="15">
        <v>-22008683.830972172</v>
      </c>
      <c r="K3191" s="15">
        <v>-126519304.10674995</v>
      </c>
    </row>
    <row r="3192" spans="1:11" x14ac:dyDescent="0.2">
      <c r="A3192" t="s">
        <v>3209</v>
      </c>
      <c r="B3192" s="14" t="s">
        <v>8916</v>
      </c>
      <c r="C3192" s="3">
        <v>2013</v>
      </c>
      <c r="D3192" s="15">
        <v>32006121.999999985</v>
      </c>
      <c r="E3192" s="45">
        <v>94087663.25</v>
      </c>
      <c r="F3192" s="15">
        <v>982161.62663888757</v>
      </c>
      <c r="G3192" s="15">
        <v>-69587795.867361113</v>
      </c>
      <c r="H3192" s="15">
        <v>-16801261.305472203</v>
      </c>
      <c r="I3192" s="15">
        <v>-11066784.722222243</v>
      </c>
      <c r="J3192" s="15">
        <v>-23535309.944444388</v>
      </c>
      <c r="K3192" s="15">
        <v>-127075946.87663886</v>
      </c>
    </row>
    <row r="3193" spans="1:11" x14ac:dyDescent="0.2">
      <c r="A3193" t="s">
        <v>3210</v>
      </c>
      <c r="B3193" s="14" t="s">
        <v>8916</v>
      </c>
      <c r="C3193" s="3">
        <v>2013</v>
      </c>
      <c r="D3193" s="15">
        <v>31740016.999999989</v>
      </c>
      <c r="E3193" s="45">
        <v>93847012.524999991</v>
      </c>
      <c r="F3193" s="15">
        <v>523767.52605555905</v>
      </c>
      <c r="G3193" s="15">
        <v>-68988508.598499984</v>
      </c>
      <c r="H3193" s="15">
        <v>-16565649.717722254</v>
      </c>
      <c r="I3193" s="15">
        <v>-10842917.777777756</v>
      </c>
      <c r="J3193" s="15">
        <v>-24374941.166666716</v>
      </c>
      <c r="K3193" s="15">
        <v>-126110797.05105554</v>
      </c>
    </row>
    <row r="3194" spans="1:11" x14ac:dyDescent="0.2">
      <c r="A3194" t="s">
        <v>3211</v>
      </c>
      <c r="B3194" s="14" t="s">
        <v>8916</v>
      </c>
      <c r="C3194" s="3">
        <v>2013</v>
      </c>
      <c r="D3194" s="15">
        <v>31797727.00000003</v>
      </c>
      <c r="E3194" s="45">
        <v>94430492.594444439</v>
      </c>
      <c r="F3194" s="15">
        <v>1438489.1331388906</v>
      </c>
      <c r="G3194" s="15">
        <v>-68903835.400194407</v>
      </c>
      <c r="H3194" s="15">
        <v>-16481385.22180555</v>
      </c>
      <c r="I3194" s="15">
        <v>-11485830.277777826</v>
      </c>
      <c r="J3194" s="15">
        <v>-24267474.666666664</v>
      </c>
      <c r="K3194" s="15">
        <v>-127666708.72758336</v>
      </c>
    </row>
    <row r="3195" spans="1:11" x14ac:dyDescent="0.2">
      <c r="A3195" t="s">
        <v>3212</v>
      </c>
      <c r="B3195" s="14" t="s">
        <v>8916</v>
      </c>
      <c r="C3195" s="3">
        <v>2013</v>
      </c>
      <c r="D3195" s="15">
        <v>31411658.999999978</v>
      </c>
      <c r="E3195" s="45">
        <v>94453333.555555552</v>
      </c>
      <c r="F3195" s="15">
        <v>1338897.5992499986</v>
      </c>
      <c r="G3195" s="15">
        <v>-69635906.131916612</v>
      </c>
      <c r="H3195" s="15">
        <v>-17353405.479861151</v>
      </c>
      <c r="I3195" s="15">
        <v>-12330203.055555567</v>
      </c>
      <c r="J3195" s="15">
        <v>-24508082.417083364</v>
      </c>
      <c r="K3195" s="15">
        <v>-127203890.15480553</v>
      </c>
    </row>
    <row r="3196" spans="1:11" x14ac:dyDescent="0.2">
      <c r="A3196" t="s">
        <v>3213</v>
      </c>
      <c r="B3196" s="14" t="s">
        <v>8916</v>
      </c>
      <c r="C3196" s="3">
        <v>2013</v>
      </c>
      <c r="D3196" s="15">
        <v>31402820.000000007</v>
      </c>
      <c r="E3196" s="45">
        <v>93430052.63611111</v>
      </c>
      <c r="F3196" s="15">
        <v>1110365.8583055534</v>
      </c>
      <c r="G3196" s="15">
        <v>-69811372.530111134</v>
      </c>
      <c r="H3196" s="15">
        <v>-17439800.330916654</v>
      </c>
      <c r="I3196" s="15">
        <v>-13797711.944444457</v>
      </c>
      <c r="J3196" s="15">
        <v>-23259314.555555571</v>
      </c>
      <c r="K3196" s="15">
        <v>-125943238.49441667</v>
      </c>
    </row>
    <row r="3197" spans="1:11" x14ac:dyDescent="0.2">
      <c r="A3197" t="s">
        <v>3214</v>
      </c>
      <c r="B3197" s="14" t="s">
        <v>8916</v>
      </c>
      <c r="C3197" s="3">
        <v>2013</v>
      </c>
      <c r="D3197" s="15">
        <v>31865701.999999996</v>
      </c>
      <c r="E3197" s="45">
        <v>95378744.180555552</v>
      </c>
      <c r="F3197" s="15">
        <v>2512760.9351944462</v>
      </c>
      <c r="G3197" s="15">
        <v>-69147344.8785</v>
      </c>
      <c r="H3197" s="15">
        <v>-17701306.561166652</v>
      </c>
      <c r="I3197" s="15">
        <v>-17660880.277777787</v>
      </c>
      <c r="J3197" s="15">
        <v>-23935109.1991667</v>
      </c>
      <c r="K3197" s="15">
        <v>-129757207.11574998</v>
      </c>
    </row>
    <row r="3198" spans="1:11" x14ac:dyDescent="0.2">
      <c r="A3198" t="s">
        <v>3215</v>
      </c>
      <c r="B3198" s="14" t="s">
        <v>8917</v>
      </c>
      <c r="C3198" s="3">
        <v>2013</v>
      </c>
      <c r="D3198" s="15">
        <v>35965944.999999948</v>
      </c>
      <c r="E3198" s="45">
        <v>99024661.769444436</v>
      </c>
      <c r="F3198" s="15">
        <v>3096152.9351944402</v>
      </c>
      <c r="G3198" s="15">
        <v>-74108344.043138877</v>
      </c>
      <c r="H3198" s="15">
        <v>-18504244.26880553</v>
      </c>
      <c r="I3198" s="15">
        <v>-25893603.888888922</v>
      </c>
      <c r="J3198" s="15">
        <v>-25223103.899166647</v>
      </c>
      <c r="K3198" s="15">
        <v>-138086759.70463884</v>
      </c>
    </row>
    <row r="3199" spans="1:11" x14ac:dyDescent="0.2">
      <c r="A3199" t="s">
        <v>3216</v>
      </c>
      <c r="B3199" s="14" t="s">
        <v>8917</v>
      </c>
      <c r="C3199" s="3">
        <v>2013</v>
      </c>
      <c r="D3199" s="15">
        <v>36672323.999999978</v>
      </c>
      <c r="E3199" s="45">
        <v>100842559.99166666</v>
      </c>
      <c r="F3199" s="15">
        <v>4302839.6134722224</v>
      </c>
      <c r="G3199" s="15">
        <v>-72321564.73594448</v>
      </c>
      <c r="H3199" s="15">
        <v>-19672934.507527761</v>
      </c>
      <c r="I3199" s="15">
        <v>-30441889.722222265</v>
      </c>
      <c r="J3199" s="15">
        <v>-23964423.025555599</v>
      </c>
      <c r="K3199" s="15">
        <v>-141817723.60513884</v>
      </c>
    </row>
    <row r="3200" spans="1:11" x14ac:dyDescent="0.2">
      <c r="A3200" t="s">
        <v>3217</v>
      </c>
      <c r="B3200" s="14" t="s">
        <v>8917</v>
      </c>
      <c r="C3200" s="3">
        <v>2013</v>
      </c>
      <c r="D3200" s="15">
        <v>36700150</v>
      </c>
      <c r="E3200" s="45">
        <v>102568195.58055554</v>
      </c>
      <c r="F3200" s="15">
        <v>6404213.4028611118</v>
      </c>
      <c r="G3200" s="15">
        <v>-72225469.899666682</v>
      </c>
      <c r="H3200" s="15">
        <v>-21180123.653277747</v>
      </c>
      <c r="I3200" s="15">
        <v>-27404080.833333295</v>
      </c>
      <c r="J3200" s="15">
        <v>-24080720.386388879</v>
      </c>
      <c r="K3200" s="15">
        <v>-145672558.98341668</v>
      </c>
    </row>
    <row r="3201" spans="1:11" x14ac:dyDescent="0.2">
      <c r="A3201" t="s">
        <v>3218</v>
      </c>
      <c r="B3201" s="14" t="s">
        <v>8917</v>
      </c>
      <c r="C3201" s="3">
        <v>2013</v>
      </c>
      <c r="D3201" s="15">
        <v>37322031.00000003</v>
      </c>
      <c r="E3201" s="45">
        <v>98995451.130555555</v>
      </c>
      <c r="F3201" s="15">
        <v>4838763.6134722205</v>
      </c>
      <c r="G3201" s="15">
        <v>-71970409.706305593</v>
      </c>
      <c r="H3201" s="15">
        <v>-21474189.362472162</v>
      </c>
      <c r="I3201" s="15">
        <v>-24458696.388888851</v>
      </c>
      <c r="J3201" s="15">
        <v>-22576636.683055557</v>
      </c>
      <c r="K3201" s="15">
        <v>-141156245.74402779</v>
      </c>
    </row>
    <row r="3202" spans="1:11" x14ac:dyDescent="0.2">
      <c r="A3202" t="s">
        <v>3219</v>
      </c>
      <c r="B3202" s="14" t="s">
        <v>8917</v>
      </c>
      <c r="C3202" s="3">
        <v>2013</v>
      </c>
      <c r="D3202" s="15">
        <v>36962632.00000003</v>
      </c>
      <c r="E3202" s="45">
        <v>98637791.769444436</v>
      </c>
      <c r="F3202" s="15">
        <v>4563959.7245833324</v>
      </c>
      <c r="G3202" s="15">
        <v>-74245515.075027734</v>
      </c>
      <c r="H3202" s="15">
        <v>-21793160.640361052</v>
      </c>
      <c r="I3202" s="15">
        <v>-22313713.055555545</v>
      </c>
      <c r="J3202" s="15">
        <v>-21528158.727777753</v>
      </c>
      <c r="K3202" s="15">
        <v>-140164383.49402782</v>
      </c>
    </row>
    <row r="3203" spans="1:11" x14ac:dyDescent="0.2">
      <c r="A3203" t="s">
        <v>3220</v>
      </c>
      <c r="B3203" s="14" t="s">
        <v>8917</v>
      </c>
      <c r="C3203" s="3">
        <v>2013</v>
      </c>
      <c r="D3203" s="15">
        <v>38579165.000000007</v>
      </c>
      <c r="E3203" s="45">
        <v>98347473.188888878</v>
      </c>
      <c r="F3203" s="15">
        <v>1682117.187444444</v>
      </c>
      <c r="G3203" s="15">
        <v>-75444481.060138866</v>
      </c>
      <c r="H3203" s="15">
        <v>-22007063.496222254</v>
      </c>
      <c r="I3203" s="15">
        <v>-21500914.722222213</v>
      </c>
      <c r="J3203" s="15">
        <v>-23002714.722222202</v>
      </c>
      <c r="K3203" s="15">
        <v>-138608755.37633336</v>
      </c>
    </row>
    <row r="3204" spans="1:11" x14ac:dyDescent="0.2">
      <c r="A3204" t="s">
        <v>3221</v>
      </c>
      <c r="B3204" s="14" t="s">
        <v>8917</v>
      </c>
      <c r="C3204" s="3">
        <v>2013</v>
      </c>
      <c r="D3204" s="15">
        <v>37778816.999999963</v>
      </c>
      <c r="E3204" s="45">
        <v>99731666.694444433</v>
      </c>
      <c r="F3204" s="15">
        <v>1247571.312444441</v>
      </c>
      <c r="G3204" s="15">
        <v>-75575410.577861071</v>
      </c>
      <c r="H3204" s="15">
        <v>-21966865.480583292</v>
      </c>
      <c r="I3204" s="15">
        <v>-20927429.722222198</v>
      </c>
      <c r="J3204" s="15">
        <v>-22658251.988333333</v>
      </c>
      <c r="K3204" s="15">
        <v>-138758055.00688884</v>
      </c>
    </row>
    <row r="3205" spans="1:11" x14ac:dyDescent="0.2">
      <c r="A3205" t="s">
        <v>3222</v>
      </c>
      <c r="B3205" s="14" t="s">
        <v>8917</v>
      </c>
      <c r="C3205" s="3">
        <v>2013</v>
      </c>
      <c r="D3205" s="15">
        <v>35864714.000000037</v>
      </c>
      <c r="E3205" s="45">
        <v>102873852.18888888</v>
      </c>
      <c r="F3205" s="15">
        <v>1185250.2775555586</v>
      </c>
      <c r="G3205" s="15">
        <v>-76412321.392749965</v>
      </c>
      <c r="H3205" s="15">
        <v>-21941667.792083345</v>
      </c>
      <c r="I3205" s="15">
        <v>-19697981.388888929</v>
      </c>
      <c r="J3205" s="15">
        <v>-23188252.135416657</v>
      </c>
      <c r="K3205" s="15">
        <v>-139923816.46644449</v>
      </c>
    </row>
    <row r="3206" spans="1:11" x14ac:dyDescent="0.2">
      <c r="A3206" t="s">
        <v>3223</v>
      </c>
      <c r="B3206" s="14" t="s">
        <v>8917</v>
      </c>
      <c r="C3206" s="3">
        <v>2013</v>
      </c>
      <c r="D3206" s="15">
        <v>38168550.000000015</v>
      </c>
      <c r="E3206" s="45">
        <v>103215616.66388889</v>
      </c>
      <c r="F3206" s="15">
        <v>1254421.607638892</v>
      </c>
      <c r="G3206" s="15">
        <v>-76220639.581555545</v>
      </c>
      <c r="H3206" s="15">
        <v>-21857632.371500034</v>
      </c>
      <c r="I3206" s="15">
        <v>-19740679.166666653</v>
      </c>
      <c r="J3206" s="15">
        <v>-23705711.222222228</v>
      </c>
      <c r="K3206" s="15">
        <v>-142638588.2715278</v>
      </c>
    </row>
    <row r="3207" spans="1:11" x14ac:dyDescent="0.2">
      <c r="A3207" t="s">
        <v>3224</v>
      </c>
      <c r="B3207" s="14" t="s">
        <v>8917</v>
      </c>
      <c r="C3207" s="3">
        <v>2013</v>
      </c>
      <c r="D3207" s="15">
        <v>38270458.000000015</v>
      </c>
      <c r="E3207" s="45">
        <v>102921429.38333333</v>
      </c>
      <c r="F3207" s="15">
        <v>1095908.1641666675</v>
      </c>
      <c r="G3207" s="15">
        <v>-76847577.04216671</v>
      </c>
      <c r="H3207" s="15">
        <v>-23192892.351361066</v>
      </c>
      <c r="I3207" s="15">
        <v>-21323692.222222216</v>
      </c>
      <c r="J3207" s="15">
        <v>-25339267.944444451</v>
      </c>
      <c r="K3207" s="15">
        <v>-142287795.54750001</v>
      </c>
    </row>
    <row r="3208" spans="1:11" x14ac:dyDescent="0.2">
      <c r="A3208" t="s">
        <v>3225</v>
      </c>
      <c r="B3208" s="14" t="s">
        <v>8917</v>
      </c>
      <c r="C3208" s="3">
        <v>2013</v>
      </c>
      <c r="D3208" s="15">
        <v>35102614.999999948</v>
      </c>
      <c r="E3208" s="45">
        <v>103211132.48888889</v>
      </c>
      <c r="F3208" s="15">
        <v>1389326.4753888878</v>
      </c>
      <c r="G3208" s="15">
        <v>-77200547.583249956</v>
      </c>
      <c r="H3208" s="15">
        <v>-22585532.801833313</v>
      </c>
      <c r="I3208" s="15">
        <v>-23632447.777777739</v>
      </c>
      <c r="J3208" s="15">
        <v>-23475992.856805582</v>
      </c>
      <c r="K3208" s="15">
        <v>-139703073.96427771</v>
      </c>
    </row>
    <row r="3209" spans="1:11" x14ac:dyDescent="0.2">
      <c r="A3209" t="s">
        <v>3226</v>
      </c>
      <c r="B3209" s="14" t="s">
        <v>8917</v>
      </c>
      <c r="C3209" s="3">
        <v>2013</v>
      </c>
      <c r="D3209" s="15">
        <v>32288192.999999981</v>
      </c>
      <c r="E3209" s="45">
        <v>101122718.34999999</v>
      </c>
      <c r="F3209" s="15">
        <v>2945869.1937500038</v>
      </c>
      <c r="G3209" s="15">
        <v>-78041927.323000029</v>
      </c>
      <c r="H3209" s="15">
        <v>-22272902.575833376</v>
      </c>
      <c r="I3209" s="15">
        <v>-27649418.333333321</v>
      </c>
      <c r="J3209" s="15">
        <v>-21310247.121666659</v>
      </c>
      <c r="K3209" s="15">
        <v>-136356780.54374999</v>
      </c>
    </row>
    <row r="3210" spans="1:11" x14ac:dyDescent="0.2">
      <c r="A3210" t="s">
        <v>3227</v>
      </c>
      <c r="B3210" s="14" t="s">
        <v>8917</v>
      </c>
      <c r="C3210" s="3">
        <v>2013</v>
      </c>
      <c r="D3210" s="15">
        <v>29839348.999999981</v>
      </c>
      <c r="E3210" s="45">
        <v>102031491.6111111</v>
      </c>
      <c r="F3210" s="15">
        <v>7448914.0115833366</v>
      </c>
      <c r="G3210" s="15">
        <v>-79906171.029916629</v>
      </c>
      <c r="H3210" s="15">
        <v>-21993340.01458336</v>
      </c>
      <c r="I3210" s="15">
        <v>-27826063.888888855</v>
      </c>
      <c r="J3210" s="15">
        <v>-16942178.121944457</v>
      </c>
      <c r="K3210" s="15">
        <v>-139319754.62269443</v>
      </c>
    </row>
    <row r="3211" spans="1:11" x14ac:dyDescent="0.2">
      <c r="A3211" t="s">
        <v>3228</v>
      </c>
      <c r="B3211" s="14" t="s">
        <v>8917</v>
      </c>
      <c r="C3211" s="3">
        <v>2013</v>
      </c>
      <c r="D3211" s="15">
        <v>30613706.000000004</v>
      </c>
      <c r="E3211" s="45">
        <v>95454662.533333331</v>
      </c>
      <c r="F3211" s="15">
        <v>9484476.5787777752</v>
      </c>
      <c r="G3211" s="15">
        <v>-78180312.848888874</v>
      </c>
      <c r="H3211" s="15">
        <v>-22174710.029916633</v>
      </c>
      <c r="I3211" s="15">
        <v>-26881422.222222257</v>
      </c>
      <c r="J3211" s="15">
        <v>-10779251.893333353</v>
      </c>
      <c r="K3211" s="15">
        <v>-135552845.11211112</v>
      </c>
    </row>
    <row r="3212" spans="1:11" x14ac:dyDescent="0.2">
      <c r="A3212" t="s">
        <v>3229</v>
      </c>
      <c r="B3212" s="14" t="s">
        <v>8917</v>
      </c>
      <c r="C3212" s="3">
        <v>2013</v>
      </c>
      <c r="D3212" s="15">
        <v>29882127.000000034</v>
      </c>
      <c r="E3212" s="45">
        <v>94326965.791666657</v>
      </c>
      <c r="F3212" s="15">
        <v>10019735.885000043</v>
      </c>
      <c r="G3212" s="15">
        <v>-73881536.44822219</v>
      </c>
      <c r="H3212" s="15">
        <v>-21462128.384249989</v>
      </c>
      <c r="I3212" s="15">
        <v>-24745718.611111149</v>
      </c>
      <c r="J3212" s="15">
        <v>-11879941.170972232</v>
      </c>
      <c r="K3212" s="15">
        <v>-134228828.67666674</v>
      </c>
    </row>
    <row r="3213" spans="1:11" x14ac:dyDescent="0.2">
      <c r="A3213" t="s">
        <v>3230</v>
      </c>
      <c r="B3213" s="14" t="s">
        <v>8917</v>
      </c>
      <c r="C3213" s="3">
        <v>2013</v>
      </c>
      <c r="D3213" s="15">
        <v>29925566.999999959</v>
      </c>
      <c r="E3213" s="45">
        <v>93491277.744444445</v>
      </c>
      <c r="F3213" s="15">
        <v>8848772.2297222242</v>
      </c>
      <c r="G3213" s="15">
        <v>-72516426.397833273</v>
      </c>
      <c r="H3213" s="15">
        <v>-20865182.353944484</v>
      </c>
      <c r="I3213" s="15">
        <v>-22026578.888888836</v>
      </c>
      <c r="J3213" s="15">
        <v>-14253164.166666659</v>
      </c>
      <c r="K3213" s="15">
        <v>-132265616.9741666</v>
      </c>
    </row>
    <row r="3214" spans="1:11" x14ac:dyDescent="0.2">
      <c r="A3214" t="s">
        <v>3231</v>
      </c>
      <c r="B3214" s="14" t="s">
        <v>8917</v>
      </c>
      <c r="C3214" s="3">
        <v>2013</v>
      </c>
      <c r="D3214" s="15">
        <v>30231074.000000011</v>
      </c>
      <c r="E3214" s="45">
        <v>89152384.152777776</v>
      </c>
      <c r="F3214" s="15">
        <v>7787521.4382222248</v>
      </c>
      <c r="G3214" s="15">
        <v>-73008095.40052779</v>
      </c>
      <c r="H3214" s="15">
        <v>-20941686.815888908</v>
      </c>
      <c r="I3214" s="15">
        <v>-18223533.611111071</v>
      </c>
      <c r="J3214" s="15">
        <v>-13876508.324861139</v>
      </c>
      <c r="K3214" s="15">
        <v>-127170979.59100002</v>
      </c>
    </row>
    <row r="3215" spans="1:11" x14ac:dyDescent="0.2">
      <c r="A3215" t="s">
        <v>3232</v>
      </c>
      <c r="B3215" s="14" t="s">
        <v>8917</v>
      </c>
      <c r="C3215" s="3">
        <v>2013</v>
      </c>
      <c r="D3215" s="15">
        <v>30191298.999999985</v>
      </c>
      <c r="E3215" s="45">
        <v>90098818.622222215</v>
      </c>
      <c r="F3215" s="15">
        <v>9399607.7185555529</v>
      </c>
      <c r="G3215" s="15">
        <v>-73045048.107166663</v>
      </c>
      <c r="H3215" s="15">
        <v>-19930625.130527735</v>
      </c>
      <c r="I3215" s="15">
        <v>-13190718.055555588</v>
      </c>
      <c r="J3215" s="15">
        <v>-14044969.806944411</v>
      </c>
      <c r="K3215" s="15">
        <v>-129689725.34077775</v>
      </c>
    </row>
    <row r="3216" spans="1:11" x14ac:dyDescent="0.2">
      <c r="A3216" t="s">
        <v>3233</v>
      </c>
      <c r="B3216" s="14" t="s">
        <v>8917</v>
      </c>
      <c r="C3216" s="3">
        <v>2013</v>
      </c>
      <c r="D3216" s="15">
        <v>30251866.000000034</v>
      </c>
      <c r="E3216" s="45">
        <v>94150979.019444436</v>
      </c>
      <c r="F3216" s="15">
        <v>7697380.0372222187</v>
      </c>
      <c r="G3216" s="15">
        <v>-75260833.098027736</v>
      </c>
      <c r="H3216" s="15">
        <v>-18542622.446083322</v>
      </c>
      <c r="I3216" s="15">
        <v>-10838538.33333328</v>
      </c>
      <c r="J3216" s="15">
        <v>-14387626.888888881</v>
      </c>
      <c r="K3216" s="15">
        <v>-132100225.0566667</v>
      </c>
    </row>
    <row r="3217" spans="1:11" x14ac:dyDescent="0.2">
      <c r="A3217" t="s">
        <v>3234</v>
      </c>
      <c r="B3217" s="14" t="s">
        <v>8917</v>
      </c>
      <c r="C3217" s="3">
        <v>2013</v>
      </c>
      <c r="D3217" s="15">
        <v>30409133.999999963</v>
      </c>
      <c r="E3217" s="45">
        <v>95201663.230555549</v>
      </c>
      <c r="F3217" s="15">
        <v>4884854.8516666666</v>
      </c>
      <c r="G3217" s="15">
        <v>-74418824.452583373</v>
      </c>
      <c r="H3217" s="15">
        <v>-17091533.572055597</v>
      </c>
      <c r="I3217" s="15">
        <v>-9844846.3888888899</v>
      </c>
      <c r="J3217" s="15">
        <v>-15897541.277777817</v>
      </c>
      <c r="K3217" s="15">
        <v>-130495652.08222218</v>
      </c>
    </row>
    <row r="3218" spans="1:11" x14ac:dyDescent="0.2">
      <c r="A3218" t="s">
        <v>3235</v>
      </c>
      <c r="B3218" s="14" t="s">
        <v>8917</v>
      </c>
      <c r="C3218" s="3">
        <v>2013</v>
      </c>
      <c r="D3218" s="15">
        <v>30533209.000000034</v>
      </c>
      <c r="E3218" s="45">
        <v>91726300.602777779</v>
      </c>
      <c r="F3218" s="15">
        <v>3401822.4550833376</v>
      </c>
      <c r="G3218" s="15">
        <v>-75517000.957583368</v>
      </c>
      <c r="H3218" s="15">
        <v>-16635987.776361113</v>
      </c>
      <c r="I3218" s="15">
        <v>-9902079.7222222295</v>
      </c>
      <c r="J3218" s="15">
        <v>-16814699.388888843</v>
      </c>
      <c r="K3218" s="15">
        <v>-125661332.05786116</v>
      </c>
    </row>
    <row r="3219" spans="1:11" x14ac:dyDescent="0.2">
      <c r="A3219" t="s">
        <v>3236</v>
      </c>
      <c r="B3219" s="14" t="s">
        <v>8917</v>
      </c>
      <c r="C3219" s="3">
        <v>2013</v>
      </c>
      <c r="D3219" s="15">
        <v>30647649.000000048</v>
      </c>
      <c r="E3219" s="45">
        <v>93937917.205555543</v>
      </c>
      <c r="F3219" s="15">
        <v>4316631.7043333296</v>
      </c>
      <c r="G3219" s="15">
        <v>-72699079.194388866</v>
      </c>
      <c r="H3219" s="15">
        <v>-16715748.974361125</v>
      </c>
      <c r="I3219" s="15">
        <v>-10307393.333333366</v>
      </c>
      <c r="J3219" s="15">
        <v>-22162647.198611081</v>
      </c>
      <c r="K3219" s="15">
        <v>-128902197.90988892</v>
      </c>
    </row>
    <row r="3220" spans="1:11" x14ac:dyDescent="0.2">
      <c r="A3220" t="s">
        <v>3237</v>
      </c>
      <c r="B3220" s="14" t="s">
        <v>8917</v>
      </c>
      <c r="C3220" s="3">
        <v>2013</v>
      </c>
      <c r="D3220" s="15">
        <v>30514471.999999974</v>
      </c>
      <c r="E3220" s="45">
        <v>94129623.013888881</v>
      </c>
      <c r="F3220" s="15">
        <v>3157708.9709166684</v>
      </c>
      <c r="G3220" s="15">
        <v>-69998653.091916636</v>
      </c>
      <c r="H3220" s="15">
        <v>-16852658.586277738</v>
      </c>
      <c r="I3220" s="15">
        <v>-11378621.666666685</v>
      </c>
      <c r="J3220" s="15">
        <v>-22579933.77777778</v>
      </c>
      <c r="K3220" s="15">
        <v>-127801803.98480552</v>
      </c>
    </row>
    <row r="3221" spans="1:11" x14ac:dyDescent="0.2">
      <c r="A3221" t="s">
        <v>3238</v>
      </c>
      <c r="B3221" s="14" t="s">
        <v>8917</v>
      </c>
      <c r="C3221" s="3">
        <v>2013</v>
      </c>
      <c r="D3221" s="15">
        <v>30498527.000000041</v>
      </c>
      <c r="E3221" s="45">
        <v>95191571.394444436</v>
      </c>
      <c r="F3221" s="15">
        <v>2959119.0673611071</v>
      </c>
      <c r="G3221" s="15">
        <v>-71875308.282055497</v>
      </c>
      <c r="H3221" s="15">
        <v>-17427581.751583342</v>
      </c>
      <c r="I3221" s="15">
        <v>-14490748.055555576</v>
      </c>
      <c r="J3221" s="15">
        <v>-23570002.554444402</v>
      </c>
      <c r="K3221" s="15">
        <v>-128649217.46180558</v>
      </c>
    </row>
    <row r="3222" spans="1:11" x14ac:dyDescent="0.2">
      <c r="A3222" t="s">
        <v>3239</v>
      </c>
      <c r="B3222" s="14" t="s">
        <v>8918</v>
      </c>
      <c r="C3222" s="3">
        <v>2013</v>
      </c>
      <c r="D3222" s="15">
        <v>35433031.999999985</v>
      </c>
      <c r="E3222" s="45">
        <v>100768263.36666666</v>
      </c>
      <c r="F3222" s="15">
        <v>185939.35836111556</v>
      </c>
      <c r="G3222" s="15">
        <v>-70596055.771416664</v>
      </c>
      <c r="H3222" s="15">
        <v>-18617964.645805508</v>
      </c>
      <c r="I3222" s="15">
        <v>-22166329.166666657</v>
      </c>
      <c r="J3222" s="15">
        <v>-23273907.83333334</v>
      </c>
      <c r="K3222" s="15">
        <v>-136387234.72502777</v>
      </c>
    </row>
    <row r="3223" spans="1:11" x14ac:dyDescent="0.2">
      <c r="A3223" t="s">
        <v>3240</v>
      </c>
      <c r="B3223" s="14" t="s">
        <v>8918</v>
      </c>
      <c r="C3223" s="3">
        <v>2013</v>
      </c>
      <c r="D3223" s="15">
        <v>35961343.999999978</v>
      </c>
      <c r="E3223" s="45">
        <v>97823664.88611111</v>
      </c>
      <c r="F3223" s="15">
        <v>784111.59272222174</v>
      </c>
      <c r="G3223" s="15">
        <v>-73986735.615972221</v>
      </c>
      <c r="H3223" s="15">
        <v>-20077648.547166664</v>
      </c>
      <c r="I3223" s="15">
        <v>-28541009.999999966</v>
      </c>
      <c r="J3223" s="15">
        <v>-22873471.055555511</v>
      </c>
      <c r="K3223" s="15">
        <v>-134569120.47883332</v>
      </c>
    </row>
    <row r="3224" spans="1:11" x14ac:dyDescent="0.2">
      <c r="A3224" t="s">
        <v>3241</v>
      </c>
      <c r="B3224" s="14" t="s">
        <v>8918</v>
      </c>
      <c r="C3224" s="3">
        <v>2013</v>
      </c>
      <c r="D3224" s="15">
        <v>36421162.99999997</v>
      </c>
      <c r="E3224" s="45">
        <v>96348693.702777773</v>
      </c>
      <c r="F3224" s="15">
        <v>2226938.9200833295</v>
      </c>
      <c r="G3224" s="15">
        <v>-73089959.645638838</v>
      </c>
      <c r="H3224" s="15">
        <v>-22076806.025555518</v>
      </c>
      <c r="I3224" s="15">
        <v>-27966763.055555563</v>
      </c>
      <c r="J3224" s="15">
        <v>-21573924.972222202</v>
      </c>
      <c r="K3224" s="15">
        <v>-134996795.62286106</v>
      </c>
    </row>
    <row r="3225" spans="1:11" x14ac:dyDescent="0.2">
      <c r="A3225" t="s">
        <v>3242</v>
      </c>
      <c r="B3225" s="14" t="s">
        <v>8918</v>
      </c>
      <c r="C3225" s="3">
        <v>2013</v>
      </c>
      <c r="D3225" s="15">
        <v>36433225.000000022</v>
      </c>
      <c r="E3225" s="45">
        <v>98744356.869444445</v>
      </c>
      <c r="F3225" s="15">
        <v>4842612.5350833293</v>
      </c>
      <c r="G3225" s="15">
        <v>-72520059.773472205</v>
      </c>
      <c r="H3225" s="15">
        <v>-22835233.91741664</v>
      </c>
      <c r="I3225" s="15">
        <v>-25724699.722222272</v>
      </c>
      <c r="J3225" s="15">
        <v>-19993236.217777766</v>
      </c>
      <c r="K3225" s="15">
        <v>-140020194.40452778</v>
      </c>
    </row>
    <row r="3226" spans="1:11" x14ac:dyDescent="0.2">
      <c r="A3226" t="s">
        <v>3243</v>
      </c>
      <c r="B3226" s="14" t="s">
        <v>8918</v>
      </c>
      <c r="C3226" s="3">
        <v>2013</v>
      </c>
      <c r="D3226" s="15">
        <v>36434101.000000015</v>
      </c>
      <c r="E3226" s="45">
        <v>97759264.708333328</v>
      </c>
      <c r="F3226" s="15">
        <v>6107202.762166664</v>
      </c>
      <c r="G3226" s="15">
        <v>-74109790.444638893</v>
      </c>
      <c r="H3226" s="15">
        <v>-23002434.874333255</v>
      </c>
      <c r="I3226" s="15">
        <v>-23385590.555555522</v>
      </c>
      <c r="J3226" s="15">
        <v>-19750388.50500001</v>
      </c>
      <c r="K3226" s="15">
        <v>-140300568.47050002</v>
      </c>
    </row>
    <row r="3227" spans="1:11" x14ac:dyDescent="0.2">
      <c r="A3227" t="s">
        <v>3244</v>
      </c>
      <c r="B3227" s="14" t="s">
        <v>8918</v>
      </c>
      <c r="C3227" s="3">
        <v>2013</v>
      </c>
      <c r="D3227" s="15">
        <v>36477359.000000037</v>
      </c>
      <c r="E3227" s="45">
        <v>96625979.844444439</v>
      </c>
      <c r="F3227" s="15">
        <v>5145559.6615000013</v>
      </c>
      <c r="G3227" s="15">
        <v>-72601354.516805589</v>
      </c>
      <c r="H3227" s="15">
        <v>-23296653.392638866</v>
      </c>
      <c r="I3227" s="15">
        <v>-21717195.277777802</v>
      </c>
      <c r="J3227" s="15">
        <v>-18542113.079999972</v>
      </c>
      <c r="K3227" s="15">
        <v>-138248898.50594449</v>
      </c>
    </row>
    <row r="3228" spans="1:11" x14ac:dyDescent="0.2">
      <c r="A3228" t="s">
        <v>3245</v>
      </c>
      <c r="B3228" s="14" t="s">
        <v>8918</v>
      </c>
      <c r="C3228" s="3">
        <v>2013</v>
      </c>
      <c r="D3228" s="15">
        <v>36472407.000000015</v>
      </c>
      <c r="E3228" s="45">
        <v>93459781.055555552</v>
      </c>
      <c r="F3228" s="15">
        <v>3076974.4511666689</v>
      </c>
      <c r="G3228" s="15">
        <v>-72629964.157333344</v>
      </c>
      <c r="H3228" s="15">
        <v>-22936788.850555494</v>
      </c>
      <c r="I3228" s="15">
        <v>-20253536.111111097</v>
      </c>
      <c r="J3228" s="15">
        <v>-18842602.888888884</v>
      </c>
      <c r="K3228" s="15">
        <v>-133009162.50672224</v>
      </c>
    </row>
    <row r="3229" spans="1:11" x14ac:dyDescent="0.2">
      <c r="A3229" t="s">
        <v>3246</v>
      </c>
      <c r="B3229" s="14" t="s">
        <v>8918</v>
      </c>
      <c r="C3229" s="3">
        <v>2013</v>
      </c>
      <c r="D3229" s="15">
        <v>36933926.999999993</v>
      </c>
      <c r="E3229" s="45">
        <v>94715193.744444445</v>
      </c>
      <c r="F3229" s="15">
        <v>3562064.7758333297</v>
      </c>
      <c r="G3229" s="15">
        <v>-74483970.843194485</v>
      </c>
      <c r="H3229" s="15">
        <v>-22955746.265222218</v>
      </c>
      <c r="I3229" s="15">
        <v>-19085293.333333347</v>
      </c>
      <c r="J3229" s="15">
        <v>-19819648.77777775</v>
      </c>
      <c r="K3229" s="15">
        <v>-135211185.52027774</v>
      </c>
    </row>
    <row r="3230" spans="1:11" x14ac:dyDescent="0.2">
      <c r="A3230" t="s">
        <v>3247</v>
      </c>
      <c r="B3230" s="14" t="s">
        <v>8918</v>
      </c>
      <c r="C3230" s="3">
        <v>2013</v>
      </c>
      <c r="D3230" s="15">
        <v>35896316.999999978</v>
      </c>
      <c r="E3230" s="45">
        <v>97526712.852777779</v>
      </c>
      <c r="F3230" s="15">
        <v>1445434.2074444483</v>
      </c>
      <c r="G3230" s="15">
        <v>-76838335.954027832</v>
      </c>
      <c r="H3230" s="15">
        <v>-23081213.525444392</v>
      </c>
      <c r="I3230" s="15">
        <v>-17437997.222222224</v>
      </c>
      <c r="J3230" s="15">
        <v>-21010923.055555549</v>
      </c>
      <c r="K3230" s="15">
        <v>-134868464.06022221</v>
      </c>
    </row>
    <row r="3231" spans="1:11" x14ac:dyDescent="0.2">
      <c r="A3231" t="s">
        <v>3248</v>
      </c>
      <c r="B3231" s="14" t="s">
        <v>8918</v>
      </c>
      <c r="C3231" s="3">
        <v>2013</v>
      </c>
      <c r="D3231" s="15">
        <v>34896269.000000015</v>
      </c>
      <c r="E3231" s="45">
        <v>97873772.36666666</v>
      </c>
      <c r="F3231" s="15">
        <v>880626.44713888585</v>
      </c>
      <c r="G3231" s="15">
        <v>-76598653.805000052</v>
      </c>
      <c r="H3231" s="15">
        <v>-23016241.894027807</v>
      </c>
      <c r="I3231" s="15">
        <v>-16167192.222222203</v>
      </c>
      <c r="J3231" s="15">
        <v>-20716364.155138914</v>
      </c>
      <c r="K3231" s="15">
        <v>-133650667.81380555</v>
      </c>
    </row>
    <row r="3232" spans="1:11" x14ac:dyDescent="0.2">
      <c r="A3232" t="s">
        <v>3249</v>
      </c>
      <c r="B3232" s="14" t="s">
        <v>8918</v>
      </c>
      <c r="C3232" s="3">
        <v>2013</v>
      </c>
      <c r="D3232" s="15">
        <v>35555216.999999993</v>
      </c>
      <c r="E3232" s="45">
        <v>98404292.277777776</v>
      </c>
      <c r="F3232" s="15">
        <v>1084905.8059166642</v>
      </c>
      <c r="G3232" s="15">
        <v>-76698592.996472254</v>
      </c>
      <c r="H3232" s="15">
        <v>-22884454.923944466</v>
      </c>
      <c r="I3232" s="15">
        <v>-16636386.666666701</v>
      </c>
      <c r="J3232" s="15">
        <v>-21053964.555555597</v>
      </c>
      <c r="K3232" s="15">
        <v>-135044415.08369443</v>
      </c>
    </row>
    <row r="3233" spans="1:11" x14ac:dyDescent="0.2">
      <c r="A3233" t="s">
        <v>3250</v>
      </c>
      <c r="B3233" s="14" t="s">
        <v>8918</v>
      </c>
      <c r="C3233" s="3">
        <v>2013</v>
      </c>
      <c r="D3233" s="15">
        <v>35480208.00000003</v>
      </c>
      <c r="E3233" s="45">
        <v>95647296.438888878</v>
      </c>
      <c r="F3233" s="15">
        <v>1061308.2903333313</v>
      </c>
      <c r="G3233" s="15">
        <v>-74134324.469333306</v>
      </c>
      <c r="H3233" s="15">
        <v>-22702309.067555577</v>
      </c>
      <c r="I3233" s="15">
        <v>-18165920.277777776</v>
      </c>
      <c r="J3233" s="15">
        <v>-21245920.722222187</v>
      </c>
      <c r="K3233" s="15">
        <v>-132188812.72922225</v>
      </c>
    </row>
    <row r="3234" spans="1:11" x14ac:dyDescent="0.2">
      <c r="A3234" t="s">
        <v>3251</v>
      </c>
      <c r="B3234" s="14" t="s">
        <v>8918</v>
      </c>
      <c r="C3234" s="3">
        <v>2013</v>
      </c>
      <c r="D3234" s="15">
        <v>36387395.999999978</v>
      </c>
      <c r="E3234" s="45">
        <v>95750666.930555552</v>
      </c>
      <c r="F3234" s="15">
        <v>1935140.0340833329</v>
      </c>
      <c r="G3234" s="15">
        <v>-72587265.527305529</v>
      </c>
      <c r="H3234" s="15">
        <v>-23130836.597222287</v>
      </c>
      <c r="I3234" s="15">
        <v>-17640265.833333328</v>
      </c>
      <c r="J3234" s="15">
        <v>-22810745.277777739</v>
      </c>
      <c r="K3234" s="15">
        <v>-134073202.96463886</v>
      </c>
    </row>
    <row r="3235" spans="1:11" x14ac:dyDescent="0.2">
      <c r="A3235" t="s">
        <v>3252</v>
      </c>
      <c r="B3235" s="14" t="s">
        <v>8918</v>
      </c>
      <c r="C3235" s="3">
        <v>2013</v>
      </c>
      <c r="D3235" s="15">
        <v>34626266.999999963</v>
      </c>
      <c r="E3235" s="45">
        <v>100233474.20833333</v>
      </c>
      <c r="F3235" s="15">
        <v>653836.80949999508</v>
      </c>
      <c r="G3235" s="15">
        <v>-71460183.362722188</v>
      </c>
      <c r="H3235" s="15">
        <v>-22416080.291888889</v>
      </c>
      <c r="I3235" s="15">
        <v>-17056837.500000011</v>
      </c>
      <c r="J3235" s="15">
        <v>-23028988.444444444</v>
      </c>
      <c r="K3235" s="15">
        <v>-135513578.01783329</v>
      </c>
    </row>
    <row r="3236" spans="1:11" x14ac:dyDescent="0.2">
      <c r="A3236" t="s">
        <v>3253</v>
      </c>
      <c r="B3236" s="14" t="s">
        <v>8918</v>
      </c>
      <c r="C3236" s="3">
        <v>2013</v>
      </c>
      <c r="D3236" s="15">
        <v>36115515.999999955</v>
      </c>
      <c r="E3236" s="45">
        <v>92662105.916666657</v>
      </c>
      <c r="F3236" s="15">
        <v>1165784.6693333299</v>
      </c>
      <c r="G3236" s="15">
        <v>-69928401.938583314</v>
      </c>
      <c r="H3236" s="15">
        <v>-22249851.710638918</v>
      </c>
      <c r="I3236" s="15">
        <v>-16696769.444444444</v>
      </c>
      <c r="J3236" s="15">
        <v>-24852065.833333369</v>
      </c>
      <c r="K3236" s="15">
        <v>-129943406.58599994</v>
      </c>
    </row>
    <row r="3237" spans="1:11" x14ac:dyDescent="0.2">
      <c r="A3237" t="s">
        <v>3254</v>
      </c>
      <c r="B3237" s="14" t="s">
        <v>8918</v>
      </c>
      <c r="C3237" s="3">
        <v>2013</v>
      </c>
      <c r="D3237" s="15">
        <v>36022753.000000022</v>
      </c>
      <c r="E3237" s="45">
        <v>94759517.713888884</v>
      </c>
      <c r="F3237" s="15">
        <v>115576.00049999826</v>
      </c>
      <c r="G3237" s="15">
        <v>-68417634.16347225</v>
      </c>
      <c r="H3237" s="15">
        <v>-21099833.929111131</v>
      </c>
      <c r="I3237" s="15">
        <v>-17350368.888888914</v>
      </c>
      <c r="J3237" s="15">
        <v>-24637794.555555586</v>
      </c>
      <c r="K3237" s="15">
        <v>-130897846.71438891</v>
      </c>
    </row>
    <row r="3238" spans="1:11" x14ac:dyDescent="0.2">
      <c r="A3238" t="s">
        <v>3255</v>
      </c>
      <c r="B3238" s="14" t="s">
        <v>8918</v>
      </c>
      <c r="C3238" s="3">
        <v>2013</v>
      </c>
      <c r="D3238" s="15">
        <v>35897908.99999997</v>
      </c>
      <c r="E3238" s="45">
        <v>92366081.980555549</v>
      </c>
      <c r="F3238" s="15">
        <v>17274.441666664254</v>
      </c>
      <c r="G3238" s="15">
        <v>-66948463.431111082</v>
      </c>
      <c r="H3238" s="15">
        <v>-21421450.640388869</v>
      </c>
      <c r="I3238" s="15">
        <v>-16148768.055555513</v>
      </c>
      <c r="J3238" s="15">
        <v>-24585039.777777821</v>
      </c>
      <c r="K3238" s="15">
        <v>-128281265.42222217</v>
      </c>
    </row>
    <row r="3239" spans="1:11" x14ac:dyDescent="0.2">
      <c r="A3239" t="s">
        <v>3256</v>
      </c>
      <c r="B3239" s="14" t="s">
        <v>8918</v>
      </c>
      <c r="C3239" s="3">
        <v>2013</v>
      </c>
      <c r="D3239" s="15">
        <v>35346040.000000022</v>
      </c>
      <c r="E3239" s="45">
        <v>95476702.399999991</v>
      </c>
      <c r="F3239" s="15">
        <v>1899819.4739444396</v>
      </c>
      <c r="G3239" s="15">
        <v>-67986278.047611117</v>
      </c>
      <c r="H3239" s="15">
        <v>-21087026.937916707</v>
      </c>
      <c r="I3239" s="15">
        <v>-12814143.333333282</v>
      </c>
      <c r="J3239" s="15">
        <v>-24625597.997222193</v>
      </c>
      <c r="K3239" s="15">
        <v>-132722561.87394446</v>
      </c>
    </row>
    <row r="3240" spans="1:11" x14ac:dyDescent="0.2">
      <c r="A3240" t="s">
        <v>3257</v>
      </c>
      <c r="B3240" s="14" t="s">
        <v>8918</v>
      </c>
      <c r="C3240" s="3">
        <v>2013</v>
      </c>
      <c r="D3240" s="15">
        <v>34869558.999999963</v>
      </c>
      <c r="E3240" s="45">
        <v>97616279.119444445</v>
      </c>
      <c r="F3240" s="15">
        <v>1504582.1444722221</v>
      </c>
      <c r="G3240" s="15">
        <v>-67796088.521194398</v>
      </c>
      <c r="H3240" s="15">
        <v>-19859449.457750026</v>
      </c>
      <c r="I3240" s="15">
        <v>-10470373.611111065</v>
      </c>
      <c r="J3240" s="15">
        <v>-25150415.854166694</v>
      </c>
      <c r="K3240" s="15">
        <v>-133990420.26391664</v>
      </c>
    </row>
    <row r="3241" spans="1:11" x14ac:dyDescent="0.2">
      <c r="A3241" t="s">
        <v>3258</v>
      </c>
      <c r="B3241" s="14" t="s">
        <v>8918</v>
      </c>
      <c r="C3241" s="3">
        <v>2013</v>
      </c>
      <c r="D3241" s="15">
        <v>34600462.99999994</v>
      </c>
      <c r="E3241" s="45">
        <v>94762946.788888887</v>
      </c>
      <c r="F3241" s="15">
        <v>1508079.5576388857</v>
      </c>
      <c r="G3241" s="15">
        <v>-67312040.878777832</v>
      </c>
      <c r="H3241" s="15">
        <v>-19500089.364805561</v>
      </c>
      <c r="I3241" s="15">
        <v>-10057344.99999997</v>
      </c>
      <c r="J3241" s="15">
        <v>-25304486.11111116</v>
      </c>
      <c r="K3241" s="15">
        <v>-130871489.34652771</v>
      </c>
    </row>
    <row r="3242" spans="1:11" x14ac:dyDescent="0.2">
      <c r="A3242" t="s">
        <v>3259</v>
      </c>
      <c r="B3242" s="14" t="s">
        <v>8918</v>
      </c>
      <c r="C3242" s="3">
        <v>2013</v>
      </c>
      <c r="D3242" s="15">
        <v>34665529.999999993</v>
      </c>
      <c r="E3242" s="45">
        <v>93345918.180555552</v>
      </c>
      <c r="F3242" s="15">
        <v>1538600.8568611152</v>
      </c>
      <c r="G3242" s="15">
        <v>-68622049.099999949</v>
      </c>
      <c r="H3242" s="15">
        <v>-19044748.344749968</v>
      </c>
      <c r="I3242" s="15">
        <v>-10469041.944444431</v>
      </c>
      <c r="J3242" s="15">
        <v>-25508856.722222265</v>
      </c>
      <c r="K3242" s="15">
        <v>-129550049.03741667</v>
      </c>
    </row>
    <row r="3243" spans="1:11" x14ac:dyDescent="0.2">
      <c r="A3243" t="s">
        <v>3260</v>
      </c>
      <c r="B3243" s="14" t="s">
        <v>8918</v>
      </c>
      <c r="C3243" s="3">
        <v>2013</v>
      </c>
      <c r="D3243" s="15">
        <v>34302894.00000003</v>
      </c>
      <c r="E3243" s="45">
        <v>94784791.266666666</v>
      </c>
      <c r="F3243" s="15">
        <v>965676.41936111217</v>
      </c>
      <c r="G3243" s="15">
        <v>-67858591.010166705</v>
      </c>
      <c r="H3243" s="15">
        <v>-19604965.076583289</v>
      </c>
      <c r="I3243" s="15">
        <v>-10968392.499999974</v>
      </c>
      <c r="J3243" s="15">
        <v>-25139429.388888869</v>
      </c>
      <c r="K3243" s="15">
        <v>-130053361.6860278</v>
      </c>
    </row>
    <row r="3244" spans="1:11" x14ac:dyDescent="0.2">
      <c r="A3244" t="s">
        <v>3261</v>
      </c>
      <c r="B3244" s="14" t="s">
        <v>8918</v>
      </c>
      <c r="C3244" s="3">
        <v>2013</v>
      </c>
      <c r="D3244" s="15">
        <v>34219066.000000022</v>
      </c>
      <c r="E3244" s="45">
        <v>95314998.555555552</v>
      </c>
      <c r="F3244" s="15">
        <v>677814.42377777863</v>
      </c>
      <c r="G3244" s="15">
        <v>-70125370.544527799</v>
      </c>
      <c r="H3244" s="15">
        <v>-20691168.136194427</v>
      </c>
      <c r="I3244" s="15">
        <v>-11869188.333333343</v>
      </c>
      <c r="J3244" s="15">
        <v>-28094802.613888875</v>
      </c>
      <c r="K3244" s="15">
        <v>-130211878.97933334</v>
      </c>
    </row>
    <row r="3245" spans="1:11" x14ac:dyDescent="0.2">
      <c r="A3245" t="s">
        <v>3262</v>
      </c>
      <c r="B3245" s="14" t="s">
        <v>8918</v>
      </c>
      <c r="C3245" s="3">
        <v>2013</v>
      </c>
      <c r="D3245" s="15">
        <v>32782919.999999974</v>
      </c>
      <c r="E3245" s="45">
        <v>97590888.333333328</v>
      </c>
      <c r="F3245" s="15">
        <v>1154546.4935277766</v>
      </c>
      <c r="G3245" s="15">
        <v>-71097513.725666657</v>
      </c>
      <c r="H3245" s="15">
        <v>-21072798.904305577</v>
      </c>
      <c r="I3245" s="15">
        <v>-14984137.500000009</v>
      </c>
      <c r="J3245" s="15">
        <v>-28994875.083333313</v>
      </c>
      <c r="K3245" s="15">
        <v>-131528354.82686107</v>
      </c>
    </row>
    <row r="3246" spans="1:11" x14ac:dyDescent="0.2">
      <c r="A3246" t="s">
        <v>3263</v>
      </c>
      <c r="B3246" s="14" t="s">
        <v>8919</v>
      </c>
      <c r="C3246" s="3">
        <v>2013</v>
      </c>
      <c r="D3246" s="15">
        <v>39416505.000000022</v>
      </c>
      <c r="E3246" s="45">
        <v>101364834.49166666</v>
      </c>
      <c r="F3246" s="15">
        <v>2786230.6537500024</v>
      </c>
      <c r="G3246" s="15">
        <v>-77800915.220694423</v>
      </c>
      <c r="H3246" s="15">
        <v>-21563165.655861069</v>
      </c>
      <c r="I3246" s="15">
        <v>-22405543.05555553</v>
      </c>
      <c r="J3246" s="15">
        <v>-24983522.614166643</v>
      </c>
      <c r="K3246" s="15">
        <v>-143567570.14541671</v>
      </c>
    </row>
    <row r="3247" spans="1:11" x14ac:dyDescent="0.2">
      <c r="A3247" t="s">
        <v>3264</v>
      </c>
      <c r="B3247" s="14" t="s">
        <v>8919</v>
      </c>
      <c r="C3247" s="3">
        <v>2013</v>
      </c>
      <c r="D3247" s="15">
        <v>39763333.999999933</v>
      </c>
      <c r="E3247" s="45">
        <v>101416505.08333333</v>
      </c>
      <c r="F3247" s="15">
        <v>2047338.2829444401</v>
      </c>
      <c r="G3247" s="15">
        <v>-77822276.733138889</v>
      </c>
      <c r="H3247" s="15">
        <v>-23361975.214388933</v>
      </c>
      <c r="I3247" s="15">
        <v>-28244024.44444444</v>
      </c>
      <c r="J3247" s="15">
        <v>-25053984.407222189</v>
      </c>
      <c r="K3247" s="15">
        <v>-143227177.36627772</v>
      </c>
    </row>
    <row r="3248" spans="1:11" x14ac:dyDescent="0.2">
      <c r="A3248" t="s">
        <v>3265</v>
      </c>
      <c r="B3248" s="14" t="s">
        <v>8919</v>
      </c>
      <c r="C3248" s="3">
        <v>2013</v>
      </c>
      <c r="D3248" s="15">
        <v>40377719.99999997</v>
      </c>
      <c r="E3248" s="45">
        <v>101576128.0361111</v>
      </c>
      <c r="F3248" s="15">
        <v>3921654.1162777729</v>
      </c>
      <c r="G3248" s="15">
        <v>-79573482.453249961</v>
      </c>
      <c r="H3248" s="15">
        <v>-24741414.907611087</v>
      </c>
      <c r="I3248" s="15">
        <v>-27070638.611111093</v>
      </c>
      <c r="J3248" s="15">
        <v>-22376772.989166662</v>
      </c>
      <c r="K3248" s="15">
        <v>-145875502.15238884</v>
      </c>
    </row>
    <row r="3249" spans="1:11" x14ac:dyDescent="0.2">
      <c r="A3249" t="s">
        <v>3266</v>
      </c>
      <c r="B3249" s="14" t="s">
        <v>8919</v>
      </c>
      <c r="C3249" s="3">
        <v>2013</v>
      </c>
      <c r="D3249" s="15">
        <v>40507562.000000045</v>
      </c>
      <c r="E3249" s="45">
        <v>101600864.26944444</v>
      </c>
      <c r="F3249" s="15">
        <v>3012966.4728888902</v>
      </c>
      <c r="G3249" s="15">
        <v>-78690331.755527794</v>
      </c>
      <c r="H3249" s="15">
        <v>-25500566.855166674</v>
      </c>
      <c r="I3249" s="15">
        <v>-24965151.944444414</v>
      </c>
      <c r="J3249" s="15">
        <v>-21852001.86555554</v>
      </c>
      <c r="K3249" s="15">
        <v>-145121392.74233335</v>
      </c>
    </row>
    <row r="3250" spans="1:11" x14ac:dyDescent="0.2">
      <c r="A3250" t="s">
        <v>3267</v>
      </c>
      <c r="B3250" s="14" t="s">
        <v>8919</v>
      </c>
      <c r="C3250" s="3">
        <v>2013</v>
      </c>
      <c r="D3250" s="15">
        <v>40432869.000000007</v>
      </c>
      <c r="E3250" s="45">
        <v>99993292.416666657</v>
      </c>
      <c r="F3250" s="15">
        <v>3657137.262277782</v>
      </c>
      <c r="G3250" s="15">
        <v>-79187588.326527774</v>
      </c>
      <c r="H3250" s="15">
        <v>-25888140.634500038</v>
      </c>
      <c r="I3250" s="15">
        <v>-23777054.166666646</v>
      </c>
      <c r="J3250" s="15">
        <v>-18801073.851666626</v>
      </c>
      <c r="K3250" s="15">
        <v>-144083298.67894444</v>
      </c>
    </row>
    <row r="3251" spans="1:11" x14ac:dyDescent="0.2">
      <c r="A3251" t="s">
        <v>3268</v>
      </c>
      <c r="B3251" s="14" t="s">
        <v>8919</v>
      </c>
      <c r="C3251" s="3">
        <v>2013</v>
      </c>
      <c r="D3251" s="15">
        <v>40363855.99999997</v>
      </c>
      <c r="E3251" s="45">
        <v>97917392.936111107</v>
      </c>
      <c r="F3251" s="15">
        <v>3669399.3559166696</v>
      </c>
      <c r="G3251" s="15">
        <v>-79248543.098083317</v>
      </c>
      <c r="H3251" s="15">
        <v>-26026531.699361127</v>
      </c>
      <c r="I3251" s="15">
        <v>-23893988.88888891</v>
      </c>
      <c r="J3251" s="15">
        <v>-18024241.611111164</v>
      </c>
      <c r="K3251" s="15">
        <v>-141950648.29202774</v>
      </c>
    </row>
    <row r="3252" spans="1:11" x14ac:dyDescent="0.2">
      <c r="A3252" t="s">
        <v>3269</v>
      </c>
      <c r="B3252" s="14" t="s">
        <v>8919</v>
      </c>
      <c r="C3252" s="3">
        <v>2013</v>
      </c>
      <c r="D3252" s="15">
        <v>40437454.000000007</v>
      </c>
      <c r="E3252" s="45">
        <v>98090048.327777773</v>
      </c>
      <c r="F3252" s="15">
        <v>3007233.3245555572</v>
      </c>
      <c r="G3252" s="15">
        <v>-78972183.546666607</v>
      </c>
      <c r="H3252" s="15">
        <v>-25877802.290611077</v>
      </c>
      <c r="I3252" s="15">
        <v>-24265854.444444388</v>
      </c>
      <c r="J3252" s="15">
        <v>-18585771.666666646</v>
      </c>
      <c r="K3252" s="15">
        <v>-141534735.65233332</v>
      </c>
    </row>
    <row r="3253" spans="1:11" x14ac:dyDescent="0.2">
      <c r="A3253" t="s">
        <v>3270</v>
      </c>
      <c r="B3253" s="14" t="s">
        <v>8919</v>
      </c>
      <c r="C3253" s="3">
        <v>2013</v>
      </c>
      <c r="D3253" s="15">
        <v>40469709</v>
      </c>
      <c r="E3253" s="45">
        <v>102336474.12777777</v>
      </c>
      <c r="F3253" s="15">
        <v>4984612.4728888907</v>
      </c>
      <c r="G3253" s="15">
        <v>-79530832.764555573</v>
      </c>
      <c r="H3253" s="15">
        <v>-26203047.682777729</v>
      </c>
      <c r="I3253" s="15">
        <v>-23860113.611111127</v>
      </c>
      <c r="J3253" s="15">
        <v>-21535407.006666686</v>
      </c>
      <c r="K3253" s="15">
        <v>-147790795.60066667</v>
      </c>
    </row>
    <row r="3254" spans="1:11" x14ac:dyDescent="0.2">
      <c r="A3254" t="s">
        <v>3271</v>
      </c>
      <c r="B3254" s="14" t="s">
        <v>8919</v>
      </c>
      <c r="C3254" s="3">
        <v>2013</v>
      </c>
      <c r="D3254" s="15">
        <v>39376794.00000003</v>
      </c>
      <c r="E3254" s="45">
        <v>101532224.15277778</v>
      </c>
      <c r="F3254" s="15">
        <v>5043150.8294722242</v>
      </c>
      <c r="G3254" s="15">
        <v>-77361747.976388931</v>
      </c>
      <c r="H3254" s="15">
        <v>-26168174.482861131</v>
      </c>
      <c r="I3254" s="15">
        <v>-24079171.111111119</v>
      </c>
      <c r="J3254" s="15">
        <v>-17263894.165833358</v>
      </c>
      <c r="K3254" s="15">
        <v>-145952168.98225001</v>
      </c>
    </row>
    <row r="3255" spans="1:11" x14ac:dyDescent="0.2">
      <c r="A3255" t="s">
        <v>3272</v>
      </c>
      <c r="B3255" s="14" t="s">
        <v>8919</v>
      </c>
      <c r="C3255" s="3">
        <v>2013</v>
      </c>
      <c r="D3255" s="15">
        <v>39363585.999999963</v>
      </c>
      <c r="E3255" s="45">
        <v>96574152.941666663</v>
      </c>
      <c r="F3255" s="15">
        <v>6096964.5013611112</v>
      </c>
      <c r="G3255" s="15">
        <v>-75859774.564305529</v>
      </c>
      <c r="H3255" s="15">
        <v>-24983486.230444465</v>
      </c>
      <c r="I3255" s="15">
        <v>-25362975.277777821</v>
      </c>
      <c r="J3255" s="15">
        <v>-17710829.722222243</v>
      </c>
      <c r="K3255" s="15">
        <v>-142034703.44302773</v>
      </c>
    </row>
    <row r="3256" spans="1:11" x14ac:dyDescent="0.2">
      <c r="A3256" t="s">
        <v>3273</v>
      </c>
      <c r="B3256" s="14" t="s">
        <v>8919</v>
      </c>
      <c r="C3256" s="3">
        <v>2013</v>
      </c>
      <c r="D3256" s="15">
        <v>40642936.999999985</v>
      </c>
      <c r="E3256" s="45">
        <v>93193847.008333325</v>
      </c>
      <c r="F3256" s="15">
        <v>6643669.728305554</v>
      </c>
      <c r="G3256" s="15">
        <v>-77487264.174472183</v>
      </c>
      <c r="H3256" s="15">
        <v>-24776969.123472203</v>
      </c>
      <c r="I3256" s="15">
        <v>-28815463.333333343</v>
      </c>
      <c r="J3256" s="15">
        <v>-19996601.277777825</v>
      </c>
      <c r="K3256" s="15">
        <v>-140480453.73663887</v>
      </c>
    </row>
    <row r="3257" spans="1:11" x14ac:dyDescent="0.2">
      <c r="A3257" t="s">
        <v>3274</v>
      </c>
      <c r="B3257" s="14" t="s">
        <v>8919</v>
      </c>
      <c r="C3257" s="3">
        <v>2013</v>
      </c>
      <c r="D3257" s="15">
        <v>40636513.999999955</v>
      </c>
      <c r="E3257" s="45">
        <v>93270673.919444442</v>
      </c>
      <c r="F3257" s="15">
        <v>5197036.6028888896</v>
      </c>
      <c r="G3257" s="15">
        <v>-77075393.335916698</v>
      </c>
      <c r="H3257" s="15">
        <v>-24728000.508999962</v>
      </c>
      <c r="I3257" s="15">
        <v>-32113856.666666705</v>
      </c>
      <c r="J3257" s="15">
        <v>-20680358.722222198</v>
      </c>
      <c r="K3257" s="15">
        <v>-139104224.52233326</v>
      </c>
    </row>
    <row r="3258" spans="1:11" x14ac:dyDescent="0.2">
      <c r="A3258" t="s">
        <v>3275</v>
      </c>
      <c r="B3258" s="14" t="s">
        <v>8919</v>
      </c>
      <c r="C3258" s="3">
        <v>2013</v>
      </c>
      <c r="D3258" s="15">
        <v>40645261.99999997</v>
      </c>
      <c r="E3258" s="45">
        <v>99150892.76111111</v>
      </c>
      <c r="F3258" s="15">
        <v>7750297.1795833297</v>
      </c>
      <c r="G3258" s="15">
        <v>-79499951.925944462</v>
      </c>
      <c r="H3258" s="15">
        <v>-23517675.659777801</v>
      </c>
      <c r="I3258" s="15">
        <v>-31667412.500000041</v>
      </c>
      <c r="J3258" s="15">
        <v>-19689265.655833334</v>
      </c>
      <c r="K3258" s="15">
        <v>-147546451.94069442</v>
      </c>
    </row>
    <row r="3259" spans="1:11" x14ac:dyDescent="0.2">
      <c r="A3259" t="s">
        <v>3276</v>
      </c>
      <c r="B3259" s="14" t="s">
        <v>8919</v>
      </c>
      <c r="C3259" s="3">
        <v>2013</v>
      </c>
      <c r="D3259" s="15">
        <v>40645849.999999993</v>
      </c>
      <c r="E3259" s="45">
        <v>100924887.09999999</v>
      </c>
      <c r="F3259" s="15">
        <v>7485609.1912222197</v>
      </c>
      <c r="G3259" s="15">
        <v>-77035594.33766669</v>
      </c>
      <c r="H3259" s="15">
        <v>-23206803.115833312</v>
      </c>
      <c r="I3259" s="15">
        <v>-29482584.444444466</v>
      </c>
      <c r="J3259" s="15">
        <v>-17281292.778194442</v>
      </c>
      <c r="K3259" s="15">
        <v>-149056346.29122221</v>
      </c>
    </row>
    <row r="3260" spans="1:11" x14ac:dyDescent="0.2">
      <c r="A3260" t="s">
        <v>3277</v>
      </c>
      <c r="B3260" s="14" t="s">
        <v>8919</v>
      </c>
      <c r="C3260" s="3">
        <v>2013</v>
      </c>
      <c r="D3260" s="15">
        <v>40934987.000000007</v>
      </c>
      <c r="E3260" s="45">
        <v>100907009.01666667</v>
      </c>
      <c r="F3260" s="15">
        <v>6977380.1279722219</v>
      </c>
      <c r="G3260" s="15">
        <v>-78498745.884194478</v>
      </c>
      <c r="H3260" s="15">
        <v>-22249292.770472236</v>
      </c>
      <c r="I3260" s="15">
        <v>-26716663.333333321</v>
      </c>
      <c r="J3260" s="15">
        <v>-17321375.166666701</v>
      </c>
      <c r="K3260" s="15">
        <v>-148819376.1446389</v>
      </c>
    </row>
    <row r="3261" spans="1:11" x14ac:dyDescent="0.2">
      <c r="A3261" t="s">
        <v>3278</v>
      </c>
      <c r="B3261" s="14" t="s">
        <v>8919</v>
      </c>
      <c r="C3261" s="3">
        <v>2013</v>
      </c>
      <c r="D3261" s="15">
        <v>41569358.999999963</v>
      </c>
      <c r="E3261" s="45">
        <v>100881354.45555554</v>
      </c>
      <c r="F3261" s="15">
        <v>7850292.6124166623</v>
      </c>
      <c r="G3261" s="15">
        <v>-76073083.372611061</v>
      </c>
      <c r="H3261" s="15">
        <v>-21638649.898361083</v>
      </c>
      <c r="I3261" s="15">
        <v>-23913484.166666642</v>
      </c>
      <c r="J3261" s="15">
        <v>-20752624.561388861</v>
      </c>
      <c r="K3261" s="15">
        <v>-150301006.06797218</v>
      </c>
    </row>
    <row r="3262" spans="1:11" x14ac:dyDescent="0.2">
      <c r="A3262" t="s">
        <v>3279</v>
      </c>
      <c r="B3262" s="14" t="s">
        <v>8919</v>
      </c>
      <c r="C3262" s="3">
        <v>2013</v>
      </c>
      <c r="D3262" s="15">
        <v>41361814.99999997</v>
      </c>
      <c r="E3262" s="45">
        <v>100560056.96666667</v>
      </c>
      <c r="F3262" s="15">
        <v>5220809.2891666619</v>
      </c>
      <c r="G3262" s="15">
        <v>-80387789.076083317</v>
      </c>
      <c r="H3262" s="15">
        <v>-21398504.807750028</v>
      </c>
      <c r="I3262" s="15">
        <v>-20419498.888888918</v>
      </c>
      <c r="J3262" s="15">
        <v>-20794723.333333369</v>
      </c>
      <c r="K3262" s="15">
        <v>-147142681.2558333</v>
      </c>
    </row>
    <row r="3263" spans="1:11" x14ac:dyDescent="0.2">
      <c r="A3263" t="s">
        <v>3280</v>
      </c>
      <c r="B3263" s="14" t="s">
        <v>8919</v>
      </c>
      <c r="C3263" s="3">
        <v>2013</v>
      </c>
      <c r="D3263" s="15">
        <v>39191915.999999978</v>
      </c>
      <c r="E3263" s="45">
        <v>99534304.37777777</v>
      </c>
      <c r="F3263" s="15">
        <v>2969832.4361944403</v>
      </c>
      <c r="G3263" s="15">
        <v>-81265370.044083342</v>
      </c>
      <c r="H3263" s="15">
        <v>-20698958.57044445</v>
      </c>
      <c r="I3263" s="15">
        <v>-15441757.222222261</v>
      </c>
      <c r="J3263" s="15">
        <v>-20865842.22222225</v>
      </c>
      <c r="K3263" s="15">
        <v>-141696052.81397218</v>
      </c>
    </row>
    <row r="3264" spans="1:11" x14ac:dyDescent="0.2">
      <c r="A3264" t="s">
        <v>3281</v>
      </c>
      <c r="B3264" s="14" t="s">
        <v>8919</v>
      </c>
      <c r="C3264" s="3">
        <v>2013</v>
      </c>
      <c r="D3264" s="15">
        <v>39265772.000000037</v>
      </c>
      <c r="E3264" s="45">
        <v>100341631.72777778</v>
      </c>
      <c r="F3264" s="15">
        <v>2530615.6723611075</v>
      </c>
      <c r="G3264" s="15">
        <v>-79699070.748972222</v>
      </c>
      <c r="H3264" s="15">
        <v>-21401470.539305553</v>
      </c>
      <c r="I3264" s="15">
        <v>-12400191.388888914</v>
      </c>
      <c r="J3264" s="15">
        <v>-21265314.277777754</v>
      </c>
      <c r="K3264" s="15">
        <v>-142138019.40013891</v>
      </c>
    </row>
    <row r="3265" spans="1:11" x14ac:dyDescent="0.2">
      <c r="A3265" t="s">
        <v>3282</v>
      </c>
      <c r="B3265" s="14" t="s">
        <v>8919</v>
      </c>
      <c r="C3265" s="3">
        <v>2013</v>
      </c>
      <c r="D3265" s="15">
        <v>38997308.999999993</v>
      </c>
      <c r="E3265" s="45">
        <v>98821125.163888887</v>
      </c>
      <c r="F3265" s="15">
        <v>2713621.904249995</v>
      </c>
      <c r="G3265" s="15">
        <v>-79024212.170694411</v>
      </c>
      <c r="H3265" s="15">
        <v>-20581759.433833327</v>
      </c>
      <c r="I3265" s="15">
        <v>-11344506.944444489</v>
      </c>
      <c r="J3265" s="15">
        <v>-21674544.666666642</v>
      </c>
      <c r="K3265" s="15">
        <v>-140532056.06813887</v>
      </c>
    </row>
    <row r="3266" spans="1:11" x14ac:dyDescent="0.2">
      <c r="A3266" t="s">
        <v>3283</v>
      </c>
      <c r="B3266" s="14" t="s">
        <v>8919</v>
      </c>
      <c r="C3266" s="3">
        <v>2013</v>
      </c>
      <c r="D3266" s="15">
        <v>38982060.999999978</v>
      </c>
      <c r="E3266" s="45">
        <v>96794932.61666666</v>
      </c>
      <c r="F3266" s="15">
        <v>3914355.9169166698</v>
      </c>
      <c r="G3266" s="15">
        <v>-79078779.198388889</v>
      </c>
      <c r="H3266" s="15">
        <v>-19845926.211694475</v>
      </c>
      <c r="I3266" s="15">
        <v>-11398710.277777793</v>
      </c>
      <c r="J3266" s="15">
        <v>-22718407.888888907</v>
      </c>
      <c r="K3266" s="15">
        <v>-139691349.53358331</v>
      </c>
    </row>
    <row r="3267" spans="1:11" x14ac:dyDescent="0.2">
      <c r="A3267" t="s">
        <v>3284</v>
      </c>
      <c r="B3267" s="14" t="s">
        <v>8919</v>
      </c>
      <c r="C3267" s="3">
        <v>2013</v>
      </c>
      <c r="D3267" s="15">
        <v>38792732.000000045</v>
      </c>
      <c r="E3267" s="45">
        <v>98894298.302777767</v>
      </c>
      <c r="F3267" s="15">
        <v>3199356.1304999976</v>
      </c>
      <c r="G3267" s="15">
        <v>-78141251.094555572</v>
      </c>
      <c r="H3267" s="15">
        <v>-19443015.291222259</v>
      </c>
      <c r="I3267" s="15">
        <v>-11827618.611111101</v>
      </c>
      <c r="J3267" s="15">
        <v>-19401744.559722193</v>
      </c>
      <c r="K3267" s="15">
        <v>-140886386.43327779</v>
      </c>
    </row>
    <row r="3268" spans="1:11" x14ac:dyDescent="0.2">
      <c r="A3268" t="s">
        <v>3285</v>
      </c>
      <c r="B3268" s="14" t="s">
        <v>8919</v>
      </c>
      <c r="C3268" s="3">
        <v>2013</v>
      </c>
      <c r="D3268" s="15">
        <v>38726054.000000015</v>
      </c>
      <c r="E3268" s="45">
        <v>99169239.777777776</v>
      </c>
      <c r="F3268" s="15">
        <v>2462517.7863055575</v>
      </c>
      <c r="G3268" s="15">
        <v>-78000483.770111158</v>
      </c>
      <c r="H3268" s="15">
        <v>-19873942.256472193</v>
      </c>
      <c r="I3268" s="15">
        <v>-12814011.944444429</v>
      </c>
      <c r="J3268" s="15">
        <v>-19759322.055555526</v>
      </c>
      <c r="K3268" s="15">
        <v>-140357811.56408337</v>
      </c>
    </row>
    <row r="3269" spans="1:11" x14ac:dyDescent="0.2">
      <c r="A3269" t="s">
        <v>3286</v>
      </c>
      <c r="B3269" s="14" t="s">
        <v>8919</v>
      </c>
      <c r="C3269" s="3">
        <v>2013</v>
      </c>
      <c r="D3269" s="15">
        <v>38827419.999999985</v>
      </c>
      <c r="E3269" s="45">
        <v>97268809.288888887</v>
      </c>
      <c r="F3269" s="15">
        <v>3042008.3323055557</v>
      </c>
      <c r="G3269" s="15">
        <v>-79516921.679000035</v>
      </c>
      <c r="H3269" s="15">
        <v>-20515150.95641664</v>
      </c>
      <c r="I3269" s="15">
        <v>-15830629.166666636</v>
      </c>
      <c r="J3269" s="15">
        <v>-20247668.777777825</v>
      </c>
      <c r="K3269" s="15">
        <v>-139138237.62119442</v>
      </c>
    </row>
    <row r="3270" spans="1:11" x14ac:dyDescent="0.2">
      <c r="A3270" t="s">
        <v>3287</v>
      </c>
      <c r="B3270" s="14" t="s">
        <v>8920</v>
      </c>
      <c r="C3270" s="3">
        <v>2013</v>
      </c>
      <c r="D3270" s="15">
        <v>36708194.999999963</v>
      </c>
      <c r="E3270" s="45">
        <v>99951918.819444433</v>
      </c>
      <c r="F3270" s="15">
        <v>3379417.381166663</v>
      </c>
      <c r="G3270" s="15">
        <v>-79511398.572583377</v>
      </c>
      <c r="H3270" s="15">
        <v>-21040758.569555521</v>
      </c>
      <c r="I3270" s="15">
        <v>-23600429.444444451</v>
      </c>
      <c r="J3270" s="15">
        <v>-18947313.935555547</v>
      </c>
      <c r="K3270" s="15">
        <v>-140039531.20061105</v>
      </c>
    </row>
    <row r="3271" spans="1:11" x14ac:dyDescent="0.2">
      <c r="A3271" t="s">
        <v>3288</v>
      </c>
      <c r="B3271" s="14" t="s">
        <v>8920</v>
      </c>
      <c r="C3271" s="3">
        <v>2013</v>
      </c>
      <c r="D3271" s="15">
        <v>37512456.000000015</v>
      </c>
      <c r="E3271" s="45">
        <v>99703227.841666669</v>
      </c>
      <c r="F3271" s="15">
        <v>4553490.9896944482</v>
      </c>
      <c r="G3271" s="15">
        <v>-82178784.351805568</v>
      </c>
      <c r="H3271" s="15">
        <v>-23497705.966194436</v>
      </c>
      <c r="I3271" s="15">
        <v>-31083222.499999981</v>
      </c>
      <c r="J3271" s="15">
        <v>-19390564.3297222</v>
      </c>
      <c r="K3271" s="15">
        <v>-141769174.83136111</v>
      </c>
    </row>
    <row r="3272" spans="1:11" x14ac:dyDescent="0.2">
      <c r="A3272" t="s">
        <v>3289</v>
      </c>
      <c r="B3272" s="14" t="s">
        <v>8920</v>
      </c>
      <c r="C3272" s="3">
        <v>2013</v>
      </c>
      <c r="D3272" s="15">
        <v>38127319.999999948</v>
      </c>
      <c r="E3272" s="45">
        <v>99667149.283333331</v>
      </c>
      <c r="F3272" s="15">
        <v>6416415.1961111128</v>
      </c>
      <c r="G3272" s="15">
        <v>-81969884.89588891</v>
      </c>
      <c r="H3272" s="15">
        <v>-24528276.618194461</v>
      </c>
      <c r="I3272" s="15">
        <v>-31174877.499999955</v>
      </c>
      <c r="J3272" s="15">
        <v>-14524616.9029167</v>
      </c>
      <c r="K3272" s="15">
        <v>-144210884.47944438</v>
      </c>
    </row>
    <row r="3273" spans="1:11" x14ac:dyDescent="0.2">
      <c r="A3273" t="s">
        <v>3290</v>
      </c>
      <c r="B3273" s="14" t="s">
        <v>8920</v>
      </c>
      <c r="C3273" s="3">
        <v>2013</v>
      </c>
      <c r="D3273" s="15">
        <v>38410745.000000022</v>
      </c>
      <c r="E3273" s="45">
        <v>99207516.461111099</v>
      </c>
      <c r="F3273" s="15">
        <v>8162798.9860555539</v>
      </c>
      <c r="G3273" s="15">
        <v>-81039424.080055565</v>
      </c>
      <c r="H3273" s="15">
        <v>-25111880.431611091</v>
      </c>
      <c r="I3273" s="15">
        <v>-29327285.555555582</v>
      </c>
      <c r="J3273" s="15">
        <v>-13652152.500972234</v>
      </c>
      <c r="K3273" s="15">
        <v>-145781060.44716671</v>
      </c>
    </row>
    <row r="3274" spans="1:11" x14ac:dyDescent="0.2">
      <c r="A3274" t="s">
        <v>3291</v>
      </c>
      <c r="B3274" s="14" t="s">
        <v>8920</v>
      </c>
      <c r="C3274" s="3">
        <v>2013</v>
      </c>
      <c r="D3274" s="15">
        <v>38091621.999999993</v>
      </c>
      <c r="E3274" s="45">
        <v>98344425.122222215</v>
      </c>
      <c r="F3274" s="15">
        <v>9410626.4361944403</v>
      </c>
      <c r="G3274" s="15">
        <v>-79580189.159055576</v>
      </c>
      <c r="H3274" s="15">
        <v>-25130991.894694455</v>
      </c>
      <c r="I3274" s="15">
        <v>-27590242.5</v>
      </c>
      <c r="J3274" s="15">
        <v>-14964871.796805544</v>
      </c>
      <c r="K3274" s="15">
        <v>-145846673.55841663</v>
      </c>
    </row>
    <row r="3275" spans="1:11" x14ac:dyDescent="0.2">
      <c r="A3275" t="s">
        <v>3292</v>
      </c>
      <c r="B3275" s="14" t="s">
        <v>8920</v>
      </c>
      <c r="C3275" s="3">
        <v>2013</v>
      </c>
      <c r="D3275" s="15">
        <v>37714313.000000007</v>
      </c>
      <c r="E3275" s="45">
        <v>96292509.62777777</v>
      </c>
      <c r="F3275" s="15">
        <v>9532060.5701388828</v>
      </c>
      <c r="G3275" s="15">
        <v>-77725390.345805541</v>
      </c>
      <c r="H3275" s="15">
        <v>-25395014.737833343</v>
      </c>
      <c r="I3275" s="15">
        <v>-26929685.277777795</v>
      </c>
      <c r="J3275" s="15">
        <v>-17291220.627638932</v>
      </c>
      <c r="K3275" s="15">
        <v>-143538883.19791666</v>
      </c>
    </row>
    <row r="3276" spans="1:11" x14ac:dyDescent="0.2">
      <c r="A3276" t="s">
        <v>3293</v>
      </c>
      <c r="B3276" s="14" t="s">
        <v>8920</v>
      </c>
      <c r="C3276" s="3">
        <v>2013</v>
      </c>
      <c r="D3276" s="15">
        <v>36715131.000000015</v>
      </c>
      <c r="E3276" s="45">
        <v>95873361.383333325</v>
      </c>
      <c r="F3276" s="15">
        <v>9595678.1644444391</v>
      </c>
      <c r="G3276" s="15">
        <v>-77476907.903694466</v>
      </c>
      <c r="H3276" s="15">
        <v>-25218885.706333335</v>
      </c>
      <c r="I3276" s="15">
        <v>-26615207.49999997</v>
      </c>
      <c r="J3276" s="15">
        <v>-19823272.860000044</v>
      </c>
      <c r="K3276" s="15">
        <v>-142184170.54777777</v>
      </c>
    </row>
    <row r="3277" spans="1:11" x14ac:dyDescent="0.2">
      <c r="A3277" t="s">
        <v>3294</v>
      </c>
      <c r="B3277" s="14" t="s">
        <v>8920</v>
      </c>
      <c r="C3277" s="3">
        <v>2013</v>
      </c>
      <c r="D3277" s="15">
        <v>36952630.999999993</v>
      </c>
      <c r="E3277" s="45">
        <v>98433014.444444433</v>
      </c>
      <c r="F3277" s="15">
        <v>10549579.095305575</v>
      </c>
      <c r="G3277" s="15">
        <v>-77226165.178583309</v>
      </c>
      <c r="H3277" s="15">
        <v>-24919769.517166663</v>
      </c>
      <c r="I3277" s="15">
        <v>-26389258.333333373</v>
      </c>
      <c r="J3277" s="15">
        <v>-19916208.030000012</v>
      </c>
      <c r="K3277" s="15">
        <v>-145935224.53975001</v>
      </c>
    </row>
    <row r="3278" spans="1:11" x14ac:dyDescent="0.2">
      <c r="A3278" t="s">
        <v>3295</v>
      </c>
      <c r="B3278" s="14" t="s">
        <v>8920</v>
      </c>
      <c r="C3278" s="3">
        <v>2013</v>
      </c>
      <c r="D3278" s="15">
        <v>38014161.000000007</v>
      </c>
      <c r="E3278" s="45">
        <v>97790800.474999994</v>
      </c>
      <c r="F3278" s="15">
        <v>8884749.7065833323</v>
      </c>
      <c r="G3278" s="15">
        <v>-74783665.998777777</v>
      </c>
      <c r="H3278" s="15">
        <v>-24481201.104777746</v>
      </c>
      <c r="I3278" s="15">
        <v>-26676758.611111082</v>
      </c>
      <c r="J3278" s="15">
        <v>-19738676.555555582</v>
      </c>
      <c r="K3278" s="15">
        <v>-144689711.18158334</v>
      </c>
    </row>
    <row r="3279" spans="1:11" x14ac:dyDescent="0.2">
      <c r="A3279" t="s">
        <v>3296</v>
      </c>
      <c r="B3279" s="14" t="s">
        <v>8920</v>
      </c>
      <c r="C3279" s="3">
        <v>2013</v>
      </c>
      <c r="D3279" s="15">
        <v>38194829.999999948</v>
      </c>
      <c r="E3279" s="45">
        <v>94316942.341666669</v>
      </c>
      <c r="F3279" s="15">
        <v>9294798.6256944444</v>
      </c>
      <c r="G3279" s="15">
        <v>-77231267.321277767</v>
      </c>
      <c r="H3279" s="15">
        <v>-24751818.530861113</v>
      </c>
      <c r="I3279" s="15">
        <v>-27921702.777777757</v>
      </c>
      <c r="J3279" s="15">
        <v>-19661901.055277746</v>
      </c>
      <c r="K3279" s="15">
        <v>-141806570.96736103</v>
      </c>
    </row>
    <row r="3280" spans="1:11" x14ac:dyDescent="0.2">
      <c r="A3280" t="s">
        <v>3297</v>
      </c>
      <c r="B3280" s="14" t="s">
        <v>8920</v>
      </c>
      <c r="C3280" s="3">
        <v>2013</v>
      </c>
      <c r="D3280" s="15">
        <v>38134592.999999993</v>
      </c>
      <c r="E3280" s="45">
        <v>92618710.044444442</v>
      </c>
      <c r="F3280" s="15">
        <v>9845833.9694721866</v>
      </c>
      <c r="G3280" s="15">
        <v>-78261422.235194474</v>
      </c>
      <c r="H3280" s="15">
        <v>-24565964.371083353</v>
      </c>
      <c r="I3280" s="15">
        <v>-30459086.388888933</v>
      </c>
      <c r="J3280" s="15">
        <v>-19653415.975277741</v>
      </c>
      <c r="K3280" s="15">
        <v>-140599137.01391661</v>
      </c>
    </row>
    <row r="3281" spans="1:11" x14ac:dyDescent="0.2">
      <c r="A3281" t="s">
        <v>3298</v>
      </c>
      <c r="B3281" s="14" t="s">
        <v>8920</v>
      </c>
      <c r="C3281" s="3">
        <v>2013</v>
      </c>
      <c r="D3281" s="15">
        <v>38946783.000000022</v>
      </c>
      <c r="E3281" s="45">
        <v>99844249.772222221</v>
      </c>
      <c r="F3281" s="15">
        <v>11454783.802138852</v>
      </c>
      <c r="G3281" s="15">
        <v>-78005111.367361099</v>
      </c>
      <c r="H3281" s="15">
        <v>-24923984.452527773</v>
      </c>
      <c r="I3281" s="15">
        <v>-32979387.777777802</v>
      </c>
      <c r="J3281" s="15">
        <v>-14918732.301805552</v>
      </c>
      <c r="K3281" s="15">
        <v>-150245816.57436109</v>
      </c>
    </row>
    <row r="3282" spans="1:11" x14ac:dyDescent="0.2">
      <c r="A3282" t="s">
        <v>3299</v>
      </c>
      <c r="B3282" s="14" t="s">
        <v>8920</v>
      </c>
      <c r="C3282" s="3">
        <v>2013</v>
      </c>
      <c r="D3282" s="15">
        <v>38946855</v>
      </c>
      <c r="E3282" s="45">
        <v>99801879.691666663</v>
      </c>
      <c r="F3282" s="15">
        <v>15295979.177138878</v>
      </c>
      <c r="G3282" s="15">
        <v>-78408662.793388844</v>
      </c>
      <c r="H3282" s="15">
        <v>-24828875.445944455</v>
      </c>
      <c r="I3282" s="15">
        <v>-32208785.277777813</v>
      </c>
      <c r="J3282" s="15">
        <v>-11327894.690555569</v>
      </c>
      <c r="K3282" s="15">
        <v>-154044713.86880556</v>
      </c>
    </row>
    <row r="3283" spans="1:11" x14ac:dyDescent="0.2">
      <c r="A3283" t="s">
        <v>3300</v>
      </c>
      <c r="B3283" s="14" t="s">
        <v>8920</v>
      </c>
      <c r="C3283" s="3">
        <v>2013</v>
      </c>
      <c r="D3283" s="15">
        <v>38949300.00000003</v>
      </c>
      <c r="E3283" s="45">
        <v>100612704.50277777</v>
      </c>
      <c r="F3283" s="15">
        <v>14093410.162055532</v>
      </c>
      <c r="G3283" s="15">
        <v>-77466504.154500008</v>
      </c>
      <c r="H3283" s="15">
        <v>-23998057.567638911</v>
      </c>
      <c r="I3283" s="15">
        <v>-30185626.38888891</v>
      </c>
      <c r="J3283" s="15">
        <v>-13129187.777777819</v>
      </c>
      <c r="K3283" s="15">
        <v>-153655414.66483334</v>
      </c>
    </row>
    <row r="3284" spans="1:11" x14ac:dyDescent="0.2">
      <c r="A3284" t="s">
        <v>3301</v>
      </c>
      <c r="B3284" s="14" t="s">
        <v>8920</v>
      </c>
      <c r="C3284" s="3">
        <v>2013</v>
      </c>
      <c r="D3284" s="15">
        <v>37867743</v>
      </c>
      <c r="E3284" s="45">
        <v>98093692.330555543</v>
      </c>
      <c r="F3284" s="15">
        <v>11257154.595111145</v>
      </c>
      <c r="G3284" s="15">
        <v>-77098827.801694483</v>
      </c>
      <c r="H3284" s="15">
        <v>-22774165.982055511</v>
      </c>
      <c r="I3284" s="15">
        <v>-27427077.500000022</v>
      </c>
      <c r="J3284" s="15">
        <v>-13632320.000000034</v>
      </c>
      <c r="K3284" s="15">
        <v>-147218589.92566669</v>
      </c>
    </row>
    <row r="3285" spans="1:11" x14ac:dyDescent="0.2">
      <c r="A3285" t="s">
        <v>3302</v>
      </c>
      <c r="B3285" s="14" t="s">
        <v>8920</v>
      </c>
      <c r="C3285" s="3">
        <v>2013</v>
      </c>
      <c r="D3285" s="15">
        <v>37444895.000000015</v>
      </c>
      <c r="E3285" s="45">
        <v>98021085.819444433</v>
      </c>
      <c r="F3285" s="15">
        <v>6053335.4902222259</v>
      </c>
      <c r="G3285" s="15">
        <v>-80874846.730527759</v>
      </c>
      <c r="H3285" s="15">
        <v>-21018627.287305515</v>
      </c>
      <c r="I3285" s="15">
        <v>-24591233.888888925</v>
      </c>
      <c r="J3285" s="15">
        <v>-14734800.666666677</v>
      </c>
      <c r="K3285" s="15">
        <v>-141519316.30966666</v>
      </c>
    </row>
    <row r="3286" spans="1:11" x14ac:dyDescent="0.2">
      <c r="A3286" t="s">
        <v>3303</v>
      </c>
      <c r="B3286" s="14" t="s">
        <v>8920</v>
      </c>
      <c r="C3286" s="3">
        <v>2013</v>
      </c>
      <c r="D3286" s="15">
        <v>37739901.00000003</v>
      </c>
      <c r="E3286" s="45">
        <v>92575294.633333325</v>
      </c>
      <c r="F3286" s="15">
        <v>5295080.4892777745</v>
      </c>
      <c r="G3286" s="15">
        <v>-77525831.175166637</v>
      </c>
      <c r="H3286" s="15">
        <v>-20768812.187777791</v>
      </c>
      <c r="I3286" s="15">
        <v>-20936383.333333343</v>
      </c>
      <c r="J3286" s="15">
        <v>-15845416.388888892</v>
      </c>
      <c r="K3286" s="15">
        <v>-135610276.12261111</v>
      </c>
    </row>
    <row r="3287" spans="1:11" x14ac:dyDescent="0.2">
      <c r="A3287" t="s">
        <v>3304</v>
      </c>
      <c r="B3287" s="14" t="s">
        <v>8920</v>
      </c>
      <c r="C3287" s="3">
        <v>2013</v>
      </c>
      <c r="D3287" s="15">
        <v>36145846.000000045</v>
      </c>
      <c r="E3287" s="45">
        <v>96674660.986111104</v>
      </c>
      <c r="F3287" s="15">
        <v>4343807.8152222177</v>
      </c>
      <c r="G3287" s="15">
        <v>-75309589.941083342</v>
      </c>
      <c r="H3287" s="15">
        <v>-20601913.685527798</v>
      </c>
      <c r="I3287" s="15">
        <v>-16311208.888888841</v>
      </c>
      <c r="J3287" s="15">
        <v>-19506561.388888851</v>
      </c>
      <c r="K3287" s="15">
        <v>-137164314.80133337</v>
      </c>
    </row>
    <row r="3288" spans="1:11" x14ac:dyDescent="0.2">
      <c r="A3288" t="s">
        <v>3305</v>
      </c>
      <c r="B3288" s="14" t="s">
        <v>8920</v>
      </c>
      <c r="C3288" s="3">
        <v>2013</v>
      </c>
      <c r="D3288" s="15">
        <v>36710022.00000003</v>
      </c>
      <c r="E3288" s="45">
        <v>96566845.397222221</v>
      </c>
      <c r="F3288" s="15">
        <v>5486152.1690277811</v>
      </c>
      <c r="G3288" s="15">
        <v>-75769432.870333314</v>
      </c>
      <c r="H3288" s="15">
        <v>-19523532.631111063</v>
      </c>
      <c r="I3288" s="15">
        <v>-13309195.277777759</v>
      </c>
      <c r="J3288" s="15">
        <v>-21576770.833333287</v>
      </c>
      <c r="K3288" s="15">
        <v>-138763019.56625003</v>
      </c>
    </row>
    <row r="3289" spans="1:11" x14ac:dyDescent="0.2">
      <c r="A3289" t="s">
        <v>3306</v>
      </c>
      <c r="B3289" s="14" t="s">
        <v>8920</v>
      </c>
      <c r="C3289" s="3">
        <v>2013</v>
      </c>
      <c r="D3289" s="15">
        <v>35677864.000000037</v>
      </c>
      <c r="E3289" s="45">
        <v>96585602.730555549</v>
      </c>
      <c r="F3289" s="15">
        <v>4344427.5425000032</v>
      </c>
      <c r="G3289" s="15">
        <v>-75941592.733805493</v>
      </c>
      <c r="H3289" s="15">
        <v>-17638559.853916682</v>
      </c>
      <c r="I3289" s="15">
        <v>-12043966.666666623</v>
      </c>
      <c r="J3289" s="15">
        <v>-23038086.22222225</v>
      </c>
      <c r="K3289" s="15">
        <v>-136607894.27305558</v>
      </c>
    </row>
    <row r="3290" spans="1:11" x14ac:dyDescent="0.2">
      <c r="A3290" t="s">
        <v>3307</v>
      </c>
      <c r="B3290" s="14" t="s">
        <v>8920</v>
      </c>
      <c r="C3290" s="3">
        <v>2013</v>
      </c>
      <c r="D3290" s="15">
        <v>35198209.000000007</v>
      </c>
      <c r="E3290" s="45">
        <v>93450695.472222224</v>
      </c>
      <c r="F3290" s="15">
        <v>5403334.6494444488</v>
      </c>
      <c r="G3290" s="15">
        <v>-76695016.087666631</v>
      </c>
      <c r="H3290" s="15">
        <v>-17550775.726833317</v>
      </c>
      <c r="I3290" s="15">
        <v>-11585917.777777771</v>
      </c>
      <c r="J3290" s="15">
        <v>-23747169.444444422</v>
      </c>
      <c r="K3290" s="15">
        <v>-134052239.12166668</v>
      </c>
    </row>
    <row r="3291" spans="1:11" x14ac:dyDescent="0.2">
      <c r="A3291" t="s">
        <v>3308</v>
      </c>
      <c r="B3291" s="14" t="s">
        <v>8920</v>
      </c>
      <c r="C3291" s="3">
        <v>2013</v>
      </c>
      <c r="D3291" s="15">
        <v>35997933.999999985</v>
      </c>
      <c r="E3291" s="45">
        <v>93485523.541666657</v>
      </c>
      <c r="F3291" s="15">
        <v>5160266.8888888871</v>
      </c>
      <c r="G3291" s="15">
        <v>-75674510.979111105</v>
      </c>
      <c r="H3291" s="15">
        <v>-17358261.655888923</v>
      </c>
      <c r="I3291" s="15">
        <v>-11779816.666666673</v>
      </c>
      <c r="J3291" s="15">
        <v>-23537012.57541668</v>
      </c>
      <c r="K3291" s="15">
        <v>-134643724.43055552</v>
      </c>
    </row>
    <row r="3292" spans="1:11" x14ac:dyDescent="0.2">
      <c r="A3292" t="s">
        <v>3309</v>
      </c>
      <c r="B3292" s="14" t="s">
        <v>8920</v>
      </c>
      <c r="C3292" s="3">
        <v>2013</v>
      </c>
      <c r="D3292" s="15">
        <v>35993297.000000037</v>
      </c>
      <c r="E3292" s="45">
        <v>96567978.652777776</v>
      </c>
      <c r="F3292" s="15">
        <v>5197705.3888888899</v>
      </c>
      <c r="G3292" s="15">
        <v>-78275796.585888907</v>
      </c>
      <c r="H3292" s="15">
        <v>-17121302.606555492</v>
      </c>
      <c r="I3292" s="15">
        <v>-12310771.66666666</v>
      </c>
      <c r="J3292" s="15">
        <v>-22435421.082361102</v>
      </c>
      <c r="K3292" s="15">
        <v>-137758981.04166672</v>
      </c>
    </row>
    <row r="3293" spans="1:11" x14ac:dyDescent="0.2">
      <c r="A3293" t="s">
        <v>3310</v>
      </c>
      <c r="B3293" s="14" t="s">
        <v>8920</v>
      </c>
      <c r="C3293" s="3">
        <v>2013</v>
      </c>
      <c r="D3293" s="15">
        <v>36087605.999999963</v>
      </c>
      <c r="E3293" s="45">
        <v>97160778.772222221</v>
      </c>
      <c r="F3293" s="15">
        <v>5069328.9999999981</v>
      </c>
      <c r="G3293" s="15">
        <v>-79393371.195638835</v>
      </c>
      <c r="H3293" s="15">
        <v>-16901220.360666633</v>
      </c>
      <c r="I3293" s="15">
        <v>-13852642.499999946</v>
      </c>
      <c r="J3293" s="15">
        <v>-22519876.493888918</v>
      </c>
      <c r="K3293" s="15">
        <v>-138317713.77222216</v>
      </c>
    </row>
    <row r="3294" spans="1:11" x14ac:dyDescent="0.2">
      <c r="A3294" t="s">
        <v>3311</v>
      </c>
      <c r="B3294" s="14" t="s">
        <v>8921</v>
      </c>
      <c r="C3294" s="3">
        <v>2013</v>
      </c>
      <c r="D3294" s="15">
        <v>36553885</v>
      </c>
      <c r="E3294" s="45">
        <v>95973722.88611111</v>
      </c>
      <c r="F3294" s="15">
        <v>165808.0483333306</v>
      </c>
      <c r="G3294" s="15">
        <v>-71989653.814555585</v>
      </c>
      <c r="H3294" s="15">
        <v>-16998334.947388873</v>
      </c>
      <c r="I3294" s="15">
        <v>-18029497.777777735</v>
      </c>
      <c r="J3294" s="15">
        <v>-25485889.055555534</v>
      </c>
      <c r="K3294" s="15">
        <v>-132693415.93444444</v>
      </c>
    </row>
    <row r="3295" spans="1:11" x14ac:dyDescent="0.2">
      <c r="A3295" t="s">
        <v>3312</v>
      </c>
      <c r="B3295" s="14" t="s">
        <v>8921</v>
      </c>
      <c r="C3295" s="3">
        <v>2013</v>
      </c>
      <c r="D3295" s="15">
        <v>36968008.999999963</v>
      </c>
      <c r="E3295" s="45">
        <v>97562195.474999994</v>
      </c>
      <c r="F3295" s="15">
        <v>1999.9999999997779</v>
      </c>
      <c r="G3295" s="15">
        <v>-71201047.182999998</v>
      </c>
      <c r="H3295" s="15">
        <v>-17876034.927638907</v>
      </c>
      <c r="I3295" s="15">
        <v>-24708921.111111145</v>
      </c>
      <c r="J3295" s="15">
        <v>-24864728.146111093</v>
      </c>
      <c r="K3295" s="15">
        <v>-134532204.47499996</v>
      </c>
    </row>
    <row r="3296" spans="1:11" x14ac:dyDescent="0.2">
      <c r="A3296" t="s">
        <v>3313</v>
      </c>
      <c r="B3296" s="14" t="s">
        <v>8921</v>
      </c>
      <c r="C3296" s="3">
        <v>2013</v>
      </c>
      <c r="D3296" s="15">
        <v>36965661.99999997</v>
      </c>
      <c r="E3296" s="45">
        <v>99296271.86388889</v>
      </c>
      <c r="F3296" s="15">
        <v>9052.1911111142799</v>
      </c>
      <c r="G3296" s="15">
        <v>-71857028.133083358</v>
      </c>
      <c r="H3296" s="15">
        <v>-18209153.391388886</v>
      </c>
      <c r="I3296" s="15">
        <v>-29540153.333333291</v>
      </c>
      <c r="J3296" s="15">
        <v>-23172178.277777735</v>
      </c>
      <c r="K3296" s="15">
        <v>-136270986.05499998</v>
      </c>
    </row>
    <row r="3297" spans="1:11" x14ac:dyDescent="0.2">
      <c r="A3297" t="s">
        <v>3314</v>
      </c>
      <c r="B3297" s="14" t="s">
        <v>8921</v>
      </c>
      <c r="C3297" s="3">
        <v>2013</v>
      </c>
      <c r="D3297" s="15">
        <v>36604311.999999985</v>
      </c>
      <c r="E3297" s="45">
        <v>94308599.236111104</v>
      </c>
      <c r="F3297" s="15">
        <v>494752.99999999738</v>
      </c>
      <c r="G3297" s="15">
        <v>-71760437.666472226</v>
      </c>
      <c r="H3297" s="15">
        <v>-18960143.359305575</v>
      </c>
      <c r="I3297" s="15">
        <v>-30866303.61111106</v>
      </c>
      <c r="J3297" s="15">
        <v>-22420353.465972207</v>
      </c>
      <c r="K3297" s="15">
        <v>-131407664.23611109</v>
      </c>
    </row>
    <row r="3298" spans="1:11" x14ac:dyDescent="0.2">
      <c r="A3298" t="s">
        <v>3315</v>
      </c>
      <c r="B3298" s="14" t="s">
        <v>8921</v>
      </c>
      <c r="C3298" s="3">
        <v>2013</v>
      </c>
      <c r="D3298" s="15">
        <v>36466577.999999963</v>
      </c>
      <c r="E3298" s="45">
        <v>95021543.983333334</v>
      </c>
      <c r="F3298" s="15">
        <v>679665.50000000116</v>
      </c>
      <c r="G3298" s="15">
        <v>-73579546.356750041</v>
      </c>
      <c r="H3298" s="15">
        <v>-20124000.259638872</v>
      </c>
      <c r="I3298" s="15">
        <v>-29568311.111111064</v>
      </c>
      <c r="J3298" s="15">
        <v>-21712890.700416699</v>
      </c>
      <c r="K3298" s="15">
        <v>-132167787.48333329</v>
      </c>
    </row>
    <row r="3299" spans="1:11" x14ac:dyDescent="0.2">
      <c r="A3299" t="s">
        <v>3316</v>
      </c>
      <c r="B3299" s="14" t="s">
        <v>8921</v>
      </c>
      <c r="C3299" s="3">
        <v>2013</v>
      </c>
      <c r="D3299" s="15">
        <v>36968484.00000003</v>
      </c>
      <c r="E3299" s="45">
        <v>95882368.811111107</v>
      </c>
      <c r="F3299" s="15">
        <v>1655879.9999999974</v>
      </c>
      <c r="G3299" s="15">
        <v>-72740134.061527804</v>
      </c>
      <c r="H3299" s="15">
        <v>-20234931.3105556</v>
      </c>
      <c r="I3299" s="15">
        <v>-27743077.499999985</v>
      </c>
      <c r="J3299" s="15">
        <v>-21914310.426805515</v>
      </c>
      <c r="K3299" s="15">
        <v>-134506732.81111115</v>
      </c>
    </row>
    <row r="3300" spans="1:11" x14ac:dyDescent="0.2">
      <c r="A3300" t="s">
        <v>3317</v>
      </c>
      <c r="B3300" s="14" t="s">
        <v>8921</v>
      </c>
      <c r="C3300" s="3">
        <v>2013</v>
      </c>
      <c r="D3300" s="15">
        <v>36726740.000000007</v>
      </c>
      <c r="E3300" s="45">
        <v>95927513.413888887</v>
      </c>
      <c r="F3300" s="15">
        <v>3357999.9999999977</v>
      </c>
      <c r="G3300" s="15">
        <v>-72752316.68083331</v>
      </c>
      <c r="H3300" s="15">
        <v>-20099572.916583374</v>
      </c>
      <c r="I3300" s="15">
        <v>-26211835.555555593</v>
      </c>
      <c r="J3300" s="15">
        <v>-21697843.389444407</v>
      </c>
      <c r="K3300" s="15">
        <v>-136012253.4138889</v>
      </c>
    </row>
    <row r="3301" spans="1:11" x14ac:dyDescent="0.2">
      <c r="A3301" t="s">
        <v>3318</v>
      </c>
      <c r="B3301" s="14" t="s">
        <v>8921</v>
      </c>
      <c r="C3301" s="3">
        <v>2013</v>
      </c>
      <c r="D3301" s="15">
        <v>36696160.000000015</v>
      </c>
      <c r="E3301" s="45">
        <v>94556049.494444445</v>
      </c>
      <c r="F3301" s="15">
        <v>4591889.0000000047</v>
      </c>
      <c r="G3301" s="15">
        <v>-70767924.084166706</v>
      </c>
      <c r="H3301" s="15">
        <v>-20113586.242472243</v>
      </c>
      <c r="I3301" s="15">
        <v>-24277645.555555589</v>
      </c>
      <c r="J3301" s="15">
        <v>-21982927.387083355</v>
      </c>
      <c r="K3301" s="15">
        <v>-135844098.49444446</v>
      </c>
    </row>
    <row r="3302" spans="1:11" x14ac:dyDescent="0.2">
      <c r="A3302" t="s">
        <v>3319</v>
      </c>
      <c r="B3302" s="14" t="s">
        <v>8921</v>
      </c>
      <c r="C3302" s="3">
        <v>2013</v>
      </c>
      <c r="D3302" s="15">
        <v>36166542.000000015</v>
      </c>
      <c r="E3302" s="45">
        <v>95303138.449999988</v>
      </c>
      <c r="F3302" s="15">
        <v>4847961.2186111137</v>
      </c>
      <c r="G3302" s="15">
        <v>-72775314.091888905</v>
      </c>
      <c r="H3302" s="15">
        <v>-19371742.88338894</v>
      </c>
      <c r="I3302" s="15">
        <v>-22163113.888888862</v>
      </c>
      <c r="J3302" s="15">
        <v>-21482159.999999952</v>
      </c>
      <c r="K3302" s="15">
        <v>-136317641.66861111</v>
      </c>
    </row>
    <row r="3303" spans="1:11" x14ac:dyDescent="0.2">
      <c r="A3303" t="s">
        <v>3320</v>
      </c>
      <c r="B3303" s="14" t="s">
        <v>8921</v>
      </c>
      <c r="C3303" s="3">
        <v>2013</v>
      </c>
      <c r="D3303" s="15">
        <v>37937824.00000003</v>
      </c>
      <c r="E3303" s="45">
        <v>94401408.958333328</v>
      </c>
      <c r="F3303" s="15">
        <v>3042051.5644444488</v>
      </c>
      <c r="G3303" s="15">
        <v>-72726371.361916691</v>
      </c>
      <c r="H3303" s="15">
        <v>-18834880.970194455</v>
      </c>
      <c r="I3303" s="15">
        <v>-21101288.611111149</v>
      </c>
      <c r="J3303" s="15">
        <v>-22712190.333333291</v>
      </c>
      <c r="K3303" s="15">
        <v>-135381284.5227778</v>
      </c>
    </row>
    <row r="3304" spans="1:11" x14ac:dyDescent="0.2">
      <c r="A3304" t="s">
        <v>3321</v>
      </c>
      <c r="B3304" s="14" t="s">
        <v>8921</v>
      </c>
      <c r="C3304" s="3">
        <v>2013</v>
      </c>
      <c r="D3304" s="15">
        <v>37917140.999999993</v>
      </c>
      <c r="E3304" s="45">
        <v>93788200.469444439</v>
      </c>
      <c r="F3304" s="15">
        <v>2300980.1491666618</v>
      </c>
      <c r="G3304" s="15">
        <v>-73772795.321249977</v>
      </c>
      <c r="H3304" s="15">
        <v>-18801416.517749976</v>
      </c>
      <c r="I3304" s="15">
        <v>-20987988.611111104</v>
      </c>
      <c r="J3304" s="15">
        <v>-23457058.722222224</v>
      </c>
      <c r="K3304" s="15">
        <v>-134006321.6186111</v>
      </c>
    </row>
    <row r="3305" spans="1:11" x14ac:dyDescent="0.2">
      <c r="A3305" t="s">
        <v>3322</v>
      </c>
      <c r="B3305" s="14" t="s">
        <v>8921</v>
      </c>
      <c r="C3305" s="3">
        <v>2013</v>
      </c>
      <c r="D3305" s="15">
        <v>37475548.999999955</v>
      </c>
      <c r="E3305" s="45">
        <v>95671231.577777773</v>
      </c>
      <c r="F3305" s="15">
        <v>3624999.9999999972</v>
      </c>
      <c r="G3305" s="15">
        <v>-71812085.698861152</v>
      </c>
      <c r="H3305" s="15">
        <v>-18986673.135638837</v>
      </c>
      <c r="I3305" s="15">
        <v>-22352621.666666638</v>
      </c>
      <c r="J3305" s="15">
        <v>-23711830.447222207</v>
      </c>
      <c r="K3305" s="15">
        <v>-136771780.57777771</v>
      </c>
    </row>
    <row r="3306" spans="1:11" x14ac:dyDescent="0.2">
      <c r="A3306" t="s">
        <v>3323</v>
      </c>
      <c r="B3306" s="14" t="s">
        <v>8921</v>
      </c>
      <c r="C3306" s="3">
        <v>2013</v>
      </c>
      <c r="D3306" s="15">
        <v>35903457.000000045</v>
      </c>
      <c r="E3306" s="45">
        <v>95811559.87777777</v>
      </c>
      <c r="F3306" s="15">
        <v>3617157.5322222239</v>
      </c>
      <c r="G3306" s="15">
        <v>-74483628.524861157</v>
      </c>
      <c r="H3306" s="15">
        <v>-19157797.567277793</v>
      </c>
      <c r="I3306" s="15">
        <v>-23255432.777777765</v>
      </c>
      <c r="J3306" s="15">
        <v>-23908848.055555526</v>
      </c>
      <c r="K3306" s="15">
        <v>-135332174.41000003</v>
      </c>
    </row>
    <row r="3307" spans="1:11" x14ac:dyDescent="0.2">
      <c r="A3307" t="s">
        <v>3324</v>
      </c>
      <c r="B3307" s="14" t="s">
        <v>8921</v>
      </c>
      <c r="C3307" s="3">
        <v>2013</v>
      </c>
      <c r="D3307" s="15">
        <v>37442417.000000015</v>
      </c>
      <c r="E3307" s="45">
        <v>95817812.322222218</v>
      </c>
      <c r="F3307" s="15">
        <v>2947031.0000000019</v>
      </c>
      <c r="G3307" s="15">
        <v>-73285129.804249957</v>
      </c>
      <c r="H3307" s="15">
        <v>-19152538.901666664</v>
      </c>
      <c r="I3307" s="15">
        <v>-22363775.555555563</v>
      </c>
      <c r="J3307" s="15">
        <v>-22009175.373333365</v>
      </c>
      <c r="K3307" s="15">
        <v>-136207260.32222223</v>
      </c>
    </row>
    <row r="3308" spans="1:11" x14ac:dyDescent="0.2">
      <c r="A3308" t="s">
        <v>3325</v>
      </c>
      <c r="B3308" s="14" t="s">
        <v>8921</v>
      </c>
      <c r="C3308" s="3">
        <v>2013</v>
      </c>
      <c r="D3308" s="15">
        <v>37128889</v>
      </c>
      <c r="E3308" s="45">
        <v>95992265.291666657</v>
      </c>
      <c r="F3308" s="15">
        <v>3044985.4626388852</v>
      </c>
      <c r="G3308" s="15">
        <v>-73691632.309805542</v>
      </c>
      <c r="H3308" s="15">
        <v>-18567990.012027822</v>
      </c>
      <c r="I3308" s="15">
        <v>-20738268.888888907</v>
      </c>
      <c r="J3308" s="15">
        <v>-23053522.444444444</v>
      </c>
      <c r="K3308" s="15">
        <v>-136166139.75430554</v>
      </c>
    </row>
    <row r="3309" spans="1:11" x14ac:dyDescent="0.2">
      <c r="A3309" t="s">
        <v>3326</v>
      </c>
      <c r="B3309" s="14" t="s">
        <v>8921</v>
      </c>
      <c r="C3309" s="3">
        <v>2013</v>
      </c>
      <c r="D3309" s="15">
        <v>36696422.000000007</v>
      </c>
      <c r="E3309" s="45">
        <v>98066670.047222212</v>
      </c>
      <c r="F3309" s="15">
        <v>2514628.75041667</v>
      </c>
      <c r="G3309" s="15">
        <v>-74612127.091194481</v>
      </c>
      <c r="H3309" s="15">
        <v>-18299328.106222223</v>
      </c>
      <c r="I3309" s="15">
        <v>-19481504.444444411</v>
      </c>
      <c r="J3309" s="15">
        <v>-22124164.444444403</v>
      </c>
      <c r="K3309" s="15">
        <v>-137277720.79763889</v>
      </c>
    </row>
    <row r="3310" spans="1:11" x14ac:dyDescent="0.2">
      <c r="A3310" t="s">
        <v>3327</v>
      </c>
      <c r="B3310" s="14" t="s">
        <v>8921</v>
      </c>
      <c r="C3310" s="3">
        <v>2013</v>
      </c>
      <c r="D3310" s="15">
        <v>36691765.000000045</v>
      </c>
      <c r="E3310" s="45">
        <v>96867607.513888881</v>
      </c>
      <c r="F3310" s="15">
        <v>2449471.4999999972</v>
      </c>
      <c r="G3310" s="15">
        <v>-73569006.786583275</v>
      </c>
      <c r="H3310" s="15">
        <v>-18607466.659277752</v>
      </c>
      <c r="I3310" s="15">
        <v>-18027346.944444437</v>
      </c>
      <c r="J3310" s="15">
        <v>-22886350.658888865</v>
      </c>
      <c r="K3310" s="15">
        <v>-136008844.01388893</v>
      </c>
    </row>
    <row r="3311" spans="1:11" x14ac:dyDescent="0.2">
      <c r="A3311" t="s">
        <v>3328</v>
      </c>
      <c r="B3311" s="14" t="s">
        <v>8921</v>
      </c>
      <c r="C3311" s="3">
        <v>2013</v>
      </c>
      <c r="D3311" s="15">
        <v>36700287.999999985</v>
      </c>
      <c r="E3311" s="45">
        <v>97773664.869444445</v>
      </c>
      <c r="F3311" s="15">
        <v>982285.00000000023</v>
      </c>
      <c r="G3311" s="15">
        <v>-71866107.894527778</v>
      </c>
      <c r="H3311" s="15">
        <v>-18258466.19955558</v>
      </c>
      <c r="I3311" s="15">
        <v>-14865563.611111091</v>
      </c>
      <c r="J3311" s="15">
        <v>-22450020.914166652</v>
      </c>
      <c r="K3311" s="15">
        <v>-135456237.86944443</v>
      </c>
    </row>
    <row r="3312" spans="1:11" x14ac:dyDescent="0.2">
      <c r="A3312" t="s">
        <v>3329</v>
      </c>
      <c r="B3312" s="14" t="s">
        <v>8921</v>
      </c>
      <c r="C3312" s="3">
        <v>2013</v>
      </c>
      <c r="D3312" s="15">
        <v>37320203.999999963</v>
      </c>
      <c r="E3312" s="45">
        <v>95706049.87777777</v>
      </c>
      <c r="F3312" s="15">
        <v>2260519.9999999967</v>
      </c>
      <c r="G3312" s="15">
        <v>-70947439.883472264</v>
      </c>
      <c r="H3312" s="15">
        <v>-17046888.858083371</v>
      </c>
      <c r="I3312" s="15">
        <v>-12940459.444444401</v>
      </c>
      <c r="J3312" s="15">
        <v>-22785390.435694437</v>
      </c>
      <c r="K3312" s="15">
        <v>-135286773.87777773</v>
      </c>
    </row>
    <row r="3313" spans="1:11" x14ac:dyDescent="0.2">
      <c r="A3313" t="s">
        <v>3330</v>
      </c>
      <c r="B3313" s="14" t="s">
        <v>8921</v>
      </c>
      <c r="C3313" s="3">
        <v>2013</v>
      </c>
      <c r="D3313" s="15">
        <v>34057952.999999985</v>
      </c>
      <c r="E3313" s="45">
        <v>93778753.416666657</v>
      </c>
      <c r="F3313" s="15">
        <v>610292.13722222333</v>
      </c>
      <c r="G3313" s="15">
        <v>-72190758.923972189</v>
      </c>
      <c r="H3313" s="15">
        <v>-16225942.125666672</v>
      </c>
      <c r="I3313" s="15">
        <v>-11245359.166666634</v>
      </c>
      <c r="J3313" s="15">
        <v>-23420752.999999959</v>
      </c>
      <c r="K3313" s="15">
        <v>-128446998.55388887</v>
      </c>
    </row>
    <row r="3314" spans="1:11" x14ac:dyDescent="0.2">
      <c r="A3314" t="s">
        <v>3331</v>
      </c>
      <c r="B3314" s="14" t="s">
        <v>8921</v>
      </c>
      <c r="C3314" s="3">
        <v>2013</v>
      </c>
      <c r="D3314" s="15">
        <v>33728249.999999963</v>
      </c>
      <c r="E3314" s="45">
        <v>94777483.722222224</v>
      </c>
      <c r="F3314" s="15">
        <v>722365.99999999709</v>
      </c>
      <c r="G3314" s="15">
        <v>-72715234.684750006</v>
      </c>
      <c r="H3314" s="15">
        <v>-16045618.070611138</v>
      </c>
      <c r="I3314" s="15">
        <v>-11394764.166666703</v>
      </c>
      <c r="J3314" s="15">
        <v>-24099602.828333378</v>
      </c>
      <c r="K3314" s="15">
        <v>-129228099.72222218</v>
      </c>
    </row>
    <row r="3315" spans="1:11" x14ac:dyDescent="0.2">
      <c r="A3315" t="s">
        <v>3332</v>
      </c>
      <c r="B3315" s="14" t="s">
        <v>8921</v>
      </c>
      <c r="C3315" s="3">
        <v>2013</v>
      </c>
      <c r="D3315" s="15">
        <v>35300190.000000007</v>
      </c>
      <c r="E3315" s="45">
        <v>93663620.513888881</v>
      </c>
      <c r="F3315" s="15">
        <v>710632.49999999814</v>
      </c>
      <c r="G3315" s="15">
        <v>-72257890.311138868</v>
      </c>
      <c r="H3315" s="15">
        <v>-15695059.360666635</v>
      </c>
      <c r="I3315" s="15">
        <v>-11877471.111111069</v>
      </c>
      <c r="J3315" s="15">
        <v>-25120805.797222234</v>
      </c>
      <c r="K3315" s="15">
        <v>-129674443.01388888</v>
      </c>
    </row>
    <row r="3316" spans="1:11" x14ac:dyDescent="0.2">
      <c r="A3316" t="s">
        <v>3333</v>
      </c>
      <c r="B3316" s="14" t="s">
        <v>8921</v>
      </c>
      <c r="C3316" s="3">
        <v>2013</v>
      </c>
      <c r="D3316" s="15">
        <v>34885713.000000007</v>
      </c>
      <c r="E3316" s="45">
        <v>95662263.227777779</v>
      </c>
      <c r="F3316" s="15">
        <v>678385.00000000477</v>
      </c>
      <c r="G3316" s="15">
        <v>-71223267.286944404</v>
      </c>
      <c r="H3316" s="15">
        <v>-15765802.733861078</v>
      </c>
      <c r="I3316" s="15">
        <v>-12771113.333333349</v>
      </c>
      <c r="J3316" s="15">
        <v>-25181813.218333341</v>
      </c>
      <c r="K3316" s="15">
        <v>-131226361.22777778</v>
      </c>
    </row>
    <row r="3317" spans="1:11" x14ac:dyDescent="0.2">
      <c r="A3317" t="s">
        <v>3334</v>
      </c>
      <c r="B3317" s="14" t="s">
        <v>8921</v>
      </c>
      <c r="C3317" s="3">
        <v>2013</v>
      </c>
      <c r="D3317" s="15">
        <v>35651221.999999985</v>
      </c>
      <c r="E3317" s="45">
        <v>93806010.166666657</v>
      </c>
      <c r="F3317" s="15">
        <v>498613.05333333049</v>
      </c>
      <c r="G3317" s="15">
        <v>-70823739.653111085</v>
      </c>
      <c r="H3317" s="15">
        <v>-15856205.583722197</v>
      </c>
      <c r="I3317" s="15">
        <v>-14250602.222222211</v>
      </c>
      <c r="J3317" s="15">
        <v>-25494425.388888866</v>
      </c>
      <c r="K3317" s="15">
        <v>-129955845.21999998</v>
      </c>
    </row>
    <row r="3318" spans="1:11" x14ac:dyDescent="0.2">
      <c r="A3318" t="s">
        <v>3335</v>
      </c>
      <c r="B3318" s="14" t="s">
        <v>8922</v>
      </c>
      <c r="C3318" s="3">
        <v>2013</v>
      </c>
      <c r="D3318" s="15">
        <v>33937507.99999997</v>
      </c>
      <c r="E3318" s="45">
        <v>92632963.663888887</v>
      </c>
      <c r="F3318" s="15">
        <v>1999.9999999997779</v>
      </c>
      <c r="G3318" s="15">
        <v>-69874438.570333317</v>
      </c>
      <c r="H3318" s="15">
        <v>-15870643.760055535</v>
      </c>
      <c r="I3318" s="15">
        <v>-17097443.333333351</v>
      </c>
      <c r="J3318" s="15">
        <v>-27851505.886666708</v>
      </c>
      <c r="K3318" s="15">
        <v>-126572471.66388886</v>
      </c>
    </row>
    <row r="3319" spans="1:11" x14ac:dyDescent="0.2">
      <c r="A3319" t="s">
        <v>3336</v>
      </c>
      <c r="B3319" s="14" t="s">
        <v>8922</v>
      </c>
      <c r="C3319" s="3">
        <v>2013</v>
      </c>
      <c r="D3319" s="15">
        <v>35937845.000000022</v>
      </c>
      <c r="E3319" s="45">
        <v>90567732.416666657</v>
      </c>
      <c r="F3319" s="15">
        <v>3103.5000000037585</v>
      </c>
      <c r="G3319" s="15">
        <v>-70508877.544888914</v>
      </c>
      <c r="H3319" s="15">
        <v>-15729472.966611067</v>
      </c>
      <c r="I3319" s="15">
        <v>-20050101.944444414</v>
      </c>
      <c r="J3319" s="15">
        <v>-28028508.282777779</v>
      </c>
      <c r="K3319" s="15">
        <v>-126508680.91666667</v>
      </c>
    </row>
    <row r="3320" spans="1:11" x14ac:dyDescent="0.2">
      <c r="A3320" t="s">
        <v>3337</v>
      </c>
      <c r="B3320" s="14" t="s">
        <v>8922</v>
      </c>
      <c r="C3320" s="3">
        <v>2013</v>
      </c>
      <c r="D3320" s="15">
        <v>36171579.999999978</v>
      </c>
      <c r="E3320" s="45">
        <v>88608900.188888878</v>
      </c>
      <c r="F3320" s="15">
        <v>1182297.0000000019</v>
      </c>
      <c r="G3320" s="15">
        <v>-69915877.678722262</v>
      </c>
      <c r="H3320" s="15">
        <v>-15826355.191666657</v>
      </c>
      <c r="I3320" s="15">
        <v>-20686040.833333313</v>
      </c>
      <c r="J3320" s="15">
        <v>-25901495.246388856</v>
      </c>
      <c r="K3320" s="15">
        <v>-125962777.18888886</v>
      </c>
    </row>
    <row r="3321" spans="1:11" x14ac:dyDescent="0.2">
      <c r="A3321" t="s">
        <v>3338</v>
      </c>
      <c r="B3321" s="14" t="s">
        <v>8922</v>
      </c>
      <c r="C3321" s="3">
        <v>2013</v>
      </c>
      <c r="D3321" s="15">
        <v>35865306.99999997</v>
      </c>
      <c r="E3321" s="45">
        <v>88809955.355555549</v>
      </c>
      <c r="F3321" s="15">
        <v>712045.50000000338</v>
      </c>
      <c r="G3321" s="15">
        <v>-69319548.193805546</v>
      </c>
      <c r="H3321" s="15">
        <v>-15702838.411055567</v>
      </c>
      <c r="I3321" s="15">
        <v>-19315846.38888891</v>
      </c>
      <c r="J3321" s="15">
        <v>-25863585.545000046</v>
      </c>
      <c r="K3321" s="15">
        <v>-125387307.85555552</v>
      </c>
    </row>
    <row r="3322" spans="1:11" x14ac:dyDescent="0.2">
      <c r="A3322" t="s">
        <v>3339</v>
      </c>
      <c r="B3322" s="14" t="s">
        <v>8922</v>
      </c>
      <c r="C3322" s="3">
        <v>2013</v>
      </c>
      <c r="D3322" s="15">
        <v>35621402.999999955</v>
      </c>
      <c r="E3322" s="45">
        <v>86108664.888888881</v>
      </c>
      <c r="F3322" s="15">
        <v>542553.29722221894</v>
      </c>
      <c r="G3322" s="15">
        <v>-69120987.672666699</v>
      </c>
      <c r="H3322" s="15">
        <v>-15763394.825361097</v>
      </c>
      <c r="I3322" s="15">
        <v>-17952506.388888862</v>
      </c>
      <c r="J3322" s="15">
        <v>-26474245.111111097</v>
      </c>
      <c r="K3322" s="15">
        <v>-122272621.18611105</v>
      </c>
    </row>
    <row r="3323" spans="1:11" x14ac:dyDescent="0.2">
      <c r="A3323" t="s">
        <v>3340</v>
      </c>
      <c r="B3323" s="14" t="s">
        <v>8922</v>
      </c>
      <c r="C3323" s="3">
        <v>2013</v>
      </c>
      <c r="D3323" s="15">
        <v>35724522.999999985</v>
      </c>
      <c r="E3323" s="45">
        <v>89259984.813888878</v>
      </c>
      <c r="F3323" s="15">
        <v>522546.70444444712</v>
      </c>
      <c r="G3323" s="15">
        <v>-68679193.128611058</v>
      </c>
      <c r="H3323" s="15">
        <v>-15703868.292166641</v>
      </c>
      <c r="I3323" s="15">
        <v>-16421591.388888838</v>
      </c>
      <c r="J3323" s="15">
        <v>-27178469.388888888</v>
      </c>
      <c r="K3323" s="15">
        <v>-125507054.51833332</v>
      </c>
    </row>
    <row r="3324" spans="1:11" x14ac:dyDescent="0.2">
      <c r="A3324" t="s">
        <v>3341</v>
      </c>
      <c r="B3324" s="14" t="s">
        <v>8922</v>
      </c>
      <c r="C3324" s="3">
        <v>2013</v>
      </c>
      <c r="D3324" s="15">
        <v>32234458.999999948</v>
      </c>
      <c r="E3324" s="45">
        <v>84662962.961111113</v>
      </c>
      <c r="F3324" s="15">
        <v>1264992.4705555558</v>
      </c>
      <c r="G3324" s="15">
        <v>-68932435.671888933</v>
      </c>
      <c r="H3324" s="15">
        <v>-15527903.404805563</v>
      </c>
      <c r="I3324" s="15">
        <v>-14875265.000000024</v>
      </c>
      <c r="J3324" s="15">
        <v>-27781625.944444422</v>
      </c>
      <c r="K3324" s="15">
        <v>-118162414.43166661</v>
      </c>
    </row>
    <row r="3325" spans="1:11" x14ac:dyDescent="0.2">
      <c r="A3325" t="s">
        <v>3342</v>
      </c>
      <c r="B3325" s="14" t="s">
        <v>8922</v>
      </c>
      <c r="C3325" s="3">
        <v>2013</v>
      </c>
      <c r="D3325" s="15">
        <v>33796193</v>
      </c>
      <c r="E3325" s="45">
        <v>84214008.141666666</v>
      </c>
      <c r="F3325" s="15">
        <v>551999.99999999721</v>
      </c>
      <c r="G3325" s="15">
        <v>-66522455.184111118</v>
      </c>
      <c r="H3325" s="15">
        <v>-15529445.152194431</v>
      </c>
      <c r="I3325" s="15">
        <v>-13118079.166666687</v>
      </c>
      <c r="J3325" s="15">
        <v>-26786017.996666659</v>
      </c>
      <c r="K3325" s="15">
        <v>-118562201.14166665</v>
      </c>
    </row>
    <row r="3326" spans="1:11" x14ac:dyDescent="0.2">
      <c r="A3326" t="s">
        <v>3343</v>
      </c>
      <c r="B3326" s="14" t="s">
        <v>8922</v>
      </c>
      <c r="C3326" s="3">
        <v>2013</v>
      </c>
      <c r="D3326" s="15">
        <v>32807926.999999963</v>
      </c>
      <c r="E3326" s="45">
        <v>85141284.730555549</v>
      </c>
      <c r="F3326" s="15">
        <v>551999.99999999721</v>
      </c>
      <c r="G3326" s="15">
        <v>-68495545.244500041</v>
      </c>
      <c r="H3326" s="15">
        <v>-15340761.367222188</v>
      </c>
      <c r="I3326" s="15">
        <v>-11681382.222222241</v>
      </c>
      <c r="J3326" s="15">
        <v>-25070222.579722248</v>
      </c>
      <c r="K3326" s="15">
        <v>-118501211.73055549</v>
      </c>
    </row>
    <row r="3327" spans="1:11" x14ac:dyDescent="0.2">
      <c r="A3327" t="s">
        <v>3344</v>
      </c>
      <c r="B3327" s="14" t="s">
        <v>8922</v>
      </c>
      <c r="C3327" s="3">
        <v>2013</v>
      </c>
      <c r="D3327" s="15">
        <v>33943825.99999997</v>
      </c>
      <c r="E3327" s="45">
        <v>88029103.199999988</v>
      </c>
      <c r="F3327" s="15">
        <v>718594.04166666197</v>
      </c>
      <c r="G3327" s="15">
        <v>-69565309.237694412</v>
      </c>
      <c r="H3327" s="15">
        <v>-15283713.945416627</v>
      </c>
      <c r="I3327" s="15">
        <v>-11130369.722222239</v>
      </c>
      <c r="J3327" s="15">
        <v>-25358802.944444392</v>
      </c>
      <c r="K3327" s="15">
        <v>-122691523.24166663</v>
      </c>
    </row>
    <row r="3328" spans="1:11" x14ac:dyDescent="0.2">
      <c r="A3328" t="s">
        <v>3345</v>
      </c>
      <c r="B3328" s="14" t="s">
        <v>8922</v>
      </c>
      <c r="C3328" s="3">
        <v>2013</v>
      </c>
      <c r="D3328" s="15">
        <v>32317774.000000011</v>
      </c>
      <c r="E3328" s="45">
        <v>85342691.597222224</v>
      </c>
      <c r="F3328" s="15">
        <v>1302000.0000000019</v>
      </c>
      <c r="G3328" s="15">
        <v>-67513316.417416647</v>
      </c>
      <c r="H3328" s="15">
        <v>-15376934.651888875</v>
      </c>
      <c r="I3328" s="15">
        <v>-11748065.000000039</v>
      </c>
      <c r="J3328" s="15">
        <v>-25374337.104166698</v>
      </c>
      <c r="K3328" s="15">
        <v>-118962465.59722222</v>
      </c>
    </row>
    <row r="3329" spans="1:11" x14ac:dyDescent="0.2">
      <c r="A3329" t="s">
        <v>3346</v>
      </c>
      <c r="B3329" s="14" t="s">
        <v>8922</v>
      </c>
      <c r="C3329" s="3">
        <v>2013</v>
      </c>
      <c r="D3329" s="15">
        <v>33915150.999999963</v>
      </c>
      <c r="E3329" s="45">
        <v>87544861.147222221</v>
      </c>
      <c r="F3329" s="15">
        <v>525254.61958332988</v>
      </c>
      <c r="G3329" s="15">
        <v>-66949727.481916666</v>
      </c>
      <c r="H3329" s="15">
        <v>-15500728.507388925</v>
      </c>
      <c r="I3329" s="15">
        <v>-14089111.111111088</v>
      </c>
      <c r="J3329" s="15">
        <v>-26332580.111111116</v>
      </c>
      <c r="K3329" s="15">
        <v>-121985266.76680551</v>
      </c>
    </row>
    <row r="3330" spans="1:11" x14ac:dyDescent="0.2">
      <c r="A3330" t="s">
        <v>3347</v>
      </c>
      <c r="B3330" s="14" t="s">
        <v>8922</v>
      </c>
      <c r="C3330" s="3">
        <v>2013</v>
      </c>
      <c r="D3330" s="15">
        <v>34009884.000000052</v>
      </c>
      <c r="E3330" s="45">
        <v>86554405.561111107</v>
      </c>
      <c r="F3330" s="15">
        <v>201999.99999999709</v>
      </c>
      <c r="G3330" s="15">
        <v>-65821226.147083305</v>
      </c>
      <c r="H3330" s="15">
        <v>-15708551.046861107</v>
      </c>
      <c r="I3330" s="15">
        <v>-16169943.055555521</v>
      </c>
      <c r="J3330" s="15">
        <v>-26479103.20361108</v>
      </c>
      <c r="K3330" s="15">
        <v>-120766289.56111115</v>
      </c>
    </row>
    <row r="3331" spans="1:11" x14ac:dyDescent="0.2">
      <c r="A3331" t="s">
        <v>3348</v>
      </c>
      <c r="B3331" s="14" t="s">
        <v>8922</v>
      </c>
      <c r="C3331" s="3">
        <v>2013</v>
      </c>
      <c r="D3331" s="15">
        <v>34154588.000000037</v>
      </c>
      <c r="E3331" s="45">
        <v>89614713.341666669</v>
      </c>
      <c r="F3331" s="15">
        <v>201999.99999999709</v>
      </c>
      <c r="G3331" s="15">
        <v>-66574232.494027801</v>
      </c>
      <c r="H3331" s="15">
        <v>-15722690.53305551</v>
      </c>
      <c r="I3331" s="15">
        <v>-16945911.666666698</v>
      </c>
      <c r="J3331" s="15">
        <v>-24910767.190277774</v>
      </c>
      <c r="K3331" s="15">
        <v>-123971301.34166671</v>
      </c>
    </row>
    <row r="3332" spans="1:11" x14ac:dyDescent="0.2">
      <c r="A3332" t="s">
        <v>3349</v>
      </c>
      <c r="B3332" s="14" t="s">
        <v>8922</v>
      </c>
      <c r="C3332" s="3">
        <v>2013</v>
      </c>
      <c r="D3332" s="15">
        <v>35697000.999999978</v>
      </c>
      <c r="E3332" s="45">
        <v>85544987.483333334</v>
      </c>
      <c r="F3332" s="15">
        <v>212578.27111110973</v>
      </c>
      <c r="G3332" s="15">
        <v>-64176654.564472191</v>
      </c>
      <c r="H3332" s="15">
        <v>-15894625.002777787</v>
      </c>
      <c r="I3332" s="15">
        <v>-16941399.722222213</v>
      </c>
      <c r="J3332" s="15">
        <v>-26514275.333333358</v>
      </c>
      <c r="K3332" s="15">
        <v>-121454566.75444442</v>
      </c>
    </row>
    <row r="3333" spans="1:11" x14ac:dyDescent="0.2">
      <c r="A3333" t="s">
        <v>3350</v>
      </c>
      <c r="B3333" s="14" t="s">
        <v>8922</v>
      </c>
      <c r="C3333" s="3">
        <v>2013</v>
      </c>
      <c r="D3333" s="15">
        <v>35491832.999999978</v>
      </c>
      <c r="E3333" s="45">
        <v>84664770.308333322</v>
      </c>
      <c r="F3333" s="15">
        <v>588000.00000000303</v>
      </c>
      <c r="G3333" s="15">
        <v>-65048672.49094446</v>
      </c>
      <c r="H3333" s="15">
        <v>-15999107.463055536</v>
      </c>
      <c r="I3333" s="15">
        <v>-16114063.33333331</v>
      </c>
      <c r="J3333" s="15">
        <v>-25803725.210555594</v>
      </c>
      <c r="K3333" s="15">
        <v>-120744603.30833332</v>
      </c>
    </row>
    <row r="3334" spans="1:11" x14ac:dyDescent="0.2">
      <c r="A3334" t="s">
        <v>3351</v>
      </c>
      <c r="B3334" s="14" t="s">
        <v>8922</v>
      </c>
      <c r="C3334" s="3">
        <v>2013</v>
      </c>
      <c r="D3334" s="15">
        <v>35475021.00000003</v>
      </c>
      <c r="E3334" s="45">
        <v>80673346.547222212</v>
      </c>
      <c r="F3334" s="15">
        <v>627139.4433333301</v>
      </c>
      <c r="G3334" s="15">
        <v>-62005565.3018611</v>
      </c>
      <c r="H3334" s="15">
        <v>-15904447.120083284</v>
      </c>
      <c r="I3334" s="15">
        <v>-14661952.777777763</v>
      </c>
      <c r="J3334" s="15">
        <v>-24889653.722222175</v>
      </c>
      <c r="K3334" s="15">
        <v>-116775506.99055558</v>
      </c>
    </row>
    <row r="3335" spans="1:11" x14ac:dyDescent="0.2">
      <c r="A3335" t="s">
        <v>3352</v>
      </c>
      <c r="B3335" s="14" t="s">
        <v>8922</v>
      </c>
      <c r="C3335" s="3">
        <v>2013</v>
      </c>
      <c r="D3335" s="15">
        <v>35468162.000000037</v>
      </c>
      <c r="E3335" s="45">
        <v>85352793.202777773</v>
      </c>
      <c r="F3335" s="15">
        <v>1087999.9999999963</v>
      </c>
      <c r="G3335" s="15">
        <v>-61553947.162805557</v>
      </c>
      <c r="H3335" s="15">
        <v>-16014055.667583305</v>
      </c>
      <c r="I3335" s="15">
        <v>-11346557.777777767</v>
      </c>
      <c r="J3335" s="15">
        <v>-24311841.878611062</v>
      </c>
      <c r="K3335" s="15">
        <v>-121908955.20277782</v>
      </c>
    </row>
    <row r="3336" spans="1:11" x14ac:dyDescent="0.2">
      <c r="A3336" t="s">
        <v>3353</v>
      </c>
      <c r="B3336" s="14" t="s">
        <v>8922</v>
      </c>
      <c r="C3336" s="3">
        <v>2013</v>
      </c>
      <c r="D3336" s="15">
        <v>33889590.999999993</v>
      </c>
      <c r="E3336" s="45">
        <v>84487513.508333325</v>
      </c>
      <c r="F3336" s="15">
        <v>2647944.0000000014</v>
      </c>
      <c r="G3336" s="15">
        <v>-62477330.548555568</v>
      </c>
      <c r="H3336" s="15">
        <v>-15964563.804472208</v>
      </c>
      <c r="I3336" s="15">
        <v>-9209296.3888888918</v>
      </c>
      <c r="J3336" s="15">
        <v>-24867194.136944424</v>
      </c>
      <c r="K3336" s="15">
        <v>-121025048.50833331</v>
      </c>
    </row>
    <row r="3337" spans="1:11" x14ac:dyDescent="0.2">
      <c r="A3337" t="s">
        <v>3354</v>
      </c>
      <c r="B3337" s="14" t="s">
        <v>8922</v>
      </c>
      <c r="C3337" s="3">
        <v>2013</v>
      </c>
      <c r="D3337" s="15">
        <v>33859772.000000052</v>
      </c>
      <c r="E3337" s="45">
        <v>85225966.274999991</v>
      </c>
      <c r="F3337" s="15">
        <v>3136887.9999999991</v>
      </c>
      <c r="G3337" s="15">
        <v>-60709638.211694457</v>
      </c>
      <c r="H3337" s="15">
        <v>-15779224.332166711</v>
      </c>
      <c r="I3337" s="15">
        <v>-8148012.2222222183</v>
      </c>
      <c r="J3337" s="15">
        <v>-25450840.047222186</v>
      </c>
      <c r="K3337" s="15">
        <v>-122222626.27500005</v>
      </c>
    </row>
    <row r="3338" spans="1:11" x14ac:dyDescent="0.2">
      <c r="A3338" t="s">
        <v>3355</v>
      </c>
      <c r="B3338" s="14" t="s">
        <v>8922</v>
      </c>
      <c r="C3338" s="3">
        <v>2013</v>
      </c>
      <c r="D3338" s="15">
        <v>35254013.99999997</v>
      </c>
      <c r="E3338" s="45">
        <v>84413207.11388889</v>
      </c>
      <c r="F3338" s="15">
        <v>2258953.8366666683</v>
      </c>
      <c r="G3338" s="15">
        <v>-58603388.652027786</v>
      </c>
      <c r="H3338" s="15">
        <v>-15658038.399944432</v>
      </c>
      <c r="I3338" s="15">
        <v>-7727994.7222222257</v>
      </c>
      <c r="J3338" s="15">
        <v>-25440222.55555553</v>
      </c>
      <c r="K3338" s="15">
        <v>-121926174.95055552</v>
      </c>
    </row>
    <row r="3339" spans="1:11" x14ac:dyDescent="0.2">
      <c r="A3339" t="s">
        <v>3356</v>
      </c>
      <c r="B3339" s="14" t="s">
        <v>8922</v>
      </c>
      <c r="C3339" s="3">
        <v>2013</v>
      </c>
      <c r="D3339" s="15">
        <v>35252557.999999978</v>
      </c>
      <c r="E3339" s="45">
        <v>82541791.875</v>
      </c>
      <c r="F3339" s="15">
        <v>532245.69138889154</v>
      </c>
      <c r="G3339" s="15">
        <v>-59598311.7276389</v>
      </c>
      <c r="H3339" s="15">
        <v>-15613129.914361127</v>
      </c>
      <c r="I3339" s="15">
        <v>-8070496.9444444403</v>
      </c>
      <c r="J3339" s="15">
        <v>-26315569.72222225</v>
      </c>
      <c r="K3339" s="15">
        <v>-118326595.56638888</v>
      </c>
    </row>
    <row r="3340" spans="1:11" x14ac:dyDescent="0.2">
      <c r="A3340" t="s">
        <v>3357</v>
      </c>
      <c r="B3340" s="14" t="s">
        <v>8922</v>
      </c>
      <c r="C3340" s="3">
        <v>2013</v>
      </c>
      <c r="D3340" s="15">
        <v>34830328.999999993</v>
      </c>
      <c r="E3340" s="45">
        <v>82724832.186111107</v>
      </c>
      <c r="F3340" s="15">
        <v>569719.42888888658</v>
      </c>
      <c r="G3340" s="15">
        <v>-61837612.923166662</v>
      </c>
      <c r="H3340" s="15">
        <v>-15818293.953749998</v>
      </c>
      <c r="I3340" s="15">
        <v>-8928087.777777778</v>
      </c>
      <c r="J3340" s="15">
        <v>-28985364.888888925</v>
      </c>
      <c r="K3340" s="15">
        <v>-118124880.61499999</v>
      </c>
    </row>
    <row r="3341" spans="1:11" x14ac:dyDescent="0.2">
      <c r="A3341" t="s">
        <v>3358</v>
      </c>
      <c r="B3341" s="14" t="s">
        <v>8922</v>
      </c>
      <c r="C3341" s="3">
        <v>2013</v>
      </c>
      <c r="D3341" s="15">
        <v>34925721.00000003</v>
      </c>
      <c r="E3341" s="45">
        <v>86031525.355555549</v>
      </c>
      <c r="F3341" s="15">
        <v>99999.999999998661</v>
      </c>
      <c r="G3341" s="15">
        <v>-66134133.670499988</v>
      </c>
      <c r="H3341" s="15">
        <v>-15930880.899305539</v>
      </c>
      <c r="I3341" s="15">
        <v>-10853994.999999961</v>
      </c>
      <c r="J3341" s="15">
        <v>-27436706.141111091</v>
      </c>
      <c r="K3341" s="15">
        <v>-121057246.35555559</v>
      </c>
    </row>
    <row r="3342" spans="1:11" x14ac:dyDescent="0.2">
      <c r="A3342" t="s">
        <v>3359</v>
      </c>
      <c r="B3342" s="14" t="s">
        <v>8923</v>
      </c>
      <c r="C3342" s="3">
        <v>2013</v>
      </c>
      <c r="D3342" s="15">
        <v>37133625.000000022</v>
      </c>
      <c r="E3342" s="45">
        <v>88028243.48888889</v>
      </c>
      <c r="F3342" s="15">
        <v>1904000.0000000033</v>
      </c>
      <c r="G3342" s="15">
        <v>-68602313.88516666</v>
      </c>
      <c r="H3342" s="15">
        <v>-16018050.607500043</v>
      </c>
      <c r="I3342" s="15">
        <v>-14967098.055555543</v>
      </c>
      <c r="J3342" s="15">
        <v>-27912371.601388838</v>
      </c>
      <c r="K3342" s="15">
        <v>-127065868.4888889</v>
      </c>
    </row>
    <row r="3343" spans="1:11" x14ac:dyDescent="0.2">
      <c r="A3343" t="s">
        <v>3360</v>
      </c>
      <c r="B3343" s="14" t="s">
        <v>8923</v>
      </c>
      <c r="C3343" s="3">
        <v>2013</v>
      </c>
      <c r="D3343" s="15">
        <v>37409980.999999963</v>
      </c>
      <c r="E3343" s="45">
        <v>91277980.797222212</v>
      </c>
      <c r="F3343" s="15">
        <v>1911543.8219444456</v>
      </c>
      <c r="G3343" s="15">
        <v>-69259840.938944459</v>
      </c>
      <c r="H3343" s="15">
        <v>-16281787.841166627</v>
      </c>
      <c r="I3343" s="15">
        <v>-18253605.555555526</v>
      </c>
      <c r="J3343" s="15">
        <v>-27668619.817777779</v>
      </c>
      <c r="K3343" s="15">
        <v>-130599505.61916661</v>
      </c>
    </row>
    <row r="3344" spans="1:11" x14ac:dyDescent="0.2">
      <c r="A3344" t="s">
        <v>3361</v>
      </c>
      <c r="B3344" s="14" t="s">
        <v>8923</v>
      </c>
      <c r="C3344" s="3">
        <v>2013</v>
      </c>
      <c r="D3344" s="15">
        <v>38091274.999999993</v>
      </c>
      <c r="E3344" s="45">
        <v>89445193.941666663</v>
      </c>
      <c r="F3344" s="15">
        <v>2021172.339777777</v>
      </c>
      <c r="G3344" s="15">
        <v>-69841603.713500038</v>
      </c>
      <c r="H3344" s="15">
        <v>-16563624.21919441</v>
      </c>
      <c r="I3344" s="15">
        <v>-20833166.666666664</v>
      </c>
      <c r="J3344" s="15">
        <v>-27542751.473472223</v>
      </c>
      <c r="K3344" s="15">
        <v>-129557641.28144445</v>
      </c>
    </row>
    <row r="3345" spans="1:11" x14ac:dyDescent="0.2">
      <c r="A3345" t="s">
        <v>3362</v>
      </c>
      <c r="B3345" s="14" t="s">
        <v>8923</v>
      </c>
      <c r="C3345" s="3">
        <v>2013</v>
      </c>
      <c r="D3345" s="15">
        <v>38159001</v>
      </c>
      <c r="E3345" s="45">
        <v>86774618.608333334</v>
      </c>
      <c r="F3345" s="15">
        <v>2510841.888111114</v>
      </c>
      <c r="G3345" s="15">
        <v>-69957141.076111153</v>
      </c>
      <c r="H3345" s="15">
        <v>-17197524.071388878</v>
      </c>
      <c r="I3345" s="15">
        <v>-23249248.61111106</v>
      </c>
      <c r="J3345" s="15">
        <v>-27667333.739305515</v>
      </c>
      <c r="K3345" s="15">
        <v>-127444461.49644445</v>
      </c>
    </row>
    <row r="3346" spans="1:11" x14ac:dyDescent="0.2">
      <c r="A3346" t="s">
        <v>3363</v>
      </c>
      <c r="B3346" s="14" t="s">
        <v>8923</v>
      </c>
      <c r="C3346" s="3">
        <v>2013</v>
      </c>
      <c r="D3346" s="15">
        <v>38213381.999999985</v>
      </c>
      <c r="E3346" s="45">
        <v>87412856.413888887</v>
      </c>
      <c r="F3346" s="15">
        <v>2786632.965166667</v>
      </c>
      <c r="G3346" s="15">
        <v>-69382155.426472187</v>
      </c>
      <c r="H3346" s="15">
        <v>-17501890.902527828</v>
      </c>
      <c r="I3346" s="15">
        <v>-24347106.388888855</v>
      </c>
      <c r="J3346" s="15">
        <v>-26257728.102638863</v>
      </c>
      <c r="K3346" s="15">
        <v>-128412871.37905554</v>
      </c>
    </row>
    <row r="3347" spans="1:11" x14ac:dyDescent="0.2">
      <c r="A3347" t="s">
        <v>3364</v>
      </c>
      <c r="B3347" s="14" t="s">
        <v>8923</v>
      </c>
      <c r="C3347" s="3">
        <v>2013</v>
      </c>
      <c r="D3347" s="15">
        <v>38228206.000000037</v>
      </c>
      <c r="E3347" s="45">
        <v>89423681.625</v>
      </c>
      <c r="F3347" s="15">
        <v>4271828.5334166661</v>
      </c>
      <c r="G3347" s="15">
        <v>-69367506.497611105</v>
      </c>
      <c r="H3347" s="15">
        <v>-17648192.671222188</v>
      </c>
      <c r="I3347" s="15">
        <v>-23972581.944444444</v>
      </c>
      <c r="J3347" s="15">
        <v>-26231671.314166635</v>
      </c>
      <c r="K3347" s="15">
        <v>-131923716.1584167</v>
      </c>
    </row>
    <row r="3348" spans="1:11" x14ac:dyDescent="0.2">
      <c r="A3348" t="s">
        <v>3365</v>
      </c>
      <c r="B3348" s="14" t="s">
        <v>8923</v>
      </c>
      <c r="C3348" s="3">
        <v>2013</v>
      </c>
      <c r="D3348" s="15">
        <v>38073479.999999948</v>
      </c>
      <c r="E3348" s="45">
        <v>89162143.827777773</v>
      </c>
      <c r="F3348" s="15">
        <v>4048472.3923333329</v>
      </c>
      <c r="G3348" s="15">
        <v>-69360391.733499974</v>
      </c>
      <c r="H3348" s="15">
        <v>-17672316.632527769</v>
      </c>
      <c r="I3348" s="15">
        <v>-23542942.5</v>
      </c>
      <c r="J3348" s="15">
        <v>-24898068.888888892</v>
      </c>
      <c r="K3348" s="15">
        <v>-131284096.22011104</v>
      </c>
    </row>
    <row r="3349" spans="1:11" x14ac:dyDescent="0.2">
      <c r="A3349" t="s">
        <v>3366</v>
      </c>
      <c r="B3349" s="14" t="s">
        <v>8923</v>
      </c>
      <c r="C3349" s="3">
        <v>2013</v>
      </c>
      <c r="D3349" s="15">
        <v>37496645.999999948</v>
      </c>
      <c r="E3349" s="45">
        <v>89782269.083333328</v>
      </c>
      <c r="F3349" s="15">
        <v>5571193.8148055542</v>
      </c>
      <c r="G3349" s="15">
        <v>-68554172.221388891</v>
      </c>
      <c r="H3349" s="15">
        <v>-17382632.553416617</v>
      </c>
      <c r="I3349" s="15">
        <v>-22658634.722222246</v>
      </c>
      <c r="J3349" s="15">
        <v>-23983972.611111104</v>
      </c>
      <c r="K3349" s="15">
        <v>-132850108.89813882</v>
      </c>
    </row>
    <row r="3350" spans="1:11" x14ac:dyDescent="0.2">
      <c r="A3350" t="s">
        <v>3367</v>
      </c>
      <c r="B3350" s="14" t="s">
        <v>8923</v>
      </c>
      <c r="C3350" s="3">
        <v>2013</v>
      </c>
      <c r="D3350" s="15">
        <v>37733644.999999985</v>
      </c>
      <c r="E3350" s="45">
        <v>88612641.88611111</v>
      </c>
      <c r="F3350" s="15">
        <v>5373932.4216944417</v>
      </c>
      <c r="G3350" s="15">
        <v>-68104214.914027825</v>
      </c>
      <c r="H3350" s="15">
        <v>-17333567.500222214</v>
      </c>
      <c r="I3350" s="15">
        <v>-22204545.000000026</v>
      </c>
      <c r="J3350" s="15">
        <v>-24382770.055555556</v>
      </c>
      <c r="K3350" s="15">
        <v>-131720219.30780552</v>
      </c>
    </row>
    <row r="3351" spans="1:11" x14ac:dyDescent="0.2">
      <c r="A3351" t="s">
        <v>3368</v>
      </c>
      <c r="B3351" s="14" t="s">
        <v>8923</v>
      </c>
      <c r="C3351" s="3">
        <v>2013</v>
      </c>
      <c r="D3351" s="15">
        <v>37733369.999999955</v>
      </c>
      <c r="E3351" s="45">
        <v>88554630.924999997</v>
      </c>
      <c r="F3351" s="15">
        <v>3581239.5348888841</v>
      </c>
      <c r="G3351" s="15">
        <v>-70053972.174777776</v>
      </c>
      <c r="H3351" s="15">
        <v>-17191076.685083341</v>
      </c>
      <c r="I3351" s="15">
        <v>-22241499.166666649</v>
      </c>
      <c r="J3351" s="15">
        <v>-24146401.500000041</v>
      </c>
      <c r="K3351" s="15">
        <v>-129869240.45988885</v>
      </c>
    </row>
    <row r="3352" spans="1:11" x14ac:dyDescent="0.2">
      <c r="A3352" t="s">
        <v>3369</v>
      </c>
      <c r="B3352" s="14" t="s">
        <v>8923</v>
      </c>
      <c r="C3352" s="3">
        <v>2013</v>
      </c>
      <c r="D3352" s="15">
        <v>37525765.999999985</v>
      </c>
      <c r="E3352" s="45">
        <v>88855226.961111113</v>
      </c>
      <c r="F3352" s="15">
        <v>4186460.0506388852</v>
      </c>
      <c r="G3352" s="15">
        <v>-68603463.40827775</v>
      </c>
      <c r="H3352" s="15">
        <v>-17313683.047361065</v>
      </c>
      <c r="I3352" s="15">
        <v>-23038921.944444459</v>
      </c>
      <c r="J3352" s="15">
        <v>-24488019.014722254</v>
      </c>
      <c r="K3352" s="15">
        <v>-130567453.01174998</v>
      </c>
    </row>
    <row r="3353" spans="1:11" x14ac:dyDescent="0.2">
      <c r="A3353" t="s">
        <v>3370</v>
      </c>
      <c r="B3353" s="14" t="s">
        <v>8923</v>
      </c>
      <c r="C3353" s="3">
        <v>2013</v>
      </c>
      <c r="D3353" s="15">
        <v>36965654.000000037</v>
      </c>
      <c r="E3353" s="45">
        <v>90537007.513888881</v>
      </c>
      <c r="F3353" s="15">
        <v>7653381.5373611078</v>
      </c>
      <c r="G3353" s="15">
        <v>-69370985.988527775</v>
      </c>
      <c r="H3353" s="15">
        <v>-17610533.533638861</v>
      </c>
      <c r="I3353" s="15">
        <v>-24978394.166666713</v>
      </c>
      <c r="J3353" s="15">
        <v>-24254391.487222169</v>
      </c>
      <c r="K3353" s="15">
        <v>-135156043.05125004</v>
      </c>
    </row>
    <row r="3354" spans="1:11" x14ac:dyDescent="0.2">
      <c r="A3354" t="s">
        <v>3371</v>
      </c>
      <c r="B3354" s="14" t="s">
        <v>8923</v>
      </c>
      <c r="C3354" s="3">
        <v>2013</v>
      </c>
      <c r="D3354" s="15">
        <v>37628474.999999985</v>
      </c>
      <c r="E3354" s="45">
        <v>88636967.802777767</v>
      </c>
      <c r="F3354" s="15">
        <v>4396821.049777776</v>
      </c>
      <c r="G3354" s="15">
        <v>-71226785.951194465</v>
      </c>
      <c r="H3354" s="15">
        <v>-17976065.134833314</v>
      </c>
      <c r="I3354" s="15">
        <v>-24861082.500000019</v>
      </c>
      <c r="J3354" s="15">
        <v>-23247126.555555526</v>
      </c>
      <c r="K3354" s="15">
        <v>-130662263.85255553</v>
      </c>
    </row>
    <row r="3355" spans="1:11" x14ac:dyDescent="0.2">
      <c r="A3355" t="s">
        <v>3372</v>
      </c>
      <c r="B3355" s="14" t="s">
        <v>8923</v>
      </c>
      <c r="C3355" s="3">
        <v>2013</v>
      </c>
      <c r="D3355" s="15">
        <v>37630575.000000007</v>
      </c>
      <c r="E3355" s="45">
        <v>88491920.861111104</v>
      </c>
      <c r="F3355" s="15">
        <v>6022459.7266388861</v>
      </c>
      <c r="G3355" s="15">
        <v>-70518856.230083361</v>
      </c>
      <c r="H3355" s="15">
        <v>-17658351.195000019</v>
      </c>
      <c r="I3355" s="15">
        <v>-23973171.944444448</v>
      </c>
      <c r="J3355" s="15">
        <v>-23587154.709583335</v>
      </c>
      <c r="K3355" s="15">
        <v>-132144955.58775</v>
      </c>
    </row>
    <row r="3356" spans="1:11" x14ac:dyDescent="0.2">
      <c r="A3356" t="s">
        <v>3373</v>
      </c>
      <c r="B3356" s="14" t="s">
        <v>8923</v>
      </c>
      <c r="C3356" s="3">
        <v>2013</v>
      </c>
      <c r="D3356" s="15">
        <v>36809287.999999978</v>
      </c>
      <c r="E3356" s="45">
        <v>87767116.008333325</v>
      </c>
      <c r="F3356" s="15">
        <v>5555849.0653333329</v>
      </c>
      <c r="G3356" s="15">
        <v>-72074206.553249985</v>
      </c>
      <c r="H3356" s="15">
        <v>-17417167.13777779</v>
      </c>
      <c r="I3356" s="15">
        <v>-21986675.27777775</v>
      </c>
      <c r="J3356" s="15">
        <v>-23246752.388888892</v>
      </c>
      <c r="K3356" s="15">
        <v>-130132253.07366665</v>
      </c>
    </row>
    <row r="3357" spans="1:11" x14ac:dyDescent="0.2">
      <c r="A3357" t="s">
        <v>3374</v>
      </c>
      <c r="B3357" s="14" t="s">
        <v>8923</v>
      </c>
      <c r="C3357" s="3">
        <v>2013</v>
      </c>
      <c r="D3357" s="15">
        <v>35149073.000000007</v>
      </c>
      <c r="E3357" s="45">
        <v>89785326.919444442</v>
      </c>
      <c r="F3357" s="15">
        <v>6691486.2645833353</v>
      </c>
      <c r="G3357" s="15">
        <v>-71359540.841277763</v>
      </c>
      <c r="H3357" s="15">
        <v>-17322438.241305545</v>
      </c>
      <c r="I3357" s="15">
        <v>-19459997.500000034</v>
      </c>
      <c r="J3357" s="15">
        <v>-22931246.66666672</v>
      </c>
      <c r="K3357" s="15">
        <v>-131625886.18402779</v>
      </c>
    </row>
    <row r="3358" spans="1:11" x14ac:dyDescent="0.2">
      <c r="A3358" t="s">
        <v>3375</v>
      </c>
      <c r="B3358" s="14" t="s">
        <v>8923</v>
      </c>
      <c r="C3358" s="3">
        <v>2013</v>
      </c>
      <c r="D3358" s="15">
        <v>37065860.000000015</v>
      </c>
      <c r="E3358" s="45">
        <v>89355510.441666663</v>
      </c>
      <c r="F3358" s="15">
        <v>5226785.6303888848</v>
      </c>
      <c r="G3358" s="15">
        <v>-71535708.902722195</v>
      </c>
      <c r="H3358" s="15">
        <v>-16965835.166805517</v>
      </c>
      <c r="I3358" s="15">
        <v>-16931210.555555508</v>
      </c>
      <c r="J3358" s="15">
        <v>-22985323.277777735</v>
      </c>
      <c r="K3358" s="15">
        <v>-131648156.07205556</v>
      </c>
    </row>
    <row r="3359" spans="1:11" x14ac:dyDescent="0.2">
      <c r="A3359" t="s">
        <v>3376</v>
      </c>
      <c r="B3359" s="14" t="s">
        <v>8923</v>
      </c>
      <c r="C3359" s="3">
        <v>2013</v>
      </c>
      <c r="D3359" s="15">
        <v>37077691.999999993</v>
      </c>
      <c r="E3359" s="45">
        <v>90017829.927777767</v>
      </c>
      <c r="F3359" s="15">
        <v>4562795.0796666685</v>
      </c>
      <c r="G3359" s="15">
        <v>-71587964.337277725</v>
      </c>
      <c r="H3359" s="15">
        <v>-16612360.388999976</v>
      </c>
      <c r="I3359" s="15">
        <v>-12171145.833333308</v>
      </c>
      <c r="J3359" s="15">
        <v>-23063875.341805533</v>
      </c>
      <c r="K3359" s="15">
        <v>-131658317.00744443</v>
      </c>
    </row>
    <row r="3360" spans="1:11" x14ac:dyDescent="0.2">
      <c r="A3360" t="s">
        <v>3377</v>
      </c>
      <c r="B3360" s="14" t="s">
        <v>8923</v>
      </c>
      <c r="C3360" s="3">
        <v>2013</v>
      </c>
      <c r="D3360" s="15">
        <v>36070443.000000045</v>
      </c>
      <c r="E3360" s="45">
        <v>90042390.311111107</v>
      </c>
      <c r="F3360" s="15">
        <v>4499992.8456944479</v>
      </c>
      <c r="G3360" s="15">
        <v>-70409335.610777751</v>
      </c>
      <c r="H3360" s="15">
        <v>-16768543.010944476</v>
      </c>
      <c r="I3360" s="15">
        <v>-9717319.1666666605</v>
      </c>
      <c r="J3360" s="15">
        <v>-23650936.055555578</v>
      </c>
      <c r="K3360" s="15">
        <v>-130612826.1568056</v>
      </c>
    </row>
    <row r="3361" spans="1:11" x14ac:dyDescent="0.2">
      <c r="A3361" t="s">
        <v>3378</v>
      </c>
      <c r="B3361" s="14" t="s">
        <v>8923</v>
      </c>
      <c r="C3361" s="3">
        <v>2013</v>
      </c>
      <c r="D3361" s="15">
        <v>35354411.000000015</v>
      </c>
      <c r="E3361" s="45">
        <v>87664829.924999997</v>
      </c>
      <c r="F3361" s="15">
        <v>3171316.3818333321</v>
      </c>
      <c r="G3361" s="15">
        <v>-69777941.731805578</v>
      </c>
      <c r="H3361" s="15">
        <v>-16710126.313805586</v>
      </c>
      <c r="I3361" s="15">
        <v>-8812613.0555555504</v>
      </c>
      <c r="J3361" s="15">
        <v>-23449116.777777821</v>
      </c>
      <c r="K3361" s="15">
        <v>-126190557.30683333</v>
      </c>
    </row>
    <row r="3362" spans="1:11" x14ac:dyDescent="0.2">
      <c r="A3362" t="s">
        <v>3379</v>
      </c>
      <c r="B3362" s="14" t="s">
        <v>8923</v>
      </c>
      <c r="C3362" s="3">
        <v>2013</v>
      </c>
      <c r="D3362" s="15">
        <v>35358598.999999955</v>
      </c>
      <c r="E3362" s="45">
        <v>87696150.763888881</v>
      </c>
      <c r="F3362" s="15">
        <v>3178158.3854444404</v>
      </c>
      <c r="G3362" s="15">
        <v>-69965120.763944462</v>
      </c>
      <c r="H3362" s="15">
        <v>-16410304.968305577</v>
      </c>
      <c r="I3362" s="15">
        <v>-9110071.9444444422</v>
      </c>
      <c r="J3362" s="15">
        <v>-25962845.50000003</v>
      </c>
      <c r="K3362" s="15">
        <v>-126232908.14933328</v>
      </c>
    </row>
    <row r="3363" spans="1:11" x14ac:dyDescent="0.2">
      <c r="A3363" t="s">
        <v>3380</v>
      </c>
      <c r="B3363" s="14" t="s">
        <v>8923</v>
      </c>
      <c r="C3363" s="3">
        <v>2013</v>
      </c>
      <c r="D3363" s="15">
        <v>37207674.999999978</v>
      </c>
      <c r="E3363" s="45">
        <v>88762065.538888887</v>
      </c>
      <c r="F3363" s="15">
        <v>2922198.6802777816</v>
      </c>
      <c r="G3363" s="15">
        <v>-70456993.634972259</v>
      </c>
      <c r="H3363" s="15">
        <v>-16754285.210583342</v>
      </c>
      <c r="I3363" s="15">
        <v>-9500263.3333333321</v>
      </c>
      <c r="J3363" s="15">
        <v>-25285448.024444401</v>
      </c>
      <c r="K3363" s="15">
        <v>-128891939.21916665</v>
      </c>
    </row>
    <row r="3364" spans="1:11" x14ac:dyDescent="0.2">
      <c r="A3364" t="s">
        <v>3381</v>
      </c>
      <c r="B3364" s="14" t="s">
        <v>8923</v>
      </c>
      <c r="C3364" s="3">
        <v>2013</v>
      </c>
      <c r="D3364" s="15">
        <v>35859383</v>
      </c>
      <c r="E3364" s="45">
        <v>88686694.274999991</v>
      </c>
      <c r="F3364" s="15">
        <v>3075765.4702777728</v>
      </c>
      <c r="G3364" s="15">
        <v>-70045971.642638877</v>
      </c>
      <c r="H3364" s="15">
        <v>-17086790.877</v>
      </c>
      <c r="I3364" s="15">
        <v>-10716199.166666701</v>
      </c>
      <c r="J3364" s="15">
        <v>-25403957.777777746</v>
      </c>
      <c r="K3364" s="15">
        <v>-127621842.74527776</v>
      </c>
    </row>
    <row r="3365" spans="1:11" x14ac:dyDescent="0.2">
      <c r="A3365" t="s">
        <v>3382</v>
      </c>
      <c r="B3365" s="14" t="s">
        <v>8923</v>
      </c>
      <c r="C3365" s="3">
        <v>2013</v>
      </c>
      <c r="D3365" s="15">
        <v>35949736.999999978</v>
      </c>
      <c r="E3365" s="45">
        <v>88731301.558333322</v>
      </c>
      <c r="F3365" s="15">
        <v>3302641.7531666672</v>
      </c>
      <c r="G3365" s="15">
        <v>-71907321.561000034</v>
      </c>
      <c r="H3365" s="15">
        <v>-17886787.73461112</v>
      </c>
      <c r="I3365" s="15">
        <v>-13921020.833333358</v>
      </c>
      <c r="J3365" s="15">
        <v>-24850327.332361136</v>
      </c>
      <c r="K3365" s="15">
        <v>-127983680.31149997</v>
      </c>
    </row>
    <row r="3366" spans="1:11" x14ac:dyDescent="0.2">
      <c r="A3366" t="s">
        <v>3383</v>
      </c>
      <c r="B3366" s="14" t="s">
        <v>8924</v>
      </c>
      <c r="C3366" s="3">
        <v>2013</v>
      </c>
      <c r="D3366" s="15">
        <v>37969640.999999985</v>
      </c>
      <c r="E3366" s="45">
        <v>91413707.688888878</v>
      </c>
      <c r="F3366" s="15">
        <v>343637.77644444141</v>
      </c>
      <c r="G3366" s="15">
        <v>-73243294.517555535</v>
      </c>
      <c r="H3366" s="15">
        <v>-19433501.414055552</v>
      </c>
      <c r="I3366" s="15">
        <v>-21238381.666666672</v>
      </c>
      <c r="J3366" s="15">
        <v>-24156017.277777791</v>
      </c>
      <c r="K3366" s="15">
        <v>-129726986.46533331</v>
      </c>
    </row>
    <row r="3367" spans="1:11" x14ac:dyDescent="0.2">
      <c r="A3367" t="s">
        <v>3384</v>
      </c>
      <c r="B3367" s="14" t="s">
        <v>8924</v>
      </c>
      <c r="C3367" s="3">
        <v>2013</v>
      </c>
      <c r="D3367" s="15">
        <v>38745212.000000022</v>
      </c>
      <c r="E3367" s="45">
        <v>96666659.811111107</v>
      </c>
      <c r="F3367" s="15">
        <v>1583800.9824722204</v>
      </c>
      <c r="G3367" s="15">
        <v>-74264184.202805594</v>
      </c>
      <c r="H3367" s="15">
        <v>-20883018.381305564</v>
      </c>
      <c r="I3367" s="15">
        <v>-27801086.666666672</v>
      </c>
      <c r="J3367" s="15">
        <v>-23019215.646111138</v>
      </c>
      <c r="K3367" s="15">
        <v>-136995672.79358336</v>
      </c>
    </row>
    <row r="3368" spans="1:11" x14ac:dyDescent="0.2">
      <c r="A3368" t="s">
        <v>3385</v>
      </c>
      <c r="B3368" s="14" t="s">
        <v>8924</v>
      </c>
      <c r="C3368" s="3">
        <v>2013</v>
      </c>
      <c r="D3368" s="15">
        <v>38173467</v>
      </c>
      <c r="E3368" s="45">
        <v>97152631.055555552</v>
      </c>
      <c r="F3368" s="15">
        <v>4509771.8903611135</v>
      </c>
      <c r="G3368" s="15">
        <v>-72482029.188833341</v>
      </c>
      <c r="H3368" s="15">
        <v>-23042423.777027834</v>
      </c>
      <c r="I3368" s="15">
        <v>-27352736.944444444</v>
      </c>
      <c r="J3368" s="15">
        <v>-19829943.10500003</v>
      </c>
      <c r="K3368" s="15">
        <v>-139835869.94591665</v>
      </c>
    </row>
    <row r="3369" spans="1:11" x14ac:dyDescent="0.2">
      <c r="A3369" t="s">
        <v>3386</v>
      </c>
      <c r="B3369" s="14" t="s">
        <v>8924</v>
      </c>
      <c r="C3369" s="3">
        <v>2013</v>
      </c>
      <c r="D3369" s="15">
        <v>39322622.999999993</v>
      </c>
      <c r="E3369" s="45">
        <v>97660681.244444445</v>
      </c>
      <c r="F3369" s="15">
        <v>5194533.0743333371</v>
      </c>
      <c r="G3369" s="15">
        <v>-72109440.432638884</v>
      </c>
      <c r="H3369" s="15">
        <v>-24408039.210916638</v>
      </c>
      <c r="I3369" s="15">
        <v>-25836481.666666672</v>
      </c>
      <c r="J3369" s="15">
        <v>-19528468.996666666</v>
      </c>
      <c r="K3369" s="15">
        <v>-142177837.31877777</v>
      </c>
    </row>
    <row r="3370" spans="1:11" x14ac:dyDescent="0.2">
      <c r="A3370" t="s">
        <v>3387</v>
      </c>
      <c r="B3370" s="14" t="s">
        <v>8924</v>
      </c>
      <c r="C3370" s="3">
        <v>2013</v>
      </c>
      <c r="D3370" s="15">
        <v>39276213.000000007</v>
      </c>
      <c r="E3370" s="45">
        <v>93537369.983333334</v>
      </c>
      <c r="F3370" s="15">
        <v>6971154.1089444403</v>
      </c>
      <c r="G3370" s="15">
        <v>-72496313.995472237</v>
      </c>
      <c r="H3370" s="15">
        <v>-24450318.661138836</v>
      </c>
      <c r="I3370" s="15">
        <v>-24627395.833333287</v>
      </c>
      <c r="J3370" s="15">
        <v>-17695317.669722233</v>
      </c>
      <c r="K3370" s="15">
        <v>-139784737.0922778</v>
      </c>
    </row>
    <row r="3371" spans="1:11" x14ac:dyDescent="0.2">
      <c r="A3371" t="s">
        <v>3388</v>
      </c>
      <c r="B3371" s="14" t="s">
        <v>8924</v>
      </c>
      <c r="C3371" s="3">
        <v>2013</v>
      </c>
      <c r="D3371" s="15">
        <v>39271975</v>
      </c>
      <c r="E3371" s="45">
        <v>93542323.091666669</v>
      </c>
      <c r="F3371" s="15">
        <v>5978236.8206666689</v>
      </c>
      <c r="G3371" s="15">
        <v>-72048087.989000022</v>
      </c>
      <c r="H3371" s="15">
        <v>-24573203.196750004</v>
      </c>
      <c r="I3371" s="15">
        <v>-24260664.16666672</v>
      </c>
      <c r="J3371" s="15">
        <v>-17915531.388888892</v>
      </c>
      <c r="K3371" s="15">
        <v>-138792534.91233334</v>
      </c>
    </row>
    <row r="3372" spans="1:11" x14ac:dyDescent="0.2">
      <c r="A3372" t="s">
        <v>3389</v>
      </c>
      <c r="B3372" s="14" t="s">
        <v>8924</v>
      </c>
      <c r="C3372" s="3">
        <v>2013</v>
      </c>
      <c r="D3372" s="15">
        <v>38737362.999999948</v>
      </c>
      <c r="E3372" s="45">
        <v>94106615.972222224</v>
      </c>
      <c r="F3372" s="15">
        <v>3073217.4107500012</v>
      </c>
      <c r="G3372" s="15">
        <v>-72144058.235972211</v>
      </c>
      <c r="H3372" s="15">
        <v>-24502642.225166675</v>
      </c>
      <c r="I3372" s="15">
        <v>-24222049.166666687</v>
      </c>
      <c r="J3372" s="15">
        <v>-17944045.944444444</v>
      </c>
      <c r="K3372" s="15">
        <v>-135917196.38297218</v>
      </c>
    </row>
    <row r="3373" spans="1:11" x14ac:dyDescent="0.2">
      <c r="A3373" t="s">
        <v>3390</v>
      </c>
      <c r="B3373" s="14" t="s">
        <v>8924</v>
      </c>
      <c r="C3373" s="3">
        <v>2013</v>
      </c>
      <c r="D3373" s="15">
        <v>38742561.000000007</v>
      </c>
      <c r="E3373" s="45">
        <v>96200022.297222212</v>
      </c>
      <c r="F3373" s="15">
        <v>2360087.0156944422</v>
      </c>
      <c r="G3373" s="15">
        <v>-71957549.948944464</v>
      </c>
      <c r="H3373" s="15">
        <v>-24387562.470416673</v>
      </c>
      <c r="I3373" s="15">
        <v>-24061092.777777761</v>
      </c>
      <c r="J3373" s="15">
        <v>-18620308.666666664</v>
      </c>
      <c r="K3373" s="15">
        <v>-137302670.31291667</v>
      </c>
    </row>
    <row r="3374" spans="1:11" x14ac:dyDescent="0.2">
      <c r="A3374" t="s">
        <v>3391</v>
      </c>
      <c r="B3374" s="14" t="s">
        <v>8924</v>
      </c>
      <c r="C3374" s="3">
        <v>2013</v>
      </c>
      <c r="D3374" s="15">
        <v>37741175.000000015</v>
      </c>
      <c r="E3374" s="45">
        <v>95954506.388888881</v>
      </c>
      <c r="F3374" s="15">
        <v>1761963.7386111149</v>
      </c>
      <c r="G3374" s="15">
        <v>-73425410.643638879</v>
      </c>
      <c r="H3374" s="15">
        <v>-24614230.806055509</v>
      </c>
      <c r="I3374" s="15">
        <v>-24370299.999999985</v>
      </c>
      <c r="J3374" s="15">
        <v>-19663971.611111153</v>
      </c>
      <c r="K3374" s="15">
        <v>-135457645.12750003</v>
      </c>
    </row>
    <row r="3375" spans="1:11" x14ac:dyDescent="0.2">
      <c r="A3375" t="s">
        <v>3392</v>
      </c>
      <c r="B3375" s="14" t="s">
        <v>8924</v>
      </c>
      <c r="C3375" s="3">
        <v>2013</v>
      </c>
      <c r="D3375" s="15">
        <v>38157305.000000022</v>
      </c>
      <c r="E3375" s="45">
        <v>95671397.658333331</v>
      </c>
      <c r="F3375" s="15">
        <v>4469402.8953611068</v>
      </c>
      <c r="G3375" s="15">
        <v>-74293610.875499979</v>
      </c>
      <c r="H3375" s="15">
        <v>-24856332.10347221</v>
      </c>
      <c r="I3375" s="15">
        <v>-25779553.888888877</v>
      </c>
      <c r="J3375" s="15">
        <v>-19710243.218333375</v>
      </c>
      <c r="K3375" s="15">
        <v>-138298105.55369446</v>
      </c>
    </row>
    <row r="3376" spans="1:11" x14ac:dyDescent="0.2">
      <c r="A3376" t="s">
        <v>3393</v>
      </c>
      <c r="B3376" s="14" t="s">
        <v>8924</v>
      </c>
      <c r="C3376" s="3">
        <v>2013</v>
      </c>
      <c r="D3376" s="15">
        <v>38711015.000000015</v>
      </c>
      <c r="E3376" s="45">
        <v>95826526.666666657</v>
      </c>
      <c r="F3376" s="15">
        <v>7689986.240722226</v>
      </c>
      <c r="G3376" s="15">
        <v>-74381267.814611092</v>
      </c>
      <c r="H3376" s="15">
        <v>-24966189.152583305</v>
      </c>
      <c r="I3376" s="15">
        <v>-28417881.944444399</v>
      </c>
      <c r="J3376" s="15">
        <v>-19257870.524444442</v>
      </c>
      <c r="K3376" s="15">
        <v>-142227527.9073889</v>
      </c>
    </row>
    <row r="3377" spans="1:11" x14ac:dyDescent="0.2">
      <c r="A3377" t="s">
        <v>3394</v>
      </c>
      <c r="B3377" s="14" t="s">
        <v>8924</v>
      </c>
      <c r="C3377" s="3">
        <v>2013</v>
      </c>
      <c r="D3377" s="15">
        <v>39095009.999999963</v>
      </c>
      <c r="E3377" s="45">
        <v>98014198.361111104</v>
      </c>
      <c r="F3377" s="15">
        <v>8483172.3403333295</v>
      </c>
      <c r="G3377" s="15">
        <v>-75921050.173749983</v>
      </c>
      <c r="H3377" s="15">
        <v>-25020606.090472177</v>
      </c>
      <c r="I3377" s="15">
        <v>-32045092.777777757</v>
      </c>
      <c r="J3377" s="15">
        <v>-18652306.611111075</v>
      </c>
      <c r="K3377" s="15">
        <v>-145592380.70144439</v>
      </c>
    </row>
    <row r="3378" spans="1:11" x14ac:dyDescent="0.2">
      <c r="A3378" t="s">
        <v>3395</v>
      </c>
      <c r="B3378" s="14" t="s">
        <v>8924</v>
      </c>
      <c r="C3378" s="3">
        <v>2013</v>
      </c>
      <c r="D3378" s="15">
        <v>39751304.999999948</v>
      </c>
      <c r="E3378" s="45">
        <v>97478275.947222218</v>
      </c>
      <c r="F3378" s="15">
        <v>9166306.2330833357</v>
      </c>
      <c r="G3378" s="15">
        <v>-75817013.49036105</v>
      </c>
      <c r="H3378" s="15">
        <v>-25260348.794388928</v>
      </c>
      <c r="I3378" s="15">
        <v>-31857953.055555545</v>
      </c>
      <c r="J3378" s="15">
        <v>-18365995.159861136</v>
      </c>
      <c r="K3378" s="15">
        <v>-146395887.18030551</v>
      </c>
    </row>
    <row r="3379" spans="1:11" x14ac:dyDescent="0.2">
      <c r="A3379" t="s">
        <v>3396</v>
      </c>
      <c r="B3379" s="14" t="s">
        <v>8924</v>
      </c>
      <c r="C3379" s="3">
        <v>2013</v>
      </c>
      <c r="D3379" s="15">
        <v>40264634.999999978</v>
      </c>
      <c r="E3379" s="45">
        <v>97308580.697222218</v>
      </c>
      <c r="F3379" s="15">
        <v>10798979.92841669</v>
      </c>
      <c r="G3379" s="15">
        <v>-75954648.848111123</v>
      </c>
      <c r="H3379" s="15">
        <v>-24842539.531972189</v>
      </c>
      <c r="I3379" s="15">
        <v>-30495116.388888866</v>
      </c>
      <c r="J3379" s="15">
        <v>-18279215.730694439</v>
      </c>
      <c r="K3379" s="15">
        <v>-148372195.6256389</v>
      </c>
    </row>
    <row r="3380" spans="1:11" x14ac:dyDescent="0.2">
      <c r="A3380" t="s">
        <v>3397</v>
      </c>
      <c r="B3380" s="14" t="s">
        <v>8924</v>
      </c>
      <c r="C3380" s="3">
        <v>2013</v>
      </c>
      <c r="D3380" s="15">
        <v>40375760.000000022</v>
      </c>
      <c r="E3380" s="45">
        <v>97832252.227777779</v>
      </c>
      <c r="F3380" s="15">
        <v>9342889.8068611063</v>
      </c>
      <c r="G3380" s="15">
        <v>-75807760.626194417</v>
      </c>
      <c r="H3380" s="15">
        <v>-23844178.934777848</v>
      </c>
      <c r="I3380" s="15">
        <v>-28041938.333333302</v>
      </c>
      <c r="J3380" s="15">
        <v>-18253733.444444485</v>
      </c>
      <c r="K3380" s="15">
        <v>-147550902.03463888</v>
      </c>
    </row>
    <row r="3381" spans="1:11" x14ac:dyDescent="0.2">
      <c r="A3381" t="s">
        <v>3398</v>
      </c>
      <c r="B3381" s="14" t="s">
        <v>8924</v>
      </c>
      <c r="C3381" s="3">
        <v>2013</v>
      </c>
      <c r="D3381" s="15">
        <v>40752140.00000003</v>
      </c>
      <c r="E3381" s="45">
        <v>97548039.549999997</v>
      </c>
      <c r="F3381" s="15">
        <v>6387386.9170277733</v>
      </c>
      <c r="G3381" s="15">
        <v>-75577848.364416718</v>
      </c>
      <c r="H3381" s="15">
        <v>-22480273.628333308</v>
      </c>
      <c r="I3381" s="15">
        <v>-24986306.944444399</v>
      </c>
      <c r="J3381" s="15">
        <v>-20656779.222222175</v>
      </c>
      <c r="K3381" s="15">
        <v>-144687566.46702781</v>
      </c>
    </row>
    <row r="3382" spans="1:11" x14ac:dyDescent="0.2">
      <c r="A3382" t="s">
        <v>3399</v>
      </c>
      <c r="B3382" s="14" t="s">
        <v>8924</v>
      </c>
      <c r="C3382" s="3">
        <v>2013</v>
      </c>
      <c r="D3382" s="15">
        <v>40057490.00000003</v>
      </c>
      <c r="E3382" s="45">
        <v>97536277.138888881</v>
      </c>
      <c r="F3382" s="15">
        <v>4566185.1805277783</v>
      </c>
      <c r="G3382" s="15">
        <v>-76254702.641694471</v>
      </c>
      <c r="H3382" s="15">
        <v>-21915182.267194476</v>
      </c>
      <c r="I3382" s="15">
        <v>-20730601.944444437</v>
      </c>
      <c r="J3382" s="15">
        <v>-20826793.611111086</v>
      </c>
      <c r="K3382" s="15">
        <v>-142159952.3194167</v>
      </c>
    </row>
    <row r="3383" spans="1:11" x14ac:dyDescent="0.2">
      <c r="A3383" t="s">
        <v>3400</v>
      </c>
      <c r="B3383" s="14" t="s">
        <v>8924</v>
      </c>
      <c r="C3383" s="3">
        <v>2013</v>
      </c>
      <c r="D3383" s="15">
        <v>39412483.999999955</v>
      </c>
      <c r="E3383" s="45">
        <v>97531607.344444439</v>
      </c>
      <c r="F3383" s="15">
        <v>4437458.3308611158</v>
      </c>
      <c r="G3383" s="15">
        <v>-75302182.163499981</v>
      </c>
      <c r="H3383" s="15">
        <v>-20760477.420055572</v>
      </c>
      <c r="I3383" s="15">
        <v>-15029519.722222272</v>
      </c>
      <c r="J3383" s="15">
        <v>-21049311.444444481</v>
      </c>
      <c r="K3383" s="15">
        <v>-141381549.67530552</v>
      </c>
    </row>
    <row r="3384" spans="1:11" x14ac:dyDescent="0.2">
      <c r="A3384" t="s">
        <v>3401</v>
      </c>
      <c r="B3384" s="14" t="s">
        <v>8924</v>
      </c>
      <c r="C3384" s="3">
        <v>2013</v>
      </c>
      <c r="D3384" s="15">
        <v>39240567</v>
      </c>
      <c r="E3384" s="45">
        <v>97532125.125</v>
      </c>
      <c r="F3384" s="15">
        <v>3478415.1059999987</v>
      </c>
      <c r="G3384" s="15">
        <v>-73879463.142500013</v>
      </c>
      <c r="H3384" s="15">
        <v>-19264699.950583316</v>
      </c>
      <c r="I3384" s="15">
        <v>-12069910.277777757</v>
      </c>
      <c r="J3384" s="15">
        <v>-21083453.9444445</v>
      </c>
      <c r="K3384" s="15">
        <v>-140251107.23100001</v>
      </c>
    </row>
    <row r="3385" spans="1:11" x14ac:dyDescent="0.2">
      <c r="A3385" t="s">
        <v>3402</v>
      </c>
      <c r="B3385" s="14" t="s">
        <v>8924</v>
      </c>
      <c r="C3385" s="3">
        <v>2013</v>
      </c>
      <c r="D3385" s="15">
        <v>38957116.999999985</v>
      </c>
      <c r="E3385" s="45">
        <v>96968174.174999997</v>
      </c>
      <c r="F3385" s="15">
        <v>2024033.0546944491</v>
      </c>
      <c r="G3385" s="15">
        <v>-74293090.376194403</v>
      </c>
      <c r="H3385" s="15">
        <v>-18521052.561555516</v>
      </c>
      <c r="I3385" s="15">
        <v>-11544991.94444445</v>
      </c>
      <c r="J3385" s="15">
        <v>-21853297.444444414</v>
      </c>
      <c r="K3385" s="15">
        <v>-137949324.22969443</v>
      </c>
    </row>
    <row r="3386" spans="1:11" x14ac:dyDescent="0.2">
      <c r="A3386" t="s">
        <v>3403</v>
      </c>
      <c r="B3386" s="14" t="s">
        <v>8924</v>
      </c>
      <c r="C3386" s="3">
        <v>2013</v>
      </c>
      <c r="D3386" s="15">
        <v>38537598.000000052</v>
      </c>
      <c r="E3386" s="45">
        <v>94831811.602777779</v>
      </c>
      <c r="F3386" s="15">
        <v>1423072.4712499953</v>
      </c>
      <c r="G3386" s="15">
        <v>-74900648.01736106</v>
      </c>
      <c r="H3386" s="15">
        <v>-18002208.662222203</v>
      </c>
      <c r="I3386" s="15">
        <v>-11961481.38888891</v>
      </c>
      <c r="J3386" s="15">
        <v>-22482175.944444481</v>
      </c>
      <c r="K3386" s="15">
        <v>-134792482.07402784</v>
      </c>
    </row>
    <row r="3387" spans="1:11" x14ac:dyDescent="0.2">
      <c r="A3387" t="s">
        <v>3404</v>
      </c>
      <c r="B3387" s="14" t="s">
        <v>8924</v>
      </c>
      <c r="C3387" s="3">
        <v>2013</v>
      </c>
      <c r="D3387" s="15">
        <v>37310131.999999993</v>
      </c>
      <c r="E3387" s="45">
        <v>96800774.744444445</v>
      </c>
      <c r="F3387" s="15">
        <v>1520675.9699166645</v>
      </c>
      <c r="G3387" s="15">
        <v>-74596650.222583294</v>
      </c>
      <c r="H3387" s="15">
        <v>-17857678.843666658</v>
      </c>
      <c r="I3387" s="15">
        <v>-12815607.777777761</v>
      </c>
      <c r="J3387" s="15">
        <v>-22537985.310000025</v>
      </c>
      <c r="K3387" s="15">
        <v>-135631582.7143611</v>
      </c>
    </row>
    <row r="3388" spans="1:11" x14ac:dyDescent="0.2">
      <c r="A3388" t="s">
        <v>3405</v>
      </c>
      <c r="B3388" s="14" t="s">
        <v>8924</v>
      </c>
      <c r="C3388" s="3">
        <v>2013</v>
      </c>
      <c r="D3388" s="15">
        <v>39114313.999999985</v>
      </c>
      <c r="E3388" s="45">
        <v>96460925.080555543</v>
      </c>
      <c r="F3388" s="15">
        <v>1054246.2171388913</v>
      </c>
      <c r="G3388" s="15">
        <v>-76523475.549111128</v>
      </c>
      <c r="H3388" s="15">
        <v>-18064805.318166688</v>
      </c>
      <c r="I3388" s="15">
        <v>-14417945.833333313</v>
      </c>
      <c r="J3388" s="15">
        <v>-22608433.611111149</v>
      </c>
      <c r="K3388" s="15">
        <v>-136629485.29769444</v>
      </c>
    </row>
    <row r="3389" spans="1:11" x14ac:dyDescent="0.2">
      <c r="A3389" t="s">
        <v>3406</v>
      </c>
      <c r="B3389" s="14" t="s">
        <v>8924</v>
      </c>
      <c r="C3389" s="3">
        <v>2013</v>
      </c>
      <c r="D3389" s="15">
        <v>39221390.000000007</v>
      </c>
      <c r="E3389" s="45">
        <v>97697521.819444433</v>
      </c>
      <c r="F3389" s="15">
        <v>1511783.022972221</v>
      </c>
      <c r="G3389" s="15">
        <v>-77453138.752722189</v>
      </c>
      <c r="H3389" s="15">
        <v>-18330994.241222207</v>
      </c>
      <c r="I3389" s="15">
        <v>-18305952.500000011</v>
      </c>
      <c r="J3389" s="15">
        <v>-19904899.787638865</v>
      </c>
      <c r="K3389" s="15">
        <v>-138430694.84241667</v>
      </c>
    </row>
    <row r="3390" spans="1:11" x14ac:dyDescent="0.2">
      <c r="A3390" t="s">
        <v>3407</v>
      </c>
      <c r="B3390" s="14" t="s">
        <v>8925</v>
      </c>
      <c r="C3390" s="3">
        <v>2013</v>
      </c>
      <c r="D3390" s="15">
        <v>36141537.000000015</v>
      </c>
      <c r="E3390" s="45">
        <v>97803490.983333334</v>
      </c>
      <c r="F3390" s="15">
        <v>6014091.5097222235</v>
      </c>
      <c r="G3390" s="15">
        <v>-81170498.00369449</v>
      </c>
      <c r="H3390" s="15">
        <v>-19953545.813305549</v>
      </c>
      <c r="I3390" s="15">
        <v>-27242122.777777735</v>
      </c>
      <c r="J3390" s="15">
        <v>-18918852.293888871</v>
      </c>
      <c r="K3390" s="15">
        <v>-139959119.49305558</v>
      </c>
    </row>
    <row r="3391" spans="1:11" x14ac:dyDescent="0.2">
      <c r="A3391" t="s">
        <v>3408</v>
      </c>
      <c r="B3391" s="14" t="s">
        <v>8925</v>
      </c>
      <c r="C3391" s="3">
        <v>2013</v>
      </c>
      <c r="D3391" s="15">
        <v>37811819.999999985</v>
      </c>
      <c r="E3391" s="45">
        <v>95124855.858333334</v>
      </c>
      <c r="F3391" s="15">
        <v>5699057.2180277789</v>
      </c>
      <c r="G3391" s="15">
        <v>-79750664.888194397</v>
      </c>
      <c r="H3391" s="15">
        <v>-21920702.630111117</v>
      </c>
      <c r="I3391" s="15">
        <v>-34743492.222222246</v>
      </c>
      <c r="J3391" s="15">
        <v>-18436730.222222209</v>
      </c>
      <c r="K3391" s="15">
        <v>-138635733.07636109</v>
      </c>
    </row>
    <row r="3392" spans="1:11" x14ac:dyDescent="0.2">
      <c r="A3392" t="s">
        <v>3409</v>
      </c>
      <c r="B3392" s="14" t="s">
        <v>8925</v>
      </c>
      <c r="C3392" s="3">
        <v>2013</v>
      </c>
      <c r="D3392" s="15">
        <v>37815397.999999993</v>
      </c>
      <c r="E3392" s="45">
        <v>95672140.13611111</v>
      </c>
      <c r="F3392" s="15">
        <v>8151165.8554722173</v>
      </c>
      <c r="G3392" s="15">
        <v>-79684928.586222216</v>
      </c>
      <c r="H3392" s="15">
        <v>-23884248.307055544</v>
      </c>
      <c r="I3392" s="15">
        <v>-34892959.722222239</v>
      </c>
      <c r="J3392" s="15">
        <v>-15246211.769166686</v>
      </c>
      <c r="K3392" s="15">
        <v>-141638703.99158332</v>
      </c>
    </row>
    <row r="3393" spans="1:11" x14ac:dyDescent="0.2">
      <c r="A3393" t="s">
        <v>3410</v>
      </c>
      <c r="B3393" s="14" t="s">
        <v>8925</v>
      </c>
      <c r="C3393" s="3">
        <v>2013</v>
      </c>
      <c r="D3393" s="15">
        <v>38397767.99999997</v>
      </c>
      <c r="E3393" s="45">
        <v>94252571.472222224</v>
      </c>
      <c r="F3393" s="15">
        <v>10556096.991138913</v>
      </c>
      <c r="G3393" s="15">
        <v>-80890800.377277732</v>
      </c>
      <c r="H3393" s="15">
        <v>-24648018.788055565</v>
      </c>
      <c r="I3393" s="15">
        <v>-32319436.666666679</v>
      </c>
      <c r="J3393" s="15">
        <v>-9670175.1922222208</v>
      </c>
      <c r="K3393" s="15">
        <v>-143206436.46336108</v>
      </c>
    </row>
    <row r="3394" spans="1:11" x14ac:dyDescent="0.2">
      <c r="A3394" t="s">
        <v>3411</v>
      </c>
      <c r="B3394" s="14" t="s">
        <v>8925</v>
      </c>
      <c r="C3394" s="3">
        <v>2013</v>
      </c>
      <c r="D3394" s="15">
        <v>37483424.999999948</v>
      </c>
      <c r="E3394" s="45">
        <v>89389947.733333334</v>
      </c>
      <c r="F3394" s="15">
        <v>14403171.436805544</v>
      </c>
      <c r="G3394" s="15">
        <v>-79285597.375083327</v>
      </c>
      <c r="H3394" s="15">
        <v>-24682113.520194408</v>
      </c>
      <c r="I3394" s="15">
        <v>-28591874.166666679</v>
      </c>
      <c r="J3394" s="15">
        <v>-8453342.5908333324</v>
      </c>
      <c r="K3394" s="15">
        <v>-141276544.17013884</v>
      </c>
    </row>
    <row r="3395" spans="1:11" x14ac:dyDescent="0.2">
      <c r="A3395" t="s">
        <v>3412</v>
      </c>
      <c r="B3395" s="14" t="s">
        <v>8925</v>
      </c>
      <c r="C3395" s="3">
        <v>2013</v>
      </c>
      <c r="D3395" s="15">
        <v>39006805.99999997</v>
      </c>
      <c r="E3395" s="45">
        <v>93348819.705555543</v>
      </c>
      <c r="F3395" s="15">
        <v>16519593.560305532</v>
      </c>
      <c r="G3395" s="15">
        <v>-77903207.127277762</v>
      </c>
      <c r="H3395" s="15">
        <v>-24774625.355527766</v>
      </c>
      <c r="I3395" s="15">
        <v>-26750414.722222216</v>
      </c>
      <c r="J3395" s="15">
        <v>-12347790.502638839</v>
      </c>
      <c r="K3395" s="15">
        <v>-148875219.26586106</v>
      </c>
    </row>
    <row r="3396" spans="1:11" x14ac:dyDescent="0.2">
      <c r="A3396" t="s">
        <v>3413</v>
      </c>
      <c r="B3396" s="14" t="s">
        <v>8925</v>
      </c>
      <c r="C3396" s="3">
        <v>2013</v>
      </c>
      <c r="D3396" s="15">
        <v>38642966</v>
      </c>
      <c r="E3396" s="45">
        <v>92707983.227777779</v>
      </c>
      <c r="F3396" s="15">
        <v>12600058.909944477</v>
      </c>
      <c r="G3396" s="15">
        <v>-77539989.787749991</v>
      </c>
      <c r="H3396" s="15">
        <v>-24626447.002166651</v>
      </c>
      <c r="I3396" s="15">
        <v>-25883939.999999985</v>
      </c>
      <c r="J3396" s="15">
        <v>-16088723.833333373</v>
      </c>
      <c r="K3396" s="15">
        <v>-143951008.13772225</v>
      </c>
    </row>
    <row r="3397" spans="1:11" x14ac:dyDescent="0.2">
      <c r="A3397" t="s">
        <v>3414</v>
      </c>
      <c r="B3397" s="14" t="s">
        <v>8925</v>
      </c>
      <c r="C3397" s="3">
        <v>2013</v>
      </c>
      <c r="D3397" s="15">
        <v>38679258.00000003</v>
      </c>
      <c r="E3397" s="45">
        <v>94312096.697222218</v>
      </c>
      <c r="F3397" s="15">
        <v>8556348.806499999</v>
      </c>
      <c r="G3397" s="15">
        <v>-79007685.952722222</v>
      </c>
      <c r="H3397" s="15">
        <v>-25084623.037166663</v>
      </c>
      <c r="I3397" s="15">
        <v>-24935094.999999978</v>
      </c>
      <c r="J3397" s="15">
        <v>-16036530.499999983</v>
      </c>
      <c r="K3397" s="15">
        <v>-141547703.50372225</v>
      </c>
    </row>
    <row r="3398" spans="1:11" x14ac:dyDescent="0.2">
      <c r="A3398" t="s">
        <v>3415</v>
      </c>
      <c r="B3398" s="14" t="s">
        <v>8925</v>
      </c>
      <c r="C3398" s="3">
        <v>2013</v>
      </c>
      <c r="D3398" s="15">
        <v>38654972.999999993</v>
      </c>
      <c r="E3398" s="45">
        <v>95402591.394444436</v>
      </c>
      <c r="F3398" s="15">
        <v>6826164.1794166677</v>
      </c>
      <c r="G3398" s="15">
        <v>-78054571.70541665</v>
      </c>
      <c r="H3398" s="15">
        <v>-24866938.801138878</v>
      </c>
      <c r="I3398" s="15">
        <v>-23791062.222222179</v>
      </c>
      <c r="J3398" s="15">
        <v>-14442915.111111073</v>
      </c>
      <c r="K3398" s="15">
        <v>-140883728.57386109</v>
      </c>
    </row>
    <row r="3399" spans="1:11" x14ac:dyDescent="0.2">
      <c r="A3399" t="s">
        <v>3416</v>
      </c>
      <c r="B3399" s="14" t="s">
        <v>8925</v>
      </c>
      <c r="C3399" s="3">
        <v>2013</v>
      </c>
      <c r="D3399" s="15">
        <v>38512241.999999985</v>
      </c>
      <c r="E3399" s="45">
        <v>92899288.48888889</v>
      </c>
      <c r="F3399" s="15">
        <v>7007325.957805559</v>
      </c>
      <c r="G3399" s="15">
        <v>-82158199.64549996</v>
      </c>
      <c r="H3399" s="15">
        <v>-24489517.632027742</v>
      </c>
      <c r="I3399" s="15">
        <v>-23207568.611111149</v>
      </c>
      <c r="J3399" s="15">
        <v>-9453308.8552777804</v>
      </c>
      <c r="K3399" s="15">
        <v>-138418856.4466944</v>
      </c>
    </row>
    <row r="3400" spans="1:11" x14ac:dyDescent="0.2">
      <c r="A3400" t="s">
        <v>3417</v>
      </c>
      <c r="B3400" s="14" t="s">
        <v>8925</v>
      </c>
      <c r="C3400" s="3">
        <v>2013</v>
      </c>
      <c r="D3400" s="15">
        <v>37206118.00000003</v>
      </c>
      <c r="E3400" s="45">
        <v>92912789.861111104</v>
      </c>
      <c r="F3400" s="15">
        <v>8690639.3385277782</v>
      </c>
      <c r="G3400" s="15">
        <v>-82987630.936361104</v>
      </c>
      <c r="H3400" s="15">
        <v>-24483608.272138849</v>
      </c>
      <c r="I3400" s="15">
        <v>-24542760.833333336</v>
      </c>
      <c r="J3400" s="15">
        <v>-9222179.2777777743</v>
      </c>
      <c r="K3400" s="15">
        <v>-138809547.1996389</v>
      </c>
    </row>
    <row r="3401" spans="1:11" x14ac:dyDescent="0.2">
      <c r="A3401" t="s">
        <v>3418</v>
      </c>
      <c r="B3401" s="14" t="s">
        <v>8925</v>
      </c>
      <c r="C3401" s="3">
        <v>2013</v>
      </c>
      <c r="D3401" s="15">
        <v>36624364.99999997</v>
      </c>
      <c r="E3401" s="45">
        <v>92864733.963888884</v>
      </c>
      <c r="F3401" s="15">
        <v>10118342.841777772</v>
      </c>
      <c r="G3401" s="15">
        <v>-83165794.133055583</v>
      </c>
      <c r="H3401" s="15">
        <v>-24556803.808527779</v>
      </c>
      <c r="I3401" s="15">
        <v>-27208179.722222179</v>
      </c>
      <c r="J3401" s="15">
        <v>-9370495.5831944477</v>
      </c>
      <c r="K3401" s="15">
        <v>-139607441.80566663</v>
      </c>
    </row>
    <row r="3402" spans="1:11" x14ac:dyDescent="0.2">
      <c r="A3402" t="s">
        <v>3419</v>
      </c>
      <c r="B3402" s="14" t="s">
        <v>8925</v>
      </c>
      <c r="C3402" s="3">
        <v>2013</v>
      </c>
      <c r="D3402" s="15">
        <v>37846996.000000022</v>
      </c>
      <c r="E3402" s="45">
        <v>91938151.005555555</v>
      </c>
      <c r="F3402" s="15">
        <v>10047715.639583366</v>
      </c>
      <c r="G3402" s="15">
        <v>-83125942.556972191</v>
      </c>
      <c r="H3402" s="15">
        <v>-24139734.329111151</v>
      </c>
      <c r="I3402" s="15">
        <v>-27598848.611111082</v>
      </c>
      <c r="J3402" s="15">
        <v>-9602293.7619444393</v>
      </c>
      <c r="K3402" s="15">
        <v>-139832862.64513895</v>
      </c>
    </row>
    <row r="3403" spans="1:11" x14ac:dyDescent="0.2">
      <c r="A3403" t="s">
        <v>3420</v>
      </c>
      <c r="B3403" s="14" t="s">
        <v>8925</v>
      </c>
      <c r="C3403" s="3">
        <v>2013</v>
      </c>
      <c r="D3403" s="15">
        <v>37715836.999999993</v>
      </c>
      <c r="E3403" s="45">
        <v>96221837.466666669</v>
      </c>
      <c r="F3403" s="15">
        <v>9353627.50811111</v>
      </c>
      <c r="G3403" s="15">
        <v>-82382183.969972253</v>
      </c>
      <c r="H3403" s="15">
        <v>-24424289.853388909</v>
      </c>
      <c r="I3403" s="15">
        <v>-26722907.777777739</v>
      </c>
      <c r="J3403" s="15">
        <v>-10882616.999999981</v>
      </c>
      <c r="K3403" s="15">
        <v>-143291301.97477776</v>
      </c>
    </row>
    <row r="3404" spans="1:11" x14ac:dyDescent="0.2">
      <c r="A3404" t="s">
        <v>3421</v>
      </c>
      <c r="B3404" s="14" t="s">
        <v>8925</v>
      </c>
      <c r="C3404" s="3">
        <v>2013</v>
      </c>
      <c r="D3404" s="15">
        <v>38017633.000000052</v>
      </c>
      <c r="E3404" s="45">
        <v>95546280.383333325</v>
      </c>
      <c r="F3404" s="15">
        <v>9620948.2030555513</v>
      </c>
      <c r="G3404" s="15">
        <v>-81717091.489305511</v>
      </c>
      <c r="H3404" s="15">
        <v>-24081360.429111086</v>
      </c>
      <c r="I3404" s="15">
        <v>-26321151.666666619</v>
      </c>
      <c r="J3404" s="15">
        <v>-11390981.142222226</v>
      </c>
      <c r="K3404" s="15">
        <v>-143184861.58638892</v>
      </c>
    </row>
    <row r="3405" spans="1:11" x14ac:dyDescent="0.2">
      <c r="A3405" t="s">
        <v>3422</v>
      </c>
      <c r="B3405" s="14" t="s">
        <v>8925</v>
      </c>
      <c r="C3405" s="3">
        <v>2013</v>
      </c>
      <c r="D3405" s="15">
        <v>37474643.99999997</v>
      </c>
      <c r="E3405" s="45">
        <v>94563904.12777777</v>
      </c>
      <c r="F3405" s="15">
        <v>9400893.4188888874</v>
      </c>
      <c r="G3405" s="15">
        <v>-81061694.503277779</v>
      </c>
      <c r="H3405" s="15">
        <v>-23129339.78891664</v>
      </c>
      <c r="I3405" s="15">
        <v>-25923582.777777739</v>
      </c>
      <c r="J3405" s="15">
        <v>-14636856.166666627</v>
      </c>
      <c r="K3405" s="15">
        <v>-141439441.54666665</v>
      </c>
    </row>
    <row r="3406" spans="1:11" x14ac:dyDescent="0.2">
      <c r="A3406" t="s">
        <v>3423</v>
      </c>
      <c r="B3406" s="14" t="s">
        <v>8925</v>
      </c>
      <c r="C3406" s="3">
        <v>2013</v>
      </c>
      <c r="D3406" s="15">
        <v>36503033.000000007</v>
      </c>
      <c r="E3406" s="45">
        <v>94046817.202777773</v>
      </c>
      <c r="F3406" s="15">
        <v>13622220.947555527</v>
      </c>
      <c r="G3406" s="15">
        <v>-80257303.185750008</v>
      </c>
      <c r="H3406" s="15">
        <v>-22718828.735277791</v>
      </c>
      <c r="I3406" s="15">
        <v>-22685391.666666619</v>
      </c>
      <c r="J3406" s="15">
        <v>-13885096.722222177</v>
      </c>
      <c r="K3406" s="15">
        <v>-144172071.15033332</v>
      </c>
    </row>
    <row r="3407" spans="1:11" x14ac:dyDescent="0.2">
      <c r="A3407" t="s">
        <v>3424</v>
      </c>
      <c r="B3407" s="14" t="s">
        <v>8925</v>
      </c>
      <c r="C3407" s="3">
        <v>2013</v>
      </c>
      <c r="D3407" s="15">
        <v>36485286.99999997</v>
      </c>
      <c r="E3407" s="45">
        <v>96020899.533333331</v>
      </c>
      <c r="F3407" s="15">
        <v>13159678.010666706</v>
      </c>
      <c r="G3407" s="15">
        <v>-79943563.709749937</v>
      </c>
      <c r="H3407" s="15">
        <v>-21791494.647527788</v>
      </c>
      <c r="I3407" s="15">
        <v>-16598869.166666638</v>
      </c>
      <c r="J3407" s="15">
        <v>-14756143.499999983</v>
      </c>
      <c r="K3407" s="15">
        <v>-145665864.544</v>
      </c>
    </row>
    <row r="3408" spans="1:11" x14ac:dyDescent="0.2">
      <c r="A3408" t="s">
        <v>3425</v>
      </c>
      <c r="B3408" s="14" t="s">
        <v>8925</v>
      </c>
      <c r="C3408" s="3">
        <v>2013</v>
      </c>
      <c r="D3408" s="15">
        <v>36298104.000000052</v>
      </c>
      <c r="E3408" s="45">
        <v>95890936.61388889</v>
      </c>
      <c r="F3408" s="15">
        <v>12530367.051111091</v>
      </c>
      <c r="G3408" s="15">
        <v>-79641117.296333298</v>
      </c>
      <c r="H3408" s="15">
        <v>-21080878.928499948</v>
      </c>
      <c r="I3408" s="15">
        <v>-13406967.499999987</v>
      </c>
      <c r="J3408" s="15">
        <v>-17310025.333333306</v>
      </c>
      <c r="K3408" s="15">
        <v>-144719407.66500002</v>
      </c>
    </row>
    <row r="3409" spans="1:11" x14ac:dyDescent="0.2">
      <c r="A3409" t="s">
        <v>3426</v>
      </c>
      <c r="B3409" s="14" t="s">
        <v>8925</v>
      </c>
      <c r="C3409" s="3">
        <v>2013</v>
      </c>
      <c r="D3409" s="15">
        <v>35894333.000000037</v>
      </c>
      <c r="E3409" s="45">
        <v>95774084.288888887</v>
      </c>
      <c r="F3409" s="15">
        <v>10866162.17763892</v>
      </c>
      <c r="G3409" s="15">
        <v>-79441967.362333357</v>
      </c>
      <c r="H3409" s="15">
        <v>-20014564.046694484</v>
      </c>
      <c r="I3409" s="15">
        <v>-12506165.833333293</v>
      </c>
      <c r="J3409" s="15">
        <v>-17547424.722222175</v>
      </c>
      <c r="K3409" s="15">
        <v>-142534579.46652782</v>
      </c>
    </row>
    <row r="3410" spans="1:11" x14ac:dyDescent="0.2">
      <c r="A3410" t="s">
        <v>3427</v>
      </c>
      <c r="B3410" s="14" t="s">
        <v>8925</v>
      </c>
      <c r="C3410" s="3">
        <v>2013</v>
      </c>
      <c r="D3410" s="15">
        <v>35774199.99999997</v>
      </c>
      <c r="E3410" s="45">
        <v>96118271.586111113</v>
      </c>
      <c r="F3410" s="15">
        <v>8277618.1341111129</v>
      </c>
      <c r="G3410" s="15">
        <v>-78704916.352361083</v>
      </c>
      <c r="H3410" s="15">
        <v>-19364611.342444398</v>
      </c>
      <c r="I3410" s="15">
        <v>-12495389.444444466</v>
      </c>
      <c r="J3410" s="15">
        <v>-20476915.777777776</v>
      </c>
      <c r="K3410" s="15">
        <v>-140170089.7202222</v>
      </c>
    </row>
    <row r="3411" spans="1:11" x14ac:dyDescent="0.2">
      <c r="A3411" t="s">
        <v>3428</v>
      </c>
      <c r="B3411" s="14" t="s">
        <v>8925</v>
      </c>
      <c r="C3411" s="3">
        <v>2013</v>
      </c>
      <c r="D3411" s="15">
        <v>35770320.999999955</v>
      </c>
      <c r="E3411" s="45">
        <v>96109811.247222215</v>
      </c>
      <c r="F3411" s="15">
        <v>8082671.0046388889</v>
      </c>
      <c r="G3411" s="15">
        <v>-80009396.488888904</v>
      </c>
      <c r="H3411" s="15">
        <v>-19203471.954361126</v>
      </c>
      <c r="I3411" s="15">
        <v>-13498303.611111132</v>
      </c>
      <c r="J3411" s="15">
        <v>-22796087.227777813</v>
      </c>
      <c r="K3411" s="15">
        <v>-139962803.25186107</v>
      </c>
    </row>
    <row r="3412" spans="1:11" x14ac:dyDescent="0.2">
      <c r="A3412" t="s">
        <v>3429</v>
      </c>
      <c r="B3412" s="14" t="s">
        <v>8925</v>
      </c>
      <c r="C3412" s="3">
        <v>2013</v>
      </c>
      <c r="D3412" s="15">
        <v>34853878.000000007</v>
      </c>
      <c r="E3412" s="45">
        <v>96087302.447222218</v>
      </c>
      <c r="F3412" s="15">
        <v>8063292.7495833319</v>
      </c>
      <c r="G3412" s="15">
        <v>-80834185.886722177</v>
      </c>
      <c r="H3412" s="15">
        <v>-19086056.9365278</v>
      </c>
      <c r="I3412" s="15">
        <v>-15285100.833333299</v>
      </c>
      <c r="J3412" s="15">
        <v>-22680803.666666698</v>
      </c>
      <c r="K3412" s="15">
        <v>-139004473.19680557</v>
      </c>
    </row>
    <row r="3413" spans="1:11" x14ac:dyDescent="0.2">
      <c r="A3413" t="s">
        <v>3430</v>
      </c>
      <c r="B3413" s="14" t="s">
        <v>8925</v>
      </c>
      <c r="C3413" s="3">
        <v>2013</v>
      </c>
      <c r="D3413" s="15">
        <v>35976144.000000037</v>
      </c>
      <c r="E3413" s="45">
        <v>96102503.702777773</v>
      </c>
      <c r="F3413" s="15">
        <v>10000986.177861124</v>
      </c>
      <c r="G3413" s="15">
        <v>-82993115.954250023</v>
      </c>
      <c r="H3413" s="15">
        <v>-19410544.957805518</v>
      </c>
      <c r="I3413" s="15">
        <v>-19735518.611111082</v>
      </c>
      <c r="J3413" s="15">
        <v>-20673799.738888938</v>
      </c>
      <c r="K3413" s="15">
        <v>-142079633.88063893</v>
      </c>
    </row>
    <row r="3414" spans="1:11" x14ac:dyDescent="0.2">
      <c r="A3414" t="s">
        <v>3431</v>
      </c>
      <c r="B3414" s="14" t="s">
        <v>8926</v>
      </c>
      <c r="C3414" s="3">
        <v>2013</v>
      </c>
      <c r="D3414" s="15">
        <v>32905463.00000003</v>
      </c>
      <c r="E3414" s="45">
        <v>96315633.902777776</v>
      </c>
      <c r="F3414" s="15">
        <v>14816048.017666666</v>
      </c>
      <c r="G3414" s="15">
        <v>-82411069.539527789</v>
      </c>
      <c r="H3414" s="15">
        <v>-20873227.23900006</v>
      </c>
      <c r="I3414" s="15">
        <v>-29515729.44444444</v>
      </c>
      <c r="J3414" s="15">
        <v>-16140924.473055582</v>
      </c>
      <c r="K3414" s="15">
        <v>-144037144.92044446</v>
      </c>
    </row>
    <row r="3415" spans="1:11" x14ac:dyDescent="0.2">
      <c r="A3415" t="s">
        <v>3432</v>
      </c>
      <c r="B3415" s="14" t="s">
        <v>8926</v>
      </c>
      <c r="C3415" s="3">
        <v>2013</v>
      </c>
      <c r="D3415" s="15">
        <v>33455479.99999997</v>
      </c>
      <c r="E3415" s="45">
        <v>95970264.50277777</v>
      </c>
      <c r="F3415" s="15">
        <v>20486985.618527807</v>
      </c>
      <c r="G3415" s="15">
        <v>-83396844.572999969</v>
      </c>
      <c r="H3415" s="15">
        <v>-22790326.768833354</v>
      </c>
      <c r="I3415" s="15">
        <v>-37874688.888888858</v>
      </c>
      <c r="J3415" s="15">
        <v>-12659586.413055534</v>
      </c>
      <c r="K3415" s="15">
        <v>-149912730.12130556</v>
      </c>
    </row>
    <row r="3416" spans="1:11" x14ac:dyDescent="0.2">
      <c r="A3416" t="s">
        <v>3433</v>
      </c>
      <c r="B3416" s="14" t="s">
        <v>8926</v>
      </c>
      <c r="C3416" s="3">
        <v>2013</v>
      </c>
      <c r="D3416" s="15">
        <v>33461554.000000019</v>
      </c>
      <c r="E3416" s="45">
        <v>94358120.549999997</v>
      </c>
      <c r="F3416" s="15">
        <v>20790032.257305533</v>
      </c>
      <c r="G3416" s="15">
        <v>-84957042.110888824</v>
      </c>
      <c r="H3416" s="15">
        <v>-24160356.301749993</v>
      </c>
      <c r="I3416" s="15">
        <v>-36537455.833333306</v>
      </c>
      <c r="J3416" s="15">
        <v>-11934038.508749982</v>
      </c>
      <c r="K3416" s="15">
        <v>-148609706.80730554</v>
      </c>
    </row>
    <row r="3417" spans="1:11" x14ac:dyDescent="0.2">
      <c r="A3417" t="s">
        <v>3434</v>
      </c>
      <c r="B3417" s="14" t="s">
        <v>8926</v>
      </c>
      <c r="C3417" s="3">
        <v>2013</v>
      </c>
      <c r="D3417" s="15">
        <v>34038141.999999978</v>
      </c>
      <c r="E3417" s="45">
        <v>93908882.416666657</v>
      </c>
      <c r="F3417" s="15">
        <v>20184075.119944446</v>
      </c>
      <c r="G3417" s="15">
        <v>-86020417.495138884</v>
      </c>
      <c r="H3417" s="15">
        <v>-24367125.685694393</v>
      </c>
      <c r="I3417" s="15">
        <v>-32619786.666666668</v>
      </c>
      <c r="J3417" s="15">
        <v>-11904697.869583292</v>
      </c>
      <c r="K3417" s="15">
        <v>-148131099.53661108</v>
      </c>
    </row>
    <row r="3418" spans="1:11" x14ac:dyDescent="0.2">
      <c r="A3418" t="s">
        <v>3435</v>
      </c>
      <c r="B3418" s="14" t="s">
        <v>8926</v>
      </c>
      <c r="C3418" s="3">
        <v>2013</v>
      </c>
      <c r="D3418" s="15">
        <v>34644286.999999985</v>
      </c>
      <c r="E3418" s="45">
        <v>94820010.11388889</v>
      </c>
      <c r="F3418" s="15">
        <v>18796729.299333334</v>
      </c>
      <c r="G3418" s="15">
        <v>-89795267.365111083</v>
      </c>
      <c r="H3418" s="15">
        <v>-24388457.932166707</v>
      </c>
      <c r="I3418" s="15">
        <v>-30007849.722222168</v>
      </c>
      <c r="J3418" s="15">
        <v>-9006657.7222222257</v>
      </c>
      <c r="K3418" s="15">
        <v>-148261026.41322219</v>
      </c>
    </row>
    <row r="3419" spans="1:11" x14ac:dyDescent="0.2">
      <c r="A3419" t="s">
        <v>3436</v>
      </c>
      <c r="B3419" s="14" t="s">
        <v>8926</v>
      </c>
      <c r="C3419" s="3">
        <v>2013</v>
      </c>
      <c r="D3419" s="15">
        <v>34636859.000000045</v>
      </c>
      <c r="E3419" s="45">
        <v>95795254.674999997</v>
      </c>
      <c r="F3419" s="15">
        <v>19314752.928361081</v>
      </c>
      <c r="G3419" s="15">
        <v>-89943498.727055535</v>
      </c>
      <c r="H3419" s="15">
        <v>-24452603.818972267</v>
      </c>
      <c r="I3419" s="15">
        <v>-29023419.722222265</v>
      </c>
      <c r="J3419" s="15">
        <v>-7150705.3366666632</v>
      </c>
      <c r="K3419" s="15">
        <v>-149746866.60336113</v>
      </c>
    </row>
    <row r="3420" spans="1:11" x14ac:dyDescent="0.2">
      <c r="A3420" t="s">
        <v>3437</v>
      </c>
      <c r="B3420" s="14" t="s">
        <v>8926</v>
      </c>
      <c r="C3420" s="3">
        <v>2013</v>
      </c>
      <c r="D3420" s="15">
        <v>34250537.000000022</v>
      </c>
      <c r="E3420" s="45">
        <v>94924162.161111102</v>
      </c>
      <c r="F3420" s="15">
        <v>18662134.10030552</v>
      </c>
      <c r="G3420" s="15">
        <v>-90032876.092027828</v>
      </c>
      <c r="H3420" s="15">
        <v>-24678764.082777712</v>
      </c>
      <c r="I3420" s="15">
        <v>-27558137.222222239</v>
      </c>
      <c r="J3420" s="15">
        <v>-7519131.8888888871</v>
      </c>
      <c r="K3420" s="15">
        <v>-147836833.26141664</v>
      </c>
    </row>
    <row r="3421" spans="1:11" x14ac:dyDescent="0.2">
      <c r="A3421" t="s">
        <v>3438</v>
      </c>
      <c r="B3421" s="14" t="s">
        <v>8926</v>
      </c>
      <c r="C3421" s="3">
        <v>2013</v>
      </c>
      <c r="D3421" s="15">
        <v>34195100.99999997</v>
      </c>
      <c r="E3421" s="45">
        <v>92127531.686111107</v>
      </c>
      <c r="F3421" s="15">
        <v>19128541.024194431</v>
      </c>
      <c r="G3421" s="15">
        <v>-85086053.323388934</v>
      </c>
      <c r="H3421" s="15">
        <v>-24760481.042388909</v>
      </c>
      <c r="I3421" s="15">
        <v>-26429158.055555511</v>
      </c>
      <c r="J3421" s="15">
        <v>-7969073.8966666628</v>
      </c>
      <c r="K3421" s="15">
        <v>-145451173.71030551</v>
      </c>
    </row>
    <row r="3422" spans="1:11" x14ac:dyDescent="0.2">
      <c r="A3422" t="s">
        <v>3439</v>
      </c>
      <c r="B3422" s="14" t="s">
        <v>8926</v>
      </c>
      <c r="C3422" s="3">
        <v>2013</v>
      </c>
      <c r="D3422" s="15">
        <v>33313780.999999989</v>
      </c>
      <c r="E3422" s="45">
        <v>92258178.466666669</v>
      </c>
      <c r="F3422" s="15">
        <v>16605660.210361151</v>
      </c>
      <c r="G3422" s="15">
        <v>-86170038.73352775</v>
      </c>
      <c r="H3422" s="15">
        <v>-24576226.945000008</v>
      </c>
      <c r="I3422" s="15">
        <v>-25614351.944444481</v>
      </c>
      <c r="J3422" s="15">
        <v>-9424878.1666666642</v>
      </c>
      <c r="K3422" s="15">
        <v>-142177619.67702779</v>
      </c>
    </row>
    <row r="3423" spans="1:11" x14ac:dyDescent="0.2">
      <c r="A3423" t="s">
        <v>3440</v>
      </c>
      <c r="B3423" s="14" t="s">
        <v>8926</v>
      </c>
      <c r="C3423" s="3">
        <v>2013</v>
      </c>
      <c r="D3423" s="15">
        <v>31464673.999999989</v>
      </c>
      <c r="E3423" s="45">
        <v>95297433.094444439</v>
      </c>
      <c r="F3423" s="15">
        <v>17911616.462083332</v>
      </c>
      <c r="G3423" s="15">
        <v>-86685788.133194461</v>
      </c>
      <c r="H3423" s="15">
        <v>-24289032.780999988</v>
      </c>
      <c r="I3423" s="15">
        <v>-25190950.277777813</v>
      </c>
      <c r="J3423" s="15">
        <v>-9697746.3322222214</v>
      </c>
      <c r="K3423" s="15">
        <v>-144673723.55652773</v>
      </c>
    </row>
    <row r="3424" spans="1:11" x14ac:dyDescent="0.2">
      <c r="A3424" t="s">
        <v>3441</v>
      </c>
      <c r="B3424" s="14" t="s">
        <v>8926</v>
      </c>
      <c r="C3424" s="3">
        <v>2013</v>
      </c>
      <c r="D3424" s="15">
        <v>32020028.000000007</v>
      </c>
      <c r="E3424" s="45">
        <v>93399571.969444439</v>
      </c>
      <c r="F3424" s="15">
        <v>17817678.406972203</v>
      </c>
      <c r="G3424" s="15">
        <v>-86899705.60299997</v>
      </c>
      <c r="H3424" s="15">
        <v>-24201256.947138909</v>
      </c>
      <c r="I3424" s="15">
        <v>-26389487.222222194</v>
      </c>
      <c r="J3424" s="15">
        <v>-10430491.000000041</v>
      </c>
      <c r="K3424" s="15">
        <v>-143237278.37641665</v>
      </c>
    </row>
    <row r="3425" spans="1:11" x14ac:dyDescent="0.2">
      <c r="A3425" t="s">
        <v>3442</v>
      </c>
      <c r="B3425" s="14" t="s">
        <v>8926</v>
      </c>
      <c r="C3425" s="3">
        <v>2013</v>
      </c>
      <c r="D3425" s="15">
        <v>31872314.000000007</v>
      </c>
      <c r="E3425" s="45">
        <v>95954789.702777773</v>
      </c>
      <c r="F3425" s="15">
        <v>18857545.561583333</v>
      </c>
      <c r="G3425" s="15">
        <v>-86134843.736611068</v>
      </c>
      <c r="H3425" s="15">
        <v>-24251562.527555536</v>
      </c>
      <c r="I3425" s="15">
        <v>-27510099.999999989</v>
      </c>
      <c r="J3425" s="15">
        <v>-10477891.119722214</v>
      </c>
      <c r="K3425" s="15">
        <v>-146684649.26436111</v>
      </c>
    </row>
    <row r="3426" spans="1:11" x14ac:dyDescent="0.2">
      <c r="A3426" t="s">
        <v>3443</v>
      </c>
      <c r="B3426" s="14" t="s">
        <v>8926</v>
      </c>
      <c r="C3426" s="3">
        <v>2013</v>
      </c>
      <c r="D3426" s="15">
        <v>32454794.000000019</v>
      </c>
      <c r="E3426" s="45">
        <v>93055013.433333322</v>
      </c>
      <c r="F3426" s="15">
        <v>18305998.756305583</v>
      </c>
      <c r="G3426" s="15">
        <v>-86520472.159083292</v>
      </c>
      <c r="H3426" s="15">
        <v>-24658044.646222249</v>
      </c>
      <c r="I3426" s="15">
        <v>-27410025.833333328</v>
      </c>
      <c r="J3426" s="15">
        <v>-10463737.444444437</v>
      </c>
      <c r="K3426" s="15">
        <v>-143815806.18963894</v>
      </c>
    </row>
    <row r="3427" spans="1:11" x14ac:dyDescent="0.2">
      <c r="A3427" t="s">
        <v>3444</v>
      </c>
      <c r="B3427" s="14" t="s">
        <v>8926</v>
      </c>
      <c r="C3427" s="3">
        <v>2013</v>
      </c>
      <c r="D3427" s="15">
        <v>32467129.000000022</v>
      </c>
      <c r="E3427" s="45">
        <v>96548088.063888878</v>
      </c>
      <c r="F3427" s="15">
        <v>18659141.992111102</v>
      </c>
      <c r="G3427" s="15">
        <v>-86312011.00777778</v>
      </c>
      <c r="H3427" s="15">
        <v>-24785447.240277793</v>
      </c>
      <c r="I3427" s="15">
        <v>-27348527.222222231</v>
      </c>
      <c r="J3427" s="15">
        <v>-11481400.714166682</v>
      </c>
      <c r="K3427" s="15">
        <v>-147674359.05599999</v>
      </c>
    </row>
    <row r="3428" spans="1:11" x14ac:dyDescent="0.2">
      <c r="A3428" t="s">
        <v>3445</v>
      </c>
      <c r="B3428" s="14" t="s">
        <v>8926</v>
      </c>
      <c r="C3428" s="3">
        <v>2013</v>
      </c>
      <c r="D3428" s="15">
        <v>31387816.999999989</v>
      </c>
      <c r="E3428" s="45">
        <v>95945147.26111111</v>
      </c>
      <c r="F3428" s="15">
        <v>18281781.553527731</v>
      </c>
      <c r="G3428" s="15">
        <v>-86147987.837333277</v>
      </c>
      <c r="H3428" s="15">
        <v>-23518383.910499983</v>
      </c>
      <c r="I3428" s="15">
        <v>-27061408.333333377</v>
      </c>
      <c r="J3428" s="15">
        <v>-11432460.944444483</v>
      </c>
      <c r="K3428" s="15">
        <v>-145614745.81463882</v>
      </c>
    </row>
    <row r="3429" spans="1:11" x14ac:dyDescent="0.2">
      <c r="A3429" t="s">
        <v>3446</v>
      </c>
      <c r="B3429" s="14" t="s">
        <v>8926</v>
      </c>
      <c r="C3429" s="3">
        <v>2013</v>
      </c>
      <c r="D3429" s="15">
        <v>32376012.000000007</v>
      </c>
      <c r="E3429" s="45">
        <v>95373390.524999991</v>
      </c>
      <c r="F3429" s="15">
        <v>18906927.844861109</v>
      </c>
      <c r="G3429" s="15">
        <v>-85031464.916166618</v>
      </c>
      <c r="H3429" s="15">
        <v>-22424703.947083339</v>
      </c>
      <c r="I3429" s="15">
        <v>-27481105.555555575</v>
      </c>
      <c r="J3429" s="15">
        <v>-9706006.979305556</v>
      </c>
      <c r="K3429" s="15">
        <v>-146656330.36986113</v>
      </c>
    </row>
    <row r="3430" spans="1:11" x14ac:dyDescent="0.2">
      <c r="A3430" t="s">
        <v>3447</v>
      </c>
      <c r="B3430" s="14" t="s">
        <v>8926</v>
      </c>
      <c r="C3430" s="3">
        <v>2013</v>
      </c>
      <c r="D3430" s="15">
        <v>30856610.999999963</v>
      </c>
      <c r="E3430" s="45">
        <v>90249737</v>
      </c>
      <c r="F3430" s="15">
        <v>18417036.539083306</v>
      </c>
      <c r="G3430" s="15">
        <v>-83160940.679499999</v>
      </c>
      <c r="H3430" s="15">
        <v>-21704689.309138913</v>
      </c>
      <c r="I3430" s="15">
        <v>-24246482.222222231</v>
      </c>
      <c r="J3430" s="15">
        <v>-9480087.2777777761</v>
      </c>
      <c r="K3430" s="15">
        <v>-139523384.53908327</v>
      </c>
    </row>
    <row r="3431" spans="1:11" x14ac:dyDescent="0.2">
      <c r="A3431" t="s">
        <v>3448</v>
      </c>
      <c r="B3431" s="14" t="s">
        <v>8926</v>
      </c>
      <c r="C3431" s="3">
        <v>2013</v>
      </c>
      <c r="D3431" s="15">
        <v>30871967.99999997</v>
      </c>
      <c r="E3431" s="45">
        <v>96204232.927777767</v>
      </c>
      <c r="F3431" s="15">
        <v>18985131.385805558</v>
      </c>
      <c r="G3431" s="15">
        <v>-82471054.260944441</v>
      </c>
      <c r="H3431" s="15">
        <v>-20721328.256555598</v>
      </c>
      <c r="I3431" s="15">
        <v>-18650943.611111116</v>
      </c>
      <c r="J3431" s="15">
        <v>-10213768.9044444</v>
      </c>
      <c r="K3431" s="15">
        <v>-146061332.31358328</v>
      </c>
    </row>
    <row r="3432" spans="1:11" x14ac:dyDescent="0.2">
      <c r="A3432" t="s">
        <v>3449</v>
      </c>
      <c r="B3432" s="14" t="s">
        <v>8926</v>
      </c>
      <c r="C3432" s="3">
        <v>2013</v>
      </c>
      <c r="D3432" s="15">
        <v>30658881.000000007</v>
      </c>
      <c r="E3432" s="45">
        <v>94081039.566666663</v>
      </c>
      <c r="F3432" s="15">
        <v>19170181.444777772</v>
      </c>
      <c r="G3432" s="15">
        <v>-81811583.265472263</v>
      </c>
      <c r="H3432" s="15">
        <v>-19815827.414749991</v>
      </c>
      <c r="I3432" s="15">
        <v>-15152707.222222235</v>
      </c>
      <c r="J3432" s="15">
        <v>-10370752.84611107</v>
      </c>
      <c r="K3432" s="15">
        <v>-143910102.01144445</v>
      </c>
    </row>
    <row r="3433" spans="1:11" x14ac:dyDescent="0.2">
      <c r="A3433" t="s">
        <v>3450</v>
      </c>
      <c r="B3433" s="14" t="s">
        <v>8926</v>
      </c>
      <c r="C3433" s="3">
        <v>2013</v>
      </c>
      <c r="D3433" s="15">
        <v>30492471.999999978</v>
      </c>
      <c r="E3433" s="45">
        <v>89273202.872222215</v>
      </c>
      <c r="F3433" s="15">
        <v>14360510.116083352</v>
      </c>
      <c r="G3433" s="15">
        <v>-81849049.394750044</v>
      </c>
      <c r="H3433" s="15">
        <v>-18893676.397361115</v>
      </c>
      <c r="I3433" s="15">
        <v>-14146349.444444431</v>
      </c>
      <c r="J3433" s="15">
        <v>-15018718.444444435</v>
      </c>
      <c r="K3433" s="15">
        <v>-134126184.98830554</v>
      </c>
    </row>
    <row r="3434" spans="1:11" x14ac:dyDescent="0.2">
      <c r="A3434" t="s">
        <v>3451</v>
      </c>
      <c r="B3434" s="14" t="s">
        <v>8926</v>
      </c>
      <c r="C3434" s="3">
        <v>2013</v>
      </c>
      <c r="D3434" s="15">
        <v>30431793.000000007</v>
      </c>
      <c r="E3434" s="45">
        <v>95440516.37777777</v>
      </c>
      <c r="F3434" s="15">
        <v>15002320.676527753</v>
      </c>
      <c r="G3434" s="15">
        <v>-80423850.445111096</v>
      </c>
      <c r="H3434" s="15">
        <v>-18366075.007500004</v>
      </c>
      <c r="I3434" s="15">
        <v>-14606242.222222239</v>
      </c>
      <c r="J3434" s="15">
        <v>-18543724.093055539</v>
      </c>
      <c r="K3434" s="15">
        <v>-140874630.05430552</v>
      </c>
    </row>
    <row r="3435" spans="1:11" x14ac:dyDescent="0.2">
      <c r="A3435" t="s">
        <v>3452</v>
      </c>
      <c r="B3435" s="14" t="s">
        <v>8926</v>
      </c>
      <c r="C3435" s="3">
        <v>2013</v>
      </c>
      <c r="D3435" s="15">
        <v>30235934.000000037</v>
      </c>
      <c r="E3435" s="45">
        <v>96242216.527777776</v>
      </c>
      <c r="F3435" s="15">
        <v>14362773.40225005</v>
      </c>
      <c r="G3435" s="15">
        <v>-82243288.831138805</v>
      </c>
      <c r="H3435" s="15">
        <v>-18477733.150416616</v>
      </c>
      <c r="I3435" s="15">
        <v>-15765716.666666698</v>
      </c>
      <c r="J3435" s="15">
        <v>-18710813.66666666</v>
      </c>
      <c r="K3435" s="15">
        <v>-140840923.93002784</v>
      </c>
    </row>
    <row r="3436" spans="1:11" x14ac:dyDescent="0.2">
      <c r="A3436" t="s">
        <v>3453</v>
      </c>
      <c r="B3436" s="14" t="s">
        <v>8926</v>
      </c>
      <c r="C3436" s="3">
        <v>2013</v>
      </c>
      <c r="D3436" s="15">
        <v>29972947.000000004</v>
      </c>
      <c r="E3436" s="45">
        <v>96057163.711111113</v>
      </c>
      <c r="F3436" s="15">
        <v>14267195.933277773</v>
      </c>
      <c r="G3436" s="15">
        <v>-83410949.925750017</v>
      </c>
      <c r="H3436" s="15">
        <v>-18448499.677277736</v>
      </c>
      <c r="I3436" s="15">
        <v>-17693049.166666631</v>
      </c>
      <c r="J3436" s="15">
        <v>-8951856.5555555578</v>
      </c>
      <c r="K3436" s="15">
        <v>-140297306.64438888</v>
      </c>
    </row>
    <row r="3437" spans="1:11" x14ac:dyDescent="0.2">
      <c r="A3437" t="s">
        <v>3454</v>
      </c>
      <c r="B3437" s="14" t="s">
        <v>8926</v>
      </c>
      <c r="C3437" s="3">
        <v>2013</v>
      </c>
      <c r="D3437" s="15">
        <v>30419570.999999963</v>
      </c>
      <c r="E3437" s="45">
        <v>88135072.36388889</v>
      </c>
      <c r="F3437" s="15">
        <v>12491777.903888922</v>
      </c>
      <c r="G3437" s="15">
        <v>-87531005.183611095</v>
      </c>
      <c r="H3437" s="15">
        <v>-18756450.81472224</v>
      </c>
      <c r="I3437" s="15">
        <v>-22524446.111111127</v>
      </c>
      <c r="J3437" s="15">
        <v>-10393132.888888882</v>
      </c>
      <c r="K3437" s="15">
        <v>-131046421.26777776</v>
      </c>
    </row>
    <row r="3438" spans="1:11" x14ac:dyDescent="0.2">
      <c r="A3438" t="s">
        <v>3455</v>
      </c>
      <c r="B3438" s="14" t="s">
        <v>8927</v>
      </c>
      <c r="C3438" s="3">
        <v>2013</v>
      </c>
      <c r="D3438" s="15">
        <v>33917070.000000022</v>
      </c>
      <c r="E3438" s="45">
        <v>96086472.044444442</v>
      </c>
      <c r="F3438" s="15">
        <v>12973813.384166716</v>
      </c>
      <c r="G3438" s="15">
        <v>-84858750.601916626</v>
      </c>
      <c r="H3438" s="15">
        <v>-20807838.661305569</v>
      </c>
      <c r="I3438" s="15">
        <v>-32182788.888888929</v>
      </c>
      <c r="J3438" s="15">
        <v>-9858046.3051944878</v>
      </c>
      <c r="K3438" s="15">
        <v>-142977355.42861119</v>
      </c>
    </row>
    <row r="3439" spans="1:11" x14ac:dyDescent="0.2">
      <c r="A3439" t="s">
        <v>3456</v>
      </c>
      <c r="B3439" s="14" t="s">
        <v>8927</v>
      </c>
      <c r="C3439" s="3">
        <v>2013</v>
      </c>
      <c r="D3439" s="15">
        <v>34286025.99999997</v>
      </c>
      <c r="E3439" s="45">
        <v>95976800.26111111</v>
      </c>
      <c r="F3439" s="15">
        <v>13786406.062472234</v>
      </c>
      <c r="G3439" s="15">
        <v>-86076534.932916686</v>
      </c>
      <c r="H3439" s="15">
        <v>-23171927.242944438</v>
      </c>
      <c r="I3439" s="15">
        <v>-38771244.999999985</v>
      </c>
      <c r="J3439" s="15">
        <v>-6801028.2811111137</v>
      </c>
      <c r="K3439" s="15">
        <v>-144049232.3235833</v>
      </c>
    </row>
    <row r="3440" spans="1:11" x14ac:dyDescent="0.2">
      <c r="A3440" t="s">
        <v>3457</v>
      </c>
      <c r="B3440" s="14" t="s">
        <v>8927</v>
      </c>
      <c r="C3440" s="3">
        <v>2013</v>
      </c>
      <c r="D3440" s="15">
        <v>34806092.00000003</v>
      </c>
      <c r="E3440" s="45">
        <v>95119023.5</v>
      </c>
      <c r="F3440" s="15">
        <v>16396325.335138861</v>
      </c>
      <c r="G3440" s="15">
        <v>-85617835.37683332</v>
      </c>
      <c r="H3440" s="15">
        <v>-24713737.099416625</v>
      </c>
      <c r="I3440" s="15">
        <v>-36019980.833333299</v>
      </c>
      <c r="J3440" s="15">
        <v>-8144551.6523611145</v>
      </c>
      <c r="K3440" s="15">
        <v>-146321440.83513889</v>
      </c>
    </row>
    <row r="3441" spans="1:11" x14ac:dyDescent="0.2">
      <c r="A3441" t="s">
        <v>3458</v>
      </c>
      <c r="B3441" s="14" t="s">
        <v>8927</v>
      </c>
      <c r="C3441" s="3">
        <v>2013</v>
      </c>
      <c r="D3441" s="15">
        <v>34802783</v>
      </c>
      <c r="E3441" s="45">
        <v>94881186.375</v>
      </c>
      <c r="F3441" s="15">
        <v>18380012.274888918</v>
      </c>
      <c r="G3441" s="15">
        <v>-85454119.601777732</v>
      </c>
      <c r="H3441" s="15">
        <v>-25493810.98344449</v>
      </c>
      <c r="I3441" s="15">
        <v>-31594924.166666698</v>
      </c>
      <c r="J3441" s="15">
        <v>-8105603.4680555603</v>
      </c>
      <c r="K3441" s="15">
        <v>-148063981.6498889</v>
      </c>
    </row>
    <row r="3442" spans="1:11" x14ac:dyDescent="0.2">
      <c r="A3442" t="s">
        <v>3459</v>
      </c>
      <c r="B3442" s="14" t="s">
        <v>8927</v>
      </c>
      <c r="C3442" s="3">
        <v>2013</v>
      </c>
      <c r="D3442" s="15">
        <v>34814514.000000015</v>
      </c>
      <c r="E3442" s="45">
        <v>95256821.513888881</v>
      </c>
      <c r="F3442" s="15">
        <v>16447511.786527794</v>
      </c>
      <c r="G3442" s="15">
        <v>-85022417.300138831</v>
      </c>
      <c r="H3442" s="15">
        <v>-26368098.14572221</v>
      </c>
      <c r="I3442" s="15">
        <v>-28600070.833333347</v>
      </c>
      <c r="J3442" s="15">
        <v>-7793618.6111111119</v>
      </c>
      <c r="K3442" s="15">
        <v>-146518847.30041671</v>
      </c>
    </row>
    <row r="3443" spans="1:11" x14ac:dyDescent="0.2">
      <c r="A3443" t="s">
        <v>3460</v>
      </c>
      <c r="B3443" s="14" t="s">
        <v>8927</v>
      </c>
      <c r="C3443" s="3">
        <v>2013</v>
      </c>
      <c r="D3443" s="15">
        <v>34815228.999999978</v>
      </c>
      <c r="E3443" s="45">
        <v>90243318.474999994</v>
      </c>
      <c r="F3443" s="15">
        <v>14556511.35133335</v>
      </c>
      <c r="G3443" s="15">
        <v>-83655429.726305604</v>
      </c>
      <c r="H3443" s="15">
        <v>-27284961.978638913</v>
      </c>
      <c r="I3443" s="15">
        <v>-27031797.50000003</v>
      </c>
      <c r="J3443" s="15">
        <v>-8685662.2777777743</v>
      </c>
      <c r="K3443" s="15">
        <v>-139615058.82633331</v>
      </c>
    </row>
    <row r="3444" spans="1:11" x14ac:dyDescent="0.2">
      <c r="A3444" t="s">
        <v>3461</v>
      </c>
      <c r="B3444" s="14" t="s">
        <v>8927</v>
      </c>
      <c r="C3444" s="3">
        <v>2013</v>
      </c>
      <c r="D3444" s="15">
        <v>33974859.00000003</v>
      </c>
      <c r="E3444" s="45">
        <v>91214860.416666657</v>
      </c>
      <c r="F3444" s="15">
        <v>12861724.920083312</v>
      </c>
      <c r="G3444" s="15">
        <v>-86362890.571972191</v>
      </c>
      <c r="H3444" s="15">
        <v>-26333563.650222246</v>
      </c>
      <c r="I3444" s="15">
        <v>-25537197.499999981</v>
      </c>
      <c r="J3444" s="15">
        <v>-9105626.4999999963</v>
      </c>
      <c r="K3444" s="15">
        <v>-138051444.33675</v>
      </c>
    </row>
    <row r="3445" spans="1:11" x14ac:dyDescent="0.2">
      <c r="A3445" t="s">
        <v>3462</v>
      </c>
      <c r="B3445" s="14" t="s">
        <v>8927</v>
      </c>
      <c r="C3445" s="3">
        <v>2013</v>
      </c>
      <c r="D3445" s="15">
        <v>34419989.99999997</v>
      </c>
      <c r="E3445" s="45">
        <v>94098360.791666657</v>
      </c>
      <c r="F3445" s="15">
        <v>15504158.547250032</v>
      </c>
      <c r="G3445" s="15">
        <v>-86410245.102583334</v>
      </c>
      <c r="H3445" s="15">
        <v>-26548430.491472285</v>
      </c>
      <c r="I3445" s="15">
        <v>-23662557.500000026</v>
      </c>
      <c r="J3445" s="15">
        <v>-10035301.389999993</v>
      </c>
      <c r="K3445" s="15">
        <v>-144022509.33891666</v>
      </c>
    </row>
    <row r="3446" spans="1:11" x14ac:dyDescent="0.2">
      <c r="A3446" t="s">
        <v>3463</v>
      </c>
      <c r="B3446" s="14" t="s">
        <v>8927</v>
      </c>
      <c r="C3446" s="3">
        <v>2013</v>
      </c>
      <c r="D3446" s="15">
        <v>34427695.999999955</v>
      </c>
      <c r="E3446" s="45">
        <v>96160758.899999991</v>
      </c>
      <c r="F3446" s="15">
        <v>14333348.642333359</v>
      </c>
      <c r="G3446" s="15">
        <v>-86646738.25111112</v>
      </c>
      <c r="H3446" s="15">
        <v>-26721750.26494443</v>
      </c>
      <c r="I3446" s="15">
        <v>-22327849.999999978</v>
      </c>
      <c r="J3446" s="15">
        <v>-9664389.9444444403</v>
      </c>
      <c r="K3446" s="15">
        <v>-144921803.5423333</v>
      </c>
    </row>
    <row r="3447" spans="1:11" x14ac:dyDescent="0.2">
      <c r="A3447" t="s">
        <v>3464</v>
      </c>
      <c r="B3447" s="14" t="s">
        <v>8927</v>
      </c>
      <c r="C3447" s="3">
        <v>2013</v>
      </c>
      <c r="D3447" s="15">
        <v>33916381.000000037</v>
      </c>
      <c r="E3447" s="45">
        <v>95276477.63611111</v>
      </c>
      <c r="F3447" s="15">
        <v>12171628.878388911</v>
      </c>
      <c r="G3447" s="15">
        <v>-85985545.730916679</v>
      </c>
      <c r="H3447" s="15">
        <v>-26235607.407083265</v>
      </c>
      <c r="I3447" s="15">
        <v>-21776194.999999955</v>
      </c>
      <c r="J3447" s="15">
        <v>-9075946.8054166641</v>
      </c>
      <c r="K3447" s="15">
        <v>-141364487.51450005</v>
      </c>
    </row>
    <row r="3448" spans="1:11" x14ac:dyDescent="0.2">
      <c r="A3448" t="s">
        <v>3465</v>
      </c>
      <c r="B3448" s="14" t="s">
        <v>8927</v>
      </c>
      <c r="C3448" s="3">
        <v>2013</v>
      </c>
      <c r="D3448" s="15">
        <v>33907944.00000003</v>
      </c>
      <c r="E3448" s="45">
        <v>94923038.674999997</v>
      </c>
      <c r="F3448" s="15">
        <v>11847640.109999958</v>
      </c>
      <c r="G3448" s="15">
        <v>-83074669.302027747</v>
      </c>
      <c r="H3448" s="15">
        <v>-25994904.402833328</v>
      </c>
      <c r="I3448" s="15">
        <v>-22903233.055555597</v>
      </c>
      <c r="J3448" s="15">
        <v>-9522150.3827777822</v>
      </c>
      <c r="K3448" s="15">
        <v>-140678622.785</v>
      </c>
    </row>
    <row r="3449" spans="1:11" x14ac:dyDescent="0.2">
      <c r="A3449" t="s">
        <v>3466</v>
      </c>
      <c r="B3449" s="14" t="s">
        <v>8927</v>
      </c>
      <c r="C3449" s="3">
        <v>2013</v>
      </c>
      <c r="D3449" s="15">
        <v>33565958.999999993</v>
      </c>
      <c r="E3449" s="45">
        <v>91768963.766666666</v>
      </c>
      <c r="F3449" s="15">
        <v>12505234.291555507</v>
      </c>
      <c r="G3449" s="15">
        <v>-83331672.218833312</v>
      </c>
      <c r="H3449" s="15">
        <v>-25995035.691888914</v>
      </c>
      <c r="I3449" s="15">
        <v>-25158369.444444407</v>
      </c>
      <c r="J3449" s="15">
        <v>-9673398.2080555577</v>
      </c>
      <c r="K3449" s="15">
        <v>-137840157.05822217</v>
      </c>
    </row>
    <row r="3450" spans="1:11" x14ac:dyDescent="0.2">
      <c r="A3450" t="s">
        <v>3467</v>
      </c>
      <c r="B3450" s="14" t="s">
        <v>8927</v>
      </c>
      <c r="C3450" s="3">
        <v>2013</v>
      </c>
      <c r="D3450" s="15">
        <v>34167068.000000015</v>
      </c>
      <c r="E3450" s="45">
        <v>92289528.61388889</v>
      </c>
      <c r="F3450" s="15">
        <v>12309062.925694479</v>
      </c>
      <c r="G3450" s="15">
        <v>-83627127.484527826</v>
      </c>
      <c r="H3450" s="15">
        <v>-25464099.009055544</v>
      </c>
      <c r="I3450" s="15">
        <v>-25399345.277777761</v>
      </c>
      <c r="J3450" s="15">
        <v>-9959118.0000000279</v>
      </c>
      <c r="K3450" s="15">
        <v>-138765659.53958336</v>
      </c>
    </row>
    <row r="3451" spans="1:11" x14ac:dyDescent="0.2">
      <c r="A3451" t="s">
        <v>3468</v>
      </c>
      <c r="B3451" s="14" t="s">
        <v>8927</v>
      </c>
      <c r="C3451" s="3">
        <v>2013</v>
      </c>
      <c r="D3451" s="15">
        <v>34100124.99999997</v>
      </c>
      <c r="E3451" s="45">
        <v>89944676.327777773</v>
      </c>
      <c r="F3451" s="15">
        <v>14025660.665666688</v>
      </c>
      <c r="G3451" s="15">
        <v>-82113581.024388939</v>
      </c>
      <c r="H3451" s="15">
        <v>-24977240.228166658</v>
      </c>
      <c r="I3451" s="15">
        <v>-25309153.888888851</v>
      </c>
      <c r="J3451" s="15">
        <v>-11706320.912916631</v>
      </c>
      <c r="K3451" s="15">
        <v>-138070461.99344444</v>
      </c>
    </row>
    <row r="3452" spans="1:11" x14ac:dyDescent="0.2">
      <c r="A3452" t="s">
        <v>3469</v>
      </c>
      <c r="B3452" s="14" t="s">
        <v>8927</v>
      </c>
      <c r="C3452" s="3">
        <v>2013</v>
      </c>
      <c r="D3452" s="15">
        <v>33427481.000000011</v>
      </c>
      <c r="E3452" s="45">
        <v>94729847.911111102</v>
      </c>
      <c r="F3452" s="15">
        <v>15008399.827027759</v>
      </c>
      <c r="G3452" s="15">
        <v>-85499316.816027701</v>
      </c>
      <c r="H3452" s="15">
        <v>-23757641.707555506</v>
      </c>
      <c r="I3452" s="15">
        <v>-24590702.777777735</v>
      </c>
      <c r="J3452" s="15">
        <v>-9512160.2547222227</v>
      </c>
      <c r="K3452" s="15">
        <v>-143165728.73813888</v>
      </c>
    </row>
    <row r="3453" spans="1:11" x14ac:dyDescent="0.2">
      <c r="A3453" t="s">
        <v>3470</v>
      </c>
      <c r="B3453" s="14" t="s">
        <v>8927</v>
      </c>
      <c r="C3453" s="3">
        <v>2013</v>
      </c>
      <c r="D3453" s="15">
        <v>33386784.000000004</v>
      </c>
      <c r="E3453" s="45">
        <v>95557163.544444442</v>
      </c>
      <c r="F3453" s="15">
        <v>13163617.550194422</v>
      </c>
      <c r="G3453" s="15">
        <v>-82014512.50444445</v>
      </c>
      <c r="H3453" s="15">
        <v>-22268847.191749994</v>
      </c>
      <c r="I3453" s="15">
        <v>-24771234.444444485</v>
      </c>
      <c r="J3453" s="15">
        <v>-9924707.2777777389</v>
      </c>
      <c r="K3453" s="15">
        <v>-142107565.09463885</v>
      </c>
    </row>
    <row r="3454" spans="1:11" x14ac:dyDescent="0.2">
      <c r="A3454" t="s">
        <v>3471</v>
      </c>
      <c r="B3454" s="14" t="s">
        <v>8927</v>
      </c>
      <c r="C3454" s="3">
        <v>2013</v>
      </c>
      <c r="D3454" s="15">
        <v>32269476.999999981</v>
      </c>
      <c r="E3454" s="45">
        <v>95154027.419444442</v>
      </c>
      <c r="F3454" s="15">
        <v>12931990.644805526</v>
      </c>
      <c r="G3454" s="15">
        <v>-80692490.622277766</v>
      </c>
      <c r="H3454" s="15">
        <v>-21645897.956222255</v>
      </c>
      <c r="I3454" s="15">
        <v>-22398601.111111131</v>
      </c>
      <c r="J3454" s="15">
        <v>-11138122.388888914</v>
      </c>
      <c r="K3454" s="15">
        <v>-140355495.06424993</v>
      </c>
    </row>
    <row r="3455" spans="1:11" x14ac:dyDescent="0.2">
      <c r="A3455" t="s">
        <v>3472</v>
      </c>
      <c r="B3455" s="14" t="s">
        <v>8927</v>
      </c>
      <c r="C3455" s="3">
        <v>2013</v>
      </c>
      <c r="D3455" s="15">
        <v>31242332.999999966</v>
      </c>
      <c r="E3455" s="45">
        <v>94796055.436111107</v>
      </c>
      <c r="F3455" s="15">
        <v>12263390.663749998</v>
      </c>
      <c r="G3455" s="15">
        <v>-79147210.472944424</v>
      </c>
      <c r="H3455" s="15">
        <v>-20837209.933000017</v>
      </c>
      <c r="I3455" s="15">
        <v>-17798603.611111104</v>
      </c>
      <c r="J3455" s="15">
        <v>-11480527.055555515</v>
      </c>
      <c r="K3455" s="15">
        <v>-138301779.09986109</v>
      </c>
    </row>
    <row r="3456" spans="1:11" x14ac:dyDescent="0.2">
      <c r="A3456" t="s">
        <v>3473</v>
      </c>
      <c r="B3456" s="14" t="s">
        <v>8927</v>
      </c>
      <c r="C3456" s="3">
        <v>2013</v>
      </c>
      <c r="D3456" s="15">
        <v>31086189.999999989</v>
      </c>
      <c r="E3456" s="45">
        <v>90497392.416666657</v>
      </c>
      <c r="F3456" s="15">
        <v>12684522.72075001</v>
      </c>
      <c r="G3456" s="15">
        <v>-78071878.845499977</v>
      </c>
      <c r="H3456" s="15">
        <v>-20672189.087194424</v>
      </c>
      <c r="I3456" s="15">
        <v>-14704430.555555522</v>
      </c>
      <c r="J3456" s="15">
        <v>-10807484.208055571</v>
      </c>
      <c r="K3456" s="15">
        <v>-134268105.13741666</v>
      </c>
    </row>
    <row r="3457" spans="1:11" x14ac:dyDescent="0.2">
      <c r="A3457" t="s">
        <v>3474</v>
      </c>
      <c r="B3457" s="14" t="s">
        <v>8927</v>
      </c>
      <c r="C3457" s="3">
        <v>2013</v>
      </c>
      <c r="D3457" s="15">
        <v>30603056.000000026</v>
      </c>
      <c r="E3457" s="45">
        <v>90394813.25</v>
      </c>
      <c r="F3457" s="15">
        <v>11232645.808083307</v>
      </c>
      <c r="G3457" s="15">
        <v>-77331048.368916675</v>
      </c>
      <c r="H3457" s="15">
        <v>-19017930.214472279</v>
      </c>
      <c r="I3457" s="15">
        <v>-13153391.944444446</v>
      </c>
      <c r="J3457" s="15">
        <v>-11274243.99999997</v>
      </c>
      <c r="K3457" s="15">
        <v>-132230515.05808333</v>
      </c>
    </row>
    <row r="3458" spans="1:11" x14ac:dyDescent="0.2">
      <c r="A3458" t="s">
        <v>3475</v>
      </c>
      <c r="B3458" s="14" t="s">
        <v>8927</v>
      </c>
      <c r="C3458" s="3">
        <v>2013</v>
      </c>
      <c r="D3458" s="15">
        <v>33323564.000000045</v>
      </c>
      <c r="E3458" s="45">
        <v>92689216.125</v>
      </c>
      <c r="F3458" s="15">
        <v>7996546.3287222236</v>
      </c>
      <c r="G3458" s="15">
        <v>-80414347.466166675</v>
      </c>
      <c r="H3458" s="15">
        <v>-17904342.225722186</v>
      </c>
      <c r="I3458" s="15">
        <v>-13271913.055555515</v>
      </c>
      <c r="J3458" s="15">
        <v>-16503000.999999965</v>
      </c>
      <c r="K3458" s="15">
        <v>-134009326.45372227</v>
      </c>
    </row>
    <row r="3459" spans="1:11" x14ac:dyDescent="0.2">
      <c r="A3459" t="s">
        <v>3476</v>
      </c>
      <c r="B3459" s="14" t="s">
        <v>8927</v>
      </c>
      <c r="C3459" s="3">
        <v>2013</v>
      </c>
      <c r="D3459" s="15">
        <v>33499550.999999989</v>
      </c>
      <c r="E3459" s="45">
        <v>95334752.372222215</v>
      </c>
      <c r="F3459" s="15">
        <v>7472001.7466388885</v>
      </c>
      <c r="G3459" s="15">
        <v>-80536303.307888851</v>
      </c>
      <c r="H3459" s="15">
        <v>-17813668.938805506</v>
      </c>
      <c r="I3459" s="15">
        <v>-14171992.500000028</v>
      </c>
      <c r="J3459" s="15">
        <v>-18017824.381111108</v>
      </c>
      <c r="K3459" s="15">
        <v>-136306305.11886111</v>
      </c>
    </row>
    <row r="3460" spans="1:11" x14ac:dyDescent="0.2">
      <c r="A3460" t="s">
        <v>3477</v>
      </c>
      <c r="B3460" s="14" t="s">
        <v>8927</v>
      </c>
      <c r="C3460" s="3">
        <v>2013</v>
      </c>
      <c r="D3460" s="15">
        <v>32141368.999999948</v>
      </c>
      <c r="E3460" s="45">
        <v>95472325.688888878</v>
      </c>
      <c r="F3460" s="15">
        <v>9071475.3650000021</v>
      </c>
      <c r="G3460" s="15">
        <v>-80498721.089916646</v>
      </c>
      <c r="H3460" s="15">
        <v>-17985894.5954444</v>
      </c>
      <c r="I3460" s="15">
        <v>-15299013.333333341</v>
      </c>
      <c r="J3460" s="15">
        <v>-18415591.386111066</v>
      </c>
      <c r="K3460" s="15">
        <v>-136685170.05388886</v>
      </c>
    </row>
    <row r="3461" spans="1:11" x14ac:dyDescent="0.2">
      <c r="A3461" t="s">
        <v>3478</v>
      </c>
      <c r="B3461" s="14" t="s">
        <v>8927</v>
      </c>
      <c r="C3461" s="3">
        <v>2013</v>
      </c>
      <c r="D3461" s="15">
        <v>32635152.999999989</v>
      </c>
      <c r="E3461" s="45">
        <v>95951897.947222218</v>
      </c>
      <c r="F3461" s="15">
        <v>8858952.2690277807</v>
      </c>
      <c r="G3461" s="15">
        <v>-80667378.619333342</v>
      </c>
      <c r="H3461" s="15">
        <v>-17753661.914333358</v>
      </c>
      <c r="I3461" s="15">
        <v>-17277828.888888873</v>
      </c>
      <c r="J3461" s="15">
        <v>-18526350.975555535</v>
      </c>
      <c r="K3461" s="15">
        <v>-137446003.21624997</v>
      </c>
    </row>
    <row r="3462" spans="1:11" x14ac:dyDescent="0.2">
      <c r="A3462" t="s">
        <v>3479</v>
      </c>
      <c r="B3462" s="14" t="s">
        <v>8928</v>
      </c>
      <c r="C3462" s="3">
        <v>2013</v>
      </c>
      <c r="D3462" s="15">
        <v>39156953.999999948</v>
      </c>
      <c r="E3462" s="45">
        <v>91170370.36666666</v>
      </c>
      <c r="F3462" s="15">
        <v>2459323.1141944476</v>
      </c>
      <c r="G3462" s="15">
        <v>-78950201.742277786</v>
      </c>
      <c r="H3462" s="15">
        <v>-18031207.132944431</v>
      </c>
      <c r="I3462" s="15">
        <v>-21745236.666666642</v>
      </c>
      <c r="J3462" s="15">
        <v>-14444778.262222255</v>
      </c>
      <c r="K3462" s="15">
        <v>-132786647.48086105</v>
      </c>
    </row>
    <row r="3463" spans="1:11" x14ac:dyDescent="0.2">
      <c r="A3463" t="s">
        <v>3480</v>
      </c>
      <c r="B3463" s="14" t="s">
        <v>8928</v>
      </c>
      <c r="C3463" s="3">
        <v>2013</v>
      </c>
      <c r="D3463" s="15">
        <v>39727278.99999997</v>
      </c>
      <c r="E3463" s="45">
        <v>87540416.049999997</v>
      </c>
      <c r="F3463" s="15">
        <v>1621517.7469444417</v>
      </c>
      <c r="G3463" s="15">
        <v>-77725863.896666691</v>
      </c>
      <c r="H3463" s="15">
        <v>-18284480.802916639</v>
      </c>
      <c r="I3463" s="15">
        <v>-26643992.222222269</v>
      </c>
      <c r="J3463" s="15">
        <v>-13409009.318333289</v>
      </c>
      <c r="K3463" s="15">
        <v>-128889212.79694441</v>
      </c>
    </row>
    <row r="3464" spans="1:11" x14ac:dyDescent="0.2">
      <c r="A3464" t="s">
        <v>3481</v>
      </c>
      <c r="B3464" s="14" t="s">
        <v>8928</v>
      </c>
      <c r="C3464" s="3">
        <v>2013</v>
      </c>
      <c r="D3464" s="15">
        <v>39680321.999999955</v>
      </c>
      <c r="E3464" s="45">
        <v>84470602.599999994</v>
      </c>
      <c r="F3464" s="15">
        <v>2272966.6725277747</v>
      </c>
      <c r="G3464" s="15">
        <v>-78830354.148194477</v>
      </c>
      <c r="H3464" s="15">
        <v>-18376736.401722223</v>
      </c>
      <c r="I3464" s="15">
        <v>-28185424.166666683</v>
      </c>
      <c r="J3464" s="15">
        <v>-12174344.833333306</v>
      </c>
      <c r="K3464" s="15">
        <v>-126423891.27252772</v>
      </c>
    </row>
    <row r="3465" spans="1:11" x14ac:dyDescent="0.2">
      <c r="A3465" t="s">
        <v>3482</v>
      </c>
      <c r="B3465" s="14" t="s">
        <v>8928</v>
      </c>
      <c r="C3465" s="3">
        <v>2013</v>
      </c>
      <c r="D3465" s="15">
        <v>40276000.999999955</v>
      </c>
      <c r="E3465" s="45">
        <v>82963372.711111113</v>
      </c>
      <c r="F3465" s="15">
        <v>2272544.8665</v>
      </c>
      <c r="G3465" s="15">
        <v>-77334755.359638855</v>
      </c>
      <c r="H3465" s="15">
        <v>-18494824.162277743</v>
      </c>
      <c r="I3465" s="15">
        <v>-26014421.111111101</v>
      </c>
      <c r="J3465" s="15">
        <v>-11136219.668194396</v>
      </c>
      <c r="K3465" s="15">
        <v>-125511918.57761106</v>
      </c>
    </row>
    <row r="3466" spans="1:11" x14ac:dyDescent="0.2">
      <c r="A3466" t="s">
        <v>3483</v>
      </c>
      <c r="B3466" s="14" t="s">
        <v>8928</v>
      </c>
      <c r="C3466" s="3">
        <v>2013</v>
      </c>
      <c r="D3466" s="15">
        <v>40329899.000000045</v>
      </c>
      <c r="E3466" s="45">
        <v>85536077.75</v>
      </c>
      <c r="F3466" s="15">
        <v>2258895.1629166692</v>
      </c>
      <c r="G3466" s="15">
        <v>-80269039.926388904</v>
      </c>
      <c r="H3466" s="15">
        <v>-18347528.889555559</v>
      </c>
      <c r="I3466" s="15">
        <v>-22732535.277777795</v>
      </c>
      <c r="J3466" s="15">
        <v>-9861046.7644444462</v>
      </c>
      <c r="K3466" s="15">
        <v>-128124871.91291671</v>
      </c>
    </row>
    <row r="3467" spans="1:11" x14ac:dyDescent="0.2">
      <c r="A3467" t="s">
        <v>3484</v>
      </c>
      <c r="B3467" s="14" t="s">
        <v>8928</v>
      </c>
      <c r="C3467" s="3">
        <v>2013</v>
      </c>
      <c r="D3467" s="15">
        <v>40219456.000000015</v>
      </c>
      <c r="E3467" s="45">
        <v>89310189.98888889</v>
      </c>
      <c r="F3467" s="15">
        <v>1753734.2832499978</v>
      </c>
      <c r="G3467" s="15">
        <v>-79961207.340000048</v>
      </c>
      <c r="H3467" s="15">
        <v>-18545038.998499997</v>
      </c>
      <c r="I3467" s="15">
        <v>-20477358.05555553</v>
      </c>
      <c r="J3467" s="15">
        <v>-13846263.444444424</v>
      </c>
      <c r="K3467" s="15">
        <v>-131283380.27213891</v>
      </c>
    </row>
    <row r="3468" spans="1:11" x14ac:dyDescent="0.2">
      <c r="A3468" t="s">
        <v>3485</v>
      </c>
      <c r="B3468" s="14" t="s">
        <v>8928</v>
      </c>
      <c r="C3468" s="3">
        <v>2013</v>
      </c>
      <c r="D3468" s="15">
        <v>37668517.000000015</v>
      </c>
      <c r="E3468" s="45">
        <v>92360024.924999997</v>
      </c>
      <c r="F3468" s="15">
        <v>1129294.9293333346</v>
      </c>
      <c r="G3468" s="15">
        <v>-79887464.686277807</v>
      </c>
      <c r="H3468" s="15">
        <v>-18572152.185333345</v>
      </c>
      <c r="I3468" s="15">
        <v>-19044638.888888843</v>
      </c>
      <c r="J3468" s="15">
        <v>-14666437.222222168</v>
      </c>
      <c r="K3468" s="15">
        <v>-131157836.85433334</v>
      </c>
    </row>
    <row r="3469" spans="1:11" x14ac:dyDescent="0.2">
      <c r="A3469" t="s">
        <v>3486</v>
      </c>
      <c r="B3469" s="14" t="s">
        <v>8928</v>
      </c>
      <c r="C3469" s="3">
        <v>2013</v>
      </c>
      <c r="D3469" s="15">
        <v>39008945.999999933</v>
      </c>
      <c r="E3469" s="45">
        <v>89472333.458333328</v>
      </c>
      <c r="F3469" s="15">
        <v>1242963.429083334</v>
      </c>
      <c r="G3469" s="15">
        <v>-78439911.482499972</v>
      </c>
      <c r="H3469" s="15">
        <v>-18346673.145722244</v>
      </c>
      <c r="I3469" s="15">
        <v>-17093041.944444478</v>
      </c>
      <c r="J3469" s="15">
        <v>-16087501.27777775</v>
      </c>
      <c r="K3469" s="15">
        <v>-129724242.88741662</v>
      </c>
    </row>
    <row r="3470" spans="1:11" x14ac:dyDescent="0.2">
      <c r="A3470" t="s">
        <v>3487</v>
      </c>
      <c r="B3470" s="14" t="s">
        <v>8928</v>
      </c>
      <c r="C3470" s="3">
        <v>2013</v>
      </c>
      <c r="D3470" s="15">
        <v>38899218.999999993</v>
      </c>
      <c r="E3470" s="45">
        <v>89156370.086111113</v>
      </c>
      <c r="F3470" s="15">
        <v>1547892.2974722213</v>
      </c>
      <c r="G3470" s="15">
        <v>-77046355.300361142</v>
      </c>
      <c r="H3470" s="15">
        <v>-18639321.493138894</v>
      </c>
      <c r="I3470" s="15">
        <v>-15532394.722222265</v>
      </c>
      <c r="J3470" s="15">
        <v>-17933809.888888914</v>
      </c>
      <c r="K3470" s="15">
        <v>-129603481.38358332</v>
      </c>
    </row>
    <row r="3471" spans="1:11" x14ac:dyDescent="0.2">
      <c r="A3471" t="s">
        <v>3488</v>
      </c>
      <c r="B3471" s="14" t="s">
        <v>8928</v>
      </c>
      <c r="C3471" s="3">
        <v>2013</v>
      </c>
      <c r="D3471" s="15">
        <v>38720542.000000022</v>
      </c>
      <c r="E3471" s="45">
        <v>86150995.891666666</v>
      </c>
      <c r="F3471" s="15">
        <v>1399276.6497500036</v>
      </c>
      <c r="G3471" s="15">
        <v>-78611563.961277723</v>
      </c>
      <c r="H3471" s="15">
        <v>-18823412.107111149</v>
      </c>
      <c r="I3471" s="15">
        <v>-15709938.888888882</v>
      </c>
      <c r="J3471" s="15">
        <v>-18019578.666666657</v>
      </c>
      <c r="K3471" s="15">
        <v>-126270814.54141669</v>
      </c>
    </row>
    <row r="3472" spans="1:11" x14ac:dyDescent="0.2">
      <c r="A3472" t="s">
        <v>3489</v>
      </c>
      <c r="B3472" s="14" t="s">
        <v>8928</v>
      </c>
      <c r="C3472" s="3">
        <v>2013</v>
      </c>
      <c r="D3472" s="15">
        <v>39194182.999999978</v>
      </c>
      <c r="E3472" s="45">
        <v>88736938.527777776</v>
      </c>
      <c r="F3472" s="15">
        <v>1423853.595277779</v>
      </c>
      <c r="G3472" s="15">
        <v>-78160612.483694389</v>
      </c>
      <c r="H3472" s="15">
        <v>-19242632.093333315</v>
      </c>
      <c r="I3472" s="15">
        <v>-17744980.833333373</v>
      </c>
      <c r="J3472" s="15">
        <v>-19064490.22222225</v>
      </c>
      <c r="K3472" s="15">
        <v>-129354975.12305553</v>
      </c>
    </row>
    <row r="3473" spans="1:11" x14ac:dyDescent="0.2">
      <c r="A3473" t="s">
        <v>3490</v>
      </c>
      <c r="B3473" s="14" t="s">
        <v>8928</v>
      </c>
      <c r="C3473" s="3">
        <v>2013</v>
      </c>
      <c r="D3473" s="15">
        <v>37682416.999999993</v>
      </c>
      <c r="E3473" s="45">
        <v>92389626.341666669</v>
      </c>
      <c r="F3473" s="15">
        <v>1343975.3225277816</v>
      </c>
      <c r="G3473" s="15">
        <v>-78551554.13627778</v>
      </c>
      <c r="H3473" s="15">
        <v>-19514195.04530552</v>
      </c>
      <c r="I3473" s="15">
        <v>-21886955.555555534</v>
      </c>
      <c r="J3473" s="15">
        <v>-19687069.665138852</v>
      </c>
      <c r="K3473" s="15">
        <v>-131416018.66419443</v>
      </c>
    </row>
    <row r="3474" spans="1:11" x14ac:dyDescent="0.2">
      <c r="A3474" t="s">
        <v>3491</v>
      </c>
      <c r="B3474" s="14" t="s">
        <v>8928</v>
      </c>
      <c r="C3474" s="3">
        <v>2013</v>
      </c>
      <c r="D3474" s="15">
        <v>40423289.000000007</v>
      </c>
      <c r="E3474" s="45">
        <v>91761255.674999997</v>
      </c>
      <c r="F3474" s="15">
        <v>58099.92977777397</v>
      </c>
      <c r="G3474" s="15">
        <v>-75956467.016277745</v>
      </c>
      <c r="H3474" s="15">
        <v>-19360140.110750005</v>
      </c>
      <c r="I3474" s="15">
        <v>-25958262.77777775</v>
      </c>
      <c r="J3474" s="15">
        <v>-19822270.888888896</v>
      </c>
      <c r="K3474" s="15">
        <v>-132242644.60477778</v>
      </c>
    </row>
    <row r="3475" spans="1:11" x14ac:dyDescent="0.2">
      <c r="A3475" t="s">
        <v>3492</v>
      </c>
      <c r="B3475" s="14" t="s">
        <v>8928</v>
      </c>
      <c r="C3475" s="3">
        <v>2013</v>
      </c>
      <c r="D3475" s="15">
        <v>40407382.999999985</v>
      </c>
      <c r="E3475" s="45">
        <v>95002161.405555546</v>
      </c>
      <c r="F3475" s="15">
        <v>246809.39722222378</v>
      </c>
      <c r="G3475" s="15">
        <v>-75231798.527388915</v>
      </c>
      <c r="H3475" s="15">
        <v>-18895278.060138945</v>
      </c>
      <c r="I3475" s="15">
        <v>-27023958.055555504</v>
      </c>
      <c r="J3475" s="15">
        <v>-16862521.785277758</v>
      </c>
      <c r="K3475" s="15">
        <v>-135656353.80277777</v>
      </c>
    </row>
    <row r="3476" spans="1:11" x14ac:dyDescent="0.2">
      <c r="A3476" t="s">
        <v>3493</v>
      </c>
      <c r="B3476" s="14" t="s">
        <v>8928</v>
      </c>
      <c r="C3476" s="3">
        <v>2013</v>
      </c>
      <c r="D3476" s="15">
        <v>40646708.000000045</v>
      </c>
      <c r="E3476" s="45">
        <v>89430412.772222221</v>
      </c>
      <c r="F3476" s="15">
        <v>2018855.1451388879</v>
      </c>
      <c r="G3476" s="15">
        <v>-77059658.468249992</v>
      </c>
      <c r="H3476" s="15">
        <v>-18736509.303250041</v>
      </c>
      <c r="I3476" s="15">
        <v>-26091704.999999978</v>
      </c>
      <c r="J3476" s="15">
        <v>-17076391.722222265</v>
      </c>
      <c r="K3476" s="15">
        <v>-132095975.91736116</v>
      </c>
    </row>
    <row r="3477" spans="1:11" x14ac:dyDescent="0.2">
      <c r="A3477" t="s">
        <v>3494</v>
      </c>
      <c r="B3477" s="14" t="s">
        <v>8928</v>
      </c>
      <c r="C3477" s="3">
        <v>2013</v>
      </c>
      <c r="D3477" s="15">
        <v>41431877.000000022</v>
      </c>
      <c r="E3477" s="45">
        <v>89649346.022222221</v>
      </c>
      <c r="F3477" s="15">
        <v>3841337.7146944422</v>
      </c>
      <c r="G3477" s="15">
        <v>-74833241.459694386</v>
      </c>
      <c r="H3477" s="15">
        <v>-17918490.473944422</v>
      </c>
      <c r="I3477" s="15">
        <v>-23339959.722222257</v>
      </c>
      <c r="J3477" s="15">
        <v>-16884919.222222175</v>
      </c>
      <c r="K3477" s="15">
        <v>-134922560.73691669</v>
      </c>
    </row>
    <row r="3478" spans="1:11" x14ac:dyDescent="0.2">
      <c r="A3478" t="s">
        <v>3495</v>
      </c>
      <c r="B3478" s="14" t="s">
        <v>8928</v>
      </c>
      <c r="C3478" s="3">
        <v>2013</v>
      </c>
      <c r="D3478" s="15">
        <v>40337552.999999993</v>
      </c>
      <c r="E3478" s="45">
        <v>88208401.813888878</v>
      </c>
      <c r="F3478" s="15">
        <v>2528055.9744722261</v>
      </c>
      <c r="G3478" s="15">
        <v>-76569389.935722187</v>
      </c>
      <c r="H3478" s="15">
        <v>-17863613.070694458</v>
      </c>
      <c r="I3478" s="15">
        <v>-20607028.055555515</v>
      </c>
      <c r="J3478" s="15">
        <v>-16813461.777777791</v>
      </c>
      <c r="K3478" s="15">
        <v>-131074010.7883611</v>
      </c>
    </row>
    <row r="3479" spans="1:11" x14ac:dyDescent="0.2">
      <c r="A3479" t="s">
        <v>3496</v>
      </c>
      <c r="B3479" s="14" t="s">
        <v>8928</v>
      </c>
      <c r="C3479" s="3">
        <v>2013</v>
      </c>
      <c r="D3479" s="15">
        <v>40596998.99999994</v>
      </c>
      <c r="E3479" s="45">
        <v>89947470.388888881</v>
      </c>
      <c r="F3479" s="15">
        <v>2520745.6271388931</v>
      </c>
      <c r="G3479" s="15">
        <v>-74703080.974305511</v>
      </c>
      <c r="H3479" s="15">
        <v>-17695306.552888904</v>
      </c>
      <c r="I3479" s="15">
        <v>-16072126.666666655</v>
      </c>
      <c r="J3479" s="15">
        <v>-16906288.857500035</v>
      </c>
      <c r="K3479" s="15">
        <v>-133065215.01602772</v>
      </c>
    </row>
    <row r="3480" spans="1:11" x14ac:dyDescent="0.2">
      <c r="A3480" t="s">
        <v>3497</v>
      </c>
      <c r="B3480" s="14" t="s">
        <v>8928</v>
      </c>
      <c r="C3480" s="3">
        <v>2013</v>
      </c>
      <c r="D3480" s="15">
        <v>39472318.000000007</v>
      </c>
      <c r="E3480" s="45">
        <v>96431831.674999997</v>
      </c>
      <c r="F3480" s="15">
        <v>3518048.3322500009</v>
      </c>
      <c r="G3480" s="15">
        <v>-75851958.503500015</v>
      </c>
      <c r="H3480" s="15">
        <v>-17577332.377944421</v>
      </c>
      <c r="I3480" s="15">
        <v>-12916071.38888891</v>
      </c>
      <c r="J3480" s="15">
        <v>-18407995.800833307</v>
      </c>
      <c r="K3480" s="15">
        <v>-139422198.00724998</v>
      </c>
    </row>
    <row r="3481" spans="1:11" x14ac:dyDescent="0.2">
      <c r="A3481" t="s">
        <v>3498</v>
      </c>
      <c r="B3481" s="14" t="s">
        <v>8928</v>
      </c>
      <c r="C3481" s="3">
        <v>2013</v>
      </c>
      <c r="D3481" s="15">
        <v>39291549.999999993</v>
      </c>
      <c r="E3481" s="45">
        <v>94752698.641666666</v>
      </c>
      <c r="F3481" s="15">
        <v>2497502.9494166686</v>
      </c>
      <c r="G3481" s="15">
        <v>-75370793.239749983</v>
      </c>
      <c r="H3481" s="15">
        <v>-16950043.469861083</v>
      </c>
      <c r="I3481" s="15">
        <v>-11382341.944444485</v>
      </c>
      <c r="J3481" s="15">
        <v>-20063892.388888922</v>
      </c>
      <c r="K3481" s="15">
        <v>-136541751.59108332</v>
      </c>
    </row>
    <row r="3482" spans="1:11" x14ac:dyDescent="0.2">
      <c r="A3482" t="s">
        <v>3499</v>
      </c>
      <c r="B3482" s="14" t="s">
        <v>8928</v>
      </c>
      <c r="C3482" s="3">
        <v>2013</v>
      </c>
      <c r="D3482" s="15">
        <v>38713164.000000045</v>
      </c>
      <c r="E3482" s="45">
        <v>93779398.199999988</v>
      </c>
      <c r="F3482" s="15">
        <v>12295.346388892915</v>
      </c>
      <c r="G3482" s="15">
        <v>-76268769.608111084</v>
      </c>
      <c r="H3482" s="15">
        <v>-16430326.301527809</v>
      </c>
      <c r="I3482" s="15">
        <v>-11003901.388888922</v>
      </c>
      <c r="J3482" s="15">
        <v>-19941776.581666667</v>
      </c>
      <c r="K3482" s="15">
        <v>-132504857.54638894</v>
      </c>
    </row>
    <row r="3483" spans="1:11" x14ac:dyDescent="0.2">
      <c r="A3483" t="s">
        <v>3500</v>
      </c>
      <c r="B3483" s="14" t="s">
        <v>8928</v>
      </c>
      <c r="C3483" s="3">
        <v>2013</v>
      </c>
      <c r="D3483" s="15">
        <v>37070676.999999978</v>
      </c>
      <c r="E3483" s="45">
        <v>92681595.958333328</v>
      </c>
      <c r="F3483" s="15">
        <v>12390.243333332959</v>
      </c>
      <c r="G3483" s="15">
        <v>-75452709.298666686</v>
      </c>
      <c r="H3483" s="15">
        <v>-16688063.570722247</v>
      </c>
      <c r="I3483" s="15">
        <v>-11911326.944444409</v>
      </c>
      <c r="J3483" s="15">
        <v>-20319236.982361123</v>
      </c>
      <c r="K3483" s="15">
        <v>-129764663.20166664</v>
      </c>
    </row>
    <row r="3484" spans="1:11" x14ac:dyDescent="0.2">
      <c r="A3484" t="s">
        <v>3501</v>
      </c>
      <c r="B3484" s="14" t="s">
        <v>8928</v>
      </c>
      <c r="C3484" s="3">
        <v>2013</v>
      </c>
      <c r="D3484" s="15">
        <v>31355250.99999997</v>
      </c>
      <c r="E3484" s="45">
        <v>96016513.052777767</v>
      </c>
      <c r="F3484" s="15">
        <v>597509.28916666808</v>
      </c>
      <c r="G3484" s="15">
        <v>-76739352.290777817</v>
      </c>
      <c r="H3484" s="15">
        <v>-16578821.017722201</v>
      </c>
      <c r="I3484" s="15">
        <v>-12155776.38888894</v>
      </c>
      <c r="J3484" s="15">
        <v>-19552916.052222189</v>
      </c>
      <c r="K3484" s="15">
        <v>-127969273.34194441</v>
      </c>
    </row>
    <row r="3485" spans="1:11" x14ac:dyDescent="0.2">
      <c r="A3485" t="s">
        <v>3502</v>
      </c>
      <c r="B3485" s="14" t="s">
        <v>8928</v>
      </c>
      <c r="C3485" s="3">
        <v>2013</v>
      </c>
      <c r="D3485" s="15">
        <v>30754341.000000048</v>
      </c>
      <c r="E3485" s="45">
        <v>95693632.913888887</v>
      </c>
      <c r="F3485" s="15">
        <v>1591421.7835555603</v>
      </c>
      <c r="G3485" s="15">
        <v>-76867319.677861109</v>
      </c>
      <c r="H3485" s="15">
        <v>-16623372.497555593</v>
      </c>
      <c r="I3485" s="15">
        <v>-13547913.055555582</v>
      </c>
      <c r="J3485" s="15">
        <v>-19528382.10833329</v>
      </c>
      <c r="K3485" s="15">
        <v>-128039395.6974445</v>
      </c>
    </row>
    <row r="3486" spans="1:11" x14ac:dyDescent="0.2">
      <c r="A3486" t="s">
        <v>3503</v>
      </c>
      <c r="B3486" s="14" t="s">
        <v>8929</v>
      </c>
      <c r="C3486" s="3">
        <v>2013</v>
      </c>
      <c r="D3486" s="15">
        <v>39859547</v>
      </c>
      <c r="E3486" s="45">
        <v>96093769.819444433</v>
      </c>
      <c r="F3486" s="15">
        <v>1197876.6924722267</v>
      </c>
      <c r="G3486" s="15">
        <v>-77993397.195583388</v>
      </c>
      <c r="H3486" s="15">
        <v>-16333910.10299997</v>
      </c>
      <c r="I3486" s="15">
        <v>-17096751.111111112</v>
      </c>
      <c r="J3486" s="15">
        <v>-20037330.055555526</v>
      </c>
      <c r="K3486" s="15">
        <v>-137151193.51191667</v>
      </c>
    </row>
    <row r="3487" spans="1:11" x14ac:dyDescent="0.2">
      <c r="A3487" t="s">
        <v>3504</v>
      </c>
      <c r="B3487" s="14" t="s">
        <v>8929</v>
      </c>
      <c r="C3487" s="3">
        <v>2013</v>
      </c>
      <c r="D3487" s="15">
        <v>40054744</v>
      </c>
      <c r="E3487" s="45">
        <v>96538504.23888889</v>
      </c>
      <c r="F3487" s="15">
        <v>168844.75186110797</v>
      </c>
      <c r="G3487" s="15">
        <v>-73663675.664055541</v>
      </c>
      <c r="H3487" s="15">
        <v>-16308338.66208333</v>
      </c>
      <c r="I3487" s="15">
        <v>-22841250.833333321</v>
      </c>
      <c r="J3487" s="15">
        <v>-22241306.346249994</v>
      </c>
      <c r="K3487" s="15">
        <v>-136762092.99074998</v>
      </c>
    </row>
    <row r="3488" spans="1:11" x14ac:dyDescent="0.2">
      <c r="A3488" t="s">
        <v>3505</v>
      </c>
      <c r="B3488" s="14" t="s">
        <v>8929</v>
      </c>
      <c r="C3488" s="3">
        <v>2013</v>
      </c>
      <c r="D3488" s="15">
        <v>40000371.000000037</v>
      </c>
      <c r="E3488" s="45">
        <v>89011821.38611111</v>
      </c>
      <c r="F3488" s="15">
        <v>9555.8441666695417</v>
      </c>
      <c r="G3488" s="15">
        <v>-68741360.372500047</v>
      </c>
      <c r="H3488" s="15">
        <v>-16647006.108638912</v>
      </c>
      <c r="I3488" s="15">
        <v>-27602392.222222239</v>
      </c>
      <c r="J3488" s="15">
        <v>-20446687.247361138</v>
      </c>
      <c r="K3488" s="15">
        <v>-129021748.23027779</v>
      </c>
    </row>
    <row r="3489" spans="1:11" x14ac:dyDescent="0.2">
      <c r="A3489" t="s">
        <v>3506</v>
      </c>
      <c r="B3489" s="14" t="s">
        <v>8929</v>
      </c>
      <c r="C3489" s="3">
        <v>2013</v>
      </c>
      <c r="D3489" s="15">
        <v>39552520.99999997</v>
      </c>
      <c r="E3489" s="45">
        <v>86888217.708333328</v>
      </c>
      <c r="F3489" s="15">
        <v>2639225.7889166656</v>
      </c>
      <c r="G3489" s="15">
        <v>-76395040.475333348</v>
      </c>
      <c r="H3489" s="15">
        <v>-16722878.517249947</v>
      </c>
      <c r="I3489" s="15">
        <v>-29772619.722222216</v>
      </c>
      <c r="J3489" s="15">
        <v>-20710779.16666666</v>
      </c>
      <c r="K3489" s="15">
        <v>-129079964.49724998</v>
      </c>
    </row>
    <row r="3490" spans="1:11" x14ac:dyDescent="0.2">
      <c r="A3490" t="s">
        <v>3507</v>
      </c>
      <c r="B3490" s="14" t="s">
        <v>8929</v>
      </c>
      <c r="C3490" s="3">
        <v>2013</v>
      </c>
      <c r="D3490" s="15">
        <v>39307626.999999963</v>
      </c>
      <c r="E3490" s="45">
        <v>88416940.375</v>
      </c>
      <c r="F3490" s="15">
        <v>1566433.106694449</v>
      </c>
      <c r="G3490" s="15">
        <v>-75848262.30177781</v>
      </c>
      <c r="H3490" s="15">
        <v>-17198631.328833383</v>
      </c>
      <c r="I3490" s="15">
        <v>-28769896.111111056</v>
      </c>
      <c r="J3490" s="15">
        <v>-18499571.83333334</v>
      </c>
      <c r="K3490" s="15">
        <v>-129291000.48169442</v>
      </c>
    </row>
    <row r="3491" spans="1:11" x14ac:dyDescent="0.2">
      <c r="A3491" t="s">
        <v>3508</v>
      </c>
      <c r="B3491" s="14" t="s">
        <v>8929</v>
      </c>
      <c r="C3491" s="3">
        <v>2013</v>
      </c>
      <c r="D3491" s="15">
        <v>36928819.999999978</v>
      </c>
      <c r="E3491" s="45">
        <v>90478381.077777773</v>
      </c>
      <c r="F3491" s="15">
        <v>2576232.272305557</v>
      </c>
      <c r="G3491" s="15">
        <v>-78375371.137166679</v>
      </c>
      <c r="H3491" s="15">
        <v>-17346314.669444405</v>
      </c>
      <c r="I3491" s="15">
        <v>-26964668.888888881</v>
      </c>
      <c r="J3491" s="15">
        <v>-16298502.888888855</v>
      </c>
      <c r="K3491" s="15">
        <v>-129983433.35008332</v>
      </c>
    </row>
    <row r="3492" spans="1:11" x14ac:dyDescent="0.2">
      <c r="A3492" t="s">
        <v>3509</v>
      </c>
      <c r="B3492" s="14" t="s">
        <v>8929</v>
      </c>
      <c r="C3492" s="3">
        <v>2013</v>
      </c>
      <c r="D3492" s="15">
        <v>32729229.000000011</v>
      </c>
      <c r="E3492" s="45">
        <v>90259535.75277777</v>
      </c>
      <c r="F3492" s="15">
        <v>4902699.0718333293</v>
      </c>
      <c r="G3492" s="15">
        <v>-75960207.922388926</v>
      </c>
      <c r="H3492" s="15">
        <v>-17246781.614277769</v>
      </c>
      <c r="I3492" s="15">
        <v>-25574385.000000048</v>
      </c>
      <c r="J3492" s="15">
        <v>-15141538.68222223</v>
      </c>
      <c r="K3492" s="15">
        <v>-127891463.82461111</v>
      </c>
    </row>
    <row r="3493" spans="1:11" x14ac:dyDescent="0.2">
      <c r="A3493" t="s">
        <v>3510</v>
      </c>
      <c r="B3493" s="14" t="s">
        <v>8929</v>
      </c>
      <c r="C3493" s="3">
        <v>2013</v>
      </c>
      <c r="D3493" s="15">
        <v>33018060.000000011</v>
      </c>
      <c r="E3493" s="45">
        <v>92329866.649999991</v>
      </c>
      <c r="F3493" s="15">
        <v>5168131.9961388912</v>
      </c>
      <c r="G3493" s="15">
        <v>-74843012.869611159</v>
      </c>
      <c r="H3493" s="15">
        <v>-17113558.04313888</v>
      </c>
      <c r="I3493" s="15">
        <v>-23644175.555555597</v>
      </c>
      <c r="J3493" s="15">
        <v>-15205224.831249984</v>
      </c>
      <c r="K3493" s="15">
        <v>-130516058.64613891</v>
      </c>
    </row>
    <row r="3494" spans="1:11" x14ac:dyDescent="0.2">
      <c r="A3494" t="s">
        <v>3511</v>
      </c>
      <c r="B3494" s="14" t="s">
        <v>8929</v>
      </c>
      <c r="C3494" s="3">
        <v>2013</v>
      </c>
      <c r="D3494" s="15">
        <v>32552185.999999959</v>
      </c>
      <c r="E3494" s="45">
        <v>90272050.411111102</v>
      </c>
      <c r="F3494" s="15">
        <v>4823490.2363611078</v>
      </c>
      <c r="G3494" s="15">
        <v>-74833646.481722221</v>
      </c>
      <c r="H3494" s="15">
        <v>-16972259.381111145</v>
      </c>
      <c r="I3494" s="15">
        <v>-20977851.944444411</v>
      </c>
      <c r="J3494" s="15">
        <v>-15702407.944444416</v>
      </c>
      <c r="K3494" s="15">
        <v>-127647726.64747217</v>
      </c>
    </row>
    <row r="3495" spans="1:11" x14ac:dyDescent="0.2">
      <c r="A3495" t="s">
        <v>3512</v>
      </c>
      <c r="B3495" s="14" t="s">
        <v>8929</v>
      </c>
      <c r="C3495" s="3">
        <v>2013</v>
      </c>
      <c r="D3495" s="15">
        <v>32361712.999999993</v>
      </c>
      <c r="E3495" s="45">
        <v>88152794.13611111</v>
      </c>
      <c r="F3495" s="15">
        <v>5164804.9058611142</v>
      </c>
      <c r="G3495" s="15">
        <v>-76019584.7030278</v>
      </c>
      <c r="H3495" s="15">
        <v>-16709520.599500025</v>
      </c>
      <c r="I3495" s="15">
        <v>-19260592.222222231</v>
      </c>
      <c r="J3495" s="15">
        <v>-16257110.195555538</v>
      </c>
      <c r="K3495" s="15">
        <v>-125679312.04197221</v>
      </c>
    </row>
    <row r="3496" spans="1:11" x14ac:dyDescent="0.2">
      <c r="A3496" t="s">
        <v>3513</v>
      </c>
      <c r="B3496" s="14" t="s">
        <v>8929</v>
      </c>
      <c r="C3496" s="3">
        <v>2013</v>
      </c>
      <c r="D3496" s="15">
        <v>32225745.000000026</v>
      </c>
      <c r="E3496" s="45">
        <v>90908871.647222221</v>
      </c>
      <c r="F3496" s="15">
        <v>3909200.5450833347</v>
      </c>
      <c r="G3496" s="15">
        <v>-76346063.833166659</v>
      </c>
      <c r="H3496" s="15">
        <v>-16814854.645916659</v>
      </c>
      <c r="I3496" s="15">
        <v>-18967104.999999966</v>
      </c>
      <c r="J3496" s="15">
        <v>-16220637.944444431</v>
      </c>
      <c r="K3496" s="15">
        <v>-127043817.19230556</v>
      </c>
    </row>
    <row r="3497" spans="1:11" x14ac:dyDescent="0.2">
      <c r="A3497" t="s">
        <v>3514</v>
      </c>
      <c r="B3497" s="14" t="s">
        <v>8929</v>
      </c>
      <c r="C3497" s="3">
        <v>2013</v>
      </c>
      <c r="D3497" s="15">
        <v>32215757.000000022</v>
      </c>
      <c r="E3497" s="45">
        <v>89663501.947222218</v>
      </c>
      <c r="F3497" s="15">
        <v>4714002.9698611144</v>
      </c>
      <c r="G3497" s="15">
        <v>-75653622.100888878</v>
      </c>
      <c r="H3497" s="15">
        <v>-17152418.451833356</v>
      </c>
      <c r="I3497" s="15">
        <v>-21234470.000000045</v>
      </c>
      <c r="J3497" s="15">
        <v>-17139863.611111093</v>
      </c>
      <c r="K3497" s="15">
        <v>-126593261.91708337</v>
      </c>
    </row>
    <row r="3498" spans="1:11" x14ac:dyDescent="0.2">
      <c r="A3498" t="s">
        <v>3515</v>
      </c>
      <c r="B3498" s="14" t="s">
        <v>8929</v>
      </c>
      <c r="C3498" s="3">
        <v>2013</v>
      </c>
      <c r="D3498" s="15">
        <v>32128152.999999952</v>
      </c>
      <c r="E3498" s="45">
        <v>92558315.338888884</v>
      </c>
      <c r="F3498" s="15">
        <v>7960530.4629166648</v>
      </c>
      <c r="G3498" s="15">
        <v>-76063168.042694494</v>
      </c>
      <c r="H3498" s="15">
        <v>-17311280.452138845</v>
      </c>
      <c r="I3498" s="15">
        <v>-22283816.666666675</v>
      </c>
      <c r="J3498" s="15">
        <v>-16254996.499999957</v>
      </c>
      <c r="K3498" s="15">
        <v>-132646998.8018055</v>
      </c>
    </row>
    <row r="3499" spans="1:11" x14ac:dyDescent="0.2">
      <c r="A3499" t="s">
        <v>3516</v>
      </c>
      <c r="B3499" s="14" t="s">
        <v>8929</v>
      </c>
      <c r="C3499" s="3">
        <v>2013</v>
      </c>
      <c r="D3499" s="15">
        <v>32688656.000000007</v>
      </c>
      <c r="E3499" s="45">
        <v>93236441.786111102</v>
      </c>
      <c r="F3499" s="15">
        <v>7362516.4463055525</v>
      </c>
      <c r="G3499" s="15">
        <v>-76178210.551333308</v>
      </c>
      <c r="H3499" s="15">
        <v>-17630868.872972209</v>
      </c>
      <c r="I3499" s="15">
        <v>-22841184.166666705</v>
      </c>
      <c r="J3499" s="15">
        <v>-15162223.444444425</v>
      </c>
      <c r="K3499" s="15">
        <v>-133287614.23241667</v>
      </c>
    </row>
    <row r="3500" spans="1:11" x14ac:dyDescent="0.2">
      <c r="A3500" t="s">
        <v>3517</v>
      </c>
      <c r="B3500" s="14" t="s">
        <v>8929</v>
      </c>
      <c r="C3500" s="3">
        <v>2013</v>
      </c>
      <c r="D3500" s="15">
        <v>32945414.000000007</v>
      </c>
      <c r="E3500" s="45">
        <v>93330677.847222224</v>
      </c>
      <c r="F3500" s="15">
        <v>7835946.9081666702</v>
      </c>
      <c r="G3500" s="15">
        <v>-72925697.462055564</v>
      </c>
      <c r="H3500" s="15">
        <v>-17984533.744944476</v>
      </c>
      <c r="I3500" s="15">
        <v>-23266341.666666698</v>
      </c>
      <c r="J3500" s="15">
        <v>-16061823.166666703</v>
      </c>
      <c r="K3500" s="15">
        <v>-134112038.7553889</v>
      </c>
    </row>
    <row r="3501" spans="1:11" x14ac:dyDescent="0.2">
      <c r="A3501" t="s">
        <v>3518</v>
      </c>
      <c r="B3501" s="14" t="s">
        <v>8929</v>
      </c>
      <c r="C3501" s="3">
        <v>2013</v>
      </c>
      <c r="D3501" s="15">
        <v>32860810.000000034</v>
      </c>
      <c r="E3501" s="45">
        <v>93156664.50277777</v>
      </c>
      <c r="F3501" s="15">
        <v>9180812.5432222206</v>
      </c>
      <c r="G3501" s="15">
        <v>-74805543.778611094</v>
      </c>
      <c r="H3501" s="15">
        <v>-17820090.939777747</v>
      </c>
      <c r="I3501" s="15">
        <v>-22736216.944444448</v>
      </c>
      <c r="J3501" s="15">
        <v>-15951775.777777728</v>
      </c>
      <c r="K3501" s="15">
        <v>-135198287.04600003</v>
      </c>
    </row>
    <row r="3502" spans="1:11" x14ac:dyDescent="0.2">
      <c r="A3502" t="s">
        <v>3519</v>
      </c>
      <c r="B3502" s="14" t="s">
        <v>8929</v>
      </c>
      <c r="C3502" s="3">
        <v>2013</v>
      </c>
      <c r="D3502" s="15">
        <v>32329274.999999952</v>
      </c>
      <c r="E3502" s="45">
        <v>93261519.949999988</v>
      </c>
      <c r="F3502" s="15">
        <v>5251201.8474722188</v>
      </c>
      <c r="G3502" s="15">
        <v>-73228059.993500039</v>
      </c>
      <c r="H3502" s="15">
        <v>-17868169.003000028</v>
      </c>
      <c r="I3502" s="15">
        <v>-20227272.222222235</v>
      </c>
      <c r="J3502" s="15">
        <v>-16324775.722222175</v>
      </c>
      <c r="K3502" s="15">
        <v>-130841996.79747216</v>
      </c>
    </row>
    <row r="3503" spans="1:11" x14ac:dyDescent="0.2">
      <c r="A3503" t="s">
        <v>3520</v>
      </c>
      <c r="B3503" s="14" t="s">
        <v>8929</v>
      </c>
      <c r="C3503" s="3">
        <v>2013</v>
      </c>
      <c r="D3503" s="15">
        <v>32301401.999999989</v>
      </c>
      <c r="E3503" s="45">
        <v>95180258.37777777</v>
      </c>
      <c r="F3503" s="15">
        <v>4312868.9670277759</v>
      </c>
      <c r="G3503" s="15">
        <v>-73171819.023527771</v>
      </c>
      <c r="H3503" s="15">
        <v>-17738647.089388892</v>
      </c>
      <c r="I3503" s="15">
        <v>-15831881.111111112</v>
      </c>
      <c r="J3503" s="15">
        <v>-15405939.790277747</v>
      </c>
      <c r="K3503" s="15">
        <v>-131794529.34480554</v>
      </c>
    </row>
    <row r="3504" spans="1:11" x14ac:dyDescent="0.2">
      <c r="A3504" t="s">
        <v>3521</v>
      </c>
      <c r="B3504" s="14" t="s">
        <v>8929</v>
      </c>
      <c r="C3504" s="3">
        <v>2013</v>
      </c>
      <c r="D3504" s="15">
        <v>31569088.999999978</v>
      </c>
      <c r="E3504" s="45">
        <v>95223849.638888881</v>
      </c>
      <c r="F3504" s="15">
        <v>3434758.2955833329</v>
      </c>
      <c r="G3504" s="15">
        <v>-72324097.617777824</v>
      </c>
      <c r="H3504" s="15">
        <v>-17423071.321777795</v>
      </c>
      <c r="I3504" s="15">
        <v>-12432313.333333328</v>
      </c>
      <c r="J3504" s="15">
        <v>-16573295.666666662</v>
      </c>
      <c r="K3504" s="15">
        <v>-130227696.93447219</v>
      </c>
    </row>
    <row r="3505" spans="1:11" x14ac:dyDescent="0.2">
      <c r="A3505" t="s">
        <v>3522</v>
      </c>
      <c r="B3505" s="14" t="s">
        <v>8929</v>
      </c>
      <c r="C3505" s="3">
        <v>2013</v>
      </c>
      <c r="D3505" s="15">
        <v>31676183.000000034</v>
      </c>
      <c r="E3505" s="45">
        <v>93924435.372222215</v>
      </c>
      <c r="F3505" s="15">
        <v>3602526.2379166689</v>
      </c>
      <c r="G3505" s="15">
        <v>-70634610.839472234</v>
      </c>
      <c r="H3505" s="15">
        <v>-17197390.652777776</v>
      </c>
      <c r="I3505" s="15">
        <v>-11555891.388888851</v>
      </c>
      <c r="J3505" s="15">
        <v>-19085948.58472224</v>
      </c>
      <c r="K3505" s="15">
        <v>-129203144.61013894</v>
      </c>
    </row>
    <row r="3506" spans="1:11" x14ac:dyDescent="0.2">
      <c r="A3506" t="s">
        <v>3523</v>
      </c>
      <c r="B3506" s="14" t="s">
        <v>8929</v>
      </c>
      <c r="C3506" s="3">
        <v>2013</v>
      </c>
      <c r="D3506" s="15">
        <v>31934327.000000037</v>
      </c>
      <c r="E3506" s="45">
        <v>91965847.380555555</v>
      </c>
      <c r="F3506" s="15">
        <v>3003039.8510555546</v>
      </c>
      <c r="G3506" s="15">
        <v>-70490954.408222184</v>
      </c>
      <c r="H3506" s="15">
        <v>-17051155.00688887</v>
      </c>
      <c r="I3506" s="15">
        <v>-12140506.666666659</v>
      </c>
      <c r="J3506" s="15">
        <v>-19262855.333333381</v>
      </c>
      <c r="K3506" s="15">
        <v>-126903214.23161113</v>
      </c>
    </row>
    <row r="3507" spans="1:11" x14ac:dyDescent="0.2">
      <c r="A3507" t="s">
        <v>3524</v>
      </c>
      <c r="B3507" s="14" t="s">
        <v>8929</v>
      </c>
      <c r="C3507" s="3">
        <v>2013</v>
      </c>
      <c r="D3507" s="15">
        <v>31153769.999999978</v>
      </c>
      <c r="E3507" s="45">
        <v>91172119.097222224</v>
      </c>
      <c r="F3507" s="15">
        <v>3361919.8406111151</v>
      </c>
      <c r="G3507" s="15">
        <v>-70937680.383472234</v>
      </c>
      <c r="H3507" s="15">
        <v>-17071429.294972189</v>
      </c>
      <c r="I3507" s="15">
        <v>-12911261.111111099</v>
      </c>
      <c r="J3507" s="15">
        <v>-17333194.166666646</v>
      </c>
      <c r="K3507" s="15">
        <v>-125687808.93783331</v>
      </c>
    </row>
    <row r="3508" spans="1:11" x14ac:dyDescent="0.2">
      <c r="A3508" t="s">
        <v>3525</v>
      </c>
      <c r="B3508" s="14" t="s">
        <v>8929</v>
      </c>
      <c r="C3508" s="3">
        <v>2013</v>
      </c>
      <c r="D3508" s="15">
        <v>30491136.00000003</v>
      </c>
      <c r="E3508" s="45">
        <v>92016150.25</v>
      </c>
      <c r="F3508" s="15">
        <v>3211469.0329444399</v>
      </c>
      <c r="G3508" s="15">
        <v>-71618979.120500028</v>
      </c>
      <c r="H3508" s="15">
        <v>-17747624.145638864</v>
      </c>
      <c r="I3508" s="15">
        <v>-14598834.722222203</v>
      </c>
      <c r="J3508" s="15">
        <v>-17642714.345555518</v>
      </c>
      <c r="K3508" s="15">
        <v>-125718755.28294447</v>
      </c>
    </row>
    <row r="3509" spans="1:11" x14ac:dyDescent="0.2">
      <c r="A3509" t="s">
        <v>3526</v>
      </c>
      <c r="B3509" s="14" t="s">
        <v>8929</v>
      </c>
      <c r="C3509" s="3">
        <v>2013</v>
      </c>
      <c r="D3509" s="15">
        <v>30608939.000000007</v>
      </c>
      <c r="E3509" s="45">
        <v>94723400.077777773</v>
      </c>
      <c r="F3509" s="15">
        <v>3795399.3936666683</v>
      </c>
      <c r="G3509" s="15">
        <v>-72284057.365055531</v>
      </c>
      <c r="H3509" s="15">
        <v>-18028678.483833283</v>
      </c>
      <c r="I3509" s="15">
        <v>-18608276.388888907</v>
      </c>
      <c r="J3509" s="15">
        <v>-17316539.666666631</v>
      </c>
      <c r="K3509" s="15">
        <v>-129127738.47144444</v>
      </c>
    </row>
    <row r="3510" spans="1:11" x14ac:dyDescent="0.2">
      <c r="A3510" t="s">
        <v>3527</v>
      </c>
      <c r="B3510" s="14" t="s">
        <v>8930</v>
      </c>
      <c r="C3510" s="3">
        <v>2013</v>
      </c>
      <c r="D3510" s="15">
        <v>39990900.00000003</v>
      </c>
      <c r="E3510" s="45">
        <v>89945819.352777779</v>
      </c>
      <c r="F3510" s="15">
        <v>6462179.7318055583</v>
      </c>
      <c r="G3510" s="15">
        <v>-74098244.034527779</v>
      </c>
      <c r="H3510" s="15">
        <v>-18828443.902083348</v>
      </c>
      <c r="I3510" s="15">
        <v>-26107229.444444429</v>
      </c>
      <c r="J3510" s="15">
        <v>-24878380.211666666</v>
      </c>
      <c r="K3510" s="15">
        <v>-136398899.08458337</v>
      </c>
    </row>
    <row r="3511" spans="1:11" x14ac:dyDescent="0.2">
      <c r="A3511" t="s">
        <v>3528</v>
      </c>
      <c r="B3511" s="14" t="s">
        <v>8930</v>
      </c>
      <c r="C3511" s="3">
        <v>2013</v>
      </c>
      <c r="D3511" s="15">
        <v>40505511.999999985</v>
      </c>
      <c r="E3511" s="45">
        <v>83921862.674999997</v>
      </c>
      <c r="F3511" s="15">
        <v>7237187.8359444477</v>
      </c>
      <c r="G3511" s="15">
        <v>-74840834.26330553</v>
      </c>
      <c r="H3511" s="15">
        <v>-20162843.887388863</v>
      </c>
      <c r="I3511" s="15">
        <v>-30410274.722222231</v>
      </c>
      <c r="J3511" s="15">
        <v>-26585541.208750036</v>
      </c>
      <c r="K3511" s="15">
        <v>-131664562.51094444</v>
      </c>
    </row>
    <row r="3512" spans="1:11" x14ac:dyDescent="0.2">
      <c r="A3512" t="s">
        <v>3529</v>
      </c>
      <c r="B3512" s="14" t="s">
        <v>8930</v>
      </c>
      <c r="C3512" s="3">
        <v>2013</v>
      </c>
      <c r="D3512" s="15">
        <v>41087148.999999963</v>
      </c>
      <c r="E3512" s="45">
        <v>87880803.033333331</v>
      </c>
      <c r="F3512" s="15">
        <v>9234480.0005277805</v>
      </c>
      <c r="G3512" s="15">
        <v>-74996524.410222247</v>
      </c>
      <c r="H3512" s="15">
        <v>-21316052.954138901</v>
      </c>
      <c r="I3512" s="15">
        <v>-25554643.88888891</v>
      </c>
      <c r="J3512" s="15">
        <v>-23995516.722222228</v>
      </c>
      <c r="K3512" s="15">
        <v>-138202432.03386107</v>
      </c>
    </row>
    <row r="3513" spans="1:11" x14ac:dyDescent="0.2">
      <c r="A3513" t="s">
        <v>3530</v>
      </c>
      <c r="B3513" s="14" t="s">
        <v>8930</v>
      </c>
      <c r="C3513" s="3">
        <v>2013</v>
      </c>
      <c r="D3513" s="15">
        <v>41098563.000000015</v>
      </c>
      <c r="E3513" s="45">
        <v>83433585.841666669</v>
      </c>
      <c r="F3513" s="15">
        <v>12511539.956194421</v>
      </c>
      <c r="G3513" s="15">
        <v>-74599851.062916666</v>
      </c>
      <c r="H3513" s="15">
        <v>-21661558.155888904</v>
      </c>
      <c r="I3513" s="15">
        <v>-21208128.33333331</v>
      </c>
      <c r="J3513" s="15">
        <v>-23336975.444444478</v>
      </c>
      <c r="K3513" s="15">
        <v>-137043688.7978611</v>
      </c>
    </row>
    <row r="3514" spans="1:11" x14ac:dyDescent="0.2">
      <c r="A3514" t="s">
        <v>3531</v>
      </c>
      <c r="B3514" s="14" t="s">
        <v>8930</v>
      </c>
      <c r="C3514" s="3">
        <v>2013</v>
      </c>
      <c r="D3514" s="15">
        <v>41082439.000000007</v>
      </c>
      <c r="E3514" s="45">
        <v>82784953.347222224</v>
      </c>
      <c r="F3514" s="15">
        <v>14274742.871444453</v>
      </c>
      <c r="G3514" s="15">
        <v>-73160542.251638904</v>
      </c>
      <c r="H3514" s="15">
        <v>-22142078.783305522</v>
      </c>
      <c r="I3514" s="15">
        <v>-18235890.277777731</v>
      </c>
      <c r="J3514" s="15">
        <v>-23722008.00000003</v>
      </c>
      <c r="K3514" s="15">
        <v>-138142135.2186667</v>
      </c>
    </row>
    <row r="3515" spans="1:11" x14ac:dyDescent="0.2">
      <c r="A3515" t="s">
        <v>3532</v>
      </c>
      <c r="B3515" s="14" t="s">
        <v>8930</v>
      </c>
      <c r="C3515" s="3">
        <v>2013</v>
      </c>
      <c r="D3515" s="15">
        <v>40793683</v>
      </c>
      <c r="E3515" s="45">
        <v>80546031.147222221</v>
      </c>
      <c r="F3515" s="15">
        <v>12393362.012333341</v>
      </c>
      <c r="G3515" s="15">
        <v>-74130315.61650005</v>
      </c>
      <c r="H3515" s="15">
        <v>-22528730.201999955</v>
      </c>
      <c r="I3515" s="15">
        <v>-16778333.888888933</v>
      </c>
      <c r="J3515" s="15">
        <v>-23699469.444444489</v>
      </c>
      <c r="K3515" s="15">
        <v>-133733076.15955557</v>
      </c>
    </row>
    <row r="3516" spans="1:11" x14ac:dyDescent="0.2">
      <c r="A3516" t="s">
        <v>3533</v>
      </c>
      <c r="B3516" s="14" t="s">
        <v>8930</v>
      </c>
      <c r="C3516" s="3">
        <v>2013</v>
      </c>
      <c r="D3516" s="15">
        <v>40897526.000000015</v>
      </c>
      <c r="E3516" s="45">
        <v>82090414.233333334</v>
      </c>
      <c r="F3516" s="15">
        <v>9352903.4173333347</v>
      </c>
      <c r="G3516" s="15">
        <v>-73411750.913749948</v>
      </c>
      <c r="H3516" s="15">
        <v>-22674912.094999995</v>
      </c>
      <c r="I3516" s="15">
        <v>-15515895.555555586</v>
      </c>
      <c r="J3516" s="15">
        <v>-25059200.777777798</v>
      </c>
      <c r="K3516" s="15">
        <v>-132340843.65066667</v>
      </c>
    </row>
    <row r="3517" spans="1:11" x14ac:dyDescent="0.2">
      <c r="A3517" t="s">
        <v>3534</v>
      </c>
      <c r="B3517" s="14" t="s">
        <v>8930</v>
      </c>
      <c r="C3517" s="3">
        <v>2013</v>
      </c>
      <c r="D3517" s="15">
        <v>40308508.999999985</v>
      </c>
      <c r="E3517" s="45">
        <v>84464272</v>
      </c>
      <c r="F3517" s="15">
        <v>8427910.9202499967</v>
      </c>
      <c r="G3517" s="15">
        <v>-72560770.145305514</v>
      </c>
      <c r="H3517" s="15">
        <v>-22357278.57030556</v>
      </c>
      <c r="I3517" s="15">
        <v>-14317534.722222175</v>
      </c>
      <c r="J3517" s="15">
        <v>-24976190.055555593</v>
      </c>
      <c r="K3517" s="15">
        <v>-133200691.92025</v>
      </c>
    </row>
    <row r="3518" spans="1:11" x14ac:dyDescent="0.2">
      <c r="A3518" t="s">
        <v>3535</v>
      </c>
      <c r="B3518" s="14" t="s">
        <v>8930</v>
      </c>
      <c r="C3518" s="3">
        <v>2013</v>
      </c>
      <c r="D3518" s="15">
        <v>40575914.999999978</v>
      </c>
      <c r="E3518" s="45">
        <v>84067212.469444439</v>
      </c>
      <c r="F3518" s="15">
        <v>7239413.1613333309</v>
      </c>
      <c r="G3518" s="15">
        <v>-72948540.204916686</v>
      </c>
      <c r="H3518" s="15">
        <v>-23031764.622555528</v>
      </c>
      <c r="I3518" s="15">
        <v>-13106047.777777756</v>
      </c>
      <c r="J3518" s="15">
        <v>-24072330.333333306</v>
      </c>
      <c r="K3518" s="15">
        <v>-131882540.63077775</v>
      </c>
    </row>
    <row r="3519" spans="1:11" x14ac:dyDescent="0.2">
      <c r="A3519" t="s">
        <v>3536</v>
      </c>
      <c r="B3519" s="14" t="s">
        <v>8930</v>
      </c>
      <c r="C3519" s="3">
        <v>2013</v>
      </c>
      <c r="D3519" s="15">
        <v>39564114</v>
      </c>
      <c r="E3519" s="45">
        <v>85031622.716666669</v>
      </c>
      <c r="F3519" s="15">
        <v>8411007.576277772</v>
      </c>
      <c r="G3519" s="15">
        <v>-72605977.653027758</v>
      </c>
      <c r="H3519" s="15">
        <v>-22735633.429722261</v>
      </c>
      <c r="I3519" s="15">
        <v>-12351688.888888868</v>
      </c>
      <c r="J3519" s="15">
        <v>-24598100.451111153</v>
      </c>
      <c r="K3519" s="15">
        <v>-133006744.29294443</v>
      </c>
    </row>
    <row r="3520" spans="1:11" x14ac:dyDescent="0.2">
      <c r="A3520" t="s">
        <v>3537</v>
      </c>
      <c r="B3520" s="14" t="s">
        <v>8930</v>
      </c>
      <c r="C3520" s="3">
        <v>2013</v>
      </c>
      <c r="D3520" s="15">
        <v>41068944.000000015</v>
      </c>
      <c r="E3520" s="45">
        <v>86139399.561111107</v>
      </c>
      <c r="F3520" s="15">
        <v>7083380.8812222257</v>
      </c>
      <c r="G3520" s="15">
        <v>-69322421.050138906</v>
      </c>
      <c r="H3520" s="15">
        <v>-22865405.802111104</v>
      </c>
      <c r="I3520" s="15">
        <v>-12736263.611111075</v>
      </c>
      <c r="J3520" s="15">
        <v>-24508313.499999978</v>
      </c>
      <c r="K3520" s="15">
        <v>-134291724.44233334</v>
      </c>
    </row>
    <row r="3521" spans="1:11" x14ac:dyDescent="0.2">
      <c r="A3521" t="s">
        <v>3538</v>
      </c>
      <c r="B3521" s="14" t="s">
        <v>8930</v>
      </c>
      <c r="C3521" s="3">
        <v>2013</v>
      </c>
      <c r="D3521" s="15">
        <v>40297910.000000007</v>
      </c>
      <c r="E3521" s="45">
        <v>84309162.530555546</v>
      </c>
      <c r="F3521" s="15">
        <v>6220767.4451111117</v>
      </c>
      <c r="G3521" s="15">
        <v>-71429982.31988886</v>
      </c>
      <c r="H3521" s="15">
        <v>-23158330.812777754</v>
      </c>
      <c r="I3521" s="15">
        <v>-14143305.277777795</v>
      </c>
      <c r="J3521" s="15">
        <v>-25259440.388888907</v>
      </c>
      <c r="K3521" s="15">
        <v>-130827839.97566667</v>
      </c>
    </row>
    <row r="3522" spans="1:11" x14ac:dyDescent="0.2">
      <c r="A3522" t="s">
        <v>3539</v>
      </c>
      <c r="B3522" s="14" t="s">
        <v>8930</v>
      </c>
      <c r="C3522" s="3">
        <v>2013</v>
      </c>
      <c r="D3522" s="15">
        <v>39593828.999999955</v>
      </c>
      <c r="E3522" s="45">
        <v>84526171.200000003</v>
      </c>
      <c r="F3522" s="15">
        <v>5688880.1880833358</v>
      </c>
      <c r="G3522" s="15">
        <v>-70436781.699638918</v>
      </c>
      <c r="H3522" s="15">
        <v>-22642251.010833368</v>
      </c>
      <c r="I3522" s="15">
        <v>-14693670.277777771</v>
      </c>
      <c r="J3522" s="15">
        <v>-27235998.888888843</v>
      </c>
      <c r="K3522" s="15">
        <v>-129808880.38808328</v>
      </c>
    </row>
    <row r="3523" spans="1:11" x14ac:dyDescent="0.2">
      <c r="A3523" t="s">
        <v>3540</v>
      </c>
      <c r="B3523" s="14" t="s">
        <v>8930</v>
      </c>
      <c r="C3523" s="3">
        <v>2013</v>
      </c>
      <c r="D3523" s="15">
        <v>40185811.999999985</v>
      </c>
      <c r="E3523" s="45">
        <v>86852754.625</v>
      </c>
      <c r="F3523" s="15">
        <v>6120673.4269166645</v>
      </c>
      <c r="G3523" s="15">
        <v>-72366033.112833291</v>
      </c>
      <c r="H3523" s="15">
        <v>-22716972.977888886</v>
      </c>
      <c r="I3523" s="15">
        <v>-13887401.666666636</v>
      </c>
      <c r="J3523" s="15">
        <v>-27228567.718333337</v>
      </c>
      <c r="K3523" s="15">
        <v>-133159240.05191664</v>
      </c>
    </row>
    <row r="3524" spans="1:11" x14ac:dyDescent="0.2">
      <c r="A3524" t="s">
        <v>3541</v>
      </c>
      <c r="B3524" s="14" t="s">
        <v>8930</v>
      </c>
      <c r="C3524" s="3">
        <v>2013</v>
      </c>
      <c r="D3524" s="15">
        <v>40170483.99999997</v>
      </c>
      <c r="E3524" s="45">
        <v>85215972.133333325</v>
      </c>
      <c r="F3524" s="15">
        <v>5894170.258111109</v>
      </c>
      <c r="G3524" s="15">
        <v>-71618637.693083361</v>
      </c>
      <c r="H3524" s="15">
        <v>-22038662.68444448</v>
      </c>
      <c r="I3524" s="15">
        <v>-13037441.111111101</v>
      </c>
      <c r="J3524" s="15">
        <v>-26394943.543055523</v>
      </c>
      <c r="K3524" s="15">
        <v>-131280626.3914444</v>
      </c>
    </row>
    <row r="3525" spans="1:11" x14ac:dyDescent="0.2">
      <c r="A3525" t="s">
        <v>3542</v>
      </c>
      <c r="B3525" s="14" t="s">
        <v>8930</v>
      </c>
      <c r="C3525" s="3">
        <v>2013</v>
      </c>
      <c r="D3525" s="15">
        <v>42012413.000000037</v>
      </c>
      <c r="E3525" s="45">
        <v>90475352.549999997</v>
      </c>
      <c r="F3525" s="15">
        <v>4843942.5640000012</v>
      </c>
      <c r="G3525" s="15">
        <v>-72917615.820444435</v>
      </c>
      <c r="H3525" s="15">
        <v>-21530784.863305606</v>
      </c>
      <c r="I3525" s="15">
        <v>-13449500.555555547</v>
      </c>
      <c r="J3525" s="15">
        <v>-26369849.111111097</v>
      </c>
      <c r="K3525" s="15">
        <v>-137331708.11400002</v>
      </c>
    </row>
    <row r="3526" spans="1:11" x14ac:dyDescent="0.2">
      <c r="A3526" t="s">
        <v>3543</v>
      </c>
      <c r="B3526" s="14" t="s">
        <v>8930</v>
      </c>
      <c r="C3526" s="3">
        <v>2013</v>
      </c>
      <c r="D3526" s="15">
        <v>42367941.999999985</v>
      </c>
      <c r="E3526" s="45">
        <v>87808626.37777777</v>
      </c>
      <c r="F3526" s="15">
        <v>4210310.1333055571</v>
      </c>
      <c r="G3526" s="15">
        <v>-72075038.59983331</v>
      </c>
      <c r="H3526" s="15">
        <v>-21502329.191833377</v>
      </c>
      <c r="I3526" s="15">
        <v>-13420912.777777757</v>
      </c>
      <c r="J3526" s="15">
        <v>-26283954.999999955</v>
      </c>
      <c r="K3526" s="15">
        <v>-134386878.51108333</v>
      </c>
    </row>
    <row r="3527" spans="1:11" x14ac:dyDescent="0.2">
      <c r="A3527" t="s">
        <v>3544</v>
      </c>
      <c r="B3527" s="14" t="s">
        <v>8930</v>
      </c>
      <c r="C3527" s="3">
        <v>2013</v>
      </c>
      <c r="D3527" s="15">
        <v>41678074.000000007</v>
      </c>
      <c r="E3527" s="45">
        <v>92085571.922222212</v>
      </c>
      <c r="F3527" s="15">
        <v>4897364.6124166651</v>
      </c>
      <c r="G3527" s="15">
        <v>-71075274.933333352</v>
      </c>
      <c r="H3527" s="15">
        <v>-20176013.555527754</v>
      </c>
      <c r="I3527" s="15">
        <v>-10974343.333333328</v>
      </c>
      <c r="J3527" s="15">
        <v>-26094281.109722201</v>
      </c>
      <c r="K3527" s="15">
        <v>-138661010.53463888</v>
      </c>
    </row>
    <row r="3528" spans="1:11" x14ac:dyDescent="0.2">
      <c r="A3528" t="s">
        <v>3545</v>
      </c>
      <c r="B3528" s="14" t="s">
        <v>8930</v>
      </c>
      <c r="C3528" s="3">
        <v>2013</v>
      </c>
      <c r="D3528" s="15">
        <v>41591193.000000015</v>
      </c>
      <c r="E3528" s="45">
        <v>91865026.713888884</v>
      </c>
      <c r="F3528" s="15">
        <v>5326384.5786666684</v>
      </c>
      <c r="G3528" s="15">
        <v>-70928288.04161109</v>
      </c>
      <c r="H3528" s="15">
        <v>-19212651.563083358</v>
      </c>
      <c r="I3528" s="15">
        <v>-8106996.3888888871</v>
      </c>
      <c r="J3528" s="15">
        <v>-27078616.333333343</v>
      </c>
      <c r="K3528" s="15">
        <v>-138782604.29255557</v>
      </c>
    </row>
    <row r="3529" spans="1:11" x14ac:dyDescent="0.2">
      <c r="A3529" t="s">
        <v>3546</v>
      </c>
      <c r="B3529" s="14" t="s">
        <v>8930</v>
      </c>
      <c r="C3529" s="3">
        <v>2013</v>
      </c>
      <c r="D3529" s="15">
        <v>41209141.999999955</v>
      </c>
      <c r="E3529" s="45">
        <v>87931115.672222212</v>
      </c>
      <c r="F3529" s="15">
        <v>4366923.4710277757</v>
      </c>
      <c r="G3529" s="15">
        <v>-70987466.459722236</v>
      </c>
      <c r="H3529" s="15">
        <v>-18474111.37688892</v>
      </c>
      <c r="I3529" s="15">
        <v>-7131385.5555555588</v>
      </c>
      <c r="J3529" s="15">
        <v>-26484933.166666653</v>
      </c>
      <c r="K3529" s="15">
        <v>-133507181.14324996</v>
      </c>
    </row>
    <row r="3530" spans="1:11" x14ac:dyDescent="0.2">
      <c r="A3530" t="s">
        <v>3547</v>
      </c>
      <c r="B3530" s="14" t="s">
        <v>8930</v>
      </c>
      <c r="C3530" s="3">
        <v>2013</v>
      </c>
      <c r="D3530" s="15">
        <v>40329906.999999985</v>
      </c>
      <c r="E3530" s="45">
        <v>88009916.01111111</v>
      </c>
      <c r="F3530" s="15">
        <v>3738193.9545277762</v>
      </c>
      <c r="G3530" s="15">
        <v>-70944127.185916692</v>
      </c>
      <c r="H3530" s="15">
        <v>-18271120.350027729</v>
      </c>
      <c r="I3530" s="15">
        <v>-7201569.166666667</v>
      </c>
      <c r="J3530" s="15">
        <v>-26625704.59944449</v>
      </c>
      <c r="K3530" s="15">
        <v>-132078016.96563886</v>
      </c>
    </row>
    <row r="3531" spans="1:11" x14ac:dyDescent="0.2">
      <c r="A3531" t="s">
        <v>3548</v>
      </c>
      <c r="B3531" s="14" t="s">
        <v>8930</v>
      </c>
      <c r="C3531" s="3">
        <v>2013</v>
      </c>
      <c r="D3531" s="15">
        <v>40560411.000000022</v>
      </c>
      <c r="E3531" s="45">
        <v>88002520.541666657</v>
      </c>
      <c r="F3531" s="15">
        <v>4536638.0818611151</v>
      </c>
      <c r="G3531" s="15">
        <v>-70932658.667555556</v>
      </c>
      <c r="H3531" s="15">
        <v>-18343915.727555547</v>
      </c>
      <c r="I3531" s="15">
        <v>-7706638.3333333358</v>
      </c>
      <c r="J3531" s="15">
        <v>-26681157.833333351</v>
      </c>
      <c r="K3531" s="15">
        <v>-133099569.62352781</v>
      </c>
    </row>
    <row r="3532" spans="1:11" x14ac:dyDescent="0.2">
      <c r="A3532" t="s">
        <v>3549</v>
      </c>
      <c r="B3532" s="14" t="s">
        <v>8930</v>
      </c>
      <c r="C3532" s="3">
        <v>2013</v>
      </c>
      <c r="D3532" s="15">
        <v>39882227.999999955</v>
      </c>
      <c r="E3532" s="45">
        <v>88493796.594444439</v>
      </c>
      <c r="F3532" s="15">
        <v>7767977.2096111076</v>
      </c>
      <c r="G3532" s="15">
        <v>-71741753.203888863</v>
      </c>
      <c r="H3532" s="15">
        <v>-18506484.465138916</v>
      </c>
      <c r="I3532" s="15">
        <v>-8764686.1111111119</v>
      </c>
      <c r="J3532" s="15">
        <v>-27931828.722222235</v>
      </c>
      <c r="K3532" s="15">
        <v>-136144001.80405548</v>
      </c>
    </row>
    <row r="3533" spans="1:11" x14ac:dyDescent="0.2">
      <c r="A3533" t="s">
        <v>3550</v>
      </c>
      <c r="B3533" s="14" t="s">
        <v>8930</v>
      </c>
      <c r="C3533" s="3">
        <v>2013</v>
      </c>
      <c r="D3533" s="15">
        <v>39899019.000000037</v>
      </c>
      <c r="E3533" s="45">
        <v>87019577.658333331</v>
      </c>
      <c r="F3533" s="15">
        <v>8706823.8236111049</v>
      </c>
      <c r="G3533" s="15">
        <v>-73950978.149611115</v>
      </c>
      <c r="H3533" s="15">
        <v>-19185005.06738887</v>
      </c>
      <c r="I3533" s="15">
        <v>-11434209.722222213</v>
      </c>
      <c r="J3533" s="15">
        <v>-28612313.222222172</v>
      </c>
      <c r="K3533" s="15">
        <v>-135625420.48194447</v>
      </c>
    </row>
    <row r="3534" spans="1:11" x14ac:dyDescent="0.2">
      <c r="A3534" t="s">
        <v>3551</v>
      </c>
      <c r="B3534" s="14" t="s">
        <v>8931</v>
      </c>
      <c r="C3534" s="3">
        <v>2013</v>
      </c>
      <c r="D3534" s="15">
        <v>39566277.000000007</v>
      </c>
      <c r="E3534" s="45">
        <v>91641150.125</v>
      </c>
      <c r="F3534" s="15">
        <v>2921958.6778055569</v>
      </c>
      <c r="G3534" s="15">
        <v>-74472979.455166683</v>
      </c>
      <c r="H3534" s="15">
        <v>-20402113.203472208</v>
      </c>
      <c r="I3534" s="15">
        <v>-17335399.16666669</v>
      </c>
      <c r="J3534" s="15">
        <v>-23586603.466388937</v>
      </c>
      <c r="K3534" s="15">
        <v>-134129385.80280557</v>
      </c>
    </row>
    <row r="3535" spans="1:11" x14ac:dyDescent="0.2">
      <c r="A3535" t="s">
        <v>3552</v>
      </c>
      <c r="B3535" s="14" t="s">
        <v>8931</v>
      </c>
      <c r="C3535" s="3">
        <v>2013</v>
      </c>
      <c r="D3535" s="15">
        <v>39249549.000000052</v>
      </c>
      <c r="E3535" s="45">
        <v>92271201.13611111</v>
      </c>
      <c r="F3535" s="15">
        <v>2923856.7300000037</v>
      </c>
      <c r="G3535" s="15">
        <v>-74567372.774138927</v>
      </c>
      <c r="H3535" s="15">
        <v>-21855690.609166685</v>
      </c>
      <c r="I3535" s="15">
        <v>-21413932.500000034</v>
      </c>
      <c r="J3535" s="15">
        <v>-23789792.453611154</v>
      </c>
      <c r="K3535" s="15">
        <v>-134444606.86611116</v>
      </c>
    </row>
    <row r="3536" spans="1:11" x14ac:dyDescent="0.2">
      <c r="A3536" t="s">
        <v>3553</v>
      </c>
      <c r="B3536" s="14" t="s">
        <v>8931</v>
      </c>
      <c r="C3536" s="3">
        <v>2013</v>
      </c>
      <c r="D3536" s="15">
        <v>40104949.999999978</v>
      </c>
      <c r="E3536" s="45">
        <v>92918524.524999991</v>
      </c>
      <c r="F3536" s="15">
        <v>3296559.9904722194</v>
      </c>
      <c r="G3536" s="15">
        <v>-73690467.851416618</v>
      </c>
      <c r="H3536" s="15">
        <v>-23263016.172388863</v>
      </c>
      <c r="I3536" s="15">
        <v>-18688028.611111112</v>
      </c>
      <c r="J3536" s="15">
        <v>-22572797.611111153</v>
      </c>
      <c r="K3536" s="15">
        <v>-136320034.5154722</v>
      </c>
    </row>
    <row r="3537" spans="1:11" x14ac:dyDescent="0.2">
      <c r="A3537" t="s">
        <v>3554</v>
      </c>
      <c r="B3537" s="14" t="s">
        <v>8931</v>
      </c>
      <c r="C3537" s="3">
        <v>2013</v>
      </c>
      <c r="D3537" s="15">
        <v>40041141.999999993</v>
      </c>
      <c r="E3537" s="45">
        <v>93773907.772222221</v>
      </c>
      <c r="F3537" s="15">
        <v>3331699.5679166703</v>
      </c>
      <c r="G3537" s="15">
        <v>-74336812.663138852</v>
      </c>
      <c r="H3537" s="15">
        <v>-23793767.790722191</v>
      </c>
      <c r="I3537" s="15">
        <v>-15688995.833333328</v>
      </c>
      <c r="J3537" s="15">
        <v>-23361718.277777765</v>
      </c>
      <c r="K3537" s="15">
        <v>-137146749.34013888</v>
      </c>
    </row>
    <row r="3538" spans="1:11" x14ac:dyDescent="0.2">
      <c r="A3538" t="s">
        <v>3555</v>
      </c>
      <c r="B3538" s="14" t="s">
        <v>8931</v>
      </c>
      <c r="C3538" s="3">
        <v>2013</v>
      </c>
      <c r="D3538" s="15">
        <v>40011575.000000037</v>
      </c>
      <c r="E3538" s="45">
        <v>93953939.094444439</v>
      </c>
      <c r="F3538" s="15">
        <v>2989265.7828888875</v>
      </c>
      <c r="G3538" s="15">
        <v>-74441827.61797227</v>
      </c>
      <c r="H3538" s="15">
        <v>-23690131.712972172</v>
      </c>
      <c r="I3538" s="15">
        <v>-13884921.38888892</v>
      </c>
      <c r="J3538" s="15">
        <v>-23141712.333333347</v>
      </c>
      <c r="K3538" s="15">
        <v>-136954779.87733337</v>
      </c>
    </row>
    <row r="3539" spans="1:11" x14ac:dyDescent="0.2">
      <c r="A3539" t="s">
        <v>3556</v>
      </c>
      <c r="B3539" s="14" t="s">
        <v>8931</v>
      </c>
      <c r="C3539" s="3">
        <v>2013</v>
      </c>
      <c r="D3539" s="15">
        <v>37769928.000000037</v>
      </c>
      <c r="E3539" s="45">
        <v>90960337.080555558</v>
      </c>
      <c r="F3539" s="15">
        <v>1670017.6620277807</v>
      </c>
      <c r="G3539" s="15">
        <v>-74807867.349694446</v>
      </c>
      <c r="H3539" s="15">
        <v>-23733991.134138867</v>
      </c>
      <c r="I3539" s="15">
        <v>-13290135.277777789</v>
      </c>
      <c r="J3539" s="15">
        <v>-18495953.444444422</v>
      </c>
      <c r="K3539" s="15">
        <v>-130400282.74258336</v>
      </c>
    </row>
    <row r="3540" spans="1:11" x14ac:dyDescent="0.2">
      <c r="A3540" t="s">
        <v>3557</v>
      </c>
      <c r="B3540" s="14" t="s">
        <v>8931</v>
      </c>
      <c r="C3540" s="3">
        <v>2013</v>
      </c>
      <c r="D3540" s="15">
        <v>37984591.99999997</v>
      </c>
      <c r="E3540" s="45">
        <v>86114663.327777773</v>
      </c>
      <c r="F3540" s="15">
        <v>1614124.3263611142</v>
      </c>
      <c r="G3540" s="15">
        <v>-73274148.840083271</v>
      </c>
      <c r="H3540" s="15">
        <v>-24314162.101888932</v>
      </c>
      <c r="I3540" s="15">
        <v>-12793457.222222205</v>
      </c>
      <c r="J3540" s="15">
        <v>-19949370.11111109</v>
      </c>
      <c r="K3540" s="15">
        <v>-125713379.65413886</v>
      </c>
    </row>
    <row r="3541" spans="1:11" x14ac:dyDescent="0.2">
      <c r="A3541" t="s">
        <v>3558</v>
      </c>
      <c r="B3541" s="14" t="s">
        <v>8931</v>
      </c>
      <c r="C3541" s="3">
        <v>2013</v>
      </c>
      <c r="D3541" s="15">
        <v>41583460.999999963</v>
      </c>
      <c r="E3541" s="45">
        <v>82025535.352777779</v>
      </c>
      <c r="F3541" s="15">
        <v>1811154.3256666665</v>
      </c>
      <c r="G3541" s="15">
        <v>-68938798.544166684</v>
      </c>
      <c r="H3541" s="15">
        <v>-23950507.358527798</v>
      </c>
      <c r="I3541" s="15">
        <v>-11911289.166666675</v>
      </c>
      <c r="J3541" s="15">
        <v>-20773927.444444492</v>
      </c>
      <c r="K3541" s="15">
        <v>-125420150.67844442</v>
      </c>
    </row>
    <row r="3542" spans="1:11" x14ac:dyDescent="0.2">
      <c r="A3542" t="s">
        <v>3559</v>
      </c>
      <c r="B3542" s="14" t="s">
        <v>8931</v>
      </c>
      <c r="C3542" s="3">
        <v>2013</v>
      </c>
      <c r="D3542" s="15">
        <v>40857699.999999993</v>
      </c>
      <c r="E3542" s="45">
        <v>78743949.655555546</v>
      </c>
      <c r="F3542" s="15">
        <v>1615391.4853333342</v>
      </c>
      <c r="G3542" s="15">
        <v>-70469661.957583383</v>
      </c>
      <c r="H3542" s="15">
        <v>-23660475.179416675</v>
      </c>
      <c r="I3542" s="15">
        <v>-11316172.222222229</v>
      </c>
      <c r="J3542" s="15">
        <v>-21058345.333333366</v>
      </c>
      <c r="K3542" s="15">
        <v>-121217041.14088887</v>
      </c>
    </row>
    <row r="3543" spans="1:11" x14ac:dyDescent="0.2">
      <c r="A3543" t="s">
        <v>3560</v>
      </c>
      <c r="B3543" s="14" t="s">
        <v>8931</v>
      </c>
      <c r="C3543" s="3">
        <v>2013</v>
      </c>
      <c r="D3543" s="15">
        <v>40852827.999999963</v>
      </c>
      <c r="E3543" s="45">
        <v>80481035.033333331</v>
      </c>
      <c r="F3543" s="15">
        <v>1819656.5376944446</v>
      </c>
      <c r="G3543" s="15">
        <v>-67810052.118194476</v>
      </c>
      <c r="H3543" s="15">
        <v>-24240900.223861147</v>
      </c>
      <c r="I3543" s="15">
        <v>-11121287.22222219</v>
      </c>
      <c r="J3543" s="15">
        <v>-22593095.944444478</v>
      </c>
      <c r="K3543" s="15">
        <v>-123153519.57102773</v>
      </c>
    </row>
    <row r="3544" spans="1:11" x14ac:dyDescent="0.2">
      <c r="A3544" t="s">
        <v>3561</v>
      </c>
      <c r="B3544" s="14" t="s">
        <v>8931</v>
      </c>
      <c r="C3544" s="3">
        <v>2013</v>
      </c>
      <c r="D3544" s="15">
        <v>40050813.999999978</v>
      </c>
      <c r="E3544" s="45">
        <v>83651034.13611111</v>
      </c>
      <c r="F3544" s="15">
        <v>2599850.1590833319</v>
      </c>
      <c r="G3544" s="15">
        <v>-67561227.513611123</v>
      </c>
      <c r="H3544" s="15">
        <v>-24238723.678416695</v>
      </c>
      <c r="I3544" s="15">
        <v>-11622003.611111088</v>
      </c>
      <c r="J3544" s="15">
        <v>-24559975.944444411</v>
      </c>
      <c r="K3544" s="15">
        <v>-126301698.29519443</v>
      </c>
    </row>
    <row r="3545" spans="1:11" x14ac:dyDescent="0.2">
      <c r="A3545" t="s">
        <v>3562</v>
      </c>
      <c r="B3545" s="14" t="s">
        <v>8931</v>
      </c>
      <c r="C3545" s="3">
        <v>2013</v>
      </c>
      <c r="D3545" s="15">
        <v>41178607.999999963</v>
      </c>
      <c r="E3545" s="45">
        <v>84066108.522222221</v>
      </c>
      <c r="F3545" s="15">
        <v>3200403.99188889</v>
      </c>
      <c r="G3545" s="15">
        <v>-65754026.716500029</v>
      </c>
      <c r="H3545" s="15">
        <v>-24426852.429083277</v>
      </c>
      <c r="I3545" s="15">
        <v>-13282004.722222256</v>
      </c>
      <c r="J3545" s="15">
        <v>-24553186.444444433</v>
      </c>
      <c r="K3545" s="15">
        <v>-128445120.51411107</v>
      </c>
    </row>
    <row r="3546" spans="1:11" x14ac:dyDescent="0.2">
      <c r="A3546" t="s">
        <v>3563</v>
      </c>
      <c r="B3546" s="14" t="s">
        <v>8931</v>
      </c>
      <c r="C3546" s="3">
        <v>2013</v>
      </c>
      <c r="D3546" s="15">
        <v>43361045.999999963</v>
      </c>
      <c r="E3546" s="45">
        <v>83685422.580555558</v>
      </c>
      <c r="F3546" s="15">
        <v>2191989.7146388935</v>
      </c>
      <c r="G3546" s="15">
        <v>-68372467.19066669</v>
      </c>
      <c r="H3546" s="15">
        <v>-24041191.39555553</v>
      </c>
      <c r="I3546" s="15">
        <v>-13417536.111111073</v>
      </c>
      <c r="J3546" s="15">
        <v>-25141063.999999978</v>
      </c>
      <c r="K3546" s="15">
        <v>-129238458.2951944</v>
      </c>
    </row>
    <row r="3547" spans="1:11" x14ac:dyDescent="0.2">
      <c r="A3547" t="s">
        <v>3564</v>
      </c>
      <c r="B3547" s="14" t="s">
        <v>8931</v>
      </c>
      <c r="C3547" s="3">
        <v>2013</v>
      </c>
      <c r="D3547" s="15">
        <v>41831961.99999997</v>
      </c>
      <c r="E3547" s="45">
        <v>85727744.480555549</v>
      </c>
      <c r="F3547" s="15">
        <v>1719956.6688333328</v>
      </c>
      <c r="G3547" s="15">
        <v>-68183805.399555534</v>
      </c>
      <c r="H3547" s="15">
        <v>-24136742.05475001</v>
      </c>
      <c r="I3547" s="15">
        <v>-12511358.055555535</v>
      </c>
      <c r="J3547" s="15">
        <v>-25307882.333333306</v>
      </c>
      <c r="K3547" s="15">
        <v>-129279663.14938888</v>
      </c>
    </row>
    <row r="3548" spans="1:11" x14ac:dyDescent="0.2">
      <c r="A3548" t="s">
        <v>3565</v>
      </c>
      <c r="B3548" s="14" t="s">
        <v>8931</v>
      </c>
      <c r="C3548" s="3">
        <v>2013</v>
      </c>
      <c r="D3548" s="15">
        <v>40789007.999999993</v>
      </c>
      <c r="E3548" s="45">
        <v>86671228.577777773</v>
      </c>
      <c r="F3548" s="15">
        <v>2061328.4612777808</v>
      </c>
      <c r="G3548" s="15">
        <v>-68552780.003027782</v>
      </c>
      <c r="H3548" s="15">
        <v>-23217656.738527749</v>
      </c>
      <c r="I3548" s="15">
        <v>-11589953.888888871</v>
      </c>
      <c r="J3548" s="15">
        <v>-25705028.277777769</v>
      </c>
      <c r="K3548" s="15">
        <v>-129521565.03905554</v>
      </c>
    </row>
    <row r="3549" spans="1:11" x14ac:dyDescent="0.2">
      <c r="A3549" t="s">
        <v>3566</v>
      </c>
      <c r="B3549" s="14" t="s">
        <v>8931</v>
      </c>
      <c r="C3549" s="3">
        <v>2013</v>
      </c>
      <c r="D3549" s="15">
        <v>42441836.000000015</v>
      </c>
      <c r="E3549" s="45">
        <v>85514506.816666663</v>
      </c>
      <c r="F3549" s="15">
        <v>2177539.840444447</v>
      </c>
      <c r="G3549" s="15">
        <v>-67978453.890305519</v>
      </c>
      <c r="H3549" s="15">
        <v>-21639474.667416632</v>
      </c>
      <c r="I3549" s="15">
        <v>-10535792.777777743</v>
      </c>
      <c r="J3549" s="15">
        <v>-25785135.499999996</v>
      </c>
      <c r="K3549" s="15">
        <v>-130133882.65711112</v>
      </c>
    </row>
    <row r="3550" spans="1:11" x14ac:dyDescent="0.2">
      <c r="A3550" t="s">
        <v>3567</v>
      </c>
      <c r="B3550" s="14" t="s">
        <v>8931</v>
      </c>
      <c r="C3550" s="3">
        <v>2013</v>
      </c>
      <c r="D3550" s="15">
        <v>42745519.999999963</v>
      </c>
      <c r="E3550" s="45">
        <v>80095435.061111107</v>
      </c>
      <c r="F3550" s="15">
        <v>1978045.116888891</v>
      </c>
      <c r="G3550" s="15">
        <v>-67043803.724138923</v>
      </c>
      <c r="H3550" s="15">
        <v>-21348796.995499976</v>
      </c>
      <c r="I3550" s="15">
        <v>-10216326.944444403</v>
      </c>
      <c r="J3550" s="15">
        <v>-25915290.944444433</v>
      </c>
      <c r="K3550" s="15">
        <v>-124819000.17799996</v>
      </c>
    </row>
    <row r="3551" spans="1:11" x14ac:dyDescent="0.2">
      <c r="A3551" t="s">
        <v>3568</v>
      </c>
      <c r="B3551" s="14" t="s">
        <v>8931</v>
      </c>
      <c r="C3551" s="3">
        <v>2013</v>
      </c>
      <c r="D3551" s="15">
        <v>42450371.999999993</v>
      </c>
      <c r="E3551" s="45">
        <v>75571303.033333331</v>
      </c>
      <c r="F3551" s="15">
        <v>2178464.3383055534</v>
      </c>
      <c r="G3551" s="15">
        <v>-67007858.109777808</v>
      </c>
      <c r="H3551" s="15">
        <v>-20186269.419527724</v>
      </c>
      <c r="I3551" s="15">
        <v>-8520183.3333333358</v>
      </c>
      <c r="J3551" s="15">
        <v>-26778104.722222239</v>
      </c>
      <c r="K3551" s="15">
        <v>-120200139.37163886</v>
      </c>
    </row>
    <row r="3552" spans="1:11" x14ac:dyDescent="0.2">
      <c r="A3552" t="s">
        <v>3569</v>
      </c>
      <c r="B3552" s="14" t="s">
        <v>8931</v>
      </c>
      <c r="C3552" s="3">
        <v>2013</v>
      </c>
      <c r="D3552" s="15">
        <v>42067915.000000015</v>
      </c>
      <c r="E3552" s="45">
        <v>78173531.333333328</v>
      </c>
      <c r="F3552" s="15">
        <v>1622478.670583331</v>
      </c>
      <c r="G3552" s="15">
        <v>-66644353.328944482</v>
      </c>
      <c r="H3552" s="15">
        <v>-19605676.580416635</v>
      </c>
      <c r="I3552" s="15">
        <v>-6504540.2777777771</v>
      </c>
      <c r="J3552" s="15">
        <v>-26658513.388888858</v>
      </c>
      <c r="K3552" s="15">
        <v>-121863925.00391668</v>
      </c>
    </row>
    <row r="3553" spans="1:11" x14ac:dyDescent="0.2">
      <c r="A3553" t="s">
        <v>3570</v>
      </c>
      <c r="B3553" s="14" t="s">
        <v>8931</v>
      </c>
      <c r="C3553" s="3">
        <v>2013</v>
      </c>
      <c r="D3553" s="15">
        <v>41887922.000000015</v>
      </c>
      <c r="E3553" s="45">
        <v>78226745.497222215</v>
      </c>
      <c r="F3553" s="15">
        <v>2130593.5036388929</v>
      </c>
      <c r="G3553" s="15">
        <v>-63728367.086500004</v>
      </c>
      <c r="H3553" s="15">
        <v>-18348289.926444449</v>
      </c>
      <c r="I3553" s="15">
        <v>-5910356.9444444478</v>
      </c>
      <c r="J3553" s="15">
        <v>-26047978.388888884</v>
      </c>
      <c r="K3553" s="15">
        <v>-122245261.00086112</v>
      </c>
    </row>
    <row r="3554" spans="1:11" x14ac:dyDescent="0.2">
      <c r="A3554" t="s">
        <v>3571</v>
      </c>
      <c r="B3554" s="14" t="s">
        <v>8931</v>
      </c>
      <c r="C3554" s="3">
        <v>2013</v>
      </c>
      <c r="D3554" s="15">
        <v>41763625</v>
      </c>
      <c r="E3554" s="45">
        <v>78198726.730555549</v>
      </c>
      <c r="F3554" s="15">
        <v>1839728.8886111153</v>
      </c>
      <c r="G3554" s="15">
        <v>-64080512.234138906</v>
      </c>
      <c r="H3554" s="15">
        <v>-18256170.496749997</v>
      </c>
      <c r="I3554" s="15">
        <v>-6050638.333333334</v>
      </c>
      <c r="J3554" s="15">
        <v>-26051310.166666634</v>
      </c>
      <c r="K3554" s="15">
        <v>-121802080.61916667</v>
      </c>
    </row>
    <row r="3555" spans="1:11" x14ac:dyDescent="0.2">
      <c r="A3555" t="s">
        <v>3572</v>
      </c>
      <c r="B3555" s="14" t="s">
        <v>8931</v>
      </c>
      <c r="C3555" s="3">
        <v>2013</v>
      </c>
      <c r="D3555" s="15">
        <v>40551103.00000003</v>
      </c>
      <c r="E3555" s="45">
        <v>78124830.652777776</v>
      </c>
      <c r="F3555" s="15">
        <v>1638112.6103055552</v>
      </c>
      <c r="G3555" s="15">
        <v>-65062252.84802781</v>
      </c>
      <c r="H3555" s="15">
        <v>-18158334.211555555</v>
      </c>
      <c r="I3555" s="15">
        <v>-6374006.3888888862</v>
      </c>
      <c r="J3555" s="15">
        <v>-26058508.388888918</v>
      </c>
      <c r="K3555" s="15">
        <v>-120314046.26308337</v>
      </c>
    </row>
    <row r="3556" spans="1:11" x14ac:dyDescent="0.2">
      <c r="A3556" t="s">
        <v>3573</v>
      </c>
      <c r="B3556" s="14" t="s">
        <v>8931</v>
      </c>
      <c r="C3556" s="3">
        <v>2013</v>
      </c>
      <c r="D3556" s="15">
        <v>40243141.99999997</v>
      </c>
      <c r="E3556" s="45">
        <v>80191673.858333334</v>
      </c>
      <c r="F3556" s="15">
        <v>1638553.554416663</v>
      </c>
      <c r="G3556" s="15">
        <v>-68279976.091166645</v>
      </c>
      <c r="H3556" s="15">
        <v>-17872708.598500039</v>
      </c>
      <c r="I3556" s="15">
        <v>-6876591.3888888918</v>
      </c>
      <c r="J3556" s="15">
        <v>-24995629.11111109</v>
      </c>
      <c r="K3556" s="15">
        <v>-122073369.41274996</v>
      </c>
    </row>
    <row r="3557" spans="1:11" x14ac:dyDescent="0.2">
      <c r="A3557" t="s">
        <v>3574</v>
      </c>
      <c r="B3557" s="14" t="s">
        <v>8931</v>
      </c>
      <c r="C3557" s="3">
        <v>2013</v>
      </c>
      <c r="D3557" s="15">
        <v>41224015.99999997</v>
      </c>
      <c r="E3557" s="45">
        <v>79578103.899999991</v>
      </c>
      <c r="F3557" s="15">
        <v>1738530.0577777822</v>
      </c>
      <c r="G3557" s="15">
        <v>-67263748.911999971</v>
      </c>
      <c r="H3557" s="15">
        <v>-18282314.612166636</v>
      </c>
      <c r="I3557" s="15">
        <v>-8700008.6111111064</v>
      </c>
      <c r="J3557" s="15">
        <v>-24686594.666666657</v>
      </c>
      <c r="K3557" s="15">
        <v>-122540649.95777777</v>
      </c>
    </row>
    <row r="3558" spans="1:11" x14ac:dyDescent="0.2">
      <c r="A3558" t="s">
        <v>3575</v>
      </c>
      <c r="B3558" s="14" t="s">
        <v>8932</v>
      </c>
      <c r="C3558" s="3">
        <v>2013</v>
      </c>
      <c r="D3558" s="15">
        <v>44252684.000000045</v>
      </c>
      <c r="E3558" s="45">
        <v>84998748.536111102</v>
      </c>
      <c r="F3558" s="15">
        <v>1841715.8316388845</v>
      </c>
      <c r="G3558" s="15">
        <v>-71504679.292055532</v>
      </c>
      <c r="H3558" s="15">
        <v>-20423146.823805563</v>
      </c>
      <c r="I3558" s="15">
        <v>-14384094.999999978</v>
      </c>
      <c r="J3558" s="15">
        <v>-24777692.722222194</v>
      </c>
      <c r="K3558" s="15">
        <v>-131093148.36775003</v>
      </c>
    </row>
    <row r="3559" spans="1:11" x14ac:dyDescent="0.2">
      <c r="A3559" t="s">
        <v>3576</v>
      </c>
      <c r="B3559" s="14" t="s">
        <v>8932</v>
      </c>
      <c r="C3559" s="3">
        <v>2013</v>
      </c>
      <c r="D3559" s="15">
        <v>44834445.000000037</v>
      </c>
      <c r="E3559" s="45">
        <v>89303028.986111104</v>
      </c>
      <c r="F3559" s="15">
        <v>2297814.0302222213</v>
      </c>
      <c r="G3559" s="15">
        <v>-72777846.663416669</v>
      </c>
      <c r="H3559" s="15">
        <v>-22453454.931472272</v>
      </c>
      <c r="I3559" s="15">
        <v>-20203613.611111142</v>
      </c>
      <c r="J3559" s="15">
        <v>-22501476.722222254</v>
      </c>
      <c r="K3559" s="15">
        <v>-136435288.01633334</v>
      </c>
    </row>
    <row r="3560" spans="1:11" x14ac:dyDescent="0.2">
      <c r="A3560" t="s">
        <v>3577</v>
      </c>
      <c r="B3560" s="14" t="s">
        <v>8932</v>
      </c>
      <c r="C3560" s="3">
        <v>2013</v>
      </c>
      <c r="D3560" s="15">
        <v>44654830.999999955</v>
      </c>
      <c r="E3560" s="45">
        <v>89146473.638888881</v>
      </c>
      <c r="F3560" s="15">
        <v>1333637.6110277756</v>
      </c>
      <c r="G3560" s="15">
        <v>-71899944.688138872</v>
      </c>
      <c r="H3560" s="15">
        <v>-24483925.723083351</v>
      </c>
      <c r="I3560" s="15">
        <v>-21150051.388888851</v>
      </c>
      <c r="J3560" s="15">
        <v>-24662795.166666672</v>
      </c>
      <c r="K3560" s="15">
        <v>-135134942.24991661</v>
      </c>
    </row>
    <row r="3561" spans="1:11" x14ac:dyDescent="0.2">
      <c r="A3561" t="s">
        <v>3578</v>
      </c>
      <c r="B3561" s="14" t="s">
        <v>8932</v>
      </c>
      <c r="C3561" s="3">
        <v>2013</v>
      </c>
      <c r="D3561" s="15">
        <v>44667337</v>
      </c>
      <c r="E3561" s="45">
        <v>87762905.37777777</v>
      </c>
      <c r="F3561" s="15">
        <v>2126197.2393888882</v>
      </c>
      <c r="G3561" s="15">
        <v>-72419944.058055565</v>
      </c>
      <c r="H3561" s="15">
        <v>-26492485.089666639</v>
      </c>
      <c r="I3561" s="15">
        <v>-20966291.111111119</v>
      </c>
      <c r="J3561" s="15">
        <v>-24881919.999999974</v>
      </c>
      <c r="K3561" s="15">
        <v>-134556439.61716667</v>
      </c>
    </row>
    <row r="3562" spans="1:11" x14ac:dyDescent="0.2">
      <c r="A3562" t="s">
        <v>3579</v>
      </c>
      <c r="B3562" s="14" t="s">
        <v>8932</v>
      </c>
      <c r="C3562" s="3">
        <v>2013</v>
      </c>
      <c r="D3562" s="15">
        <v>44881935.000000015</v>
      </c>
      <c r="E3562" s="45">
        <v>88201846.516666666</v>
      </c>
      <c r="F3562" s="15">
        <v>1958351.4351111145</v>
      </c>
      <c r="G3562" s="15">
        <v>-72793132.346444488</v>
      </c>
      <c r="H3562" s="15">
        <v>-26645703.673333362</v>
      </c>
      <c r="I3562" s="15">
        <v>-20806218.888888843</v>
      </c>
      <c r="J3562" s="15">
        <v>-24359998.166666672</v>
      </c>
      <c r="K3562" s="15">
        <v>-135042132.95177779</v>
      </c>
    </row>
    <row r="3563" spans="1:11" x14ac:dyDescent="0.2">
      <c r="A3563" t="s">
        <v>3580</v>
      </c>
      <c r="B3563" s="14" t="s">
        <v>8932</v>
      </c>
      <c r="C3563" s="3">
        <v>2013</v>
      </c>
      <c r="D3563" s="15">
        <v>44985758.000000015</v>
      </c>
      <c r="E3563" s="45">
        <v>87070779.316666663</v>
      </c>
      <c r="F3563" s="15">
        <v>3373776.3894166667</v>
      </c>
      <c r="G3563" s="15">
        <v>-72644117.391666651</v>
      </c>
      <c r="H3563" s="15">
        <v>-26594011.293388821</v>
      </c>
      <c r="I3563" s="15">
        <v>-20423064.444444474</v>
      </c>
      <c r="J3563" s="15">
        <v>-24103142.865833338</v>
      </c>
      <c r="K3563" s="15">
        <v>-135430313.70608333</v>
      </c>
    </row>
    <row r="3564" spans="1:11" x14ac:dyDescent="0.2">
      <c r="A3564" t="s">
        <v>3581</v>
      </c>
      <c r="B3564" s="14" t="s">
        <v>8932</v>
      </c>
      <c r="C3564" s="3">
        <v>2013</v>
      </c>
      <c r="D3564" s="15">
        <v>45013409.99999997</v>
      </c>
      <c r="E3564" s="45">
        <v>88884525.524999991</v>
      </c>
      <c r="F3564" s="15">
        <v>3510134.1168055604</v>
      </c>
      <c r="G3564" s="15">
        <v>-72264613.872722194</v>
      </c>
      <c r="H3564" s="15">
        <v>-26358945.473499965</v>
      </c>
      <c r="I3564" s="15">
        <v>-20228120.555555522</v>
      </c>
      <c r="J3564" s="15">
        <v>-23821197.955277774</v>
      </c>
      <c r="K3564" s="15">
        <v>-137408069.64180553</v>
      </c>
    </row>
    <row r="3565" spans="1:11" x14ac:dyDescent="0.2">
      <c r="A3565" t="s">
        <v>3582</v>
      </c>
      <c r="B3565" s="14" t="s">
        <v>8932</v>
      </c>
      <c r="C3565" s="3">
        <v>2013</v>
      </c>
      <c r="D3565" s="15">
        <v>44800512</v>
      </c>
      <c r="E3565" s="45">
        <v>89529152.547222212</v>
      </c>
      <c r="F3565" s="15">
        <v>3352655.5033888882</v>
      </c>
      <c r="G3565" s="15">
        <v>-72483407.884527773</v>
      </c>
      <c r="H3565" s="15">
        <v>-26220338.85691667</v>
      </c>
      <c r="I3565" s="15">
        <v>-20004513.611111145</v>
      </c>
      <c r="J3565" s="15">
        <v>-23804847.833333306</v>
      </c>
      <c r="K3565" s="15">
        <v>-137682320.05061111</v>
      </c>
    </row>
    <row r="3566" spans="1:11" x14ac:dyDescent="0.2">
      <c r="A3566" t="s">
        <v>3583</v>
      </c>
      <c r="B3566" s="14" t="s">
        <v>8932</v>
      </c>
      <c r="C3566" s="3">
        <v>2013</v>
      </c>
      <c r="D3566" s="15">
        <v>45257254.999999955</v>
      </c>
      <c r="E3566" s="45">
        <v>91342146.508333325</v>
      </c>
      <c r="F3566" s="15">
        <v>3408829.874972221</v>
      </c>
      <c r="G3566" s="15">
        <v>-72469522.982861072</v>
      </c>
      <c r="H3566" s="15">
        <v>-26436465.788583323</v>
      </c>
      <c r="I3566" s="15">
        <v>-19710782.499999948</v>
      </c>
      <c r="J3566" s="15">
        <v>-23036126.500000041</v>
      </c>
      <c r="K3566" s="15">
        <v>-140008231.38330549</v>
      </c>
    </row>
    <row r="3567" spans="1:11" x14ac:dyDescent="0.2">
      <c r="A3567" t="s">
        <v>3584</v>
      </c>
      <c r="B3567" s="14" t="s">
        <v>8932</v>
      </c>
      <c r="C3567" s="3">
        <v>2013</v>
      </c>
      <c r="D3567" s="15">
        <v>44203941.999999978</v>
      </c>
      <c r="E3567" s="45">
        <v>90714264.313888878</v>
      </c>
      <c r="F3567" s="15">
        <v>2926375.8290833333</v>
      </c>
      <c r="G3567" s="15">
        <v>-70804811.103805572</v>
      </c>
      <c r="H3567" s="15">
        <v>-25989731.477833327</v>
      </c>
      <c r="I3567" s="15">
        <v>-19302105.555555511</v>
      </c>
      <c r="J3567" s="15">
        <v>-20986118.277777813</v>
      </c>
      <c r="K3567" s="15">
        <v>-137844582.1429722</v>
      </c>
    </row>
    <row r="3568" spans="1:11" x14ac:dyDescent="0.2">
      <c r="A3568" t="s">
        <v>3585</v>
      </c>
      <c r="B3568" s="14" t="s">
        <v>8932</v>
      </c>
      <c r="C3568" s="3">
        <v>2013</v>
      </c>
      <c r="D3568" s="15">
        <v>44374114.000000045</v>
      </c>
      <c r="E3568" s="45">
        <v>92414694.736111104</v>
      </c>
      <c r="F3568" s="15">
        <v>2160260.1524999985</v>
      </c>
      <c r="G3568" s="15">
        <v>-73624408.83950001</v>
      </c>
      <c r="H3568" s="15">
        <v>-26255963.712972254</v>
      </c>
      <c r="I3568" s="15">
        <v>-20707480.000000019</v>
      </c>
      <c r="J3568" s="15">
        <v>-18395130.055555571</v>
      </c>
      <c r="K3568" s="15">
        <v>-138949068.88861114</v>
      </c>
    </row>
    <row r="3569" spans="1:11" x14ac:dyDescent="0.2">
      <c r="A3569" t="s">
        <v>3586</v>
      </c>
      <c r="B3569" s="14" t="s">
        <v>8932</v>
      </c>
      <c r="C3569" s="3">
        <v>2013</v>
      </c>
      <c r="D3569" s="15">
        <v>44372249.000000007</v>
      </c>
      <c r="E3569" s="45">
        <v>92847666.744444445</v>
      </c>
      <c r="F3569" s="15">
        <v>1633522.0329444429</v>
      </c>
      <c r="G3569" s="15">
        <v>-72939962.283555523</v>
      </c>
      <c r="H3569" s="15">
        <v>-25527194.136805594</v>
      </c>
      <c r="I3569" s="15">
        <v>-23482592.499999993</v>
      </c>
      <c r="J3569" s="15">
        <v>-18425036.111111101</v>
      </c>
      <c r="K3569" s="15">
        <v>-138853437.7773889</v>
      </c>
    </row>
    <row r="3570" spans="1:11" x14ac:dyDescent="0.2">
      <c r="A3570" t="s">
        <v>3587</v>
      </c>
      <c r="B3570" s="14" t="s">
        <v>8932</v>
      </c>
      <c r="C3570" s="3">
        <v>2013</v>
      </c>
      <c r="D3570" s="15">
        <v>44362230.000000022</v>
      </c>
      <c r="E3570" s="45">
        <v>85429854.580555558</v>
      </c>
      <c r="F3570" s="15">
        <v>3125882.9125833372</v>
      </c>
      <c r="G3570" s="15">
        <v>-72933465.196472183</v>
      </c>
      <c r="H3570" s="15">
        <v>-24600419.291361108</v>
      </c>
      <c r="I3570" s="15">
        <v>-22753918.055555541</v>
      </c>
      <c r="J3570" s="15">
        <v>-21598266.388888855</v>
      </c>
      <c r="K3570" s="15">
        <v>-132917967.49313891</v>
      </c>
    </row>
    <row r="3571" spans="1:11" x14ac:dyDescent="0.2">
      <c r="A3571" t="s">
        <v>3588</v>
      </c>
      <c r="B3571" s="14" t="s">
        <v>8932</v>
      </c>
      <c r="C3571" s="3">
        <v>2013</v>
      </c>
      <c r="D3571" s="15">
        <v>44635037.000000045</v>
      </c>
      <c r="E3571" s="45">
        <v>83654463.211111113</v>
      </c>
      <c r="F3571" s="15">
        <v>4882884.7378055556</v>
      </c>
      <c r="G3571" s="15">
        <v>-74583438.404194415</v>
      </c>
      <c r="H3571" s="15">
        <v>-24838829.160888877</v>
      </c>
      <c r="I3571" s="15">
        <v>-21445592.222222179</v>
      </c>
      <c r="J3571" s="15">
        <v>-22507667.944444455</v>
      </c>
      <c r="K3571" s="15">
        <v>-133172384.9489167</v>
      </c>
    </row>
    <row r="3572" spans="1:11" x14ac:dyDescent="0.2">
      <c r="A3572" t="s">
        <v>3589</v>
      </c>
      <c r="B3572" s="14" t="s">
        <v>8932</v>
      </c>
      <c r="C3572" s="3">
        <v>2013</v>
      </c>
      <c r="D3572" s="15">
        <v>45153524.999999993</v>
      </c>
      <c r="E3572" s="45">
        <v>88941696.313888878</v>
      </c>
      <c r="F3572" s="15">
        <v>4181586.1189166643</v>
      </c>
      <c r="G3572" s="15">
        <v>-73104203.235472187</v>
      </c>
      <c r="H3572" s="15">
        <v>-25039133.313944418</v>
      </c>
      <c r="I3572" s="15">
        <v>-19622146.38888884</v>
      </c>
      <c r="J3572" s="15">
        <v>-23325873.449721344</v>
      </c>
      <c r="K3572" s="15">
        <v>-138276807.43280554</v>
      </c>
    </row>
    <row r="3573" spans="1:11" x14ac:dyDescent="0.2">
      <c r="A3573" t="s">
        <v>3590</v>
      </c>
      <c r="B3573" s="14" t="s">
        <v>8932</v>
      </c>
      <c r="C3573" s="3">
        <v>2013</v>
      </c>
      <c r="D3573" s="15">
        <v>44990217.99999997</v>
      </c>
      <c r="E3573" s="45">
        <v>89888912.338888884</v>
      </c>
      <c r="F3573" s="15">
        <v>5592102.9428333305</v>
      </c>
      <c r="G3573" s="15">
        <v>-73557942.426277742</v>
      </c>
      <c r="H3573" s="15">
        <v>-24614133.350888889</v>
      </c>
      <c r="I3573" s="15">
        <v>-17540389.166666653</v>
      </c>
      <c r="J3573" s="15">
        <v>-22754297.500000019</v>
      </c>
      <c r="K3573" s="15">
        <v>-140471233.28172219</v>
      </c>
    </row>
    <row r="3574" spans="1:11" x14ac:dyDescent="0.2">
      <c r="A3574" t="s">
        <v>3591</v>
      </c>
      <c r="B3574" s="14" t="s">
        <v>8932</v>
      </c>
      <c r="C3574" s="3">
        <v>2013</v>
      </c>
      <c r="D3574" s="15">
        <v>45127519.000000045</v>
      </c>
      <c r="E3574" s="45">
        <v>88465230.73888889</v>
      </c>
      <c r="F3574" s="15">
        <v>5802325.5177499959</v>
      </c>
      <c r="G3574" s="15">
        <v>-73635905.756722227</v>
      </c>
      <c r="H3574" s="15">
        <v>-24381335.336000014</v>
      </c>
      <c r="I3574" s="15">
        <v>-15282848.055555604</v>
      </c>
      <c r="J3574" s="15">
        <v>-22771106.388888832</v>
      </c>
      <c r="K3574" s="15">
        <v>-139395075.25663894</v>
      </c>
    </row>
    <row r="3575" spans="1:11" x14ac:dyDescent="0.2">
      <c r="A3575" t="s">
        <v>3592</v>
      </c>
      <c r="B3575" s="14" t="s">
        <v>8932</v>
      </c>
      <c r="C3575" s="3">
        <v>2013</v>
      </c>
      <c r="D3575" s="15">
        <v>44561384.999999993</v>
      </c>
      <c r="E3575" s="45">
        <v>89490719.552777767</v>
      </c>
      <c r="F3575" s="15">
        <v>4737109.2299444415</v>
      </c>
      <c r="G3575" s="15">
        <v>-72511312.380527779</v>
      </c>
      <c r="H3575" s="15">
        <v>-22589450.997277804</v>
      </c>
      <c r="I3575" s="15">
        <v>-11413799.999999963</v>
      </c>
      <c r="J3575" s="15">
        <v>-23473299.999999989</v>
      </c>
      <c r="K3575" s="15">
        <v>-138789213.7827222</v>
      </c>
    </row>
    <row r="3576" spans="1:11" x14ac:dyDescent="0.2">
      <c r="A3576" t="s">
        <v>3593</v>
      </c>
      <c r="B3576" s="14" t="s">
        <v>8932</v>
      </c>
      <c r="C3576" s="3">
        <v>2013</v>
      </c>
      <c r="D3576" s="15">
        <v>43585271</v>
      </c>
      <c r="E3576" s="45">
        <v>89196170.802777767</v>
      </c>
      <c r="F3576" s="15">
        <v>2015481.7177222185</v>
      </c>
      <c r="G3576" s="15">
        <v>-71591012.037055552</v>
      </c>
      <c r="H3576" s="15">
        <v>-20985325.939111065</v>
      </c>
      <c r="I3576" s="15">
        <v>-9087247.5000000037</v>
      </c>
      <c r="J3576" s="15">
        <v>-22871019.722222187</v>
      </c>
      <c r="K3576" s="15">
        <v>-134796923.52049997</v>
      </c>
    </row>
    <row r="3577" spans="1:11" x14ac:dyDescent="0.2">
      <c r="A3577" t="s">
        <v>3594</v>
      </c>
      <c r="B3577" s="14" t="s">
        <v>8932</v>
      </c>
      <c r="C3577" s="3">
        <v>2013</v>
      </c>
      <c r="D3577" s="15">
        <v>42563715.999999963</v>
      </c>
      <c r="E3577" s="45">
        <v>89638560.555555552</v>
      </c>
      <c r="F3577" s="15">
        <v>318890.51430555608</v>
      </c>
      <c r="G3577" s="15">
        <v>-71319951.189777777</v>
      </c>
      <c r="H3577" s="15">
        <v>-20045455.835666668</v>
      </c>
      <c r="I3577" s="15">
        <v>-8663819.9999999981</v>
      </c>
      <c r="J3577" s="15">
        <v>-23022335.722222187</v>
      </c>
      <c r="K3577" s="15">
        <v>-132521167.06986107</v>
      </c>
    </row>
    <row r="3578" spans="1:11" x14ac:dyDescent="0.2">
      <c r="A3578" t="s">
        <v>3595</v>
      </c>
      <c r="B3578" s="14" t="s">
        <v>8932</v>
      </c>
      <c r="C3578" s="3">
        <v>2013</v>
      </c>
      <c r="D3578" s="15">
        <v>43311159.99999997</v>
      </c>
      <c r="E3578" s="45">
        <v>87713257.061111107</v>
      </c>
      <c r="F3578" s="15">
        <v>514157.68166666909</v>
      </c>
      <c r="G3578" s="15">
        <v>-70081476.134555563</v>
      </c>
      <c r="H3578" s="15">
        <v>-19481740.212333281</v>
      </c>
      <c r="I3578" s="15">
        <v>-8420634.7222222257</v>
      </c>
      <c r="J3578" s="15">
        <v>-24461439.055555511</v>
      </c>
      <c r="K3578" s="15">
        <v>-131538574.74277775</v>
      </c>
    </row>
    <row r="3579" spans="1:11" x14ac:dyDescent="0.2">
      <c r="A3579" t="s">
        <v>3596</v>
      </c>
      <c r="B3579" s="14" t="s">
        <v>8932</v>
      </c>
      <c r="C3579" s="3">
        <v>2013</v>
      </c>
      <c r="D3579" s="15">
        <v>40955075.00000003</v>
      </c>
      <c r="E3579" s="45">
        <v>88552589.111111104</v>
      </c>
      <c r="F3579" s="15">
        <v>14580.63808333534</v>
      </c>
      <c r="G3579" s="15">
        <v>-71006929.66733335</v>
      </c>
      <c r="H3579" s="15">
        <v>-19262875.619944479</v>
      </c>
      <c r="I3579" s="15">
        <v>-8549921.1111111082</v>
      </c>
      <c r="J3579" s="15">
        <v>-23092337.055555567</v>
      </c>
      <c r="K3579" s="15">
        <v>-129522244.74919447</v>
      </c>
    </row>
    <row r="3580" spans="1:11" x14ac:dyDescent="0.2">
      <c r="A3580" t="s">
        <v>3597</v>
      </c>
      <c r="B3580" s="14" t="s">
        <v>8932</v>
      </c>
      <c r="C3580" s="3">
        <v>2013</v>
      </c>
      <c r="D3580" s="15">
        <v>40944228.000000037</v>
      </c>
      <c r="E3580" s="45">
        <v>86601259.816666663</v>
      </c>
      <c r="F3580" s="15">
        <v>991378.10972222383</v>
      </c>
      <c r="G3580" s="15">
        <v>-71312283.202000007</v>
      </c>
      <c r="H3580" s="15">
        <v>-19138127.813805521</v>
      </c>
      <c r="I3580" s="15">
        <v>-9305371.3888888918</v>
      </c>
      <c r="J3580" s="15">
        <v>-22937820.500000045</v>
      </c>
      <c r="K3580" s="15">
        <v>-128536865.9263889</v>
      </c>
    </row>
    <row r="3581" spans="1:11" x14ac:dyDescent="0.2">
      <c r="A3581" t="s">
        <v>3598</v>
      </c>
      <c r="B3581" s="14" t="s">
        <v>8932</v>
      </c>
      <c r="C3581" s="3">
        <v>2013</v>
      </c>
      <c r="D3581" s="15">
        <v>41065037.999999993</v>
      </c>
      <c r="E3581" s="45">
        <v>86416656.394444436</v>
      </c>
      <c r="F3581" s="15">
        <v>991364.85266666173</v>
      </c>
      <c r="G3581" s="15">
        <v>-70174026.652944416</v>
      </c>
      <c r="H3581" s="15">
        <v>-19458864.613944404</v>
      </c>
      <c r="I3581" s="15">
        <v>-11657496.944444442</v>
      </c>
      <c r="J3581" s="15">
        <v>-22499116.055555526</v>
      </c>
      <c r="K3581" s="15">
        <v>-128473059.2471111</v>
      </c>
    </row>
    <row r="3582" spans="1:11" x14ac:dyDescent="0.2">
      <c r="A3582" t="s">
        <v>3599</v>
      </c>
      <c r="B3582" s="14" t="s">
        <v>8933</v>
      </c>
      <c r="C3582" s="3">
        <v>2013</v>
      </c>
      <c r="D3582" s="15">
        <v>40227927.999999955</v>
      </c>
      <c r="E3582" s="45">
        <v>89043757.699999988</v>
      </c>
      <c r="F3582" s="15">
        <v>14398.419527773645</v>
      </c>
      <c r="G3582" s="15">
        <v>-72883920.960361108</v>
      </c>
      <c r="H3582" s="15">
        <v>-20718024.222861134</v>
      </c>
      <c r="I3582" s="15">
        <v>-18011929.444444485</v>
      </c>
      <c r="J3582" s="15">
        <v>-23541115.277777798</v>
      </c>
      <c r="K3582" s="15">
        <v>-129286084.11952774</v>
      </c>
    </row>
    <row r="3583" spans="1:11" x14ac:dyDescent="0.2">
      <c r="A3583" t="s">
        <v>3600</v>
      </c>
      <c r="B3583" s="14" t="s">
        <v>8933</v>
      </c>
      <c r="C3583" s="3">
        <v>2013</v>
      </c>
      <c r="D3583" s="15">
        <v>41415389.000000015</v>
      </c>
      <c r="E3583" s="45">
        <v>91174541.919444442</v>
      </c>
      <c r="F3583" s="15">
        <v>14387.746111115022</v>
      </c>
      <c r="G3583" s="15">
        <v>-73170850.099916697</v>
      </c>
      <c r="H3583" s="15">
        <v>-22896376.701277781</v>
      </c>
      <c r="I3583" s="15">
        <v>-23593994.444444429</v>
      </c>
      <c r="J3583" s="15">
        <v>-21919605.611111119</v>
      </c>
      <c r="K3583" s="15">
        <v>-132604318.66555558</v>
      </c>
    </row>
    <row r="3584" spans="1:11" x14ac:dyDescent="0.2">
      <c r="A3584" t="s">
        <v>3601</v>
      </c>
      <c r="B3584" s="14" t="s">
        <v>8933</v>
      </c>
      <c r="C3584" s="3">
        <v>2013</v>
      </c>
      <c r="D3584" s="15">
        <v>42421191.999999985</v>
      </c>
      <c r="E3584" s="45">
        <v>92344169.11666666</v>
      </c>
      <c r="F3584" s="15">
        <v>1778052.5776388892</v>
      </c>
      <c r="G3584" s="15">
        <v>-69571424.877694458</v>
      </c>
      <c r="H3584" s="15">
        <v>-24842985.470055573</v>
      </c>
      <c r="I3584" s="15">
        <v>-22587280.277777806</v>
      </c>
      <c r="J3584" s="15">
        <v>-21323768.421666626</v>
      </c>
      <c r="K3584" s="15">
        <v>-136543413.69430554</v>
      </c>
    </row>
    <row r="3585" spans="1:11" x14ac:dyDescent="0.2">
      <c r="A3585" t="s">
        <v>3602</v>
      </c>
      <c r="B3585" s="14" t="s">
        <v>8933</v>
      </c>
      <c r="C3585" s="3">
        <v>2013</v>
      </c>
      <c r="D3585" s="15">
        <v>42408201.999999993</v>
      </c>
      <c r="E3585" s="45">
        <v>91970067.780555546</v>
      </c>
      <c r="F3585" s="15">
        <v>670196.68466666911</v>
      </c>
      <c r="G3585" s="15">
        <v>-69856587.073888883</v>
      </c>
      <c r="H3585" s="15">
        <v>-25845746.723055504</v>
      </c>
      <c r="I3585" s="15">
        <v>-21090936.111111082</v>
      </c>
      <c r="J3585" s="15">
        <v>-21708875.330555581</v>
      </c>
      <c r="K3585" s="15">
        <v>-135048466.46522221</v>
      </c>
    </row>
    <row r="3586" spans="1:11" x14ac:dyDescent="0.2">
      <c r="A3586" t="s">
        <v>3603</v>
      </c>
      <c r="B3586" s="14" t="s">
        <v>8933</v>
      </c>
      <c r="C3586" s="3">
        <v>2013</v>
      </c>
      <c r="D3586" s="15">
        <v>42409142.00000003</v>
      </c>
      <c r="E3586" s="45">
        <v>87800615.433333322</v>
      </c>
      <c r="F3586" s="15">
        <v>1259237.7402222191</v>
      </c>
      <c r="G3586" s="15">
        <v>-70955087.373250037</v>
      </c>
      <c r="H3586" s="15">
        <v>-26316367.717055529</v>
      </c>
      <c r="I3586" s="15">
        <v>-19516702.77777781</v>
      </c>
      <c r="J3586" s="15">
        <v>-21457477.444444474</v>
      </c>
      <c r="K3586" s="15">
        <v>-131468995.17355558</v>
      </c>
    </row>
    <row r="3587" spans="1:11" x14ac:dyDescent="0.2">
      <c r="A3587" t="s">
        <v>3604</v>
      </c>
      <c r="B3587" s="14" t="s">
        <v>8933</v>
      </c>
      <c r="C3587" s="3">
        <v>2013</v>
      </c>
      <c r="D3587" s="15">
        <v>42376972.000000022</v>
      </c>
      <c r="E3587" s="45">
        <v>89776954.505555555</v>
      </c>
      <c r="F3587" s="15">
        <v>1811488.8485555579</v>
      </c>
      <c r="G3587" s="15">
        <v>-71797529.239916667</v>
      </c>
      <c r="H3587" s="15">
        <v>-26794416.219638858</v>
      </c>
      <c r="I3587" s="15">
        <v>-18419072.77777778</v>
      </c>
      <c r="J3587" s="15">
        <v>-21761353.444444433</v>
      </c>
      <c r="K3587" s="15">
        <v>-133965415.35411114</v>
      </c>
    </row>
    <row r="3588" spans="1:11" x14ac:dyDescent="0.2">
      <c r="A3588" t="s">
        <v>3605</v>
      </c>
      <c r="B3588" s="14" t="s">
        <v>8933</v>
      </c>
      <c r="C3588" s="3">
        <v>2013</v>
      </c>
      <c r="D3588" s="15">
        <v>41824403.999999985</v>
      </c>
      <c r="E3588" s="45">
        <v>89955676.722222224</v>
      </c>
      <c r="F3588" s="15">
        <v>1215252.6371388936</v>
      </c>
      <c r="G3588" s="15">
        <v>-72385625.673694462</v>
      </c>
      <c r="H3588" s="15">
        <v>-26845124.253583346</v>
      </c>
      <c r="I3588" s="15">
        <v>-17576284.166666623</v>
      </c>
      <c r="J3588" s="15">
        <v>-21724908.222222269</v>
      </c>
      <c r="K3588" s="15">
        <v>-132995333.3593611</v>
      </c>
    </row>
    <row r="3589" spans="1:11" x14ac:dyDescent="0.2">
      <c r="A3589" t="s">
        <v>3606</v>
      </c>
      <c r="B3589" s="14" t="s">
        <v>8933</v>
      </c>
      <c r="C3589" s="3">
        <v>2013</v>
      </c>
      <c r="D3589" s="15">
        <v>41019646.000000045</v>
      </c>
      <c r="E3589" s="45">
        <v>92199766.958333328</v>
      </c>
      <c r="F3589" s="15">
        <v>1214476.2578888931</v>
      </c>
      <c r="G3589" s="15">
        <v>-74149646.078416675</v>
      </c>
      <c r="H3589" s="15">
        <v>-26998637.733749993</v>
      </c>
      <c r="I3589" s="15">
        <v>-16239592.222222272</v>
      </c>
      <c r="J3589" s="15">
        <v>-21919110.388888892</v>
      </c>
      <c r="K3589" s="15">
        <v>-134433889.21622226</v>
      </c>
    </row>
    <row r="3590" spans="1:11" x14ac:dyDescent="0.2">
      <c r="A3590" t="s">
        <v>3607</v>
      </c>
      <c r="B3590" s="14" t="s">
        <v>8933</v>
      </c>
      <c r="C3590" s="3">
        <v>2013</v>
      </c>
      <c r="D3590" s="15">
        <v>41318491.999999978</v>
      </c>
      <c r="E3590" s="45">
        <v>92244940.869444445</v>
      </c>
      <c r="F3590" s="15">
        <v>1214596.5820555545</v>
      </c>
      <c r="G3590" s="15">
        <v>-71652431.310444415</v>
      </c>
      <c r="H3590" s="15">
        <v>-27029183.974888887</v>
      </c>
      <c r="I3590" s="15">
        <v>-15132150.555555537</v>
      </c>
      <c r="J3590" s="15">
        <v>-20849886.555555511</v>
      </c>
      <c r="K3590" s="15">
        <v>-134778029.45149997</v>
      </c>
    </row>
    <row r="3591" spans="1:11" x14ac:dyDescent="0.2">
      <c r="A3591" t="s">
        <v>3608</v>
      </c>
      <c r="B3591" s="14" t="s">
        <v>8933</v>
      </c>
      <c r="C3591" s="3">
        <v>2013</v>
      </c>
      <c r="D3591" s="15">
        <v>41066752.000000007</v>
      </c>
      <c r="E3591" s="45">
        <v>93543427.038888887</v>
      </c>
      <c r="F3591" s="15">
        <v>1015266.5590555533</v>
      </c>
      <c r="G3591" s="15">
        <v>-72030697.792638913</v>
      </c>
      <c r="H3591" s="15">
        <v>-26659108.709666692</v>
      </c>
      <c r="I3591" s="15">
        <v>-14563439.444444491</v>
      </c>
      <c r="J3591" s="15">
        <v>-21088790.611111134</v>
      </c>
      <c r="K3591" s="15">
        <v>-135625445.59794444</v>
      </c>
    </row>
    <row r="3592" spans="1:11" x14ac:dyDescent="0.2">
      <c r="A3592" t="s">
        <v>3609</v>
      </c>
      <c r="B3592" s="14" t="s">
        <v>8933</v>
      </c>
      <c r="C3592" s="3">
        <v>2013</v>
      </c>
      <c r="D3592" s="15">
        <v>41876735.000000015</v>
      </c>
      <c r="E3592" s="45">
        <v>93790574.444444433</v>
      </c>
      <c r="F3592" s="15">
        <v>29275.839527777563</v>
      </c>
      <c r="G3592" s="15">
        <v>-71178904.22113885</v>
      </c>
      <c r="H3592" s="15">
        <v>-26492788.966777794</v>
      </c>
      <c r="I3592" s="15">
        <v>-15042997.500000034</v>
      </c>
      <c r="J3592" s="15">
        <v>-22604719.777777761</v>
      </c>
      <c r="K3592" s="15">
        <v>-135696585.28397223</v>
      </c>
    </row>
    <row r="3593" spans="1:11" x14ac:dyDescent="0.2">
      <c r="A3593" t="s">
        <v>3610</v>
      </c>
      <c r="B3593" s="14" t="s">
        <v>8933</v>
      </c>
      <c r="C3593" s="3">
        <v>2013</v>
      </c>
      <c r="D3593" s="15">
        <v>41507984.000000015</v>
      </c>
      <c r="E3593" s="45">
        <v>90470262.669444442</v>
      </c>
      <c r="F3593" s="15">
        <v>13311.541944447634</v>
      </c>
      <c r="G3593" s="15">
        <v>-69953927.456555575</v>
      </c>
      <c r="H3593" s="15">
        <v>-27075396.154222209</v>
      </c>
      <c r="I3593" s="15">
        <v>-17456948.61111106</v>
      </c>
      <c r="J3593" s="15">
        <v>-21793852.555555601</v>
      </c>
      <c r="K3593" s="15">
        <v>-131991558.21138892</v>
      </c>
    </row>
    <row r="3594" spans="1:11" x14ac:dyDescent="0.2">
      <c r="A3594" t="s">
        <v>3611</v>
      </c>
      <c r="B3594" s="14" t="s">
        <v>8933</v>
      </c>
      <c r="C3594" s="3">
        <v>2013</v>
      </c>
      <c r="D3594" s="15">
        <v>41640465.000000015</v>
      </c>
      <c r="E3594" s="45">
        <v>90475518.630555555</v>
      </c>
      <c r="F3594" s="15">
        <v>506626.51330555754</v>
      </c>
      <c r="G3594" s="15">
        <v>-70418083.908000022</v>
      </c>
      <c r="H3594" s="15">
        <v>-26812478.242722251</v>
      </c>
      <c r="I3594" s="15">
        <v>-17461712.777777757</v>
      </c>
      <c r="J3594" s="15">
        <v>-22293935.611111071</v>
      </c>
      <c r="K3594" s="15">
        <v>-132622610.14386113</v>
      </c>
    </row>
    <row r="3595" spans="1:11" x14ac:dyDescent="0.2">
      <c r="A3595" t="s">
        <v>3612</v>
      </c>
      <c r="B3595" s="14" t="s">
        <v>8933</v>
      </c>
      <c r="C3595" s="3">
        <v>2013</v>
      </c>
      <c r="D3595" s="15">
        <v>42260032.000000007</v>
      </c>
      <c r="E3595" s="45">
        <v>93319657.913888887</v>
      </c>
      <c r="F3595" s="15">
        <v>1206379.2747222267</v>
      </c>
      <c r="G3595" s="15">
        <v>-71298436.735833332</v>
      </c>
      <c r="H3595" s="15">
        <v>-26965914.883527804</v>
      </c>
      <c r="I3595" s="15">
        <v>-16719551.388888855</v>
      </c>
      <c r="J3595" s="15">
        <v>-22409715.722222213</v>
      </c>
      <c r="K3595" s="15">
        <v>-136786069.18861112</v>
      </c>
    </row>
    <row r="3596" spans="1:11" x14ac:dyDescent="0.2">
      <c r="A3596" t="s">
        <v>3613</v>
      </c>
      <c r="B3596" s="14" t="s">
        <v>8933</v>
      </c>
      <c r="C3596" s="3">
        <v>2013</v>
      </c>
      <c r="D3596" s="15">
        <v>42495759.999999978</v>
      </c>
      <c r="E3596" s="45">
        <v>91579964.094444439</v>
      </c>
      <c r="F3596" s="15">
        <v>1014221.8103333296</v>
      </c>
      <c r="G3596" s="15">
        <v>-71443019.661888912</v>
      </c>
      <c r="H3596" s="15">
        <v>-26373587.662472237</v>
      </c>
      <c r="I3596" s="15">
        <v>-15036530.555555506</v>
      </c>
      <c r="J3596" s="15">
        <v>-23679430.611111108</v>
      </c>
      <c r="K3596" s="15">
        <v>-135089945.90477777</v>
      </c>
    </row>
    <row r="3597" spans="1:11" x14ac:dyDescent="0.2">
      <c r="A3597" t="s">
        <v>3614</v>
      </c>
      <c r="B3597" s="14" t="s">
        <v>8933</v>
      </c>
      <c r="C3597" s="3">
        <v>2013</v>
      </c>
      <c r="D3597" s="15">
        <v>44210334.00000003</v>
      </c>
      <c r="E3597" s="45">
        <v>92752649.12777777</v>
      </c>
      <c r="F3597" s="15">
        <v>814146.91766666237</v>
      </c>
      <c r="G3597" s="15">
        <v>-71446519.834888861</v>
      </c>
      <c r="H3597" s="15">
        <v>-24777199.764166676</v>
      </c>
      <c r="I3597" s="15">
        <v>-14204682.50000005</v>
      </c>
      <c r="J3597" s="15">
        <v>-22788957.777777743</v>
      </c>
      <c r="K3597" s="15">
        <v>-137777130.04544446</v>
      </c>
    </row>
    <row r="3598" spans="1:11" x14ac:dyDescent="0.2">
      <c r="A3598" t="s">
        <v>3615</v>
      </c>
      <c r="B3598" s="14" t="s">
        <v>8933</v>
      </c>
      <c r="C3598" s="3">
        <v>2013</v>
      </c>
      <c r="D3598" s="15">
        <v>44013547.00000003</v>
      </c>
      <c r="E3598" s="45">
        <v>89437270.922222212</v>
      </c>
      <c r="F3598" s="15">
        <v>511152.13947221753</v>
      </c>
      <c r="G3598" s="15">
        <v>-71860105.846277788</v>
      </c>
      <c r="H3598" s="15">
        <v>-24552920.963638932</v>
      </c>
      <c r="I3598" s="15">
        <v>-13425279.166666688</v>
      </c>
      <c r="J3598" s="15">
        <v>-22333267.722222261</v>
      </c>
      <c r="K3598" s="15">
        <v>-133961970.06169447</v>
      </c>
    </row>
    <row r="3599" spans="1:11" x14ac:dyDescent="0.2">
      <c r="A3599" t="s">
        <v>3616</v>
      </c>
      <c r="B3599" s="14" t="s">
        <v>8933</v>
      </c>
      <c r="C3599" s="3">
        <v>2013</v>
      </c>
      <c r="D3599" s="15">
        <v>42623184.99999997</v>
      </c>
      <c r="E3599" s="45">
        <v>89845702.086111113</v>
      </c>
      <c r="F3599" s="15">
        <v>7731.0953333322077</v>
      </c>
      <c r="G3599" s="15">
        <v>-71058745.430666625</v>
      </c>
      <c r="H3599" s="15">
        <v>-23367072.384722244</v>
      </c>
      <c r="I3599" s="15">
        <v>-11029923.888888897</v>
      </c>
      <c r="J3599" s="15">
        <v>-22334583.611111164</v>
      </c>
      <c r="K3599" s="15">
        <v>-132476618.18144442</v>
      </c>
    </row>
    <row r="3600" spans="1:11" x14ac:dyDescent="0.2">
      <c r="A3600" t="s">
        <v>3617</v>
      </c>
      <c r="B3600" s="14" t="s">
        <v>8933</v>
      </c>
      <c r="C3600" s="3">
        <v>2013</v>
      </c>
      <c r="D3600" s="15">
        <v>40984026.000000007</v>
      </c>
      <c r="E3600" s="45">
        <v>86897313.061111107</v>
      </c>
      <c r="F3600" s="15">
        <v>262397.805777776</v>
      </c>
      <c r="G3600" s="15">
        <v>-69019901.612583309</v>
      </c>
      <c r="H3600" s="15">
        <v>-21778284.572388869</v>
      </c>
      <c r="I3600" s="15">
        <v>-8543191.1111111138</v>
      </c>
      <c r="J3600" s="15">
        <v>-22418354.413333308</v>
      </c>
      <c r="K3600" s="15">
        <v>-128143736.86688888</v>
      </c>
    </row>
    <row r="3601" spans="1:11" x14ac:dyDescent="0.2">
      <c r="A3601" t="s">
        <v>3618</v>
      </c>
      <c r="B3601" s="14" t="s">
        <v>8933</v>
      </c>
      <c r="C3601" s="3">
        <v>2013</v>
      </c>
      <c r="D3601" s="15">
        <v>37068919.000000045</v>
      </c>
      <c r="E3601" s="45">
        <v>87292985.330555558</v>
      </c>
      <c r="F3601" s="15">
        <v>1545933.7213333331</v>
      </c>
      <c r="G3601" s="15">
        <v>-69874748.997611076</v>
      </c>
      <c r="H3601" s="15">
        <v>-19881914.629277755</v>
      </c>
      <c r="I3601" s="15">
        <v>-7631643.3333333302</v>
      </c>
      <c r="J3601" s="15">
        <v>-21674670.72833332</v>
      </c>
      <c r="K3601" s="15">
        <v>-125907838.05188891</v>
      </c>
    </row>
    <row r="3602" spans="1:11" x14ac:dyDescent="0.2">
      <c r="A3602" t="s">
        <v>3619</v>
      </c>
      <c r="B3602" s="14" t="s">
        <v>8933</v>
      </c>
      <c r="C3602" s="3">
        <v>2013</v>
      </c>
      <c r="D3602" s="15">
        <v>36993979.99999997</v>
      </c>
      <c r="E3602" s="45">
        <v>85839145.455555558</v>
      </c>
      <c r="F3602" s="15">
        <v>1544101.7003055536</v>
      </c>
      <c r="G3602" s="15">
        <v>-71613929.672722206</v>
      </c>
      <c r="H3602" s="15">
        <v>-19571248.675722178</v>
      </c>
      <c r="I3602" s="15">
        <v>-7668012.2222222239</v>
      </c>
      <c r="J3602" s="15">
        <v>-21237473.082222253</v>
      </c>
      <c r="K3602" s="15">
        <v>-124377227.15586108</v>
      </c>
    </row>
    <row r="3603" spans="1:11" x14ac:dyDescent="0.2">
      <c r="A3603" t="s">
        <v>3620</v>
      </c>
      <c r="B3603" s="14" t="s">
        <v>8933</v>
      </c>
      <c r="C3603" s="3">
        <v>2013</v>
      </c>
      <c r="D3603" s="15">
        <v>36989707.999999963</v>
      </c>
      <c r="E3603" s="45">
        <v>86596648.638888881</v>
      </c>
      <c r="F3603" s="15">
        <v>1744669.9693055539</v>
      </c>
      <c r="G3603" s="15">
        <v>-71862986.828694448</v>
      </c>
      <c r="H3603" s="15">
        <v>-19516771.882222202</v>
      </c>
      <c r="I3603" s="15">
        <v>-7886250.2777777724</v>
      </c>
      <c r="J3603" s="15">
        <v>-21261449.833333299</v>
      </c>
      <c r="K3603" s="15">
        <v>-125331026.60819438</v>
      </c>
    </row>
    <row r="3604" spans="1:11" x14ac:dyDescent="0.2">
      <c r="A3604" t="s">
        <v>3621</v>
      </c>
      <c r="B3604" s="14" t="s">
        <v>8933</v>
      </c>
      <c r="C3604" s="3">
        <v>2013</v>
      </c>
      <c r="D3604" s="15">
        <v>36587063.00000003</v>
      </c>
      <c r="E3604" s="45">
        <v>89077911.677777767</v>
      </c>
      <c r="F3604" s="15">
        <v>2534980.2793611106</v>
      </c>
      <c r="G3604" s="15">
        <v>-72482237.64163886</v>
      </c>
      <c r="H3604" s="15">
        <v>-19512919.219805509</v>
      </c>
      <c r="I3604" s="15">
        <v>-8656385.8333333358</v>
      </c>
      <c r="J3604" s="15">
        <v>-21282996.508055579</v>
      </c>
      <c r="K3604" s="15">
        <v>-128199954.95713891</v>
      </c>
    </row>
    <row r="3605" spans="1:11" x14ac:dyDescent="0.2">
      <c r="A3605" t="s">
        <v>3622</v>
      </c>
      <c r="B3605" s="14" t="s">
        <v>8933</v>
      </c>
      <c r="C3605" s="3">
        <v>2013</v>
      </c>
      <c r="D3605" s="15">
        <v>37142137.999999963</v>
      </c>
      <c r="E3605" s="45">
        <v>92462242.622222215</v>
      </c>
      <c r="F3605" s="15">
        <v>2532665.9377222252</v>
      </c>
      <c r="G3605" s="15">
        <v>-72033970.427916676</v>
      </c>
      <c r="H3605" s="15">
        <v>-19920714.211250022</v>
      </c>
      <c r="I3605" s="15">
        <v>-10817084.444444396</v>
      </c>
      <c r="J3605" s="15">
        <v>-21284434.838888869</v>
      </c>
      <c r="K3605" s="15">
        <v>-132137046.55994439</v>
      </c>
    </row>
    <row r="3606" spans="1:11" x14ac:dyDescent="0.2">
      <c r="A3606" t="s">
        <v>3623</v>
      </c>
      <c r="B3606" s="14" t="s">
        <v>8934</v>
      </c>
      <c r="C3606" s="3">
        <v>2013</v>
      </c>
      <c r="D3606" s="15">
        <v>38914132.999999955</v>
      </c>
      <c r="E3606" s="45">
        <v>92069589.111111104</v>
      </c>
      <c r="F3606" s="15">
        <v>45533.457361108318</v>
      </c>
      <c r="G3606" s="15">
        <v>-72880304.356888875</v>
      </c>
      <c r="H3606" s="15">
        <v>-20862422.018388841</v>
      </c>
      <c r="I3606" s="15">
        <v>-16491075.555555591</v>
      </c>
      <c r="J3606" s="15">
        <v>-20371456.951388914</v>
      </c>
      <c r="K3606" s="15">
        <v>-131029255.56847218</v>
      </c>
    </row>
    <row r="3607" spans="1:11" x14ac:dyDescent="0.2">
      <c r="A3607" t="s">
        <v>3624</v>
      </c>
      <c r="B3607" s="14" t="s">
        <v>8934</v>
      </c>
      <c r="C3607" s="3">
        <v>2013</v>
      </c>
      <c r="D3607" s="15">
        <v>40156558.999999963</v>
      </c>
      <c r="E3607" s="45">
        <v>88313726.194444433</v>
      </c>
      <c r="F3607" s="15">
        <v>45909.275611107478</v>
      </c>
      <c r="G3607" s="15">
        <v>-73184565.397472233</v>
      </c>
      <c r="H3607" s="15">
        <v>-22268459.612666678</v>
      </c>
      <c r="I3607" s="15">
        <v>-22118659.16666666</v>
      </c>
      <c r="J3607" s="15">
        <v>-21096283.340277821</v>
      </c>
      <c r="K3607" s="15">
        <v>-128516194.47005551</v>
      </c>
    </row>
    <row r="3608" spans="1:11" x14ac:dyDescent="0.2">
      <c r="A3608" t="s">
        <v>3625</v>
      </c>
      <c r="B3608" s="14" t="s">
        <v>8934</v>
      </c>
      <c r="C3608" s="3">
        <v>2013</v>
      </c>
      <c r="D3608" s="15">
        <v>40395124.000000015</v>
      </c>
      <c r="E3608" s="45">
        <v>88241393.227777779</v>
      </c>
      <c r="F3608" s="15">
        <v>1585683.1983333302</v>
      </c>
      <c r="G3608" s="15">
        <v>-71755599.868555501</v>
      </c>
      <c r="H3608" s="15">
        <v>-22892896.763472226</v>
      </c>
      <c r="I3608" s="15">
        <v>-20245083.333333362</v>
      </c>
      <c r="J3608" s="15">
        <v>-19714973.467222258</v>
      </c>
      <c r="K3608" s="15">
        <v>-130222200.42611112</v>
      </c>
    </row>
    <row r="3609" spans="1:11" x14ac:dyDescent="0.2">
      <c r="A3609" t="s">
        <v>3626</v>
      </c>
      <c r="B3609" s="14" t="s">
        <v>8934</v>
      </c>
      <c r="C3609" s="3">
        <v>2013</v>
      </c>
      <c r="D3609" s="15">
        <v>40059454.999999985</v>
      </c>
      <c r="E3609" s="45">
        <v>83280430.26111111</v>
      </c>
      <c r="F3609" s="15">
        <v>2568998.03919444</v>
      </c>
      <c r="G3609" s="15">
        <v>-73070883.331944481</v>
      </c>
      <c r="H3609" s="15">
        <v>-23638721.543277811</v>
      </c>
      <c r="I3609" s="15">
        <v>-17518120.000000048</v>
      </c>
      <c r="J3609" s="15">
        <v>-19346553.333333328</v>
      </c>
      <c r="K3609" s="15">
        <v>-125908883.30030555</v>
      </c>
    </row>
    <row r="3610" spans="1:11" x14ac:dyDescent="0.2">
      <c r="A3610" t="s">
        <v>3627</v>
      </c>
      <c r="B3610" s="14" t="s">
        <v>8934</v>
      </c>
      <c r="C3610" s="3">
        <v>2013</v>
      </c>
      <c r="D3610" s="15">
        <v>40076339.999999948</v>
      </c>
      <c r="E3610" s="45">
        <v>87077363.922222212</v>
      </c>
      <c r="F3610" s="15">
        <v>2682126.9724166645</v>
      </c>
      <c r="G3610" s="15">
        <v>-73039433.808472261</v>
      </c>
      <c r="H3610" s="15">
        <v>-24101972.265444472</v>
      </c>
      <c r="I3610" s="15">
        <v>-15430871.388888884</v>
      </c>
      <c r="J3610" s="15">
        <v>-19786870.544444486</v>
      </c>
      <c r="K3610" s="15">
        <v>-129835830.89463882</v>
      </c>
    </row>
    <row r="3611" spans="1:11" x14ac:dyDescent="0.2">
      <c r="A3611" t="s">
        <v>3628</v>
      </c>
      <c r="B3611" s="14" t="s">
        <v>8934</v>
      </c>
      <c r="C3611" s="3">
        <v>2013</v>
      </c>
      <c r="D3611" s="15">
        <v>40777946.999999978</v>
      </c>
      <c r="E3611" s="45">
        <v>86555069.883333325</v>
      </c>
      <c r="F3611" s="15">
        <v>751328.99580555665</v>
      </c>
      <c r="G3611" s="15">
        <v>-72790714.023694456</v>
      </c>
      <c r="H3611" s="15">
        <v>-24389648.636500008</v>
      </c>
      <c r="I3611" s="15">
        <v>-14500732.499999981</v>
      </c>
      <c r="J3611" s="15">
        <v>-19218471.383333381</v>
      </c>
      <c r="K3611" s="15">
        <v>-128084345.87913887</v>
      </c>
    </row>
    <row r="3612" spans="1:11" x14ac:dyDescent="0.2">
      <c r="A3612" t="s">
        <v>3629</v>
      </c>
      <c r="B3612" s="14" t="s">
        <v>8934</v>
      </c>
      <c r="C3612" s="3">
        <v>2013</v>
      </c>
      <c r="D3612" s="15">
        <v>40269808.000000007</v>
      </c>
      <c r="E3612" s="45">
        <v>86633616.216666669</v>
      </c>
      <c r="F3612" s="15">
        <v>2040533.3106111111</v>
      </c>
      <c r="G3612" s="15">
        <v>-71587638.133888915</v>
      </c>
      <c r="H3612" s="15">
        <v>-24084050.706416696</v>
      </c>
      <c r="I3612" s="15">
        <v>-13410674.722222243</v>
      </c>
      <c r="J3612" s="15">
        <v>-19158207.833333366</v>
      </c>
      <c r="K3612" s="15">
        <v>-128943957.52727778</v>
      </c>
    </row>
    <row r="3613" spans="1:11" x14ac:dyDescent="0.2">
      <c r="A3613" t="s">
        <v>3630</v>
      </c>
      <c r="B3613" s="14" t="s">
        <v>8934</v>
      </c>
      <c r="C3613" s="3">
        <v>2013</v>
      </c>
      <c r="D3613" s="15">
        <v>40289571.000000037</v>
      </c>
      <c r="E3613" s="45">
        <v>85676318.125</v>
      </c>
      <c r="F3613" s="15">
        <v>1336121.5793055596</v>
      </c>
      <c r="G3613" s="15">
        <v>-72319809.111749947</v>
      </c>
      <c r="H3613" s="15">
        <v>-23600551.188999951</v>
      </c>
      <c r="I3613" s="15">
        <v>-12209783.611111155</v>
      </c>
      <c r="J3613" s="15">
        <v>-19617807.611111101</v>
      </c>
      <c r="K3613" s="15">
        <v>-127302010.70430559</v>
      </c>
    </row>
    <row r="3614" spans="1:11" x14ac:dyDescent="0.2">
      <c r="A3614" t="s">
        <v>3631</v>
      </c>
      <c r="B3614" s="14" t="s">
        <v>8934</v>
      </c>
      <c r="C3614" s="3">
        <v>2013</v>
      </c>
      <c r="D3614" s="15">
        <v>40237272.99999997</v>
      </c>
      <c r="E3614" s="45">
        <v>83539017.686111107</v>
      </c>
      <c r="F3614" s="15">
        <v>498528.04472221778</v>
      </c>
      <c r="G3614" s="15">
        <v>-70112044.447972238</v>
      </c>
      <c r="H3614" s="15">
        <v>-23053559.291472234</v>
      </c>
      <c r="I3614" s="15">
        <v>-11405759.444444435</v>
      </c>
      <c r="J3614" s="15">
        <v>-19783463.234166671</v>
      </c>
      <c r="K3614" s="15">
        <v>-124274818.73083329</v>
      </c>
    </row>
    <row r="3615" spans="1:11" x14ac:dyDescent="0.2">
      <c r="A3615" t="s">
        <v>3632</v>
      </c>
      <c r="B3615" s="14" t="s">
        <v>8934</v>
      </c>
      <c r="C3615" s="3">
        <v>2013</v>
      </c>
      <c r="D3615" s="15">
        <v>40242400</v>
      </c>
      <c r="E3615" s="45">
        <v>83017085.11666666</v>
      </c>
      <c r="F3615" s="15">
        <v>347588.28825000435</v>
      </c>
      <c r="G3615" s="15">
        <v>-70285251.638888881</v>
      </c>
      <c r="H3615" s="15">
        <v>-22672068.536861055</v>
      </c>
      <c r="I3615" s="15">
        <v>-10753211.111111086</v>
      </c>
      <c r="J3615" s="15">
        <v>-22290399.642777763</v>
      </c>
      <c r="K3615" s="15">
        <v>-123607073.40491667</v>
      </c>
    </row>
    <row r="3616" spans="1:11" x14ac:dyDescent="0.2">
      <c r="A3616" t="s">
        <v>3633</v>
      </c>
      <c r="B3616" s="14" t="s">
        <v>8934</v>
      </c>
      <c r="C3616" s="3">
        <v>2013</v>
      </c>
      <c r="D3616" s="15">
        <v>39849484.000000007</v>
      </c>
      <c r="E3616" s="45">
        <v>77247182.841666669</v>
      </c>
      <c r="F3616" s="15">
        <v>347151.87922221737</v>
      </c>
      <c r="G3616" s="15">
        <v>-70179559.541694447</v>
      </c>
      <c r="H3616" s="15">
        <v>-22599172.205722209</v>
      </c>
      <c r="I3616" s="15">
        <v>-11062631.666666634</v>
      </c>
      <c r="J3616" s="15">
        <v>-22225167.055277817</v>
      </c>
      <c r="K3616" s="15">
        <v>-117443818.7208889</v>
      </c>
    </row>
    <row r="3617" spans="1:11" x14ac:dyDescent="0.2">
      <c r="A3617" t="s">
        <v>3634</v>
      </c>
      <c r="B3617" s="14" t="s">
        <v>8934</v>
      </c>
      <c r="C3617" s="3">
        <v>2013</v>
      </c>
      <c r="D3617" s="15">
        <v>40175566.999999993</v>
      </c>
      <c r="E3617" s="45">
        <v>83712786.794444442</v>
      </c>
      <c r="F3617" s="15">
        <v>600432.03963888588</v>
      </c>
      <c r="G3617" s="15">
        <v>-70646378.310055524</v>
      </c>
      <c r="H3617" s="15">
        <v>-22589855.350499947</v>
      </c>
      <c r="I3617" s="15">
        <v>-12733266.111111125</v>
      </c>
      <c r="J3617" s="15">
        <v>-25220716.268055514</v>
      </c>
      <c r="K3617" s="15">
        <v>-124488785.83408332</v>
      </c>
    </row>
    <row r="3618" spans="1:11" x14ac:dyDescent="0.2">
      <c r="A3618" t="s">
        <v>3635</v>
      </c>
      <c r="B3618" s="14" t="s">
        <v>8934</v>
      </c>
      <c r="C3618" s="3">
        <v>2013</v>
      </c>
      <c r="D3618" s="15">
        <v>39573875.999999993</v>
      </c>
      <c r="E3618" s="45">
        <v>81129393.983333334</v>
      </c>
      <c r="F3618" s="15">
        <v>5292048.5925555564</v>
      </c>
      <c r="G3618" s="15">
        <v>-72106331.82044442</v>
      </c>
      <c r="H3618" s="15">
        <v>-22036373.805472258</v>
      </c>
      <c r="I3618" s="15">
        <v>-13430075.555555539</v>
      </c>
      <c r="J3618" s="15">
        <v>-20726753.388888922</v>
      </c>
      <c r="K3618" s="15">
        <v>-125995318.57588886</v>
      </c>
    </row>
    <row r="3619" spans="1:11" x14ac:dyDescent="0.2">
      <c r="A3619" t="s">
        <v>3636</v>
      </c>
      <c r="B3619" s="14" t="s">
        <v>8934</v>
      </c>
      <c r="C3619" s="3">
        <v>2013</v>
      </c>
      <c r="D3619" s="15">
        <v>40572045.000000037</v>
      </c>
      <c r="E3619" s="45">
        <v>87736957.733333334</v>
      </c>
      <c r="F3619" s="15">
        <v>397089.4314722243</v>
      </c>
      <c r="G3619" s="15">
        <v>-71884421.68619442</v>
      </c>
      <c r="H3619" s="15">
        <v>-21686678.868416701</v>
      </c>
      <c r="I3619" s="15">
        <v>-12542351.111111149</v>
      </c>
      <c r="J3619" s="15">
        <v>-21711969.486111097</v>
      </c>
      <c r="K3619" s="15">
        <v>-128706092.16480558</v>
      </c>
    </row>
    <row r="3620" spans="1:11" x14ac:dyDescent="0.2">
      <c r="A3620" t="s">
        <v>3637</v>
      </c>
      <c r="B3620" s="14" t="s">
        <v>8934</v>
      </c>
      <c r="C3620" s="3">
        <v>2013</v>
      </c>
      <c r="D3620" s="15">
        <v>40271530.999999993</v>
      </c>
      <c r="E3620" s="45">
        <v>87790494.288888887</v>
      </c>
      <c r="F3620" s="15">
        <v>397786.32683333277</v>
      </c>
      <c r="G3620" s="15">
        <v>-68680484.463777825</v>
      </c>
      <c r="H3620" s="15">
        <v>-21689547.146888912</v>
      </c>
      <c r="I3620" s="15">
        <v>-11561478.611111162</v>
      </c>
      <c r="J3620" s="15">
        <v>-21729524.696111131</v>
      </c>
      <c r="K3620" s="15">
        <v>-128459811.61572219</v>
      </c>
    </row>
    <row r="3621" spans="1:11" x14ac:dyDescent="0.2">
      <c r="A3621" t="s">
        <v>3638</v>
      </c>
      <c r="B3621" s="14" t="s">
        <v>8934</v>
      </c>
      <c r="C3621" s="3">
        <v>2013</v>
      </c>
      <c r="D3621" s="15">
        <v>40778142.000000007</v>
      </c>
      <c r="E3621" s="45">
        <v>85313226.952777773</v>
      </c>
      <c r="F3621" s="15">
        <v>395981.18041667034</v>
      </c>
      <c r="G3621" s="15">
        <v>-67574734.325861141</v>
      </c>
      <c r="H3621" s="15">
        <v>-21358687.678444486</v>
      </c>
      <c r="I3621" s="15">
        <v>-10984078.055555571</v>
      </c>
      <c r="J3621" s="15">
        <v>-22336249.939444445</v>
      </c>
      <c r="K3621" s="15">
        <v>-126487350.13319446</v>
      </c>
    </row>
    <row r="3622" spans="1:11" x14ac:dyDescent="0.2">
      <c r="A3622" t="s">
        <v>3639</v>
      </c>
      <c r="B3622" s="14" t="s">
        <v>8934</v>
      </c>
      <c r="C3622" s="3">
        <v>2013</v>
      </c>
      <c r="D3622" s="15">
        <v>43083352</v>
      </c>
      <c r="E3622" s="45">
        <v>83566254.897222221</v>
      </c>
      <c r="F3622" s="15">
        <v>45578.913944441432</v>
      </c>
      <c r="G3622" s="15">
        <v>-69132929.169777811</v>
      </c>
      <c r="H3622" s="15">
        <v>-21559301.923388854</v>
      </c>
      <c r="I3622" s="15">
        <v>-10460760.555555599</v>
      </c>
      <c r="J3622" s="15">
        <v>-22378700.264999986</v>
      </c>
      <c r="K3622" s="15">
        <v>-126695185.81116666</v>
      </c>
    </row>
    <row r="3623" spans="1:11" x14ac:dyDescent="0.2">
      <c r="A3623" t="s">
        <v>3640</v>
      </c>
      <c r="B3623" s="14" t="s">
        <v>8934</v>
      </c>
      <c r="C3623" s="3">
        <v>2013</v>
      </c>
      <c r="D3623" s="15">
        <v>42805576.00000006</v>
      </c>
      <c r="E3623" s="45">
        <v>84197019.077777773</v>
      </c>
      <c r="F3623" s="15">
        <v>45566.92822222619</v>
      </c>
      <c r="G3623" s="15">
        <v>-66230728.57611113</v>
      </c>
      <c r="H3623" s="15">
        <v>-21191839.312250014</v>
      </c>
      <c r="I3623" s="15">
        <v>-8787816.6666666642</v>
      </c>
      <c r="J3623" s="15">
        <v>-23597689.390000034</v>
      </c>
      <c r="K3623" s="15">
        <v>-127048162.00600006</v>
      </c>
    </row>
    <row r="3624" spans="1:11" x14ac:dyDescent="0.2">
      <c r="A3624" t="s">
        <v>3641</v>
      </c>
      <c r="B3624" s="14" t="s">
        <v>8934</v>
      </c>
      <c r="C3624" s="3">
        <v>2013</v>
      </c>
      <c r="D3624" s="15">
        <v>42779242</v>
      </c>
      <c r="E3624" s="45">
        <v>82043579.516666666</v>
      </c>
      <c r="F3624" s="15">
        <v>45576.97830555863</v>
      </c>
      <c r="G3624" s="15">
        <v>-66016370.493138917</v>
      </c>
      <c r="H3624" s="15">
        <v>-20679649.814277757</v>
      </c>
      <c r="I3624" s="15">
        <v>-7347323.0555555588</v>
      </c>
      <c r="J3624" s="15">
        <v>-23851218.220000044</v>
      </c>
      <c r="K3624" s="15">
        <v>-124868398.49497223</v>
      </c>
    </row>
    <row r="3625" spans="1:11" x14ac:dyDescent="0.2">
      <c r="A3625" t="s">
        <v>3642</v>
      </c>
      <c r="B3625" s="14" t="s">
        <v>8934</v>
      </c>
      <c r="C3625" s="3">
        <v>2013</v>
      </c>
      <c r="D3625" s="15">
        <v>41942427.999999955</v>
      </c>
      <c r="E3625" s="45">
        <v>82339642.530555546</v>
      </c>
      <c r="F3625" s="15">
        <v>45609.061777781055</v>
      </c>
      <c r="G3625" s="15">
        <v>-66356057.76822222</v>
      </c>
      <c r="H3625" s="15">
        <v>-20361958.481166683</v>
      </c>
      <c r="I3625" s="15">
        <v>-6623575.833333334</v>
      </c>
      <c r="J3625" s="15">
        <v>-24988105.602222245</v>
      </c>
      <c r="K3625" s="15">
        <v>-124327679.59233329</v>
      </c>
    </row>
    <row r="3626" spans="1:11" x14ac:dyDescent="0.2">
      <c r="A3626" t="s">
        <v>3643</v>
      </c>
      <c r="B3626" s="14" t="s">
        <v>8934</v>
      </c>
      <c r="C3626" s="3">
        <v>2013</v>
      </c>
      <c r="D3626" s="15">
        <v>41591982.00000003</v>
      </c>
      <c r="E3626" s="45">
        <v>77124947.552777767</v>
      </c>
      <c r="F3626" s="15">
        <v>45586.137305553792</v>
      </c>
      <c r="G3626" s="15">
        <v>-68632078.121055529</v>
      </c>
      <c r="H3626" s="15">
        <v>-19583959.655527752</v>
      </c>
      <c r="I3626" s="15">
        <v>-6853685.0000000019</v>
      </c>
      <c r="J3626" s="15">
        <v>-25421512.601666674</v>
      </c>
      <c r="K3626" s="15">
        <v>-118762515.69008337</v>
      </c>
    </row>
    <row r="3627" spans="1:11" x14ac:dyDescent="0.2">
      <c r="A3627" t="s">
        <v>3644</v>
      </c>
      <c r="B3627" s="14" t="s">
        <v>8934</v>
      </c>
      <c r="C3627" s="3">
        <v>2013</v>
      </c>
      <c r="D3627" s="15">
        <v>41565914.99999997</v>
      </c>
      <c r="E3627" s="45">
        <v>74594016.658333331</v>
      </c>
      <c r="F3627" s="15">
        <v>45564.966944442684</v>
      </c>
      <c r="G3627" s="15">
        <v>-68110024.407972232</v>
      </c>
      <c r="H3627" s="15">
        <v>-19532746.339611106</v>
      </c>
      <c r="I3627" s="15">
        <v>-7110239.9999999981</v>
      </c>
      <c r="J3627" s="15">
        <v>-23918030.717222214</v>
      </c>
      <c r="K3627" s="15">
        <v>-116205496.62527773</v>
      </c>
    </row>
    <row r="3628" spans="1:11" x14ac:dyDescent="0.2">
      <c r="A3628" t="s">
        <v>3645</v>
      </c>
      <c r="B3628" s="14" t="s">
        <v>8934</v>
      </c>
      <c r="C3628" s="3">
        <v>2013</v>
      </c>
      <c r="D3628" s="15">
        <v>41666130.000000015</v>
      </c>
      <c r="E3628" s="45">
        <v>78244867.816666663</v>
      </c>
      <c r="F3628" s="15">
        <v>2532825.9750833376</v>
      </c>
      <c r="G3628" s="15">
        <v>-69666375.318138853</v>
      </c>
      <c r="H3628" s="15">
        <v>-19609112.873749983</v>
      </c>
      <c r="I3628" s="15">
        <v>-7508787.5000000009</v>
      </c>
      <c r="J3628" s="15">
        <v>-23707498.777777832</v>
      </c>
      <c r="K3628" s="15">
        <v>-122443823.79175001</v>
      </c>
    </row>
    <row r="3629" spans="1:11" x14ac:dyDescent="0.2">
      <c r="A3629" t="s">
        <v>3646</v>
      </c>
      <c r="B3629" s="14" t="s">
        <v>8934</v>
      </c>
      <c r="C3629" s="3">
        <v>2013</v>
      </c>
      <c r="D3629" s="15">
        <v>39862240.999999993</v>
      </c>
      <c r="E3629" s="45">
        <v>82648542.594444439</v>
      </c>
      <c r="F3629" s="15">
        <v>3046365.5632500034</v>
      </c>
      <c r="G3629" s="15">
        <v>-68873385.375805542</v>
      </c>
      <c r="H3629" s="15">
        <v>-19566644.336388845</v>
      </c>
      <c r="I3629" s="15">
        <v>-8426608.3333333284</v>
      </c>
      <c r="J3629" s="15">
        <v>-23093431.111111145</v>
      </c>
      <c r="K3629" s="15">
        <v>-125557149.15769444</v>
      </c>
    </row>
    <row r="3630" spans="1:11" x14ac:dyDescent="0.2">
      <c r="A3630" t="s">
        <v>3647</v>
      </c>
      <c r="B3630" s="14" t="s">
        <v>8935</v>
      </c>
      <c r="C3630" s="3">
        <v>2013</v>
      </c>
      <c r="D3630" s="15">
        <v>33710377</v>
      </c>
      <c r="E3630" s="45">
        <v>88661948.272222221</v>
      </c>
      <c r="F3630" s="15">
        <v>239423.95624999673</v>
      </c>
      <c r="G3630" s="15">
        <v>-65910800.118861079</v>
      </c>
      <c r="H3630" s="15">
        <v>-20071878.760055538</v>
      </c>
      <c r="I3630" s="15">
        <v>-10623086.38888889</v>
      </c>
      <c r="J3630" s="15">
        <v>-23608677.222222235</v>
      </c>
      <c r="K3630" s="15">
        <v>-122611749.2284722</v>
      </c>
    </row>
    <row r="3631" spans="1:11" x14ac:dyDescent="0.2">
      <c r="A3631" t="s">
        <v>3648</v>
      </c>
      <c r="B3631" s="14" t="s">
        <v>8935</v>
      </c>
      <c r="C3631" s="3">
        <v>2013</v>
      </c>
      <c r="D3631" s="15">
        <v>34343574.999999985</v>
      </c>
      <c r="E3631" s="45">
        <v>88164419.774999991</v>
      </c>
      <c r="F3631" s="15">
        <v>7034.8318333370662</v>
      </c>
      <c r="G3631" s="15">
        <v>-64654001.528916635</v>
      </c>
      <c r="H3631" s="15">
        <v>-21221656.421527799</v>
      </c>
      <c r="I3631" s="15">
        <v>-15603446.666666694</v>
      </c>
      <c r="J3631" s="15">
        <v>-23338811.773055509</v>
      </c>
      <c r="K3631" s="15">
        <v>-122515029.60683332</v>
      </c>
    </row>
    <row r="3632" spans="1:11" x14ac:dyDescent="0.2">
      <c r="A3632" t="s">
        <v>3649</v>
      </c>
      <c r="B3632" s="14" t="s">
        <v>8935</v>
      </c>
      <c r="C3632" s="3">
        <v>2013</v>
      </c>
      <c r="D3632" s="15">
        <v>34337736.999999963</v>
      </c>
      <c r="E3632" s="45">
        <v>89108167.647222221</v>
      </c>
      <c r="F3632" s="15">
        <v>7013.6252499981802</v>
      </c>
      <c r="G3632" s="15">
        <v>-63841090.31405554</v>
      </c>
      <c r="H3632" s="15">
        <v>-21484726.593805559</v>
      </c>
      <c r="I3632" s="15">
        <v>-19445523.611111119</v>
      </c>
      <c r="J3632" s="15">
        <v>-21662481.625555556</v>
      </c>
      <c r="K3632" s="15">
        <v>-123452918.27247217</v>
      </c>
    </row>
    <row r="3633" spans="1:11" x14ac:dyDescent="0.2">
      <c r="A3633" t="s">
        <v>3650</v>
      </c>
      <c r="B3633" s="14" t="s">
        <v>8935</v>
      </c>
      <c r="C3633" s="3">
        <v>2013</v>
      </c>
      <c r="D3633" s="15">
        <v>34376195.999999963</v>
      </c>
      <c r="E3633" s="45">
        <v>85934817.625</v>
      </c>
      <c r="F3633" s="15">
        <v>6896.018722226263</v>
      </c>
      <c r="G3633" s="15">
        <v>-63702900.154861063</v>
      </c>
      <c r="H3633" s="15">
        <v>-21409472.034972176</v>
      </c>
      <c r="I3633" s="15">
        <v>-21095441.944444403</v>
      </c>
      <c r="J3633" s="15">
        <v>-21909976.432222221</v>
      </c>
      <c r="K3633" s="15">
        <v>-120317909.64372219</v>
      </c>
    </row>
    <row r="3634" spans="1:11" x14ac:dyDescent="0.2">
      <c r="A3634" t="s">
        <v>3651</v>
      </c>
      <c r="B3634" s="14" t="s">
        <v>8935</v>
      </c>
      <c r="C3634" s="3">
        <v>2013</v>
      </c>
      <c r="D3634" s="15">
        <v>34380161.000000022</v>
      </c>
      <c r="E3634" s="45">
        <v>84903203.369444445</v>
      </c>
      <c r="F3634" s="15">
        <v>6970.8592499964661</v>
      </c>
      <c r="G3634" s="15">
        <v>-63876219.089388907</v>
      </c>
      <c r="H3634" s="15">
        <v>-22493520.014944449</v>
      </c>
      <c r="I3634" s="15">
        <v>-21082219.166666649</v>
      </c>
      <c r="J3634" s="15">
        <v>-20895262.670555532</v>
      </c>
      <c r="K3634" s="15">
        <v>-119290335.22869447</v>
      </c>
    </row>
    <row r="3635" spans="1:11" x14ac:dyDescent="0.2">
      <c r="A3635" t="s">
        <v>3652</v>
      </c>
      <c r="B3635" s="14" t="s">
        <v>8935</v>
      </c>
      <c r="C3635" s="3">
        <v>2013</v>
      </c>
      <c r="D3635" s="15">
        <v>35314938.00000003</v>
      </c>
      <c r="E3635" s="45">
        <v>83427753.483333334</v>
      </c>
      <c r="F3635" s="15">
        <v>1021732.0340833371</v>
      </c>
      <c r="G3635" s="15">
        <v>-64792818.938444465</v>
      </c>
      <c r="H3635" s="15">
        <v>-22527927.590583317</v>
      </c>
      <c r="I3635" s="15">
        <v>-20010430.000000037</v>
      </c>
      <c r="J3635" s="15">
        <v>-22102264.68722225</v>
      </c>
      <c r="K3635" s="15">
        <v>-119764423.51741669</v>
      </c>
    </row>
    <row r="3636" spans="1:11" x14ac:dyDescent="0.2">
      <c r="A3636" t="s">
        <v>3653</v>
      </c>
      <c r="B3636" s="14" t="s">
        <v>8935</v>
      </c>
      <c r="C3636" s="3">
        <v>2013</v>
      </c>
      <c r="D3636" s="15">
        <v>34683861.99999997</v>
      </c>
      <c r="E3636" s="45">
        <v>85191714.602777779</v>
      </c>
      <c r="F3636" s="15">
        <v>764609.55075000168</v>
      </c>
      <c r="G3636" s="15">
        <v>-64701078.045722224</v>
      </c>
      <c r="H3636" s="15">
        <v>-21843290.64155557</v>
      </c>
      <c r="I3636" s="15">
        <v>-18620392.500000004</v>
      </c>
      <c r="J3636" s="15">
        <v>-21275849.520000033</v>
      </c>
      <c r="K3636" s="15">
        <v>-120640186.15352775</v>
      </c>
    </row>
    <row r="3637" spans="1:11" x14ac:dyDescent="0.2">
      <c r="A3637" t="s">
        <v>3654</v>
      </c>
      <c r="B3637" s="14" t="s">
        <v>8935</v>
      </c>
      <c r="C3637" s="3">
        <v>2013</v>
      </c>
      <c r="D3637" s="15">
        <v>35215770.999999955</v>
      </c>
      <c r="E3637" s="45">
        <v>87024950.852777779</v>
      </c>
      <c r="F3637" s="15">
        <v>1201786.0254722207</v>
      </c>
      <c r="G3637" s="15">
        <v>-66460633.890416682</v>
      </c>
      <c r="H3637" s="15">
        <v>-21727741.003166616</v>
      </c>
      <c r="I3637" s="15">
        <v>-16960080.833333381</v>
      </c>
      <c r="J3637" s="15">
        <v>-21726479.024444479</v>
      </c>
      <c r="K3637" s="15">
        <v>-123442507.87824996</v>
      </c>
    </row>
    <row r="3638" spans="1:11" x14ac:dyDescent="0.2">
      <c r="A3638" t="s">
        <v>3655</v>
      </c>
      <c r="B3638" s="14" t="s">
        <v>8935</v>
      </c>
      <c r="C3638" s="3">
        <v>2013</v>
      </c>
      <c r="D3638" s="15">
        <v>35523552</v>
      </c>
      <c r="E3638" s="45">
        <v>88324111.11388889</v>
      </c>
      <c r="F3638" s="15">
        <v>1209037.6505277734</v>
      </c>
      <c r="G3638" s="15">
        <v>-62866140.320777766</v>
      </c>
      <c r="H3638" s="15">
        <v>-21312847.389611062</v>
      </c>
      <c r="I3638" s="15">
        <v>-15942619.444444451</v>
      </c>
      <c r="J3638" s="15">
        <v>-21871500.408888876</v>
      </c>
      <c r="K3638" s="15">
        <v>-125056700.76441666</v>
      </c>
    </row>
    <row r="3639" spans="1:11" x14ac:dyDescent="0.2">
      <c r="A3639" t="s">
        <v>3656</v>
      </c>
      <c r="B3639" s="14" t="s">
        <v>8935</v>
      </c>
      <c r="C3639" s="3">
        <v>2013</v>
      </c>
      <c r="D3639" s="15">
        <v>35577419.000000015</v>
      </c>
      <c r="E3639" s="45">
        <v>90284252.447222218</v>
      </c>
      <c r="F3639" s="15">
        <v>464332.70055555354</v>
      </c>
      <c r="G3639" s="15">
        <v>-64429873.781666666</v>
      </c>
      <c r="H3639" s="15">
        <v>-20911817.224888891</v>
      </c>
      <c r="I3639" s="15">
        <v>-15609028.611111162</v>
      </c>
      <c r="J3639" s="15">
        <v>-22796295.908887818</v>
      </c>
      <c r="K3639" s="15">
        <v>-126326004.14777778</v>
      </c>
    </row>
    <row r="3640" spans="1:11" x14ac:dyDescent="0.2">
      <c r="A3640" t="s">
        <v>3657</v>
      </c>
      <c r="B3640" s="14" t="s">
        <v>8935</v>
      </c>
      <c r="C3640" s="3">
        <v>2013</v>
      </c>
      <c r="D3640" s="15">
        <v>35634584.999999948</v>
      </c>
      <c r="E3640" s="45">
        <v>86721511.908333331</v>
      </c>
      <c r="F3640" s="15">
        <v>1866614.1048055589</v>
      </c>
      <c r="G3640" s="15">
        <v>-64411324.263194419</v>
      </c>
      <c r="H3640" s="15">
        <v>-20960791.457444489</v>
      </c>
      <c r="I3640" s="15">
        <v>-16478359.999999957</v>
      </c>
      <c r="J3640" s="15">
        <v>-22305056.75277777</v>
      </c>
      <c r="K3640" s="15">
        <v>-124222711.01313883</v>
      </c>
    </row>
    <row r="3641" spans="1:11" x14ac:dyDescent="0.2">
      <c r="A3641" t="s">
        <v>3658</v>
      </c>
      <c r="B3641" s="14" t="s">
        <v>8935</v>
      </c>
      <c r="C3641" s="3">
        <v>2013</v>
      </c>
      <c r="D3641" s="15">
        <v>35864226.00000003</v>
      </c>
      <c r="E3641" s="45">
        <v>87585179.644444436</v>
      </c>
      <c r="F3641" s="15">
        <v>2130179.68733333</v>
      </c>
      <c r="G3641" s="15">
        <v>-65060341.939555556</v>
      </c>
      <c r="H3641" s="15">
        <v>-21093870.019499999</v>
      </c>
      <c r="I3641" s="15">
        <v>-18470124.166666631</v>
      </c>
      <c r="J3641" s="15">
        <v>-22508299.964444399</v>
      </c>
      <c r="K3641" s="15">
        <v>-125579585.33177778</v>
      </c>
    </row>
    <row r="3642" spans="1:11" x14ac:dyDescent="0.2">
      <c r="A3642" t="s">
        <v>3659</v>
      </c>
      <c r="B3642" s="14" t="s">
        <v>8935</v>
      </c>
      <c r="C3642" s="3">
        <v>2013</v>
      </c>
      <c r="D3642" s="15">
        <v>36042739.999999985</v>
      </c>
      <c r="E3642" s="45">
        <v>90792605.48888889</v>
      </c>
      <c r="F3642" s="15">
        <v>2375379.218555558</v>
      </c>
      <c r="G3642" s="15">
        <v>-64071922.446333282</v>
      </c>
      <c r="H3642" s="15">
        <v>-21191021.356555555</v>
      </c>
      <c r="I3642" s="15">
        <v>-19016978.888888855</v>
      </c>
      <c r="J3642" s="15">
        <v>-21783497.393333364</v>
      </c>
      <c r="K3642" s="15">
        <v>-129210724.70744441</v>
      </c>
    </row>
    <row r="3643" spans="1:11" x14ac:dyDescent="0.2">
      <c r="A3643" t="s">
        <v>3660</v>
      </c>
      <c r="B3643" s="14" t="s">
        <v>8935</v>
      </c>
      <c r="C3643" s="3">
        <v>2013</v>
      </c>
      <c r="D3643" s="15">
        <v>36215880.00000003</v>
      </c>
      <c r="E3643" s="45">
        <v>86696912.447222218</v>
      </c>
      <c r="F3643" s="15">
        <v>458996.90763888496</v>
      </c>
      <c r="G3643" s="15">
        <v>-63856374.855166703</v>
      </c>
      <c r="H3643" s="15">
        <v>-20989330.05200005</v>
      </c>
      <c r="I3643" s="15">
        <v>-17668652.777777765</v>
      </c>
      <c r="J3643" s="15">
        <v>-21821963.513888888</v>
      </c>
      <c r="K3643" s="15">
        <v>-123371789.35486114</v>
      </c>
    </row>
    <row r="3644" spans="1:11" x14ac:dyDescent="0.2">
      <c r="A3644" t="s">
        <v>3661</v>
      </c>
      <c r="B3644" s="14" t="s">
        <v>8935</v>
      </c>
      <c r="C3644" s="3">
        <v>2013</v>
      </c>
      <c r="D3644" s="15">
        <v>34650356.000000022</v>
      </c>
      <c r="E3644" s="45">
        <v>83461731.611111104</v>
      </c>
      <c r="F3644" s="15">
        <v>454722.08191666921</v>
      </c>
      <c r="G3644" s="15">
        <v>-63169810.31111107</v>
      </c>
      <c r="H3644" s="15">
        <v>-20460549.743750043</v>
      </c>
      <c r="I3644" s="15">
        <v>-15786900.833333302</v>
      </c>
      <c r="J3644" s="15">
        <v>-21970032.271666676</v>
      </c>
      <c r="K3644" s="15">
        <v>-118566809.69302781</v>
      </c>
    </row>
    <row r="3645" spans="1:11" x14ac:dyDescent="0.2">
      <c r="A3645" t="s">
        <v>3662</v>
      </c>
      <c r="B3645" s="14" t="s">
        <v>8935</v>
      </c>
      <c r="C3645" s="3">
        <v>2013</v>
      </c>
      <c r="D3645" s="15">
        <v>33437928.99999997</v>
      </c>
      <c r="E3645" s="45">
        <v>83947849.397222221</v>
      </c>
      <c r="F3645" s="15">
        <v>1026680.353083333</v>
      </c>
      <c r="G3645" s="15">
        <v>-63169947.520222262</v>
      </c>
      <c r="H3645" s="15">
        <v>-20071712.793222219</v>
      </c>
      <c r="I3645" s="15">
        <v>-15599389.166666675</v>
      </c>
      <c r="J3645" s="15">
        <v>-22572563.256111093</v>
      </c>
      <c r="K3645" s="15">
        <v>-118412458.7503055</v>
      </c>
    </row>
    <row r="3646" spans="1:11" x14ac:dyDescent="0.2">
      <c r="A3646" t="s">
        <v>3663</v>
      </c>
      <c r="B3646" s="14" t="s">
        <v>8935</v>
      </c>
      <c r="C3646" s="3">
        <v>2013</v>
      </c>
      <c r="D3646" s="15">
        <v>33736504.000000022</v>
      </c>
      <c r="E3646" s="45">
        <v>84886976.322222218</v>
      </c>
      <c r="F3646" s="15">
        <v>683005.63513888721</v>
      </c>
      <c r="G3646" s="15">
        <v>-63960101.389500014</v>
      </c>
      <c r="H3646" s="15">
        <v>-20223047.154500049</v>
      </c>
      <c r="I3646" s="15">
        <v>-15803628.055555582</v>
      </c>
      <c r="J3646" s="15">
        <v>-23297445.604999989</v>
      </c>
      <c r="K3646" s="15">
        <v>-119306485.95736113</v>
      </c>
    </row>
    <row r="3647" spans="1:11" x14ac:dyDescent="0.2">
      <c r="A3647" t="s">
        <v>3664</v>
      </c>
      <c r="B3647" s="14" t="s">
        <v>8935</v>
      </c>
      <c r="C3647" s="3">
        <v>2013</v>
      </c>
      <c r="D3647" s="15">
        <v>35532262.999999993</v>
      </c>
      <c r="E3647" s="45">
        <v>84879698.086111113</v>
      </c>
      <c r="F3647" s="15">
        <v>6712.579277775777</v>
      </c>
      <c r="G3647" s="15">
        <v>-62107395.769777812</v>
      </c>
      <c r="H3647" s="15">
        <v>-19606655.792999938</v>
      </c>
      <c r="I3647" s="15">
        <v>-12938832.222222237</v>
      </c>
      <c r="J3647" s="15">
        <v>-22485523.912222255</v>
      </c>
      <c r="K3647" s="15">
        <v>-120418673.66538887</v>
      </c>
    </row>
    <row r="3648" spans="1:11" x14ac:dyDescent="0.2">
      <c r="A3648" t="s">
        <v>3665</v>
      </c>
      <c r="B3648" s="14" t="s">
        <v>8935</v>
      </c>
      <c r="C3648" s="3">
        <v>2013</v>
      </c>
      <c r="D3648" s="15">
        <v>34624831</v>
      </c>
      <c r="E3648" s="45">
        <v>86933655.394444436</v>
      </c>
      <c r="F3648" s="15">
        <v>6627.0687222206861</v>
      </c>
      <c r="G3648" s="15">
        <v>-62495917.054805577</v>
      </c>
      <c r="H3648" s="15">
        <v>-18767600.03638893</v>
      </c>
      <c r="I3648" s="15">
        <v>-10934807.777777813</v>
      </c>
      <c r="J3648" s="15">
        <v>-22800364.274999995</v>
      </c>
      <c r="K3648" s="15">
        <v>-121565113.46316667</v>
      </c>
    </row>
    <row r="3649" spans="1:11" x14ac:dyDescent="0.2">
      <c r="A3649" t="s">
        <v>3666</v>
      </c>
      <c r="B3649" s="14" t="s">
        <v>8935</v>
      </c>
      <c r="C3649" s="3">
        <v>2013</v>
      </c>
      <c r="D3649" s="15">
        <v>34390552.00000003</v>
      </c>
      <c r="E3649" s="45">
        <v>85506251.63611111</v>
      </c>
      <c r="F3649" s="15">
        <v>6573.7895277806165</v>
      </c>
      <c r="G3649" s="15">
        <v>-61701086.401861139</v>
      </c>
      <c r="H3649" s="15">
        <v>-18018715.97455553</v>
      </c>
      <c r="I3649" s="15">
        <v>-10312129.444444405</v>
      </c>
      <c r="J3649" s="15">
        <v>-24380324.552777808</v>
      </c>
      <c r="K3649" s="15">
        <v>-119903377.4256389</v>
      </c>
    </row>
    <row r="3650" spans="1:11" x14ac:dyDescent="0.2">
      <c r="A3650" t="s">
        <v>3667</v>
      </c>
      <c r="B3650" s="14" t="s">
        <v>8935</v>
      </c>
      <c r="C3650" s="3">
        <v>2013</v>
      </c>
      <c r="D3650" s="15">
        <v>34387472.000000037</v>
      </c>
      <c r="E3650" s="45">
        <v>82129873.019444436</v>
      </c>
      <c r="F3650" s="15">
        <v>6680.3452500029689</v>
      </c>
      <c r="G3650" s="15">
        <v>-60250611.984249949</v>
      </c>
      <c r="H3650" s="15">
        <v>-17744287.898666676</v>
      </c>
      <c r="I3650" s="15">
        <v>-10423568.611111103</v>
      </c>
      <c r="J3650" s="15">
        <v>-23280603.997222189</v>
      </c>
      <c r="K3650" s="15">
        <v>-116524025.36469448</v>
      </c>
    </row>
    <row r="3651" spans="1:11" x14ac:dyDescent="0.2">
      <c r="A3651" t="s">
        <v>3668</v>
      </c>
      <c r="B3651" s="14" t="s">
        <v>8935</v>
      </c>
      <c r="C3651" s="3">
        <v>2013</v>
      </c>
      <c r="D3651" s="15">
        <v>34384909.000000037</v>
      </c>
      <c r="E3651" s="45">
        <v>82863626.683333322</v>
      </c>
      <c r="F3651" s="15">
        <v>6542.2145833361392</v>
      </c>
      <c r="G3651" s="15">
        <v>-65155194.738388851</v>
      </c>
      <c r="H3651" s="15">
        <v>-17434173.558555525</v>
      </c>
      <c r="I3651" s="15">
        <v>-10446750.000000011</v>
      </c>
      <c r="J3651" s="15">
        <v>-23170559.203888886</v>
      </c>
      <c r="K3651" s="15">
        <v>-117255077.8979167</v>
      </c>
    </row>
    <row r="3652" spans="1:11" x14ac:dyDescent="0.2">
      <c r="A3652" t="s">
        <v>3669</v>
      </c>
      <c r="B3652" s="14" t="s">
        <v>8935</v>
      </c>
      <c r="C3652" s="3">
        <v>2013</v>
      </c>
      <c r="D3652" s="15">
        <v>34457996.999999955</v>
      </c>
      <c r="E3652" s="45">
        <v>82241332.611111104</v>
      </c>
      <c r="F3652" s="15">
        <v>6628.0661944464937</v>
      </c>
      <c r="G3652" s="15">
        <v>-62191442.787222259</v>
      </c>
      <c r="H3652" s="15">
        <v>-17250041.217500001</v>
      </c>
      <c r="I3652" s="15">
        <v>-10578204.166666625</v>
      </c>
      <c r="J3652" s="15">
        <v>-23145069.935555521</v>
      </c>
      <c r="K3652" s="15">
        <v>-116705957.6773055</v>
      </c>
    </row>
    <row r="3653" spans="1:11" x14ac:dyDescent="0.2">
      <c r="A3653" t="s">
        <v>3670</v>
      </c>
      <c r="B3653" s="14" t="s">
        <v>8935</v>
      </c>
      <c r="C3653" s="3">
        <v>2013</v>
      </c>
      <c r="D3653" s="15">
        <v>34524280.000000007</v>
      </c>
      <c r="E3653" s="45">
        <v>86115640.272222221</v>
      </c>
      <c r="F3653" s="15">
        <v>6607.1824722253887</v>
      </c>
      <c r="G3653" s="15">
        <v>-61404319.549500041</v>
      </c>
      <c r="H3653" s="15">
        <v>-17193394.045583326</v>
      </c>
      <c r="I3653" s="15">
        <v>-11739230.833333358</v>
      </c>
      <c r="J3653" s="15">
        <v>-23059167.971111063</v>
      </c>
      <c r="K3653" s="15">
        <v>-120646527.45469445</v>
      </c>
    </row>
    <row r="3654" spans="1:11" x14ac:dyDescent="0.2">
      <c r="A3654" t="s">
        <v>3671</v>
      </c>
      <c r="B3654" s="14" t="s">
        <v>8936</v>
      </c>
      <c r="C3654" s="3">
        <v>2013</v>
      </c>
      <c r="D3654" s="15">
        <v>36290156</v>
      </c>
      <c r="E3654" s="45">
        <v>77980545.727777779</v>
      </c>
      <c r="F3654" s="15">
        <v>1745986.5427499998</v>
      </c>
      <c r="G3654" s="15">
        <v>-66368929.08294446</v>
      </c>
      <c r="H3654" s="15">
        <v>-17141631.428916659</v>
      </c>
      <c r="I3654" s="15">
        <v>-13599230.833333347</v>
      </c>
      <c r="J3654" s="15">
        <v>-21073353.497222267</v>
      </c>
      <c r="K3654" s="15">
        <v>-116016688.27052777</v>
      </c>
    </row>
    <row r="3655" spans="1:11" x14ac:dyDescent="0.2">
      <c r="A3655" t="s">
        <v>3672</v>
      </c>
      <c r="B3655" s="14" t="s">
        <v>8936</v>
      </c>
      <c r="C3655" s="3">
        <v>2013</v>
      </c>
      <c r="D3655" s="15">
        <v>36276603.000000015</v>
      </c>
      <c r="E3655" s="45">
        <v>78949410.841666669</v>
      </c>
      <c r="F3655" s="15">
        <v>626398.84847222141</v>
      </c>
      <c r="G3655" s="15">
        <v>-68432249.078666672</v>
      </c>
      <c r="H3655" s="15">
        <v>-17220187.676416643</v>
      </c>
      <c r="I3655" s="15">
        <v>-15683241.388888901</v>
      </c>
      <c r="J3655" s="15">
        <v>-20047544.277777772</v>
      </c>
      <c r="K3655" s="15">
        <v>-115852412.69013889</v>
      </c>
    </row>
    <row r="3656" spans="1:11" x14ac:dyDescent="0.2">
      <c r="A3656" t="s">
        <v>3673</v>
      </c>
      <c r="B3656" s="14" t="s">
        <v>8936</v>
      </c>
      <c r="C3656" s="3">
        <v>2013</v>
      </c>
      <c r="D3656" s="15">
        <v>34126280.000000052</v>
      </c>
      <c r="E3656" s="45">
        <v>81182119.674999997</v>
      </c>
      <c r="F3656" s="15">
        <v>1504648.4030555529</v>
      </c>
      <c r="G3656" s="15">
        <v>-68274720.968000025</v>
      </c>
      <c r="H3656" s="15">
        <v>-17263390.347500023</v>
      </c>
      <c r="I3656" s="15">
        <v>-16477543.333333343</v>
      </c>
      <c r="J3656" s="15">
        <v>-19714584.111111131</v>
      </c>
      <c r="K3656" s="15">
        <v>-116813048.07805559</v>
      </c>
    </row>
    <row r="3657" spans="1:11" x14ac:dyDescent="0.2">
      <c r="A3657" t="s">
        <v>3674</v>
      </c>
      <c r="B3657" s="14" t="s">
        <v>8936</v>
      </c>
      <c r="C3657" s="3">
        <v>2013</v>
      </c>
      <c r="D3657" s="15">
        <v>34019157.99999994</v>
      </c>
      <c r="E3657" s="45">
        <v>79634854.602777779</v>
      </c>
      <c r="F3657" s="15">
        <v>3035461.775416669</v>
      </c>
      <c r="G3657" s="15">
        <v>-69046213.437472224</v>
      </c>
      <c r="H3657" s="15">
        <v>-17400459.620805532</v>
      </c>
      <c r="I3657" s="15">
        <v>-16131291.388888909</v>
      </c>
      <c r="J3657" s="15">
        <v>-20394718.944444492</v>
      </c>
      <c r="K3657" s="15">
        <v>-116689474.37819438</v>
      </c>
    </row>
    <row r="3658" spans="1:11" x14ac:dyDescent="0.2">
      <c r="A3658" t="s">
        <v>3675</v>
      </c>
      <c r="B3658" s="14" t="s">
        <v>8936</v>
      </c>
      <c r="C3658" s="3">
        <v>2013</v>
      </c>
      <c r="D3658" s="15">
        <v>33260612.999999974</v>
      </c>
      <c r="E3658" s="45">
        <v>80525017.072222218</v>
      </c>
      <c r="F3658" s="15">
        <v>3283413.7809722242</v>
      </c>
      <c r="G3658" s="15">
        <v>-68276672.62500003</v>
      </c>
      <c r="H3658" s="15">
        <v>-17800860.360083263</v>
      </c>
      <c r="I3658" s="15">
        <v>-15581398.055555534</v>
      </c>
      <c r="J3658" s="15">
        <v>-22073627.999999963</v>
      </c>
      <c r="K3658" s="15">
        <v>-117069043.8531944</v>
      </c>
    </row>
    <row r="3659" spans="1:11" x14ac:dyDescent="0.2">
      <c r="A3659" t="s">
        <v>3676</v>
      </c>
      <c r="B3659" s="14" t="s">
        <v>8936</v>
      </c>
      <c r="C3659" s="3">
        <v>2013</v>
      </c>
      <c r="D3659" s="15">
        <v>33256313.000000007</v>
      </c>
      <c r="E3659" s="45">
        <v>82031817.105555549</v>
      </c>
      <c r="F3659" s="15">
        <v>3592297.3825555569</v>
      </c>
      <c r="G3659" s="15">
        <v>-67882226.302083328</v>
      </c>
      <c r="H3659" s="15">
        <v>-17886711.343444388</v>
      </c>
      <c r="I3659" s="15">
        <v>-14680828.333333291</v>
      </c>
      <c r="J3659" s="15">
        <v>-22472195.44444444</v>
      </c>
      <c r="K3659" s="15">
        <v>-118880427.48811112</v>
      </c>
    </row>
    <row r="3660" spans="1:11" x14ac:dyDescent="0.2">
      <c r="A3660" t="s">
        <v>3677</v>
      </c>
      <c r="B3660" s="14" t="s">
        <v>8936</v>
      </c>
      <c r="C3660" s="3">
        <v>2013</v>
      </c>
      <c r="D3660" s="15">
        <v>33312205.999999996</v>
      </c>
      <c r="E3660" s="45">
        <v>81054159.49166666</v>
      </c>
      <c r="F3660" s="15">
        <v>3991393.5683611091</v>
      </c>
      <c r="G3660" s="15">
        <v>-67438442.797555491</v>
      </c>
      <c r="H3660" s="15">
        <v>-17942839.168138903</v>
      </c>
      <c r="I3660" s="15">
        <v>-13602933.055555502</v>
      </c>
      <c r="J3660" s="15">
        <v>-21202872.555555593</v>
      </c>
      <c r="K3660" s="15">
        <v>-118357759.06002776</v>
      </c>
    </row>
    <row r="3661" spans="1:11" x14ac:dyDescent="0.2">
      <c r="A3661" t="s">
        <v>3678</v>
      </c>
      <c r="B3661" s="14" t="s">
        <v>8936</v>
      </c>
      <c r="C3661" s="3">
        <v>2013</v>
      </c>
      <c r="D3661" s="15">
        <v>33801009.000000022</v>
      </c>
      <c r="E3661" s="45">
        <v>80141273.294444442</v>
      </c>
      <c r="F3661" s="15">
        <v>3981981.6736944448</v>
      </c>
      <c r="G3661" s="15">
        <v>-66307469.368833341</v>
      </c>
      <c r="H3661" s="15">
        <v>-17682585.431138858</v>
      </c>
      <c r="I3661" s="15">
        <v>-12161856.944444416</v>
      </c>
      <c r="J3661" s="15">
        <v>-20501679.222222269</v>
      </c>
      <c r="K3661" s="15">
        <v>-117924263.96813892</v>
      </c>
    </row>
    <row r="3662" spans="1:11" x14ac:dyDescent="0.2">
      <c r="A3662" t="s">
        <v>3679</v>
      </c>
      <c r="B3662" s="14" t="s">
        <v>8936</v>
      </c>
      <c r="C3662" s="3">
        <v>2013</v>
      </c>
      <c r="D3662" s="15">
        <v>34301268.999999978</v>
      </c>
      <c r="E3662" s="45">
        <v>80705077.702777773</v>
      </c>
      <c r="F3662" s="15">
        <v>4496739.8248333298</v>
      </c>
      <c r="G3662" s="15">
        <v>-67027166.324333355</v>
      </c>
      <c r="H3662" s="15">
        <v>-17386535.368722245</v>
      </c>
      <c r="I3662" s="15">
        <v>-10621478.055555591</v>
      </c>
      <c r="J3662" s="15">
        <v>-20604460.44444447</v>
      </c>
      <c r="K3662" s="15">
        <v>-119503086.52761109</v>
      </c>
    </row>
    <row r="3663" spans="1:11" x14ac:dyDescent="0.2">
      <c r="A3663" t="s">
        <v>3680</v>
      </c>
      <c r="B3663" s="14" t="s">
        <v>8936</v>
      </c>
      <c r="C3663" s="3">
        <v>2013</v>
      </c>
      <c r="D3663" s="15">
        <v>34272355.000000022</v>
      </c>
      <c r="E3663" s="45">
        <v>80360216.313888878</v>
      </c>
      <c r="F3663" s="15">
        <v>4481970.8599722227</v>
      </c>
      <c r="G3663" s="15">
        <v>-67476948.91086106</v>
      </c>
      <c r="H3663" s="15">
        <v>-17290928.939805575</v>
      </c>
      <c r="I3663" s="15">
        <v>-9727828.333333334</v>
      </c>
      <c r="J3663" s="15">
        <v>-21009583.222222257</v>
      </c>
      <c r="K3663" s="15">
        <v>-119114542.17386115</v>
      </c>
    </row>
    <row r="3664" spans="1:11" x14ac:dyDescent="0.2">
      <c r="A3664" t="s">
        <v>3681</v>
      </c>
      <c r="B3664" s="14" t="s">
        <v>8936</v>
      </c>
      <c r="C3664" s="3">
        <v>2013</v>
      </c>
      <c r="D3664" s="15">
        <v>34751890.000000015</v>
      </c>
      <c r="E3664" s="45">
        <v>77217864.73888889</v>
      </c>
      <c r="F3664" s="15">
        <v>4878557.9008611087</v>
      </c>
      <c r="G3664" s="15">
        <v>-67430805.346583351</v>
      </c>
      <c r="H3664" s="15">
        <v>-17373744.618277829</v>
      </c>
      <c r="I3664" s="15">
        <v>-9757938.6111111119</v>
      </c>
      <c r="J3664" s="15">
        <v>-20802128.44444447</v>
      </c>
      <c r="K3664" s="15">
        <v>-116848312.63975002</v>
      </c>
    </row>
    <row r="3665" spans="1:11" x14ac:dyDescent="0.2">
      <c r="A3665" t="s">
        <v>3682</v>
      </c>
      <c r="B3665" s="14" t="s">
        <v>8936</v>
      </c>
      <c r="C3665" s="3">
        <v>2013</v>
      </c>
      <c r="D3665" s="15">
        <v>34770796.000000037</v>
      </c>
      <c r="E3665" s="45">
        <v>84316450.536111102</v>
      </c>
      <c r="F3665" s="15">
        <v>4880793.3589722244</v>
      </c>
      <c r="G3665" s="15">
        <v>-66849231.035694435</v>
      </c>
      <c r="H3665" s="15">
        <v>-18115958.784861151</v>
      </c>
      <c r="I3665" s="15">
        <v>-11329607.777777731</v>
      </c>
      <c r="J3665" s="15">
        <v>-20164927.444444459</v>
      </c>
      <c r="K3665" s="15">
        <v>-123968039.89508335</v>
      </c>
    </row>
    <row r="3666" spans="1:11" x14ac:dyDescent="0.2">
      <c r="A3666" t="s">
        <v>3683</v>
      </c>
      <c r="B3666" s="14" t="s">
        <v>8936</v>
      </c>
      <c r="C3666" s="3">
        <v>2013</v>
      </c>
      <c r="D3666" s="15">
        <v>35217079.000000045</v>
      </c>
      <c r="E3666" s="45">
        <v>79121226.061111107</v>
      </c>
      <c r="F3666" s="15">
        <v>1313381.6287777768</v>
      </c>
      <c r="G3666" s="15">
        <v>-65252713.508083358</v>
      </c>
      <c r="H3666" s="15">
        <v>-18318239.102055587</v>
      </c>
      <c r="I3666" s="15">
        <v>-12693202.500000047</v>
      </c>
      <c r="J3666" s="15">
        <v>-20983450.222222187</v>
      </c>
      <c r="K3666" s="15">
        <v>-115651686.68988892</v>
      </c>
    </row>
    <row r="3667" spans="1:11" x14ac:dyDescent="0.2">
      <c r="A3667" t="s">
        <v>3684</v>
      </c>
      <c r="B3667" s="14" t="s">
        <v>8936</v>
      </c>
      <c r="C3667" s="3">
        <v>2013</v>
      </c>
      <c r="D3667" s="15">
        <v>35230755</v>
      </c>
      <c r="E3667" s="45">
        <v>78332665.813888878</v>
      </c>
      <c r="F3667" s="15">
        <v>1288638.9201388853</v>
      </c>
      <c r="G3667" s="15">
        <v>-64736616.258555584</v>
      </c>
      <c r="H3667" s="15">
        <v>-18893369.657388899</v>
      </c>
      <c r="I3667" s="15">
        <v>-12930364.166666649</v>
      </c>
      <c r="J3667" s="15">
        <v>-21215509.309722219</v>
      </c>
      <c r="K3667" s="15">
        <v>-114852059.73402776</v>
      </c>
    </row>
    <row r="3668" spans="1:11" x14ac:dyDescent="0.2">
      <c r="A3668" t="s">
        <v>3685</v>
      </c>
      <c r="B3668" s="14" t="s">
        <v>8936</v>
      </c>
      <c r="C3668" s="3">
        <v>2013</v>
      </c>
      <c r="D3668" s="15">
        <v>35218091.000000037</v>
      </c>
      <c r="E3668" s="45">
        <v>75619319.852777779</v>
      </c>
      <c r="F3668" s="15">
        <v>3760444.4068333372</v>
      </c>
      <c r="G3668" s="15">
        <v>-63125167.488944471</v>
      </c>
      <c r="H3668" s="15">
        <v>-19076419.830944408</v>
      </c>
      <c r="I3668" s="15">
        <v>-12299332.500000048</v>
      </c>
      <c r="J3668" s="15">
        <v>-22751431.833333287</v>
      </c>
      <c r="K3668" s="15">
        <v>-114597855.25961116</v>
      </c>
    </row>
    <row r="3669" spans="1:11" x14ac:dyDescent="0.2">
      <c r="A3669" t="s">
        <v>3686</v>
      </c>
      <c r="B3669" s="14" t="s">
        <v>8936</v>
      </c>
      <c r="C3669" s="3">
        <v>2013</v>
      </c>
      <c r="D3669" s="15">
        <v>35667080.000000037</v>
      </c>
      <c r="E3669" s="45">
        <v>76603229.911111102</v>
      </c>
      <c r="F3669" s="15">
        <v>4151965.6372500029</v>
      </c>
      <c r="G3669" s="15">
        <v>-63805392.786527805</v>
      </c>
      <c r="H3669" s="15">
        <v>-19268274.61088885</v>
      </c>
      <c r="I3669" s="15">
        <v>-11954145.833333332</v>
      </c>
      <c r="J3669" s="15">
        <v>-23163503.444444448</v>
      </c>
      <c r="K3669" s="15">
        <v>-116422275.54836114</v>
      </c>
    </row>
    <row r="3670" spans="1:11" x14ac:dyDescent="0.2">
      <c r="A3670" t="s">
        <v>3687</v>
      </c>
      <c r="B3670" s="14" t="s">
        <v>8936</v>
      </c>
      <c r="C3670" s="3">
        <v>2013</v>
      </c>
      <c r="D3670" s="15">
        <v>38034652.000000037</v>
      </c>
      <c r="E3670" s="45">
        <v>79471050.327777773</v>
      </c>
      <c r="F3670" s="15">
        <v>3806591.8319444414</v>
      </c>
      <c r="G3670" s="15">
        <v>-65681677.496416651</v>
      </c>
      <c r="H3670" s="15">
        <v>-20185176.78908328</v>
      </c>
      <c r="I3670" s="15">
        <v>-12017929.722222211</v>
      </c>
      <c r="J3670" s="15">
        <v>-21629242.499999981</v>
      </c>
      <c r="K3670" s="15">
        <v>-121312294.15972225</v>
      </c>
    </row>
    <row r="3671" spans="1:11" x14ac:dyDescent="0.2">
      <c r="A3671" t="s">
        <v>3688</v>
      </c>
      <c r="B3671" s="14" t="s">
        <v>8936</v>
      </c>
      <c r="C3671" s="3">
        <v>2013</v>
      </c>
      <c r="D3671" s="15">
        <v>38023645.000000045</v>
      </c>
      <c r="E3671" s="45">
        <v>80683418.844444439</v>
      </c>
      <c r="F3671" s="15">
        <v>3843158.7091666707</v>
      </c>
      <c r="G3671" s="15">
        <v>-65195061.284583323</v>
      </c>
      <c r="H3671" s="15">
        <v>-20144001.907055568</v>
      </c>
      <c r="I3671" s="15">
        <v>-9887073.3333333302</v>
      </c>
      <c r="J3671" s="15">
        <v>-21780995.166666642</v>
      </c>
      <c r="K3671" s="15">
        <v>-122550222.55361117</v>
      </c>
    </row>
    <row r="3672" spans="1:11" x14ac:dyDescent="0.2">
      <c r="A3672" t="s">
        <v>3689</v>
      </c>
      <c r="B3672" s="14" t="s">
        <v>8936</v>
      </c>
      <c r="C3672" s="3">
        <v>2013</v>
      </c>
      <c r="D3672" s="15">
        <v>37776413.000000015</v>
      </c>
      <c r="E3672" s="45">
        <v>85534084.783333331</v>
      </c>
      <c r="F3672" s="15">
        <v>3840112.1922500031</v>
      </c>
      <c r="G3672" s="15">
        <v>-65520010.105722249</v>
      </c>
      <c r="H3672" s="15">
        <v>-19125154.239249952</v>
      </c>
      <c r="I3672" s="15">
        <v>-8386266.388888889</v>
      </c>
      <c r="J3672" s="15">
        <v>-22332211.999999993</v>
      </c>
      <c r="K3672" s="15">
        <v>-127150609.97558334</v>
      </c>
    </row>
    <row r="3673" spans="1:11" x14ac:dyDescent="0.2">
      <c r="A3673" t="s">
        <v>3690</v>
      </c>
      <c r="B3673" s="14" t="s">
        <v>8936</v>
      </c>
      <c r="C3673" s="3">
        <v>2013</v>
      </c>
      <c r="D3673" s="15">
        <v>37508281.999999955</v>
      </c>
      <c r="E3673" s="45">
        <v>84213959.294444442</v>
      </c>
      <c r="F3673" s="15">
        <v>1258607.1399444439</v>
      </c>
      <c r="G3673" s="15">
        <v>-65885898.553222246</v>
      </c>
      <c r="H3673" s="15">
        <v>-18835022.189333361</v>
      </c>
      <c r="I3673" s="15">
        <v>-7879573.0555555588</v>
      </c>
      <c r="J3673" s="15">
        <v>-20409315.22222219</v>
      </c>
      <c r="K3673" s="15">
        <v>-122980848.43438883</v>
      </c>
    </row>
    <row r="3674" spans="1:11" x14ac:dyDescent="0.2">
      <c r="A3674" t="s">
        <v>3691</v>
      </c>
      <c r="B3674" s="14" t="s">
        <v>8936</v>
      </c>
      <c r="C3674" s="3">
        <v>2013</v>
      </c>
      <c r="D3674" s="15">
        <v>37500058.000000022</v>
      </c>
      <c r="E3674" s="45">
        <v>84294303.205555558</v>
      </c>
      <c r="F3674" s="15">
        <v>908543.48977777967</v>
      </c>
      <c r="G3674" s="15">
        <v>-66676455.460083351</v>
      </c>
      <c r="H3674" s="15">
        <v>-18851321.125694435</v>
      </c>
      <c r="I3674" s="15">
        <v>-8264162.5000000037</v>
      </c>
      <c r="J3674" s="15">
        <v>-20408590.01388891</v>
      </c>
      <c r="K3674" s="15">
        <v>-122702904.69533335</v>
      </c>
    </row>
    <row r="3675" spans="1:11" x14ac:dyDescent="0.2">
      <c r="A3675" t="s">
        <v>3692</v>
      </c>
      <c r="B3675" s="14" t="s">
        <v>8936</v>
      </c>
      <c r="C3675" s="3">
        <v>2013</v>
      </c>
      <c r="D3675" s="15">
        <v>37562478.000000022</v>
      </c>
      <c r="E3675" s="45">
        <v>80282607.847222224</v>
      </c>
      <c r="F3675" s="15">
        <v>826391.11197221896</v>
      </c>
      <c r="G3675" s="15">
        <v>-67584720.074388921</v>
      </c>
      <c r="H3675" s="15">
        <v>-18643805.13661107</v>
      </c>
      <c r="I3675" s="15">
        <v>-8916743.333333334</v>
      </c>
      <c r="J3675" s="15">
        <v>-20420395.017777801</v>
      </c>
      <c r="K3675" s="15">
        <v>-118671476.95919445</v>
      </c>
    </row>
    <row r="3676" spans="1:11" x14ac:dyDescent="0.2">
      <c r="A3676" t="s">
        <v>3693</v>
      </c>
      <c r="B3676" s="14" t="s">
        <v>8936</v>
      </c>
      <c r="C3676" s="3">
        <v>2013</v>
      </c>
      <c r="D3676" s="15">
        <v>38108591.000000015</v>
      </c>
      <c r="E3676" s="45">
        <v>83146989.419444442</v>
      </c>
      <c r="F3676" s="15">
        <v>1704497.3353611145</v>
      </c>
      <c r="G3676" s="15">
        <v>-67636647.995111078</v>
      </c>
      <c r="H3676" s="15">
        <v>-19002538.733444463</v>
      </c>
      <c r="I3676" s="15">
        <v>-10315317.777777797</v>
      </c>
      <c r="J3676" s="15">
        <v>-20429552.406666625</v>
      </c>
      <c r="K3676" s="15">
        <v>-122960077.75480556</v>
      </c>
    </row>
    <row r="3677" spans="1:11" x14ac:dyDescent="0.2">
      <c r="A3677" t="s">
        <v>3694</v>
      </c>
      <c r="B3677" s="14" t="s">
        <v>8936</v>
      </c>
      <c r="C3677" s="3">
        <v>2013</v>
      </c>
      <c r="D3677" s="15">
        <v>38722314.99999997</v>
      </c>
      <c r="E3677" s="45">
        <v>87913608.827777773</v>
      </c>
      <c r="F3677" s="15">
        <v>2071956.6400555586</v>
      </c>
      <c r="G3677" s="15">
        <v>-68079070.99333331</v>
      </c>
      <c r="H3677" s="15">
        <v>-19274841.569333285</v>
      </c>
      <c r="I3677" s="15">
        <v>-13127362.222222252</v>
      </c>
      <c r="J3677" s="15">
        <v>-19883276.429444466</v>
      </c>
      <c r="K3677" s="15">
        <v>-128707880.46783328</v>
      </c>
    </row>
    <row r="3678" spans="1:11" x14ac:dyDescent="0.2">
      <c r="A3678" t="s">
        <v>3695</v>
      </c>
      <c r="B3678" s="14" t="s">
        <v>8937</v>
      </c>
      <c r="C3678" s="3">
        <v>2013</v>
      </c>
      <c r="D3678" s="15">
        <v>28544461.999999989</v>
      </c>
      <c r="E3678" s="45">
        <v>82615443.716666669</v>
      </c>
      <c r="F3678" s="15">
        <v>7371355.4181388924</v>
      </c>
      <c r="G3678" s="15">
        <v>-66784522.473805554</v>
      </c>
      <c r="H3678" s="15">
        <v>-20688045.534972217</v>
      </c>
      <c r="I3678" s="15">
        <v>-18887207.499999952</v>
      </c>
      <c r="J3678" s="15">
        <v>-18089112.203333355</v>
      </c>
      <c r="K3678" s="15">
        <v>-118531261.13480555</v>
      </c>
    </row>
    <row r="3679" spans="1:11" x14ac:dyDescent="0.2">
      <c r="A3679" t="s">
        <v>3696</v>
      </c>
      <c r="B3679" s="14" t="s">
        <v>8937</v>
      </c>
      <c r="C3679" s="3">
        <v>2013</v>
      </c>
      <c r="D3679" s="15">
        <v>28999695.999999974</v>
      </c>
      <c r="E3679" s="45">
        <v>84102792.786111102</v>
      </c>
      <c r="F3679" s="15">
        <v>9366856.9691944439</v>
      </c>
      <c r="G3679" s="15">
        <v>-66741361.719250023</v>
      </c>
      <c r="H3679" s="15">
        <v>-22692698.646166623</v>
      </c>
      <c r="I3679" s="15">
        <v>-23089837.50000003</v>
      </c>
      <c r="J3679" s="15">
        <v>-17634948.240000032</v>
      </c>
      <c r="K3679" s="15">
        <v>-122469345.75530551</v>
      </c>
    </row>
    <row r="3680" spans="1:11" x14ac:dyDescent="0.2">
      <c r="A3680" t="s">
        <v>3697</v>
      </c>
      <c r="B3680" s="14" t="s">
        <v>8937</v>
      </c>
      <c r="C3680" s="3">
        <v>2013</v>
      </c>
      <c r="D3680" s="15">
        <v>28954386.000000011</v>
      </c>
      <c r="E3680" s="45">
        <v>85055577.394444436</v>
      </c>
      <c r="F3680" s="15">
        <v>11245404.021916641</v>
      </c>
      <c r="G3680" s="15">
        <v>-66574282.223500013</v>
      </c>
      <c r="H3680" s="15">
        <v>-24130396.10974998</v>
      </c>
      <c r="I3680" s="15">
        <v>-22200613.888888855</v>
      </c>
      <c r="J3680" s="15">
        <v>-17361800.582222238</v>
      </c>
      <c r="K3680" s="15">
        <v>-125255367.41636109</v>
      </c>
    </row>
    <row r="3681" spans="1:11" x14ac:dyDescent="0.2">
      <c r="A3681" t="s">
        <v>3698</v>
      </c>
      <c r="B3681" s="14" t="s">
        <v>8937</v>
      </c>
      <c r="C3681" s="3">
        <v>2013</v>
      </c>
      <c r="D3681" s="15">
        <v>28981062.999999996</v>
      </c>
      <c r="E3681" s="45">
        <v>88648671.597222224</v>
      </c>
      <c r="F3681" s="15">
        <v>11814321.484805537</v>
      </c>
      <c r="G3681" s="15">
        <v>-65854081.883250043</v>
      </c>
      <c r="H3681" s="15">
        <v>-25370184.982166667</v>
      </c>
      <c r="I3681" s="15">
        <v>-21174525.277777761</v>
      </c>
      <c r="J3681" s="15">
        <v>-17283806.057222217</v>
      </c>
      <c r="K3681" s="15">
        <v>-129444056.08202773</v>
      </c>
    </row>
    <row r="3682" spans="1:11" x14ac:dyDescent="0.2">
      <c r="A3682" t="s">
        <v>3699</v>
      </c>
      <c r="B3682" s="14" t="s">
        <v>8937</v>
      </c>
      <c r="C3682" s="3">
        <v>2013</v>
      </c>
      <c r="D3682" s="15">
        <v>28994159.999999993</v>
      </c>
      <c r="E3682" s="45">
        <v>84232970.633333325</v>
      </c>
      <c r="F3682" s="15">
        <v>11834292.608499991</v>
      </c>
      <c r="G3682" s="15">
        <v>-65803492.364944421</v>
      </c>
      <c r="H3682" s="15">
        <v>-26023789.364222195</v>
      </c>
      <c r="I3682" s="15">
        <v>-19997402.222222216</v>
      </c>
      <c r="J3682" s="15">
        <v>-17245064.075555589</v>
      </c>
      <c r="K3682" s="15">
        <v>-125061423.24183331</v>
      </c>
    </row>
    <row r="3683" spans="1:11" x14ac:dyDescent="0.2">
      <c r="A3683" t="s">
        <v>3700</v>
      </c>
      <c r="B3683" s="14" t="s">
        <v>8937</v>
      </c>
      <c r="C3683" s="3">
        <v>2013</v>
      </c>
      <c r="D3683" s="15">
        <v>29068210.999999985</v>
      </c>
      <c r="E3683" s="45">
        <v>83129042.950000003</v>
      </c>
      <c r="F3683" s="15">
        <v>11101186.155222209</v>
      </c>
      <c r="G3683" s="15">
        <v>-65366134.906138912</v>
      </c>
      <c r="H3683" s="15">
        <v>-26238703.64122222</v>
      </c>
      <c r="I3683" s="15">
        <v>-19379984.722222239</v>
      </c>
      <c r="J3683" s="15">
        <v>-17222240.805000003</v>
      </c>
      <c r="K3683" s="15">
        <v>-123298440.1052222</v>
      </c>
    </row>
    <row r="3684" spans="1:11" x14ac:dyDescent="0.2">
      <c r="A3684" t="s">
        <v>3701</v>
      </c>
      <c r="B3684" s="14" t="s">
        <v>8937</v>
      </c>
      <c r="C3684" s="3">
        <v>2013</v>
      </c>
      <c r="D3684" s="15">
        <v>28975750.000000004</v>
      </c>
      <c r="E3684" s="45">
        <v>85087337.858333334</v>
      </c>
      <c r="F3684" s="15">
        <v>11008321.214444457</v>
      </c>
      <c r="G3684" s="15">
        <v>-65075313.224249966</v>
      </c>
      <c r="H3684" s="15">
        <v>-26792201.774305556</v>
      </c>
      <c r="I3684" s="15">
        <v>-18204283.055555593</v>
      </c>
      <c r="J3684" s="15">
        <v>-17216686.536388908</v>
      </c>
      <c r="K3684" s="15">
        <v>-125071409.07277779</v>
      </c>
    </row>
    <row r="3685" spans="1:11" x14ac:dyDescent="0.2">
      <c r="A3685" t="s">
        <v>3702</v>
      </c>
      <c r="B3685" s="14" t="s">
        <v>8937</v>
      </c>
      <c r="C3685" s="3">
        <v>2013</v>
      </c>
      <c r="D3685" s="15">
        <v>29454818.999999993</v>
      </c>
      <c r="E3685" s="45">
        <v>83791772.75277777</v>
      </c>
      <c r="F3685" s="15">
        <v>10960022.437805595</v>
      </c>
      <c r="G3685" s="15">
        <v>-64906037.568444446</v>
      </c>
      <c r="H3685" s="15">
        <v>-26871026.20500005</v>
      </c>
      <c r="I3685" s="15">
        <v>-16852679.722222257</v>
      </c>
      <c r="J3685" s="15">
        <v>-17386492.24777782</v>
      </c>
      <c r="K3685" s="15">
        <v>-124206614.19058335</v>
      </c>
    </row>
    <row r="3686" spans="1:11" x14ac:dyDescent="0.2">
      <c r="A3686" t="s">
        <v>3703</v>
      </c>
      <c r="B3686" s="14" t="s">
        <v>8937</v>
      </c>
      <c r="C3686" s="3">
        <v>2013</v>
      </c>
      <c r="D3686" s="15">
        <v>31248063.999999985</v>
      </c>
      <c r="E3686" s="45">
        <v>83606026.305555552</v>
      </c>
      <c r="F3686" s="15">
        <v>10524663.752999976</v>
      </c>
      <c r="G3686" s="15">
        <v>-64178775.686999962</v>
      </c>
      <c r="H3686" s="15">
        <v>-26546592.130083315</v>
      </c>
      <c r="I3686" s="15">
        <v>-15367419.444444476</v>
      </c>
      <c r="J3686" s="15">
        <v>-17421028.246111132</v>
      </c>
      <c r="K3686" s="15">
        <v>-125378754.05855551</v>
      </c>
    </row>
    <row r="3687" spans="1:11" x14ac:dyDescent="0.2">
      <c r="A3687" t="s">
        <v>3704</v>
      </c>
      <c r="B3687" s="14" t="s">
        <v>8937</v>
      </c>
      <c r="C3687" s="3">
        <v>2013</v>
      </c>
      <c r="D3687" s="15">
        <v>29887821.999999966</v>
      </c>
      <c r="E3687" s="45">
        <v>83193335.663888887</v>
      </c>
      <c r="F3687" s="15">
        <v>10174169.323000014</v>
      </c>
      <c r="G3687" s="15">
        <v>-64537855.401388943</v>
      </c>
      <c r="H3687" s="15">
        <v>-26017269.061222266</v>
      </c>
      <c r="I3687" s="15">
        <v>-14544130.277777743</v>
      </c>
      <c r="J3687" s="15">
        <v>-17445893.315277759</v>
      </c>
      <c r="K3687" s="15">
        <v>-123255326.98688887</v>
      </c>
    </row>
    <row r="3688" spans="1:11" x14ac:dyDescent="0.2">
      <c r="A3688" t="s">
        <v>3705</v>
      </c>
      <c r="B3688" s="14" t="s">
        <v>8937</v>
      </c>
      <c r="C3688" s="3">
        <v>2013</v>
      </c>
      <c r="D3688" s="15">
        <v>29960266.000000052</v>
      </c>
      <c r="E3688" s="45">
        <v>82282872.288888887</v>
      </c>
      <c r="F3688" s="15">
        <v>10613082.821388872</v>
      </c>
      <c r="G3688" s="15">
        <v>-65345915.593999967</v>
      </c>
      <c r="H3688" s="15">
        <v>-25047538.52547222</v>
      </c>
      <c r="I3688" s="15">
        <v>-14848465.833333384</v>
      </c>
      <c r="J3688" s="15">
        <v>-17369685.833333362</v>
      </c>
      <c r="K3688" s="15">
        <v>-122856221.1102778</v>
      </c>
    </row>
    <row r="3689" spans="1:11" x14ac:dyDescent="0.2">
      <c r="A3689" t="s">
        <v>3706</v>
      </c>
      <c r="B3689" s="14" t="s">
        <v>8937</v>
      </c>
      <c r="C3689" s="3">
        <v>2013</v>
      </c>
      <c r="D3689" s="15">
        <v>29962367.999999952</v>
      </c>
      <c r="E3689" s="45">
        <v>81986711.580555558</v>
      </c>
      <c r="F3689" s="15">
        <v>9220406.4917499963</v>
      </c>
      <c r="G3689" s="15">
        <v>-65322796.438916683</v>
      </c>
      <c r="H3689" s="15">
        <v>-25075476.184638914</v>
      </c>
      <c r="I3689" s="15">
        <v>-16822738.611111078</v>
      </c>
      <c r="J3689" s="15">
        <v>-17334259.775833298</v>
      </c>
      <c r="K3689" s="15">
        <v>-121169486.0723055</v>
      </c>
    </row>
    <row r="3690" spans="1:11" x14ac:dyDescent="0.2">
      <c r="A3690" t="s">
        <v>3707</v>
      </c>
      <c r="B3690" s="14" t="s">
        <v>8937</v>
      </c>
      <c r="C3690" s="3">
        <v>2013</v>
      </c>
      <c r="D3690" s="15">
        <v>29913343.000000026</v>
      </c>
      <c r="E3690" s="45">
        <v>84088470.780555546</v>
      </c>
      <c r="F3690" s="15">
        <v>9017539.9382500015</v>
      </c>
      <c r="G3690" s="15">
        <v>-65632033.707222193</v>
      </c>
      <c r="H3690" s="15">
        <v>-24774479.049472254</v>
      </c>
      <c r="I3690" s="15">
        <v>-16779058.333333328</v>
      </c>
      <c r="J3690" s="15">
        <v>-17446817.34666666</v>
      </c>
      <c r="K3690" s="15">
        <v>-123019353.71880558</v>
      </c>
    </row>
    <row r="3691" spans="1:11" x14ac:dyDescent="0.2">
      <c r="A3691" t="s">
        <v>3708</v>
      </c>
      <c r="B3691" s="14" t="s">
        <v>8937</v>
      </c>
      <c r="C3691" s="3">
        <v>2013</v>
      </c>
      <c r="D3691" s="15">
        <v>33778150.999999978</v>
      </c>
      <c r="E3691" s="45">
        <v>82877264.827777773</v>
      </c>
      <c r="F3691" s="15">
        <v>8620150.0751666706</v>
      </c>
      <c r="G3691" s="15">
        <v>-68233301.657777801</v>
      </c>
      <c r="H3691" s="15">
        <v>-24817076.774027783</v>
      </c>
      <c r="I3691" s="15">
        <v>-15309184.99999998</v>
      </c>
      <c r="J3691" s="15">
        <v>-17987106.65777779</v>
      </c>
      <c r="K3691" s="15">
        <v>-125275565.90294443</v>
      </c>
    </row>
    <row r="3692" spans="1:11" x14ac:dyDescent="0.2">
      <c r="A3692" t="s">
        <v>3709</v>
      </c>
      <c r="B3692" s="14" t="s">
        <v>8937</v>
      </c>
      <c r="C3692" s="3">
        <v>2013</v>
      </c>
      <c r="D3692" s="15">
        <v>34307159.999999993</v>
      </c>
      <c r="E3692" s="45">
        <v>84855469.86388889</v>
      </c>
      <c r="F3692" s="15">
        <v>8405187.459583329</v>
      </c>
      <c r="G3692" s="15">
        <v>-67459109.714361131</v>
      </c>
      <c r="H3692" s="15">
        <v>-24123508.650555562</v>
      </c>
      <c r="I3692" s="15">
        <v>-14545030.8333333</v>
      </c>
      <c r="J3692" s="15">
        <v>-19533614.023332242</v>
      </c>
      <c r="K3692" s="15">
        <v>-127567817.3234722</v>
      </c>
    </row>
    <row r="3693" spans="1:11" x14ac:dyDescent="0.2">
      <c r="A3693" t="s">
        <v>3710</v>
      </c>
      <c r="B3693" s="14" t="s">
        <v>8937</v>
      </c>
      <c r="C3693" s="3">
        <v>2013</v>
      </c>
      <c r="D3693" s="15">
        <v>34391226</v>
      </c>
      <c r="E3693" s="45">
        <v>83560793.777777776</v>
      </c>
      <c r="F3693" s="15">
        <v>7170202.1575555494</v>
      </c>
      <c r="G3693" s="15">
        <v>-68414924.250527814</v>
      </c>
      <c r="H3693" s="15">
        <v>-23913059.87047223</v>
      </c>
      <c r="I3693" s="15">
        <v>-14659344.444444468</v>
      </c>
      <c r="J3693" s="15">
        <v>-20203436.010555558</v>
      </c>
      <c r="K3693" s="15">
        <v>-125122221.9353333</v>
      </c>
    </row>
    <row r="3694" spans="1:11" x14ac:dyDescent="0.2">
      <c r="A3694" t="s">
        <v>3711</v>
      </c>
      <c r="B3694" s="14" t="s">
        <v>8937</v>
      </c>
      <c r="C3694" s="3">
        <v>2013</v>
      </c>
      <c r="D3694" s="15">
        <v>34784298.999999963</v>
      </c>
      <c r="E3694" s="45">
        <v>84164516.13611111</v>
      </c>
      <c r="F3694" s="15">
        <v>7961869.129916667</v>
      </c>
      <c r="G3694" s="15">
        <v>-68216554.452722266</v>
      </c>
      <c r="H3694" s="15">
        <v>-23455505.808277823</v>
      </c>
      <c r="I3694" s="15">
        <v>-14411550.833333338</v>
      </c>
      <c r="J3694" s="15">
        <v>-20341204.226666637</v>
      </c>
      <c r="K3694" s="15">
        <v>-126910684.26602773</v>
      </c>
    </row>
    <row r="3695" spans="1:11" x14ac:dyDescent="0.2">
      <c r="A3695" t="s">
        <v>3712</v>
      </c>
      <c r="B3695" s="14" t="s">
        <v>8937</v>
      </c>
      <c r="C3695" s="3">
        <v>2013</v>
      </c>
      <c r="D3695" s="15">
        <v>34357872.999999963</v>
      </c>
      <c r="E3695" s="45">
        <v>88891325.058333322</v>
      </c>
      <c r="F3695" s="15">
        <v>9043331.8055833373</v>
      </c>
      <c r="G3695" s="15">
        <v>-66612368.139638856</v>
      </c>
      <c r="H3695" s="15">
        <v>-22114026.025750015</v>
      </c>
      <c r="I3695" s="15">
        <v>-11483360.277777765</v>
      </c>
      <c r="J3695" s="15">
        <v>-22166772.882777732</v>
      </c>
      <c r="K3695" s="15">
        <v>-132292529.86391662</v>
      </c>
    </row>
    <row r="3696" spans="1:11" x14ac:dyDescent="0.2">
      <c r="A3696" t="s">
        <v>3713</v>
      </c>
      <c r="B3696" s="14" t="s">
        <v>8937</v>
      </c>
      <c r="C3696" s="3">
        <v>2013</v>
      </c>
      <c r="D3696" s="15">
        <v>32847975.000000034</v>
      </c>
      <c r="E3696" s="45">
        <v>84781378.397222221</v>
      </c>
      <c r="F3696" s="15">
        <v>6891593.5780555541</v>
      </c>
      <c r="G3696" s="15">
        <v>-65781257.731916621</v>
      </c>
      <c r="H3696" s="15">
        <v>-20357228.67705553</v>
      </c>
      <c r="I3696" s="15">
        <v>-8864596.6666666605</v>
      </c>
      <c r="J3696" s="15">
        <v>-22419176.853333324</v>
      </c>
      <c r="K3696" s="15">
        <v>-124520946.9752778</v>
      </c>
    </row>
    <row r="3697" spans="1:11" x14ac:dyDescent="0.2">
      <c r="A3697" t="s">
        <v>3714</v>
      </c>
      <c r="B3697" s="14" t="s">
        <v>8937</v>
      </c>
      <c r="C3697" s="3">
        <v>2013</v>
      </c>
      <c r="D3697" s="15">
        <v>32577382.99999997</v>
      </c>
      <c r="E3697" s="45">
        <v>83142681.094444439</v>
      </c>
      <c r="F3697" s="15">
        <v>6619675.3777222214</v>
      </c>
      <c r="G3697" s="15">
        <v>-63766926.906416669</v>
      </c>
      <c r="H3697" s="15">
        <v>-20208875.353777815</v>
      </c>
      <c r="I3697" s="15">
        <v>-8401873.0555555504</v>
      </c>
      <c r="J3697" s="15">
        <v>-21675434.948888861</v>
      </c>
      <c r="K3697" s="15">
        <v>-122339739.47216664</v>
      </c>
    </row>
    <row r="3698" spans="1:11" x14ac:dyDescent="0.2">
      <c r="A3698" t="s">
        <v>3715</v>
      </c>
      <c r="B3698" s="14" t="s">
        <v>8937</v>
      </c>
      <c r="C3698" s="3">
        <v>2013</v>
      </c>
      <c r="D3698" s="15">
        <v>32595406.000000019</v>
      </c>
      <c r="E3698" s="45">
        <v>80381445.316666663</v>
      </c>
      <c r="F3698" s="15">
        <v>5727389.1965000024</v>
      </c>
      <c r="G3698" s="15">
        <v>-64892436.733194441</v>
      </c>
      <c r="H3698" s="15">
        <v>-19836381.392333306</v>
      </c>
      <c r="I3698" s="15">
        <v>-8436803.6111111101</v>
      </c>
      <c r="J3698" s="15">
        <v>-22126274.604999978</v>
      </c>
      <c r="K3698" s="15">
        <v>-118704240.51316668</v>
      </c>
    </row>
    <row r="3699" spans="1:11" x14ac:dyDescent="0.2">
      <c r="A3699" t="s">
        <v>3716</v>
      </c>
      <c r="B3699" s="14" t="s">
        <v>8937</v>
      </c>
      <c r="C3699" s="3">
        <v>2013</v>
      </c>
      <c r="D3699" s="15">
        <v>32568394.999999966</v>
      </c>
      <c r="E3699" s="45">
        <v>76760547.274999991</v>
      </c>
      <c r="F3699" s="15">
        <v>5327664.7402222194</v>
      </c>
      <c r="G3699" s="15">
        <v>-65061770.10161113</v>
      </c>
      <c r="H3699" s="15">
        <v>-20226792.323944479</v>
      </c>
      <c r="I3699" s="15">
        <v>-8765237.2222222183</v>
      </c>
      <c r="J3699" s="15">
        <v>-21682609.438333306</v>
      </c>
      <c r="K3699" s="15">
        <v>-114656607.01522219</v>
      </c>
    </row>
    <row r="3700" spans="1:11" x14ac:dyDescent="0.2">
      <c r="A3700" t="s">
        <v>3717</v>
      </c>
      <c r="B3700" s="14" t="s">
        <v>8937</v>
      </c>
      <c r="C3700" s="3">
        <v>2013</v>
      </c>
      <c r="D3700" s="15">
        <v>33173667.000000004</v>
      </c>
      <c r="E3700" s="45">
        <v>75346488.577777773</v>
      </c>
      <c r="F3700" s="15">
        <v>5996060.1808055509</v>
      </c>
      <c r="G3700" s="15">
        <v>-65081374.870416671</v>
      </c>
      <c r="H3700" s="15">
        <v>-20473854.63063892</v>
      </c>
      <c r="I3700" s="15">
        <v>-9748995.8333333321</v>
      </c>
      <c r="J3700" s="15">
        <v>-21679572.896666672</v>
      </c>
      <c r="K3700" s="15">
        <v>-114516215.75858334</v>
      </c>
    </row>
    <row r="3701" spans="1:11" x14ac:dyDescent="0.2">
      <c r="A3701" t="s">
        <v>3718</v>
      </c>
      <c r="B3701" s="14" t="s">
        <v>8937</v>
      </c>
      <c r="C3701" s="3">
        <v>2013</v>
      </c>
      <c r="D3701" s="15">
        <v>33105867.999999993</v>
      </c>
      <c r="E3701" s="45">
        <v>77581258.763888881</v>
      </c>
      <c r="F3701" s="15">
        <v>7420503.7237499962</v>
      </c>
      <c r="G3701" s="15">
        <v>-66004393.271666646</v>
      </c>
      <c r="H3701" s="15">
        <v>-20582195.402472273</v>
      </c>
      <c r="I3701" s="15">
        <v>-12560688.333333362</v>
      </c>
      <c r="J3701" s="15">
        <v>-21569219.461666692</v>
      </c>
      <c r="K3701" s="15">
        <v>-118107630.48763888</v>
      </c>
    </row>
    <row r="3702" spans="1:11" x14ac:dyDescent="0.2">
      <c r="A3702" t="s">
        <v>3719</v>
      </c>
      <c r="B3702" s="14" t="s">
        <v>8938</v>
      </c>
      <c r="C3702" s="3">
        <v>2013</v>
      </c>
      <c r="D3702" s="15">
        <v>30830210.999999985</v>
      </c>
      <c r="E3702" s="45">
        <v>89563941.538888887</v>
      </c>
      <c r="F3702" s="15">
        <v>3278833.7809722186</v>
      </c>
      <c r="G3702" s="15">
        <v>-63930342.870138839</v>
      </c>
      <c r="H3702" s="15">
        <v>-21867414.164027773</v>
      </c>
      <c r="I3702" s="15">
        <v>-19226087.499999966</v>
      </c>
      <c r="J3702" s="15">
        <v>-19291043.353611074</v>
      </c>
      <c r="K3702" s="15">
        <v>-123672986.3198611</v>
      </c>
    </row>
    <row r="3703" spans="1:11" x14ac:dyDescent="0.2">
      <c r="A3703" t="s">
        <v>3720</v>
      </c>
      <c r="B3703" s="14" t="s">
        <v>8938</v>
      </c>
      <c r="C3703" s="3">
        <v>2013</v>
      </c>
      <c r="D3703" s="15">
        <v>31033834.00000003</v>
      </c>
      <c r="E3703" s="45">
        <v>88522567.608333334</v>
      </c>
      <c r="F3703" s="15">
        <v>3707742.8692777799</v>
      </c>
      <c r="G3703" s="15">
        <v>-63934195.707500003</v>
      </c>
      <c r="H3703" s="15">
        <v>-23448107.922722191</v>
      </c>
      <c r="I3703" s="15">
        <v>-24451702.77777775</v>
      </c>
      <c r="J3703" s="15">
        <v>-19477123.685555574</v>
      </c>
      <c r="K3703" s="15">
        <v>-123264144.47761114</v>
      </c>
    </row>
    <row r="3704" spans="1:11" x14ac:dyDescent="0.2">
      <c r="A3704" t="s">
        <v>3721</v>
      </c>
      <c r="B3704" s="14" t="s">
        <v>8938</v>
      </c>
      <c r="C3704" s="3">
        <v>2013</v>
      </c>
      <c r="D3704" s="15">
        <v>31086154.000000007</v>
      </c>
      <c r="E3704" s="45">
        <v>83331172.755555555</v>
      </c>
      <c r="F3704" s="15">
        <v>5316181.6937499996</v>
      </c>
      <c r="G3704" s="15">
        <v>-63892131.118916638</v>
      </c>
      <c r="H3704" s="15">
        <v>-25226209.83152774</v>
      </c>
      <c r="I3704" s="15">
        <v>-22398746.111111101</v>
      </c>
      <c r="J3704" s="15">
        <v>-19035643.811944414</v>
      </c>
      <c r="K3704" s="15">
        <v>-119733508.44930556</v>
      </c>
    </row>
    <row r="3705" spans="1:11" x14ac:dyDescent="0.2">
      <c r="A3705" t="s">
        <v>3722</v>
      </c>
      <c r="B3705" s="14" t="s">
        <v>8938</v>
      </c>
      <c r="C3705" s="3">
        <v>2013</v>
      </c>
      <c r="D3705" s="15">
        <v>31175325.999999985</v>
      </c>
      <c r="E3705" s="45">
        <v>81687727.50277777</v>
      </c>
      <c r="F3705" s="15">
        <v>5103739.9905833378</v>
      </c>
      <c r="G3705" s="15">
        <v>-63585425.489583276</v>
      </c>
      <c r="H3705" s="15">
        <v>-25369788.102694396</v>
      </c>
      <c r="I3705" s="15">
        <v>-19404710.555555522</v>
      </c>
      <c r="J3705" s="15">
        <v>-19032690.877499964</v>
      </c>
      <c r="K3705" s="15">
        <v>-117966793.4933611</v>
      </c>
    </row>
    <row r="3706" spans="1:11" x14ac:dyDescent="0.2">
      <c r="A3706" t="s">
        <v>3723</v>
      </c>
      <c r="B3706" s="14" t="s">
        <v>8938</v>
      </c>
      <c r="C3706" s="3">
        <v>2013</v>
      </c>
      <c r="D3706" s="15">
        <v>31153055.999999966</v>
      </c>
      <c r="E3706" s="45">
        <v>81633106.538888887</v>
      </c>
      <c r="F3706" s="15">
        <v>6700368.8668333283</v>
      </c>
      <c r="G3706" s="15">
        <v>-63717909.476694472</v>
      </c>
      <c r="H3706" s="15">
        <v>-25096920.523138817</v>
      </c>
      <c r="I3706" s="15">
        <v>-16769978.611111073</v>
      </c>
      <c r="J3706" s="15">
        <v>-17916745.451944422</v>
      </c>
      <c r="K3706" s="15">
        <v>-119486531.40572217</v>
      </c>
    </row>
    <row r="3707" spans="1:11" x14ac:dyDescent="0.2">
      <c r="A3707" t="s">
        <v>3724</v>
      </c>
      <c r="B3707" s="14" t="s">
        <v>8938</v>
      </c>
      <c r="C3707" s="3">
        <v>2013</v>
      </c>
      <c r="D3707" s="15">
        <v>31113652.000000019</v>
      </c>
      <c r="E3707" s="45">
        <v>82219556.519444436</v>
      </c>
      <c r="F3707" s="15">
        <v>5171621.1312222173</v>
      </c>
      <c r="G3707" s="15">
        <v>-62989168.573388867</v>
      </c>
      <c r="H3707" s="15">
        <v>-25040497.298111178</v>
      </c>
      <c r="I3707" s="15">
        <v>-15095887.499999996</v>
      </c>
      <c r="J3707" s="15">
        <v>-17276519.444444481</v>
      </c>
      <c r="K3707" s="15">
        <v>-118504829.65066667</v>
      </c>
    </row>
    <row r="3708" spans="1:11" x14ac:dyDescent="0.2">
      <c r="A3708" t="s">
        <v>3725</v>
      </c>
      <c r="B3708" s="14" t="s">
        <v>8938</v>
      </c>
      <c r="C3708" s="3">
        <v>2013</v>
      </c>
      <c r="D3708" s="15">
        <v>31372628.000000004</v>
      </c>
      <c r="E3708" s="45">
        <v>82520474.947222218</v>
      </c>
      <c r="F3708" s="15">
        <v>5121047.8923888905</v>
      </c>
      <c r="G3708" s="15">
        <v>-62860747.26441668</v>
      </c>
      <c r="H3708" s="15">
        <v>-24897237.868916664</v>
      </c>
      <c r="I3708" s="15">
        <v>-14096243.333333353</v>
      </c>
      <c r="J3708" s="15">
        <v>-17252318.999999978</v>
      </c>
      <c r="K3708" s="15">
        <v>-119014150.83961111</v>
      </c>
    </row>
    <row r="3709" spans="1:11" x14ac:dyDescent="0.2">
      <c r="A3709" t="s">
        <v>3726</v>
      </c>
      <c r="B3709" s="14" t="s">
        <v>8938</v>
      </c>
      <c r="C3709" s="3">
        <v>2013</v>
      </c>
      <c r="D3709" s="15">
        <v>31416415.999999966</v>
      </c>
      <c r="E3709" s="45">
        <v>75462832.891666666</v>
      </c>
      <c r="F3709" s="15">
        <v>4469923.0035555586</v>
      </c>
      <c r="G3709" s="15">
        <v>-61115510.377555579</v>
      </c>
      <c r="H3709" s="15">
        <v>-24709007.000083376</v>
      </c>
      <c r="I3709" s="15">
        <v>-13011072.222222218</v>
      </c>
      <c r="J3709" s="15">
        <v>-17642130.611111134</v>
      </c>
      <c r="K3709" s="15">
        <v>-111349171.89522219</v>
      </c>
    </row>
    <row r="3710" spans="1:11" x14ac:dyDescent="0.2">
      <c r="A3710" t="s">
        <v>3727</v>
      </c>
      <c r="B3710" s="14" t="s">
        <v>8938</v>
      </c>
      <c r="C3710" s="3">
        <v>2013</v>
      </c>
      <c r="D3710" s="15">
        <v>31397571.999999996</v>
      </c>
      <c r="E3710" s="45">
        <v>73783006.227777779</v>
      </c>
      <c r="F3710" s="15">
        <v>3913963.9411111088</v>
      </c>
      <c r="G3710" s="15">
        <v>-58350304.485166617</v>
      </c>
      <c r="H3710" s="15">
        <v>-24520960.98552781</v>
      </c>
      <c r="I3710" s="15">
        <v>-12180906.666666634</v>
      </c>
      <c r="J3710" s="15">
        <v>-17666913.888888929</v>
      </c>
      <c r="K3710" s="15">
        <v>-109094542.1688889</v>
      </c>
    </row>
    <row r="3711" spans="1:11" x14ac:dyDescent="0.2">
      <c r="A3711" t="s">
        <v>3728</v>
      </c>
      <c r="B3711" s="14" t="s">
        <v>8938</v>
      </c>
      <c r="C3711" s="3">
        <v>2013</v>
      </c>
      <c r="D3711" s="15">
        <v>32747647.00000003</v>
      </c>
      <c r="E3711" s="45">
        <v>76628298.305555552</v>
      </c>
      <c r="F3711" s="15">
        <v>6627911.277138886</v>
      </c>
      <c r="G3711" s="15">
        <v>-58848705.989111066</v>
      </c>
      <c r="H3711" s="15">
        <v>-24065600.423611075</v>
      </c>
      <c r="I3711" s="15">
        <v>-11412146.944444451</v>
      </c>
      <c r="J3711" s="15">
        <v>-18792895.94444447</v>
      </c>
      <c r="K3711" s="15">
        <v>-116003856.58269447</v>
      </c>
    </row>
    <row r="3712" spans="1:11" x14ac:dyDescent="0.2">
      <c r="A3712" t="s">
        <v>3729</v>
      </c>
      <c r="B3712" s="14" t="s">
        <v>8938</v>
      </c>
      <c r="C3712" s="3">
        <v>2013</v>
      </c>
      <c r="D3712" s="15">
        <v>29863158.999999955</v>
      </c>
      <c r="E3712" s="45">
        <v>75575757.899999991</v>
      </c>
      <c r="F3712" s="15">
        <v>5769928.5907777725</v>
      </c>
      <c r="G3712" s="15">
        <v>-58394050.407194465</v>
      </c>
      <c r="H3712" s="15">
        <v>-24013875.973722175</v>
      </c>
      <c r="I3712" s="15">
        <v>-11574371.388888922</v>
      </c>
      <c r="J3712" s="15">
        <v>-18599214.77777781</v>
      </c>
      <c r="K3712" s="15">
        <v>-111208845.49077773</v>
      </c>
    </row>
    <row r="3713" spans="1:11" x14ac:dyDescent="0.2">
      <c r="A3713" t="s">
        <v>3730</v>
      </c>
      <c r="B3713" s="14" t="s">
        <v>8938</v>
      </c>
      <c r="C3713" s="3">
        <v>2013</v>
      </c>
      <c r="D3713" s="15">
        <v>30360776.999999959</v>
      </c>
      <c r="E3713" s="45">
        <v>74823383.674999997</v>
      </c>
      <c r="F3713" s="15">
        <v>5045997.0961111123</v>
      </c>
      <c r="G3713" s="15">
        <v>-56976119.877111092</v>
      </c>
      <c r="H3713" s="15">
        <v>-24112106.143333275</v>
      </c>
      <c r="I3713" s="15">
        <v>-13129571.944444465</v>
      </c>
      <c r="J3713" s="15">
        <v>-18674732.000000034</v>
      </c>
      <c r="K3713" s="15">
        <v>-110230157.77111106</v>
      </c>
    </row>
    <row r="3714" spans="1:11" x14ac:dyDescent="0.2">
      <c r="A3714" t="s">
        <v>3731</v>
      </c>
      <c r="B3714" s="14" t="s">
        <v>8938</v>
      </c>
      <c r="C3714" s="3">
        <v>2013</v>
      </c>
      <c r="D3714" s="15">
        <v>30385230.000000019</v>
      </c>
      <c r="E3714" s="45">
        <v>73736474.36388889</v>
      </c>
      <c r="F3714" s="15">
        <v>6092551.0377500011</v>
      </c>
      <c r="G3714" s="15">
        <v>-57076857.855527751</v>
      </c>
      <c r="H3714" s="15">
        <v>-24312382.852638952</v>
      </c>
      <c r="I3714" s="15">
        <v>-13054525.833333362</v>
      </c>
      <c r="J3714" s="15">
        <v>-19372437</v>
      </c>
      <c r="K3714" s="15">
        <v>-110214255.4016389</v>
      </c>
    </row>
    <row r="3715" spans="1:11" x14ac:dyDescent="0.2">
      <c r="A3715" t="s">
        <v>3732</v>
      </c>
      <c r="B3715" s="14" t="s">
        <v>8938</v>
      </c>
      <c r="C3715" s="3">
        <v>2013</v>
      </c>
      <c r="D3715" s="15">
        <v>31028679.000000045</v>
      </c>
      <c r="E3715" s="45">
        <v>73711415.73888889</v>
      </c>
      <c r="F3715" s="15">
        <v>6054983.29866667</v>
      </c>
      <c r="G3715" s="15">
        <v>-57545185.874333307</v>
      </c>
      <c r="H3715" s="15">
        <v>-23756719.832666639</v>
      </c>
      <c r="I3715" s="15">
        <v>-11415320.555555563</v>
      </c>
      <c r="J3715" s="15">
        <v>-19619866.777777757</v>
      </c>
      <c r="K3715" s="15">
        <v>-110795078.03755561</v>
      </c>
    </row>
    <row r="3716" spans="1:11" x14ac:dyDescent="0.2">
      <c r="A3716" t="s">
        <v>3733</v>
      </c>
      <c r="B3716" s="14" t="s">
        <v>8938</v>
      </c>
      <c r="C3716" s="3">
        <v>2013</v>
      </c>
      <c r="D3716" s="15">
        <v>30475976.000000041</v>
      </c>
      <c r="E3716" s="45">
        <v>75815500.066666663</v>
      </c>
      <c r="F3716" s="15">
        <v>6134984.6294444492</v>
      </c>
      <c r="G3716" s="15">
        <v>-58243006.260750011</v>
      </c>
      <c r="H3716" s="15">
        <v>-23881095.034777723</v>
      </c>
      <c r="I3716" s="15">
        <v>-10204167.499999989</v>
      </c>
      <c r="J3716" s="15">
        <v>-19624100.888888914</v>
      </c>
      <c r="K3716" s="15">
        <v>-112426460.69611116</v>
      </c>
    </row>
    <row r="3717" spans="1:11" x14ac:dyDescent="0.2">
      <c r="A3717" t="s">
        <v>3734</v>
      </c>
      <c r="B3717" s="14" t="s">
        <v>8938</v>
      </c>
      <c r="C3717" s="3">
        <v>2013</v>
      </c>
      <c r="D3717" s="15">
        <v>30473993.999999985</v>
      </c>
      <c r="E3717" s="45">
        <v>79003816.87777777</v>
      </c>
      <c r="F3717" s="15">
        <v>4267194.9466111083</v>
      </c>
      <c r="G3717" s="15">
        <v>-58309445.626611091</v>
      </c>
      <c r="H3717" s="15">
        <v>-23674543.21630561</v>
      </c>
      <c r="I3717" s="15">
        <v>-9764430.5555555541</v>
      </c>
      <c r="J3717" s="15">
        <v>-20051418.444444403</v>
      </c>
      <c r="K3717" s="15">
        <v>-113745005.82438886</v>
      </c>
    </row>
    <row r="3718" spans="1:11" x14ac:dyDescent="0.2">
      <c r="A3718" t="s">
        <v>3735</v>
      </c>
      <c r="B3718" s="14" t="s">
        <v>8938</v>
      </c>
      <c r="C3718" s="3">
        <v>2013</v>
      </c>
      <c r="D3718" s="15">
        <v>32664018.999999966</v>
      </c>
      <c r="E3718" s="45">
        <v>78204480.933333322</v>
      </c>
      <c r="F3718" s="15">
        <v>2441675.4955833345</v>
      </c>
      <c r="G3718" s="15">
        <v>-60196407.440499969</v>
      </c>
      <c r="H3718" s="15">
        <v>-23072171.779611133</v>
      </c>
      <c r="I3718" s="15">
        <v>-9722506.3888888862</v>
      </c>
      <c r="J3718" s="15">
        <v>-20219831.94444447</v>
      </c>
      <c r="K3718" s="15">
        <v>-113310175.42891662</v>
      </c>
    </row>
    <row r="3719" spans="1:11" x14ac:dyDescent="0.2">
      <c r="A3719" t="s">
        <v>3736</v>
      </c>
      <c r="B3719" s="14" t="s">
        <v>8938</v>
      </c>
      <c r="C3719" s="3">
        <v>2013</v>
      </c>
      <c r="D3719" s="15">
        <v>33320377.999999981</v>
      </c>
      <c r="E3719" s="45">
        <v>83141244.986111104</v>
      </c>
      <c r="F3719" s="15">
        <v>2099738.0823611123</v>
      </c>
      <c r="G3719" s="15">
        <v>-57142929.054583326</v>
      </c>
      <c r="H3719" s="15">
        <v>-22301750.613055609</v>
      </c>
      <c r="I3719" s="15">
        <v>-8219800.8333333321</v>
      </c>
      <c r="J3719" s="15">
        <v>-20614839.527500004</v>
      </c>
      <c r="K3719" s="15">
        <v>-118561361.06847221</v>
      </c>
    </row>
    <row r="3720" spans="1:11" x14ac:dyDescent="0.2">
      <c r="A3720" t="s">
        <v>3737</v>
      </c>
      <c r="B3720" s="14" t="s">
        <v>8938</v>
      </c>
      <c r="C3720" s="3">
        <v>2013</v>
      </c>
      <c r="D3720" s="15">
        <v>31837883.999999996</v>
      </c>
      <c r="E3720" s="45">
        <v>83007813.913888887</v>
      </c>
      <c r="F3720" s="15">
        <v>2061100.5045555565</v>
      </c>
      <c r="G3720" s="15">
        <v>-58108970.925166637</v>
      </c>
      <c r="H3720" s="15">
        <v>-20974674.739138909</v>
      </c>
      <c r="I3720" s="15">
        <v>-6646519.1666666698</v>
      </c>
      <c r="J3720" s="15">
        <v>-21217964.722222202</v>
      </c>
      <c r="K3720" s="15">
        <v>-116906798.41844442</v>
      </c>
    </row>
    <row r="3721" spans="1:11" x14ac:dyDescent="0.2">
      <c r="A3721" t="s">
        <v>3738</v>
      </c>
      <c r="B3721" s="14" t="s">
        <v>8938</v>
      </c>
      <c r="C3721" s="3">
        <v>2013</v>
      </c>
      <c r="D3721" s="15">
        <v>31574617.00000003</v>
      </c>
      <c r="E3721" s="45">
        <v>78080164.75277777</v>
      </c>
      <c r="F3721" s="15">
        <v>2875482.4744166699</v>
      </c>
      <c r="G3721" s="15">
        <v>-58486169.326972179</v>
      </c>
      <c r="H3721" s="15">
        <v>-20457958.662472252</v>
      </c>
      <c r="I3721" s="15">
        <v>-6063424.4444444412</v>
      </c>
      <c r="J3721" s="15">
        <v>-22383615.166666716</v>
      </c>
      <c r="K3721" s="15">
        <v>-112530264.22719447</v>
      </c>
    </row>
    <row r="3722" spans="1:11" x14ac:dyDescent="0.2">
      <c r="A3722" t="s">
        <v>3739</v>
      </c>
      <c r="B3722" s="14" t="s">
        <v>8938</v>
      </c>
      <c r="C3722" s="3">
        <v>2013</v>
      </c>
      <c r="D3722" s="15">
        <v>33801266.999999955</v>
      </c>
      <c r="E3722" s="45">
        <v>80281376.897222221</v>
      </c>
      <c r="F3722" s="15">
        <v>2360304.529027781</v>
      </c>
      <c r="G3722" s="15">
        <v>-58681577.539388895</v>
      </c>
      <c r="H3722" s="15">
        <v>-19518621.148305535</v>
      </c>
      <c r="I3722" s="15">
        <v>-6335745.5555555513</v>
      </c>
      <c r="J3722" s="15">
        <v>-22900462.944444459</v>
      </c>
      <c r="K3722" s="15">
        <v>-116442948.42624994</v>
      </c>
    </row>
    <row r="3723" spans="1:11" x14ac:dyDescent="0.2">
      <c r="A3723" t="s">
        <v>3740</v>
      </c>
      <c r="B3723" s="14" t="s">
        <v>8938</v>
      </c>
      <c r="C3723" s="3">
        <v>2013</v>
      </c>
      <c r="D3723" s="15">
        <v>33933616.000000022</v>
      </c>
      <c r="E3723" s="45">
        <v>82641449.977777779</v>
      </c>
      <c r="F3723" s="15">
        <v>1900265.5384444464</v>
      </c>
      <c r="G3723" s="15">
        <v>-60329097.290472187</v>
      </c>
      <c r="H3723" s="15">
        <v>-19477723.167694449</v>
      </c>
      <c r="I3723" s="15">
        <v>-6656406.1111111054</v>
      </c>
      <c r="J3723" s="15">
        <v>-24010894.944444433</v>
      </c>
      <c r="K3723" s="15">
        <v>-118475331.51622224</v>
      </c>
    </row>
    <row r="3724" spans="1:11" x14ac:dyDescent="0.2">
      <c r="A3724" t="s">
        <v>3741</v>
      </c>
      <c r="B3724" s="14" t="s">
        <v>8938</v>
      </c>
      <c r="C3724" s="3">
        <v>2013</v>
      </c>
      <c r="D3724" s="15">
        <v>35316066</v>
      </c>
      <c r="E3724" s="45">
        <v>81606435.955555558</v>
      </c>
      <c r="F3724" s="15">
        <v>1762789.4899166699</v>
      </c>
      <c r="G3724" s="15">
        <v>-57128774.828027815</v>
      </c>
      <c r="H3724" s="15">
        <v>-18914757.368333343</v>
      </c>
      <c r="I3724" s="15">
        <v>-7380620.0000000047</v>
      </c>
      <c r="J3724" s="15">
        <v>-23570673.222222175</v>
      </c>
      <c r="K3724" s="15">
        <v>-118685291.44547223</v>
      </c>
    </row>
    <row r="3725" spans="1:11" x14ac:dyDescent="0.2">
      <c r="A3725" t="s">
        <v>3742</v>
      </c>
      <c r="B3725" s="14" t="s">
        <v>8938</v>
      </c>
      <c r="C3725" s="3">
        <v>2013</v>
      </c>
      <c r="D3725" s="15">
        <v>35033360.000000045</v>
      </c>
      <c r="E3725" s="45">
        <v>79617982.772222221</v>
      </c>
      <c r="F3725" s="15">
        <v>2371800.4681111076</v>
      </c>
      <c r="G3725" s="15">
        <v>-60788116.856027804</v>
      </c>
      <c r="H3725" s="15">
        <v>-19476533.641222209</v>
      </c>
      <c r="I3725" s="15">
        <v>-9251340.2777777743</v>
      </c>
      <c r="J3725" s="15">
        <v>-23829638.499999948</v>
      </c>
      <c r="K3725" s="15">
        <v>-117023143.24033338</v>
      </c>
    </row>
    <row r="3726" spans="1:11" x14ac:dyDescent="0.2">
      <c r="A3726" t="s">
        <v>3743</v>
      </c>
      <c r="B3726" s="14" t="s">
        <v>8939</v>
      </c>
      <c r="C3726" s="3">
        <v>2013</v>
      </c>
      <c r="D3726" s="15">
        <v>34841332.000000015</v>
      </c>
      <c r="E3726" s="45">
        <v>82620230.744444445</v>
      </c>
      <c r="F3726" s="15">
        <v>1342463.7654722196</v>
      </c>
      <c r="G3726" s="15">
        <v>-67068255.805333287</v>
      </c>
      <c r="H3726" s="15">
        <v>-20622103.643888887</v>
      </c>
      <c r="I3726" s="15">
        <v>-13298157.500000026</v>
      </c>
      <c r="J3726" s="15">
        <v>-21091778.066249195</v>
      </c>
      <c r="K3726" s="15">
        <v>-118804026.50991666</v>
      </c>
    </row>
    <row r="3727" spans="1:11" x14ac:dyDescent="0.2">
      <c r="A3727" t="s">
        <v>3744</v>
      </c>
      <c r="B3727" s="14" t="s">
        <v>8939</v>
      </c>
      <c r="C3727" s="3">
        <v>2013</v>
      </c>
      <c r="D3727" s="15">
        <v>35525043.00000003</v>
      </c>
      <c r="E3727" s="45">
        <v>83065404.788888887</v>
      </c>
      <c r="F3727" s="15">
        <v>1290443.0516388847</v>
      </c>
      <c r="G3727" s="15">
        <v>-65894266.307416633</v>
      </c>
      <c r="H3727" s="15">
        <v>-23053903.103777733</v>
      </c>
      <c r="I3727" s="15">
        <v>-16571196.944444424</v>
      </c>
      <c r="J3727" s="15">
        <v>-20682188.640276976</v>
      </c>
      <c r="K3727" s="15">
        <v>-119880890.84052779</v>
      </c>
    </row>
    <row r="3728" spans="1:11" x14ac:dyDescent="0.2">
      <c r="A3728" t="s">
        <v>3745</v>
      </c>
      <c r="B3728" s="14" t="s">
        <v>8939</v>
      </c>
      <c r="C3728" s="3">
        <v>2013</v>
      </c>
      <c r="D3728" s="15">
        <v>35157256.999999993</v>
      </c>
      <c r="E3728" s="45">
        <v>82382989.555555552</v>
      </c>
      <c r="F3728" s="15">
        <v>1355846.5743055556</v>
      </c>
      <c r="G3728" s="15">
        <v>-64713514.594361097</v>
      </c>
      <c r="H3728" s="15">
        <v>-23933718.193416663</v>
      </c>
      <c r="I3728" s="15">
        <v>-15613263.333333308</v>
      </c>
      <c r="J3728" s="15">
        <v>-15801147.41388726</v>
      </c>
      <c r="K3728" s="15">
        <v>-118896093.1298611</v>
      </c>
    </row>
    <row r="3729" spans="1:11" x14ac:dyDescent="0.2">
      <c r="A3729" t="s">
        <v>3746</v>
      </c>
      <c r="B3729" s="14" t="s">
        <v>8939</v>
      </c>
      <c r="C3729" s="3">
        <v>2013</v>
      </c>
      <c r="D3729" s="15">
        <v>35158246.00000003</v>
      </c>
      <c r="E3729" s="45">
        <v>76305164.161111102</v>
      </c>
      <c r="F3729" s="15">
        <v>1238853.4051388931</v>
      </c>
      <c r="G3729" s="15">
        <v>-65302306.787166618</v>
      </c>
      <c r="H3729" s="15">
        <v>-23854514.978388887</v>
      </c>
      <c r="I3729" s="15">
        <v>-14388398.611111145</v>
      </c>
      <c r="J3729" s="15">
        <v>-15099506.555554725</v>
      </c>
      <c r="K3729" s="15">
        <v>-112702263.56625003</v>
      </c>
    </row>
    <row r="3730" spans="1:11" x14ac:dyDescent="0.2">
      <c r="A3730" t="s">
        <v>3747</v>
      </c>
      <c r="B3730" s="14" t="s">
        <v>8939</v>
      </c>
      <c r="C3730" s="3">
        <v>2013</v>
      </c>
      <c r="D3730" s="15">
        <v>35184352</v>
      </c>
      <c r="E3730" s="45">
        <v>74779040.166666657</v>
      </c>
      <c r="F3730" s="15">
        <v>1617941.423972225</v>
      </c>
      <c r="G3730" s="15">
        <v>-66000189.476250038</v>
      </c>
      <c r="H3730" s="15">
        <v>-23814228.416361075</v>
      </c>
      <c r="I3730" s="15">
        <v>-13541937.500000034</v>
      </c>
      <c r="J3730" s="15">
        <v>-16395944.555553846</v>
      </c>
      <c r="K3730" s="15">
        <v>-111581333.59063888</v>
      </c>
    </row>
    <row r="3731" spans="1:11" x14ac:dyDescent="0.2">
      <c r="A3731" t="s">
        <v>3748</v>
      </c>
      <c r="B3731" s="14" t="s">
        <v>8939</v>
      </c>
      <c r="C3731" s="3">
        <v>2013</v>
      </c>
      <c r="D3731" s="15">
        <v>35216093.000000022</v>
      </c>
      <c r="E3731" s="45">
        <v>75124272.794444442</v>
      </c>
      <c r="F3731" s="15">
        <v>2466077.4299444398</v>
      </c>
      <c r="G3731" s="15">
        <v>-65416283.388194457</v>
      </c>
      <c r="H3731" s="15">
        <v>-23682510.490638878</v>
      </c>
      <c r="I3731" s="15">
        <v>-13046074.444444427</v>
      </c>
      <c r="J3731" s="15">
        <v>-16353226.499998361</v>
      </c>
      <c r="K3731" s="15">
        <v>-112806443.22438888</v>
      </c>
    </row>
    <row r="3732" spans="1:11" x14ac:dyDescent="0.2">
      <c r="A3732" t="s">
        <v>3749</v>
      </c>
      <c r="B3732" s="14" t="s">
        <v>8939</v>
      </c>
      <c r="C3732" s="3">
        <v>2013</v>
      </c>
      <c r="D3732" s="15">
        <v>33374884.000000022</v>
      </c>
      <c r="E3732" s="45">
        <v>76797417.158333331</v>
      </c>
      <c r="F3732" s="15">
        <v>1565752.4170555554</v>
      </c>
      <c r="G3732" s="15">
        <v>-64061083.229500003</v>
      </c>
      <c r="H3732" s="15">
        <v>-23587831.086916622</v>
      </c>
      <c r="I3732" s="15">
        <v>-12461939.444444433</v>
      </c>
      <c r="J3732" s="15">
        <v>-15973561.611109421</v>
      </c>
      <c r="K3732" s="15">
        <v>-111738053.57538891</v>
      </c>
    </row>
    <row r="3733" spans="1:11" x14ac:dyDescent="0.2">
      <c r="A3733" t="s">
        <v>3750</v>
      </c>
      <c r="B3733" s="14" t="s">
        <v>8939</v>
      </c>
      <c r="C3733" s="3">
        <v>2013</v>
      </c>
      <c r="D3733" s="15">
        <v>33412870.000000041</v>
      </c>
      <c r="E3733" s="45">
        <v>77699566.736111104</v>
      </c>
      <c r="F3733" s="15">
        <v>1725070.8455555551</v>
      </c>
      <c r="G3733" s="15">
        <v>-63030186.393666692</v>
      </c>
      <c r="H3733" s="15">
        <v>-24110773.548722215</v>
      </c>
      <c r="I3733" s="15">
        <v>-11770035.55555558</v>
      </c>
      <c r="J3733" s="15">
        <v>-15453209.209443653</v>
      </c>
      <c r="K3733" s="15">
        <v>-112837507.58166669</v>
      </c>
    </row>
    <row r="3734" spans="1:11" x14ac:dyDescent="0.2">
      <c r="A3734" t="s">
        <v>3751</v>
      </c>
      <c r="B3734" s="14" t="s">
        <v>8939</v>
      </c>
      <c r="C3734" s="3">
        <v>2013</v>
      </c>
      <c r="D3734" s="15">
        <v>33256954.999999959</v>
      </c>
      <c r="E3734" s="45">
        <v>77723482.336111113</v>
      </c>
      <c r="F3734" s="15">
        <v>1767085.5033055516</v>
      </c>
      <c r="G3734" s="15">
        <v>-61879085.150055595</v>
      </c>
      <c r="H3734" s="15">
        <v>-24025018.534083292</v>
      </c>
      <c r="I3734" s="15">
        <v>-11146745.000000026</v>
      </c>
      <c r="J3734" s="15">
        <v>-15220126.931111056</v>
      </c>
      <c r="K3734" s="15">
        <v>-112747522.83941662</v>
      </c>
    </row>
    <row r="3735" spans="1:11" x14ac:dyDescent="0.2">
      <c r="A3735" t="s">
        <v>3752</v>
      </c>
      <c r="B3735" s="14" t="s">
        <v>8939</v>
      </c>
      <c r="C3735" s="3">
        <v>2013</v>
      </c>
      <c r="D3735" s="15">
        <v>31701613.999999989</v>
      </c>
      <c r="E3735" s="45">
        <v>74433162.755555555</v>
      </c>
      <c r="F3735" s="15">
        <v>1454566.357388888</v>
      </c>
      <c r="G3735" s="15">
        <v>-60536035.141166672</v>
      </c>
      <c r="H3735" s="15">
        <v>-23746082.827194437</v>
      </c>
      <c r="I3735" s="15">
        <v>-10557128.333333319</v>
      </c>
      <c r="J3735" s="15">
        <v>-14688616.597776096</v>
      </c>
      <c r="K3735" s="15">
        <v>-107589343.11294442</v>
      </c>
    </row>
    <row r="3736" spans="1:11" x14ac:dyDescent="0.2">
      <c r="A3736" t="s">
        <v>3753</v>
      </c>
      <c r="B3736" s="14" t="s">
        <v>8939</v>
      </c>
      <c r="C3736" s="3">
        <v>2013</v>
      </c>
      <c r="D3736" s="15">
        <v>33718280</v>
      </c>
      <c r="E3736" s="45">
        <v>77254529.463888884</v>
      </c>
      <c r="F3736" s="15">
        <v>1563539.343916663</v>
      </c>
      <c r="G3736" s="15">
        <v>-61376251.823111117</v>
      </c>
      <c r="H3736" s="15">
        <v>-23771433.959805522</v>
      </c>
      <c r="I3736" s="15">
        <v>-10698121.111111084</v>
      </c>
      <c r="J3736" s="15">
        <v>-15282259.777777744</v>
      </c>
      <c r="K3736" s="15">
        <v>-112536348.80780555</v>
      </c>
    </row>
    <row r="3737" spans="1:11" x14ac:dyDescent="0.2">
      <c r="A3737" t="s">
        <v>3754</v>
      </c>
      <c r="B3737" s="14" t="s">
        <v>8939</v>
      </c>
      <c r="C3737" s="3">
        <v>2013</v>
      </c>
      <c r="D3737" s="15">
        <v>33723348</v>
      </c>
      <c r="E3737" s="45">
        <v>73806775.286111102</v>
      </c>
      <c r="F3737" s="15">
        <v>1341687.8802777766</v>
      </c>
      <c r="G3737" s="15">
        <v>-61491141.344194442</v>
      </c>
      <c r="H3737" s="15">
        <v>-23181129.105833314</v>
      </c>
      <c r="I3737" s="15">
        <v>-12302521.388888918</v>
      </c>
      <c r="J3737" s="15">
        <v>-14426608.147221334</v>
      </c>
      <c r="K3737" s="15">
        <v>-108871811.16638887</v>
      </c>
    </row>
    <row r="3738" spans="1:11" x14ac:dyDescent="0.2">
      <c r="A3738" t="s">
        <v>3755</v>
      </c>
      <c r="B3738" s="14" t="s">
        <v>8939</v>
      </c>
      <c r="C3738" s="3">
        <v>2013</v>
      </c>
      <c r="D3738" s="15">
        <v>34653812.000000015</v>
      </c>
      <c r="E3738" s="45">
        <v>79527781.49166666</v>
      </c>
      <c r="F3738" s="15">
        <v>1279045.3602777759</v>
      </c>
      <c r="G3738" s="15">
        <v>-61348571.362055555</v>
      </c>
      <c r="H3738" s="15">
        <v>-22802490.990194414</v>
      </c>
      <c r="I3738" s="15">
        <v>-12095758.055555562</v>
      </c>
      <c r="J3738" s="15">
        <v>-20196171.898332506</v>
      </c>
      <c r="K3738" s="15">
        <v>-115460638.85194446</v>
      </c>
    </row>
    <row r="3739" spans="1:11" x14ac:dyDescent="0.2">
      <c r="A3739" t="s">
        <v>3756</v>
      </c>
      <c r="B3739" s="14" t="s">
        <v>8939</v>
      </c>
      <c r="C3739" s="3">
        <v>2013</v>
      </c>
      <c r="D3739" s="15">
        <v>37649088.000000037</v>
      </c>
      <c r="E3739" s="45">
        <v>80715824.091666669</v>
      </c>
      <c r="F3739" s="15">
        <v>1244534.1811388931</v>
      </c>
      <c r="G3739" s="15">
        <v>-62127283.175861128</v>
      </c>
      <c r="H3739" s="15">
        <v>-23138666.432888843</v>
      </c>
      <c r="I3739" s="15">
        <v>-10725187.499999957</v>
      </c>
      <c r="J3739" s="15">
        <v>-21151133.813331723</v>
      </c>
      <c r="K3739" s="15">
        <v>-119609446.27280559</v>
      </c>
    </row>
    <row r="3740" spans="1:11" x14ac:dyDescent="0.2">
      <c r="A3740" t="s">
        <v>3757</v>
      </c>
      <c r="B3740" s="14" t="s">
        <v>8939</v>
      </c>
      <c r="C3740" s="3">
        <v>2013</v>
      </c>
      <c r="D3740" s="15">
        <v>37519182.00000003</v>
      </c>
      <c r="E3740" s="45">
        <v>78821812.12777777</v>
      </c>
      <c r="F3740" s="15">
        <v>1168005.48288889</v>
      </c>
      <c r="G3740" s="15">
        <v>-61632219.879277758</v>
      </c>
      <c r="H3740" s="15">
        <v>-22699323.57799999</v>
      </c>
      <c r="I3740" s="15">
        <v>-9150826.3888888862</v>
      </c>
      <c r="J3740" s="15">
        <v>-23122786.771665018</v>
      </c>
      <c r="K3740" s="15">
        <v>-117508999.61066669</v>
      </c>
    </row>
    <row r="3741" spans="1:11" x14ac:dyDescent="0.2">
      <c r="A3741" t="s">
        <v>3758</v>
      </c>
      <c r="B3741" s="14" t="s">
        <v>8939</v>
      </c>
      <c r="C3741" s="3">
        <v>2013</v>
      </c>
      <c r="D3741" s="15">
        <v>35499524.000000052</v>
      </c>
      <c r="E3741" s="45">
        <v>79328816.986111104</v>
      </c>
      <c r="F3741" s="15">
        <v>1166932.8927777747</v>
      </c>
      <c r="G3741" s="15">
        <v>-59687564.23844444</v>
      </c>
      <c r="H3741" s="15">
        <v>-21935249.10880556</v>
      </c>
      <c r="I3741" s="15">
        <v>-8539416.6666666623</v>
      </c>
      <c r="J3741" s="15">
        <v>-23318885.097776126</v>
      </c>
      <c r="K3741" s="15">
        <v>-115995273.87888893</v>
      </c>
    </row>
    <row r="3742" spans="1:11" x14ac:dyDescent="0.2">
      <c r="A3742" t="s">
        <v>3759</v>
      </c>
      <c r="B3742" s="14" t="s">
        <v>8939</v>
      </c>
      <c r="C3742" s="3">
        <v>2013</v>
      </c>
      <c r="D3742" s="15">
        <v>38158436.999999963</v>
      </c>
      <c r="E3742" s="45">
        <v>78018636.791666657</v>
      </c>
      <c r="F3742" s="15">
        <v>1141323.2287222215</v>
      </c>
      <c r="G3742" s="15">
        <v>-58928736.099749953</v>
      </c>
      <c r="H3742" s="15">
        <v>-21373191.268611077</v>
      </c>
      <c r="I3742" s="15">
        <v>-8210152.4999999991</v>
      </c>
      <c r="J3742" s="15">
        <v>-23988695.27777667</v>
      </c>
      <c r="K3742" s="15">
        <v>-117318397.02038884</v>
      </c>
    </row>
    <row r="3743" spans="1:11" x14ac:dyDescent="0.2">
      <c r="A3743" t="s">
        <v>3760</v>
      </c>
      <c r="B3743" s="14" t="s">
        <v>8939</v>
      </c>
      <c r="C3743" s="3">
        <v>2013</v>
      </c>
      <c r="D3743" s="15">
        <v>37829435.999999963</v>
      </c>
      <c r="E3743" s="45">
        <v>73054694.144444436</v>
      </c>
      <c r="F3743" s="15">
        <v>1753978.1735555523</v>
      </c>
      <c r="G3743" s="15">
        <v>-57356048.698999986</v>
      </c>
      <c r="H3743" s="15">
        <v>-20089581.869944409</v>
      </c>
      <c r="I3743" s="15">
        <v>-7059435.2777777789</v>
      </c>
      <c r="J3743" s="15">
        <v>-24781015.111110039</v>
      </c>
      <c r="K3743" s="15">
        <v>-112638108.31799996</v>
      </c>
    </row>
    <row r="3744" spans="1:11" x14ac:dyDescent="0.2">
      <c r="A3744" t="s">
        <v>3761</v>
      </c>
      <c r="B3744" s="14" t="s">
        <v>8939</v>
      </c>
      <c r="C3744" s="3">
        <v>2013</v>
      </c>
      <c r="D3744" s="15">
        <v>37682013.000000045</v>
      </c>
      <c r="E3744" s="45">
        <v>71817452.622222215</v>
      </c>
      <c r="F3744" s="15">
        <v>1315064.9433333322</v>
      </c>
      <c r="G3744" s="15">
        <v>-56532618.638388872</v>
      </c>
      <c r="H3744" s="15">
        <v>-19352476.894083299</v>
      </c>
      <c r="I3744" s="15">
        <v>-5880441.1111111054</v>
      </c>
      <c r="J3744" s="15">
        <v>-24575867.222221084</v>
      </c>
      <c r="K3744" s="15">
        <v>-110814530.5655556</v>
      </c>
    </row>
    <row r="3745" spans="1:11" x14ac:dyDescent="0.2">
      <c r="A3745" t="s">
        <v>3762</v>
      </c>
      <c r="B3745" s="14" t="s">
        <v>8939</v>
      </c>
      <c r="C3745" s="3">
        <v>2013</v>
      </c>
      <c r="D3745" s="15">
        <v>37408606.000000007</v>
      </c>
      <c r="E3745" s="45">
        <v>72957302.552777767</v>
      </c>
      <c r="F3745" s="15">
        <v>1088868.4217500016</v>
      </c>
      <c r="G3745" s="15">
        <v>-56590451.559500031</v>
      </c>
      <c r="H3745" s="15">
        <v>-18165825.114805549</v>
      </c>
      <c r="I3745" s="15">
        <v>-5359475</v>
      </c>
      <c r="J3745" s="15">
        <v>-24833641.77777496</v>
      </c>
      <c r="K3745" s="15">
        <v>-111454776.97452778</v>
      </c>
    </row>
    <row r="3746" spans="1:11" x14ac:dyDescent="0.2">
      <c r="A3746" t="s">
        <v>3763</v>
      </c>
      <c r="B3746" s="14" t="s">
        <v>8939</v>
      </c>
      <c r="C3746" s="3">
        <v>2013</v>
      </c>
      <c r="D3746" s="15">
        <v>37341545.000000007</v>
      </c>
      <c r="E3746" s="45">
        <v>74256345.580555558</v>
      </c>
      <c r="F3746" s="15">
        <v>899066.20224999601</v>
      </c>
      <c r="G3746" s="15">
        <v>-56834743.50877776</v>
      </c>
      <c r="H3746" s="15">
        <v>-18138419.528611157</v>
      </c>
      <c r="I3746" s="15">
        <v>-5471396.1111111082</v>
      </c>
      <c r="J3746" s="15">
        <v>-24906728.388886079</v>
      </c>
      <c r="K3746" s="15">
        <v>-112496956.78280556</v>
      </c>
    </row>
    <row r="3747" spans="1:11" x14ac:dyDescent="0.2">
      <c r="A3747" t="s">
        <v>3764</v>
      </c>
      <c r="B3747" s="14" t="s">
        <v>8939</v>
      </c>
      <c r="C3747" s="3">
        <v>2013</v>
      </c>
      <c r="D3747" s="15">
        <v>36389167.000000037</v>
      </c>
      <c r="E3747" s="45">
        <v>75184286.49166666</v>
      </c>
      <c r="F3747" s="15">
        <v>884744.78222222463</v>
      </c>
      <c r="G3747" s="15">
        <v>-56556057.174194381</v>
      </c>
      <c r="H3747" s="15">
        <v>-17918681.339611113</v>
      </c>
      <c r="I3747" s="15">
        <v>-5729569.1666666642</v>
      </c>
      <c r="J3747" s="15">
        <v>-26599615.552221376</v>
      </c>
      <c r="K3747" s="15">
        <v>-112458198.27388893</v>
      </c>
    </row>
    <row r="3748" spans="1:11" x14ac:dyDescent="0.2">
      <c r="A3748" t="s">
        <v>3765</v>
      </c>
      <c r="B3748" s="14" t="s">
        <v>8939</v>
      </c>
      <c r="C3748" s="3">
        <v>2013</v>
      </c>
      <c r="D3748" s="15">
        <v>36292560.999999985</v>
      </c>
      <c r="E3748" s="45">
        <v>77482372.447222218</v>
      </c>
      <c r="F3748" s="15">
        <v>908175.09033333091</v>
      </c>
      <c r="G3748" s="15">
        <v>-55419947.305083349</v>
      </c>
      <c r="H3748" s="15">
        <v>-17957108.91383335</v>
      </c>
      <c r="I3748" s="15">
        <v>-6282171.944444444</v>
      </c>
      <c r="J3748" s="15">
        <v>-26557489.49999804</v>
      </c>
      <c r="K3748" s="15">
        <v>-114683108.53755555</v>
      </c>
    </row>
    <row r="3749" spans="1:11" x14ac:dyDescent="0.2">
      <c r="A3749" t="s">
        <v>3766</v>
      </c>
      <c r="B3749" s="14" t="s">
        <v>8939</v>
      </c>
      <c r="C3749" s="3">
        <v>2013</v>
      </c>
      <c r="D3749" s="15">
        <v>37201317.00000003</v>
      </c>
      <c r="E3749" s="45">
        <v>74299809.838888884</v>
      </c>
      <c r="F3749" s="15">
        <v>912489.73508333694</v>
      </c>
      <c r="G3749" s="15">
        <v>-56536198.173972242</v>
      </c>
      <c r="H3749" s="15">
        <v>-18381278.366722245</v>
      </c>
      <c r="I3749" s="15">
        <v>-7741052.7777777817</v>
      </c>
      <c r="J3749" s="15">
        <v>-26767451.722218916</v>
      </c>
      <c r="K3749" s="15">
        <v>-112413616.57397224</v>
      </c>
    </row>
    <row r="3750" spans="1:11" x14ac:dyDescent="0.2">
      <c r="A3750" t="s">
        <v>3767</v>
      </c>
      <c r="B3750" s="14" t="s">
        <v>8940</v>
      </c>
      <c r="C3750" s="3">
        <v>2013</v>
      </c>
      <c r="D3750" s="15">
        <v>34026075.000000015</v>
      </c>
      <c r="E3750" s="45">
        <v>73563750.586111113</v>
      </c>
      <c r="F3750" s="15">
        <v>521665.38488889212</v>
      </c>
      <c r="G3750" s="15">
        <v>-58900946.786777787</v>
      </c>
      <c r="H3750" s="15">
        <v>-19729568.695333309</v>
      </c>
      <c r="I3750" s="15">
        <v>-11256859.444444472</v>
      </c>
      <c r="J3750" s="15">
        <v>-22788827.055554416</v>
      </c>
      <c r="K3750" s="15">
        <v>-108111490.971</v>
      </c>
    </row>
    <row r="3751" spans="1:11" x14ac:dyDescent="0.2">
      <c r="A3751" t="s">
        <v>3768</v>
      </c>
      <c r="B3751" s="14" t="s">
        <v>8940</v>
      </c>
      <c r="C3751" s="3">
        <v>2013</v>
      </c>
      <c r="D3751" s="15">
        <v>34835956.999999963</v>
      </c>
      <c r="E3751" s="45">
        <v>75724536.769444436</v>
      </c>
      <c r="F3751" s="15">
        <v>2062400.0836666704</v>
      </c>
      <c r="G3751" s="15">
        <v>-59715652.973111078</v>
      </c>
      <c r="H3751" s="15">
        <v>-22035068.394972246</v>
      </c>
      <c r="I3751" s="15">
        <v>-14627251.111111093</v>
      </c>
      <c r="J3751" s="15">
        <v>-23138992.055554472</v>
      </c>
      <c r="K3751" s="15">
        <v>-112622893.85311109</v>
      </c>
    </row>
    <row r="3752" spans="1:11" x14ac:dyDescent="0.2">
      <c r="A3752" t="s">
        <v>3769</v>
      </c>
      <c r="B3752" s="14" t="s">
        <v>8940</v>
      </c>
      <c r="C3752" s="3">
        <v>2013</v>
      </c>
      <c r="D3752" s="15">
        <v>34733130</v>
      </c>
      <c r="E3752" s="45">
        <v>75779626.666666657</v>
      </c>
      <c r="F3752" s="15">
        <v>1129386.2239166677</v>
      </c>
      <c r="G3752" s="15">
        <v>-58764906.176194414</v>
      </c>
      <c r="H3752" s="15">
        <v>-22780205.996333301</v>
      </c>
      <c r="I3752" s="15">
        <v>-13981928.05555555</v>
      </c>
      <c r="J3752" s="15">
        <v>-22450230.376665544</v>
      </c>
      <c r="K3752" s="15">
        <v>-111642142.89058334</v>
      </c>
    </row>
    <row r="3753" spans="1:11" x14ac:dyDescent="0.2">
      <c r="A3753" t="s">
        <v>3770</v>
      </c>
      <c r="B3753" s="14" t="s">
        <v>8940</v>
      </c>
      <c r="C3753" s="3">
        <v>2013</v>
      </c>
      <c r="D3753" s="15">
        <v>34753716.000000045</v>
      </c>
      <c r="E3753" s="45">
        <v>75183280.23888889</v>
      </c>
      <c r="F3753" s="15">
        <v>1157614.4047222189</v>
      </c>
      <c r="G3753" s="15">
        <v>-58666377.762138933</v>
      </c>
      <c r="H3753" s="15">
        <v>-23213184.819888908</v>
      </c>
      <c r="I3753" s="15">
        <v>-13310137.777777741</v>
      </c>
      <c r="J3753" s="15">
        <v>-22102606.555553384</v>
      </c>
      <c r="K3753" s="15">
        <v>-111094610.64361115</v>
      </c>
    </row>
    <row r="3754" spans="1:11" x14ac:dyDescent="0.2">
      <c r="A3754" t="s">
        <v>3771</v>
      </c>
      <c r="B3754" s="14" t="s">
        <v>8940</v>
      </c>
      <c r="C3754" s="3">
        <v>2013</v>
      </c>
      <c r="D3754" s="15">
        <v>35000660.000000007</v>
      </c>
      <c r="E3754" s="45">
        <v>72229596.174999997</v>
      </c>
      <c r="F3754" s="15">
        <v>1659521.9229722267</v>
      </c>
      <c r="G3754" s="15">
        <v>-58483049.694666669</v>
      </c>
      <c r="H3754" s="15">
        <v>-23290562.229166619</v>
      </c>
      <c r="I3754" s="15">
        <v>-12748957.222222211</v>
      </c>
      <c r="J3754" s="15">
        <v>-21984166.444442254</v>
      </c>
      <c r="K3754" s="15">
        <v>-108889778.09797223</v>
      </c>
    </row>
    <row r="3755" spans="1:11" x14ac:dyDescent="0.2">
      <c r="A3755" t="s">
        <v>3772</v>
      </c>
      <c r="B3755" s="14" t="s">
        <v>8940</v>
      </c>
      <c r="C3755" s="3">
        <v>2013</v>
      </c>
      <c r="D3755" s="15">
        <v>35244442</v>
      </c>
      <c r="E3755" s="45">
        <v>71799095.836111113</v>
      </c>
      <c r="F3755" s="15">
        <v>921866.42994444224</v>
      </c>
      <c r="G3755" s="15">
        <v>-56234112.321666688</v>
      </c>
      <c r="H3755" s="15">
        <v>-23305678.200611096</v>
      </c>
      <c r="I3755" s="15">
        <v>-12363830.277777826</v>
      </c>
      <c r="J3755" s="15">
        <v>-21983279.166665547</v>
      </c>
      <c r="K3755" s="15">
        <v>-107965404.26605554</v>
      </c>
    </row>
    <row r="3756" spans="1:11" x14ac:dyDescent="0.2">
      <c r="A3756" t="s">
        <v>3773</v>
      </c>
      <c r="B3756" s="14" t="s">
        <v>8940</v>
      </c>
      <c r="C3756" s="3">
        <v>2013</v>
      </c>
      <c r="D3756" s="15">
        <v>35076668.00000003</v>
      </c>
      <c r="E3756" s="45">
        <v>72802847.63611111</v>
      </c>
      <c r="F3756" s="15">
        <v>1072410.9097500003</v>
      </c>
      <c r="G3756" s="15">
        <v>-57200600.82738892</v>
      </c>
      <c r="H3756" s="15">
        <v>-23305947.990777813</v>
      </c>
      <c r="I3756" s="15">
        <v>-12175785.277777797</v>
      </c>
      <c r="J3756" s="15">
        <v>-21139050.627080273</v>
      </c>
      <c r="K3756" s="15">
        <v>-108951926.54586112</v>
      </c>
    </row>
    <row r="3757" spans="1:11" x14ac:dyDescent="0.2">
      <c r="A3757" t="s">
        <v>3774</v>
      </c>
      <c r="B3757" s="14" t="s">
        <v>8940</v>
      </c>
      <c r="C3757" s="3">
        <v>2013</v>
      </c>
      <c r="D3757" s="15">
        <v>35129731.999999963</v>
      </c>
      <c r="E3757" s="45">
        <v>75416476.87777777</v>
      </c>
      <c r="F3757" s="15">
        <v>1132700.5586111096</v>
      </c>
      <c r="G3757" s="15">
        <v>-57545248.251916625</v>
      </c>
      <c r="H3757" s="15">
        <v>-23239869.642916616</v>
      </c>
      <c r="I3757" s="15">
        <v>-11409124.444444472</v>
      </c>
      <c r="J3757" s="15">
        <v>-20151300.613193315</v>
      </c>
      <c r="K3757" s="15">
        <v>-111678909.43638885</v>
      </c>
    </row>
    <row r="3758" spans="1:11" x14ac:dyDescent="0.2">
      <c r="A3758" t="s">
        <v>3775</v>
      </c>
      <c r="B3758" s="14" t="s">
        <v>8940</v>
      </c>
      <c r="C3758" s="3">
        <v>2013</v>
      </c>
      <c r="D3758" s="15">
        <v>34953592.000000015</v>
      </c>
      <c r="E3758" s="45">
        <v>77532470.158333331</v>
      </c>
      <c r="F3758" s="15">
        <v>1064375.509638885</v>
      </c>
      <c r="G3758" s="15">
        <v>-57616741.058416657</v>
      </c>
      <c r="H3758" s="15">
        <v>-23200823.955499962</v>
      </c>
      <c r="I3758" s="15">
        <v>-10795483.333333319</v>
      </c>
      <c r="J3758" s="15">
        <v>-19911694.666665841</v>
      </c>
      <c r="K3758" s="15">
        <v>-113550437.66797221</v>
      </c>
    </row>
    <row r="3759" spans="1:11" x14ac:dyDescent="0.2">
      <c r="A3759" t="s">
        <v>3776</v>
      </c>
      <c r="B3759" s="14" t="s">
        <v>8940</v>
      </c>
      <c r="C3759" s="3">
        <v>2013</v>
      </c>
      <c r="D3759" s="15">
        <v>35028042.999999985</v>
      </c>
      <c r="E3759" s="45">
        <v>78033261.649999991</v>
      </c>
      <c r="F3759" s="15">
        <v>1121043.4595833342</v>
      </c>
      <c r="G3759" s="15">
        <v>-56578297.209277809</v>
      </c>
      <c r="H3759" s="15">
        <v>-22992413.567083295</v>
      </c>
      <c r="I3759" s="15">
        <v>-10423970.277777817</v>
      </c>
      <c r="J3759" s="15">
        <v>-19379621.957776088</v>
      </c>
      <c r="K3759" s="15">
        <v>-114182348.10958332</v>
      </c>
    </row>
    <row r="3760" spans="1:11" x14ac:dyDescent="0.2">
      <c r="A3760" t="s">
        <v>3777</v>
      </c>
      <c r="B3760" s="14" t="s">
        <v>8940</v>
      </c>
      <c r="C3760" s="3">
        <v>2013</v>
      </c>
      <c r="D3760" s="15">
        <v>33944667.999999963</v>
      </c>
      <c r="E3760" s="45">
        <v>73893752.649999991</v>
      </c>
      <c r="F3760" s="15">
        <v>1312761.7848611092</v>
      </c>
      <c r="G3760" s="15">
        <v>-56751128.951055534</v>
      </c>
      <c r="H3760" s="15">
        <v>-23095049.003694471</v>
      </c>
      <c r="I3760" s="15">
        <v>-10514086.666666642</v>
      </c>
      <c r="J3760" s="15">
        <v>-21780413.319026619</v>
      </c>
      <c r="K3760" s="15">
        <v>-109151182.43486106</v>
      </c>
    </row>
    <row r="3761" spans="1:11" x14ac:dyDescent="0.2">
      <c r="A3761" t="s">
        <v>3778</v>
      </c>
      <c r="B3761" s="14" t="s">
        <v>8940</v>
      </c>
      <c r="C3761" s="3">
        <v>2013</v>
      </c>
      <c r="D3761" s="15">
        <v>34756138.99999997</v>
      </c>
      <c r="E3761" s="45">
        <v>77863107.236111104</v>
      </c>
      <c r="F3761" s="15">
        <v>1255689.5528611103</v>
      </c>
      <c r="G3761" s="15">
        <v>-56468478.645638905</v>
      </c>
      <c r="H3761" s="15">
        <v>-22518560.821166724</v>
      </c>
      <c r="I3761" s="15">
        <v>-11470811.944444442</v>
      </c>
      <c r="J3761" s="15">
        <v>-21661635.274024706</v>
      </c>
      <c r="K3761" s="15">
        <v>-113874935.78897218</v>
      </c>
    </row>
    <row r="3762" spans="1:11" x14ac:dyDescent="0.2">
      <c r="A3762" t="s">
        <v>3779</v>
      </c>
      <c r="B3762" s="14" t="s">
        <v>8940</v>
      </c>
      <c r="C3762" s="3">
        <v>2013</v>
      </c>
      <c r="D3762" s="15">
        <v>34768788.000000007</v>
      </c>
      <c r="E3762" s="45">
        <v>75543391.730555549</v>
      </c>
      <c r="F3762" s="15">
        <v>870640.51608332852</v>
      </c>
      <c r="G3762" s="15">
        <v>-56695025.791972205</v>
      </c>
      <c r="H3762" s="15">
        <v>-22451876.294250004</v>
      </c>
      <c r="I3762" s="15">
        <v>-11071134.166666685</v>
      </c>
      <c r="J3762" s="15">
        <v>-22290001.99999721</v>
      </c>
      <c r="K3762" s="15">
        <v>-111182820.24663889</v>
      </c>
    </row>
    <row r="3763" spans="1:11" x14ac:dyDescent="0.2">
      <c r="A3763" t="s">
        <v>3780</v>
      </c>
      <c r="B3763" s="14" t="s">
        <v>8940</v>
      </c>
      <c r="C3763" s="3">
        <v>2013</v>
      </c>
      <c r="D3763" s="15">
        <v>34724087.999999978</v>
      </c>
      <c r="E3763" s="45">
        <v>76620228.744444445</v>
      </c>
      <c r="F3763" s="15">
        <v>580781.42347222124</v>
      </c>
      <c r="G3763" s="15">
        <v>-58511734.525305554</v>
      </c>
      <c r="H3763" s="15">
        <v>-22381927.397194464</v>
      </c>
      <c r="I3763" s="15">
        <v>-9635432.5000000019</v>
      </c>
      <c r="J3763" s="15">
        <v>-22711753.055554476</v>
      </c>
      <c r="K3763" s="15">
        <v>-111925098.16791664</v>
      </c>
    </row>
    <row r="3764" spans="1:11" x14ac:dyDescent="0.2">
      <c r="A3764" t="s">
        <v>3781</v>
      </c>
      <c r="B3764" s="14" t="s">
        <v>8940</v>
      </c>
      <c r="C3764" s="3">
        <v>2013</v>
      </c>
      <c r="D3764" s="15">
        <v>34504712.999999955</v>
      </c>
      <c r="E3764" s="45">
        <v>76828298.372222215</v>
      </c>
      <c r="F3764" s="15">
        <v>335600.4678333347</v>
      </c>
      <c r="G3764" s="15">
        <v>-55944099.868416674</v>
      </c>
      <c r="H3764" s="15">
        <v>-22281418.75072217</v>
      </c>
      <c r="I3764" s="15">
        <v>-8556741.1111111119</v>
      </c>
      <c r="J3764" s="15">
        <v>-24595399.999997735</v>
      </c>
      <c r="K3764" s="15">
        <v>-111668611.8400555</v>
      </c>
    </row>
    <row r="3765" spans="1:11" x14ac:dyDescent="0.2">
      <c r="A3765" t="s">
        <v>3782</v>
      </c>
      <c r="B3765" s="14" t="s">
        <v>8940</v>
      </c>
      <c r="C3765" s="3">
        <v>2013</v>
      </c>
      <c r="D3765" s="15">
        <v>38750618.999999993</v>
      </c>
      <c r="E3765" s="45">
        <v>76950533.661111102</v>
      </c>
      <c r="F3765" s="15">
        <v>1202751.8941388915</v>
      </c>
      <c r="G3765" s="15">
        <v>-56040806.748888902</v>
      </c>
      <c r="H3765" s="15">
        <v>-21397082.550694417</v>
      </c>
      <c r="I3765" s="15">
        <v>-7844397.5000000037</v>
      </c>
      <c r="J3765" s="15">
        <v>-25564462.836663652</v>
      </c>
      <c r="K3765" s="15">
        <v>-116903904.55524999</v>
      </c>
    </row>
    <row r="3766" spans="1:11" x14ac:dyDescent="0.2">
      <c r="A3766" t="s">
        <v>3783</v>
      </c>
      <c r="B3766" s="14" t="s">
        <v>8940</v>
      </c>
      <c r="C3766" s="3">
        <v>2013</v>
      </c>
      <c r="D3766" s="15">
        <v>38813329.000000037</v>
      </c>
      <c r="E3766" s="45">
        <v>72857527.216666669</v>
      </c>
      <c r="F3766" s="15">
        <v>278057.68083333242</v>
      </c>
      <c r="G3766" s="15">
        <v>-55027281.779777825</v>
      </c>
      <c r="H3766" s="15">
        <v>-20947706.981972262</v>
      </c>
      <c r="I3766" s="15">
        <v>-7629484.7222222248</v>
      </c>
      <c r="J3766" s="15">
        <v>-26383421.333330262</v>
      </c>
      <c r="K3766" s="15">
        <v>-111948913.89750004</v>
      </c>
    </row>
    <row r="3767" spans="1:11" x14ac:dyDescent="0.2">
      <c r="A3767" t="s">
        <v>3784</v>
      </c>
      <c r="B3767" s="14" t="s">
        <v>8940</v>
      </c>
      <c r="C3767" s="3">
        <v>2013</v>
      </c>
      <c r="D3767" s="15">
        <v>39004620.000000007</v>
      </c>
      <c r="E3767" s="45">
        <v>74720853.355555549</v>
      </c>
      <c r="F3767" s="15">
        <v>191189.6994722193</v>
      </c>
      <c r="G3767" s="15">
        <v>-54714223.506333366</v>
      </c>
      <c r="H3767" s="15">
        <v>-20668859.471027795</v>
      </c>
      <c r="I3767" s="15">
        <v>-6466475.8333333321</v>
      </c>
      <c r="J3767" s="15">
        <v>-26892623.055552486</v>
      </c>
      <c r="K3767" s="15">
        <v>-113916663.05502778</v>
      </c>
    </row>
    <row r="3768" spans="1:11" x14ac:dyDescent="0.2">
      <c r="A3768" t="s">
        <v>3785</v>
      </c>
      <c r="B3768" s="14" t="s">
        <v>8940</v>
      </c>
      <c r="C3768" s="3">
        <v>2013</v>
      </c>
      <c r="D3768" s="15">
        <v>38849720.999999985</v>
      </c>
      <c r="E3768" s="45">
        <v>72587704.930555552</v>
      </c>
      <c r="F3768" s="15">
        <v>150021.13880555442</v>
      </c>
      <c r="G3768" s="15">
        <v>-54712634.874666654</v>
      </c>
      <c r="H3768" s="15">
        <v>-19474532.760250002</v>
      </c>
      <c r="I3768" s="15">
        <v>-5286960</v>
      </c>
      <c r="J3768" s="15">
        <v>-27136540.722220309</v>
      </c>
      <c r="K3768" s="15">
        <v>-111587447.06936108</v>
      </c>
    </row>
    <row r="3769" spans="1:11" x14ac:dyDescent="0.2">
      <c r="A3769" t="s">
        <v>3786</v>
      </c>
      <c r="B3769" s="14" t="s">
        <v>8940</v>
      </c>
      <c r="C3769" s="3">
        <v>2013</v>
      </c>
      <c r="D3769" s="15">
        <v>38474895</v>
      </c>
      <c r="E3769" s="45">
        <v>74575757.566666663</v>
      </c>
      <c r="F3769" s="15">
        <v>41691.548472227041</v>
      </c>
      <c r="G3769" s="15">
        <v>-54726865.188666642</v>
      </c>
      <c r="H3769" s="15">
        <v>-18700062.365861069</v>
      </c>
      <c r="I3769" s="15">
        <v>-4926545.8333333312</v>
      </c>
      <c r="J3769" s="15">
        <v>-27778685.944441367</v>
      </c>
      <c r="K3769" s="15">
        <v>-113092344.11513889</v>
      </c>
    </row>
    <row r="3770" spans="1:11" x14ac:dyDescent="0.2">
      <c r="A3770" t="s">
        <v>3787</v>
      </c>
      <c r="B3770" s="14" t="s">
        <v>8940</v>
      </c>
      <c r="C3770" s="3">
        <v>2013</v>
      </c>
      <c r="D3770" s="15">
        <v>36874768.000000045</v>
      </c>
      <c r="E3770" s="45">
        <v>75604040.441666663</v>
      </c>
      <c r="F3770" s="15">
        <v>31939.142583335106</v>
      </c>
      <c r="G3770" s="15">
        <v>-56039699.637194455</v>
      </c>
      <c r="H3770" s="15">
        <v>-18396616.258138895</v>
      </c>
      <c r="I3770" s="15">
        <v>-4971816.1111111091</v>
      </c>
      <c r="J3770" s="15">
        <v>-27412740.499995839</v>
      </c>
      <c r="K3770" s="15">
        <v>-112510747.58425005</v>
      </c>
    </row>
    <row r="3771" spans="1:11" x14ac:dyDescent="0.2">
      <c r="A3771" t="s">
        <v>3788</v>
      </c>
      <c r="B3771" s="14" t="s">
        <v>8940</v>
      </c>
      <c r="C3771" s="3">
        <v>2013</v>
      </c>
      <c r="D3771" s="15">
        <v>36958008.99999997</v>
      </c>
      <c r="E3771" s="45">
        <v>72515205.883333325</v>
      </c>
      <c r="F3771" s="15">
        <v>54498.205027775846</v>
      </c>
      <c r="G3771" s="15">
        <v>-54947879.417416669</v>
      </c>
      <c r="H3771" s="15">
        <v>-18271165.967249949</v>
      </c>
      <c r="I3771" s="15">
        <v>-5183794.166666667</v>
      </c>
      <c r="J3771" s="15">
        <v>-27662212.94444247</v>
      </c>
      <c r="K3771" s="15">
        <v>-109527713.08836107</v>
      </c>
    </row>
    <row r="3772" spans="1:11" x14ac:dyDescent="0.2">
      <c r="A3772" t="s">
        <v>3789</v>
      </c>
      <c r="B3772" s="14" t="s">
        <v>8940</v>
      </c>
      <c r="C3772" s="3">
        <v>2013</v>
      </c>
      <c r="D3772" s="15">
        <v>38489883</v>
      </c>
      <c r="E3772" s="45">
        <v>72616065.62777777</v>
      </c>
      <c r="F3772" s="15">
        <v>137024.49344444272</v>
      </c>
      <c r="G3772" s="15">
        <v>-55102347.912777789</v>
      </c>
      <c r="H3772" s="15">
        <v>-18267921.266638879</v>
      </c>
      <c r="I3772" s="15">
        <v>-5677633.6111111101</v>
      </c>
      <c r="J3772" s="15">
        <v>-29030666.333329473</v>
      </c>
      <c r="K3772" s="15">
        <v>-111242973.12122223</v>
      </c>
    </row>
    <row r="3773" spans="1:11" x14ac:dyDescent="0.2">
      <c r="A3773" t="s">
        <v>3790</v>
      </c>
      <c r="B3773" s="14" t="s">
        <v>8940</v>
      </c>
      <c r="C3773" s="3">
        <v>2013</v>
      </c>
      <c r="D3773" s="15">
        <v>38375573.999999985</v>
      </c>
      <c r="E3773" s="45">
        <v>74883543.913888887</v>
      </c>
      <c r="F3773" s="15">
        <v>12470.017361106395</v>
      </c>
      <c r="G3773" s="15">
        <v>-54518182.888472252</v>
      </c>
      <c r="H3773" s="15">
        <v>-18604019.71863893</v>
      </c>
      <c r="I3773" s="15">
        <v>-6899101.1111111119</v>
      </c>
      <c r="J3773" s="15">
        <v>-28388784.397635803</v>
      </c>
      <c r="K3773" s="15">
        <v>-113271587.93124996</v>
      </c>
    </row>
    <row r="3774" spans="1:11" x14ac:dyDescent="0.2">
      <c r="A3774" t="s">
        <v>3791</v>
      </c>
      <c r="B3774" s="14" t="s">
        <v>8941</v>
      </c>
      <c r="C3774" s="3">
        <v>2013</v>
      </c>
      <c r="D3774" s="15">
        <v>36770350.999999978</v>
      </c>
      <c r="E3774" s="45">
        <v>72449389.13611111</v>
      </c>
      <c r="F3774" s="15">
        <v>234620.67447222295</v>
      </c>
      <c r="G3774" s="15">
        <v>-52094597.894305557</v>
      </c>
      <c r="H3774" s="15">
        <v>-19533628.317972194</v>
      </c>
      <c r="I3774" s="15">
        <v>-9759250.277777778</v>
      </c>
      <c r="J3774" s="15">
        <v>-29691191.77777477</v>
      </c>
      <c r="K3774" s="15">
        <v>-109454360.81058331</v>
      </c>
    </row>
    <row r="3775" spans="1:11" x14ac:dyDescent="0.2">
      <c r="A3775" t="s">
        <v>3792</v>
      </c>
      <c r="B3775" s="14" t="s">
        <v>8941</v>
      </c>
      <c r="C3775" s="3">
        <v>2013</v>
      </c>
      <c r="D3775" s="15">
        <v>37660095.00000003</v>
      </c>
      <c r="E3775" s="45">
        <v>71090146.791666657</v>
      </c>
      <c r="F3775" s="15">
        <v>12493.979388886622</v>
      </c>
      <c r="G3775" s="15">
        <v>-52413079.102833353</v>
      </c>
      <c r="H3775" s="15">
        <v>-21197291.352583278</v>
      </c>
      <c r="I3775" s="15">
        <v>-12997907.499999961</v>
      </c>
      <c r="J3775" s="15">
        <v>-30774297.714301661</v>
      </c>
      <c r="K3775" s="15">
        <v>-108762735.77105558</v>
      </c>
    </row>
    <row r="3776" spans="1:11" x14ac:dyDescent="0.2">
      <c r="A3776" t="s">
        <v>3793</v>
      </c>
      <c r="B3776" s="14" t="s">
        <v>8941</v>
      </c>
      <c r="C3776" s="3">
        <v>2013</v>
      </c>
      <c r="D3776" s="15">
        <v>36463793.000000022</v>
      </c>
      <c r="E3776" s="45">
        <v>70295109.402777776</v>
      </c>
      <c r="F3776" s="15">
        <v>12498.052305552974</v>
      </c>
      <c r="G3776" s="15">
        <v>-52453219.27219446</v>
      </c>
      <c r="H3776" s="15">
        <v>-22233128.921777792</v>
      </c>
      <c r="I3776" s="15">
        <v>-13424195.277777746</v>
      </c>
      <c r="J3776" s="15">
        <v>-29381834.511666659</v>
      </c>
      <c r="K3776" s="15">
        <v>-106771400.45508336</v>
      </c>
    </row>
    <row r="3777" spans="1:11" x14ac:dyDescent="0.2">
      <c r="A3777" t="s">
        <v>3794</v>
      </c>
      <c r="B3777" s="14" t="s">
        <v>8941</v>
      </c>
      <c r="C3777" s="3">
        <v>2013</v>
      </c>
      <c r="D3777" s="15">
        <v>37654396.00000003</v>
      </c>
      <c r="E3777" s="45">
        <v>72578746.349999994</v>
      </c>
      <c r="F3777" s="15">
        <v>266548.82180555654</v>
      </c>
      <c r="G3777" s="15">
        <v>-51959270.854611084</v>
      </c>
      <c r="H3777" s="15">
        <v>-23397995.59777775</v>
      </c>
      <c r="I3777" s="15">
        <v>-13094279.999999948</v>
      </c>
      <c r="J3777" s="15">
        <v>-26759192.082499992</v>
      </c>
      <c r="K3777" s="15">
        <v>-110499691.17180558</v>
      </c>
    </row>
    <row r="3778" spans="1:11" x14ac:dyDescent="0.2">
      <c r="A3778" t="s">
        <v>3795</v>
      </c>
      <c r="B3778" s="14" t="s">
        <v>8941</v>
      </c>
      <c r="C3778" s="3">
        <v>2013</v>
      </c>
      <c r="D3778" s="15">
        <v>37669522.999999963</v>
      </c>
      <c r="E3778" s="45">
        <v>75150376.75</v>
      </c>
      <c r="F3778" s="15">
        <v>184936.47836111311</v>
      </c>
      <c r="G3778" s="15">
        <v>-52634001.401777737</v>
      </c>
      <c r="H3778" s="15">
        <v>-23612101.377611052</v>
      </c>
      <c r="I3778" s="15">
        <v>-12686020.833333299</v>
      </c>
      <c r="J3778" s="15">
        <v>-29095439.166664746</v>
      </c>
      <c r="K3778" s="15">
        <v>-113004836.22836109</v>
      </c>
    </row>
    <row r="3779" spans="1:11" x14ac:dyDescent="0.2">
      <c r="A3779" t="s">
        <v>3796</v>
      </c>
      <c r="B3779" s="14" t="s">
        <v>8941</v>
      </c>
      <c r="C3779" s="3">
        <v>2013</v>
      </c>
      <c r="D3779" s="15">
        <v>37682347.000000007</v>
      </c>
      <c r="E3779" s="45">
        <v>72453844.00277777</v>
      </c>
      <c r="F3779" s="15">
        <v>12396.527500003685</v>
      </c>
      <c r="G3779" s="15">
        <v>-52956277.614666663</v>
      </c>
      <c r="H3779" s="15">
        <v>-23447660.574666657</v>
      </c>
      <c r="I3779" s="15">
        <v>-12209506.111111073</v>
      </c>
      <c r="J3779" s="15">
        <v>-28771475.408331417</v>
      </c>
      <c r="K3779" s="15">
        <v>-110148587.53027779</v>
      </c>
    </row>
    <row r="3780" spans="1:11" x14ac:dyDescent="0.2">
      <c r="A3780" t="s">
        <v>3797</v>
      </c>
      <c r="B3780" s="14" t="s">
        <v>8941</v>
      </c>
      <c r="C3780" s="3">
        <v>2013</v>
      </c>
      <c r="D3780" s="15">
        <v>37675731.00000003</v>
      </c>
      <c r="E3780" s="45">
        <v>70558610.858333334</v>
      </c>
      <c r="F3780" s="15">
        <v>12392.442277774418</v>
      </c>
      <c r="G3780" s="15">
        <v>-52233165.23105552</v>
      </c>
      <c r="H3780" s="15">
        <v>-23558869.981500022</v>
      </c>
      <c r="I3780" s="15">
        <v>-11774321.94444442</v>
      </c>
      <c r="J3780" s="15">
        <v>-30344911.419581402</v>
      </c>
      <c r="K3780" s="15">
        <v>-108246734.30061114</v>
      </c>
    </row>
    <row r="3781" spans="1:11" x14ac:dyDescent="0.2">
      <c r="A3781" t="s">
        <v>3798</v>
      </c>
      <c r="B3781" s="14" t="s">
        <v>8941</v>
      </c>
      <c r="C3781" s="3">
        <v>2013</v>
      </c>
      <c r="D3781" s="15">
        <v>37671831.999999993</v>
      </c>
      <c r="E3781" s="45">
        <v>72969729.286111102</v>
      </c>
      <c r="F3781" s="15">
        <v>228923.14308333371</v>
      </c>
      <c r="G3781" s="15">
        <v>-52478006.146083362</v>
      </c>
      <c r="H3781" s="15">
        <v>-23045497.12152781</v>
      </c>
      <c r="I3781" s="15">
        <v>-11162829.722222187</v>
      </c>
      <c r="J3781" s="15">
        <v>-29925117.558330309</v>
      </c>
      <c r="K3781" s="15">
        <v>-110870484.42919444</v>
      </c>
    </row>
    <row r="3782" spans="1:11" x14ac:dyDescent="0.2">
      <c r="A3782" t="s">
        <v>3799</v>
      </c>
      <c r="B3782" s="14" t="s">
        <v>8941</v>
      </c>
      <c r="C3782" s="3">
        <v>2013</v>
      </c>
      <c r="D3782" s="15">
        <v>37190662.999999985</v>
      </c>
      <c r="E3782" s="45">
        <v>75242238.836111113</v>
      </c>
      <c r="F3782" s="15">
        <v>226062.75799999738</v>
      </c>
      <c r="G3782" s="15">
        <v>-51634308.667111121</v>
      </c>
      <c r="H3782" s="15">
        <v>-22554580.56286107</v>
      </c>
      <c r="I3782" s="15">
        <v>-10537206.111111104</v>
      </c>
      <c r="J3782" s="15">
        <v>-29840559.868331414</v>
      </c>
      <c r="K3782" s="15">
        <v>-112658964.5941111</v>
      </c>
    </row>
    <row r="3783" spans="1:11" x14ac:dyDescent="0.2">
      <c r="A3783" t="s">
        <v>3800</v>
      </c>
      <c r="B3783" s="14" t="s">
        <v>8941</v>
      </c>
      <c r="C3783" s="3">
        <v>2013</v>
      </c>
      <c r="D3783" s="15">
        <v>37711962.000000045</v>
      </c>
      <c r="E3783" s="45">
        <v>75067590.477777779</v>
      </c>
      <c r="F3783" s="15">
        <v>12075.294305557876</v>
      </c>
      <c r="G3783" s="15">
        <v>-50763690.516861111</v>
      </c>
      <c r="H3783" s="15">
        <v>-22924335.667333327</v>
      </c>
      <c r="I3783" s="15">
        <v>-9867158.8888889123</v>
      </c>
      <c r="J3783" s="15">
        <v>-29602084.960693356</v>
      </c>
      <c r="K3783" s="15">
        <v>-112791627.77208337</v>
      </c>
    </row>
    <row r="3784" spans="1:11" x14ac:dyDescent="0.2">
      <c r="A3784" t="s">
        <v>3801</v>
      </c>
      <c r="B3784" s="14" t="s">
        <v>8941</v>
      </c>
      <c r="C3784" s="3">
        <v>2013</v>
      </c>
      <c r="D3784" s="15">
        <v>37729799.99999997</v>
      </c>
      <c r="E3784" s="45">
        <v>72884139.183333322</v>
      </c>
      <c r="F3784" s="15">
        <v>11686.454333330294</v>
      </c>
      <c r="G3784" s="15">
        <v>-50521483.989833325</v>
      </c>
      <c r="H3784" s="15">
        <v>-22355567.239333302</v>
      </c>
      <c r="I3784" s="15">
        <v>-9833305.5555555262</v>
      </c>
      <c r="J3784" s="15">
        <v>-30956278.454858035</v>
      </c>
      <c r="K3784" s="15">
        <v>-110625625.63766664</v>
      </c>
    </row>
    <row r="3785" spans="1:11" x14ac:dyDescent="0.2">
      <c r="A3785" t="s">
        <v>3802</v>
      </c>
      <c r="B3785" s="14" t="s">
        <v>8941</v>
      </c>
      <c r="C3785" s="3">
        <v>2013</v>
      </c>
      <c r="D3785" s="15">
        <v>37753646.999999963</v>
      </c>
      <c r="E3785" s="45">
        <v>72809793.711111113</v>
      </c>
      <c r="F3785" s="15">
        <v>11940.011555559382</v>
      </c>
      <c r="G3785" s="15">
        <v>-49992228.634527765</v>
      </c>
      <c r="H3785" s="15">
        <v>-21864987.64711114</v>
      </c>
      <c r="I3785" s="15">
        <v>-10538019.444444446</v>
      </c>
      <c r="J3785" s="15">
        <v>-30558910.610831108</v>
      </c>
      <c r="K3785" s="15">
        <v>-110575380.72266664</v>
      </c>
    </row>
    <row r="3786" spans="1:11" x14ac:dyDescent="0.2">
      <c r="A3786" t="s">
        <v>3803</v>
      </c>
      <c r="B3786" s="14" t="s">
        <v>8941</v>
      </c>
      <c r="C3786" s="3">
        <v>2013</v>
      </c>
      <c r="D3786" s="15">
        <v>36731903.99999997</v>
      </c>
      <c r="E3786" s="45">
        <v>74381726.630555555</v>
      </c>
      <c r="F3786" s="15">
        <v>11968.330888885441</v>
      </c>
      <c r="G3786" s="15">
        <v>-48557689.570277795</v>
      </c>
      <c r="H3786" s="15">
        <v>-21479869.692944475</v>
      </c>
      <c r="I3786" s="15">
        <v>-10801278.333333369</v>
      </c>
      <c r="J3786" s="15">
        <v>-30814217.119859196</v>
      </c>
      <c r="K3786" s="15">
        <v>-111125598.96144441</v>
      </c>
    </row>
    <row r="3787" spans="1:11" x14ac:dyDescent="0.2">
      <c r="A3787" t="s">
        <v>3804</v>
      </c>
      <c r="B3787" s="14" t="s">
        <v>8941</v>
      </c>
      <c r="C3787" s="3">
        <v>2013</v>
      </c>
      <c r="D3787" s="15">
        <v>37231968.999999985</v>
      </c>
      <c r="E3787" s="45">
        <v>72506872.547222212</v>
      </c>
      <c r="F3787" s="15">
        <v>12058.771027775794</v>
      </c>
      <c r="G3787" s="15">
        <v>-47909818.406749994</v>
      </c>
      <c r="H3787" s="15">
        <v>-20533620.733416695</v>
      </c>
      <c r="I3787" s="15">
        <v>-9251325.833333334</v>
      </c>
      <c r="J3787" s="15">
        <v>-30995424.253330529</v>
      </c>
      <c r="K3787" s="15">
        <v>-109750900.31824997</v>
      </c>
    </row>
    <row r="3788" spans="1:11" x14ac:dyDescent="0.2">
      <c r="A3788" t="s">
        <v>3805</v>
      </c>
      <c r="B3788" s="14" t="s">
        <v>8941</v>
      </c>
      <c r="C3788" s="3">
        <v>2013</v>
      </c>
      <c r="D3788" s="15">
        <v>37228378.999999978</v>
      </c>
      <c r="E3788" s="45">
        <v>66946378.313888885</v>
      </c>
      <c r="F3788" s="15">
        <v>12109.194555554712</v>
      </c>
      <c r="G3788" s="15">
        <v>-48123822.637444414</v>
      </c>
      <c r="H3788" s="15">
        <v>-20553165.359527797</v>
      </c>
      <c r="I3788" s="15">
        <v>-7772462.7777777798</v>
      </c>
      <c r="J3788" s="15">
        <v>-30338611.151109196</v>
      </c>
      <c r="K3788" s="15">
        <v>-104186866.50844441</v>
      </c>
    </row>
    <row r="3789" spans="1:11" x14ac:dyDescent="0.2">
      <c r="A3789" t="s">
        <v>3806</v>
      </c>
      <c r="B3789" s="14" t="s">
        <v>8941</v>
      </c>
      <c r="C3789" s="3">
        <v>2013</v>
      </c>
      <c r="D3789" s="15">
        <v>37245201.000000045</v>
      </c>
      <c r="E3789" s="45">
        <v>63291609.608333327</v>
      </c>
      <c r="F3789" s="15">
        <v>12138.546722226223</v>
      </c>
      <c r="G3789" s="15">
        <v>-48542611.483888842</v>
      </c>
      <c r="H3789" s="15">
        <v>-19439997.083638873</v>
      </c>
      <c r="I3789" s="15">
        <v>-6968771.666666667</v>
      </c>
      <c r="J3789" s="15">
        <v>-31205836.604164712</v>
      </c>
      <c r="K3789" s="15">
        <v>-100548949.15505558</v>
      </c>
    </row>
    <row r="3790" spans="1:11" x14ac:dyDescent="0.2">
      <c r="A3790" t="s">
        <v>3807</v>
      </c>
      <c r="B3790" s="14" t="s">
        <v>8941</v>
      </c>
      <c r="C3790" s="3">
        <v>2013</v>
      </c>
      <c r="D3790" s="15">
        <v>37252235.999999985</v>
      </c>
      <c r="E3790" s="45">
        <v>67470264.772222221</v>
      </c>
      <c r="F3790" s="15">
        <v>12155.932805551865</v>
      </c>
      <c r="G3790" s="15">
        <v>-47355486.86733336</v>
      </c>
      <c r="H3790" s="15">
        <v>-19889088.614388924</v>
      </c>
      <c r="I3790" s="15">
        <v>-6705856.9444444468</v>
      </c>
      <c r="J3790" s="15">
        <v>-31927609.908608016</v>
      </c>
      <c r="K3790" s="15">
        <v>-104734656.70502776</v>
      </c>
    </row>
    <row r="3791" spans="1:11" x14ac:dyDescent="0.2">
      <c r="A3791" t="s">
        <v>3808</v>
      </c>
      <c r="B3791" s="14" t="s">
        <v>8941</v>
      </c>
      <c r="C3791" s="3">
        <v>2013</v>
      </c>
      <c r="D3791" s="15">
        <v>36919860.99999997</v>
      </c>
      <c r="E3791" s="45">
        <v>69222111.780555546</v>
      </c>
      <c r="F3791" s="15">
        <v>12161.702305560222</v>
      </c>
      <c r="G3791" s="15">
        <v>-47224521.419666603</v>
      </c>
      <c r="H3791" s="15">
        <v>-19461676.982055541</v>
      </c>
      <c r="I3791" s="15">
        <v>-6197693.8888888918</v>
      </c>
      <c r="J3791" s="15">
        <v>-31359158.581665825</v>
      </c>
      <c r="K3791" s="15">
        <v>-106154134.48286107</v>
      </c>
    </row>
    <row r="3792" spans="1:11" x14ac:dyDescent="0.2">
      <c r="A3792" t="s">
        <v>3809</v>
      </c>
      <c r="B3792" s="14" t="s">
        <v>8941</v>
      </c>
      <c r="C3792" s="3">
        <v>2013</v>
      </c>
      <c r="D3792" s="15">
        <v>36435529.999999985</v>
      </c>
      <c r="E3792" s="45">
        <v>69762723.527777776</v>
      </c>
      <c r="F3792" s="15">
        <v>12209.581416664509</v>
      </c>
      <c r="G3792" s="15">
        <v>-45333519.860861093</v>
      </c>
      <c r="H3792" s="15">
        <v>-18435239.946777768</v>
      </c>
      <c r="I3792" s="15">
        <v>-5262466.1111111064</v>
      </c>
      <c r="J3792" s="15">
        <v>-33142345.31124917</v>
      </c>
      <c r="K3792" s="15">
        <v>-106210463.10919441</v>
      </c>
    </row>
    <row r="3793" spans="1:11" x14ac:dyDescent="0.2">
      <c r="A3793" t="s">
        <v>3810</v>
      </c>
      <c r="B3793" s="14" t="s">
        <v>8941</v>
      </c>
      <c r="C3793" s="3">
        <v>2013</v>
      </c>
      <c r="D3793" s="15">
        <v>36168392.00000003</v>
      </c>
      <c r="E3793" s="45">
        <v>72098685.619444445</v>
      </c>
      <c r="F3793" s="15">
        <v>12322.713333331758</v>
      </c>
      <c r="G3793" s="15">
        <v>-45305548.409027807</v>
      </c>
      <c r="H3793" s="15">
        <v>-17684691.605888866</v>
      </c>
      <c r="I3793" s="15">
        <v>-4801224.444444445</v>
      </c>
      <c r="J3793" s="15">
        <v>-33503189.744443659</v>
      </c>
      <c r="K3793" s="15">
        <v>-108279400.33277781</v>
      </c>
    </row>
    <row r="3794" spans="1:11" x14ac:dyDescent="0.2">
      <c r="A3794" t="s">
        <v>3811</v>
      </c>
      <c r="B3794" s="14" t="s">
        <v>8941</v>
      </c>
      <c r="C3794" s="3">
        <v>2013</v>
      </c>
      <c r="D3794" s="15">
        <v>36156773.00000003</v>
      </c>
      <c r="E3794" s="45">
        <v>72116983.788888887</v>
      </c>
      <c r="F3794" s="15">
        <v>12299.504027773912</v>
      </c>
      <c r="G3794" s="15">
        <v>-45489070.409305535</v>
      </c>
      <c r="H3794" s="15">
        <v>-17384222.76458336</v>
      </c>
      <c r="I3794" s="15">
        <v>-4709198.0555555597</v>
      </c>
      <c r="J3794" s="15">
        <v>-31078081.075553566</v>
      </c>
      <c r="K3794" s="15">
        <v>-108286056.2929167</v>
      </c>
    </row>
    <row r="3795" spans="1:11" x14ac:dyDescent="0.2">
      <c r="A3795" t="s">
        <v>3812</v>
      </c>
      <c r="B3795" s="14" t="s">
        <v>8941</v>
      </c>
      <c r="C3795" s="3">
        <v>2013</v>
      </c>
      <c r="D3795" s="15">
        <v>33670776.000000037</v>
      </c>
      <c r="E3795" s="45">
        <v>71153609.102777779</v>
      </c>
      <c r="F3795" s="15">
        <v>34963.686277780165</v>
      </c>
      <c r="G3795" s="15">
        <v>-46530803.507527806</v>
      </c>
      <c r="H3795" s="15">
        <v>-17628471.530111156</v>
      </c>
      <c r="I3795" s="15">
        <v>-4787340.0000000037</v>
      </c>
      <c r="J3795" s="15">
        <v>-31426410.666663583</v>
      </c>
      <c r="K3795" s="15">
        <v>-104859348.78905559</v>
      </c>
    </row>
    <row r="3796" spans="1:11" x14ac:dyDescent="0.2">
      <c r="A3796" t="s">
        <v>3813</v>
      </c>
      <c r="B3796" s="14" t="s">
        <v>8941</v>
      </c>
      <c r="C3796" s="3">
        <v>2013</v>
      </c>
      <c r="D3796" s="15">
        <v>36145047.999999963</v>
      </c>
      <c r="E3796" s="45">
        <v>71119582.12777777</v>
      </c>
      <c r="F3796" s="15">
        <v>64148.744083337413</v>
      </c>
      <c r="G3796" s="15">
        <v>-47911918.811805531</v>
      </c>
      <c r="H3796" s="15">
        <v>-17705755.34819442</v>
      </c>
      <c r="I3796" s="15">
        <v>-5081129.7222222183</v>
      </c>
      <c r="J3796" s="15">
        <v>-31521946.999996904</v>
      </c>
      <c r="K3796" s="15">
        <v>-107328778.87186109</v>
      </c>
    </row>
    <row r="3797" spans="1:11" x14ac:dyDescent="0.2">
      <c r="A3797" t="s">
        <v>3814</v>
      </c>
      <c r="B3797" s="14" t="s">
        <v>8941</v>
      </c>
      <c r="C3797" s="3">
        <v>2013</v>
      </c>
      <c r="D3797" s="15">
        <v>36152130.999999985</v>
      </c>
      <c r="E3797" s="45">
        <v>73457791.191666663</v>
      </c>
      <c r="F3797" s="15">
        <v>97049.542666669513</v>
      </c>
      <c r="G3797" s="15">
        <v>-47762737.457416654</v>
      </c>
      <c r="H3797" s="15">
        <v>-17798761.126138892</v>
      </c>
      <c r="I3797" s="15">
        <v>-5646808.8888888927</v>
      </c>
      <c r="J3797" s="15">
        <v>-31831795.111109193</v>
      </c>
      <c r="K3797" s="15">
        <v>-109706971.73433332</v>
      </c>
    </row>
    <row r="3798" spans="1:11" x14ac:dyDescent="0.2">
      <c r="A3798" t="s">
        <v>3815</v>
      </c>
      <c r="B3798" s="14" t="s">
        <v>8942</v>
      </c>
      <c r="C3798" s="3">
        <v>2013</v>
      </c>
      <c r="D3798" s="15">
        <v>39101708.000000022</v>
      </c>
      <c r="E3798" s="45">
        <v>74200649.977777779</v>
      </c>
      <c r="F3798" s="15">
        <v>12362.632694440084</v>
      </c>
      <c r="G3798" s="15">
        <v>-48414822.088916652</v>
      </c>
      <c r="H3798" s="15">
        <v>-17853959.355388921</v>
      </c>
      <c r="I3798" s="15">
        <v>-6663306.1111111138</v>
      </c>
      <c r="J3798" s="15">
        <v>-32662439.814022809</v>
      </c>
      <c r="K3798" s="15">
        <v>-113314720.61047223</v>
      </c>
    </row>
    <row r="3799" spans="1:11" x14ac:dyDescent="0.2">
      <c r="A3799" t="s">
        <v>3816</v>
      </c>
      <c r="B3799" s="14" t="s">
        <v>8942</v>
      </c>
      <c r="C3799" s="3">
        <v>2013</v>
      </c>
      <c r="D3799" s="15">
        <v>39083674.999999963</v>
      </c>
      <c r="E3799" s="45">
        <v>71493146.144444436</v>
      </c>
      <c r="F3799" s="15">
        <v>48062.204444439907</v>
      </c>
      <c r="G3799" s="15">
        <v>-49009088.283166707</v>
      </c>
      <c r="H3799" s="15">
        <v>-17803841.111833297</v>
      </c>
      <c r="I3799" s="15">
        <v>-8357213.3333333312</v>
      </c>
      <c r="J3799" s="15">
        <v>-35147917.666662477</v>
      </c>
      <c r="K3799" s="15">
        <v>-110624883.34888883</v>
      </c>
    </row>
    <row r="3800" spans="1:11" x14ac:dyDescent="0.2">
      <c r="A3800" t="s">
        <v>3817</v>
      </c>
      <c r="B3800" s="14" t="s">
        <v>8942</v>
      </c>
      <c r="C3800" s="3">
        <v>2013</v>
      </c>
      <c r="D3800" s="15">
        <v>39036152.999999963</v>
      </c>
      <c r="E3800" s="45">
        <v>67478471.105555549</v>
      </c>
      <c r="F3800" s="15">
        <v>12374.240583332825</v>
      </c>
      <c r="G3800" s="15">
        <v>-48832743.417333335</v>
      </c>
      <c r="H3800" s="15">
        <v>-18059474.535916623</v>
      </c>
      <c r="I3800" s="15">
        <v>-10486482.500000035</v>
      </c>
      <c r="J3800" s="15">
        <v>-33969195.064302549</v>
      </c>
      <c r="K3800" s="15">
        <v>-106526998.34613885</v>
      </c>
    </row>
    <row r="3801" spans="1:11" x14ac:dyDescent="0.2">
      <c r="A3801" t="s">
        <v>3818</v>
      </c>
      <c r="B3801" s="14" t="s">
        <v>8942</v>
      </c>
      <c r="C3801" s="3">
        <v>2013</v>
      </c>
      <c r="D3801" s="15">
        <v>39042473.999999985</v>
      </c>
      <c r="E3801" s="45">
        <v>68209587.019444436</v>
      </c>
      <c r="F3801" s="15">
        <v>86413.641722220331</v>
      </c>
      <c r="G3801" s="15">
        <v>-48255922.185249954</v>
      </c>
      <c r="H3801" s="15">
        <v>-18635948.580916699</v>
      </c>
      <c r="I3801" s="15">
        <v>-11989728.888888856</v>
      </c>
      <c r="J3801" s="15">
        <v>-33975697.222219154</v>
      </c>
      <c r="K3801" s="15">
        <v>-107338474.66116665</v>
      </c>
    </row>
    <row r="3802" spans="1:11" x14ac:dyDescent="0.2">
      <c r="A3802" t="s">
        <v>3819</v>
      </c>
      <c r="B3802" s="14" t="s">
        <v>8942</v>
      </c>
      <c r="C3802" s="3">
        <v>2013</v>
      </c>
      <c r="D3802" s="15">
        <v>37562457.999999993</v>
      </c>
      <c r="E3802" s="45">
        <v>69316142.683333322</v>
      </c>
      <c r="F3802" s="15">
        <v>12385.228166665143</v>
      </c>
      <c r="G3802" s="15">
        <v>-48147359.971944451</v>
      </c>
      <c r="H3802" s="15">
        <v>-19204973.102972195</v>
      </c>
      <c r="I3802" s="15">
        <v>-11886625.555555575</v>
      </c>
      <c r="J3802" s="15">
        <v>-32739729.957220241</v>
      </c>
      <c r="K3802" s="15">
        <v>-106890985.91149999</v>
      </c>
    </row>
    <row r="3803" spans="1:11" x14ac:dyDescent="0.2">
      <c r="A3803" t="s">
        <v>3820</v>
      </c>
      <c r="B3803" s="14" t="s">
        <v>8942</v>
      </c>
      <c r="C3803" s="3">
        <v>2013</v>
      </c>
      <c r="D3803" s="15">
        <v>39105376.000000045</v>
      </c>
      <c r="E3803" s="45">
        <v>67396671.547222212</v>
      </c>
      <c r="F3803" s="15">
        <v>156599.34266666463</v>
      </c>
      <c r="G3803" s="15">
        <v>-48356912.90688891</v>
      </c>
      <c r="H3803" s="15">
        <v>-19339393.771138877</v>
      </c>
      <c r="I3803" s="15">
        <v>-11019161.944444414</v>
      </c>
      <c r="J3803" s="15">
        <v>-34041003.777775809</v>
      </c>
      <c r="K3803" s="15">
        <v>-106658646.88988893</v>
      </c>
    </row>
    <row r="3804" spans="1:11" x14ac:dyDescent="0.2">
      <c r="A3804" t="s">
        <v>3821</v>
      </c>
      <c r="B3804" s="14" t="s">
        <v>8942</v>
      </c>
      <c r="C3804" s="3">
        <v>2013</v>
      </c>
      <c r="D3804" s="15">
        <v>38555770.999999978</v>
      </c>
      <c r="E3804" s="45">
        <v>65712077.394444443</v>
      </c>
      <c r="F3804" s="15">
        <v>54135.796749997746</v>
      </c>
      <c r="G3804" s="15">
        <v>-48576982.240472168</v>
      </c>
      <c r="H3804" s="15">
        <v>-18890936.548055589</v>
      </c>
      <c r="I3804" s="15">
        <v>-9998893.6111111399</v>
      </c>
      <c r="J3804" s="15">
        <v>-30434007.277777765</v>
      </c>
      <c r="K3804" s="15">
        <v>-104321984.19119442</v>
      </c>
    </row>
    <row r="3805" spans="1:11" x14ac:dyDescent="0.2">
      <c r="A3805" t="s">
        <v>3822</v>
      </c>
      <c r="B3805" s="14" t="s">
        <v>8942</v>
      </c>
      <c r="C3805" s="3">
        <v>2013</v>
      </c>
      <c r="D3805" s="15">
        <v>38557862.99999997</v>
      </c>
      <c r="E3805" s="45">
        <v>68654946.683333322</v>
      </c>
      <c r="F3805" s="15">
        <v>12331.533972223513</v>
      </c>
      <c r="G3805" s="15">
        <v>-48612553.661833309</v>
      </c>
      <c r="H3805" s="15">
        <v>-18306320.429083284</v>
      </c>
      <c r="I3805" s="15">
        <v>-8931529.1666666623</v>
      </c>
      <c r="J3805" s="15">
        <v>-32160840.175829437</v>
      </c>
      <c r="K3805" s="15">
        <v>-107225141.21730553</v>
      </c>
    </row>
    <row r="3806" spans="1:11" x14ac:dyDescent="0.2">
      <c r="A3806" t="s">
        <v>3823</v>
      </c>
      <c r="B3806" s="14" t="s">
        <v>8942</v>
      </c>
      <c r="C3806" s="3">
        <v>2013</v>
      </c>
      <c r="D3806" s="15">
        <v>37348643.000000045</v>
      </c>
      <c r="E3806" s="45">
        <v>71124320.308333322</v>
      </c>
      <c r="F3806" s="15">
        <v>122496.08172222464</v>
      </c>
      <c r="G3806" s="15">
        <v>-48861786.812666669</v>
      </c>
      <c r="H3806" s="15">
        <v>-17888752.463638928</v>
      </c>
      <c r="I3806" s="15">
        <v>-8177378.3333333312</v>
      </c>
      <c r="J3806" s="15">
        <v>-32810925.222218107</v>
      </c>
      <c r="K3806" s="15">
        <v>-108595459.3900556</v>
      </c>
    </row>
    <row r="3807" spans="1:11" x14ac:dyDescent="0.2">
      <c r="A3807" t="s">
        <v>3824</v>
      </c>
      <c r="B3807" s="14" t="s">
        <v>8942</v>
      </c>
      <c r="C3807" s="3">
        <v>2013</v>
      </c>
      <c r="D3807" s="15">
        <v>38081621.999999993</v>
      </c>
      <c r="E3807" s="45">
        <v>69798577.388888881</v>
      </c>
      <c r="F3807" s="15">
        <v>50946.721249995593</v>
      </c>
      <c r="G3807" s="15">
        <v>-50043422.015944414</v>
      </c>
      <c r="H3807" s="15">
        <v>-17731535.698249962</v>
      </c>
      <c r="I3807" s="15">
        <v>-7625007.7777777808</v>
      </c>
      <c r="J3807" s="15">
        <v>-33289792.499998841</v>
      </c>
      <c r="K3807" s="15">
        <v>-107931146.11013888</v>
      </c>
    </row>
    <row r="3808" spans="1:11" x14ac:dyDescent="0.2">
      <c r="A3808" t="s">
        <v>3825</v>
      </c>
      <c r="B3808" s="14" t="s">
        <v>8942</v>
      </c>
      <c r="C3808" s="3">
        <v>2013</v>
      </c>
      <c r="D3808" s="15">
        <v>38458226.999999978</v>
      </c>
      <c r="E3808" s="45">
        <v>72825405.283333331</v>
      </c>
      <c r="F3808" s="15">
        <v>53312.735111107031</v>
      </c>
      <c r="G3808" s="15">
        <v>-48654021.956583291</v>
      </c>
      <c r="H3808" s="15">
        <v>-17338829.846805561</v>
      </c>
      <c r="I3808" s="15">
        <v>-7902369.166666667</v>
      </c>
      <c r="J3808" s="15">
        <v>-33419577.222220246</v>
      </c>
      <c r="K3808" s="15">
        <v>-111336945.01844442</v>
      </c>
    </row>
    <row r="3809" spans="1:11" x14ac:dyDescent="0.2">
      <c r="A3809" t="s">
        <v>3826</v>
      </c>
      <c r="B3809" s="14" t="s">
        <v>8942</v>
      </c>
      <c r="C3809" s="3">
        <v>2013</v>
      </c>
      <c r="D3809" s="15">
        <v>38466568.000000022</v>
      </c>
      <c r="E3809" s="45">
        <v>72799438.099999994</v>
      </c>
      <c r="F3809" s="15">
        <v>47216.313527775303</v>
      </c>
      <c r="G3809" s="15">
        <v>-48595182.386</v>
      </c>
      <c r="H3809" s="15">
        <v>-17539363.267027795</v>
      </c>
      <c r="I3809" s="15">
        <v>-8997382.2222222257</v>
      </c>
      <c r="J3809" s="15">
        <v>-34201502.99999886</v>
      </c>
      <c r="K3809" s="15">
        <v>-111313222.41352779</v>
      </c>
    </row>
    <row r="3810" spans="1:11" x14ac:dyDescent="0.2">
      <c r="A3810" t="s">
        <v>3827</v>
      </c>
      <c r="B3810" s="14" t="s">
        <v>8942</v>
      </c>
      <c r="C3810" s="3">
        <v>2013</v>
      </c>
      <c r="D3810" s="15">
        <v>38842239.000000022</v>
      </c>
      <c r="E3810" s="45">
        <v>68798528.208333328</v>
      </c>
      <c r="F3810" s="15">
        <v>83811.310472225086</v>
      </c>
      <c r="G3810" s="15">
        <v>-47940950.98077777</v>
      </c>
      <c r="H3810" s="15">
        <v>-17473633.567555573</v>
      </c>
      <c r="I3810" s="15">
        <v>-9484360.8333333302</v>
      </c>
      <c r="J3810" s="15">
        <v>-34314822.444443353</v>
      </c>
      <c r="K3810" s="15">
        <v>-107724578.51880556</v>
      </c>
    </row>
    <row r="3811" spans="1:11" x14ac:dyDescent="0.2">
      <c r="A3811" t="s">
        <v>3828</v>
      </c>
      <c r="B3811" s="14" t="s">
        <v>8942</v>
      </c>
      <c r="C3811" s="3">
        <v>2013</v>
      </c>
      <c r="D3811" s="15">
        <v>38835812.999999978</v>
      </c>
      <c r="E3811" s="45">
        <v>69189032.441666663</v>
      </c>
      <c r="F3811" s="15">
        <v>148536.85602777294</v>
      </c>
      <c r="G3811" s="15">
        <v>-47911405.812194422</v>
      </c>
      <c r="H3811" s="15">
        <v>-18809845.432250019</v>
      </c>
      <c r="I3811" s="15">
        <v>-9041559.166666666</v>
      </c>
      <c r="J3811" s="15">
        <v>-35374043.444440305</v>
      </c>
      <c r="K3811" s="15">
        <v>-108173382.2976944</v>
      </c>
    </row>
    <row r="3812" spans="1:11" x14ac:dyDescent="0.2">
      <c r="A3812" t="s">
        <v>3829</v>
      </c>
      <c r="B3812" s="14" t="s">
        <v>8942</v>
      </c>
      <c r="C3812" s="3">
        <v>2013</v>
      </c>
      <c r="D3812" s="15">
        <v>38687459.000000007</v>
      </c>
      <c r="E3812" s="45">
        <v>69429165.38611111</v>
      </c>
      <c r="F3812" s="15">
        <v>39617.635166669214</v>
      </c>
      <c r="G3812" s="15">
        <v>-47320888.934444427</v>
      </c>
      <c r="H3812" s="15">
        <v>-16792644.677611131</v>
      </c>
      <c r="I3812" s="15">
        <v>-7868328.6111111138</v>
      </c>
      <c r="J3812" s="15">
        <v>-34302498.166665569</v>
      </c>
      <c r="K3812" s="15">
        <v>-108156242.02127779</v>
      </c>
    </row>
    <row r="3813" spans="1:11" x14ac:dyDescent="0.2">
      <c r="A3813" t="s">
        <v>3830</v>
      </c>
      <c r="B3813" s="14" t="s">
        <v>8942</v>
      </c>
      <c r="C3813" s="3">
        <v>2013</v>
      </c>
      <c r="D3813" s="15">
        <v>38911440</v>
      </c>
      <c r="E3813" s="45">
        <v>68250579.608333334</v>
      </c>
      <c r="F3813" s="15">
        <v>42119.499388890581</v>
      </c>
      <c r="G3813" s="15">
        <v>-47036924.151305556</v>
      </c>
      <c r="H3813" s="15">
        <v>-16351013.158416694</v>
      </c>
      <c r="I3813" s="15">
        <v>-6932304.1666666688</v>
      </c>
      <c r="J3813" s="15">
        <v>-34878759.499996945</v>
      </c>
      <c r="K3813" s="15">
        <v>-107204139.10772221</v>
      </c>
    </row>
    <row r="3814" spans="1:11" x14ac:dyDescent="0.2">
      <c r="A3814" t="s">
        <v>3831</v>
      </c>
      <c r="B3814" s="14" t="s">
        <v>8942</v>
      </c>
      <c r="C3814" s="3">
        <v>2013</v>
      </c>
      <c r="D3814" s="15">
        <v>38905314.000000007</v>
      </c>
      <c r="E3814" s="45">
        <v>64275724.824999996</v>
      </c>
      <c r="F3814" s="15">
        <v>100201.07524999557</v>
      </c>
      <c r="G3814" s="15">
        <v>-48940809.190055512</v>
      </c>
      <c r="H3814" s="15">
        <v>-16539146.637722207</v>
      </c>
      <c r="I3814" s="15">
        <v>-6751700.2777777808</v>
      </c>
      <c r="J3814" s="15">
        <v>-35335300.222220317</v>
      </c>
      <c r="K3814" s="15">
        <v>-103281239.90025</v>
      </c>
    </row>
    <row r="3815" spans="1:11" x14ac:dyDescent="0.2">
      <c r="A3815" t="s">
        <v>3832</v>
      </c>
      <c r="B3815" s="14" t="s">
        <v>8942</v>
      </c>
      <c r="C3815" s="3">
        <v>2013</v>
      </c>
      <c r="D3815" s="15">
        <v>38914841.000000022</v>
      </c>
      <c r="E3815" s="45">
        <v>68571466.780555546</v>
      </c>
      <c r="F3815" s="15">
        <v>12182.978388892965</v>
      </c>
      <c r="G3815" s="15">
        <v>-46760927.45477777</v>
      </c>
      <c r="H3815" s="15">
        <v>-16484342.494749984</v>
      </c>
      <c r="I3815" s="15">
        <v>-6047546.9444444403</v>
      </c>
      <c r="J3815" s="15">
        <v>-34377180.839721076</v>
      </c>
      <c r="K3815" s="15">
        <v>-107498490.75894447</v>
      </c>
    </row>
    <row r="3816" spans="1:11" x14ac:dyDescent="0.2">
      <c r="A3816" t="s">
        <v>3833</v>
      </c>
      <c r="B3816" s="14" t="s">
        <v>8942</v>
      </c>
      <c r="C3816" s="3">
        <v>2013</v>
      </c>
      <c r="D3816" s="15">
        <v>38508701</v>
      </c>
      <c r="E3816" s="45">
        <v>70606305.286111102</v>
      </c>
      <c r="F3816" s="15">
        <v>82001.613083334349</v>
      </c>
      <c r="G3816" s="15">
        <v>-47340542.647249967</v>
      </c>
      <c r="H3816" s="15">
        <v>-16480423.957833314</v>
      </c>
      <c r="I3816" s="15">
        <v>-5473084.7222222202</v>
      </c>
      <c r="J3816" s="15">
        <v>-34918466.999998018</v>
      </c>
      <c r="K3816" s="15">
        <v>-109197007.89919443</v>
      </c>
    </row>
    <row r="3817" spans="1:11" x14ac:dyDescent="0.2">
      <c r="A3817" t="s">
        <v>3834</v>
      </c>
      <c r="B3817" s="14" t="s">
        <v>8942</v>
      </c>
      <c r="C3817" s="3">
        <v>2013</v>
      </c>
      <c r="D3817" s="15">
        <v>38250704.000000052</v>
      </c>
      <c r="E3817" s="45">
        <v>69503247.083333328</v>
      </c>
      <c r="F3817" s="15">
        <v>12201.882194441985</v>
      </c>
      <c r="G3817" s="15">
        <v>-46829693.274777763</v>
      </c>
      <c r="H3817" s="15">
        <v>-16428027.638416627</v>
      </c>
      <c r="I3817" s="15">
        <v>-5000811.388888889</v>
      </c>
      <c r="J3817" s="15">
        <v>-34909361.571942456</v>
      </c>
      <c r="K3817" s="15">
        <v>-107766152.96552783</v>
      </c>
    </row>
    <row r="3818" spans="1:11" x14ac:dyDescent="0.2">
      <c r="A3818" t="s">
        <v>3835</v>
      </c>
      <c r="B3818" s="14" t="s">
        <v>8942</v>
      </c>
      <c r="C3818" s="3">
        <v>2013</v>
      </c>
      <c r="D3818" s="15">
        <v>38648746.999999978</v>
      </c>
      <c r="E3818" s="45">
        <v>72473607.588888884</v>
      </c>
      <c r="F3818" s="15">
        <v>12214.397416667653</v>
      </c>
      <c r="G3818" s="15">
        <v>-47038137.50913889</v>
      </c>
      <c r="H3818" s="15">
        <v>-16454650.808583317</v>
      </c>
      <c r="I3818" s="15">
        <v>-4972006.1111111073</v>
      </c>
      <c r="J3818" s="15">
        <v>-34210119.473331355</v>
      </c>
      <c r="K3818" s="15">
        <v>-111134568.98630553</v>
      </c>
    </row>
    <row r="3819" spans="1:11" x14ac:dyDescent="0.2">
      <c r="A3819" t="s">
        <v>3836</v>
      </c>
      <c r="B3819" s="14" t="s">
        <v>8942</v>
      </c>
      <c r="C3819" s="3">
        <v>2013</v>
      </c>
      <c r="D3819" s="15">
        <v>38724268.999999978</v>
      </c>
      <c r="E3819" s="45">
        <v>72459305.122222215</v>
      </c>
      <c r="F3819" s="15">
        <v>105085.46874999997</v>
      </c>
      <c r="G3819" s="15">
        <v>-47226195.136000007</v>
      </c>
      <c r="H3819" s="15">
        <v>-16483387.55213888</v>
      </c>
      <c r="I3819" s="15">
        <v>-5103884.4444444431</v>
      </c>
      <c r="J3819" s="15">
        <v>-34015892.444440246</v>
      </c>
      <c r="K3819" s="15">
        <v>-111288659.59097219</v>
      </c>
    </row>
    <row r="3820" spans="1:11" x14ac:dyDescent="0.2">
      <c r="A3820" t="s">
        <v>3837</v>
      </c>
      <c r="B3820" s="14" t="s">
        <v>8942</v>
      </c>
      <c r="C3820" s="3">
        <v>2013</v>
      </c>
      <c r="D3820" s="15">
        <v>38739840</v>
      </c>
      <c r="E3820" s="45">
        <v>68965712.711111113</v>
      </c>
      <c r="F3820" s="15">
        <v>12269.014027780568</v>
      </c>
      <c r="G3820" s="15">
        <v>-47468527.824833326</v>
      </c>
      <c r="H3820" s="15">
        <v>-16448173.512750031</v>
      </c>
      <c r="I3820" s="15">
        <v>-5387334.9999999991</v>
      </c>
      <c r="J3820" s="15">
        <v>-34620735.150275879</v>
      </c>
      <c r="K3820" s="15">
        <v>-107717821.72513887</v>
      </c>
    </row>
    <row r="3821" spans="1:11" x14ac:dyDescent="0.2">
      <c r="A3821" t="s">
        <v>3838</v>
      </c>
      <c r="B3821" s="14" t="s">
        <v>8942</v>
      </c>
      <c r="C3821" s="3">
        <v>2013</v>
      </c>
      <c r="D3821" s="15">
        <v>38759598.99999997</v>
      </c>
      <c r="E3821" s="45">
        <v>68974895.98888889</v>
      </c>
      <c r="F3821" s="15">
        <v>12279.692027774056</v>
      </c>
      <c r="G3821" s="15">
        <v>-46450126.087111115</v>
      </c>
      <c r="H3821" s="15">
        <v>-16343642.442805531</v>
      </c>
      <c r="I3821" s="15">
        <v>-5921048.8888888899</v>
      </c>
      <c r="J3821" s="15">
        <v>-34995934.70985809</v>
      </c>
      <c r="K3821" s="15">
        <v>-107746774.68091664</v>
      </c>
    </row>
    <row r="3822" spans="1:11" x14ac:dyDescent="0.2">
      <c r="A3822" t="s">
        <v>3839</v>
      </c>
      <c r="B3822" s="14" t="s">
        <v>8943</v>
      </c>
      <c r="C3822" s="3">
        <v>2013</v>
      </c>
      <c r="D3822" s="15">
        <v>38774353.99999997</v>
      </c>
      <c r="E3822" s="45">
        <v>68625667.658333331</v>
      </c>
      <c r="F3822" s="15">
        <v>12409.385333334176</v>
      </c>
      <c r="G3822" s="15">
        <v>-55220584.795916714</v>
      </c>
      <c r="H3822" s="15">
        <v>-16512361.52672223</v>
      </c>
      <c r="I3822" s="15">
        <v>-7060826.3888888927</v>
      </c>
      <c r="J3822" s="15">
        <v>-33196881.292220321</v>
      </c>
      <c r="K3822" s="15">
        <v>-107412431.04366663</v>
      </c>
    </row>
    <row r="3823" spans="1:11" x14ac:dyDescent="0.2">
      <c r="A3823" t="s">
        <v>3840</v>
      </c>
      <c r="B3823" s="14" t="s">
        <v>8943</v>
      </c>
      <c r="C3823" s="3">
        <v>2013</v>
      </c>
      <c r="D3823" s="15">
        <v>38808950.99999997</v>
      </c>
      <c r="E3823" s="45">
        <v>74880534.924999997</v>
      </c>
      <c r="F3823" s="15">
        <v>45569.034277773848</v>
      </c>
      <c r="G3823" s="15">
        <v>-55661414.094055548</v>
      </c>
      <c r="H3823" s="15">
        <v>-16802272.354055505</v>
      </c>
      <c r="I3823" s="15">
        <v>-8764435.5555555541</v>
      </c>
      <c r="J3823" s="15">
        <v>-32690801.83333027</v>
      </c>
      <c r="K3823" s="15">
        <v>-113735054.95927773</v>
      </c>
    </row>
    <row r="3824" spans="1:11" x14ac:dyDescent="0.2">
      <c r="A3824" t="s">
        <v>3841</v>
      </c>
      <c r="B3824" s="14" t="s">
        <v>8943</v>
      </c>
      <c r="C3824" s="3">
        <v>2013</v>
      </c>
      <c r="D3824" s="15">
        <v>38848168.999999948</v>
      </c>
      <c r="E3824" s="45">
        <v>77944154.547222212</v>
      </c>
      <c r="F3824" s="15">
        <v>46389.979611113493</v>
      </c>
      <c r="G3824" s="15">
        <v>-53043775.997694448</v>
      </c>
      <c r="H3824" s="15">
        <v>-16969756.898111101</v>
      </c>
      <c r="I3824" s="15">
        <v>-11263930.833333353</v>
      </c>
      <c r="J3824" s="15">
        <v>-33676617.666663654</v>
      </c>
      <c r="K3824" s="15">
        <v>-116838713.52683328</v>
      </c>
    </row>
    <row r="3825" spans="1:11" x14ac:dyDescent="0.2">
      <c r="A3825" t="s">
        <v>3842</v>
      </c>
      <c r="B3825" s="14" t="s">
        <v>8943</v>
      </c>
      <c r="C3825" s="3">
        <v>2013</v>
      </c>
      <c r="D3825" s="15">
        <v>38854227.00000003</v>
      </c>
      <c r="E3825" s="45">
        <v>78058906.441666663</v>
      </c>
      <c r="F3825" s="15">
        <v>86450.800277777671</v>
      </c>
      <c r="G3825" s="15">
        <v>-53164516.673250042</v>
      </c>
      <c r="H3825" s="15">
        <v>-17268624.102083314</v>
      </c>
      <c r="I3825" s="15">
        <v>-12895838.888888882</v>
      </c>
      <c r="J3825" s="15">
        <v>-33749911.555553615</v>
      </c>
      <c r="K3825" s="15">
        <v>-116999584.24194448</v>
      </c>
    </row>
    <row r="3826" spans="1:11" x14ac:dyDescent="0.2">
      <c r="A3826" t="s">
        <v>3843</v>
      </c>
      <c r="B3826" s="14" t="s">
        <v>8943</v>
      </c>
      <c r="C3826" s="3">
        <v>2013</v>
      </c>
      <c r="D3826" s="15">
        <v>38873856.999999985</v>
      </c>
      <c r="E3826" s="45">
        <v>73206237.766666666</v>
      </c>
      <c r="F3826" s="15">
        <v>151781.68736111221</v>
      </c>
      <c r="G3826" s="15">
        <v>-53006826.48724997</v>
      </c>
      <c r="H3826" s="15">
        <v>-17100701.535805605</v>
      </c>
      <c r="I3826" s="15">
        <v>-13324265.833333321</v>
      </c>
      <c r="J3826" s="15">
        <v>-34702684.611106917</v>
      </c>
      <c r="K3826" s="15">
        <v>-112231876.45402776</v>
      </c>
    </row>
    <row r="3827" spans="1:11" x14ac:dyDescent="0.2">
      <c r="A3827" t="s">
        <v>3844</v>
      </c>
      <c r="B3827" s="14" t="s">
        <v>8943</v>
      </c>
      <c r="C3827" s="3">
        <v>2013</v>
      </c>
      <c r="D3827" s="15">
        <v>38866848.999999955</v>
      </c>
      <c r="E3827" s="45">
        <v>71930338.552777767</v>
      </c>
      <c r="F3827" s="15">
        <v>129192.14522222085</v>
      </c>
      <c r="G3827" s="15">
        <v>-52935715.906055532</v>
      </c>
      <c r="H3827" s="15">
        <v>-16815502.979833335</v>
      </c>
      <c r="I3827" s="15">
        <v>-12752679.999999965</v>
      </c>
      <c r="J3827" s="15">
        <v>-34878158.277773581</v>
      </c>
      <c r="K3827" s="15">
        <v>-110926379.69799995</v>
      </c>
    </row>
    <row r="3828" spans="1:11" x14ac:dyDescent="0.2">
      <c r="A3828" t="s">
        <v>3845</v>
      </c>
      <c r="B3828" s="14" t="s">
        <v>8943</v>
      </c>
      <c r="C3828" s="3">
        <v>2013</v>
      </c>
      <c r="D3828" s="15">
        <v>38616253.99999997</v>
      </c>
      <c r="E3828" s="45">
        <v>73485174.944444448</v>
      </c>
      <c r="F3828" s="15">
        <v>59590.680527777862</v>
      </c>
      <c r="G3828" s="15">
        <v>-53048524.474222273</v>
      </c>
      <c r="H3828" s="15">
        <v>-17182059.972694419</v>
      </c>
      <c r="I3828" s="15">
        <v>-11959593.611111157</v>
      </c>
      <c r="J3828" s="15">
        <v>-34746607.111106969</v>
      </c>
      <c r="K3828" s="15">
        <v>-112161019.62497219</v>
      </c>
    </row>
    <row r="3829" spans="1:11" x14ac:dyDescent="0.2">
      <c r="A3829" t="s">
        <v>3846</v>
      </c>
      <c r="B3829" s="14" t="s">
        <v>8943</v>
      </c>
      <c r="C3829" s="3">
        <v>2013</v>
      </c>
      <c r="D3829" s="15">
        <v>38683950.999999985</v>
      </c>
      <c r="E3829" s="45">
        <v>71773070.036111102</v>
      </c>
      <c r="F3829" s="15">
        <v>14658.049138886965</v>
      </c>
      <c r="G3829" s="15">
        <v>-52937781.803333364</v>
      </c>
      <c r="H3829" s="15">
        <v>-16564653.662111122</v>
      </c>
      <c r="I3829" s="15">
        <v>-10907103.055555511</v>
      </c>
      <c r="J3829" s="15">
        <v>-33052112.785274737</v>
      </c>
      <c r="K3829" s="15">
        <v>-110471679.08524998</v>
      </c>
    </row>
    <row r="3830" spans="1:11" x14ac:dyDescent="0.2">
      <c r="A3830" t="s">
        <v>3847</v>
      </c>
      <c r="B3830" s="14" t="s">
        <v>8943</v>
      </c>
      <c r="C3830" s="3">
        <v>2013</v>
      </c>
      <c r="D3830" s="15">
        <v>38870054.99999994</v>
      </c>
      <c r="E3830" s="45">
        <v>73431462.538888887</v>
      </c>
      <c r="F3830" s="15">
        <v>16956.722027776108</v>
      </c>
      <c r="G3830" s="15">
        <v>-52234976.966194406</v>
      </c>
      <c r="H3830" s="15">
        <v>-17241838.812472198</v>
      </c>
      <c r="I3830" s="15">
        <v>-9720776.9444444384</v>
      </c>
      <c r="J3830" s="15">
        <v>-33056752.059996914</v>
      </c>
      <c r="K3830" s="15">
        <v>-112318474.26091661</v>
      </c>
    </row>
    <row r="3831" spans="1:11" x14ac:dyDescent="0.2">
      <c r="A3831" t="s">
        <v>3848</v>
      </c>
      <c r="B3831" s="14" t="s">
        <v>8943</v>
      </c>
      <c r="C3831" s="3">
        <v>2013</v>
      </c>
      <c r="D3831" s="15">
        <v>39038621.999999985</v>
      </c>
      <c r="E3831" s="45">
        <v>74162832.458333328</v>
      </c>
      <c r="F3831" s="15">
        <v>17182.105388884724</v>
      </c>
      <c r="G3831" s="15">
        <v>-52327776.44138889</v>
      </c>
      <c r="H3831" s="15">
        <v>-16986259.453888915</v>
      </c>
      <c r="I3831" s="15">
        <v>-9011795.8333333358</v>
      </c>
      <c r="J3831" s="15">
        <v>-33786482.661804743</v>
      </c>
      <c r="K3831" s="15">
        <v>-113218636.56372221</v>
      </c>
    </row>
    <row r="3832" spans="1:11" x14ac:dyDescent="0.2">
      <c r="A3832" t="s">
        <v>3849</v>
      </c>
      <c r="B3832" s="14" t="s">
        <v>8943</v>
      </c>
      <c r="C3832" s="3">
        <v>2013</v>
      </c>
      <c r="D3832" s="15">
        <v>40028092.000000037</v>
      </c>
      <c r="E3832" s="45">
        <v>75868978.005555555</v>
      </c>
      <c r="F3832" s="15">
        <v>17211.312361115492</v>
      </c>
      <c r="G3832" s="15">
        <v>-52466539.008638866</v>
      </c>
      <c r="H3832" s="15">
        <v>-17206231.275111131</v>
      </c>
      <c r="I3832" s="15">
        <v>-8829542.4999999963</v>
      </c>
      <c r="J3832" s="15">
        <v>-34154344.746109165</v>
      </c>
      <c r="K3832" s="15">
        <v>-115914281.31791671</v>
      </c>
    </row>
    <row r="3833" spans="1:11" x14ac:dyDescent="0.2">
      <c r="A3833" t="s">
        <v>3850</v>
      </c>
      <c r="B3833" s="14" t="s">
        <v>8943</v>
      </c>
      <c r="C3833" s="3">
        <v>2013</v>
      </c>
      <c r="D3833" s="15">
        <v>40894585.000000045</v>
      </c>
      <c r="E3833" s="45">
        <v>73456169.463888884</v>
      </c>
      <c r="F3833" s="15">
        <v>117247.78319444146</v>
      </c>
      <c r="G3833" s="15">
        <v>-53510946.417027771</v>
      </c>
      <c r="H3833" s="15">
        <v>-17703347.129944436</v>
      </c>
      <c r="I3833" s="15">
        <v>-9473546.1111111138</v>
      </c>
      <c r="J3833" s="15">
        <v>-35185901.55221913</v>
      </c>
      <c r="K3833" s="15">
        <v>-114468002.24708337</v>
      </c>
    </row>
    <row r="3834" spans="1:11" x14ac:dyDescent="0.2">
      <c r="A3834" t="s">
        <v>3851</v>
      </c>
      <c r="B3834" s="14" t="s">
        <v>8943</v>
      </c>
      <c r="C3834" s="3">
        <v>2013</v>
      </c>
      <c r="D3834" s="15">
        <v>40839980.000000022</v>
      </c>
      <c r="E3834" s="45">
        <v>73319895.483333334</v>
      </c>
      <c r="F3834" s="15">
        <v>517294.28580556024</v>
      </c>
      <c r="G3834" s="15">
        <v>-52676066.247888833</v>
      </c>
      <c r="H3834" s="15">
        <v>-17343035.569499962</v>
      </c>
      <c r="I3834" s="15">
        <v>-10432866.111111108</v>
      </c>
      <c r="J3834" s="15">
        <v>-35081642.797219157</v>
      </c>
      <c r="K3834" s="15">
        <v>-114677169.7691389</v>
      </c>
    </row>
    <row r="3835" spans="1:11" x14ac:dyDescent="0.2">
      <c r="A3835" t="s">
        <v>3852</v>
      </c>
      <c r="B3835" s="14" t="s">
        <v>8943</v>
      </c>
      <c r="C3835" s="3">
        <v>2013</v>
      </c>
      <c r="D3835" s="15">
        <v>40818155.999999985</v>
      </c>
      <c r="E3835" s="45">
        <v>75396342.052777767</v>
      </c>
      <c r="F3835" s="15">
        <v>17374.997805556151</v>
      </c>
      <c r="G3835" s="15">
        <v>-52413636.253861107</v>
      </c>
      <c r="H3835" s="15">
        <v>-17157671.084583353</v>
      </c>
      <c r="I3835" s="15">
        <v>-10321774.999999957</v>
      </c>
      <c r="J3835" s="15">
        <v>-35611121.506385021</v>
      </c>
      <c r="K3835" s="15">
        <v>-116231873.05058332</v>
      </c>
    </row>
    <row r="3836" spans="1:11" x14ac:dyDescent="0.2">
      <c r="A3836" t="s">
        <v>3853</v>
      </c>
      <c r="B3836" s="14" t="s">
        <v>8943</v>
      </c>
      <c r="C3836" s="3">
        <v>2013</v>
      </c>
      <c r="D3836" s="15">
        <v>41606802.000000007</v>
      </c>
      <c r="E3836" s="45">
        <v>73419924.825000003</v>
      </c>
      <c r="F3836" s="15">
        <v>17446.780722225085</v>
      </c>
      <c r="G3836" s="15">
        <v>-51729438.513861112</v>
      </c>
      <c r="H3836" s="15">
        <v>-17722579.725222241</v>
      </c>
      <c r="I3836" s="15">
        <v>-9352091.1111111101</v>
      </c>
      <c r="J3836" s="15">
        <v>-35778881.662773594</v>
      </c>
      <c r="K3836" s="15">
        <v>-115044173.6057222</v>
      </c>
    </row>
    <row r="3837" spans="1:11" x14ac:dyDescent="0.2">
      <c r="A3837" t="s">
        <v>3854</v>
      </c>
      <c r="B3837" s="14" t="s">
        <v>8943</v>
      </c>
      <c r="C3837" s="3">
        <v>2013</v>
      </c>
      <c r="D3837" s="15">
        <v>42030789.99999997</v>
      </c>
      <c r="E3837" s="45">
        <v>74345071.674999997</v>
      </c>
      <c r="F3837" s="15">
        <v>17515.404222219546</v>
      </c>
      <c r="G3837" s="15">
        <v>-51348272.978611074</v>
      </c>
      <c r="H3837" s="15">
        <v>-17814142.90597219</v>
      </c>
      <c r="I3837" s="15">
        <v>-8720647.4999999944</v>
      </c>
      <c r="J3837" s="15">
        <v>-36489263.966942474</v>
      </c>
      <c r="K3837" s="15">
        <v>-116393377.07922219</v>
      </c>
    </row>
    <row r="3838" spans="1:11" x14ac:dyDescent="0.2">
      <c r="A3838" t="s">
        <v>3855</v>
      </c>
      <c r="B3838" s="14" t="s">
        <v>8943</v>
      </c>
      <c r="C3838" s="3">
        <v>2013</v>
      </c>
      <c r="D3838" s="15">
        <v>42000774.999999955</v>
      </c>
      <c r="E3838" s="45">
        <v>73397621.183333322</v>
      </c>
      <c r="F3838" s="15">
        <v>17588.886805555077</v>
      </c>
      <c r="G3838" s="15">
        <v>-51156828.163083382</v>
      </c>
      <c r="H3838" s="15">
        <v>-18843109.362999972</v>
      </c>
      <c r="I3838" s="15">
        <v>-9196373.6111111064</v>
      </c>
      <c r="J3838" s="15">
        <v>-36500227.884858049</v>
      </c>
      <c r="K3838" s="15">
        <v>-115415985.07013883</v>
      </c>
    </row>
    <row r="3839" spans="1:11" x14ac:dyDescent="0.2">
      <c r="A3839" t="s">
        <v>3856</v>
      </c>
      <c r="B3839" s="14" t="s">
        <v>8943</v>
      </c>
      <c r="C3839" s="3">
        <v>2013</v>
      </c>
      <c r="D3839" s="15">
        <v>42157838.00000003</v>
      </c>
      <c r="E3839" s="45">
        <v>73502525.477777779</v>
      </c>
      <c r="F3839" s="15">
        <v>17637.389888887672</v>
      </c>
      <c r="G3839" s="15">
        <v>-51223470.612055533</v>
      </c>
      <c r="H3839" s="15">
        <v>-18840075.942166638</v>
      </c>
      <c r="I3839" s="15">
        <v>-7357643.0555555522</v>
      </c>
      <c r="J3839" s="15">
        <v>-35157710.98944059</v>
      </c>
      <c r="K3839" s="15">
        <v>-115678000.86766669</v>
      </c>
    </row>
    <row r="3840" spans="1:11" x14ac:dyDescent="0.2">
      <c r="A3840" t="s">
        <v>3857</v>
      </c>
      <c r="B3840" s="14" t="s">
        <v>8943</v>
      </c>
      <c r="C3840" s="3">
        <v>2013</v>
      </c>
      <c r="D3840" s="15">
        <v>42007417</v>
      </c>
      <c r="E3840" s="45">
        <v>72443019.458333328</v>
      </c>
      <c r="F3840" s="15">
        <v>17701.042805552745</v>
      </c>
      <c r="G3840" s="15">
        <v>-51304158.138138838</v>
      </c>
      <c r="H3840" s="15">
        <v>-18799976.21852779</v>
      </c>
      <c r="I3840" s="15">
        <v>-6058849.7222222211</v>
      </c>
      <c r="J3840" s="15">
        <v>-34752393.354581341</v>
      </c>
      <c r="K3840" s="15">
        <v>-114468137.50113887</v>
      </c>
    </row>
    <row r="3841" spans="1:11" x14ac:dyDescent="0.2">
      <c r="A3841" t="s">
        <v>3858</v>
      </c>
      <c r="B3841" s="14" t="s">
        <v>8943</v>
      </c>
      <c r="C3841" s="3">
        <v>2013</v>
      </c>
      <c r="D3841" s="15">
        <v>41290777.999999955</v>
      </c>
      <c r="E3841" s="45">
        <v>74604430.88611111</v>
      </c>
      <c r="F3841" s="15">
        <v>1473370.7554722198</v>
      </c>
      <c r="G3841" s="15">
        <v>-51313803.444361076</v>
      </c>
      <c r="H3841" s="15">
        <v>-18325712.71711117</v>
      </c>
      <c r="I3841" s="15">
        <v>-6028694.1666666707</v>
      </c>
      <c r="J3841" s="15">
        <v>-34685014.581522793</v>
      </c>
      <c r="K3841" s="15">
        <v>-117368579.64158328</v>
      </c>
    </row>
    <row r="3842" spans="1:11" x14ac:dyDescent="0.2">
      <c r="A3842" t="s">
        <v>3859</v>
      </c>
      <c r="B3842" s="14" t="s">
        <v>8943</v>
      </c>
      <c r="C3842" s="3">
        <v>2013</v>
      </c>
      <c r="D3842" s="15">
        <v>41274583.000000022</v>
      </c>
      <c r="E3842" s="45">
        <v>73351314.016666666</v>
      </c>
      <c r="F3842" s="15">
        <v>1873391.2279444449</v>
      </c>
      <c r="G3842" s="15">
        <v>-50632975.881638832</v>
      </c>
      <c r="H3842" s="15">
        <v>-17685528.860083271</v>
      </c>
      <c r="I3842" s="15">
        <v>-6335389.9999999972</v>
      </c>
      <c r="J3842" s="15">
        <v>-36416654.507913612</v>
      </c>
      <c r="K3842" s="15">
        <v>-116499288.24461113</v>
      </c>
    </row>
    <row r="3843" spans="1:11" x14ac:dyDescent="0.2">
      <c r="A3843" t="s">
        <v>3860</v>
      </c>
      <c r="B3843" s="14" t="s">
        <v>8943</v>
      </c>
      <c r="C3843" s="3">
        <v>2013</v>
      </c>
      <c r="D3843" s="15">
        <v>41336911.00000003</v>
      </c>
      <c r="E3843" s="45">
        <v>71862841.461111113</v>
      </c>
      <c r="F3843" s="15">
        <v>1969512.4633611063</v>
      </c>
      <c r="G3843" s="15">
        <v>-51684238.446611159</v>
      </c>
      <c r="H3843" s="15">
        <v>-17696154.435722236</v>
      </c>
      <c r="I3843" s="15">
        <v>-6712913.8888888871</v>
      </c>
      <c r="J3843" s="15">
        <v>-37194015.403467201</v>
      </c>
      <c r="K3843" s="15">
        <v>-115169264.92447224</v>
      </c>
    </row>
    <row r="3844" spans="1:11" x14ac:dyDescent="0.2">
      <c r="A3844" t="s">
        <v>3861</v>
      </c>
      <c r="B3844" s="14" t="s">
        <v>8943</v>
      </c>
      <c r="C3844" s="3">
        <v>2013</v>
      </c>
      <c r="D3844" s="15">
        <v>41447913</v>
      </c>
      <c r="E3844" s="45">
        <v>70909548.841666669</v>
      </c>
      <c r="F3844" s="15">
        <v>1069575.6543611092</v>
      </c>
      <c r="G3844" s="15">
        <v>-50477003.885333315</v>
      </c>
      <c r="H3844" s="15">
        <v>-19312723.522916637</v>
      </c>
      <c r="I3844" s="15">
        <v>-7464408.6111111064</v>
      </c>
      <c r="J3844" s="15">
        <v>-36921431.940135874</v>
      </c>
      <c r="K3844" s="15">
        <v>-113427037.49602778</v>
      </c>
    </row>
    <row r="3845" spans="1:11" x14ac:dyDescent="0.2">
      <c r="A3845" t="s">
        <v>3862</v>
      </c>
      <c r="B3845" s="14" t="s">
        <v>8943</v>
      </c>
      <c r="C3845" s="3">
        <v>2013</v>
      </c>
      <c r="D3845" s="15">
        <v>41651676.999999955</v>
      </c>
      <c r="E3845" s="45">
        <v>71229722.844444439</v>
      </c>
      <c r="F3845" s="15">
        <v>1469586.3348055591</v>
      </c>
      <c r="G3845" s="15">
        <v>-52748492.785750031</v>
      </c>
      <c r="H3845" s="15">
        <v>-20228417.325305577</v>
      </c>
      <c r="I3845" s="15">
        <v>-9124419.1666666679</v>
      </c>
      <c r="J3845" s="15">
        <v>-36060832.719442479</v>
      </c>
      <c r="K3845" s="15">
        <v>-114350986.17924996</v>
      </c>
    </row>
    <row r="3846" spans="1:11" x14ac:dyDescent="0.2">
      <c r="A3846" t="s">
        <v>3863</v>
      </c>
      <c r="B3846" s="14" t="s">
        <v>8944</v>
      </c>
      <c r="C3846" s="3">
        <v>2013</v>
      </c>
      <c r="D3846" s="15">
        <v>40205779.000000015</v>
      </c>
      <c r="E3846" s="45">
        <v>72493674.027777776</v>
      </c>
      <c r="F3846" s="15">
        <v>955271.56727777456</v>
      </c>
      <c r="G3846" s="15">
        <v>-56929536.716138877</v>
      </c>
      <c r="H3846" s="15">
        <v>-21445941.564388875</v>
      </c>
      <c r="I3846" s="15">
        <v>-13111998.055555534</v>
      </c>
      <c r="J3846" s="15">
        <v>-25713215.72749998</v>
      </c>
      <c r="K3846" s="15">
        <v>-113654724.59505558</v>
      </c>
    </row>
    <row r="3847" spans="1:11" x14ac:dyDescent="0.2">
      <c r="A3847" t="s">
        <v>3864</v>
      </c>
      <c r="B3847" s="14" t="s">
        <v>8944</v>
      </c>
      <c r="C3847" s="3">
        <v>2013</v>
      </c>
      <c r="D3847" s="15">
        <v>40700960.999999963</v>
      </c>
      <c r="E3847" s="45">
        <v>74782498.549999997</v>
      </c>
      <c r="F3847" s="15">
        <v>1357717.1543611065</v>
      </c>
      <c r="G3847" s="15">
        <v>-56904406.323749967</v>
      </c>
      <c r="H3847" s="15">
        <v>-22775170.969166677</v>
      </c>
      <c r="I3847" s="15">
        <v>-16763638.055555586</v>
      </c>
      <c r="J3847" s="15">
        <v>-25069270.936664999</v>
      </c>
      <c r="K3847" s="15">
        <v>-116841176.70436105</v>
      </c>
    </row>
    <row r="3848" spans="1:11" x14ac:dyDescent="0.2">
      <c r="A3848" t="s">
        <v>3865</v>
      </c>
      <c r="B3848" s="14" t="s">
        <v>8944</v>
      </c>
      <c r="C3848" s="3">
        <v>2013</v>
      </c>
      <c r="D3848" s="15">
        <v>40725441.999999978</v>
      </c>
      <c r="E3848" s="45">
        <v>73620667.369444445</v>
      </c>
      <c r="F3848" s="15">
        <v>613402.27016667137</v>
      </c>
      <c r="G3848" s="15">
        <v>-56428546.589833304</v>
      </c>
      <c r="H3848" s="15">
        <v>-23860226.434694424</v>
      </c>
      <c r="I3848" s="15">
        <v>-16923719.444444459</v>
      </c>
      <c r="J3848" s="15">
        <v>-22817890.333331656</v>
      </c>
      <c r="K3848" s="15">
        <v>-114959511.63961107</v>
      </c>
    </row>
    <row r="3849" spans="1:11" x14ac:dyDescent="0.2">
      <c r="A3849" t="s">
        <v>3866</v>
      </c>
      <c r="B3849" s="14" t="s">
        <v>8944</v>
      </c>
      <c r="C3849" s="3">
        <v>2013</v>
      </c>
      <c r="D3849" s="15">
        <v>40726155.999999993</v>
      </c>
      <c r="E3849" s="45">
        <v>71636786.286111102</v>
      </c>
      <c r="F3849" s="15">
        <v>167511.65983333261</v>
      </c>
      <c r="G3849" s="15">
        <v>-56523774.915833302</v>
      </c>
      <c r="H3849" s="15">
        <v>-23583906.751805559</v>
      </c>
      <c r="I3849" s="15">
        <v>-16330600.277777802</v>
      </c>
      <c r="J3849" s="15">
        <v>-23108441.944441155</v>
      </c>
      <c r="K3849" s="15">
        <v>-112530453.94594443</v>
      </c>
    </row>
    <row r="3850" spans="1:11" x14ac:dyDescent="0.2">
      <c r="A3850" t="s">
        <v>3867</v>
      </c>
      <c r="B3850" s="14" t="s">
        <v>8944</v>
      </c>
      <c r="C3850" s="3">
        <v>2013</v>
      </c>
      <c r="D3850" s="15">
        <v>41049090.999999978</v>
      </c>
      <c r="E3850" s="45">
        <v>70159988.216666669</v>
      </c>
      <c r="F3850" s="15">
        <v>137790.87616666791</v>
      </c>
      <c r="G3850" s="15">
        <v>-57155207.454444394</v>
      </c>
      <c r="H3850" s="15">
        <v>-25029694.971750043</v>
      </c>
      <c r="I3850" s="15">
        <v>-15718609.722222205</v>
      </c>
      <c r="J3850" s="15">
        <v>-22768595.051665537</v>
      </c>
      <c r="K3850" s="15">
        <v>-111346870.0928333</v>
      </c>
    </row>
    <row r="3851" spans="1:11" x14ac:dyDescent="0.2">
      <c r="A3851" t="s">
        <v>3868</v>
      </c>
      <c r="B3851" s="14" t="s">
        <v>8944</v>
      </c>
      <c r="C3851" s="3">
        <v>2013</v>
      </c>
      <c r="D3851" s="15">
        <v>40042533.000000007</v>
      </c>
      <c r="E3851" s="45">
        <v>70478540.49166666</v>
      </c>
      <c r="F3851" s="15">
        <v>465150.75216667034</v>
      </c>
      <c r="G3851" s="15">
        <v>-56812278.221555553</v>
      </c>
      <c r="H3851" s="15">
        <v>-23911456.52552776</v>
      </c>
      <c r="I3851" s="15">
        <v>-15416592.222222267</v>
      </c>
      <c r="J3851" s="15">
        <v>-22253619.459860321</v>
      </c>
      <c r="K3851" s="15">
        <v>-110986224.24383335</v>
      </c>
    </row>
    <row r="3852" spans="1:11" x14ac:dyDescent="0.2">
      <c r="A3852" t="s">
        <v>3869</v>
      </c>
      <c r="B3852" s="14" t="s">
        <v>8944</v>
      </c>
      <c r="C3852" s="3">
        <v>2013</v>
      </c>
      <c r="D3852" s="15">
        <v>41746737.999999955</v>
      </c>
      <c r="E3852" s="45">
        <v>70359226.266666666</v>
      </c>
      <c r="F3852" s="15">
        <v>795550.19630555529</v>
      </c>
      <c r="G3852" s="15">
        <v>-56343329.000749946</v>
      </c>
      <c r="H3852" s="15">
        <v>-23553192.777666632</v>
      </c>
      <c r="I3852" s="15">
        <v>-14567766.111111118</v>
      </c>
      <c r="J3852" s="15">
        <v>-22598230.499998316</v>
      </c>
      <c r="K3852" s="15">
        <v>-112901514.46297219</v>
      </c>
    </row>
    <row r="3853" spans="1:11" x14ac:dyDescent="0.2">
      <c r="A3853" t="s">
        <v>3870</v>
      </c>
      <c r="B3853" s="14" t="s">
        <v>8944</v>
      </c>
      <c r="C3853" s="3">
        <v>2013</v>
      </c>
      <c r="D3853" s="15">
        <v>42311433.000000022</v>
      </c>
      <c r="E3853" s="45">
        <v>70349241.894444436</v>
      </c>
      <c r="F3853" s="15">
        <v>1174552.0194722209</v>
      </c>
      <c r="G3853" s="15">
        <v>-56318986.641027778</v>
      </c>
      <c r="H3853" s="15">
        <v>-23811453.597527772</v>
      </c>
      <c r="I3853" s="15">
        <v>-13354239.166666651</v>
      </c>
      <c r="J3853" s="15">
        <v>-23334704.722222254</v>
      </c>
      <c r="K3853" s="15">
        <v>-113835226.91391669</v>
      </c>
    </row>
    <row r="3854" spans="1:11" x14ac:dyDescent="0.2">
      <c r="A3854" t="s">
        <v>3871</v>
      </c>
      <c r="B3854" s="14" t="s">
        <v>8944</v>
      </c>
      <c r="C3854" s="3">
        <v>2013</v>
      </c>
      <c r="D3854" s="15">
        <v>42345474.999999955</v>
      </c>
      <c r="E3854" s="45">
        <v>72028247.924999997</v>
      </c>
      <c r="F3854" s="15">
        <v>724397.74499999825</v>
      </c>
      <c r="G3854" s="15">
        <v>-55109437.438722238</v>
      </c>
      <c r="H3854" s="15">
        <v>-23742149.993055534</v>
      </c>
      <c r="I3854" s="15">
        <v>-12598534.72222217</v>
      </c>
      <c r="J3854" s="15">
        <v>-22289277.499999166</v>
      </c>
      <c r="K3854" s="15">
        <v>-115098120.66999996</v>
      </c>
    </row>
    <row r="3855" spans="1:11" x14ac:dyDescent="0.2">
      <c r="A3855" t="s">
        <v>3872</v>
      </c>
      <c r="B3855" s="14" t="s">
        <v>8944</v>
      </c>
      <c r="C3855" s="3">
        <v>2013</v>
      </c>
      <c r="D3855" s="15">
        <v>41848555.000000007</v>
      </c>
      <c r="E3855" s="45">
        <v>68883737.302777767</v>
      </c>
      <c r="F3855" s="15">
        <v>682614.94322222646</v>
      </c>
      <c r="G3855" s="15">
        <v>-56756391.828555524</v>
      </c>
      <c r="H3855" s="15">
        <v>-23217916.491555527</v>
      </c>
      <c r="I3855" s="15">
        <v>-12001324.444444446</v>
      </c>
      <c r="J3855" s="15">
        <v>-22795939.11110945</v>
      </c>
      <c r="K3855" s="15">
        <v>-111414907.24599999</v>
      </c>
    </row>
    <row r="3856" spans="1:11" x14ac:dyDescent="0.2">
      <c r="A3856" t="s">
        <v>3873</v>
      </c>
      <c r="B3856" s="14" t="s">
        <v>8944</v>
      </c>
      <c r="C3856" s="3">
        <v>2013</v>
      </c>
      <c r="D3856" s="15">
        <v>42289989.000000037</v>
      </c>
      <c r="E3856" s="45">
        <v>69177690.11666666</v>
      </c>
      <c r="F3856" s="15">
        <v>1037631.590472226</v>
      </c>
      <c r="G3856" s="15">
        <v>-56909904.671638921</v>
      </c>
      <c r="H3856" s="15">
        <v>-22831562.948277794</v>
      </c>
      <c r="I3856" s="15">
        <v>-12436225.555555534</v>
      </c>
      <c r="J3856" s="15">
        <v>-23584531.388888847</v>
      </c>
      <c r="K3856" s="15">
        <v>-112505310.70713891</v>
      </c>
    </row>
    <row r="3857" spans="1:11" x14ac:dyDescent="0.2">
      <c r="A3857" t="s">
        <v>3874</v>
      </c>
      <c r="B3857" s="14" t="s">
        <v>8944</v>
      </c>
      <c r="C3857" s="3">
        <v>2013</v>
      </c>
      <c r="D3857" s="15">
        <v>42291433.00000003</v>
      </c>
      <c r="E3857" s="45">
        <v>69460017.291666657</v>
      </c>
      <c r="F3857" s="15">
        <v>1109098.7249722243</v>
      </c>
      <c r="G3857" s="15">
        <v>-56735060.788583316</v>
      </c>
      <c r="H3857" s="15">
        <v>-22975117.840416633</v>
      </c>
      <c r="I3857" s="15">
        <v>-14255439.444444427</v>
      </c>
      <c r="J3857" s="15">
        <v>-23734193.666665863</v>
      </c>
      <c r="K3857" s="15">
        <v>-112860549.0166389</v>
      </c>
    </row>
    <row r="3858" spans="1:11" x14ac:dyDescent="0.2">
      <c r="A3858" t="s">
        <v>3875</v>
      </c>
      <c r="B3858" s="14" t="s">
        <v>8944</v>
      </c>
      <c r="C3858" s="3">
        <v>2013</v>
      </c>
      <c r="D3858" s="15">
        <v>43801624.99999997</v>
      </c>
      <c r="E3858" s="45">
        <v>71570725.302777767</v>
      </c>
      <c r="F3858" s="15">
        <v>1057989.3350277753</v>
      </c>
      <c r="G3858" s="15">
        <v>-56092824.255194463</v>
      </c>
      <c r="H3858" s="15">
        <v>-22403033.806527801</v>
      </c>
      <c r="I3858" s="15">
        <v>-13674960.555555575</v>
      </c>
      <c r="J3858" s="15">
        <v>-25593035.502499122</v>
      </c>
      <c r="K3858" s="15">
        <v>-116430339.63780552</v>
      </c>
    </row>
    <row r="3859" spans="1:11" x14ac:dyDescent="0.2">
      <c r="A3859" t="s">
        <v>3876</v>
      </c>
      <c r="B3859" s="14" t="s">
        <v>8944</v>
      </c>
      <c r="C3859" s="3">
        <v>2013</v>
      </c>
      <c r="D3859" s="15">
        <v>43840277.000000022</v>
      </c>
      <c r="E3859" s="45">
        <v>71619211.055555552</v>
      </c>
      <c r="F3859" s="15">
        <v>1675604.4736111134</v>
      </c>
      <c r="G3859" s="15">
        <v>-56326529.852222234</v>
      </c>
      <c r="H3859" s="15">
        <v>-21624500.067944445</v>
      </c>
      <c r="I3859" s="15">
        <v>-12428635.277777787</v>
      </c>
      <c r="J3859" s="15">
        <v>-24930054.193192802</v>
      </c>
      <c r="K3859" s="15">
        <v>-117135092.52916668</v>
      </c>
    </row>
    <row r="3860" spans="1:11" x14ac:dyDescent="0.2">
      <c r="A3860" t="s">
        <v>3877</v>
      </c>
      <c r="B3860" s="14" t="s">
        <v>8944</v>
      </c>
      <c r="C3860" s="3">
        <v>2013</v>
      </c>
      <c r="D3860" s="15">
        <v>41994344</v>
      </c>
      <c r="E3860" s="45">
        <v>71687626.474999994</v>
      </c>
      <c r="F3860" s="15">
        <v>1153151.716666671</v>
      </c>
      <c r="G3860" s="15">
        <v>-56559905.707583323</v>
      </c>
      <c r="H3860" s="15">
        <v>-21458419.790777806</v>
      </c>
      <c r="I3860" s="15">
        <v>-11242299.166666662</v>
      </c>
      <c r="J3860" s="15">
        <v>-25510114.166663885</v>
      </c>
      <c r="K3860" s="15">
        <v>-114835122.19166668</v>
      </c>
    </row>
    <row r="3861" spans="1:11" x14ac:dyDescent="0.2">
      <c r="A3861" t="s">
        <v>3878</v>
      </c>
      <c r="B3861" s="14" t="s">
        <v>8944</v>
      </c>
      <c r="C3861" s="3">
        <v>2013</v>
      </c>
      <c r="D3861" s="15">
        <v>41994959.99999997</v>
      </c>
      <c r="E3861" s="45">
        <v>71679468.98888889</v>
      </c>
      <c r="F3861" s="15">
        <v>786647.51027777547</v>
      </c>
      <c r="G3861" s="15">
        <v>-54708037.875638925</v>
      </c>
      <c r="H3861" s="15">
        <v>-20900235.115555502</v>
      </c>
      <c r="I3861" s="15">
        <v>-10457149.72222225</v>
      </c>
      <c r="J3861" s="15">
        <v>-26183334.722218864</v>
      </c>
      <c r="K3861" s="15">
        <v>-114461076.49916662</v>
      </c>
    </row>
    <row r="3862" spans="1:11" x14ac:dyDescent="0.2">
      <c r="A3862" t="s">
        <v>3879</v>
      </c>
      <c r="B3862" s="14" t="s">
        <v>8944</v>
      </c>
      <c r="C3862" s="3">
        <v>2013</v>
      </c>
      <c r="D3862" s="15">
        <v>41617562.000000015</v>
      </c>
      <c r="E3862" s="45">
        <v>72521302.016666666</v>
      </c>
      <c r="F3862" s="15">
        <v>683031.0396388853</v>
      </c>
      <c r="G3862" s="15">
        <v>-54845314.694583274</v>
      </c>
      <c r="H3862" s="15">
        <v>-21316423.482972197</v>
      </c>
      <c r="I3862" s="15">
        <v>-10441182.777777819</v>
      </c>
      <c r="J3862" s="15">
        <v>-27138515.222220305</v>
      </c>
      <c r="K3862" s="15">
        <v>-114821895.05630557</v>
      </c>
    </row>
    <row r="3863" spans="1:11" x14ac:dyDescent="0.2">
      <c r="A3863" t="s">
        <v>3880</v>
      </c>
      <c r="B3863" s="14" t="s">
        <v>8944</v>
      </c>
      <c r="C3863" s="3">
        <v>2013</v>
      </c>
      <c r="D3863" s="15">
        <v>42073316.999999978</v>
      </c>
      <c r="E3863" s="45">
        <v>72395940.505555555</v>
      </c>
      <c r="F3863" s="15">
        <v>659111.20363888994</v>
      </c>
      <c r="G3863" s="15">
        <v>-53305370.399527758</v>
      </c>
      <c r="H3863" s="15">
        <v>-20307686.782722224</v>
      </c>
      <c r="I3863" s="15">
        <v>-8347033.3333333367</v>
      </c>
      <c r="J3863" s="15">
        <v>-26977380.362775505</v>
      </c>
      <c r="K3863" s="15">
        <v>-115128368.70919442</v>
      </c>
    </row>
    <row r="3864" spans="1:11" x14ac:dyDescent="0.2">
      <c r="A3864" t="s">
        <v>3881</v>
      </c>
      <c r="B3864" s="14" t="s">
        <v>8944</v>
      </c>
      <c r="C3864" s="3">
        <v>2013</v>
      </c>
      <c r="D3864" s="15">
        <v>42190324.000000045</v>
      </c>
      <c r="E3864" s="45">
        <v>72207116.683333322</v>
      </c>
      <c r="F3864" s="15">
        <v>375081.2143055565</v>
      </c>
      <c r="G3864" s="15">
        <v>-52786228.974444434</v>
      </c>
      <c r="H3864" s="15">
        <v>-19360712.42497227</v>
      </c>
      <c r="I3864" s="15">
        <v>-6506491.1111111147</v>
      </c>
      <c r="J3864" s="15">
        <v>-27855985.055553567</v>
      </c>
      <c r="K3864" s="15">
        <v>-114772521.89763892</v>
      </c>
    </row>
    <row r="3865" spans="1:11" x14ac:dyDescent="0.2">
      <c r="A3865" t="s">
        <v>3882</v>
      </c>
      <c r="B3865" s="14" t="s">
        <v>8944</v>
      </c>
      <c r="C3865" s="3">
        <v>2013</v>
      </c>
      <c r="D3865" s="15">
        <v>41884087.999999963</v>
      </c>
      <c r="E3865" s="45">
        <v>73509041.697222218</v>
      </c>
      <c r="F3865" s="15">
        <v>69754.922027775945</v>
      </c>
      <c r="G3865" s="15">
        <v>-52328062.128277786</v>
      </c>
      <c r="H3865" s="15">
        <v>-19038136.319027789</v>
      </c>
      <c r="I3865" s="15">
        <v>-6319502.5000000037</v>
      </c>
      <c r="J3865" s="15">
        <v>-29182817.302495841</v>
      </c>
      <c r="K3865" s="15">
        <v>-115462884.61924995</v>
      </c>
    </row>
    <row r="3866" spans="1:11" x14ac:dyDescent="0.2">
      <c r="A3866" t="s">
        <v>3883</v>
      </c>
      <c r="B3866" s="14" t="s">
        <v>8944</v>
      </c>
      <c r="C3866" s="3">
        <v>2013</v>
      </c>
      <c r="D3866" s="15">
        <v>41374515.000000007</v>
      </c>
      <c r="E3866" s="45">
        <v>73510907.661111102</v>
      </c>
      <c r="F3866" s="15">
        <v>24667.712861108659</v>
      </c>
      <c r="G3866" s="15">
        <v>-52115938.77005557</v>
      </c>
      <c r="H3866" s="15">
        <v>-18737277.900166657</v>
      </c>
      <c r="I3866" s="15">
        <v>-6689899.4444444403</v>
      </c>
      <c r="J3866" s="15">
        <v>-28345295.999998897</v>
      </c>
      <c r="K3866" s="15">
        <v>-114910090.37397224</v>
      </c>
    </row>
    <row r="3867" spans="1:11" x14ac:dyDescent="0.2">
      <c r="A3867" t="s">
        <v>3884</v>
      </c>
      <c r="B3867" s="14" t="s">
        <v>8944</v>
      </c>
      <c r="C3867" s="3">
        <v>2013</v>
      </c>
      <c r="D3867" s="15">
        <v>41369183.00000003</v>
      </c>
      <c r="E3867" s="45">
        <v>75391056.783333331</v>
      </c>
      <c r="F3867" s="15">
        <v>15714.308027774628</v>
      </c>
      <c r="G3867" s="15">
        <v>-51103409.17019441</v>
      </c>
      <c r="H3867" s="15">
        <v>-18686700.295972172</v>
      </c>
      <c r="I3867" s="15">
        <v>-7003084.9999999953</v>
      </c>
      <c r="J3867" s="15">
        <v>-28340874.444442492</v>
      </c>
      <c r="K3867" s="15">
        <v>-116775954.09136114</v>
      </c>
    </row>
    <row r="3868" spans="1:11" x14ac:dyDescent="0.2">
      <c r="A3868" t="s">
        <v>3885</v>
      </c>
      <c r="B3868" s="14" t="s">
        <v>8944</v>
      </c>
      <c r="C3868" s="3">
        <v>2013</v>
      </c>
      <c r="D3868" s="15">
        <v>41453542.999999955</v>
      </c>
      <c r="E3868" s="45">
        <v>73886132.483333334</v>
      </c>
      <c r="F3868" s="15">
        <v>22003.492055557821</v>
      </c>
      <c r="G3868" s="15">
        <v>-52530740.448916636</v>
      </c>
      <c r="H3868" s="15">
        <v>-18791510.541777801</v>
      </c>
      <c r="I3868" s="15">
        <v>-7885131.6666666642</v>
      </c>
      <c r="J3868" s="15">
        <v>-28882756.111109123</v>
      </c>
      <c r="K3868" s="15">
        <v>-115361678.97538884</v>
      </c>
    </row>
    <row r="3869" spans="1:11" x14ac:dyDescent="0.2">
      <c r="A3869" t="s">
        <v>3886</v>
      </c>
      <c r="B3869" s="14" t="s">
        <v>8944</v>
      </c>
      <c r="C3869" s="3">
        <v>2013</v>
      </c>
      <c r="D3869" s="15">
        <v>41392052.00000003</v>
      </c>
      <c r="E3869" s="45">
        <v>75061494.344444439</v>
      </c>
      <c r="F3869" s="15">
        <v>28102.070694444432</v>
      </c>
      <c r="G3869" s="15">
        <v>-52945413.898111075</v>
      </c>
      <c r="H3869" s="15">
        <v>-19164772.917361118</v>
      </c>
      <c r="I3869" s="15">
        <v>-10009197.49999995</v>
      </c>
      <c r="J3869" s="15">
        <v>-28348429.444443338</v>
      </c>
      <c r="K3869" s="15">
        <v>-116481648.41513892</v>
      </c>
    </row>
    <row r="3870" spans="1:11" x14ac:dyDescent="0.2">
      <c r="A3870" t="s">
        <v>3887</v>
      </c>
      <c r="B3870" s="14" t="s">
        <v>8945</v>
      </c>
      <c r="C3870" s="3">
        <v>2013</v>
      </c>
      <c r="D3870" s="15">
        <v>37113589.000000045</v>
      </c>
      <c r="E3870" s="45">
        <v>80725212.527777776</v>
      </c>
      <c r="F3870" s="15">
        <v>901151.50466666743</v>
      </c>
      <c r="G3870" s="15">
        <v>-59570158.243194424</v>
      </c>
      <c r="H3870" s="15">
        <v>-20662507.769083332</v>
      </c>
      <c r="I3870" s="15">
        <v>-14366250.833333381</v>
      </c>
      <c r="J3870" s="15">
        <v>-23545094.767914765</v>
      </c>
      <c r="K3870" s="15">
        <v>-118739953.03244449</v>
      </c>
    </row>
    <row r="3871" spans="1:11" x14ac:dyDescent="0.2">
      <c r="A3871" t="s">
        <v>3888</v>
      </c>
      <c r="B3871" s="14" t="s">
        <v>8945</v>
      </c>
      <c r="C3871" s="3">
        <v>2013</v>
      </c>
      <c r="D3871" s="15">
        <v>37497092.000000022</v>
      </c>
      <c r="E3871" s="45">
        <v>85021814.194444433</v>
      </c>
      <c r="F3871" s="15">
        <v>656681.35061110987</v>
      </c>
      <c r="G3871" s="15">
        <v>-59886770.87758334</v>
      </c>
      <c r="H3871" s="15">
        <v>-22269138.790527727</v>
      </c>
      <c r="I3871" s="15">
        <v>-17991543.611111112</v>
      </c>
      <c r="J3871" s="15">
        <v>-23244723.055552814</v>
      </c>
      <c r="K3871" s="15">
        <v>-123175587.54505557</v>
      </c>
    </row>
    <row r="3872" spans="1:11" x14ac:dyDescent="0.2">
      <c r="A3872" t="s">
        <v>3889</v>
      </c>
      <c r="B3872" s="14" t="s">
        <v>8945</v>
      </c>
      <c r="C3872" s="3">
        <v>2013</v>
      </c>
      <c r="D3872" s="15">
        <v>34629657.99999997</v>
      </c>
      <c r="E3872" s="45">
        <v>76655828.599999994</v>
      </c>
      <c r="F3872" s="15">
        <v>1558363.1973611135</v>
      </c>
      <c r="G3872" s="15">
        <v>-59532008.310166627</v>
      </c>
      <c r="H3872" s="15">
        <v>-23635259.153666668</v>
      </c>
      <c r="I3872" s="15">
        <v>-16806685.27777775</v>
      </c>
      <c r="J3872" s="15">
        <v>-23848158.108331412</v>
      </c>
      <c r="K3872" s="15">
        <v>-112843849.79736109</v>
      </c>
    </row>
    <row r="3873" spans="1:11" x14ac:dyDescent="0.2">
      <c r="A3873" t="s">
        <v>3890</v>
      </c>
      <c r="B3873" s="14" t="s">
        <v>8945</v>
      </c>
      <c r="C3873" s="3">
        <v>2013</v>
      </c>
      <c r="D3873" s="15">
        <v>34632111.00000003</v>
      </c>
      <c r="E3873" s="45">
        <v>79637658.433333322</v>
      </c>
      <c r="F3873" s="15">
        <v>1999912.1836111073</v>
      </c>
      <c r="G3873" s="15">
        <v>-60814221.424972191</v>
      </c>
      <c r="H3873" s="15">
        <v>-23350843.356972221</v>
      </c>
      <c r="I3873" s="15">
        <v>-15302444.444444414</v>
      </c>
      <c r="J3873" s="15">
        <v>-24161754.442776635</v>
      </c>
      <c r="K3873" s="15">
        <v>-116269681.61694449</v>
      </c>
    </row>
    <row r="3874" spans="1:11" x14ac:dyDescent="0.2">
      <c r="A3874" t="s">
        <v>3891</v>
      </c>
      <c r="B3874" s="14" t="s">
        <v>8945</v>
      </c>
      <c r="C3874" s="3">
        <v>2013</v>
      </c>
      <c r="D3874" s="15">
        <v>34036252.000000007</v>
      </c>
      <c r="E3874" s="45">
        <v>79887453.358333334</v>
      </c>
      <c r="F3874" s="15">
        <v>1450020.2216388867</v>
      </c>
      <c r="G3874" s="15">
        <v>-60923726.309583321</v>
      </c>
      <c r="H3874" s="15">
        <v>-22840811.619138915</v>
      </c>
      <c r="I3874" s="15">
        <v>-14180884.444444468</v>
      </c>
      <c r="J3874" s="15">
        <v>-23505696.444441333</v>
      </c>
      <c r="K3874" s="15">
        <v>-115373725.57997222</v>
      </c>
    </row>
    <row r="3875" spans="1:11" x14ac:dyDescent="0.2">
      <c r="A3875" t="s">
        <v>3892</v>
      </c>
      <c r="B3875" s="14" t="s">
        <v>8945</v>
      </c>
      <c r="C3875" s="3">
        <v>2013</v>
      </c>
      <c r="D3875" s="15">
        <v>34258389.00000003</v>
      </c>
      <c r="E3875" s="45">
        <v>79536417.680555552</v>
      </c>
      <c r="F3875" s="15">
        <v>1625316.7040555533</v>
      </c>
      <c r="G3875" s="15">
        <v>-60822191.802805513</v>
      </c>
      <c r="H3875" s="15">
        <v>-22616950.017333373</v>
      </c>
      <c r="I3875" s="15">
        <v>-13556536.388888896</v>
      </c>
      <c r="J3875" s="15">
        <v>-23515302.018052824</v>
      </c>
      <c r="K3875" s="15">
        <v>-115420123.38461113</v>
      </c>
    </row>
    <row r="3876" spans="1:11" x14ac:dyDescent="0.2">
      <c r="A3876" t="s">
        <v>3893</v>
      </c>
      <c r="B3876" s="14" t="s">
        <v>8945</v>
      </c>
      <c r="C3876" s="3">
        <v>2013</v>
      </c>
      <c r="D3876" s="15">
        <v>34734048.999999963</v>
      </c>
      <c r="E3876" s="45">
        <v>74511757.936111107</v>
      </c>
      <c r="F3876" s="15">
        <v>1773677.904305558</v>
      </c>
      <c r="G3876" s="15">
        <v>-57458243.459305525</v>
      </c>
      <c r="H3876" s="15">
        <v>-22985226.980666667</v>
      </c>
      <c r="I3876" s="15">
        <v>-12944653.055555539</v>
      </c>
      <c r="J3876" s="15">
        <v>-23313618.055553664</v>
      </c>
      <c r="K3876" s="15">
        <v>-111019484.84041663</v>
      </c>
    </row>
    <row r="3877" spans="1:11" x14ac:dyDescent="0.2">
      <c r="A3877" t="s">
        <v>3894</v>
      </c>
      <c r="B3877" s="14" t="s">
        <v>8945</v>
      </c>
      <c r="C3877" s="3">
        <v>2013</v>
      </c>
      <c r="D3877" s="15">
        <v>34954578.999999978</v>
      </c>
      <c r="E3877" s="45">
        <v>79342806.830555558</v>
      </c>
      <c r="F3877" s="15">
        <v>1490500.3152499979</v>
      </c>
      <c r="G3877" s="15">
        <v>-57068235.916777745</v>
      </c>
      <c r="H3877" s="15">
        <v>-23226168.811000023</v>
      </c>
      <c r="I3877" s="15">
        <v>-12346967.500000006</v>
      </c>
      <c r="J3877" s="15">
        <v>-23631072.388886977</v>
      </c>
      <c r="K3877" s="15">
        <v>-115787886.14580552</v>
      </c>
    </row>
    <row r="3878" spans="1:11" x14ac:dyDescent="0.2">
      <c r="A3878" t="s">
        <v>3895</v>
      </c>
      <c r="B3878" s="14" t="s">
        <v>8945</v>
      </c>
      <c r="C3878" s="3">
        <v>2013</v>
      </c>
      <c r="D3878" s="15">
        <v>34699147.000000007</v>
      </c>
      <c r="E3878" s="45">
        <v>81046568.633333325</v>
      </c>
      <c r="F3878" s="15">
        <v>1211078.3211388877</v>
      </c>
      <c r="G3878" s="15">
        <v>-57092687.167916633</v>
      </c>
      <c r="H3878" s="15">
        <v>-22512646.061138865</v>
      </c>
      <c r="I3878" s="15">
        <v>-11622972.222222256</v>
      </c>
      <c r="J3878" s="15">
        <v>-23626871.160136137</v>
      </c>
      <c r="K3878" s="15">
        <v>-116956793.95447223</v>
      </c>
    </row>
    <row r="3879" spans="1:11" x14ac:dyDescent="0.2">
      <c r="A3879" t="s">
        <v>3896</v>
      </c>
      <c r="B3879" s="14" t="s">
        <v>8945</v>
      </c>
      <c r="C3879" s="3">
        <v>2013</v>
      </c>
      <c r="D3879" s="15">
        <v>34321132.999999978</v>
      </c>
      <c r="E3879" s="45">
        <v>81201726.950000003</v>
      </c>
      <c r="F3879" s="15">
        <v>712191.39472221851</v>
      </c>
      <c r="G3879" s="15">
        <v>-58482836.236666635</v>
      </c>
      <c r="H3879" s="15">
        <v>-23069397.216305565</v>
      </c>
      <c r="I3879" s="15">
        <v>-11047851.666666698</v>
      </c>
      <c r="J3879" s="15">
        <v>-23821024.777775832</v>
      </c>
      <c r="K3879" s="15">
        <v>-116235051.34472218</v>
      </c>
    </row>
    <row r="3880" spans="1:11" x14ac:dyDescent="0.2">
      <c r="A3880" t="s">
        <v>3897</v>
      </c>
      <c r="B3880" s="14" t="s">
        <v>8945</v>
      </c>
      <c r="C3880" s="3">
        <v>2013</v>
      </c>
      <c r="D3880" s="15">
        <v>34304634.000000015</v>
      </c>
      <c r="E3880" s="45">
        <v>83299539.294444442</v>
      </c>
      <c r="F3880" s="15">
        <v>580266.72680555994</v>
      </c>
      <c r="G3880" s="15">
        <v>-57419575.510694437</v>
      </c>
      <c r="H3880" s="15">
        <v>-22772889.189222224</v>
      </c>
      <c r="I3880" s="15">
        <v>-11341917.499999961</v>
      </c>
      <c r="J3880" s="15">
        <v>-24158676.27777471</v>
      </c>
      <c r="K3880" s="15">
        <v>-118184440.02125002</v>
      </c>
    </row>
    <row r="3881" spans="1:11" x14ac:dyDescent="0.2">
      <c r="A3881" t="s">
        <v>3898</v>
      </c>
      <c r="B3881" s="14" t="s">
        <v>8945</v>
      </c>
      <c r="C3881" s="3">
        <v>2013</v>
      </c>
      <c r="D3881" s="15">
        <v>34551026.999999978</v>
      </c>
      <c r="E3881" s="45">
        <v>82328954.758333325</v>
      </c>
      <c r="F3881" s="15">
        <v>431303.70861111401</v>
      </c>
      <c r="G3881" s="15">
        <v>-56269361.320861153</v>
      </c>
      <c r="H3881" s="15">
        <v>-22720583.94658336</v>
      </c>
      <c r="I3881" s="15">
        <v>-12831886.388888899</v>
      </c>
      <c r="J3881" s="15">
        <v>-24224323.777775515</v>
      </c>
      <c r="K3881" s="15">
        <v>-117311285.46694444</v>
      </c>
    </row>
    <row r="3882" spans="1:11" x14ac:dyDescent="0.2">
      <c r="A3882" t="s">
        <v>3899</v>
      </c>
      <c r="B3882" s="14" t="s">
        <v>8945</v>
      </c>
      <c r="C3882" s="3">
        <v>2013</v>
      </c>
      <c r="D3882" s="15">
        <v>35455615.000000007</v>
      </c>
      <c r="E3882" s="45">
        <v>81681787.680555552</v>
      </c>
      <c r="F3882" s="15">
        <v>888942.74677777849</v>
      </c>
      <c r="G3882" s="15">
        <v>-56802920.363472216</v>
      </c>
      <c r="H3882" s="15">
        <v>-22325418.01108329</v>
      </c>
      <c r="I3882" s="15">
        <v>-12817715.833333319</v>
      </c>
      <c r="J3882" s="15">
        <v>-24575575.111109152</v>
      </c>
      <c r="K3882" s="15">
        <v>-118026345.42733334</v>
      </c>
    </row>
    <row r="3883" spans="1:11" x14ac:dyDescent="0.2">
      <c r="A3883" t="s">
        <v>3900</v>
      </c>
      <c r="B3883" s="14" t="s">
        <v>8945</v>
      </c>
      <c r="C3883" s="3">
        <v>2013</v>
      </c>
      <c r="D3883" s="15">
        <v>34758587.99999997</v>
      </c>
      <c r="E3883" s="45">
        <v>78408300.852777779</v>
      </c>
      <c r="F3883" s="15">
        <v>547671.7650833372</v>
      </c>
      <c r="G3883" s="15">
        <v>-59165931.656111121</v>
      </c>
      <c r="H3883" s="15">
        <v>-22151559.340861075</v>
      </c>
      <c r="I3883" s="15">
        <v>-11165492.222222231</v>
      </c>
      <c r="J3883" s="15">
        <v>-24366350.388885874</v>
      </c>
      <c r="K3883" s="15">
        <v>-113714560.61786106</v>
      </c>
    </row>
    <row r="3884" spans="1:11" x14ac:dyDescent="0.2">
      <c r="A3884" t="s">
        <v>3901</v>
      </c>
      <c r="B3884" s="14" t="s">
        <v>8945</v>
      </c>
      <c r="C3884" s="3">
        <v>2013</v>
      </c>
      <c r="D3884" s="15">
        <v>34728812</v>
      </c>
      <c r="E3884" s="45">
        <v>80683125.76111111</v>
      </c>
      <c r="F3884" s="15">
        <v>421480.76208333147</v>
      </c>
      <c r="G3884" s="15">
        <v>-60064073.284444481</v>
      </c>
      <c r="H3884" s="15">
        <v>-21924066.91769442</v>
      </c>
      <c r="I3884" s="15">
        <v>-9207864.7222222202</v>
      </c>
      <c r="J3884" s="15">
        <v>-24641151.611108076</v>
      </c>
      <c r="K3884" s="15">
        <v>-115833418.52319443</v>
      </c>
    </row>
    <row r="3885" spans="1:11" x14ac:dyDescent="0.2">
      <c r="A3885" t="s">
        <v>3902</v>
      </c>
      <c r="B3885" s="14" t="s">
        <v>8945</v>
      </c>
      <c r="C3885" s="3">
        <v>2013</v>
      </c>
      <c r="D3885" s="15">
        <v>35607613.000000007</v>
      </c>
      <c r="E3885" s="45">
        <v>79684727.61666666</v>
      </c>
      <c r="F3885" s="15">
        <v>170300.07747222262</v>
      </c>
      <c r="G3885" s="15">
        <v>-59937871.218333371</v>
      </c>
      <c r="H3885" s="15">
        <v>-21230663.229111124</v>
      </c>
      <c r="I3885" s="15">
        <v>-8404140.8333333302</v>
      </c>
      <c r="J3885" s="15">
        <v>-26281301.444441345</v>
      </c>
      <c r="K3885" s="15">
        <v>-115462640.69413888</v>
      </c>
    </row>
    <row r="3886" spans="1:11" x14ac:dyDescent="0.2">
      <c r="A3886" t="s">
        <v>3903</v>
      </c>
      <c r="B3886" s="14" t="s">
        <v>8945</v>
      </c>
      <c r="C3886" s="3">
        <v>2013</v>
      </c>
      <c r="D3886" s="15">
        <v>35329040.00000003</v>
      </c>
      <c r="E3886" s="45">
        <v>83699148.649999991</v>
      </c>
      <c r="F3886" s="15">
        <v>94056.260388887589</v>
      </c>
      <c r="G3886" s="15">
        <v>-60561498.361444458</v>
      </c>
      <c r="H3886" s="15">
        <v>-20703854.080638852</v>
      </c>
      <c r="I3886" s="15">
        <v>-7848974.9999999963</v>
      </c>
      <c r="J3886" s="15">
        <v>-25473325.389441404</v>
      </c>
      <c r="K3886" s="15">
        <v>-119122244.9103889</v>
      </c>
    </row>
    <row r="3887" spans="1:11" x14ac:dyDescent="0.2">
      <c r="A3887" t="s">
        <v>3904</v>
      </c>
      <c r="B3887" s="14" t="s">
        <v>8945</v>
      </c>
      <c r="C3887" s="3">
        <v>2013</v>
      </c>
      <c r="D3887" s="15">
        <v>34858987</v>
      </c>
      <c r="E3887" s="45">
        <v>83327704.602777779</v>
      </c>
      <c r="F3887" s="15">
        <v>369205.4819999985</v>
      </c>
      <c r="G3887" s="15">
        <v>-60196019.540888943</v>
      </c>
      <c r="H3887" s="15">
        <v>-19765512.982194401</v>
      </c>
      <c r="I3887" s="15">
        <v>-6639942.2222222257</v>
      </c>
      <c r="J3887" s="15">
        <v>-26072344.222218327</v>
      </c>
      <c r="K3887" s="15">
        <v>-118555897.08477776</v>
      </c>
    </row>
    <row r="3888" spans="1:11" x14ac:dyDescent="0.2">
      <c r="A3888" t="s">
        <v>3905</v>
      </c>
      <c r="B3888" s="14" t="s">
        <v>8945</v>
      </c>
      <c r="C3888" s="3">
        <v>2013</v>
      </c>
      <c r="D3888" s="15">
        <v>34727468.99999997</v>
      </c>
      <c r="E3888" s="45">
        <v>82601580.875</v>
      </c>
      <c r="F3888" s="15">
        <v>26856.736777779926</v>
      </c>
      <c r="G3888" s="15">
        <v>-59872910.648555584</v>
      </c>
      <c r="H3888" s="15">
        <v>-18729285.075027734</v>
      </c>
      <c r="I3888" s="15">
        <v>-5351370.2777777743</v>
      </c>
      <c r="J3888" s="15">
        <v>-26014499.055554729</v>
      </c>
      <c r="K3888" s="15">
        <v>-117355906.61177775</v>
      </c>
    </row>
    <row r="3889" spans="1:11" x14ac:dyDescent="0.2">
      <c r="A3889" t="s">
        <v>3906</v>
      </c>
      <c r="B3889" s="14" t="s">
        <v>8945</v>
      </c>
      <c r="C3889" s="3">
        <v>2013</v>
      </c>
      <c r="D3889" s="15">
        <v>35232120.00000003</v>
      </c>
      <c r="E3889" s="45">
        <v>81641713.419444442</v>
      </c>
      <c r="F3889" s="15">
        <v>11960.853333335088</v>
      </c>
      <c r="G3889" s="15">
        <v>-60256771.266444407</v>
      </c>
      <c r="H3889" s="15">
        <v>-17470131.703972206</v>
      </c>
      <c r="I3889" s="15">
        <v>-4725985.2777777733</v>
      </c>
      <c r="J3889" s="15">
        <v>-29397296.824859157</v>
      </c>
      <c r="K3889" s="15">
        <v>-116885794.27277781</v>
      </c>
    </row>
    <row r="3890" spans="1:11" x14ac:dyDescent="0.2">
      <c r="A3890" t="s">
        <v>3907</v>
      </c>
      <c r="B3890" s="14" t="s">
        <v>8945</v>
      </c>
      <c r="C3890" s="3">
        <v>2013</v>
      </c>
      <c r="D3890" s="15">
        <v>35194510.000000007</v>
      </c>
      <c r="E3890" s="45">
        <v>81678827.538888887</v>
      </c>
      <c r="F3890" s="15">
        <v>12026.477305551669</v>
      </c>
      <c r="G3890" s="15">
        <v>-60253722.079527766</v>
      </c>
      <c r="H3890" s="15">
        <v>-17260256.385361094</v>
      </c>
      <c r="I3890" s="15">
        <v>-4949614.7222222257</v>
      </c>
      <c r="J3890" s="15">
        <v>-30467929.28735698</v>
      </c>
      <c r="K3890" s="15">
        <v>-116885364.01619445</v>
      </c>
    </row>
    <row r="3891" spans="1:11" x14ac:dyDescent="0.2">
      <c r="A3891" t="s">
        <v>3908</v>
      </c>
      <c r="B3891" s="14" t="s">
        <v>8945</v>
      </c>
      <c r="C3891" s="3">
        <v>2013</v>
      </c>
      <c r="D3891" s="15">
        <v>35353229.999999955</v>
      </c>
      <c r="E3891" s="45">
        <v>81655439.48888889</v>
      </c>
      <c r="F3891" s="15">
        <v>12046.288000002047</v>
      </c>
      <c r="G3891" s="15">
        <v>-60990936.295333363</v>
      </c>
      <c r="H3891" s="15">
        <v>-17287540.288722236</v>
      </c>
      <c r="I3891" s="15">
        <v>-4907433.3333333284</v>
      </c>
      <c r="J3891" s="15">
        <v>-30959080.916662548</v>
      </c>
      <c r="K3891" s="15">
        <v>-117020715.77688885</v>
      </c>
    </row>
    <row r="3892" spans="1:11" x14ac:dyDescent="0.2">
      <c r="A3892" t="s">
        <v>3909</v>
      </c>
      <c r="B3892" s="14" t="s">
        <v>8945</v>
      </c>
      <c r="C3892" s="3">
        <v>2013</v>
      </c>
      <c r="D3892" s="15">
        <v>34935736.999999993</v>
      </c>
      <c r="E3892" s="45">
        <v>81617700.125</v>
      </c>
      <c r="F3892" s="15">
        <v>12066.435055555166</v>
      </c>
      <c r="G3892" s="15">
        <v>-61447031.804861136</v>
      </c>
      <c r="H3892" s="15">
        <v>-17155110.914527737</v>
      </c>
      <c r="I3892" s="15">
        <v>-5027946.666666667</v>
      </c>
      <c r="J3892" s="15">
        <v>-31331205.516940266</v>
      </c>
      <c r="K3892" s="15">
        <v>-116565503.56005554</v>
      </c>
    </row>
    <row r="3893" spans="1:11" x14ac:dyDescent="0.2">
      <c r="A3893" t="s">
        <v>3910</v>
      </c>
      <c r="B3893" s="14" t="s">
        <v>8945</v>
      </c>
      <c r="C3893" s="3">
        <v>2013</v>
      </c>
      <c r="D3893" s="15">
        <v>34007888.999999963</v>
      </c>
      <c r="E3893" s="45">
        <v>81531650.858333334</v>
      </c>
      <c r="F3893" s="15">
        <v>12334.276166670208</v>
      </c>
      <c r="G3893" s="15">
        <v>-61476396.201277733</v>
      </c>
      <c r="H3893" s="15">
        <v>-17151555.255694415</v>
      </c>
      <c r="I3893" s="15">
        <v>-5909116.3888888918</v>
      </c>
      <c r="J3893" s="15">
        <v>-29758791.381385829</v>
      </c>
      <c r="K3893" s="15">
        <v>-115551874.13449995</v>
      </c>
    </row>
    <row r="3894" spans="1:11" x14ac:dyDescent="0.2">
      <c r="A3894" t="s">
        <v>3911</v>
      </c>
      <c r="B3894" s="14" t="s">
        <v>8946</v>
      </c>
      <c r="C3894" s="3">
        <v>2013</v>
      </c>
      <c r="D3894" s="15">
        <v>32068072.000000019</v>
      </c>
      <c r="E3894" s="45">
        <v>74434393.705555558</v>
      </c>
      <c r="F3894" s="15">
        <v>652023.72199999972</v>
      </c>
      <c r="G3894" s="15">
        <v>-63157924.90405558</v>
      </c>
      <c r="H3894" s="15">
        <v>-17292580.037916709</v>
      </c>
      <c r="I3894" s="15">
        <v>-8750590.2777777817</v>
      </c>
      <c r="J3894" s="15">
        <v>-25055687.522635043</v>
      </c>
      <c r="K3894" s="15">
        <v>-107154489.42755556</v>
      </c>
    </row>
    <row r="3895" spans="1:11" x14ac:dyDescent="0.2">
      <c r="A3895" t="s">
        <v>3912</v>
      </c>
      <c r="B3895" s="14" t="s">
        <v>8946</v>
      </c>
      <c r="C3895" s="3">
        <v>2013</v>
      </c>
      <c r="D3895" s="15">
        <v>32652812.000000037</v>
      </c>
      <c r="E3895" s="45">
        <v>73494172.602777779</v>
      </c>
      <c r="F3895" s="15">
        <v>1197803.2220000031</v>
      </c>
      <c r="G3895" s="15">
        <v>-66362732.183194384</v>
      </c>
      <c r="H3895" s="15">
        <v>-19264333.013611112</v>
      </c>
      <c r="I3895" s="15">
        <v>-12575282.777777797</v>
      </c>
      <c r="J3895" s="15">
        <v>-20615566.426665515</v>
      </c>
      <c r="K3895" s="15">
        <v>-107344787.82477783</v>
      </c>
    </row>
    <row r="3896" spans="1:11" x14ac:dyDescent="0.2">
      <c r="A3896" t="s">
        <v>3913</v>
      </c>
      <c r="B3896" s="14" t="s">
        <v>8946</v>
      </c>
      <c r="C3896" s="3">
        <v>2013</v>
      </c>
      <c r="D3896" s="15">
        <v>32708463.999999993</v>
      </c>
      <c r="E3896" s="45">
        <v>69080601.37777777</v>
      </c>
      <c r="F3896" s="15">
        <v>1260536.5749722216</v>
      </c>
      <c r="G3896" s="15">
        <v>-63245345.134861141</v>
      </c>
      <c r="H3896" s="15">
        <v>-20136965.255055591</v>
      </c>
      <c r="I3896" s="15">
        <v>-13407288.333333289</v>
      </c>
      <c r="J3896" s="15">
        <v>-14706122.649995288</v>
      </c>
      <c r="K3896" s="15">
        <v>-103049601.95275</v>
      </c>
    </row>
    <row r="3897" spans="1:11" x14ac:dyDescent="0.2">
      <c r="A3897" t="s">
        <v>3914</v>
      </c>
      <c r="B3897" s="14" t="s">
        <v>8946</v>
      </c>
      <c r="C3897" s="3">
        <v>2013</v>
      </c>
      <c r="D3897" s="15">
        <v>31764720.999999989</v>
      </c>
      <c r="E3897" s="45">
        <v>66688513.827777773</v>
      </c>
      <c r="F3897" s="15">
        <v>2335249.8556666621</v>
      </c>
      <c r="G3897" s="15">
        <v>-58320171.306361094</v>
      </c>
      <c r="H3897" s="15">
        <v>-20112053.157888841</v>
      </c>
      <c r="I3897" s="15">
        <v>-12912602.500000004</v>
      </c>
      <c r="J3897" s="15">
        <v>-11844062.683051426</v>
      </c>
      <c r="K3897" s="15">
        <v>-100788484.68344443</v>
      </c>
    </row>
    <row r="3898" spans="1:11" x14ac:dyDescent="0.2">
      <c r="A3898" t="s">
        <v>3915</v>
      </c>
      <c r="B3898" s="14" t="s">
        <v>8946</v>
      </c>
      <c r="C3898" s="3">
        <v>2013</v>
      </c>
      <c r="D3898" s="15">
        <v>31759989.000000034</v>
      </c>
      <c r="E3898" s="45">
        <v>65552513.05833333</v>
      </c>
      <c r="F3898" s="15">
        <v>2594597.1146666673</v>
      </c>
      <c r="G3898" s="15">
        <v>-56844878.496749975</v>
      </c>
      <c r="H3898" s="15">
        <v>-20879186.171472173</v>
      </c>
      <c r="I3898" s="15">
        <v>-12202854.166666621</v>
      </c>
      <c r="J3898" s="15">
        <v>-9103716.7222222257</v>
      </c>
      <c r="K3898" s="15">
        <v>-99907099.173000023</v>
      </c>
    </row>
    <row r="3899" spans="1:11" x14ac:dyDescent="0.2">
      <c r="A3899" t="s">
        <v>3916</v>
      </c>
      <c r="B3899" s="14" t="s">
        <v>8946</v>
      </c>
      <c r="C3899" s="3">
        <v>2013</v>
      </c>
      <c r="D3899" s="15">
        <v>31760260</v>
      </c>
      <c r="E3899" s="45">
        <v>67626517.266666666</v>
      </c>
      <c r="F3899" s="15">
        <v>2137982.9373611128</v>
      </c>
      <c r="G3899" s="15">
        <v>-56318840.443666622</v>
      </c>
      <c r="H3899" s="15">
        <v>-21064045.033444449</v>
      </c>
      <c r="I3899" s="15">
        <v>-12134393.611111097</v>
      </c>
      <c r="J3899" s="15">
        <v>-8636666.833333334</v>
      </c>
      <c r="K3899" s="15">
        <v>-101524760.20402777</v>
      </c>
    </row>
    <row r="3900" spans="1:11" x14ac:dyDescent="0.2">
      <c r="A3900" t="s">
        <v>3917</v>
      </c>
      <c r="B3900" s="14" t="s">
        <v>8946</v>
      </c>
      <c r="C3900" s="3">
        <v>2013</v>
      </c>
      <c r="D3900" s="15">
        <v>31476986.999999985</v>
      </c>
      <c r="E3900" s="45">
        <v>64149982.305555552</v>
      </c>
      <c r="F3900" s="15">
        <v>2564172.6057777759</v>
      </c>
      <c r="G3900" s="15">
        <v>-56032490.514166653</v>
      </c>
      <c r="H3900" s="15">
        <v>-21231574.684361111</v>
      </c>
      <c r="I3900" s="15">
        <v>-12253599.444444448</v>
      </c>
      <c r="J3900" s="15">
        <v>-9958084.0391635802</v>
      </c>
      <c r="K3900" s="15">
        <v>-98191141.911333323</v>
      </c>
    </row>
    <row r="3901" spans="1:11" x14ac:dyDescent="0.2">
      <c r="A3901" t="s">
        <v>3918</v>
      </c>
      <c r="B3901" s="14" t="s">
        <v>8946</v>
      </c>
      <c r="C3901" s="3">
        <v>2013</v>
      </c>
      <c r="D3901" s="15">
        <v>32609050.999999989</v>
      </c>
      <c r="E3901" s="45">
        <v>67396788.780555546</v>
      </c>
      <c r="F3901" s="15">
        <v>2192728.3424444422</v>
      </c>
      <c r="G3901" s="15">
        <v>-61539747.510611124</v>
      </c>
      <c r="H3901" s="15">
        <v>-21064737.001750041</v>
      </c>
      <c r="I3901" s="15">
        <v>-11985670.277777778</v>
      </c>
      <c r="J3901" s="15">
        <v>-8898190.6111080535</v>
      </c>
      <c r="K3901" s="15">
        <v>-102198568.12299998</v>
      </c>
    </row>
    <row r="3902" spans="1:11" x14ac:dyDescent="0.2">
      <c r="A3902" t="s">
        <v>3919</v>
      </c>
      <c r="B3902" s="14" t="s">
        <v>8946</v>
      </c>
      <c r="C3902" s="3">
        <v>2013</v>
      </c>
      <c r="D3902" s="15">
        <v>32492435.000000026</v>
      </c>
      <c r="E3902" s="45">
        <v>68457740.677777767</v>
      </c>
      <c r="F3902" s="15">
        <v>3260285.910777776</v>
      </c>
      <c r="G3902" s="15">
        <v>-60405704.505333342</v>
      </c>
      <c r="H3902" s="15">
        <v>-21117513.332888838</v>
      </c>
      <c r="I3902" s="15">
        <v>-11348790.277777797</v>
      </c>
      <c r="J3902" s="15">
        <v>-8593378.362636948</v>
      </c>
      <c r="K3902" s="15">
        <v>-104210461.58855556</v>
      </c>
    </row>
    <row r="3903" spans="1:11" x14ac:dyDescent="0.2">
      <c r="A3903" t="s">
        <v>3920</v>
      </c>
      <c r="B3903" s="14" t="s">
        <v>8946</v>
      </c>
      <c r="C3903" s="3">
        <v>2013</v>
      </c>
      <c r="D3903" s="15">
        <v>33685999.999999963</v>
      </c>
      <c r="E3903" s="45">
        <v>71762323.647222221</v>
      </c>
      <c r="F3903" s="15">
        <v>2380433.7614999986</v>
      </c>
      <c r="G3903" s="15">
        <v>-63447331.49602773</v>
      </c>
      <c r="H3903" s="15">
        <v>-21013123.316222209</v>
      </c>
      <c r="I3903" s="15">
        <v>-10752757.500000035</v>
      </c>
      <c r="J3903" s="15">
        <v>-9224902.4630536158</v>
      </c>
      <c r="K3903" s="15">
        <v>-107828757.40872218</v>
      </c>
    </row>
    <row r="3904" spans="1:11" x14ac:dyDescent="0.2">
      <c r="A3904" t="s">
        <v>3921</v>
      </c>
      <c r="B3904" s="14" t="s">
        <v>8946</v>
      </c>
      <c r="C3904" s="3">
        <v>2013</v>
      </c>
      <c r="D3904" s="15">
        <v>33681327.999999985</v>
      </c>
      <c r="E3904" s="45">
        <v>70228862.799999997</v>
      </c>
      <c r="F3904" s="15">
        <v>2106435.8717499999</v>
      </c>
      <c r="G3904" s="15">
        <v>-62861621.036305539</v>
      </c>
      <c r="H3904" s="15">
        <v>-20448781.063722197</v>
      </c>
      <c r="I3904" s="15">
        <v>-10728077.222222183</v>
      </c>
      <c r="J3904" s="15">
        <v>-9144549.7955525015</v>
      </c>
      <c r="K3904" s="15">
        <v>-106016626.67174996</v>
      </c>
    </row>
    <row r="3905" spans="1:11" x14ac:dyDescent="0.2">
      <c r="A3905" t="s">
        <v>3922</v>
      </c>
      <c r="B3905" s="14" t="s">
        <v>8946</v>
      </c>
      <c r="C3905" s="3">
        <v>2013</v>
      </c>
      <c r="D3905" s="15">
        <v>31843513.000000015</v>
      </c>
      <c r="E3905" s="45">
        <v>66312947.074999996</v>
      </c>
      <c r="F3905" s="15">
        <v>1838853.7198611079</v>
      </c>
      <c r="G3905" s="15">
        <v>-63786650.518999994</v>
      </c>
      <c r="H3905" s="15">
        <v>-22160791.655999959</v>
      </c>
      <c r="I3905" s="15">
        <v>-12256500.277777746</v>
      </c>
      <c r="J3905" s="15">
        <v>-9229099.4013836123</v>
      </c>
      <c r="K3905" s="15">
        <v>-99995313.794861123</v>
      </c>
    </row>
    <row r="3906" spans="1:11" x14ac:dyDescent="0.2">
      <c r="A3906" t="s">
        <v>3923</v>
      </c>
      <c r="B3906" s="14" t="s">
        <v>8946</v>
      </c>
      <c r="C3906" s="3">
        <v>2013</v>
      </c>
      <c r="D3906" s="15">
        <v>31851652.000000037</v>
      </c>
      <c r="E3906" s="45">
        <v>73540860.777777776</v>
      </c>
      <c r="F3906" s="15">
        <v>2033494.6573055545</v>
      </c>
      <c r="G3906" s="15">
        <v>-63664954.315805554</v>
      </c>
      <c r="H3906" s="15">
        <v>-20862225.117333341</v>
      </c>
      <c r="I3906" s="15">
        <v>-11859121.944444468</v>
      </c>
      <c r="J3906" s="15">
        <v>-10830479.222218325</v>
      </c>
      <c r="K3906" s="15">
        <v>-107426007.43508336</v>
      </c>
    </row>
    <row r="3907" spans="1:11" x14ac:dyDescent="0.2">
      <c r="A3907" t="s">
        <v>3924</v>
      </c>
      <c r="B3907" s="14" t="s">
        <v>8946</v>
      </c>
      <c r="C3907" s="3">
        <v>2013</v>
      </c>
      <c r="D3907" s="15">
        <v>31706016.999999993</v>
      </c>
      <c r="E3907" s="45">
        <v>82325300.986111104</v>
      </c>
      <c r="F3907" s="15">
        <v>1667705.2423333323</v>
      </c>
      <c r="G3907" s="15">
        <v>-63944837.865444414</v>
      </c>
      <c r="H3907" s="15">
        <v>-20875660.24019444</v>
      </c>
      <c r="I3907" s="15">
        <v>-10663304.999999953</v>
      </c>
      <c r="J3907" s="15">
        <v>-11548376.666664423</v>
      </c>
      <c r="K3907" s="15">
        <v>-115699023.22844443</v>
      </c>
    </row>
    <row r="3908" spans="1:11" x14ac:dyDescent="0.2">
      <c r="A3908" t="s">
        <v>3925</v>
      </c>
      <c r="B3908" s="14" t="s">
        <v>8946</v>
      </c>
      <c r="C3908" s="3">
        <v>2013</v>
      </c>
      <c r="D3908" s="15">
        <v>31670770.999999959</v>
      </c>
      <c r="E3908" s="45">
        <v>83774353.833333328</v>
      </c>
      <c r="F3908" s="15">
        <v>1063318.2758055537</v>
      </c>
      <c r="G3908" s="15">
        <v>-65246599.206222177</v>
      </c>
      <c r="H3908" s="15">
        <v>-21263948.017833378</v>
      </c>
      <c r="I3908" s="15">
        <v>-9459261.1111111119</v>
      </c>
      <c r="J3908" s="15">
        <v>-18208728.595138066</v>
      </c>
      <c r="K3908" s="15">
        <v>-116508443.10913885</v>
      </c>
    </row>
    <row r="3909" spans="1:11" x14ac:dyDescent="0.2">
      <c r="A3909" t="s">
        <v>3926</v>
      </c>
      <c r="B3909" s="14" t="s">
        <v>8946</v>
      </c>
      <c r="C3909" s="3">
        <v>2013</v>
      </c>
      <c r="D3909" s="15">
        <v>31687709.999999948</v>
      </c>
      <c r="E3909" s="45">
        <v>81143979.763888881</v>
      </c>
      <c r="F3909" s="15">
        <v>1062558.9088888911</v>
      </c>
      <c r="G3909" s="15">
        <v>-64927482.377666667</v>
      </c>
      <c r="H3909" s="15">
        <v>-19937830.70588889</v>
      </c>
      <c r="I3909" s="15">
        <v>-8853054.1666666716</v>
      </c>
      <c r="J3909" s="15">
        <v>-26295341.367775772</v>
      </c>
      <c r="K3909" s="15">
        <v>-113894248.67277774</v>
      </c>
    </row>
    <row r="3910" spans="1:11" x14ac:dyDescent="0.2">
      <c r="A3910" t="s">
        <v>3927</v>
      </c>
      <c r="B3910" s="14" t="s">
        <v>8946</v>
      </c>
      <c r="C3910" s="3">
        <v>2013</v>
      </c>
      <c r="D3910" s="15">
        <v>31549937.000000015</v>
      </c>
      <c r="E3910" s="45">
        <v>78093754.049999997</v>
      </c>
      <c r="F3910" s="15">
        <v>611938.29591666372</v>
      </c>
      <c r="G3910" s="15">
        <v>-64702578.121583328</v>
      </c>
      <c r="H3910" s="15">
        <v>-19187931.98333336</v>
      </c>
      <c r="I3910" s="15">
        <v>-7992344.4444444459</v>
      </c>
      <c r="J3910" s="15">
        <v>-25802251.122498091</v>
      </c>
      <c r="K3910" s="15">
        <v>-110255629.34591667</v>
      </c>
    </row>
    <row r="3911" spans="1:11" x14ac:dyDescent="0.2">
      <c r="A3911" t="s">
        <v>3928</v>
      </c>
      <c r="B3911" s="14" t="s">
        <v>8946</v>
      </c>
      <c r="C3911" s="3">
        <v>2013</v>
      </c>
      <c r="D3911" s="15">
        <v>32005898.999999996</v>
      </c>
      <c r="E3911" s="45">
        <v>81476785.658333331</v>
      </c>
      <c r="F3911" s="15">
        <v>690719.75177777524</v>
      </c>
      <c r="G3911" s="15">
        <v>-65450105.878416643</v>
      </c>
      <c r="H3911" s="15">
        <v>-18317569.114666704</v>
      </c>
      <c r="I3911" s="15">
        <v>-6474660.833333333</v>
      </c>
      <c r="J3911" s="15">
        <v>-22470680.020552527</v>
      </c>
      <c r="K3911" s="15">
        <v>-114173404.4101111</v>
      </c>
    </row>
    <row r="3912" spans="1:11" x14ac:dyDescent="0.2">
      <c r="A3912" t="s">
        <v>3929</v>
      </c>
      <c r="B3912" s="14" t="s">
        <v>8946</v>
      </c>
      <c r="C3912" s="3">
        <v>2013</v>
      </c>
      <c r="D3912" s="15">
        <v>33017941.999999955</v>
      </c>
      <c r="E3912" s="45">
        <v>82482628.119444445</v>
      </c>
      <c r="F3912" s="15">
        <v>746126.49202777853</v>
      </c>
      <c r="G3912" s="15">
        <v>-67623793.124138847</v>
      </c>
      <c r="H3912" s="15">
        <v>-17188123.963583373</v>
      </c>
      <c r="I3912" s="15">
        <v>-5266393.3333333302</v>
      </c>
      <c r="J3912" s="15">
        <v>-22777982.222218879</v>
      </c>
      <c r="K3912" s="15">
        <v>-116246696.61147217</v>
      </c>
    </row>
    <row r="3913" spans="1:11" x14ac:dyDescent="0.2">
      <c r="A3913" t="s">
        <v>3930</v>
      </c>
      <c r="B3913" s="14" t="s">
        <v>8946</v>
      </c>
      <c r="C3913" s="3">
        <v>2013</v>
      </c>
      <c r="D3913" s="15">
        <v>32767113.000000026</v>
      </c>
      <c r="E3913" s="45">
        <v>82172477.566666663</v>
      </c>
      <c r="F3913" s="15">
        <v>1031382.1761944423</v>
      </c>
      <c r="G3913" s="15">
        <v>-68609637.965055555</v>
      </c>
      <c r="H3913" s="15">
        <v>-16322211.977555558</v>
      </c>
      <c r="I3913" s="15">
        <v>-4738220.5555555532</v>
      </c>
      <c r="J3913" s="15">
        <v>-22925070.444443658</v>
      </c>
      <c r="K3913" s="15">
        <v>-115970972.74286114</v>
      </c>
    </row>
    <row r="3914" spans="1:11" x14ac:dyDescent="0.2">
      <c r="A3914" t="s">
        <v>3931</v>
      </c>
      <c r="B3914" s="14" t="s">
        <v>8946</v>
      </c>
      <c r="C3914" s="3">
        <v>2013</v>
      </c>
      <c r="D3914" s="15">
        <v>33391185.999999963</v>
      </c>
      <c r="E3914" s="45">
        <v>83282120.375</v>
      </c>
      <c r="F3914" s="15">
        <v>1167857.3832777806</v>
      </c>
      <c r="G3914" s="15">
        <v>-69740756.765972227</v>
      </c>
      <c r="H3914" s="15">
        <v>-16274083.660333326</v>
      </c>
      <c r="I3914" s="15">
        <v>-4546968.8888888899</v>
      </c>
      <c r="J3914" s="15">
        <v>-24591041.722221412</v>
      </c>
      <c r="K3914" s="15">
        <v>-117841163.75827774</v>
      </c>
    </row>
    <row r="3915" spans="1:11" x14ac:dyDescent="0.2">
      <c r="A3915" t="s">
        <v>3932</v>
      </c>
      <c r="B3915" s="14" t="s">
        <v>8946</v>
      </c>
      <c r="C3915" s="3">
        <v>2013</v>
      </c>
      <c r="D3915" s="15">
        <v>33481819.000000034</v>
      </c>
      <c r="E3915" s="45">
        <v>84221462.227777779</v>
      </c>
      <c r="F3915" s="15">
        <v>1113601.9308055511</v>
      </c>
      <c r="G3915" s="15">
        <v>-67625676.332777813</v>
      </c>
      <c r="H3915" s="15">
        <v>-16296960.798499972</v>
      </c>
      <c r="I3915" s="15">
        <v>-4572864.9999999981</v>
      </c>
      <c r="J3915" s="15">
        <v>-26902249.81513802</v>
      </c>
      <c r="K3915" s="15">
        <v>-118816883.15858336</v>
      </c>
    </row>
    <row r="3916" spans="1:11" x14ac:dyDescent="0.2">
      <c r="A3916" t="s">
        <v>3933</v>
      </c>
      <c r="B3916" s="14" t="s">
        <v>8946</v>
      </c>
      <c r="C3916" s="3">
        <v>2013</v>
      </c>
      <c r="D3916" s="15">
        <v>32986611.999999963</v>
      </c>
      <c r="E3916" s="45">
        <v>84168570.455555558</v>
      </c>
      <c r="F3916" s="15">
        <v>1126459.7488888905</v>
      </c>
      <c r="G3916" s="15">
        <v>-67239412.869027764</v>
      </c>
      <c r="H3916" s="15">
        <v>-15786246.674388891</v>
      </c>
      <c r="I3916" s="15">
        <v>-4895111.6666666698</v>
      </c>
      <c r="J3916" s="15">
        <v>-27199160.148886625</v>
      </c>
      <c r="K3916" s="15">
        <v>-118281642.20444441</v>
      </c>
    </row>
    <row r="3917" spans="1:11" x14ac:dyDescent="0.2">
      <c r="A3917" t="s">
        <v>3934</v>
      </c>
      <c r="B3917" s="14" t="s">
        <v>8946</v>
      </c>
      <c r="C3917" s="3">
        <v>2013</v>
      </c>
      <c r="D3917" s="15">
        <v>33367534.000000004</v>
      </c>
      <c r="E3917" s="45">
        <v>85054688.375</v>
      </c>
      <c r="F3917" s="15">
        <v>612050.25788889057</v>
      </c>
      <c r="G3917" s="15">
        <v>-67324281.090388864</v>
      </c>
      <c r="H3917" s="15">
        <v>-16606139.82483335</v>
      </c>
      <c r="I3917" s="15">
        <v>-5931094.9999999991</v>
      </c>
      <c r="J3917" s="15">
        <v>-28333940.660138071</v>
      </c>
      <c r="K3917" s="15">
        <v>-119034272.6328889</v>
      </c>
    </row>
    <row r="3918" spans="1:11" x14ac:dyDescent="0.2">
      <c r="A3918" t="s">
        <v>3935</v>
      </c>
      <c r="B3918" s="14" t="s">
        <v>8947</v>
      </c>
      <c r="C3918" s="3">
        <v>2013</v>
      </c>
      <c r="D3918" s="15">
        <v>32055453.999999959</v>
      </c>
      <c r="E3918" s="45">
        <v>87018913.336111113</v>
      </c>
      <c r="F3918" s="15">
        <v>740965.8750555513</v>
      </c>
      <c r="G3918" s="15">
        <v>-67130663.589305565</v>
      </c>
      <c r="H3918" s="15">
        <v>-17101052.013805587</v>
      </c>
      <c r="I3918" s="15">
        <v>-9230036.9444444459</v>
      </c>
      <c r="J3918" s="15">
        <v>-26456737.71944226</v>
      </c>
      <c r="K3918" s="15">
        <v>-119815333.21116662</v>
      </c>
    </row>
    <row r="3919" spans="1:11" x14ac:dyDescent="0.2">
      <c r="A3919" t="s">
        <v>3936</v>
      </c>
      <c r="B3919" s="14" t="s">
        <v>8947</v>
      </c>
      <c r="C3919" s="3">
        <v>2013</v>
      </c>
      <c r="D3919" s="15">
        <v>32620458.999999996</v>
      </c>
      <c r="E3919" s="45">
        <v>85239790.038888887</v>
      </c>
      <c r="F3919" s="15">
        <v>636221.91372222011</v>
      </c>
      <c r="G3919" s="15">
        <v>-64263861.99961108</v>
      </c>
      <c r="H3919" s="15">
        <v>-18764949.257416669</v>
      </c>
      <c r="I3919" s="15">
        <v>-12952615.555555543</v>
      </c>
      <c r="J3919" s="15">
        <v>-25824967.795136645</v>
      </c>
      <c r="K3919" s="15">
        <v>-118496470.95261109</v>
      </c>
    </row>
    <row r="3920" spans="1:11" x14ac:dyDescent="0.2">
      <c r="A3920" t="s">
        <v>3937</v>
      </c>
      <c r="B3920" s="14" t="s">
        <v>8947</v>
      </c>
      <c r="C3920" s="3">
        <v>2013</v>
      </c>
      <c r="D3920" s="15">
        <v>30815880.999999993</v>
      </c>
      <c r="E3920" s="45">
        <v>76535039.188888878</v>
      </c>
      <c r="F3920" s="15">
        <v>953147.97086110699</v>
      </c>
      <c r="G3920" s="15">
        <v>-62415170.265972249</v>
      </c>
      <c r="H3920" s="15">
        <v>-19372989.318666626</v>
      </c>
      <c r="I3920" s="15">
        <v>-13284596.666666638</v>
      </c>
      <c r="J3920" s="15">
        <v>-21393240.826386906</v>
      </c>
      <c r="K3920" s="15">
        <v>-108304068.15974997</v>
      </c>
    </row>
    <row r="3921" spans="1:11" x14ac:dyDescent="0.2">
      <c r="A3921" t="s">
        <v>3938</v>
      </c>
      <c r="B3921" s="14" t="s">
        <v>8947</v>
      </c>
      <c r="C3921" s="3">
        <v>2013</v>
      </c>
      <c r="D3921" s="15">
        <v>30822193.999999985</v>
      </c>
      <c r="E3921" s="45">
        <v>74906384.875</v>
      </c>
      <c r="F3921" s="15">
        <v>1131100.036638886</v>
      </c>
      <c r="G3921" s="15">
        <v>-62471974.869138844</v>
      </c>
      <c r="H3921" s="15">
        <v>-19793299.754472181</v>
      </c>
      <c r="I3921" s="15">
        <v>-13014598.611111142</v>
      </c>
      <c r="J3921" s="15">
        <v>-21755418.333332222</v>
      </c>
      <c r="K3921" s="15">
        <v>-106859678.91163887</v>
      </c>
    </row>
    <row r="3922" spans="1:11" x14ac:dyDescent="0.2">
      <c r="A3922" t="s">
        <v>3939</v>
      </c>
      <c r="B3922" s="14" t="s">
        <v>8947</v>
      </c>
      <c r="C3922" s="3">
        <v>2013</v>
      </c>
      <c r="D3922" s="15">
        <v>30824214.999999952</v>
      </c>
      <c r="E3922" s="45">
        <v>74884110.541666657</v>
      </c>
      <c r="F3922" s="15">
        <v>1501485.6971388913</v>
      </c>
      <c r="G3922" s="15">
        <v>-62744332.020333283</v>
      </c>
      <c r="H3922" s="15">
        <v>-19919681.722361151</v>
      </c>
      <c r="I3922" s="15">
        <v>-12339929.166666694</v>
      </c>
      <c r="J3922" s="15">
        <v>-20836822.566803329</v>
      </c>
      <c r="K3922" s="15">
        <v>-107209811.2388055</v>
      </c>
    </row>
    <row r="3923" spans="1:11" x14ac:dyDescent="0.2">
      <c r="A3923" t="s">
        <v>3940</v>
      </c>
      <c r="B3923" s="14" t="s">
        <v>8947</v>
      </c>
      <c r="C3923" s="3">
        <v>2013</v>
      </c>
      <c r="D3923" s="15">
        <v>30827338.000000019</v>
      </c>
      <c r="E3923" s="45">
        <v>78533164.122222215</v>
      </c>
      <c r="F3923" s="15">
        <v>1525454.6046111153</v>
      </c>
      <c r="G3923" s="15">
        <v>-63449345.481222212</v>
      </c>
      <c r="H3923" s="15">
        <v>-20127626.16663887</v>
      </c>
      <c r="I3923" s="15">
        <v>-12228108.611111144</v>
      </c>
      <c r="J3923" s="15">
        <v>-19500872.674721118</v>
      </c>
      <c r="K3923" s="15">
        <v>-110885956.72683334</v>
      </c>
    </row>
    <row r="3924" spans="1:11" x14ac:dyDescent="0.2">
      <c r="A3924" t="s">
        <v>3941</v>
      </c>
      <c r="B3924" s="14" t="s">
        <v>8947</v>
      </c>
      <c r="C3924" s="3">
        <v>2013</v>
      </c>
      <c r="D3924" s="15">
        <v>31779804.999999948</v>
      </c>
      <c r="E3924" s="45">
        <v>82934943.62777777</v>
      </c>
      <c r="F3924" s="15">
        <v>1711884.7326111137</v>
      </c>
      <c r="G3924" s="15">
        <v>-63173377.925777808</v>
      </c>
      <c r="H3924" s="15">
        <v>-19935205.631527767</v>
      </c>
      <c r="I3924" s="15">
        <v>-11738229.444444461</v>
      </c>
      <c r="J3924" s="15">
        <v>-19438338.581110016</v>
      </c>
      <c r="K3924" s="15">
        <v>-116426633.36038883</v>
      </c>
    </row>
    <row r="3925" spans="1:11" x14ac:dyDescent="0.2">
      <c r="A3925" t="s">
        <v>3942</v>
      </c>
      <c r="B3925" s="14" t="s">
        <v>8947</v>
      </c>
      <c r="C3925" s="3">
        <v>2013</v>
      </c>
      <c r="D3925" s="15">
        <v>31784084.999999985</v>
      </c>
      <c r="E3925" s="45">
        <v>83221833.133333325</v>
      </c>
      <c r="F3925" s="15">
        <v>2022341.7951111083</v>
      </c>
      <c r="G3925" s="15">
        <v>-62945447.960111164</v>
      </c>
      <c r="H3925" s="15">
        <v>-20173718.540222228</v>
      </c>
      <c r="I3925" s="15">
        <v>-11217825.277777754</v>
      </c>
      <c r="J3925" s="15">
        <v>-19576742.931107815</v>
      </c>
      <c r="K3925" s="15">
        <v>-117028259.92844442</v>
      </c>
    </row>
    <row r="3926" spans="1:11" x14ac:dyDescent="0.2">
      <c r="A3926" t="s">
        <v>3943</v>
      </c>
      <c r="B3926" s="14" t="s">
        <v>8947</v>
      </c>
      <c r="C3926" s="3">
        <v>2013</v>
      </c>
      <c r="D3926" s="15">
        <v>33035728.000000034</v>
      </c>
      <c r="E3926" s="45">
        <v>81522213.575000003</v>
      </c>
      <c r="F3926" s="15">
        <v>1406575.1250277772</v>
      </c>
      <c r="G3926" s="15">
        <v>-61554129.1485833</v>
      </c>
      <c r="H3926" s="15">
        <v>-20798322.723277818</v>
      </c>
      <c r="I3926" s="15">
        <v>-11074727.499999965</v>
      </c>
      <c r="J3926" s="15">
        <v>-20993376.944440234</v>
      </c>
      <c r="K3926" s="15">
        <v>-115964516.70002781</v>
      </c>
    </row>
    <row r="3927" spans="1:11" x14ac:dyDescent="0.2">
      <c r="A3927" t="s">
        <v>3944</v>
      </c>
      <c r="B3927" s="14" t="s">
        <v>8947</v>
      </c>
      <c r="C3927" s="3">
        <v>2013</v>
      </c>
      <c r="D3927" s="15">
        <v>34175192.000000022</v>
      </c>
      <c r="E3927" s="45">
        <v>80143852.427777767</v>
      </c>
      <c r="F3927" s="15">
        <v>632315.06574999855</v>
      </c>
      <c r="G3927" s="15">
        <v>-64586175.076972239</v>
      </c>
      <c r="H3927" s="15">
        <v>-20917594.198166687</v>
      </c>
      <c r="I3927" s="15">
        <v>-11020486.388888923</v>
      </c>
      <c r="J3927" s="15">
        <v>-20944000.314441409</v>
      </c>
      <c r="K3927" s="15">
        <v>-114951359.4935278</v>
      </c>
    </row>
    <row r="3928" spans="1:11" x14ac:dyDescent="0.2">
      <c r="A3928" t="s">
        <v>3945</v>
      </c>
      <c r="B3928" s="14" t="s">
        <v>8947</v>
      </c>
      <c r="C3928" s="3">
        <v>2013</v>
      </c>
      <c r="D3928" s="15">
        <v>33873602.000000045</v>
      </c>
      <c r="E3928" s="45">
        <v>77797065.791666657</v>
      </c>
      <c r="F3928" s="15">
        <v>653401.59516666667</v>
      </c>
      <c r="G3928" s="15">
        <v>-64447140.073055543</v>
      </c>
      <c r="H3928" s="15">
        <v>-21029875.161194425</v>
      </c>
      <c r="I3928" s="15">
        <v>-11940173.888888894</v>
      </c>
      <c r="J3928" s="15">
        <v>-21253492.944441359</v>
      </c>
      <c r="K3928" s="15">
        <v>-112324069.38683337</v>
      </c>
    </row>
    <row r="3929" spans="1:11" x14ac:dyDescent="0.2">
      <c r="A3929" t="s">
        <v>3946</v>
      </c>
      <c r="B3929" s="14" t="s">
        <v>8947</v>
      </c>
      <c r="C3929" s="3">
        <v>2013</v>
      </c>
      <c r="D3929" s="15">
        <v>33877135.000000007</v>
      </c>
      <c r="E3929" s="45">
        <v>78047231.955555558</v>
      </c>
      <c r="F3929" s="15">
        <v>672200.04347222392</v>
      </c>
      <c r="G3929" s="15">
        <v>-64353519.813833274</v>
      </c>
      <c r="H3929" s="15">
        <v>-21209882.813361157</v>
      </c>
      <c r="I3929" s="15">
        <v>-13881827.7777778</v>
      </c>
      <c r="J3929" s="15">
        <v>-20904097.944440544</v>
      </c>
      <c r="K3929" s="15">
        <v>-112596566.99902779</v>
      </c>
    </row>
    <row r="3930" spans="1:11" x14ac:dyDescent="0.2">
      <c r="A3930" t="s">
        <v>3947</v>
      </c>
      <c r="B3930" s="14" t="s">
        <v>8947</v>
      </c>
      <c r="C3930" s="3">
        <v>2013</v>
      </c>
      <c r="D3930" s="15">
        <v>33891856.999999955</v>
      </c>
      <c r="E3930" s="45">
        <v>81943843.258333325</v>
      </c>
      <c r="F3930" s="15">
        <v>720503.64555555081</v>
      </c>
      <c r="G3930" s="15">
        <v>-64440263.826388903</v>
      </c>
      <c r="H3930" s="15">
        <v>-20404863.190944429</v>
      </c>
      <c r="I3930" s="15">
        <v>-12778769.999999972</v>
      </c>
      <c r="J3930" s="15">
        <v>-23025406.888886981</v>
      </c>
      <c r="K3930" s="15">
        <v>-116556203.90388884</v>
      </c>
    </row>
    <row r="3931" spans="1:11" x14ac:dyDescent="0.2">
      <c r="A3931" t="s">
        <v>3948</v>
      </c>
      <c r="B3931" s="14" t="s">
        <v>8947</v>
      </c>
      <c r="C3931" s="3">
        <v>2013</v>
      </c>
      <c r="D3931" s="15">
        <v>34087369.000000022</v>
      </c>
      <c r="E3931" s="45">
        <v>84701542.497222215</v>
      </c>
      <c r="F3931" s="15">
        <v>612213.20033333753</v>
      </c>
      <c r="G3931" s="15">
        <v>-63952453.394527763</v>
      </c>
      <c r="H3931" s="15">
        <v>-20535926.530972254</v>
      </c>
      <c r="I3931" s="15">
        <v>-11652801.66666667</v>
      </c>
      <c r="J3931" s="15">
        <v>-23115059.108331125</v>
      </c>
      <c r="K3931" s="15">
        <v>-119401124.69755559</v>
      </c>
    </row>
    <row r="3932" spans="1:11" x14ac:dyDescent="0.2">
      <c r="A3932" t="s">
        <v>3949</v>
      </c>
      <c r="B3932" s="14" t="s">
        <v>8947</v>
      </c>
      <c r="C3932" s="3">
        <v>2013</v>
      </c>
      <c r="D3932" s="15">
        <v>34330387.000000037</v>
      </c>
      <c r="E3932" s="45">
        <v>82123190.719444439</v>
      </c>
      <c r="F3932" s="15">
        <v>252265.40236111428</v>
      </c>
      <c r="G3932" s="15">
        <v>-64314344.523694448</v>
      </c>
      <c r="H3932" s="15">
        <v>-19960841.581611153</v>
      </c>
      <c r="I3932" s="15">
        <v>-9760330.8333333321</v>
      </c>
      <c r="J3932" s="15">
        <v>-23682933.388885871</v>
      </c>
      <c r="K3932" s="15">
        <v>-116705843.12180559</v>
      </c>
    </row>
    <row r="3933" spans="1:11" x14ac:dyDescent="0.2">
      <c r="A3933" t="s">
        <v>3950</v>
      </c>
      <c r="B3933" s="14" t="s">
        <v>8947</v>
      </c>
      <c r="C3933" s="3">
        <v>2013</v>
      </c>
      <c r="D3933" s="15">
        <v>34545120.000000015</v>
      </c>
      <c r="E3933" s="45">
        <v>81234415.51111111</v>
      </c>
      <c r="F3933" s="15">
        <v>217155.35402777654</v>
      </c>
      <c r="G3933" s="15">
        <v>-63842623.22402782</v>
      </c>
      <c r="H3933" s="15">
        <v>-19102306.539305605</v>
      </c>
      <c r="I3933" s="15">
        <v>-8848611.3888888918</v>
      </c>
      <c r="J3933" s="15">
        <v>-24133604.222221095</v>
      </c>
      <c r="K3933" s="15">
        <v>-115996690.86513889</v>
      </c>
    </row>
    <row r="3934" spans="1:11" x14ac:dyDescent="0.2">
      <c r="A3934" t="s">
        <v>3951</v>
      </c>
      <c r="B3934" s="14" t="s">
        <v>8947</v>
      </c>
      <c r="C3934" s="3">
        <v>2013</v>
      </c>
      <c r="D3934" s="15">
        <v>34621836.000000007</v>
      </c>
      <c r="E3934" s="45">
        <v>82496178.338888884</v>
      </c>
      <c r="F3934" s="15">
        <v>237347.55605555794</v>
      </c>
      <c r="G3934" s="15">
        <v>-63789460.663166687</v>
      </c>
      <c r="H3934" s="15">
        <v>-18684443.445861153</v>
      </c>
      <c r="I3934" s="15">
        <v>-8211654.4444444431</v>
      </c>
      <c r="J3934" s="15">
        <v>-24830136.444442194</v>
      </c>
      <c r="K3934" s="15">
        <v>-117355361.89494444</v>
      </c>
    </row>
    <row r="3935" spans="1:11" x14ac:dyDescent="0.2">
      <c r="A3935" t="s">
        <v>3952</v>
      </c>
      <c r="B3935" s="14" t="s">
        <v>8947</v>
      </c>
      <c r="C3935" s="3">
        <v>2013</v>
      </c>
      <c r="D3935" s="15">
        <v>34067781</v>
      </c>
      <c r="E3935" s="45">
        <v>80931904.663888887</v>
      </c>
      <c r="F3935" s="15">
        <v>162226.43722221759</v>
      </c>
      <c r="G3935" s="15">
        <v>-64073580.130388871</v>
      </c>
      <c r="H3935" s="15">
        <v>-18146032.288333286</v>
      </c>
      <c r="I3935" s="15">
        <v>-6899128.6111111147</v>
      </c>
      <c r="J3935" s="15">
        <v>-24239368.10736024</v>
      </c>
      <c r="K3935" s="15">
        <v>-115161912.10111108</v>
      </c>
    </row>
    <row r="3936" spans="1:11" x14ac:dyDescent="0.2">
      <c r="A3936" t="s">
        <v>3953</v>
      </c>
      <c r="B3936" s="14" t="s">
        <v>8947</v>
      </c>
      <c r="C3936" s="3">
        <v>2013</v>
      </c>
      <c r="D3936" s="15">
        <v>33916897</v>
      </c>
      <c r="E3936" s="45">
        <v>81170777.349999994</v>
      </c>
      <c r="F3936" s="15">
        <v>200444.10977778179</v>
      </c>
      <c r="G3936" s="15">
        <v>-63473148.230805539</v>
      </c>
      <c r="H3936" s="15">
        <v>-17626300.046527814</v>
      </c>
      <c r="I3936" s="15">
        <v>-5958060.2777777733</v>
      </c>
      <c r="J3936" s="15">
        <v>-23911819.61110691</v>
      </c>
      <c r="K3936" s="15">
        <v>-115288118.45977777</v>
      </c>
    </row>
    <row r="3937" spans="1:11" x14ac:dyDescent="0.2">
      <c r="A3937" t="s">
        <v>3954</v>
      </c>
      <c r="B3937" s="14" t="s">
        <v>8947</v>
      </c>
      <c r="C3937" s="3">
        <v>2013</v>
      </c>
      <c r="D3937" s="15">
        <v>33717443.999999955</v>
      </c>
      <c r="E3937" s="45">
        <v>84230782.277777776</v>
      </c>
      <c r="F3937" s="15">
        <v>207490.23208333683</v>
      </c>
      <c r="G3937" s="15">
        <v>-63877848.124722265</v>
      </c>
      <c r="H3937" s="15">
        <v>-17182069.852361154</v>
      </c>
      <c r="I3937" s="15">
        <v>-5583883.8888888899</v>
      </c>
      <c r="J3937" s="15">
        <v>-22205016.419164691</v>
      </c>
      <c r="K3937" s="15">
        <v>-118155716.50986107</v>
      </c>
    </row>
    <row r="3938" spans="1:11" x14ac:dyDescent="0.2">
      <c r="A3938" t="s">
        <v>3955</v>
      </c>
      <c r="B3938" s="14" t="s">
        <v>8947</v>
      </c>
      <c r="C3938" s="3">
        <v>2013</v>
      </c>
      <c r="D3938" s="15">
        <v>33938806.000000045</v>
      </c>
      <c r="E3938" s="45">
        <v>84182013.211111113</v>
      </c>
      <c r="F3938" s="15">
        <v>250033.43461110731</v>
      </c>
      <c r="G3938" s="15">
        <v>-63628723.641527809</v>
      </c>
      <c r="H3938" s="15">
        <v>-16989575.111944407</v>
      </c>
      <c r="I3938" s="15">
        <v>-5579803.3333333358</v>
      </c>
      <c r="J3938" s="15">
        <v>-23580779.111108102</v>
      </c>
      <c r="K3938" s="15">
        <v>-118370852.64572226</v>
      </c>
    </row>
    <row r="3939" spans="1:11" x14ac:dyDescent="0.2">
      <c r="A3939" t="s">
        <v>3956</v>
      </c>
      <c r="B3939" s="14" t="s">
        <v>8947</v>
      </c>
      <c r="C3939" s="3">
        <v>2013</v>
      </c>
      <c r="D3939" s="15">
        <v>34016604.999999955</v>
      </c>
      <c r="E3939" s="45">
        <v>84130117.922222212</v>
      </c>
      <c r="F3939" s="15">
        <v>188588.24202778109</v>
      </c>
      <c r="G3939" s="15">
        <v>-63205206.571722247</v>
      </c>
      <c r="H3939" s="15">
        <v>-16564941.029861074</v>
      </c>
      <c r="I3939" s="15">
        <v>-5796681.6666666614</v>
      </c>
      <c r="J3939" s="15">
        <v>-23758150.096108936</v>
      </c>
      <c r="K3939" s="15">
        <v>-118335311.16424994</v>
      </c>
    </row>
    <row r="3940" spans="1:11" x14ac:dyDescent="0.2">
      <c r="A3940" t="s">
        <v>3957</v>
      </c>
      <c r="B3940" s="14" t="s">
        <v>8947</v>
      </c>
      <c r="C3940" s="3">
        <v>2013</v>
      </c>
      <c r="D3940" s="15">
        <v>33543513.999999959</v>
      </c>
      <c r="E3940" s="45">
        <v>84039848.255555555</v>
      </c>
      <c r="F3940" s="15">
        <v>188760.88972221973</v>
      </c>
      <c r="G3940" s="15">
        <v>-63584932.390861079</v>
      </c>
      <c r="H3940" s="15">
        <v>-17066880.318972182</v>
      </c>
      <c r="I3940" s="15">
        <v>-6423931.3888888909</v>
      </c>
      <c r="J3940" s="15">
        <v>-23687159.722220011</v>
      </c>
      <c r="K3940" s="15">
        <v>-117772123.14527774</v>
      </c>
    </row>
    <row r="3941" spans="1:11" x14ac:dyDescent="0.2">
      <c r="A3941" t="s">
        <v>3958</v>
      </c>
      <c r="B3941" s="14" t="s">
        <v>8947</v>
      </c>
      <c r="C3941" s="3">
        <v>2013</v>
      </c>
      <c r="D3941" s="15">
        <v>32032744.000000007</v>
      </c>
      <c r="E3941" s="45">
        <v>83908312.455555558</v>
      </c>
      <c r="F3941" s="15">
        <v>252485.2431111139</v>
      </c>
      <c r="G3941" s="15">
        <v>-64112024.674361102</v>
      </c>
      <c r="H3941" s="15">
        <v>-17372282.371972222</v>
      </c>
      <c r="I3941" s="15">
        <v>-7977847.4999999991</v>
      </c>
      <c r="J3941" s="15">
        <v>-24151578.611108903</v>
      </c>
      <c r="K3941" s="15">
        <v>-116193541.69866666</v>
      </c>
    </row>
    <row r="3942" spans="1:11" x14ac:dyDescent="0.2">
      <c r="A3942" t="s">
        <v>3959</v>
      </c>
      <c r="B3942" s="14" t="s">
        <v>8948</v>
      </c>
      <c r="C3942" s="3">
        <v>2013</v>
      </c>
      <c r="D3942" s="15">
        <v>30107312.99999997</v>
      </c>
      <c r="E3942" s="45">
        <v>83245103.950000003</v>
      </c>
      <c r="F3942" s="15">
        <v>3465306.2333333357</v>
      </c>
      <c r="G3942" s="15">
        <v>-66193806.402027763</v>
      </c>
      <c r="H3942" s="15">
        <v>-18160486.6080833</v>
      </c>
      <c r="I3942" s="15">
        <v>-11319118.611111159</v>
      </c>
      <c r="J3942" s="15">
        <v>-21249627.553333338</v>
      </c>
      <c r="K3942" s="15">
        <v>-116817723.18333329</v>
      </c>
    </row>
    <row r="3943" spans="1:11" x14ac:dyDescent="0.2">
      <c r="A3943" t="s">
        <v>3960</v>
      </c>
      <c r="B3943" s="14" t="s">
        <v>8948</v>
      </c>
      <c r="C3943" s="3">
        <v>2013</v>
      </c>
      <c r="D3943" s="15">
        <v>30762697.999999959</v>
      </c>
      <c r="E3943" s="45">
        <v>86305695.044444442</v>
      </c>
      <c r="F3943" s="15">
        <v>2586247.8096944401</v>
      </c>
      <c r="G3943" s="15">
        <v>-66470846.438555531</v>
      </c>
      <c r="H3943" s="15">
        <v>-19180390.736611117</v>
      </c>
      <c r="I3943" s="15">
        <v>-14726845.277777778</v>
      </c>
      <c r="J3943" s="15">
        <v>-21723603.666666664</v>
      </c>
      <c r="K3943" s="15">
        <v>-119654640.85413884</v>
      </c>
    </row>
    <row r="3944" spans="1:11" x14ac:dyDescent="0.2">
      <c r="A3944" t="s">
        <v>3961</v>
      </c>
      <c r="B3944" s="14" t="s">
        <v>8948</v>
      </c>
      <c r="C3944" s="3">
        <v>2013</v>
      </c>
      <c r="D3944" s="15">
        <v>30761772.999999952</v>
      </c>
      <c r="E3944" s="45">
        <v>80173033.758333325</v>
      </c>
      <c r="F3944" s="15">
        <v>2600226.2459999993</v>
      </c>
      <c r="G3944" s="15">
        <v>-65719070.649805516</v>
      </c>
      <c r="H3944" s="15">
        <v>-20651151.539805505</v>
      </c>
      <c r="I3944" s="15">
        <v>-15008155.277777815</v>
      </c>
      <c r="J3944" s="15">
        <v>-21977243.201111056</v>
      </c>
      <c r="K3944" s="15">
        <v>-113535033.00433327</v>
      </c>
    </row>
    <row r="3945" spans="1:11" x14ac:dyDescent="0.2">
      <c r="A3945" t="s">
        <v>3962</v>
      </c>
      <c r="B3945" s="14" t="s">
        <v>8948</v>
      </c>
      <c r="C3945" s="3">
        <v>2013</v>
      </c>
      <c r="D3945" s="15">
        <v>30747586.999999985</v>
      </c>
      <c r="E3945" s="45">
        <v>79706327.858333334</v>
      </c>
      <c r="F3945" s="15">
        <v>3097413.8619999969</v>
      </c>
      <c r="G3945" s="15">
        <v>-64352607.324833333</v>
      </c>
      <c r="H3945" s="15">
        <v>-21816416.21483336</v>
      </c>
      <c r="I3945" s="15">
        <v>-14380280.277777741</v>
      </c>
      <c r="J3945" s="15">
        <v>-21868590.315277774</v>
      </c>
      <c r="K3945" s="15">
        <v>-113551328.72033332</v>
      </c>
    </row>
    <row r="3946" spans="1:11" x14ac:dyDescent="0.2">
      <c r="A3946" t="s">
        <v>3963</v>
      </c>
      <c r="B3946" s="14" t="s">
        <v>8948</v>
      </c>
      <c r="C3946" s="3">
        <v>2013</v>
      </c>
      <c r="D3946" s="15">
        <v>30760544.999999955</v>
      </c>
      <c r="E3946" s="45">
        <v>82786721.61666666</v>
      </c>
      <c r="F3946" s="15">
        <v>3724234.1363888858</v>
      </c>
      <c r="G3946" s="15">
        <v>-65358147.438666634</v>
      </c>
      <c r="H3946" s="15">
        <v>-21491020.74786111</v>
      </c>
      <c r="I3946" s="15">
        <v>-13601342.222222175</v>
      </c>
      <c r="J3946" s="15">
        <v>-22074942.111109454</v>
      </c>
      <c r="K3946" s="15">
        <v>-117271500.75305551</v>
      </c>
    </row>
    <row r="3947" spans="1:11" x14ac:dyDescent="0.2">
      <c r="A3947" t="s">
        <v>3964</v>
      </c>
      <c r="B3947" s="14" t="s">
        <v>8948</v>
      </c>
      <c r="C3947" s="3">
        <v>2013</v>
      </c>
      <c r="D3947" s="15">
        <v>30730108.999999993</v>
      </c>
      <c r="E3947" s="45">
        <v>81649362.894444436</v>
      </c>
      <c r="F3947" s="15">
        <v>3377138.6494166697</v>
      </c>
      <c r="G3947" s="15">
        <v>-65422708.243722171</v>
      </c>
      <c r="H3947" s="15">
        <v>-21561418.479194425</v>
      </c>
      <c r="I3947" s="15">
        <v>-13188994.999999994</v>
      </c>
      <c r="J3947" s="15">
        <v>-20501900.999999993</v>
      </c>
      <c r="K3947" s="15">
        <v>-115756610.54386111</v>
      </c>
    </row>
    <row r="3948" spans="1:11" x14ac:dyDescent="0.2">
      <c r="A3948" t="s">
        <v>3965</v>
      </c>
      <c r="B3948" s="14" t="s">
        <v>8948</v>
      </c>
      <c r="C3948" s="3">
        <v>2013</v>
      </c>
      <c r="D3948" s="15">
        <v>31078465.000000019</v>
      </c>
      <c r="E3948" s="45">
        <v>82864505.933333322</v>
      </c>
      <c r="F3948" s="15">
        <v>4219691.7974722171</v>
      </c>
      <c r="G3948" s="15">
        <v>-65184266.23130551</v>
      </c>
      <c r="H3948" s="15">
        <v>-21781549.201416649</v>
      </c>
      <c r="I3948" s="15">
        <v>-12410260.277777741</v>
      </c>
      <c r="J3948" s="15">
        <v>-20247367.33708141</v>
      </c>
      <c r="K3948" s="15">
        <v>-118162662.73080556</v>
      </c>
    </row>
    <row r="3949" spans="1:11" x14ac:dyDescent="0.2">
      <c r="A3949" t="s">
        <v>3966</v>
      </c>
      <c r="B3949" s="14" t="s">
        <v>8948</v>
      </c>
      <c r="C3949" s="3">
        <v>2013</v>
      </c>
      <c r="D3949" s="15">
        <v>30868481.000000007</v>
      </c>
      <c r="E3949" s="45">
        <v>79695405.619444445</v>
      </c>
      <c r="F3949" s="15">
        <v>5316131.5217499994</v>
      </c>
      <c r="G3949" s="15">
        <v>-64902302.303666629</v>
      </c>
      <c r="H3949" s="15">
        <v>-22039505.935416672</v>
      </c>
      <c r="I3949" s="15">
        <v>-11822509.166666649</v>
      </c>
      <c r="J3949" s="15">
        <v>-18821801.955830291</v>
      </c>
      <c r="K3949" s="15">
        <v>-115880018.14119445</v>
      </c>
    </row>
    <row r="3950" spans="1:11" x14ac:dyDescent="0.2">
      <c r="A3950" t="s">
        <v>3967</v>
      </c>
      <c r="B3950" s="14" t="s">
        <v>8948</v>
      </c>
      <c r="C3950" s="3">
        <v>2013</v>
      </c>
      <c r="D3950" s="15">
        <v>30849120.000000034</v>
      </c>
      <c r="E3950" s="45">
        <v>83585940.327777773</v>
      </c>
      <c r="F3950" s="15">
        <v>3569249.7012500018</v>
      </c>
      <c r="G3950" s="15">
        <v>-65333318.901861154</v>
      </c>
      <c r="H3950" s="15">
        <v>-22067896.484166693</v>
      </c>
      <c r="I3950" s="15">
        <v>-11359031.388888938</v>
      </c>
      <c r="J3950" s="15">
        <v>-20427134.999998085</v>
      </c>
      <c r="K3950" s="15">
        <v>-118004310.0290278</v>
      </c>
    </row>
    <row r="3951" spans="1:11" x14ac:dyDescent="0.2">
      <c r="A3951" t="s">
        <v>3968</v>
      </c>
      <c r="B3951" s="14" t="s">
        <v>8948</v>
      </c>
      <c r="C3951" s="3">
        <v>2013</v>
      </c>
      <c r="D3951" s="15">
        <v>32139754.000000011</v>
      </c>
      <c r="E3951" s="45">
        <v>81870347.727777779</v>
      </c>
      <c r="F3951" s="15">
        <v>3359488.2750555561</v>
      </c>
      <c r="G3951" s="15">
        <v>-66180310.204777762</v>
      </c>
      <c r="H3951" s="15">
        <v>-22127292.118027769</v>
      </c>
      <c r="I3951" s="15">
        <v>-10949357.500000034</v>
      </c>
      <c r="J3951" s="15">
        <v>-21559704.166665602</v>
      </c>
      <c r="K3951" s="15">
        <v>-117369590.00283334</v>
      </c>
    </row>
    <row r="3952" spans="1:11" x14ac:dyDescent="0.2">
      <c r="A3952" t="s">
        <v>3969</v>
      </c>
      <c r="B3952" s="14" t="s">
        <v>8948</v>
      </c>
      <c r="C3952" s="3">
        <v>2013</v>
      </c>
      <c r="D3952" s="15">
        <v>32148621.99999997</v>
      </c>
      <c r="E3952" s="45">
        <v>85446286.786111102</v>
      </c>
      <c r="F3952" s="15">
        <v>3666214.6592777791</v>
      </c>
      <c r="G3952" s="15">
        <v>-64993040.762777761</v>
      </c>
      <c r="H3952" s="15">
        <v>-21931106.31438889</v>
      </c>
      <c r="I3952" s="15">
        <v>-10964527.222222198</v>
      </c>
      <c r="J3952" s="15">
        <v>-21758419.369164433</v>
      </c>
      <c r="K3952" s="15">
        <v>-121261123.44538887</v>
      </c>
    </row>
    <row r="3953" spans="1:11" x14ac:dyDescent="0.2">
      <c r="A3953" t="s">
        <v>3970</v>
      </c>
      <c r="B3953" s="14" t="s">
        <v>8948</v>
      </c>
      <c r="C3953" s="3">
        <v>2013</v>
      </c>
      <c r="D3953" s="15">
        <v>34138816.000000037</v>
      </c>
      <c r="E3953" s="45">
        <v>82942544.255555555</v>
      </c>
      <c r="F3953" s="15">
        <v>3723271.269583337</v>
      </c>
      <c r="G3953" s="15">
        <v>-65168300.187416673</v>
      </c>
      <c r="H3953" s="15">
        <v>-21935892.799361095</v>
      </c>
      <c r="I3953" s="15">
        <v>-11810330.555555532</v>
      </c>
      <c r="J3953" s="15">
        <v>-21611379.416804414</v>
      </c>
      <c r="K3953" s="15">
        <v>-120804631.52513891</v>
      </c>
    </row>
    <row r="3954" spans="1:11" x14ac:dyDescent="0.2">
      <c r="A3954" t="s">
        <v>3971</v>
      </c>
      <c r="B3954" s="14" t="s">
        <v>8948</v>
      </c>
      <c r="C3954" s="3">
        <v>2013</v>
      </c>
      <c r="D3954" s="15">
        <v>34121481.00000003</v>
      </c>
      <c r="E3954" s="45">
        <v>82288841.419444442</v>
      </c>
      <c r="F3954" s="15">
        <v>3156567.7475555548</v>
      </c>
      <c r="G3954" s="15">
        <v>-65515225.539138921</v>
      </c>
      <c r="H3954" s="15">
        <v>-21720794.701138884</v>
      </c>
      <c r="I3954" s="15">
        <v>-11461181.944444487</v>
      </c>
      <c r="J3954" s="15">
        <v>-22172414.888887197</v>
      </c>
      <c r="K3954" s="15">
        <v>-119566890.16700004</v>
      </c>
    </row>
    <row r="3955" spans="1:11" x14ac:dyDescent="0.2">
      <c r="A3955" t="s">
        <v>3972</v>
      </c>
      <c r="B3955" s="14" t="s">
        <v>8948</v>
      </c>
      <c r="C3955" s="3">
        <v>2013</v>
      </c>
      <c r="D3955" s="15">
        <v>34029966.99999997</v>
      </c>
      <c r="E3955" s="45">
        <v>84494742.897222221</v>
      </c>
      <c r="F3955" s="15">
        <v>2566535.4460833352</v>
      </c>
      <c r="G3955" s="15">
        <v>-65406928.337055594</v>
      </c>
      <c r="H3955" s="15">
        <v>-20961773.737472266</v>
      </c>
      <c r="I3955" s="15">
        <v>-10115470.000000013</v>
      </c>
      <c r="J3955" s="15">
        <v>-25692499.333330255</v>
      </c>
      <c r="K3955" s="15">
        <v>-121091245.34330553</v>
      </c>
    </row>
    <row r="3956" spans="1:11" x14ac:dyDescent="0.2">
      <c r="A3956" t="s">
        <v>3973</v>
      </c>
      <c r="B3956" s="14" t="s">
        <v>8948</v>
      </c>
      <c r="C3956" s="3">
        <v>2013</v>
      </c>
      <c r="D3956" s="15">
        <v>34569751.999999955</v>
      </c>
      <c r="E3956" s="45">
        <v>82326297.469444439</v>
      </c>
      <c r="F3956" s="15">
        <v>2377196.5735555594</v>
      </c>
      <c r="G3956" s="15">
        <v>-65531637.064055599</v>
      </c>
      <c r="H3956" s="15">
        <v>-20614287.123250019</v>
      </c>
      <c r="I3956" s="15">
        <v>-8469919.4444444422</v>
      </c>
      <c r="J3956" s="15">
        <v>-26365851.388885789</v>
      </c>
      <c r="K3956" s="15">
        <v>-119273246.04299994</v>
      </c>
    </row>
    <row r="3957" spans="1:11" x14ac:dyDescent="0.2">
      <c r="A3957" t="s">
        <v>3974</v>
      </c>
      <c r="B3957" s="14" t="s">
        <v>8948</v>
      </c>
      <c r="C3957" s="3">
        <v>2013</v>
      </c>
      <c r="D3957" s="15">
        <v>35302685.000000007</v>
      </c>
      <c r="E3957" s="45">
        <v>84329062.888888881</v>
      </c>
      <c r="F3957" s="15">
        <v>1586760.9193611129</v>
      </c>
      <c r="G3957" s="15">
        <v>-65458912.306555524</v>
      </c>
      <c r="H3957" s="15">
        <v>-20469990.747499976</v>
      </c>
      <c r="I3957" s="15">
        <v>-7630943.3333333302</v>
      </c>
      <c r="J3957" s="15">
        <v>-26297569.72222108</v>
      </c>
      <c r="K3957" s="15">
        <v>-121218508.80825001</v>
      </c>
    </row>
    <row r="3958" spans="1:11" x14ac:dyDescent="0.2">
      <c r="A3958" t="s">
        <v>3975</v>
      </c>
      <c r="B3958" s="14" t="s">
        <v>8948</v>
      </c>
      <c r="C3958" s="3">
        <v>2013</v>
      </c>
      <c r="D3958" s="15">
        <v>35303452.000000007</v>
      </c>
      <c r="E3958" s="45">
        <v>80776199.258333325</v>
      </c>
      <c r="F3958" s="15">
        <v>1558280.8798611066</v>
      </c>
      <c r="G3958" s="15">
        <v>-62048310.081472196</v>
      </c>
      <c r="H3958" s="15">
        <v>-19922115.888944436</v>
      </c>
      <c r="I3958" s="15">
        <v>-7216579.7222222257</v>
      </c>
      <c r="J3958" s="15">
        <v>-26839172.059441432</v>
      </c>
      <c r="K3958" s="15">
        <v>-117637932.13819444</v>
      </c>
    </row>
    <row r="3959" spans="1:11" x14ac:dyDescent="0.2">
      <c r="A3959" t="s">
        <v>3976</v>
      </c>
      <c r="B3959" s="14" t="s">
        <v>8948</v>
      </c>
      <c r="C3959" s="3">
        <v>2013</v>
      </c>
      <c r="D3959" s="15">
        <v>34797373.999999948</v>
      </c>
      <c r="E3959" s="45">
        <v>80560362.922222212</v>
      </c>
      <c r="F3959" s="15">
        <v>2210059.8037222191</v>
      </c>
      <c r="G3959" s="15">
        <v>-62216348.09761107</v>
      </c>
      <c r="H3959" s="15">
        <v>-19458550.310222208</v>
      </c>
      <c r="I3959" s="15">
        <v>-6751417.7777777724</v>
      </c>
      <c r="J3959" s="15">
        <v>-26258943.024718318</v>
      </c>
      <c r="K3959" s="15">
        <v>-117567796.72594438</v>
      </c>
    </row>
    <row r="3960" spans="1:11" x14ac:dyDescent="0.2">
      <c r="A3960" t="s">
        <v>3977</v>
      </c>
      <c r="B3960" s="14" t="s">
        <v>8948</v>
      </c>
      <c r="C3960" s="3">
        <v>2013</v>
      </c>
      <c r="D3960" s="15">
        <v>34421566</v>
      </c>
      <c r="E3960" s="45">
        <v>80332148.700000003</v>
      </c>
      <c r="F3960" s="15">
        <v>2655565.0248333374</v>
      </c>
      <c r="G3960" s="15">
        <v>-61994576.846166633</v>
      </c>
      <c r="H3960" s="15">
        <v>-18464822.978333332</v>
      </c>
      <c r="I3960" s="15">
        <v>-5778898.8888888862</v>
      </c>
      <c r="J3960" s="15">
        <v>-27616959.414996982</v>
      </c>
      <c r="K3960" s="15">
        <v>-117409279.72483332</v>
      </c>
    </row>
    <row r="3961" spans="1:11" x14ac:dyDescent="0.2">
      <c r="A3961" t="s">
        <v>3978</v>
      </c>
      <c r="B3961" s="14" t="s">
        <v>8948</v>
      </c>
      <c r="C3961" s="3">
        <v>2013</v>
      </c>
      <c r="D3961" s="15">
        <v>34163624.999999963</v>
      </c>
      <c r="E3961" s="45">
        <v>82463968.480555549</v>
      </c>
      <c r="F3961" s="15">
        <v>2708382.3307222188</v>
      </c>
      <c r="G3961" s="15">
        <v>-62008204.159500003</v>
      </c>
      <c r="H3961" s="15">
        <v>-17413995.544944409</v>
      </c>
      <c r="I3961" s="15">
        <v>-5156189.4444444431</v>
      </c>
      <c r="J3961" s="15">
        <v>-26636941.55555249</v>
      </c>
      <c r="K3961" s="15">
        <v>-119335975.81127773</v>
      </c>
    </row>
    <row r="3962" spans="1:11" x14ac:dyDescent="0.2">
      <c r="A3962" t="s">
        <v>3979</v>
      </c>
      <c r="B3962" s="14" t="s">
        <v>8948</v>
      </c>
      <c r="C3962" s="3">
        <v>2013</v>
      </c>
      <c r="D3962" s="15">
        <v>34162825</v>
      </c>
      <c r="E3962" s="45">
        <v>81814681.433333322</v>
      </c>
      <c r="F3962" s="15">
        <v>2847938.5006944439</v>
      </c>
      <c r="G3962" s="15">
        <v>-61276873.937916681</v>
      </c>
      <c r="H3962" s="15">
        <v>-17254022.974499978</v>
      </c>
      <c r="I3962" s="15">
        <v>-5049974.7222222267</v>
      </c>
      <c r="J3962" s="15">
        <v>-26090501.249580264</v>
      </c>
      <c r="K3962" s="15">
        <v>-118825444.93402778</v>
      </c>
    </row>
    <row r="3963" spans="1:11" x14ac:dyDescent="0.2">
      <c r="A3963" t="s">
        <v>3980</v>
      </c>
      <c r="B3963" s="14" t="s">
        <v>8948</v>
      </c>
      <c r="C3963" s="3">
        <v>2013</v>
      </c>
      <c r="D3963" s="15">
        <v>34257282.000000022</v>
      </c>
      <c r="E3963" s="45">
        <v>77522388.091666669</v>
      </c>
      <c r="F3963" s="15">
        <v>2564999.5774722197</v>
      </c>
      <c r="G3963" s="15">
        <v>-59209509.627999946</v>
      </c>
      <c r="H3963" s="15">
        <v>-17333836.560777806</v>
      </c>
      <c r="I3963" s="15">
        <v>-5232358.6111111101</v>
      </c>
      <c r="J3963" s="15">
        <v>-26760856.388884675</v>
      </c>
      <c r="K3963" s="15">
        <v>-114344669.66913889</v>
      </c>
    </row>
    <row r="3964" spans="1:11" x14ac:dyDescent="0.2">
      <c r="A3964" t="s">
        <v>3981</v>
      </c>
      <c r="B3964" s="14" t="s">
        <v>8948</v>
      </c>
      <c r="C3964" s="3">
        <v>2013</v>
      </c>
      <c r="D3964" s="15">
        <v>34171935.000000037</v>
      </c>
      <c r="E3964" s="45">
        <v>76415558.883333325</v>
      </c>
      <c r="F3964" s="15">
        <v>2850885.0431666691</v>
      </c>
      <c r="G3964" s="15">
        <v>-58697795.626694404</v>
      </c>
      <c r="H3964" s="15">
        <v>-17310429.026944425</v>
      </c>
      <c r="I3964" s="15">
        <v>-5575520</v>
      </c>
      <c r="J3964" s="15">
        <v>-27278107.055551704</v>
      </c>
      <c r="K3964" s="15">
        <v>-113438378.92650002</v>
      </c>
    </row>
    <row r="3965" spans="1:11" x14ac:dyDescent="0.2">
      <c r="A3965" t="s">
        <v>3982</v>
      </c>
      <c r="B3965" s="14" t="s">
        <v>8948</v>
      </c>
      <c r="C3965" s="3">
        <v>2013</v>
      </c>
      <c r="D3965" s="15">
        <v>34189049.00000003</v>
      </c>
      <c r="E3965" s="45">
        <v>77565442.033333331</v>
      </c>
      <c r="F3965" s="15">
        <v>2316619.6964444476</v>
      </c>
      <c r="G3965" s="15">
        <v>-58825245.551555581</v>
      </c>
      <c r="H3965" s="15">
        <v>-17336546.575805508</v>
      </c>
      <c r="I3965" s="15">
        <v>-6159225.8333333367</v>
      </c>
      <c r="J3965" s="15">
        <v>-27130126.888886973</v>
      </c>
      <c r="K3965" s="15">
        <v>-114071110.72977781</v>
      </c>
    </row>
    <row r="3966" spans="1:11" x14ac:dyDescent="0.2">
      <c r="A3966" t="s">
        <v>3983</v>
      </c>
      <c r="B3966" s="14" t="s">
        <v>8949</v>
      </c>
      <c r="C3966" s="3">
        <v>2013</v>
      </c>
      <c r="D3966" s="15">
        <v>30067370.000000019</v>
      </c>
      <c r="E3966" s="45">
        <v>73788184.033333331</v>
      </c>
      <c r="F3966" s="15">
        <v>1458332.2326666685</v>
      </c>
      <c r="G3966" s="15">
        <v>-56146655.417194448</v>
      </c>
      <c r="H3966" s="15">
        <v>-17416541.521999985</v>
      </c>
      <c r="I3966" s="15">
        <v>-7205504.4444444478</v>
      </c>
      <c r="J3966" s="15">
        <v>-22460178.129996993</v>
      </c>
      <c r="K3966" s="15">
        <v>-105313886.26600002</v>
      </c>
    </row>
    <row r="3967" spans="1:11" x14ac:dyDescent="0.2">
      <c r="A3967" t="s">
        <v>3984</v>
      </c>
      <c r="B3967" s="14" t="s">
        <v>8949</v>
      </c>
      <c r="C3967" s="3">
        <v>2013</v>
      </c>
      <c r="D3967" s="15">
        <v>30135992.000000037</v>
      </c>
      <c r="E3967" s="45">
        <v>71930592.558333322</v>
      </c>
      <c r="F3967" s="15">
        <v>1345372.3740833343</v>
      </c>
      <c r="G3967" s="15">
        <v>-56576258.692166694</v>
      </c>
      <c r="H3967" s="15">
        <v>-17751664.799388833</v>
      </c>
      <c r="I3967" s="15">
        <v>-9092242.7777777761</v>
      </c>
      <c r="J3967" s="15">
        <v>-22786403.333331108</v>
      </c>
      <c r="K3967" s="15">
        <v>-103411956.93241672</v>
      </c>
    </row>
    <row r="3968" spans="1:11" x14ac:dyDescent="0.2">
      <c r="A3968" t="s">
        <v>3985</v>
      </c>
      <c r="B3968" s="14" t="s">
        <v>8949</v>
      </c>
      <c r="C3968" s="3">
        <v>2013</v>
      </c>
      <c r="D3968" s="15">
        <v>30094858.999999966</v>
      </c>
      <c r="E3968" s="45">
        <v>68402768.013888881</v>
      </c>
      <c r="F3968" s="15">
        <v>1298749.7275277737</v>
      </c>
      <c r="G3968" s="15">
        <v>-57153496.134194389</v>
      </c>
      <c r="H3968" s="15">
        <v>-17997205.678722188</v>
      </c>
      <c r="I3968" s="15">
        <v>-11042059.722222274</v>
      </c>
      <c r="J3968" s="15">
        <v>-23665689.055553354</v>
      </c>
      <c r="K3968" s="15">
        <v>-99796376.741416618</v>
      </c>
    </row>
    <row r="3969" spans="1:11" x14ac:dyDescent="0.2">
      <c r="A3969" t="s">
        <v>3986</v>
      </c>
      <c r="B3969" s="14" t="s">
        <v>8949</v>
      </c>
      <c r="C3969" s="3">
        <v>2013</v>
      </c>
      <c r="D3969" s="15">
        <v>30149161.000000004</v>
      </c>
      <c r="E3969" s="45">
        <v>71976968.111111104</v>
      </c>
      <c r="F3969" s="15">
        <v>2196209.6266944455</v>
      </c>
      <c r="G3969" s="15">
        <v>-56687970.662805527</v>
      </c>
      <c r="H3969" s="15">
        <v>-18550006.060277801</v>
      </c>
      <c r="I3969" s="15">
        <v>-12019609.722222224</v>
      </c>
      <c r="J3969" s="15">
        <v>-23643221.128329188</v>
      </c>
      <c r="K3969" s="15">
        <v>-104322338.73780556</v>
      </c>
    </row>
    <row r="3970" spans="1:11" x14ac:dyDescent="0.2">
      <c r="A3970" t="s">
        <v>3987</v>
      </c>
      <c r="B3970" s="14" t="s">
        <v>8949</v>
      </c>
      <c r="C3970" s="3">
        <v>2013</v>
      </c>
      <c r="D3970" s="15">
        <v>29136860.000000015</v>
      </c>
      <c r="E3970" s="45">
        <v>78939309.236111104</v>
      </c>
      <c r="F3970" s="15">
        <v>2212570.5573888845</v>
      </c>
      <c r="G3970" s="15">
        <v>-59389715.199194483</v>
      </c>
      <c r="H3970" s="15">
        <v>-18770823.344916657</v>
      </c>
      <c r="I3970" s="15">
        <v>-12672028.88888884</v>
      </c>
      <c r="J3970" s="15">
        <v>-23418855.611106947</v>
      </c>
      <c r="K3970" s="15">
        <v>-110288739.79350001</v>
      </c>
    </row>
    <row r="3971" spans="1:11" x14ac:dyDescent="0.2">
      <c r="A3971" t="s">
        <v>3988</v>
      </c>
      <c r="B3971" s="14" t="s">
        <v>8949</v>
      </c>
      <c r="C3971" s="3">
        <v>2013</v>
      </c>
      <c r="D3971" s="15">
        <v>30096887.000000019</v>
      </c>
      <c r="E3971" s="45">
        <v>79692836.255555555</v>
      </c>
      <c r="F3971" s="15">
        <v>2813508.6038055541</v>
      </c>
      <c r="G3971" s="15">
        <v>-60014559.746027797</v>
      </c>
      <c r="H3971" s="15">
        <v>-18654071.277999997</v>
      </c>
      <c r="I3971" s="15">
        <v>-12049051.944444463</v>
      </c>
      <c r="J3971" s="15">
        <v>-23423175.493749134</v>
      </c>
      <c r="K3971" s="15">
        <v>-112603231.85936111</v>
      </c>
    </row>
    <row r="3972" spans="1:11" x14ac:dyDescent="0.2">
      <c r="A3972" t="s">
        <v>3989</v>
      </c>
      <c r="B3972" s="14" t="s">
        <v>8949</v>
      </c>
      <c r="C3972" s="3">
        <v>2013</v>
      </c>
      <c r="D3972" s="15">
        <v>30076916.000000015</v>
      </c>
      <c r="E3972" s="45">
        <v>77306170.747222215</v>
      </c>
      <c r="F3972" s="15">
        <v>2303214.541666666</v>
      </c>
      <c r="G3972" s="15">
        <v>-59262772.646722242</v>
      </c>
      <c r="H3972" s="15">
        <v>-18180742.38355552</v>
      </c>
      <c r="I3972" s="15">
        <v>-11499882.5</v>
      </c>
      <c r="J3972" s="15">
        <v>-17936329.166663904</v>
      </c>
      <c r="K3972" s="15">
        <v>-109686301.28888889</v>
      </c>
    </row>
    <row r="3973" spans="1:11" x14ac:dyDescent="0.2">
      <c r="A3973" t="s">
        <v>3990</v>
      </c>
      <c r="B3973" s="14" t="s">
        <v>8949</v>
      </c>
      <c r="C3973" s="3">
        <v>2013</v>
      </c>
      <c r="D3973" s="15">
        <v>30056732.999999981</v>
      </c>
      <c r="E3973" s="45">
        <v>72098793.083333328</v>
      </c>
      <c r="F3973" s="15">
        <v>1264244.1696666635</v>
      </c>
      <c r="G3973" s="15">
        <v>-58875568.491611145</v>
      </c>
      <c r="H3973" s="15">
        <v>-18309951.30930559</v>
      </c>
      <c r="I3973" s="15">
        <v>-10104563.888888871</v>
      </c>
      <c r="J3973" s="15">
        <v>-16722467.83999807</v>
      </c>
      <c r="K3973" s="15">
        <v>-103419770.25299998</v>
      </c>
    </row>
    <row r="3974" spans="1:11" x14ac:dyDescent="0.2">
      <c r="A3974" t="s">
        <v>3991</v>
      </c>
      <c r="B3974" s="14" t="s">
        <v>8949</v>
      </c>
      <c r="C3974" s="3">
        <v>2013</v>
      </c>
      <c r="D3974" s="15">
        <v>30032788.999999989</v>
      </c>
      <c r="E3974" s="45">
        <v>68001067.997222215</v>
      </c>
      <c r="F3974" s="15">
        <v>888516.79230555729</v>
      </c>
      <c r="G3974" s="15">
        <v>-58857658.041944444</v>
      </c>
      <c r="H3974" s="15">
        <v>-18106182.641638882</v>
      </c>
      <c r="I3974" s="15">
        <v>-9009020.277777778</v>
      </c>
      <c r="J3974" s="15">
        <v>-16956431.388888884</v>
      </c>
      <c r="K3974" s="15">
        <v>-98922373.789527759</v>
      </c>
    </row>
    <row r="3975" spans="1:11" x14ac:dyDescent="0.2">
      <c r="A3975" t="s">
        <v>3992</v>
      </c>
      <c r="B3975" s="14" t="s">
        <v>8949</v>
      </c>
      <c r="C3975" s="3">
        <v>2013</v>
      </c>
      <c r="D3975" s="15">
        <v>27272159.999999993</v>
      </c>
      <c r="E3975" s="45">
        <v>72363447.333333328</v>
      </c>
      <c r="F3975" s="15">
        <v>1435999.6544444398</v>
      </c>
      <c r="G3975" s="15">
        <v>-59656210.119055599</v>
      </c>
      <c r="H3975" s="15">
        <v>-17845632.655277777</v>
      </c>
      <c r="I3975" s="15">
        <v>-8478923.0555555504</v>
      </c>
      <c r="J3975" s="15">
        <v>-19279463.626664709</v>
      </c>
      <c r="K3975" s="15">
        <v>-101071606.98777777</v>
      </c>
    </row>
    <row r="3976" spans="1:11" x14ac:dyDescent="0.2">
      <c r="A3976" t="s">
        <v>3993</v>
      </c>
      <c r="B3976" s="14" t="s">
        <v>8949</v>
      </c>
      <c r="C3976" s="3">
        <v>2013</v>
      </c>
      <c r="D3976" s="15">
        <v>29547679.000000011</v>
      </c>
      <c r="E3976" s="45">
        <v>77410049.25</v>
      </c>
      <c r="F3976" s="15">
        <v>1155916.2154722267</v>
      </c>
      <c r="G3976" s="15">
        <v>-58370442.960416667</v>
      </c>
      <c r="H3976" s="15">
        <v>-17693825.648333333</v>
      </c>
      <c r="I3976" s="15">
        <v>-8487161.9444444403</v>
      </c>
      <c r="J3976" s="15">
        <v>-22867497.550413311</v>
      </c>
      <c r="K3976" s="15">
        <v>-108113644.46547224</v>
      </c>
    </row>
    <row r="3977" spans="1:11" x14ac:dyDescent="0.2">
      <c r="A3977" t="s">
        <v>3994</v>
      </c>
      <c r="B3977" s="14" t="s">
        <v>8949</v>
      </c>
      <c r="C3977" s="3">
        <v>2013</v>
      </c>
      <c r="D3977" s="15">
        <v>29613170.000000034</v>
      </c>
      <c r="E3977" s="45">
        <v>77285000.361111104</v>
      </c>
      <c r="F3977" s="15">
        <v>1537096.5196111151</v>
      </c>
      <c r="G3977" s="15">
        <v>-58678171.022666641</v>
      </c>
      <c r="H3977" s="15">
        <v>-17807048.053416636</v>
      </c>
      <c r="I3977" s="15">
        <v>-9324428.8888888881</v>
      </c>
      <c r="J3977" s="15">
        <v>-22776566.055553582</v>
      </c>
      <c r="K3977" s="15">
        <v>-108435266.88072225</v>
      </c>
    </row>
    <row r="3978" spans="1:11" x14ac:dyDescent="0.2">
      <c r="A3978" t="s">
        <v>3995</v>
      </c>
      <c r="B3978" s="14" t="s">
        <v>8949</v>
      </c>
      <c r="C3978" s="3">
        <v>2013</v>
      </c>
      <c r="D3978" s="15">
        <v>30324715.999999952</v>
      </c>
      <c r="E3978" s="45">
        <v>77952771.197222218</v>
      </c>
      <c r="F3978" s="15">
        <v>1508466.2561388873</v>
      </c>
      <c r="G3978" s="15">
        <v>-58235049.990805522</v>
      </c>
      <c r="H3978" s="15">
        <v>-17827921.386944458</v>
      </c>
      <c r="I3978" s="15">
        <v>-9797553.8888888936</v>
      </c>
      <c r="J3978" s="15">
        <v>-22802075.618888929</v>
      </c>
      <c r="K3978" s="15">
        <v>-109785953.45336105</v>
      </c>
    </row>
    <row r="3979" spans="1:11" x14ac:dyDescent="0.2">
      <c r="A3979" t="s">
        <v>3996</v>
      </c>
      <c r="B3979" s="14" t="s">
        <v>8949</v>
      </c>
      <c r="C3979" s="3">
        <v>2013</v>
      </c>
      <c r="D3979" s="15">
        <v>30231322.999999966</v>
      </c>
      <c r="E3979" s="45">
        <v>73176538.655555546</v>
      </c>
      <c r="F3979" s="15">
        <v>1113605.8700277805</v>
      </c>
      <c r="G3979" s="15">
        <v>-57255929.132361084</v>
      </c>
      <c r="H3979" s="15">
        <v>-18063633.845638838</v>
      </c>
      <c r="I3979" s="15">
        <v>-9117315.5555555578</v>
      </c>
      <c r="J3979" s="15">
        <v>-23082692.810136929</v>
      </c>
      <c r="K3979" s="15">
        <v>-104521467.52558331</v>
      </c>
    </row>
    <row r="3980" spans="1:11" x14ac:dyDescent="0.2">
      <c r="A3980" t="s">
        <v>3997</v>
      </c>
      <c r="B3980" s="14" t="s">
        <v>8949</v>
      </c>
      <c r="C3980" s="3">
        <v>2013</v>
      </c>
      <c r="D3980" s="15">
        <v>33709917.000000045</v>
      </c>
      <c r="E3980" s="45">
        <v>75927018.274999991</v>
      </c>
      <c r="F3980" s="15">
        <v>371610.81247222249</v>
      </c>
      <c r="G3980" s="15">
        <v>-58556836.250472225</v>
      </c>
      <c r="H3980" s="15">
        <v>-17950341.982027788</v>
      </c>
      <c r="I3980" s="15">
        <v>-8091346.6666666688</v>
      </c>
      <c r="J3980" s="15">
        <v>-25378862.055555534</v>
      </c>
      <c r="K3980" s="15">
        <v>-110008546.08747226</v>
      </c>
    </row>
    <row r="3981" spans="1:11" x14ac:dyDescent="0.2">
      <c r="A3981" t="s">
        <v>3998</v>
      </c>
      <c r="B3981" s="14" t="s">
        <v>8949</v>
      </c>
      <c r="C3981" s="3">
        <v>2013</v>
      </c>
      <c r="D3981" s="15">
        <v>33742587.999999985</v>
      </c>
      <c r="E3981" s="45">
        <v>76837198.336111113</v>
      </c>
      <c r="F3981" s="15">
        <v>327899.84608333348</v>
      </c>
      <c r="G3981" s="15">
        <v>-57846776.891666658</v>
      </c>
      <c r="H3981" s="15">
        <v>-17208999.915805504</v>
      </c>
      <c r="I3981" s="15">
        <v>-7096733.0555555504</v>
      </c>
      <c r="J3981" s="15">
        <v>-24920259.444443617</v>
      </c>
      <c r="K3981" s="15">
        <v>-110907686.18219443</v>
      </c>
    </row>
    <row r="3982" spans="1:11" x14ac:dyDescent="0.2">
      <c r="A3982" t="s">
        <v>3999</v>
      </c>
      <c r="B3982" s="14" t="s">
        <v>8949</v>
      </c>
      <c r="C3982" s="3">
        <v>2013</v>
      </c>
      <c r="D3982" s="15">
        <v>33474807.000000041</v>
      </c>
      <c r="E3982" s="45">
        <v>75717668.849999994</v>
      </c>
      <c r="F3982" s="15">
        <v>852896.15911111026</v>
      </c>
      <c r="G3982" s="15">
        <v>-57259452.517055571</v>
      </c>
      <c r="H3982" s="15">
        <v>-17322358.873611152</v>
      </c>
      <c r="I3982" s="15">
        <v>-6605594.1666666651</v>
      </c>
      <c r="J3982" s="15">
        <v>-26102018.499999162</v>
      </c>
      <c r="K3982" s="15">
        <v>-110045372.00911115</v>
      </c>
    </row>
    <row r="3983" spans="1:11" x14ac:dyDescent="0.2">
      <c r="A3983" t="s">
        <v>4000</v>
      </c>
      <c r="B3983" s="14" t="s">
        <v>8949</v>
      </c>
      <c r="C3983" s="3">
        <v>2013</v>
      </c>
      <c r="D3983" s="15">
        <v>33452241.000000022</v>
      </c>
      <c r="E3983" s="45">
        <v>76019378.602777779</v>
      </c>
      <c r="F3983" s="15">
        <v>87969.123944446153</v>
      </c>
      <c r="G3983" s="15">
        <v>-58179442.215638891</v>
      </c>
      <c r="H3983" s="15">
        <v>-17395973.165861141</v>
      </c>
      <c r="I3983" s="15">
        <v>-5940505.8333333377</v>
      </c>
      <c r="J3983" s="15">
        <v>-24835282.722220242</v>
      </c>
      <c r="K3983" s="15">
        <v>-109559588.72672223</v>
      </c>
    </row>
    <row r="3984" spans="1:11" x14ac:dyDescent="0.2">
      <c r="A3984" t="s">
        <v>4001</v>
      </c>
      <c r="B3984" s="14" t="s">
        <v>8949</v>
      </c>
      <c r="C3984" s="3">
        <v>2013</v>
      </c>
      <c r="D3984" s="15">
        <v>33344090.000000011</v>
      </c>
      <c r="E3984" s="45">
        <v>73824653.369444445</v>
      </c>
      <c r="F3984" s="15">
        <v>288066.93847222219</v>
      </c>
      <c r="G3984" s="15">
        <v>-58902175.791222237</v>
      </c>
      <c r="H3984" s="15">
        <v>-16875098.125583295</v>
      </c>
      <c r="I3984" s="15">
        <v>-5438246.1111111129</v>
      </c>
      <c r="J3984" s="15">
        <v>-24711957.722220264</v>
      </c>
      <c r="K3984" s="15">
        <v>-107456810.30791666</v>
      </c>
    </row>
    <row r="3985" spans="1:11" x14ac:dyDescent="0.2">
      <c r="A3985" t="s">
        <v>4002</v>
      </c>
      <c r="B3985" s="14" t="s">
        <v>8949</v>
      </c>
      <c r="C3985" s="3">
        <v>2013</v>
      </c>
      <c r="D3985" s="15">
        <v>33161265.000000045</v>
      </c>
      <c r="E3985" s="45">
        <v>74845628.700000003</v>
      </c>
      <c r="F3985" s="15">
        <v>545254.94474999525</v>
      </c>
      <c r="G3985" s="15">
        <v>-58482897.329555511</v>
      </c>
      <c r="H3985" s="15">
        <v>-17148648.940472223</v>
      </c>
      <c r="I3985" s="15">
        <v>-5154120.8333333349</v>
      </c>
      <c r="J3985" s="15">
        <v>-25730350.388887189</v>
      </c>
      <c r="K3985" s="15">
        <v>-108552148.64475003</v>
      </c>
    </row>
    <row r="3986" spans="1:11" x14ac:dyDescent="0.2">
      <c r="A3986" t="s">
        <v>4003</v>
      </c>
      <c r="B3986" s="14" t="s">
        <v>8949</v>
      </c>
      <c r="C3986" s="3">
        <v>2013</v>
      </c>
      <c r="D3986" s="15">
        <v>33788370</v>
      </c>
      <c r="E3986" s="45">
        <v>75755124.899999991</v>
      </c>
      <c r="F3986" s="15">
        <v>553461.38852777728</v>
      </c>
      <c r="G3986" s="15">
        <v>-57083456.429833367</v>
      </c>
      <c r="H3986" s="15">
        <v>-17777103.251361087</v>
      </c>
      <c r="I3986" s="15">
        <v>-5182987.7777777752</v>
      </c>
      <c r="J3986" s="15">
        <v>-26142438.222220249</v>
      </c>
      <c r="K3986" s="15">
        <v>-110096956.28852776</v>
      </c>
    </row>
    <row r="3987" spans="1:11" x14ac:dyDescent="0.2">
      <c r="A3987" t="s">
        <v>4004</v>
      </c>
      <c r="B3987" s="14" t="s">
        <v>8949</v>
      </c>
      <c r="C3987" s="3">
        <v>2013</v>
      </c>
      <c r="D3987" s="15">
        <v>33882126.000000037</v>
      </c>
      <c r="E3987" s="45">
        <v>75851246.463888884</v>
      </c>
      <c r="F3987" s="15">
        <v>833392.3533888883</v>
      </c>
      <c r="G3987" s="15">
        <v>-57083455.053611144</v>
      </c>
      <c r="H3987" s="15">
        <v>-18086741.238805544</v>
      </c>
      <c r="I3987" s="15">
        <v>-5383815.833333333</v>
      </c>
      <c r="J3987" s="15">
        <v>-24387921.277776927</v>
      </c>
      <c r="K3987" s="15">
        <v>-110566764.8172778</v>
      </c>
    </row>
    <row r="3988" spans="1:11" x14ac:dyDescent="0.2">
      <c r="A3988" t="s">
        <v>4005</v>
      </c>
      <c r="B3988" s="14" t="s">
        <v>8949</v>
      </c>
      <c r="C3988" s="3">
        <v>2013</v>
      </c>
      <c r="D3988" s="15">
        <v>33916354.000000022</v>
      </c>
      <c r="E3988" s="45">
        <v>75738135.836111113</v>
      </c>
      <c r="F3988" s="15">
        <v>955144.10961110936</v>
      </c>
      <c r="G3988" s="15">
        <v>-56224881.954638846</v>
      </c>
      <c r="H3988" s="15">
        <v>-18099965.803833306</v>
      </c>
      <c r="I3988" s="15">
        <v>-5724915.8333333349</v>
      </c>
      <c r="J3988" s="15">
        <v>-24559745.944443654</v>
      </c>
      <c r="K3988" s="15">
        <v>-110609633.94572224</v>
      </c>
    </row>
    <row r="3989" spans="1:11" x14ac:dyDescent="0.2">
      <c r="A3989" t="s">
        <v>4006</v>
      </c>
      <c r="B3989" s="14" t="s">
        <v>8949</v>
      </c>
      <c r="C3989" s="3">
        <v>2013</v>
      </c>
      <c r="D3989" s="15">
        <v>34095966.999999963</v>
      </c>
      <c r="E3989" s="45">
        <v>72783093.819444448</v>
      </c>
      <c r="F3989" s="15">
        <v>610818.08441666758</v>
      </c>
      <c r="G3989" s="15">
        <v>-57256753.541583329</v>
      </c>
      <c r="H3989" s="15">
        <v>-18048767.553194448</v>
      </c>
      <c r="I3989" s="15">
        <v>-6361002.2222222202</v>
      </c>
      <c r="J3989" s="15">
        <v>-24730168.944443662</v>
      </c>
      <c r="K3989" s="15">
        <v>-107489878.90386108</v>
      </c>
    </row>
    <row r="3990" spans="1:11" x14ac:dyDescent="0.2">
      <c r="A3990" t="s">
        <v>4007</v>
      </c>
      <c r="B3990" s="14" t="s">
        <v>8950</v>
      </c>
      <c r="C3990" s="3">
        <v>2013</v>
      </c>
      <c r="D3990" s="15">
        <v>29317987.999999966</v>
      </c>
      <c r="E3990" s="45">
        <v>73210028.311111107</v>
      </c>
      <c r="F3990" s="15">
        <v>680351.1353055588</v>
      </c>
      <c r="G3990" s="15">
        <v>-58340354.147527739</v>
      </c>
      <c r="H3990" s="15">
        <v>-16884878.656749979</v>
      </c>
      <c r="I3990" s="15">
        <v>-7466842.7777777808</v>
      </c>
      <c r="J3990" s="15">
        <v>-22825179.016388025</v>
      </c>
      <c r="K3990" s="15">
        <v>-103208367.44641663</v>
      </c>
    </row>
    <row r="3991" spans="1:11" x14ac:dyDescent="0.2">
      <c r="A3991" t="s">
        <v>4008</v>
      </c>
      <c r="B3991" s="14" t="s">
        <v>8950</v>
      </c>
      <c r="C3991" s="3">
        <v>2013</v>
      </c>
      <c r="D3991" s="15">
        <v>29333771.000000026</v>
      </c>
      <c r="E3991" s="45">
        <v>72506716.236111104</v>
      </c>
      <c r="F3991" s="15">
        <v>722591.44402777299</v>
      </c>
      <c r="G3991" s="15">
        <v>-58620492.093111113</v>
      </c>
      <c r="H3991" s="15">
        <v>-16968935.504333299</v>
      </c>
      <c r="I3991" s="15">
        <v>-8673455.277777778</v>
      </c>
      <c r="J3991" s="15">
        <v>-22853484.166664712</v>
      </c>
      <c r="K3991" s="15">
        <v>-102563078.68013892</v>
      </c>
    </row>
    <row r="3992" spans="1:11" x14ac:dyDescent="0.2">
      <c r="A3992" t="s">
        <v>4009</v>
      </c>
      <c r="B3992" s="14" t="s">
        <v>8950</v>
      </c>
      <c r="C3992" s="3">
        <v>2013</v>
      </c>
      <c r="D3992" s="15">
        <v>29292208.000000037</v>
      </c>
      <c r="E3992" s="45">
        <v>77427223.933333322</v>
      </c>
      <c r="F3992" s="15">
        <v>857458.91338888591</v>
      </c>
      <c r="G3992" s="15">
        <v>-57567854.375861146</v>
      </c>
      <c r="H3992" s="15">
        <v>-17090341.499472231</v>
      </c>
      <c r="I3992" s="15">
        <v>-10379786.388888856</v>
      </c>
      <c r="J3992" s="15">
        <v>-22088201.277776927</v>
      </c>
      <c r="K3992" s="15">
        <v>-107576890.84672226</v>
      </c>
    </row>
    <row r="3993" spans="1:11" x14ac:dyDescent="0.2">
      <c r="A3993" t="s">
        <v>4010</v>
      </c>
      <c r="B3993" s="14" t="s">
        <v>8950</v>
      </c>
      <c r="C3993" s="3">
        <v>2013</v>
      </c>
      <c r="D3993" s="15">
        <v>27268598.999999978</v>
      </c>
      <c r="E3993" s="45">
        <v>79158086.174999997</v>
      </c>
      <c r="F3993" s="15">
        <v>886917.84177778114</v>
      </c>
      <c r="G3993" s="15">
        <v>-57331261.396611139</v>
      </c>
      <c r="H3993" s="15">
        <v>-17604671.299138866</v>
      </c>
      <c r="I3993" s="15">
        <v>-11381447.222222254</v>
      </c>
      <c r="J3993" s="15">
        <v>-22812712.103331357</v>
      </c>
      <c r="K3993" s="15">
        <v>-107313603.01677775</v>
      </c>
    </row>
    <row r="3994" spans="1:11" x14ac:dyDescent="0.2">
      <c r="A3994" t="s">
        <v>4011</v>
      </c>
      <c r="B3994" s="14" t="s">
        <v>8950</v>
      </c>
      <c r="C3994" s="3">
        <v>2013</v>
      </c>
      <c r="D3994" s="15">
        <v>29262164.00000003</v>
      </c>
      <c r="E3994" s="45">
        <v>78715706.191666663</v>
      </c>
      <c r="F3994" s="15">
        <v>1501509.8208888923</v>
      </c>
      <c r="G3994" s="15">
        <v>-57392488.279583305</v>
      </c>
      <c r="H3994" s="15">
        <v>-17332188.808222204</v>
      </c>
      <c r="I3994" s="15">
        <v>-11512716.666666683</v>
      </c>
      <c r="J3994" s="15">
        <v>-21726775.530552499</v>
      </c>
      <c r="K3994" s="15">
        <v>-109479380.01255558</v>
      </c>
    </row>
    <row r="3995" spans="1:11" x14ac:dyDescent="0.2">
      <c r="A3995" t="s">
        <v>4012</v>
      </c>
      <c r="B3995" s="14" t="s">
        <v>8950</v>
      </c>
      <c r="C3995" s="3">
        <v>2013</v>
      </c>
      <c r="D3995" s="15">
        <v>29263016.99999997</v>
      </c>
      <c r="E3995" s="45">
        <v>77826764.902777776</v>
      </c>
      <c r="F3995" s="15">
        <v>650104.35633333563</v>
      </c>
      <c r="G3995" s="15">
        <v>-57468278.249361075</v>
      </c>
      <c r="H3995" s="15">
        <v>-17331919.735611118</v>
      </c>
      <c r="I3995" s="15">
        <v>-11219574.166666694</v>
      </c>
      <c r="J3995" s="15">
        <v>-22351501.833331361</v>
      </c>
      <c r="K3995" s="15">
        <v>-107739886.25911109</v>
      </c>
    </row>
    <row r="3996" spans="1:11" x14ac:dyDescent="0.2">
      <c r="A3996" t="s">
        <v>4013</v>
      </c>
      <c r="B3996" s="14" t="s">
        <v>8950</v>
      </c>
      <c r="C3996" s="3">
        <v>2013</v>
      </c>
      <c r="D3996" s="15">
        <v>29233792.000000007</v>
      </c>
      <c r="E3996" s="45">
        <v>78053396.474999994</v>
      </c>
      <c r="F3996" s="15">
        <v>207042.2621388885</v>
      </c>
      <c r="G3996" s="15">
        <v>-57542792.145666704</v>
      </c>
      <c r="H3996" s="15">
        <v>-17425768.896277808</v>
      </c>
      <c r="I3996" s="15">
        <v>-10464811.388888879</v>
      </c>
      <c r="J3996" s="15">
        <v>-23109793.026248097</v>
      </c>
      <c r="K3996" s="15">
        <v>-107494230.7371389</v>
      </c>
    </row>
    <row r="3997" spans="1:11" x14ac:dyDescent="0.2">
      <c r="A3997" t="s">
        <v>4014</v>
      </c>
      <c r="B3997" s="14" t="s">
        <v>8950</v>
      </c>
      <c r="C3997" s="3">
        <v>2013</v>
      </c>
      <c r="D3997" s="15">
        <v>30076615.999999955</v>
      </c>
      <c r="E3997" s="45">
        <v>76605261.955555558</v>
      </c>
      <c r="F3997" s="15">
        <v>250895.36130555757</v>
      </c>
      <c r="G3997" s="15">
        <v>-57980376.41363886</v>
      </c>
      <c r="H3997" s="15">
        <v>-17613150.900833316</v>
      </c>
      <c r="I3997" s="15">
        <v>-9559058.0555555504</v>
      </c>
      <c r="J3997" s="15">
        <v>-24383027.499998931</v>
      </c>
      <c r="K3997" s="15">
        <v>-106932773.31686108</v>
      </c>
    </row>
    <row r="3998" spans="1:11" x14ac:dyDescent="0.2">
      <c r="A3998" t="s">
        <v>4015</v>
      </c>
      <c r="B3998" s="14" t="s">
        <v>8950</v>
      </c>
      <c r="C3998" s="3">
        <v>2013</v>
      </c>
      <c r="D3998" s="15">
        <v>30800952.999999959</v>
      </c>
      <c r="E3998" s="45">
        <v>78171020.586111113</v>
      </c>
      <c r="F3998" s="15">
        <v>264674.25452777994</v>
      </c>
      <c r="G3998" s="15">
        <v>-58473636.324972212</v>
      </c>
      <c r="H3998" s="15">
        <v>-17823332.654361121</v>
      </c>
      <c r="I3998" s="15">
        <v>-8318417.5000000047</v>
      </c>
      <c r="J3998" s="15">
        <v>-23818729.722222224</v>
      </c>
      <c r="K3998" s="15">
        <v>-109236647.84063885</v>
      </c>
    </row>
    <row r="3999" spans="1:11" x14ac:dyDescent="0.2">
      <c r="A3999" t="s">
        <v>4016</v>
      </c>
      <c r="B3999" s="14" t="s">
        <v>8950</v>
      </c>
      <c r="C3999" s="3">
        <v>2013</v>
      </c>
      <c r="D3999" s="15">
        <v>30801146.000000011</v>
      </c>
      <c r="E3999" s="45">
        <v>78685049.674999997</v>
      </c>
      <c r="F3999" s="15">
        <v>186210.36455555412</v>
      </c>
      <c r="G3999" s="15">
        <v>-58294097.745083347</v>
      </c>
      <c r="H3999" s="15">
        <v>-17670515.831583295</v>
      </c>
      <c r="I3999" s="15">
        <v>-7769689.4444444459</v>
      </c>
      <c r="J3999" s="15">
        <v>-23360695.944442749</v>
      </c>
      <c r="K3999" s="15">
        <v>-109672406.03955555</v>
      </c>
    </row>
    <row r="4000" spans="1:11" x14ac:dyDescent="0.2">
      <c r="A4000" t="s">
        <v>4017</v>
      </c>
      <c r="B4000" s="14" t="s">
        <v>8950</v>
      </c>
      <c r="C4000" s="3">
        <v>2013</v>
      </c>
      <c r="D4000" s="15">
        <v>31097676.000000011</v>
      </c>
      <c r="E4000" s="45">
        <v>77210459.5</v>
      </c>
      <c r="F4000" s="15">
        <v>243215.39252777866</v>
      </c>
      <c r="G4000" s="15">
        <v>-58225362.839722231</v>
      </c>
      <c r="H4000" s="15">
        <v>-18224879.042527799</v>
      </c>
      <c r="I4000" s="15">
        <v>-7901838.8888888918</v>
      </c>
      <c r="J4000" s="15">
        <v>-24368536.750555556</v>
      </c>
      <c r="K4000" s="15">
        <v>-108551350.89252779</v>
      </c>
    </row>
    <row r="4001" spans="1:11" x14ac:dyDescent="0.2">
      <c r="A4001" t="s">
        <v>4018</v>
      </c>
      <c r="B4001" s="14" t="s">
        <v>8950</v>
      </c>
      <c r="C4001" s="3">
        <v>2013</v>
      </c>
      <c r="D4001" s="15">
        <v>31140880.000000011</v>
      </c>
      <c r="E4001" s="45">
        <v>75423393.644444436</v>
      </c>
      <c r="F4001" s="15">
        <v>521481.91641666717</v>
      </c>
      <c r="G4001" s="15">
        <v>-57615759.075777791</v>
      </c>
      <c r="H4001" s="15">
        <v>-18858594.737361155</v>
      </c>
      <c r="I4001" s="15">
        <v>-9063431.6666666698</v>
      </c>
      <c r="J4001" s="15">
        <v>-24605560.999998353</v>
      </c>
      <c r="K4001" s="15">
        <v>-107085755.56086111</v>
      </c>
    </row>
    <row r="4002" spans="1:11" x14ac:dyDescent="0.2">
      <c r="A4002" t="s">
        <v>4019</v>
      </c>
      <c r="B4002" s="14" t="s">
        <v>8950</v>
      </c>
      <c r="C4002" s="3">
        <v>2013</v>
      </c>
      <c r="D4002" s="15">
        <v>31164972</v>
      </c>
      <c r="E4002" s="45">
        <v>73634500.902777776</v>
      </c>
      <c r="F4002" s="15">
        <v>642169.86674999562</v>
      </c>
      <c r="G4002" s="15">
        <v>-59343300.381888859</v>
      </c>
      <c r="H4002" s="15">
        <v>-18813718.090666641</v>
      </c>
      <c r="I4002" s="15">
        <v>-10427193.611111149</v>
      </c>
      <c r="J4002" s="15">
        <v>-23798936.054165859</v>
      </c>
      <c r="K4002" s="15">
        <v>-105441642.76952778</v>
      </c>
    </row>
    <row r="4003" spans="1:11" x14ac:dyDescent="0.2">
      <c r="A4003" t="s">
        <v>4020</v>
      </c>
      <c r="B4003" s="14" t="s">
        <v>8950</v>
      </c>
      <c r="C4003" s="3">
        <v>2013</v>
      </c>
      <c r="D4003" s="15">
        <v>33857905.999999978</v>
      </c>
      <c r="E4003" s="45">
        <v>75736924.424999997</v>
      </c>
      <c r="F4003" s="15">
        <v>693774.4269999956</v>
      </c>
      <c r="G4003" s="15">
        <v>-59918818.531111144</v>
      </c>
      <c r="H4003" s="15">
        <v>-18836370.491250038</v>
      </c>
      <c r="I4003" s="15">
        <v>-10269792.777777772</v>
      </c>
      <c r="J4003" s="15">
        <v>-25587497.444444425</v>
      </c>
      <c r="K4003" s="15">
        <v>-110288604.85199997</v>
      </c>
    </row>
    <row r="4004" spans="1:11" x14ac:dyDescent="0.2">
      <c r="A4004" t="s">
        <v>4021</v>
      </c>
      <c r="B4004" s="14" t="s">
        <v>8950</v>
      </c>
      <c r="C4004" s="3">
        <v>2013</v>
      </c>
      <c r="D4004" s="15">
        <v>32472933.000000041</v>
      </c>
      <c r="E4004" s="45">
        <v>75009393.897222221</v>
      </c>
      <c r="F4004" s="15">
        <v>1229290.6609444448</v>
      </c>
      <c r="G4004" s="15">
        <v>-59738853.130083323</v>
      </c>
      <c r="H4004" s="15">
        <v>-18911952.742944475</v>
      </c>
      <c r="I4004" s="15">
        <v>-9257679.444444444</v>
      </c>
      <c r="J4004" s="15">
        <v>-24876791.277776137</v>
      </c>
      <c r="K4004" s="15">
        <v>-108711617.5581667</v>
      </c>
    </row>
    <row r="4005" spans="1:11" x14ac:dyDescent="0.2">
      <c r="A4005" t="s">
        <v>4022</v>
      </c>
      <c r="B4005" s="14" t="s">
        <v>8950</v>
      </c>
      <c r="C4005" s="3">
        <v>2013</v>
      </c>
      <c r="D4005" s="15">
        <v>33902230.999999955</v>
      </c>
      <c r="E4005" s="45">
        <v>78039250.319444448</v>
      </c>
      <c r="F4005" s="15">
        <v>1394724.1556944442</v>
      </c>
      <c r="G4005" s="15">
        <v>-58901800.384166658</v>
      </c>
      <c r="H4005" s="15">
        <v>-18696870.356166683</v>
      </c>
      <c r="I4005" s="15">
        <v>-8184219.444444444</v>
      </c>
      <c r="J4005" s="15">
        <v>-25516143.499999963</v>
      </c>
      <c r="K4005" s="15">
        <v>-113336205.47513886</v>
      </c>
    </row>
    <row r="4006" spans="1:11" x14ac:dyDescent="0.2">
      <c r="A4006" t="s">
        <v>4023</v>
      </c>
      <c r="B4006" s="14" t="s">
        <v>8950</v>
      </c>
      <c r="C4006" s="3">
        <v>2013</v>
      </c>
      <c r="D4006" s="15">
        <v>34431977.999999978</v>
      </c>
      <c r="E4006" s="45">
        <v>78943666.408333331</v>
      </c>
      <c r="F4006" s="15">
        <v>1384437.5752222186</v>
      </c>
      <c r="G4006" s="15">
        <v>-58736943.554416619</v>
      </c>
      <c r="H4006" s="15">
        <v>-18164639.55308333</v>
      </c>
      <c r="I4006" s="15">
        <v>-7977119.9999999963</v>
      </c>
      <c r="J4006" s="15">
        <v>-25831845.92638725</v>
      </c>
      <c r="K4006" s="15">
        <v>-114760081.98355553</v>
      </c>
    </row>
    <row r="4007" spans="1:11" x14ac:dyDescent="0.2">
      <c r="A4007" t="s">
        <v>4024</v>
      </c>
      <c r="B4007" s="14" t="s">
        <v>8950</v>
      </c>
      <c r="C4007" s="3">
        <v>2013</v>
      </c>
      <c r="D4007" s="15">
        <v>34451921.000000022</v>
      </c>
      <c r="E4007" s="45">
        <v>77977859.130555555</v>
      </c>
      <c r="F4007" s="15">
        <v>914756.14077777567</v>
      </c>
      <c r="G4007" s="15">
        <v>-58537758.99102775</v>
      </c>
      <c r="H4007" s="15">
        <v>-18031709.429722212</v>
      </c>
      <c r="I4007" s="15">
        <v>-7276546.1111111129</v>
      </c>
      <c r="J4007" s="15">
        <v>-25309527.708888896</v>
      </c>
      <c r="K4007" s="15">
        <v>-113344536.27133335</v>
      </c>
    </row>
    <row r="4008" spans="1:11" x14ac:dyDescent="0.2">
      <c r="A4008" t="s">
        <v>4025</v>
      </c>
      <c r="B4008" s="14" t="s">
        <v>8950</v>
      </c>
      <c r="C4008" s="3">
        <v>2013</v>
      </c>
      <c r="D4008" s="15">
        <v>34235712.999999985</v>
      </c>
      <c r="E4008" s="45">
        <v>75969144.119444445</v>
      </c>
      <c r="F4008" s="15">
        <v>319018.13200000033</v>
      </c>
      <c r="G4008" s="15">
        <v>-58654009.246861063</v>
      </c>
      <c r="H4008" s="15">
        <v>-17310014.5071389</v>
      </c>
      <c r="I4008" s="15">
        <v>-5647955.0000000028</v>
      </c>
      <c r="J4008" s="15">
        <v>-26322228.277776077</v>
      </c>
      <c r="K4008" s="15">
        <v>-110523875.25144443</v>
      </c>
    </row>
    <row r="4009" spans="1:11" x14ac:dyDescent="0.2">
      <c r="A4009" t="s">
        <v>4026</v>
      </c>
      <c r="B4009" s="14" t="s">
        <v>8950</v>
      </c>
      <c r="C4009" s="3">
        <v>2013</v>
      </c>
      <c r="D4009" s="15">
        <v>33974679.000000007</v>
      </c>
      <c r="E4009" s="45">
        <v>77386104.341666669</v>
      </c>
      <c r="F4009" s="15">
        <v>314066.26924999541</v>
      </c>
      <c r="G4009" s="15">
        <v>-58459869.832083367</v>
      </c>
      <c r="H4009" s="15">
        <v>-16636225.817722213</v>
      </c>
      <c r="I4009" s="15">
        <v>-5308380.5555555597</v>
      </c>
      <c r="J4009" s="15">
        <v>-26438792.926249158</v>
      </c>
      <c r="K4009" s="15">
        <v>-111674849.61091667</v>
      </c>
    </row>
    <row r="4010" spans="1:11" x14ac:dyDescent="0.2">
      <c r="A4010" t="s">
        <v>4027</v>
      </c>
      <c r="B4010" s="14" t="s">
        <v>8950</v>
      </c>
      <c r="C4010" s="3">
        <v>2013</v>
      </c>
      <c r="D4010" s="15">
        <v>33635662.999999985</v>
      </c>
      <c r="E4010" s="45">
        <v>77360967.561111107</v>
      </c>
      <c r="F4010" s="15">
        <v>384799.22544444306</v>
      </c>
      <c r="G4010" s="15">
        <v>-58628197.749861084</v>
      </c>
      <c r="H4010" s="15">
        <v>-17100499.321277767</v>
      </c>
      <c r="I4010" s="15">
        <v>-5401301.9444444403</v>
      </c>
      <c r="J4010" s="15">
        <v>-26864405.555553846</v>
      </c>
      <c r="K4010" s="15">
        <v>-111381429.78655554</v>
      </c>
    </row>
    <row r="4011" spans="1:11" x14ac:dyDescent="0.2">
      <c r="A4011" t="s">
        <v>4028</v>
      </c>
      <c r="B4011" s="14" t="s">
        <v>8950</v>
      </c>
      <c r="C4011" s="3">
        <v>2013</v>
      </c>
      <c r="D4011" s="15">
        <v>33508492.999999996</v>
      </c>
      <c r="E4011" s="45">
        <v>77301413.027777776</v>
      </c>
      <c r="F4011" s="15">
        <v>146316.01408333075</v>
      </c>
      <c r="G4011" s="15">
        <v>-59518395.311277755</v>
      </c>
      <c r="H4011" s="15">
        <v>-16570306.561250012</v>
      </c>
      <c r="I4011" s="15">
        <v>-5779050.0000000028</v>
      </c>
      <c r="J4011" s="15">
        <v>-26320876.304722253</v>
      </c>
      <c r="K4011" s="15">
        <v>-110956222.04186109</v>
      </c>
    </row>
    <row r="4012" spans="1:11" x14ac:dyDescent="0.2">
      <c r="A4012" t="s">
        <v>4029</v>
      </c>
      <c r="B4012" s="14" t="s">
        <v>8950</v>
      </c>
      <c r="C4012" s="3">
        <v>2013</v>
      </c>
      <c r="D4012" s="15">
        <v>33374608.999999993</v>
      </c>
      <c r="E4012" s="45">
        <v>78938244.36666666</v>
      </c>
      <c r="F4012" s="15">
        <v>271412.603722225</v>
      </c>
      <c r="G4012" s="15">
        <v>-58534451.73808331</v>
      </c>
      <c r="H4012" s="15">
        <v>-16681979.013361119</v>
      </c>
      <c r="I4012" s="15">
        <v>-6666435.8333333321</v>
      </c>
      <c r="J4012" s="15">
        <v>-26039415.999999978</v>
      </c>
      <c r="K4012" s="15">
        <v>-112584265.97038887</v>
      </c>
    </row>
    <row r="4013" spans="1:11" x14ac:dyDescent="0.2">
      <c r="A4013" t="s">
        <v>4030</v>
      </c>
      <c r="B4013" s="14" t="s">
        <v>8950</v>
      </c>
      <c r="C4013" s="3">
        <v>2013</v>
      </c>
      <c r="D4013" s="15">
        <v>33393450.000000037</v>
      </c>
      <c r="E4013" s="45">
        <v>77916253.013888881</v>
      </c>
      <c r="F4013" s="15">
        <v>468677.07461111224</v>
      </c>
      <c r="G4013" s="15">
        <v>-58203535.894555517</v>
      </c>
      <c r="H4013" s="15">
        <v>-16548290.203250032</v>
      </c>
      <c r="I4013" s="15">
        <v>-8394442.2222222164</v>
      </c>
      <c r="J4013" s="15">
        <v>-26803305.166666642</v>
      </c>
      <c r="K4013" s="15">
        <v>-111778380.08850002</v>
      </c>
    </row>
    <row r="4014" spans="1:11" x14ac:dyDescent="0.2">
      <c r="A4014" t="s">
        <v>4031</v>
      </c>
      <c r="B4014" s="14" t="s">
        <v>8951</v>
      </c>
      <c r="C4014" s="3">
        <v>2013</v>
      </c>
      <c r="D4014" s="15">
        <v>29921848.999999974</v>
      </c>
      <c r="E4014" s="45">
        <v>73169758.661111102</v>
      </c>
      <c r="F4014" s="15">
        <v>14137.35586111197</v>
      </c>
      <c r="G4014" s="15">
        <v>-59299636.73633334</v>
      </c>
      <c r="H4014" s="15">
        <v>-16933985.628194481</v>
      </c>
      <c r="I4014" s="15">
        <v>-11490466.388888847</v>
      </c>
      <c r="J4014" s="15">
        <v>-17867775.456944462</v>
      </c>
      <c r="K4014" s="15">
        <v>-103105745.01697218</v>
      </c>
    </row>
    <row r="4015" spans="1:11" x14ac:dyDescent="0.2">
      <c r="A4015" t="s">
        <v>4032</v>
      </c>
      <c r="B4015" s="14" t="s">
        <v>8951</v>
      </c>
      <c r="C4015" s="3">
        <v>2013</v>
      </c>
      <c r="D4015" s="15">
        <v>30525398.000000022</v>
      </c>
      <c r="E4015" s="45">
        <v>72712763.588888884</v>
      </c>
      <c r="F4015" s="15">
        <v>519945.97336111468</v>
      </c>
      <c r="G4015" s="15">
        <v>-59792648.50599996</v>
      </c>
      <c r="H4015" s="15">
        <v>-17397556.41994448</v>
      </c>
      <c r="I4015" s="15">
        <v>-14268468.888888884</v>
      </c>
      <c r="J4015" s="15">
        <v>-18054188.666665804</v>
      </c>
      <c r="K4015" s="15">
        <v>-103758107.56225003</v>
      </c>
    </row>
    <row r="4016" spans="1:11" x14ac:dyDescent="0.2">
      <c r="A4016" t="s">
        <v>4033</v>
      </c>
      <c r="B4016" s="14" t="s">
        <v>8951</v>
      </c>
      <c r="C4016" s="3">
        <v>2013</v>
      </c>
      <c r="D4016" s="15">
        <v>34057350.999999985</v>
      </c>
      <c r="E4016" s="45">
        <v>73408484.805555552</v>
      </c>
      <c r="F4016" s="15">
        <v>1901446.0027222252</v>
      </c>
      <c r="G4016" s="15">
        <v>-60298285.208916716</v>
      </c>
      <c r="H4016" s="15">
        <v>-18340131.821222167</v>
      </c>
      <c r="I4016" s="15">
        <v>-13506448.055555528</v>
      </c>
      <c r="J4016" s="15">
        <v>-17512731.555554722</v>
      </c>
      <c r="K4016" s="15">
        <v>-109367281.80827776</v>
      </c>
    </row>
    <row r="4017" spans="1:11" x14ac:dyDescent="0.2">
      <c r="A4017" t="s">
        <v>4034</v>
      </c>
      <c r="B4017" s="14" t="s">
        <v>8951</v>
      </c>
      <c r="C4017" s="3">
        <v>2013</v>
      </c>
      <c r="D4017" s="15">
        <v>34018752.999999955</v>
      </c>
      <c r="E4017" s="45">
        <v>76991360.169444442</v>
      </c>
      <c r="F4017" s="15">
        <v>4082270.4003055552</v>
      </c>
      <c r="G4017" s="15">
        <v>-60649970.852749951</v>
      </c>
      <c r="H4017" s="15">
        <v>-19111822.542833362</v>
      </c>
      <c r="I4017" s="15">
        <v>-13002066.666666634</v>
      </c>
      <c r="J4017" s="15">
        <v>-16964861.513888936</v>
      </c>
      <c r="K4017" s="15">
        <v>-115092383.56974994</v>
      </c>
    </row>
    <row r="4018" spans="1:11" x14ac:dyDescent="0.2">
      <c r="A4018" t="s">
        <v>4035</v>
      </c>
      <c r="B4018" s="14" t="s">
        <v>8951</v>
      </c>
      <c r="C4018" s="3">
        <v>2013</v>
      </c>
      <c r="D4018" s="15">
        <v>34039743.000000037</v>
      </c>
      <c r="E4018" s="45">
        <v>74138223.227777779</v>
      </c>
      <c r="F4018" s="15">
        <v>4034367.9419444441</v>
      </c>
      <c r="G4018" s="15">
        <v>-60546363.208972193</v>
      </c>
      <c r="H4018" s="15">
        <v>-19636625.674416631</v>
      </c>
      <c r="I4018" s="15">
        <v>-12484120.000000022</v>
      </c>
      <c r="J4018" s="15">
        <v>-19616971.712222174</v>
      </c>
      <c r="K4018" s="15">
        <v>-112212334.16972226</v>
      </c>
    </row>
    <row r="4019" spans="1:11" x14ac:dyDescent="0.2">
      <c r="A4019" t="s">
        <v>4036</v>
      </c>
      <c r="B4019" s="14" t="s">
        <v>8951</v>
      </c>
      <c r="C4019" s="3">
        <v>2013</v>
      </c>
      <c r="D4019" s="15">
        <v>34029304.999999993</v>
      </c>
      <c r="E4019" s="45">
        <v>71491592.802777767</v>
      </c>
      <c r="F4019" s="15">
        <v>3068559.4208333287</v>
      </c>
      <c r="G4019" s="15">
        <v>-58662567.364694424</v>
      </c>
      <c r="H4019" s="15">
        <v>-20314886.615472235</v>
      </c>
      <c r="I4019" s="15">
        <v>-12424812.777777752</v>
      </c>
      <c r="J4019" s="15">
        <v>-22510327.128888875</v>
      </c>
      <c r="K4019" s="15">
        <v>-108589457.2236111</v>
      </c>
    </row>
    <row r="4020" spans="1:11" x14ac:dyDescent="0.2">
      <c r="A4020" t="s">
        <v>4037</v>
      </c>
      <c r="B4020" s="14" t="s">
        <v>8951</v>
      </c>
      <c r="C4020" s="3">
        <v>2013</v>
      </c>
      <c r="D4020" s="15">
        <v>35370227.00000003</v>
      </c>
      <c r="E4020" s="45">
        <v>69664843.463888884</v>
      </c>
      <c r="F4020" s="15">
        <v>3639199.3610277725</v>
      </c>
      <c r="G4020" s="15">
        <v>-59020258.346444443</v>
      </c>
      <c r="H4020" s="15">
        <v>-21093995.672000021</v>
      </c>
      <c r="I4020" s="15">
        <v>-12543936.944444468</v>
      </c>
      <c r="J4020" s="15">
        <v>-24600079.855832208</v>
      </c>
      <c r="K4020" s="15">
        <v>-108674269.82491669</v>
      </c>
    </row>
    <row r="4021" spans="1:11" x14ac:dyDescent="0.2">
      <c r="A4021" t="s">
        <v>4038</v>
      </c>
      <c r="B4021" s="14" t="s">
        <v>8951</v>
      </c>
      <c r="C4021" s="3">
        <v>2013</v>
      </c>
      <c r="D4021" s="15">
        <v>35397804</v>
      </c>
      <c r="E4021" s="45">
        <v>69896662.611111104</v>
      </c>
      <c r="F4021" s="15">
        <v>4032867.1516388855</v>
      </c>
      <c r="G4021" s="15">
        <v>-60638053.567111149</v>
      </c>
      <c r="H4021" s="15">
        <v>-21351283.923916698</v>
      </c>
      <c r="I4021" s="15">
        <v>-11855641.666666653</v>
      </c>
      <c r="J4021" s="15">
        <v>-24477637.42791472</v>
      </c>
      <c r="K4021" s="15">
        <v>-109327333.76275</v>
      </c>
    </row>
    <row r="4022" spans="1:11" x14ac:dyDescent="0.2">
      <c r="A4022" t="s">
        <v>4039</v>
      </c>
      <c r="B4022" s="14" t="s">
        <v>8951</v>
      </c>
      <c r="C4022" s="3">
        <v>2013</v>
      </c>
      <c r="D4022" s="15">
        <v>35297089.000000045</v>
      </c>
      <c r="E4022" s="45">
        <v>72081247.161111102</v>
      </c>
      <c r="F4022" s="15">
        <v>4433211.7638333328</v>
      </c>
      <c r="G4022" s="15">
        <v>-61517551.403361119</v>
      </c>
      <c r="H4022" s="15">
        <v>-20889647.611666694</v>
      </c>
      <c r="I4022" s="15">
        <v>-11208951.944444438</v>
      </c>
      <c r="J4022" s="15">
        <v>-23279273.851665873</v>
      </c>
      <c r="K4022" s="15">
        <v>-111811547.92494448</v>
      </c>
    </row>
    <row r="4023" spans="1:11" x14ac:dyDescent="0.2">
      <c r="A4023" t="s">
        <v>4040</v>
      </c>
      <c r="B4023" s="14" t="s">
        <v>8951</v>
      </c>
      <c r="C4023" s="3">
        <v>2013</v>
      </c>
      <c r="D4023" s="15">
        <v>35287242.999999993</v>
      </c>
      <c r="E4023" s="45">
        <v>70017539.947222218</v>
      </c>
      <c r="F4023" s="15">
        <v>4032763.5135555509</v>
      </c>
      <c r="G4023" s="15">
        <v>-61512038.870527804</v>
      </c>
      <c r="H4023" s="15">
        <v>-20643437.387305573</v>
      </c>
      <c r="I4023" s="15">
        <v>-10549376.666666685</v>
      </c>
      <c r="J4023" s="15">
        <v>-22894893.316943627</v>
      </c>
      <c r="K4023" s="15">
        <v>-109337546.46077776</v>
      </c>
    </row>
    <row r="4024" spans="1:11" x14ac:dyDescent="0.2">
      <c r="A4024" t="s">
        <v>4041</v>
      </c>
      <c r="B4024" s="14" t="s">
        <v>8951</v>
      </c>
      <c r="C4024" s="3">
        <v>2013</v>
      </c>
      <c r="D4024" s="15">
        <v>36050488</v>
      </c>
      <c r="E4024" s="45">
        <v>75244749.583333328</v>
      </c>
      <c r="F4024" s="15">
        <v>3437719.4515833291</v>
      </c>
      <c r="G4024" s="15">
        <v>-61114495.271388859</v>
      </c>
      <c r="H4024" s="15">
        <v>-21678649.069222242</v>
      </c>
      <c r="I4024" s="15">
        <v>-11117668.333333306</v>
      </c>
      <c r="J4024" s="15">
        <v>-23025882.644996718</v>
      </c>
      <c r="K4024" s="15">
        <v>-114732957.03491665</v>
      </c>
    </row>
    <row r="4025" spans="1:11" x14ac:dyDescent="0.2">
      <c r="A4025" t="s">
        <v>4042</v>
      </c>
      <c r="B4025" s="14" t="s">
        <v>8951</v>
      </c>
      <c r="C4025" s="3">
        <v>2013</v>
      </c>
      <c r="D4025" s="15">
        <v>36063862.999999955</v>
      </c>
      <c r="E4025" s="45">
        <v>74240890.319444448</v>
      </c>
      <c r="F4025" s="15">
        <v>3035305.2239999971</v>
      </c>
      <c r="G4025" s="15">
        <v>-62070020.630222231</v>
      </c>
      <c r="H4025" s="15">
        <v>-22007899.78275001</v>
      </c>
      <c r="I4025" s="15">
        <v>-12052765.833333364</v>
      </c>
      <c r="J4025" s="15">
        <v>-23751391.225693613</v>
      </c>
      <c r="K4025" s="15">
        <v>-113340058.54344438</v>
      </c>
    </row>
    <row r="4026" spans="1:11" x14ac:dyDescent="0.2">
      <c r="A4026" t="s">
        <v>4043</v>
      </c>
      <c r="B4026" s="14" t="s">
        <v>8951</v>
      </c>
      <c r="C4026" s="3">
        <v>2013</v>
      </c>
      <c r="D4026" s="15">
        <v>36087086.999999978</v>
      </c>
      <c r="E4026" s="45">
        <v>75540920.061111107</v>
      </c>
      <c r="F4026" s="15">
        <v>176916.67861110845</v>
      </c>
      <c r="G4026" s="15">
        <v>-63143573.150444485</v>
      </c>
      <c r="H4026" s="15">
        <v>-22032823.721277811</v>
      </c>
      <c r="I4026" s="15">
        <v>-11400243.611111101</v>
      </c>
      <c r="J4026" s="15">
        <v>-23158998.502497803</v>
      </c>
      <c r="K4026" s="15">
        <v>-111804923.73972219</v>
      </c>
    </row>
    <row r="4027" spans="1:11" x14ac:dyDescent="0.2">
      <c r="A4027" t="s">
        <v>4044</v>
      </c>
      <c r="B4027" s="14" t="s">
        <v>8951</v>
      </c>
      <c r="C4027" s="3">
        <v>2013</v>
      </c>
      <c r="D4027" s="15">
        <v>36877127.999999978</v>
      </c>
      <c r="E4027" s="45">
        <v>73762295.005555555</v>
      </c>
      <c r="F4027" s="15">
        <v>10917.392305551984</v>
      </c>
      <c r="G4027" s="15">
        <v>-61611052.704361148</v>
      </c>
      <c r="H4027" s="15">
        <v>-22087888.641194418</v>
      </c>
      <c r="I4027" s="15">
        <v>-10139443.888888922</v>
      </c>
      <c r="J4027" s="15">
        <v>-23768275.72874802</v>
      </c>
      <c r="K4027" s="15">
        <v>-110650340.39786109</v>
      </c>
    </row>
    <row r="4028" spans="1:11" x14ac:dyDescent="0.2">
      <c r="A4028" t="s">
        <v>4045</v>
      </c>
      <c r="B4028" s="14" t="s">
        <v>8951</v>
      </c>
      <c r="C4028" s="3">
        <v>2013</v>
      </c>
      <c r="D4028" s="15">
        <v>38318378.000000015</v>
      </c>
      <c r="E4028" s="45">
        <v>75903024.519444436</v>
      </c>
      <c r="F4028" s="15">
        <v>210948.78250000058</v>
      </c>
      <c r="G4028" s="15">
        <v>-63106157.915222257</v>
      </c>
      <c r="H4028" s="15">
        <v>-21729448.492166638</v>
      </c>
      <c r="I4028" s="15">
        <v>-8365754.4444444459</v>
      </c>
      <c r="J4028" s="15">
        <v>-31813059.090553384</v>
      </c>
      <c r="K4028" s="15">
        <v>-114432351.30194445</v>
      </c>
    </row>
    <row r="4029" spans="1:11" x14ac:dyDescent="0.2">
      <c r="A4029" t="s">
        <v>4046</v>
      </c>
      <c r="B4029" s="14" t="s">
        <v>8951</v>
      </c>
      <c r="C4029" s="3">
        <v>2013</v>
      </c>
      <c r="D4029" s="15">
        <v>38314611.999999955</v>
      </c>
      <c r="E4029" s="45">
        <v>74855065.983333334</v>
      </c>
      <c r="F4029" s="15">
        <v>210921.40563889174</v>
      </c>
      <c r="G4029" s="15">
        <v>-62128534.456277736</v>
      </c>
      <c r="H4029" s="15">
        <v>-21363906.959666688</v>
      </c>
      <c r="I4029" s="15">
        <v>-7901663.8888888918</v>
      </c>
      <c r="J4029" s="15">
        <v>-32786233.036386069</v>
      </c>
      <c r="K4029" s="15">
        <v>-113380599.38897218</v>
      </c>
    </row>
    <row r="4030" spans="1:11" x14ac:dyDescent="0.2">
      <c r="A4030" t="s">
        <v>4047</v>
      </c>
      <c r="B4030" s="14" t="s">
        <v>8951</v>
      </c>
      <c r="C4030" s="3">
        <v>2013</v>
      </c>
      <c r="D4030" s="15">
        <v>38291946.000000022</v>
      </c>
      <c r="E4030" s="45">
        <v>79697554.897222221</v>
      </c>
      <c r="F4030" s="15">
        <v>210308.76411111408</v>
      </c>
      <c r="G4030" s="15">
        <v>-61786901.522611141</v>
      </c>
      <c r="H4030" s="15">
        <v>-21015457.750055581</v>
      </c>
      <c r="I4030" s="15">
        <v>-7389801.3888888853</v>
      </c>
      <c r="J4030" s="15">
        <v>-32535175.989443284</v>
      </c>
      <c r="K4030" s="15">
        <v>-118199809.66133337</v>
      </c>
    </row>
    <row r="4031" spans="1:11" x14ac:dyDescent="0.2">
      <c r="A4031" t="s">
        <v>4048</v>
      </c>
      <c r="B4031" s="14" t="s">
        <v>8951</v>
      </c>
      <c r="C4031" s="3">
        <v>2013</v>
      </c>
      <c r="D4031" s="15">
        <v>37802289.000000007</v>
      </c>
      <c r="E4031" s="45">
        <v>79969448.305555552</v>
      </c>
      <c r="F4031" s="15">
        <v>1035915.8736388903</v>
      </c>
      <c r="G4031" s="15">
        <v>-62176817.054416664</v>
      </c>
      <c r="H4031" s="15">
        <v>-20189548.817722216</v>
      </c>
      <c r="I4031" s="15">
        <v>-6248549.7222222192</v>
      </c>
      <c r="J4031" s="15">
        <v>-33775230.122497238</v>
      </c>
      <c r="K4031" s="15">
        <v>-118807653.17919445</v>
      </c>
    </row>
    <row r="4032" spans="1:11" x14ac:dyDescent="0.2">
      <c r="A4032" t="s">
        <v>4049</v>
      </c>
      <c r="B4032" s="14" t="s">
        <v>8951</v>
      </c>
      <c r="C4032" s="3">
        <v>2013</v>
      </c>
      <c r="D4032" s="15">
        <v>37659262.000000007</v>
      </c>
      <c r="E4032" s="45">
        <v>76080173.855555549</v>
      </c>
      <c r="F4032" s="15">
        <v>164453.95377777485</v>
      </c>
      <c r="G4032" s="15">
        <v>-62001088.566249959</v>
      </c>
      <c r="H4032" s="15">
        <v>-18635271.829388849</v>
      </c>
      <c r="I4032" s="15">
        <v>-5172071.9444444403</v>
      </c>
      <c r="J4032" s="15">
        <v>-32630536.659303632</v>
      </c>
      <c r="K4032" s="15">
        <v>-113903889.80933334</v>
      </c>
    </row>
    <row r="4033" spans="1:11" x14ac:dyDescent="0.2">
      <c r="A4033" t="s">
        <v>4050</v>
      </c>
      <c r="B4033" s="14" t="s">
        <v>8951</v>
      </c>
      <c r="C4033" s="3">
        <v>2013</v>
      </c>
      <c r="D4033" s="15">
        <v>37292176.000000007</v>
      </c>
      <c r="E4033" s="45">
        <v>74155817.997222215</v>
      </c>
      <c r="F4033" s="15">
        <v>286757.87363888614</v>
      </c>
      <c r="G4033" s="15">
        <v>-59454267.311722197</v>
      </c>
      <c r="H4033" s="15">
        <v>-18086974.016916644</v>
      </c>
      <c r="I4033" s="15">
        <v>-4628177.7777777761</v>
      </c>
      <c r="J4033" s="15">
        <v>-32305274.817219999</v>
      </c>
      <c r="K4033" s="15">
        <v>-111734751.87086111</v>
      </c>
    </row>
    <row r="4034" spans="1:11" x14ac:dyDescent="0.2">
      <c r="A4034" t="s">
        <v>4051</v>
      </c>
      <c r="B4034" s="14" t="s">
        <v>8951</v>
      </c>
      <c r="C4034" s="3">
        <v>2013</v>
      </c>
      <c r="D4034" s="15">
        <v>36614680.999999993</v>
      </c>
      <c r="E4034" s="45">
        <v>74961758.086111113</v>
      </c>
      <c r="F4034" s="15">
        <v>588690.86808333057</v>
      </c>
      <c r="G4034" s="15">
        <v>-60289069.302194394</v>
      </c>
      <c r="H4034" s="15">
        <v>-17398935.801611092</v>
      </c>
      <c r="I4034" s="15">
        <v>-4446139.1666666642</v>
      </c>
      <c r="J4034" s="15">
        <v>-28792201.861247752</v>
      </c>
      <c r="K4034" s="15">
        <v>-112165129.95419443</v>
      </c>
    </row>
    <row r="4035" spans="1:11" x14ac:dyDescent="0.2">
      <c r="A4035" t="s">
        <v>4052</v>
      </c>
      <c r="B4035" s="14" t="s">
        <v>8951</v>
      </c>
      <c r="C4035" s="3">
        <v>2013</v>
      </c>
      <c r="D4035" s="15">
        <v>38738729.00000003</v>
      </c>
      <c r="E4035" s="45">
        <v>72722689.344444439</v>
      </c>
      <c r="F4035" s="15">
        <v>556020.31197222276</v>
      </c>
      <c r="G4035" s="15">
        <v>-59833639.903388843</v>
      </c>
      <c r="H4035" s="15">
        <v>-17504897.265999958</v>
      </c>
      <c r="I4035" s="15">
        <v>-4461651.3888888881</v>
      </c>
      <c r="J4035" s="15">
        <v>-28494861.957498886</v>
      </c>
      <c r="K4035" s="15">
        <v>-112017438.65641668</v>
      </c>
    </row>
    <row r="4036" spans="1:11" x14ac:dyDescent="0.2">
      <c r="A4036" t="s">
        <v>4053</v>
      </c>
      <c r="B4036" s="14" t="s">
        <v>8951</v>
      </c>
      <c r="C4036" s="3">
        <v>2013</v>
      </c>
      <c r="D4036" s="15">
        <v>39171924.999999955</v>
      </c>
      <c r="E4036" s="45">
        <v>74252095.872222215</v>
      </c>
      <c r="F4036" s="15">
        <v>637850.34052777803</v>
      </c>
      <c r="G4036" s="15">
        <v>-63211251.115638904</v>
      </c>
      <c r="H4036" s="15">
        <v>-17576433.571138855</v>
      </c>
      <c r="I4036" s="15">
        <v>-4833175.8333333377</v>
      </c>
      <c r="J4036" s="15">
        <v>-29782715.757081404</v>
      </c>
      <c r="K4036" s="15">
        <v>-114061871.21274996</v>
      </c>
    </row>
    <row r="4037" spans="1:11" x14ac:dyDescent="0.2">
      <c r="A4037" t="s">
        <v>4054</v>
      </c>
      <c r="B4037" s="14" t="s">
        <v>8951</v>
      </c>
      <c r="C4037" s="3">
        <v>2013</v>
      </c>
      <c r="D4037" s="15">
        <v>39179866.000000015</v>
      </c>
      <c r="E4037" s="45">
        <v>80415765.375</v>
      </c>
      <c r="F4037" s="15">
        <v>11110.142055558035</v>
      </c>
      <c r="G4037" s="15">
        <v>-61885329.090277791</v>
      </c>
      <c r="H4037" s="15">
        <v>-18096185.542000048</v>
      </c>
      <c r="I4037" s="15">
        <v>-5819171.3888888871</v>
      </c>
      <c r="J4037" s="15">
        <v>-30779107.847220294</v>
      </c>
      <c r="K4037" s="15">
        <v>-119606741.51705559</v>
      </c>
    </row>
    <row r="4038" spans="1:11" x14ac:dyDescent="0.2">
      <c r="A4038" t="s">
        <v>4055</v>
      </c>
      <c r="B4038" s="14" t="s">
        <v>8952</v>
      </c>
      <c r="C4038" s="3">
        <v>2013</v>
      </c>
      <c r="D4038" s="15">
        <v>32439959.000000019</v>
      </c>
      <c r="E4038" s="45">
        <v>87771922.574999988</v>
      </c>
      <c r="F4038" s="15">
        <v>13501.180138893245</v>
      </c>
      <c r="G4038" s="15">
        <v>-61052007.82155551</v>
      </c>
      <c r="H4038" s="15">
        <v>-19457929.69513892</v>
      </c>
      <c r="I4038" s="15">
        <v>-8830974.1666666679</v>
      </c>
      <c r="J4038" s="15">
        <v>-29413185.754996903</v>
      </c>
      <c r="K4038" s="15">
        <v>-120225382.7551389</v>
      </c>
    </row>
    <row r="4039" spans="1:11" x14ac:dyDescent="0.2">
      <c r="A4039" t="s">
        <v>4056</v>
      </c>
      <c r="B4039" s="14" t="s">
        <v>8952</v>
      </c>
      <c r="C4039" s="3">
        <v>2013</v>
      </c>
      <c r="D4039" s="15">
        <v>32992356.999999959</v>
      </c>
      <c r="E4039" s="45">
        <v>85677539.305555552</v>
      </c>
      <c r="F4039" s="15">
        <v>116710.42961111304</v>
      </c>
      <c r="G4039" s="15">
        <v>-60737369.553749986</v>
      </c>
      <c r="H4039" s="15">
        <v>-20404125.603250053</v>
      </c>
      <c r="I4039" s="15">
        <v>-12146387.777777772</v>
      </c>
      <c r="J4039" s="15">
        <v>-28706599.333330035</v>
      </c>
      <c r="K4039" s="15">
        <v>-118786606.73516661</v>
      </c>
    </row>
    <row r="4040" spans="1:11" x14ac:dyDescent="0.2">
      <c r="A4040" t="s">
        <v>4057</v>
      </c>
      <c r="B4040" s="14" t="s">
        <v>8952</v>
      </c>
      <c r="C4040" s="3">
        <v>2013</v>
      </c>
      <c r="D4040" s="15">
        <v>32977213.000000022</v>
      </c>
      <c r="E4040" s="45">
        <v>85397644.722222224</v>
      </c>
      <c r="F4040" s="15">
        <v>27924.001083329418</v>
      </c>
      <c r="G4040" s="15">
        <v>-60615227.423444413</v>
      </c>
      <c r="H4040" s="15">
        <v>-22811843.518499982</v>
      </c>
      <c r="I4040" s="15">
        <v>-11551575.277777815</v>
      </c>
      <c r="J4040" s="15">
        <v>-27865036.080414753</v>
      </c>
      <c r="K4040" s="15">
        <v>-118402781.72330557</v>
      </c>
    </row>
    <row r="4041" spans="1:11" x14ac:dyDescent="0.2">
      <c r="A4041" t="s">
        <v>4058</v>
      </c>
      <c r="B4041" s="14" t="s">
        <v>8952</v>
      </c>
      <c r="C4041" s="3">
        <v>2013</v>
      </c>
      <c r="D4041" s="15">
        <v>32969026.000000022</v>
      </c>
      <c r="E4041" s="45">
        <v>83038089.422222212</v>
      </c>
      <c r="F4041" s="15">
        <v>278266.65997221839</v>
      </c>
      <c r="G4041" s="15">
        <v>-61536472.103055567</v>
      </c>
      <c r="H4041" s="15">
        <v>-23333327.919722214</v>
      </c>
      <c r="I4041" s="15">
        <v>-11647780.833333328</v>
      </c>
      <c r="J4041" s="15">
        <v>-26029527.383611158</v>
      </c>
      <c r="K4041" s="15">
        <v>-116285382.08219446</v>
      </c>
    </row>
    <row r="4042" spans="1:11" x14ac:dyDescent="0.2">
      <c r="A4042" t="s">
        <v>4059</v>
      </c>
      <c r="B4042" s="14" t="s">
        <v>8952</v>
      </c>
      <c r="C4042" s="3">
        <v>2013</v>
      </c>
      <c r="D4042" s="15">
        <v>32926786.999999978</v>
      </c>
      <c r="E4042" s="45">
        <v>84018238.244444445</v>
      </c>
      <c r="F4042" s="15">
        <v>1070409.961971109</v>
      </c>
      <c r="G4042" s="15">
        <v>-60102474.94841668</v>
      </c>
      <c r="H4042" s="15">
        <v>-22903748.288027812</v>
      </c>
      <c r="I4042" s="15">
        <v>-11146156.944444491</v>
      </c>
      <c r="J4042" s="15">
        <v>-26469210.917500053</v>
      </c>
      <c r="K4042" s="15">
        <v>-118015435.20641552</v>
      </c>
    </row>
    <row r="4043" spans="1:11" x14ac:dyDescent="0.2">
      <c r="A4043" t="s">
        <v>4060</v>
      </c>
      <c r="B4043" s="14" t="s">
        <v>8952</v>
      </c>
      <c r="C4043" s="3">
        <v>2013</v>
      </c>
      <c r="D4043" s="15">
        <v>31896807.000000019</v>
      </c>
      <c r="E4043" s="45">
        <v>81734913.919444442</v>
      </c>
      <c r="F4043" s="15">
        <v>1113207.4840277813</v>
      </c>
      <c r="G4043" s="15">
        <v>-60870458.921583287</v>
      </c>
      <c r="H4043" s="15">
        <v>-22855170.821111128</v>
      </c>
      <c r="I4043" s="15">
        <v>-11261177.777777819</v>
      </c>
      <c r="J4043" s="15">
        <v>-25602514.377222247</v>
      </c>
      <c r="K4043" s="15">
        <v>-114744928.40347224</v>
      </c>
    </row>
    <row r="4044" spans="1:11" x14ac:dyDescent="0.2">
      <c r="A4044" t="s">
        <v>4061</v>
      </c>
      <c r="B4044" s="14" t="s">
        <v>8952</v>
      </c>
      <c r="C4044" s="3">
        <v>2013</v>
      </c>
      <c r="D4044" s="15">
        <v>32916956.000000041</v>
      </c>
      <c r="E4044" s="45">
        <v>84531388.083333328</v>
      </c>
      <c r="F4044" s="15">
        <v>1501897.5093888915</v>
      </c>
      <c r="G4044" s="15">
        <v>-60269579.304055586</v>
      </c>
      <c r="H4044" s="15">
        <v>-22861003.61141672</v>
      </c>
      <c r="I4044" s="15">
        <v>-11000157.222222246</v>
      </c>
      <c r="J4044" s="15">
        <v>-26221823.499999996</v>
      </c>
      <c r="K4044" s="15">
        <v>-118950241.59272225</v>
      </c>
    </row>
    <row r="4045" spans="1:11" x14ac:dyDescent="0.2">
      <c r="A4045" t="s">
        <v>4062</v>
      </c>
      <c r="B4045" s="14" t="s">
        <v>8952</v>
      </c>
      <c r="C4045" s="3">
        <v>2013</v>
      </c>
      <c r="D4045" s="15">
        <v>32786002.999999996</v>
      </c>
      <c r="E4045" s="45">
        <v>85063002.172222212</v>
      </c>
      <c r="F4045" s="15">
        <v>644363.92802777351</v>
      </c>
      <c r="G4045" s="15">
        <v>-61129955.053111084</v>
      </c>
      <c r="H4045" s="15">
        <v>-22340305.0213889</v>
      </c>
      <c r="I4045" s="15">
        <v>-10647569.444444396</v>
      </c>
      <c r="J4045" s="15">
        <v>-24416409.27777781</v>
      </c>
      <c r="K4045" s="15">
        <v>-118493369.10024999</v>
      </c>
    </row>
    <row r="4046" spans="1:11" x14ac:dyDescent="0.2">
      <c r="A4046" t="s">
        <v>4063</v>
      </c>
      <c r="B4046" s="14" t="s">
        <v>8952</v>
      </c>
      <c r="C4046" s="3">
        <v>2013</v>
      </c>
      <c r="D4046" s="15">
        <v>31757176.000000037</v>
      </c>
      <c r="E4046" s="45">
        <v>83260637.36666666</v>
      </c>
      <c r="F4046" s="15">
        <v>169515.99066666345</v>
      </c>
      <c r="G4046" s="15">
        <v>-59840696.760111101</v>
      </c>
      <c r="H4046" s="15">
        <v>-22981536.568166662</v>
      </c>
      <c r="I4046" s="15">
        <v>-9976693.8888888434</v>
      </c>
      <c r="J4046" s="15">
        <v>-20798728.000000026</v>
      </c>
      <c r="K4046" s="15">
        <v>-115187329.35733338</v>
      </c>
    </row>
    <row r="4047" spans="1:11" x14ac:dyDescent="0.2">
      <c r="A4047" t="s">
        <v>4064</v>
      </c>
      <c r="B4047" s="14" t="s">
        <v>8952</v>
      </c>
      <c r="C4047" s="3">
        <v>2013</v>
      </c>
      <c r="D4047" s="15">
        <v>33324986.999999974</v>
      </c>
      <c r="E4047" s="45">
        <v>85689995.347222224</v>
      </c>
      <c r="F4047" s="15">
        <v>571818.15697222564</v>
      </c>
      <c r="G4047" s="15">
        <v>-60712509.099861078</v>
      </c>
      <c r="H4047" s="15">
        <v>-23051301.551027745</v>
      </c>
      <c r="I4047" s="15">
        <v>-9457218.6111111119</v>
      </c>
      <c r="J4047" s="15">
        <v>-22095353.061943289</v>
      </c>
      <c r="K4047" s="15">
        <v>-119586800.50419442</v>
      </c>
    </row>
    <row r="4048" spans="1:11" x14ac:dyDescent="0.2">
      <c r="A4048" t="s">
        <v>4065</v>
      </c>
      <c r="B4048" s="14" t="s">
        <v>8952</v>
      </c>
      <c r="C4048" s="3">
        <v>2013</v>
      </c>
      <c r="D4048" s="15">
        <v>33280442.000000022</v>
      </c>
      <c r="E4048" s="45">
        <v>83167114.474999994</v>
      </c>
      <c r="F4048" s="15">
        <v>225552.33455555968</v>
      </c>
      <c r="G4048" s="15">
        <v>-60943006.527027734</v>
      </c>
      <c r="H4048" s="15">
        <v>-23350110.09602778</v>
      </c>
      <c r="I4048" s="15">
        <v>-9580559.722222222</v>
      </c>
      <c r="J4048" s="15">
        <v>-18870607.555554759</v>
      </c>
      <c r="K4048" s="15">
        <v>-116673108.80955558</v>
      </c>
    </row>
    <row r="4049" spans="1:11" x14ac:dyDescent="0.2">
      <c r="A4049" t="s">
        <v>4066</v>
      </c>
      <c r="B4049" s="14" t="s">
        <v>8952</v>
      </c>
      <c r="C4049" s="3">
        <v>2013</v>
      </c>
      <c r="D4049" s="15">
        <v>34139333.999999978</v>
      </c>
      <c r="E4049" s="45">
        <v>75670961.13611111</v>
      </c>
      <c r="F4049" s="15">
        <v>36250.674249996024</v>
      </c>
      <c r="G4049" s="15">
        <v>-61391270.57655552</v>
      </c>
      <c r="H4049" s="15">
        <v>-23421773.201166637</v>
      </c>
      <c r="I4049" s="15">
        <v>-10965229.722222188</v>
      </c>
      <c r="J4049" s="15">
        <v>-20170792.666664481</v>
      </c>
      <c r="K4049" s="15">
        <v>-109846545.81036109</v>
      </c>
    </row>
    <row r="4050" spans="1:11" x14ac:dyDescent="0.2">
      <c r="A4050" t="s">
        <v>4067</v>
      </c>
      <c r="B4050" s="14" t="s">
        <v>8952</v>
      </c>
      <c r="C4050" s="3">
        <v>2013</v>
      </c>
      <c r="D4050" s="15">
        <v>34286692.000000007</v>
      </c>
      <c r="E4050" s="45">
        <v>73236454.658333331</v>
      </c>
      <c r="F4050" s="15">
        <v>28986.135111113716</v>
      </c>
      <c r="G4050" s="15">
        <v>-62817228.260444447</v>
      </c>
      <c r="H4050" s="15">
        <v>-23580826.897500053</v>
      </c>
      <c r="I4050" s="15">
        <v>-10450133.055555597</v>
      </c>
      <c r="J4050" s="15">
        <v>-19777554.555554673</v>
      </c>
      <c r="K4050" s="15">
        <v>-107552132.79344445</v>
      </c>
    </row>
    <row r="4051" spans="1:11" x14ac:dyDescent="0.2">
      <c r="A4051" t="s">
        <v>4068</v>
      </c>
      <c r="B4051" s="14" t="s">
        <v>8952</v>
      </c>
      <c r="C4051" s="3">
        <v>2013</v>
      </c>
      <c r="D4051" s="15">
        <v>33748211.999999993</v>
      </c>
      <c r="E4051" s="45">
        <v>73155075.186111107</v>
      </c>
      <c r="F4051" s="15">
        <v>16081.632000000985</v>
      </c>
      <c r="G4051" s="15">
        <v>-61940794.553055547</v>
      </c>
      <c r="H4051" s="15">
        <v>-23718923.752138898</v>
      </c>
      <c r="I4051" s="15">
        <v>-9003805.8333333302</v>
      </c>
      <c r="J4051" s="15">
        <v>-18644241.918608069</v>
      </c>
      <c r="K4051" s="15">
        <v>-106919368.81811109</v>
      </c>
    </row>
    <row r="4052" spans="1:11" x14ac:dyDescent="0.2">
      <c r="A4052" t="s">
        <v>4069</v>
      </c>
      <c r="B4052" s="14" t="s">
        <v>8952</v>
      </c>
      <c r="C4052" s="3">
        <v>2013</v>
      </c>
      <c r="D4052" s="15">
        <v>34309916.000000037</v>
      </c>
      <c r="E4052" s="45">
        <v>78602712.797222212</v>
      </c>
      <c r="F4052" s="15">
        <v>70050.903305559041</v>
      </c>
      <c r="G4052" s="15">
        <v>-60366034.88858337</v>
      </c>
      <c r="H4052" s="15">
        <v>-23433405.275527768</v>
      </c>
      <c r="I4052" s="15">
        <v>-8042743.8888888918</v>
      </c>
      <c r="J4052" s="15">
        <v>-16854246.701526139</v>
      </c>
      <c r="K4052" s="15">
        <v>-112982679.7005278</v>
      </c>
    </row>
    <row r="4053" spans="1:11" x14ac:dyDescent="0.2">
      <c r="A4053" t="s">
        <v>4070</v>
      </c>
      <c r="B4053" s="14" t="s">
        <v>8952</v>
      </c>
      <c r="C4053" s="3">
        <v>2013</v>
      </c>
      <c r="D4053" s="15">
        <v>30475922.000000019</v>
      </c>
      <c r="E4053" s="45">
        <v>74745775.208333328</v>
      </c>
      <c r="F4053" s="15">
        <v>812460.35466666718</v>
      </c>
      <c r="G4053" s="15">
        <v>-56560897.829750001</v>
      </c>
      <c r="H4053" s="15">
        <v>-22051631.105055559</v>
      </c>
      <c r="I4053" s="15">
        <v>-6931233.3333333284</v>
      </c>
      <c r="J4053" s="15">
        <v>-16199071.515832512</v>
      </c>
      <c r="K4053" s="15">
        <v>-106034157.56300002</v>
      </c>
    </row>
    <row r="4054" spans="1:11" x14ac:dyDescent="0.2">
      <c r="A4054" t="s">
        <v>4071</v>
      </c>
      <c r="B4054" s="14" t="s">
        <v>8952</v>
      </c>
      <c r="C4054" s="3">
        <v>2013</v>
      </c>
      <c r="D4054" s="15">
        <v>30460937.999999978</v>
      </c>
      <c r="E4054" s="45">
        <v>68534870.441666663</v>
      </c>
      <c r="F4054" s="15">
        <v>993463.75986110966</v>
      </c>
      <c r="G4054" s="15">
        <v>-55738095.239027798</v>
      </c>
      <c r="H4054" s="15">
        <v>-22540008.598833341</v>
      </c>
      <c r="I4054" s="15">
        <v>-6775155.833333333</v>
      </c>
      <c r="J4054" s="15">
        <v>-20979314.944444481</v>
      </c>
      <c r="K4054" s="15">
        <v>-99989272.201527759</v>
      </c>
    </row>
    <row r="4055" spans="1:11" x14ac:dyDescent="0.2">
      <c r="A4055" t="s">
        <v>4072</v>
      </c>
      <c r="B4055" s="14" t="s">
        <v>8952</v>
      </c>
      <c r="C4055" s="3">
        <v>2013</v>
      </c>
      <c r="D4055" s="15">
        <v>29728452.999999981</v>
      </c>
      <c r="E4055" s="45">
        <v>65598742.06944444</v>
      </c>
      <c r="F4055" s="15">
        <v>1417068.4971944413</v>
      </c>
      <c r="G4055" s="15">
        <v>-55716498.509138875</v>
      </c>
      <c r="H4055" s="15">
        <v>-21764620.665972199</v>
      </c>
      <c r="I4055" s="15">
        <v>-5961850.0000000009</v>
      </c>
      <c r="J4055" s="15">
        <v>-20192978.819443606</v>
      </c>
      <c r="K4055" s="15">
        <v>-96744263.566638872</v>
      </c>
    </row>
    <row r="4056" spans="1:11" x14ac:dyDescent="0.2">
      <c r="A4056" t="s">
        <v>4073</v>
      </c>
      <c r="B4056" s="14" t="s">
        <v>8952</v>
      </c>
      <c r="C4056" s="3">
        <v>2013</v>
      </c>
      <c r="D4056" s="15">
        <v>27850789.999999981</v>
      </c>
      <c r="E4056" s="45">
        <v>72674096.12777777</v>
      </c>
      <c r="F4056" s="15">
        <v>1129930.9953333305</v>
      </c>
      <c r="G4056" s="15">
        <v>-53301641.339444473</v>
      </c>
      <c r="H4056" s="15">
        <v>-20165102.549166702</v>
      </c>
      <c r="I4056" s="15">
        <v>-4422260.277777778</v>
      </c>
      <c r="J4056" s="15">
        <v>-15216117.611109415</v>
      </c>
      <c r="K4056" s="15">
        <v>-101654817.1231111</v>
      </c>
    </row>
    <row r="4057" spans="1:11" x14ac:dyDescent="0.2">
      <c r="A4057" t="s">
        <v>4074</v>
      </c>
      <c r="B4057" s="14" t="s">
        <v>8952</v>
      </c>
      <c r="C4057" s="3">
        <v>2013</v>
      </c>
      <c r="D4057" s="15">
        <v>27779007.000000026</v>
      </c>
      <c r="E4057" s="45">
        <v>68548225.272222221</v>
      </c>
      <c r="F4057" s="15">
        <v>1306328.4550833337</v>
      </c>
      <c r="G4057" s="15">
        <v>-53665050.204416685</v>
      </c>
      <c r="H4057" s="15">
        <v>-19191602.078111123</v>
      </c>
      <c r="I4057" s="15">
        <v>-3821986.1111111138</v>
      </c>
      <c r="J4057" s="15">
        <v>-16124792.234304685</v>
      </c>
      <c r="K4057" s="15">
        <v>-97633560.727305591</v>
      </c>
    </row>
    <row r="4058" spans="1:11" x14ac:dyDescent="0.2">
      <c r="A4058" t="s">
        <v>4075</v>
      </c>
      <c r="B4058" s="14" t="s">
        <v>8952</v>
      </c>
      <c r="C4058" s="3">
        <v>2013</v>
      </c>
      <c r="D4058" s="15">
        <v>27856165.00000003</v>
      </c>
      <c r="E4058" s="45">
        <v>61473291.299999997</v>
      </c>
      <c r="F4058" s="15">
        <v>1152163.6648055601</v>
      </c>
      <c r="G4058" s="15">
        <v>-52405650.532416664</v>
      </c>
      <c r="H4058" s="15">
        <v>-18527384.821638916</v>
      </c>
      <c r="I4058" s="15">
        <v>-3728443.8888888927</v>
      </c>
      <c r="J4058" s="15">
        <v>-17542868.777776897</v>
      </c>
      <c r="K4058" s="15">
        <v>-90481619.964805573</v>
      </c>
    </row>
    <row r="4059" spans="1:11" x14ac:dyDescent="0.2">
      <c r="A4059" t="s">
        <v>4076</v>
      </c>
      <c r="B4059" s="14" t="s">
        <v>8952</v>
      </c>
      <c r="C4059" s="3">
        <v>2013</v>
      </c>
      <c r="D4059" s="15">
        <v>28321367</v>
      </c>
      <c r="E4059" s="45">
        <v>63066824.461111106</v>
      </c>
      <c r="F4059" s="15">
        <v>1080877.9652777733</v>
      </c>
      <c r="G4059" s="15">
        <v>-53506709.244666673</v>
      </c>
      <c r="H4059" s="15">
        <v>-18265512.951805532</v>
      </c>
      <c r="I4059" s="15">
        <v>-3801370.5555555597</v>
      </c>
      <c r="J4059" s="15">
        <v>-21232679.050277822</v>
      </c>
      <c r="K4059" s="15">
        <v>-92469069.426388875</v>
      </c>
    </row>
    <row r="4060" spans="1:11" x14ac:dyDescent="0.2">
      <c r="A4060" t="s">
        <v>4077</v>
      </c>
      <c r="B4060" s="14" t="s">
        <v>8952</v>
      </c>
      <c r="C4060" s="3">
        <v>2013</v>
      </c>
      <c r="D4060" s="15">
        <v>28802748.000000037</v>
      </c>
      <c r="E4060" s="45">
        <v>63158667.008333333</v>
      </c>
      <c r="F4060" s="15">
        <v>1080929.3568888858</v>
      </c>
      <c r="G4060" s="15">
        <v>-53450964.756472245</v>
      </c>
      <c r="H4060" s="15">
        <v>-18145153.679361049</v>
      </c>
      <c r="I4060" s="15">
        <v>-3964220.5555555518</v>
      </c>
      <c r="J4060" s="15">
        <v>-20861645.459999178</v>
      </c>
      <c r="K4060" s="15">
        <v>-93042344.36522226</v>
      </c>
    </row>
    <row r="4061" spans="1:11" x14ac:dyDescent="0.2">
      <c r="A4061" t="s">
        <v>4078</v>
      </c>
      <c r="B4061" s="14" t="s">
        <v>8952</v>
      </c>
      <c r="C4061" s="3">
        <v>2013</v>
      </c>
      <c r="D4061" s="15">
        <v>28989882.000000041</v>
      </c>
      <c r="E4061" s="45">
        <v>68554741.49166666</v>
      </c>
      <c r="F4061" s="15">
        <v>1282536.7948888908</v>
      </c>
      <c r="G4061" s="15">
        <v>-54312329.447888851</v>
      </c>
      <c r="H4061" s="15">
        <v>-18385697.464305572</v>
      </c>
      <c r="I4061" s="15">
        <v>-4693577.777777778</v>
      </c>
      <c r="J4061" s="15">
        <v>-19544221.166665822</v>
      </c>
      <c r="K4061" s="15">
        <v>-98827160.286555588</v>
      </c>
    </row>
    <row r="4062" spans="1:11" x14ac:dyDescent="0.2">
      <c r="A4062" t="s">
        <v>4079</v>
      </c>
      <c r="B4062" s="14" t="s">
        <v>8953</v>
      </c>
      <c r="C4062" s="3">
        <v>2013</v>
      </c>
      <c r="D4062" s="15">
        <v>25557814.00000003</v>
      </c>
      <c r="E4062" s="45">
        <v>67906900.322222218</v>
      </c>
      <c r="F4062" s="15">
        <v>3978526.0418055519</v>
      </c>
      <c r="G4062" s="15">
        <v>-49534932.004694477</v>
      </c>
      <c r="H4062" s="15">
        <v>-19187736.716027826</v>
      </c>
      <c r="I4062" s="15">
        <v>-6850981.3888888918</v>
      </c>
      <c r="J4062" s="15">
        <v>-16151295.789442737</v>
      </c>
      <c r="K4062" s="15">
        <v>-97443240.364027798</v>
      </c>
    </row>
    <row r="4063" spans="1:11" x14ac:dyDescent="0.2">
      <c r="A4063" t="s">
        <v>4080</v>
      </c>
      <c r="B4063" s="14" t="s">
        <v>8953</v>
      </c>
      <c r="C4063" s="3">
        <v>2013</v>
      </c>
      <c r="D4063" s="15">
        <v>25756812.000000022</v>
      </c>
      <c r="E4063" s="45">
        <v>65456108.180555552</v>
      </c>
      <c r="F4063" s="15">
        <v>3111233.2664444479</v>
      </c>
      <c r="G4063" s="15">
        <v>-49896905.13591662</v>
      </c>
      <c r="H4063" s="15">
        <v>-21291998.217222176</v>
      </c>
      <c r="I4063" s="15">
        <v>-10078996.111111104</v>
      </c>
      <c r="J4063" s="15">
        <v>-15993085.999999143</v>
      </c>
      <c r="K4063" s="15">
        <v>-94324153.447000012</v>
      </c>
    </row>
    <row r="4064" spans="1:11" x14ac:dyDescent="0.2">
      <c r="A4064" t="s">
        <v>4081</v>
      </c>
      <c r="B4064" s="14" t="s">
        <v>8953</v>
      </c>
      <c r="C4064" s="3">
        <v>2013</v>
      </c>
      <c r="D4064" s="15">
        <v>25760904.999999955</v>
      </c>
      <c r="E4064" s="45">
        <v>65767880.461111106</v>
      </c>
      <c r="F4064" s="15">
        <v>3862938.8637500009</v>
      </c>
      <c r="G4064" s="15">
        <v>-50723675.378916636</v>
      </c>
      <c r="H4064" s="15">
        <v>-22610447.299611162</v>
      </c>
      <c r="I4064" s="15">
        <v>-10487172.777777802</v>
      </c>
      <c r="J4064" s="15">
        <v>-13608713.047497796</v>
      </c>
      <c r="K4064" s="15">
        <v>-95391724.324861065</v>
      </c>
    </row>
    <row r="4065" spans="1:11" x14ac:dyDescent="0.2">
      <c r="A4065" t="s">
        <v>4082</v>
      </c>
      <c r="B4065" s="14" t="s">
        <v>8953</v>
      </c>
      <c r="C4065" s="3">
        <v>2013</v>
      </c>
      <c r="D4065" s="15">
        <v>25745147.000000026</v>
      </c>
      <c r="E4065" s="45">
        <v>64625099.697222218</v>
      </c>
      <c r="F4065" s="15">
        <v>5009338.3186944453</v>
      </c>
      <c r="G4065" s="15">
        <v>-50626931.533499978</v>
      </c>
      <c r="H4065" s="15">
        <v>-23251071.743166622</v>
      </c>
      <c r="I4065" s="15">
        <v>-10603347.777777798</v>
      </c>
      <c r="J4065" s="15">
        <v>-15957376.042775001</v>
      </c>
      <c r="K4065" s="15">
        <v>-95379585.015916675</v>
      </c>
    </row>
    <row r="4066" spans="1:11" x14ac:dyDescent="0.2">
      <c r="A4066" t="s">
        <v>4083</v>
      </c>
      <c r="B4066" s="14" t="s">
        <v>8953</v>
      </c>
      <c r="C4066" s="3">
        <v>2013</v>
      </c>
      <c r="D4066" s="15">
        <v>25782518.999999952</v>
      </c>
      <c r="E4066" s="45">
        <v>63511920.349999994</v>
      </c>
      <c r="F4066" s="15">
        <v>4811832.8021388864</v>
      </c>
      <c r="G4066" s="15">
        <v>-51164619.717250027</v>
      </c>
      <c r="H4066" s="15">
        <v>-23602580.517472252</v>
      </c>
      <c r="I4066" s="15">
        <v>-10637486.944444446</v>
      </c>
      <c r="J4066" s="15">
        <v>-15247950.92805385</v>
      </c>
      <c r="K4066" s="15">
        <v>-94106272.152138829</v>
      </c>
    </row>
    <row r="4067" spans="1:11" x14ac:dyDescent="0.2">
      <c r="A4067" t="s">
        <v>4084</v>
      </c>
      <c r="B4067" s="14" t="s">
        <v>8953</v>
      </c>
      <c r="C4067" s="3">
        <v>2013</v>
      </c>
      <c r="D4067" s="15">
        <v>25771482.999999966</v>
      </c>
      <c r="E4067" s="45">
        <v>59750137.149999999</v>
      </c>
      <c r="F4067" s="15">
        <v>4995037.3882777737</v>
      </c>
      <c r="G4067" s="15">
        <v>-50643381.870861113</v>
      </c>
      <c r="H4067" s="15">
        <v>-23570583.388083331</v>
      </c>
      <c r="I4067" s="15">
        <v>-10986043.333333369</v>
      </c>
      <c r="J4067" s="15">
        <v>-13412856.761805588</v>
      </c>
      <c r="K4067" s="15">
        <v>-90516657.53827773</v>
      </c>
    </row>
    <row r="4068" spans="1:11" x14ac:dyDescent="0.2">
      <c r="A4068" t="s">
        <v>4085</v>
      </c>
      <c r="B4068" s="14" t="s">
        <v>8953</v>
      </c>
      <c r="C4068" s="3">
        <v>2013</v>
      </c>
      <c r="D4068" s="15">
        <v>25594649.99999997</v>
      </c>
      <c r="E4068" s="45">
        <v>65039812.613888882</v>
      </c>
      <c r="F4068" s="15">
        <v>6824212.0266111139</v>
      </c>
      <c r="G4068" s="15">
        <v>-50514947.905694485</v>
      </c>
      <c r="H4068" s="15">
        <v>-23364108.583333321</v>
      </c>
      <c r="I4068" s="15">
        <v>-10533421.666666642</v>
      </c>
      <c r="J4068" s="15">
        <v>-11721416.833332542</v>
      </c>
      <c r="K4068" s="15">
        <v>-97458674.640499964</v>
      </c>
    </row>
    <row r="4069" spans="1:11" x14ac:dyDescent="0.2">
      <c r="A4069" t="s">
        <v>4086</v>
      </c>
      <c r="B4069" s="14" t="s">
        <v>8953</v>
      </c>
      <c r="C4069" s="3">
        <v>2013</v>
      </c>
      <c r="D4069" s="15">
        <v>25500346.999999993</v>
      </c>
      <c r="E4069" s="45">
        <v>66332017.030555554</v>
      </c>
      <c r="F4069" s="15">
        <v>7139336.9204166615</v>
      </c>
      <c r="G4069" s="15">
        <v>-49392123.233305514</v>
      </c>
      <c r="H4069" s="15">
        <v>-22857364.554527778</v>
      </c>
      <c r="I4069" s="15">
        <v>-9999612.5000000466</v>
      </c>
      <c r="J4069" s="15">
        <v>-11624172.693192752</v>
      </c>
      <c r="K4069" s="15">
        <v>-98971700.950972214</v>
      </c>
    </row>
    <row r="4070" spans="1:11" x14ac:dyDescent="0.2">
      <c r="A4070" t="s">
        <v>4087</v>
      </c>
      <c r="B4070" s="14" t="s">
        <v>8953</v>
      </c>
      <c r="C4070" s="3">
        <v>2013</v>
      </c>
      <c r="D4070" s="15">
        <v>25463875.000000052</v>
      </c>
      <c r="E4070" s="45">
        <v>64217870.174999997</v>
      </c>
      <c r="F4070" s="15">
        <v>4799634.313972217</v>
      </c>
      <c r="G4070" s="15">
        <v>-48568817.134138905</v>
      </c>
      <c r="H4070" s="15">
        <v>-23262441.389555518</v>
      </c>
      <c r="I4070" s="15">
        <v>-9565275.0000000019</v>
      </c>
      <c r="J4070" s="15">
        <v>-13116514.6666658</v>
      </c>
      <c r="K4070" s="15">
        <v>-94481379.488972262</v>
      </c>
    </row>
    <row r="4071" spans="1:11" x14ac:dyDescent="0.2">
      <c r="A4071" t="s">
        <v>4088</v>
      </c>
      <c r="B4071" s="14" t="s">
        <v>8953</v>
      </c>
      <c r="C4071" s="3">
        <v>2013</v>
      </c>
      <c r="D4071" s="15">
        <v>26319418.000000026</v>
      </c>
      <c r="E4071" s="45">
        <v>61088238.416666664</v>
      </c>
      <c r="F4071" s="15">
        <v>3488447.6496111089</v>
      </c>
      <c r="G4071" s="15">
        <v>-50564512.535916694</v>
      </c>
      <c r="H4071" s="15">
        <v>-23501319.276638947</v>
      </c>
      <c r="I4071" s="15">
        <v>-9055619.166666666</v>
      </c>
      <c r="J4071" s="15">
        <v>-14427898.777775519</v>
      </c>
      <c r="K4071" s="15">
        <v>-90896104.066277802</v>
      </c>
    </row>
    <row r="4072" spans="1:11" x14ac:dyDescent="0.2">
      <c r="A4072" t="s">
        <v>4089</v>
      </c>
      <c r="B4072" s="14" t="s">
        <v>8953</v>
      </c>
      <c r="C4072" s="3">
        <v>2013</v>
      </c>
      <c r="D4072" s="15">
        <v>26454644.999999966</v>
      </c>
      <c r="E4072" s="45">
        <v>60088550.705555551</v>
      </c>
      <c r="F4072" s="15">
        <v>4982968.6040555593</v>
      </c>
      <c r="G4072" s="15">
        <v>-50419347.541388862</v>
      </c>
      <c r="H4072" s="15">
        <v>-22955330.64902778</v>
      </c>
      <c r="I4072" s="15">
        <v>-9314629.7222222164</v>
      </c>
      <c r="J4072" s="15">
        <v>-14962784.166664962</v>
      </c>
      <c r="K4072" s="15">
        <v>-91526164.309611067</v>
      </c>
    </row>
    <row r="4073" spans="1:11" x14ac:dyDescent="0.2">
      <c r="A4073" t="s">
        <v>4090</v>
      </c>
      <c r="B4073" s="14" t="s">
        <v>8953</v>
      </c>
      <c r="C4073" s="3">
        <v>2013</v>
      </c>
      <c r="D4073" s="15">
        <v>27453984.000000015</v>
      </c>
      <c r="E4073" s="45">
        <v>60870164.877777778</v>
      </c>
      <c r="F4073" s="15">
        <v>6411361.7938611126</v>
      </c>
      <c r="G4073" s="15">
        <v>-51122714.186249964</v>
      </c>
      <c r="H4073" s="15">
        <v>-23120940.900499985</v>
      </c>
      <c r="I4073" s="15">
        <v>-10529234.166666666</v>
      </c>
      <c r="J4073" s="15">
        <v>-15477317.229024988</v>
      </c>
      <c r="K4073" s="15">
        <v>-94735510.671638906</v>
      </c>
    </row>
    <row r="4074" spans="1:11" x14ac:dyDescent="0.2">
      <c r="A4074" t="s">
        <v>4091</v>
      </c>
      <c r="B4074" s="14" t="s">
        <v>8953</v>
      </c>
      <c r="C4074" s="3">
        <v>2013</v>
      </c>
      <c r="D4074" s="15">
        <v>27925716.999999963</v>
      </c>
      <c r="E4074" s="45">
        <v>62773067.036111109</v>
      </c>
      <c r="F4074" s="15">
        <v>5735581.1252777819</v>
      </c>
      <c r="G4074" s="15">
        <v>-51375144.173555531</v>
      </c>
      <c r="H4074" s="15">
        <v>-22531020.924249966</v>
      </c>
      <c r="I4074" s="15">
        <v>-9981224.4444444552</v>
      </c>
      <c r="J4074" s="15">
        <v>-14942661.722219206</v>
      </c>
      <c r="K4074" s="15">
        <v>-96434365.161388859</v>
      </c>
    </row>
    <row r="4075" spans="1:11" x14ac:dyDescent="0.2">
      <c r="A4075" t="s">
        <v>4092</v>
      </c>
      <c r="B4075" s="14" t="s">
        <v>8953</v>
      </c>
      <c r="C4075" s="3">
        <v>2013</v>
      </c>
      <c r="D4075" s="15">
        <v>27842864.000000026</v>
      </c>
      <c r="E4075" s="45">
        <v>63807846.591666661</v>
      </c>
      <c r="F4075" s="15">
        <v>6270008.0384999998</v>
      </c>
      <c r="G4075" s="15">
        <v>-50819105.300972201</v>
      </c>
      <c r="H4075" s="15">
        <v>-22380148.343305606</v>
      </c>
      <c r="I4075" s="15">
        <v>-8634624.4444444384</v>
      </c>
      <c r="J4075" s="15">
        <v>-14976806.622638058</v>
      </c>
      <c r="K4075" s="15">
        <v>-97920718.63016668</v>
      </c>
    </row>
    <row r="4076" spans="1:11" x14ac:dyDescent="0.2">
      <c r="A4076" t="s">
        <v>4093</v>
      </c>
      <c r="B4076" s="14" t="s">
        <v>8953</v>
      </c>
      <c r="C4076" s="3">
        <v>2013</v>
      </c>
      <c r="D4076" s="15">
        <v>27863694.999999963</v>
      </c>
      <c r="E4076" s="45">
        <v>64547090.68333333</v>
      </c>
      <c r="F4076" s="15">
        <v>6591321.4594444428</v>
      </c>
      <c r="G4076" s="15">
        <v>-52325768.035555586</v>
      </c>
      <c r="H4076" s="15">
        <v>-22672767.764166702</v>
      </c>
      <c r="I4076" s="15">
        <v>-7103527.7777777733</v>
      </c>
      <c r="J4076" s="15">
        <v>-15599099.411108091</v>
      </c>
      <c r="K4076" s="15">
        <v>-99002107.142777741</v>
      </c>
    </row>
    <row r="4077" spans="1:11" x14ac:dyDescent="0.2">
      <c r="A4077" t="s">
        <v>4094</v>
      </c>
      <c r="B4077" s="14" t="s">
        <v>8953</v>
      </c>
      <c r="C4077" s="3">
        <v>2013</v>
      </c>
      <c r="D4077" s="15">
        <v>27836291.000000022</v>
      </c>
      <c r="E4077" s="45">
        <v>64735201.336111106</v>
      </c>
      <c r="F4077" s="15">
        <v>5222356.0016388865</v>
      </c>
      <c r="G4077" s="15">
        <v>-51371587.954472221</v>
      </c>
      <c r="H4077" s="15">
        <v>-21908218.044611134</v>
      </c>
      <c r="I4077" s="15">
        <v>-6388254.1666666707</v>
      </c>
      <c r="J4077" s="15">
        <v>-16599213.444441421</v>
      </c>
      <c r="K4077" s="15">
        <v>-97793848.337750003</v>
      </c>
    </row>
    <row r="4078" spans="1:11" x14ac:dyDescent="0.2">
      <c r="A4078" t="s">
        <v>4095</v>
      </c>
      <c r="B4078" s="14" t="s">
        <v>8953</v>
      </c>
      <c r="C4078" s="3">
        <v>2013</v>
      </c>
      <c r="D4078" s="15">
        <v>28264351.999999985</v>
      </c>
      <c r="E4078" s="45">
        <v>65951340.858333327</v>
      </c>
      <c r="F4078" s="15">
        <v>5825589.701027778</v>
      </c>
      <c r="G4078" s="15">
        <v>-52087905.28291662</v>
      </c>
      <c r="H4078" s="15">
        <v>-22189529.542027801</v>
      </c>
      <c r="I4078" s="15">
        <v>-6106306.9444444459</v>
      </c>
      <c r="J4078" s="15">
        <v>-17251392.877499204</v>
      </c>
      <c r="K4078" s="15">
        <v>-100041282.5593611</v>
      </c>
    </row>
    <row r="4079" spans="1:11" x14ac:dyDescent="0.2">
      <c r="A4079" t="s">
        <v>4096</v>
      </c>
      <c r="B4079" s="14" t="s">
        <v>8953</v>
      </c>
      <c r="C4079" s="3">
        <v>2013</v>
      </c>
      <c r="D4079" s="15">
        <v>27727289.999999993</v>
      </c>
      <c r="E4079" s="45">
        <v>65151018.199999996</v>
      </c>
      <c r="F4079" s="15">
        <v>5586541.7503888924</v>
      </c>
      <c r="G4079" s="15">
        <v>-53975947.43733336</v>
      </c>
      <c r="H4079" s="15">
        <v>-20849908.370277759</v>
      </c>
      <c r="I4079" s="15">
        <v>-5719008.0555555569</v>
      </c>
      <c r="J4079" s="15">
        <v>-16711938.055554673</v>
      </c>
      <c r="K4079" s="15">
        <v>-98464849.950388879</v>
      </c>
    </row>
    <row r="4080" spans="1:11" x14ac:dyDescent="0.2">
      <c r="A4080" t="s">
        <v>4097</v>
      </c>
      <c r="B4080" s="14" t="s">
        <v>8953</v>
      </c>
      <c r="C4080" s="3">
        <v>2013</v>
      </c>
      <c r="D4080" s="15">
        <v>27563378.999999981</v>
      </c>
      <c r="E4080" s="45">
        <v>65333267.186111107</v>
      </c>
      <c r="F4080" s="15">
        <v>5659692.6660277778</v>
      </c>
      <c r="G4080" s="15">
        <v>-54539495.23094447</v>
      </c>
      <c r="H4080" s="15">
        <v>-19458457.761166632</v>
      </c>
      <c r="I4080" s="15">
        <v>-4627849.7222222239</v>
      </c>
      <c r="J4080" s="15">
        <v>-15682878.222221147</v>
      </c>
      <c r="K4080" s="15">
        <v>-98556338.852138862</v>
      </c>
    </row>
    <row r="4081" spans="1:11" x14ac:dyDescent="0.2">
      <c r="A4081" t="s">
        <v>4098</v>
      </c>
      <c r="B4081" s="14" t="s">
        <v>8953</v>
      </c>
      <c r="C4081" s="3">
        <v>2013</v>
      </c>
      <c r="D4081" s="15">
        <v>27324707.000000019</v>
      </c>
      <c r="E4081" s="45">
        <v>66121925.127777778</v>
      </c>
      <c r="F4081" s="15">
        <v>6151560.4620833332</v>
      </c>
      <c r="G4081" s="15">
        <v>-54282814.337916642</v>
      </c>
      <c r="H4081" s="15">
        <v>-18379856.359166685</v>
      </c>
      <c r="I4081" s="15">
        <v>-4210640.277777778</v>
      </c>
      <c r="J4081" s="15">
        <v>-14981624.944444438</v>
      </c>
      <c r="K4081" s="15">
        <v>-99598192.589861125</v>
      </c>
    </row>
    <row r="4082" spans="1:11" x14ac:dyDescent="0.2">
      <c r="A4082" t="s">
        <v>4099</v>
      </c>
      <c r="B4082" s="14" t="s">
        <v>8953</v>
      </c>
      <c r="C4082" s="3">
        <v>2013</v>
      </c>
      <c r="D4082" s="15">
        <v>27262372.000000022</v>
      </c>
      <c r="E4082" s="45">
        <v>66768281.341666661</v>
      </c>
      <c r="F4082" s="15">
        <v>6232809.3859722186</v>
      </c>
      <c r="G4082" s="15">
        <v>-53723956.295999974</v>
      </c>
      <c r="H4082" s="15">
        <v>-17864159.772638902</v>
      </c>
      <c r="I4082" s="15">
        <v>-4034093.8888888885</v>
      </c>
      <c r="J4082" s="15">
        <v>-14748541.111111125</v>
      </c>
      <c r="K4082" s="15">
        <v>-100263462.7276389</v>
      </c>
    </row>
    <row r="4083" spans="1:11" x14ac:dyDescent="0.2">
      <c r="A4083" t="s">
        <v>4100</v>
      </c>
      <c r="B4083" s="14" t="s">
        <v>8953</v>
      </c>
      <c r="C4083" s="3">
        <v>2013</v>
      </c>
      <c r="D4083" s="15">
        <v>27339122.999999959</v>
      </c>
      <c r="E4083" s="45">
        <v>69707389.394444436</v>
      </c>
      <c r="F4083" s="15">
        <v>2153824.3626666642</v>
      </c>
      <c r="G4083" s="15">
        <v>-53513868.869194478</v>
      </c>
      <c r="H4083" s="15">
        <v>-17793058.710861087</v>
      </c>
      <c r="I4083" s="15">
        <v>-4029429.7222222183</v>
      </c>
      <c r="J4083" s="15">
        <v>-15076901.166666631</v>
      </c>
      <c r="K4083" s="15">
        <v>-99200336.757111073</v>
      </c>
    </row>
    <row r="4084" spans="1:11" x14ac:dyDescent="0.2">
      <c r="A4084" t="s">
        <v>4101</v>
      </c>
      <c r="B4084" s="14" t="s">
        <v>8953</v>
      </c>
      <c r="C4084" s="3">
        <v>2013</v>
      </c>
      <c r="D4084" s="15">
        <v>27095498.000000034</v>
      </c>
      <c r="E4084" s="45">
        <v>69726166.266666666</v>
      </c>
      <c r="F4084" s="15">
        <v>2288742.5091666705</v>
      </c>
      <c r="G4084" s="15">
        <v>-52421883.883305505</v>
      </c>
      <c r="H4084" s="15">
        <v>-17859722.811999992</v>
      </c>
      <c r="I4084" s="15">
        <v>-4300659.444444444</v>
      </c>
      <c r="J4084" s="15">
        <v>-15694580.436388882</v>
      </c>
      <c r="K4084" s="15">
        <v>-99110406.775833368</v>
      </c>
    </row>
    <row r="4085" spans="1:11" x14ac:dyDescent="0.2">
      <c r="A4085" t="s">
        <v>4102</v>
      </c>
      <c r="B4085" s="14" t="s">
        <v>8953</v>
      </c>
      <c r="C4085" s="3">
        <v>2013</v>
      </c>
      <c r="D4085" s="15">
        <v>24098567.999999959</v>
      </c>
      <c r="E4085" s="45">
        <v>66007612.858333327</v>
      </c>
      <c r="F4085" s="15">
        <v>2707587.5940833325</v>
      </c>
      <c r="G4085" s="15">
        <v>-52669063.417250045</v>
      </c>
      <c r="H4085" s="15">
        <v>-18614352.412250023</v>
      </c>
      <c r="I4085" s="15">
        <v>-5163263.055555556</v>
      </c>
      <c r="J4085" s="15">
        <v>-16433219.0555539</v>
      </c>
      <c r="K4085" s="15">
        <v>-92813768.452416629</v>
      </c>
    </row>
    <row r="4086" spans="1:11" x14ac:dyDescent="0.2">
      <c r="A4086" t="s">
        <v>4103</v>
      </c>
      <c r="B4086" s="14" t="s">
        <v>8954</v>
      </c>
      <c r="C4086" s="3">
        <v>2013</v>
      </c>
      <c r="D4086" s="15">
        <v>27645082.999999974</v>
      </c>
      <c r="E4086" s="45">
        <v>63263121.908333331</v>
      </c>
      <c r="F4086" s="15">
        <v>3918952.3979444434</v>
      </c>
      <c r="G4086" s="15">
        <v>-51458541.502777755</v>
      </c>
      <c r="H4086" s="15">
        <v>-19837804.875666633</v>
      </c>
      <c r="I4086" s="15">
        <v>-7587748.3333333312</v>
      </c>
      <c r="J4086" s="15">
        <v>-16240114.119303333</v>
      </c>
      <c r="K4086" s="15">
        <v>-94827157.306277767</v>
      </c>
    </row>
    <row r="4087" spans="1:11" x14ac:dyDescent="0.2">
      <c r="A4087" t="s">
        <v>4104</v>
      </c>
      <c r="B4087" s="14" t="s">
        <v>8954</v>
      </c>
      <c r="C4087" s="3">
        <v>2013</v>
      </c>
      <c r="D4087" s="15">
        <v>27032954.000000026</v>
      </c>
      <c r="E4087" s="45">
        <v>69358796.077777773</v>
      </c>
      <c r="F4087" s="15">
        <v>4190833.289666668</v>
      </c>
      <c r="G4087" s="15">
        <v>-52094740.758861095</v>
      </c>
      <c r="H4087" s="15">
        <v>-22181863.313027807</v>
      </c>
      <c r="I4087" s="15">
        <v>-10768867.222222226</v>
      </c>
      <c r="J4087" s="15">
        <v>-20307975.166664727</v>
      </c>
      <c r="K4087" s="15">
        <v>-100582583.36744446</v>
      </c>
    </row>
    <row r="4088" spans="1:11" x14ac:dyDescent="0.2">
      <c r="A4088" t="s">
        <v>4105</v>
      </c>
      <c r="B4088" s="14" t="s">
        <v>8954</v>
      </c>
      <c r="C4088" s="3">
        <v>2013</v>
      </c>
      <c r="D4088" s="15">
        <v>27900762.000000019</v>
      </c>
      <c r="E4088" s="45">
        <v>67432056.474999994</v>
      </c>
      <c r="F4088" s="15">
        <v>6948941.7970555583</v>
      </c>
      <c r="G4088" s="15">
        <v>-51741107.566833347</v>
      </c>
      <c r="H4088" s="15">
        <v>-23362738.211250022</v>
      </c>
      <c r="I4088" s="15">
        <v>-11403148.055555606</v>
      </c>
      <c r="J4088" s="15">
        <v>-19837304.222220246</v>
      </c>
      <c r="K4088" s="15">
        <v>-102281760.27205557</v>
      </c>
    </row>
    <row r="4089" spans="1:11" x14ac:dyDescent="0.2">
      <c r="A4089" t="s">
        <v>4106</v>
      </c>
      <c r="B4089" s="14" t="s">
        <v>8954</v>
      </c>
      <c r="C4089" s="3">
        <v>2013</v>
      </c>
      <c r="D4089" s="15">
        <v>27901595.000000037</v>
      </c>
      <c r="E4089" s="45">
        <v>71345979.233333334</v>
      </c>
      <c r="F4089" s="15">
        <v>9038425.1740000006</v>
      </c>
      <c r="G4089" s="15">
        <v>-52364819.260166645</v>
      </c>
      <c r="H4089" s="15">
        <v>-23279482.931222223</v>
      </c>
      <c r="I4089" s="15">
        <v>-11294956.111111118</v>
      </c>
      <c r="J4089" s="15">
        <v>-20459443.444442239</v>
      </c>
      <c r="K4089" s="15">
        <v>-108285999.40733336</v>
      </c>
    </row>
    <row r="4090" spans="1:11" x14ac:dyDescent="0.2">
      <c r="A4090" t="s">
        <v>4107</v>
      </c>
      <c r="B4090" s="14" t="s">
        <v>8954</v>
      </c>
      <c r="C4090" s="3">
        <v>2013</v>
      </c>
      <c r="D4090" s="15">
        <v>27901405.999999952</v>
      </c>
      <c r="E4090" s="45">
        <v>67872492.338888884</v>
      </c>
      <c r="F4090" s="15">
        <v>9824426.9574166276</v>
      </c>
      <c r="G4090" s="15">
        <v>-52576739.607472226</v>
      </c>
      <c r="H4090" s="15">
        <v>-23665629.186861053</v>
      </c>
      <c r="I4090" s="15">
        <v>-10866808.055555562</v>
      </c>
      <c r="J4090" s="15">
        <v>-20269402.99999775</v>
      </c>
      <c r="K4090" s="15">
        <v>-105598325.29630545</v>
      </c>
    </row>
    <row r="4091" spans="1:11" x14ac:dyDescent="0.2">
      <c r="A4091" t="s">
        <v>4108</v>
      </c>
      <c r="B4091" s="14" t="s">
        <v>8954</v>
      </c>
      <c r="C4091" s="3">
        <v>2013</v>
      </c>
      <c r="D4091" s="15">
        <v>28571419.000000011</v>
      </c>
      <c r="E4091" s="45">
        <v>72258289.033333331</v>
      </c>
      <c r="F4091" s="15">
        <v>8680057.3880000021</v>
      </c>
      <c r="G4091" s="15">
        <v>-52640597.6178611</v>
      </c>
      <c r="H4091" s="15">
        <v>-23197515.305527747</v>
      </c>
      <c r="I4091" s="15">
        <v>-10756402.77777775</v>
      </c>
      <c r="J4091" s="15">
        <v>-19761287.944442261</v>
      </c>
      <c r="K4091" s="15">
        <v>-109509765.42133334</v>
      </c>
    </row>
    <row r="4092" spans="1:11" x14ac:dyDescent="0.2">
      <c r="A4092" t="s">
        <v>4109</v>
      </c>
      <c r="B4092" s="14" t="s">
        <v>8954</v>
      </c>
      <c r="C4092" s="3">
        <v>2013</v>
      </c>
      <c r="D4092" s="15">
        <v>28572354.999999974</v>
      </c>
      <c r="E4092" s="45">
        <v>73634354.361111104</v>
      </c>
      <c r="F4092" s="15">
        <v>5475717.9039722215</v>
      </c>
      <c r="G4092" s="15">
        <v>-53762823.327861086</v>
      </c>
      <c r="H4092" s="15">
        <v>-23473024.697888922</v>
      </c>
      <c r="I4092" s="15">
        <v>-10630729.444444487</v>
      </c>
      <c r="J4092" s="15">
        <v>-18979498.666664407</v>
      </c>
      <c r="K4092" s="15">
        <v>-107682427.26508328</v>
      </c>
    </row>
    <row r="4093" spans="1:11" x14ac:dyDescent="0.2">
      <c r="A4093" t="s">
        <v>4110</v>
      </c>
      <c r="B4093" s="14" t="s">
        <v>8954</v>
      </c>
      <c r="C4093" s="3">
        <v>2013</v>
      </c>
      <c r="D4093" s="15">
        <v>28754461.000000019</v>
      </c>
      <c r="E4093" s="45">
        <v>72103814.577777773</v>
      </c>
      <c r="F4093" s="15">
        <v>5069695.9431666657</v>
      </c>
      <c r="G4093" s="15">
        <v>-53530400.098333359</v>
      </c>
      <c r="H4093" s="15">
        <v>-23571382.856777817</v>
      </c>
      <c r="I4093" s="15">
        <v>-10698726.944444427</v>
      </c>
      <c r="J4093" s="15">
        <v>-20222944.830553316</v>
      </c>
      <c r="K4093" s="15">
        <v>-105927971.52094446</v>
      </c>
    </row>
    <row r="4094" spans="1:11" x14ac:dyDescent="0.2">
      <c r="A4094" t="s">
        <v>4111</v>
      </c>
      <c r="B4094" s="14" t="s">
        <v>8954</v>
      </c>
      <c r="C4094" s="3">
        <v>2013</v>
      </c>
      <c r="D4094" s="15">
        <v>28707524.999999963</v>
      </c>
      <c r="E4094" s="45">
        <v>70628931.319444448</v>
      </c>
      <c r="F4094" s="15">
        <v>4616076.9805833334</v>
      </c>
      <c r="G4094" s="15">
        <v>-53366742.30741667</v>
      </c>
      <c r="H4094" s="15">
        <v>-23669008.292805564</v>
      </c>
      <c r="I4094" s="15">
        <v>-10438431.111111086</v>
      </c>
      <c r="J4094" s="15">
        <v>-21429665.884165555</v>
      </c>
      <c r="K4094" s="15">
        <v>-103952533.30002773</v>
      </c>
    </row>
    <row r="4095" spans="1:11" x14ac:dyDescent="0.2">
      <c r="A4095" t="s">
        <v>4112</v>
      </c>
      <c r="B4095" s="14" t="s">
        <v>8954</v>
      </c>
      <c r="C4095" s="3">
        <v>2013</v>
      </c>
      <c r="D4095" s="15">
        <v>28803684</v>
      </c>
      <c r="E4095" s="45">
        <v>67615311.713888884</v>
      </c>
      <c r="F4095" s="15">
        <v>5647657.1105000032</v>
      </c>
      <c r="G4095" s="15">
        <v>-52415153.892611124</v>
      </c>
      <c r="H4095" s="15">
        <v>-23790498.766222268</v>
      </c>
      <c r="I4095" s="15">
        <v>-10265935.833333371</v>
      </c>
      <c r="J4095" s="15">
        <v>-18398679.111109436</v>
      </c>
      <c r="K4095" s="15">
        <v>-102066652.82438889</v>
      </c>
    </row>
    <row r="4096" spans="1:11" x14ac:dyDescent="0.2">
      <c r="A4096" t="s">
        <v>4113</v>
      </c>
      <c r="B4096" s="14" t="s">
        <v>8954</v>
      </c>
      <c r="C4096" s="3">
        <v>2013</v>
      </c>
      <c r="D4096" s="15">
        <v>28787510.000000037</v>
      </c>
      <c r="E4096" s="45">
        <v>65898165.772222221</v>
      </c>
      <c r="F4096" s="15">
        <v>9517770.2166111134</v>
      </c>
      <c r="G4096" s="15">
        <v>-53033687.182000026</v>
      </c>
      <c r="H4096" s="15">
        <v>-23617847.576611094</v>
      </c>
      <c r="I4096" s="15">
        <v>-10483212.222222272</v>
      </c>
      <c r="J4096" s="15">
        <v>-18968308.944442805</v>
      </c>
      <c r="K4096" s="15">
        <v>-104203445.98883337</v>
      </c>
    </row>
    <row r="4097" spans="1:11" x14ac:dyDescent="0.2">
      <c r="A4097" t="s">
        <v>4114</v>
      </c>
      <c r="B4097" s="14" t="s">
        <v>8954</v>
      </c>
      <c r="C4097" s="3">
        <v>2013</v>
      </c>
      <c r="D4097" s="15">
        <v>28716818.00000003</v>
      </c>
      <c r="E4097" s="45">
        <v>67456968.558333322</v>
      </c>
      <c r="F4097" s="15">
        <v>9000652.1981388871</v>
      </c>
      <c r="G4097" s="15">
        <v>-52716793.205611125</v>
      </c>
      <c r="H4097" s="15">
        <v>-23088212.614444464</v>
      </c>
      <c r="I4097" s="15">
        <v>-11382612.22222225</v>
      </c>
      <c r="J4097" s="15">
        <v>-17537502.166666709</v>
      </c>
      <c r="K4097" s="15">
        <v>-105174438.75647224</v>
      </c>
    </row>
    <row r="4098" spans="1:11" x14ac:dyDescent="0.2">
      <c r="A4098" t="s">
        <v>4115</v>
      </c>
      <c r="B4098" s="14" t="s">
        <v>8954</v>
      </c>
      <c r="C4098" s="3">
        <v>2013</v>
      </c>
      <c r="D4098" s="15">
        <v>28000857.000000022</v>
      </c>
      <c r="E4098" s="45">
        <v>65768261.469444439</v>
      </c>
      <c r="F4098" s="15">
        <v>9323614.5663611069</v>
      </c>
      <c r="G4098" s="15">
        <v>-53282540.99555552</v>
      </c>
      <c r="H4098" s="15">
        <v>-22706885.560861133</v>
      </c>
      <c r="I4098" s="15">
        <v>-10671689.166666696</v>
      </c>
      <c r="J4098" s="15">
        <v>-17584975.499998376</v>
      </c>
      <c r="K4098" s="15">
        <v>-103092733.03580555</v>
      </c>
    </row>
    <row r="4099" spans="1:11" x14ac:dyDescent="0.2">
      <c r="A4099" t="s">
        <v>4116</v>
      </c>
      <c r="B4099" s="14" t="s">
        <v>8954</v>
      </c>
      <c r="C4099" s="3">
        <v>2013</v>
      </c>
      <c r="D4099" s="15">
        <v>28001947.000000026</v>
      </c>
      <c r="E4099" s="45">
        <v>70721447.958333328</v>
      </c>
      <c r="F4099" s="15">
        <v>7248980.2088611098</v>
      </c>
      <c r="G4099" s="15">
        <v>-52854229.47133331</v>
      </c>
      <c r="H4099" s="15">
        <v>-22666318.716666643</v>
      </c>
      <c r="I4099" s="15">
        <v>-8937802.4999999963</v>
      </c>
      <c r="J4099" s="15">
        <v>-13475379.499999171</v>
      </c>
      <c r="K4099" s="15">
        <v>-105972375.16719447</v>
      </c>
    </row>
    <row r="4100" spans="1:11" x14ac:dyDescent="0.2">
      <c r="A4100" t="s">
        <v>4117</v>
      </c>
      <c r="B4100" s="14" t="s">
        <v>8954</v>
      </c>
      <c r="C4100" s="3">
        <v>2013</v>
      </c>
      <c r="D4100" s="15">
        <v>28008954.000000015</v>
      </c>
      <c r="E4100" s="45">
        <v>63449434.983333327</v>
      </c>
      <c r="F4100" s="15">
        <v>6769972.9878611108</v>
      </c>
      <c r="G4100" s="15">
        <v>-52651927.257583328</v>
      </c>
      <c r="H4100" s="15">
        <v>-22851601.036416601</v>
      </c>
      <c r="I4100" s="15">
        <v>-7405890.5555555532</v>
      </c>
      <c r="J4100" s="15">
        <v>-13735241.777776897</v>
      </c>
      <c r="K4100" s="15">
        <v>-98228361.971194446</v>
      </c>
    </row>
    <row r="4101" spans="1:11" x14ac:dyDescent="0.2">
      <c r="A4101" t="s">
        <v>4118</v>
      </c>
      <c r="B4101" s="14" t="s">
        <v>8954</v>
      </c>
      <c r="C4101" s="3">
        <v>2013</v>
      </c>
      <c r="D4101" s="15">
        <v>28023236.000000037</v>
      </c>
      <c r="E4101" s="45">
        <v>61631243.677777775</v>
      </c>
      <c r="F4101" s="15">
        <v>5851037.6796111083</v>
      </c>
      <c r="G4101" s="15">
        <v>-51140232.701916642</v>
      </c>
      <c r="H4101" s="15">
        <v>-21499401.473027781</v>
      </c>
      <c r="I4101" s="15">
        <v>-6677873.3333333349</v>
      </c>
      <c r="J4101" s="15">
        <v>-14479952.444442777</v>
      </c>
      <c r="K4101" s="15">
        <v>-95505517.357388914</v>
      </c>
    </row>
    <row r="4102" spans="1:11" x14ac:dyDescent="0.2">
      <c r="A4102" t="s">
        <v>4119</v>
      </c>
      <c r="B4102" s="14" t="s">
        <v>8954</v>
      </c>
      <c r="C4102" s="3">
        <v>2013</v>
      </c>
      <c r="D4102" s="15">
        <v>27975775.999999989</v>
      </c>
      <c r="E4102" s="45">
        <v>60198251.797222219</v>
      </c>
      <c r="F4102" s="15">
        <v>6229583.8043888872</v>
      </c>
      <c r="G4102" s="15">
        <v>-50177477.163249999</v>
      </c>
      <c r="H4102" s="15">
        <v>-21042723.983027775</v>
      </c>
      <c r="I4102" s="15">
        <v>-6664884.7222222239</v>
      </c>
      <c r="J4102" s="15">
        <v>-14513678.891665872</v>
      </c>
      <c r="K4102" s="15">
        <v>-94403611.601611093</v>
      </c>
    </row>
    <row r="4103" spans="1:11" x14ac:dyDescent="0.2">
      <c r="A4103" t="s">
        <v>4120</v>
      </c>
      <c r="B4103" s="14" t="s">
        <v>8954</v>
      </c>
      <c r="C4103" s="3">
        <v>2013</v>
      </c>
      <c r="D4103" s="15">
        <v>27734885.000000007</v>
      </c>
      <c r="E4103" s="45">
        <v>60673291.033333331</v>
      </c>
      <c r="F4103" s="15">
        <v>6259464.137500002</v>
      </c>
      <c r="G4103" s="15">
        <v>-49410991.817416653</v>
      </c>
      <c r="H4103" s="15">
        <v>-21100273.127638862</v>
      </c>
      <c r="I4103" s="15">
        <v>-6027740.0000000019</v>
      </c>
      <c r="J4103" s="15">
        <v>-14209928.611111103</v>
      </c>
      <c r="K4103" s="15">
        <v>-94667640.170833349</v>
      </c>
    </row>
    <row r="4104" spans="1:11" x14ac:dyDescent="0.2">
      <c r="A4104" t="s">
        <v>4121</v>
      </c>
      <c r="B4104" s="14" t="s">
        <v>8954</v>
      </c>
      <c r="C4104" s="3">
        <v>2013</v>
      </c>
      <c r="D4104" s="15">
        <v>26095777.000000041</v>
      </c>
      <c r="E4104" s="45">
        <v>61267087.63611111</v>
      </c>
      <c r="F4104" s="15">
        <v>5560411.9295277726</v>
      </c>
      <c r="G4104" s="15">
        <v>-50065804.035833366</v>
      </c>
      <c r="H4104" s="15">
        <v>-20519074.158611067</v>
      </c>
      <c r="I4104" s="15">
        <v>-4818948.0555555569</v>
      </c>
      <c r="J4104" s="15">
        <v>-15058602.666665023</v>
      </c>
      <c r="K4104" s="15">
        <v>-92923276.565638915</v>
      </c>
    </row>
    <row r="4105" spans="1:11" x14ac:dyDescent="0.2">
      <c r="A4105" t="s">
        <v>4122</v>
      </c>
      <c r="B4105" s="14" t="s">
        <v>8954</v>
      </c>
      <c r="C4105" s="3">
        <v>2013</v>
      </c>
      <c r="D4105" s="15">
        <v>27412705.000000026</v>
      </c>
      <c r="E4105" s="45">
        <v>61170878.147222221</v>
      </c>
      <c r="F4105" s="15">
        <v>5486338.5776666645</v>
      </c>
      <c r="G4105" s="15">
        <v>-49777561.982972242</v>
      </c>
      <c r="H4105" s="15">
        <v>-19116623.148750044</v>
      </c>
      <c r="I4105" s="15">
        <v>-4375309.166666667</v>
      </c>
      <c r="J4105" s="15">
        <v>-14921450.833333358</v>
      </c>
      <c r="K4105" s="15">
        <v>-94069921.724888906</v>
      </c>
    </row>
    <row r="4106" spans="1:11" x14ac:dyDescent="0.2">
      <c r="A4106" t="s">
        <v>4123</v>
      </c>
      <c r="B4106" s="14" t="s">
        <v>8954</v>
      </c>
      <c r="C4106" s="3">
        <v>2013</v>
      </c>
      <c r="D4106" s="15">
        <v>27555392.999999959</v>
      </c>
      <c r="E4106" s="45">
        <v>58985131.033333331</v>
      </c>
      <c r="F4106" s="15">
        <v>4805169.6812499985</v>
      </c>
      <c r="G4106" s="15">
        <v>-50191357.32055559</v>
      </c>
      <c r="H4106" s="15">
        <v>-18163334.794805557</v>
      </c>
      <c r="I4106" s="15">
        <v>-4215565.5555555569</v>
      </c>
      <c r="J4106" s="15">
        <v>-14964189.277776161</v>
      </c>
      <c r="K4106" s="15">
        <v>-91345693.714583278</v>
      </c>
    </row>
    <row r="4107" spans="1:11" x14ac:dyDescent="0.2">
      <c r="A4107" t="s">
        <v>4124</v>
      </c>
      <c r="B4107" s="14" t="s">
        <v>8954</v>
      </c>
      <c r="C4107" s="3">
        <v>2013</v>
      </c>
      <c r="D4107" s="15">
        <v>27801646.999999993</v>
      </c>
      <c r="E4107" s="45">
        <v>60293122.872222222</v>
      </c>
      <c r="F4107" s="15">
        <v>5078665.7343611084</v>
      </c>
      <c r="G4107" s="15">
        <v>-49797949.729166649</v>
      </c>
      <c r="H4107" s="15">
        <v>-17553852.01413893</v>
      </c>
      <c r="I4107" s="15">
        <v>-4122155.8333333344</v>
      </c>
      <c r="J4107" s="15">
        <v>-14834129.855833352</v>
      </c>
      <c r="K4107" s="15">
        <v>-93173435.606583327</v>
      </c>
    </row>
    <row r="4108" spans="1:11" x14ac:dyDescent="0.2">
      <c r="A4108" t="s">
        <v>4125</v>
      </c>
      <c r="B4108" s="14" t="s">
        <v>8954</v>
      </c>
      <c r="C4108" s="3">
        <v>2013</v>
      </c>
      <c r="D4108" s="15">
        <v>27656026.999999966</v>
      </c>
      <c r="E4108" s="45">
        <v>64274601.338888884</v>
      </c>
      <c r="F4108" s="15">
        <v>4781868.6828333344</v>
      </c>
      <c r="G4108" s="15">
        <v>-49669005.287027799</v>
      </c>
      <c r="H4108" s="15">
        <v>-17385311.275555521</v>
      </c>
      <c r="I4108" s="15">
        <v>-4471916.3888888853</v>
      </c>
      <c r="J4108" s="15">
        <v>-18464979.444444399</v>
      </c>
      <c r="K4108" s="15">
        <v>-96712497.021722183</v>
      </c>
    </row>
    <row r="4109" spans="1:11" x14ac:dyDescent="0.2">
      <c r="A4109" t="s">
        <v>4126</v>
      </c>
      <c r="B4109" s="14" t="s">
        <v>8954</v>
      </c>
      <c r="C4109" s="3">
        <v>2013</v>
      </c>
      <c r="D4109" s="15">
        <v>27633288.000000019</v>
      </c>
      <c r="E4109" s="45">
        <v>65814754.255555555</v>
      </c>
      <c r="F4109" s="15">
        <v>4677367.2959722253</v>
      </c>
      <c r="G4109" s="15">
        <v>-49309135.86686112</v>
      </c>
      <c r="H4109" s="15">
        <v>-17716677.132138845</v>
      </c>
      <c r="I4109" s="15">
        <v>-5359215.8333333358</v>
      </c>
      <c r="J4109" s="15">
        <v>-19836680.277776137</v>
      </c>
      <c r="K4109" s="15">
        <v>-98125409.551527798</v>
      </c>
    </row>
    <row r="4110" spans="1:11" x14ac:dyDescent="0.2">
      <c r="A4110" t="s">
        <v>4127</v>
      </c>
      <c r="B4110" s="14" t="s">
        <v>8955</v>
      </c>
      <c r="C4110" s="3">
        <v>2013</v>
      </c>
      <c r="D4110" s="15">
        <v>29329383.999999981</v>
      </c>
      <c r="E4110" s="45">
        <v>63204466.163888887</v>
      </c>
      <c r="F4110" s="15">
        <v>1423636.8657499969</v>
      </c>
      <c r="G4110" s="15">
        <v>-48211563.371472195</v>
      </c>
      <c r="H4110" s="15">
        <v>-18139566.660472237</v>
      </c>
      <c r="I4110" s="15">
        <v>-7613735.5555555541</v>
      </c>
      <c r="J4110" s="15">
        <v>-19783548.055553872</v>
      </c>
      <c r="K4110" s="15">
        <v>-93957487.029638872</v>
      </c>
    </row>
    <row r="4111" spans="1:11" x14ac:dyDescent="0.2">
      <c r="A4111" t="s">
        <v>4128</v>
      </c>
      <c r="B4111" s="14" t="s">
        <v>8955</v>
      </c>
      <c r="C4111" s="3">
        <v>2013</v>
      </c>
      <c r="D4111" s="15">
        <v>29831636.000000007</v>
      </c>
      <c r="E4111" s="45">
        <v>65605512.294444442</v>
      </c>
      <c r="F4111" s="15">
        <v>1888694.8254999996</v>
      </c>
      <c r="G4111" s="15">
        <v>-47096426.510249965</v>
      </c>
      <c r="H4111" s="15">
        <v>-19111808.33905552</v>
      </c>
      <c r="I4111" s="15">
        <v>-10741181.944444468</v>
      </c>
      <c r="J4111" s="15">
        <v>-19826876.500000004</v>
      </c>
      <c r="K4111" s="15">
        <v>-97325843.119944453</v>
      </c>
    </row>
    <row r="4112" spans="1:11" x14ac:dyDescent="0.2">
      <c r="A4112" t="s">
        <v>4129</v>
      </c>
      <c r="B4112" s="14" t="s">
        <v>8955</v>
      </c>
      <c r="C4112" s="3">
        <v>2013</v>
      </c>
      <c r="D4112" s="15">
        <v>29873547.999999978</v>
      </c>
      <c r="E4112" s="45">
        <v>65468808.458333328</v>
      </c>
      <c r="F4112" s="15">
        <v>2886280.0085277748</v>
      </c>
      <c r="G4112" s="15">
        <v>-47066664.898972258</v>
      </c>
      <c r="H4112" s="15">
        <v>-19816695.711111121</v>
      </c>
      <c r="I4112" s="15">
        <v>-12034490.833333338</v>
      </c>
      <c r="J4112" s="15">
        <v>-19594882.444442809</v>
      </c>
      <c r="K4112" s="15">
        <v>-98228636.466861069</v>
      </c>
    </row>
    <row r="4113" spans="1:11" x14ac:dyDescent="0.2">
      <c r="A4113" t="s">
        <v>4130</v>
      </c>
      <c r="B4113" s="14" t="s">
        <v>8955</v>
      </c>
      <c r="C4113" s="3">
        <v>2013</v>
      </c>
      <c r="D4113" s="15">
        <v>32049657.999999963</v>
      </c>
      <c r="E4113" s="45">
        <v>66083853.602777772</v>
      </c>
      <c r="F4113" s="15">
        <v>3026960.2903055558</v>
      </c>
      <c r="G4113" s="15">
        <v>-50302650.867222212</v>
      </c>
      <c r="H4113" s="15">
        <v>-20966822.195138901</v>
      </c>
      <c r="I4113" s="15">
        <v>-12842648.055555545</v>
      </c>
      <c r="J4113" s="15">
        <v>-18199666.366805583</v>
      </c>
      <c r="K4113" s="15">
        <v>-101160471.89308327</v>
      </c>
    </row>
    <row r="4114" spans="1:11" x14ac:dyDescent="0.2">
      <c r="A4114" t="s">
        <v>4131</v>
      </c>
      <c r="B4114" s="14" t="s">
        <v>8955</v>
      </c>
      <c r="C4114" s="3">
        <v>2013</v>
      </c>
      <c r="D4114" s="15">
        <v>31025174.000000037</v>
      </c>
      <c r="E4114" s="45">
        <v>67538142.872222215</v>
      </c>
      <c r="F4114" s="15">
        <v>2188292.3419999979</v>
      </c>
      <c r="G4114" s="15">
        <v>-53468745.610555507</v>
      </c>
      <c r="H4114" s="15">
        <v>-20969240.151055533</v>
      </c>
      <c r="I4114" s="15">
        <v>-12679110.833333306</v>
      </c>
      <c r="J4114" s="15">
        <v>-15821445.388887228</v>
      </c>
      <c r="K4114" s="15">
        <v>-100751609.21422224</v>
      </c>
    </row>
    <row r="4115" spans="1:11" x14ac:dyDescent="0.2">
      <c r="A4115" t="s">
        <v>4132</v>
      </c>
      <c r="B4115" s="14" t="s">
        <v>8955</v>
      </c>
      <c r="C4115" s="3">
        <v>2013</v>
      </c>
      <c r="D4115" s="15">
        <v>31958460.999999959</v>
      </c>
      <c r="E4115" s="45">
        <v>65308540.722222216</v>
      </c>
      <c r="F4115" s="15">
        <v>1559397.3371111117</v>
      </c>
      <c r="G4115" s="15">
        <v>-55030513.996861093</v>
      </c>
      <c r="H4115" s="15">
        <v>-21292819.961388912</v>
      </c>
      <c r="I4115" s="15">
        <v>-12683119.166666683</v>
      </c>
      <c r="J4115" s="15">
        <v>-16807326.999998298</v>
      </c>
      <c r="K4115" s="15">
        <v>-98826399.05933328</v>
      </c>
    </row>
    <row r="4116" spans="1:11" x14ac:dyDescent="0.2">
      <c r="A4116" t="s">
        <v>4133</v>
      </c>
      <c r="B4116" s="14" t="s">
        <v>8955</v>
      </c>
      <c r="C4116" s="3">
        <v>2013</v>
      </c>
      <c r="D4116" s="15">
        <v>31953506.000000011</v>
      </c>
      <c r="E4116" s="45">
        <v>66027767.222222216</v>
      </c>
      <c r="F4116" s="15">
        <v>1810691.0131388898</v>
      </c>
      <c r="G4116" s="15">
        <v>-53166632.154222198</v>
      </c>
      <c r="H4116" s="15">
        <v>-22049963.982361101</v>
      </c>
      <c r="I4116" s="15">
        <v>-12839761.666666687</v>
      </c>
      <c r="J4116" s="15">
        <v>-16466702.606944466</v>
      </c>
      <c r="K4116" s="15">
        <v>-99791964.235361114</v>
      </c>
    </row>
    <row r="4117" spans="1:11" x14ac:dyDescent="0.2">
      <c r="A4117" t="s">
        <v>4134</v>
      </c>
      <c r="B4117" s="14" t="s">
        <v>8955</v>
      </c>
      <c r="C4117" s="3">
        <v>2013</v>
      </c>
      <c r="D4117" s="15">
        <v>32286905.000000011</v>
      </c>
      <c r="E4117" s="45">
        <v>65045410.505555555</v>
      </c>
      <c r="F4117" s="15">
        <v>2384116.3820277825</v>
      </c>
      <c r="G4117" s="15">
        <v>-52929108.348638862</v>
      </c>
      <c r="H4117" s="15">
        <v>-21526997.987611104</v>
      </c>
      <c r="I4117" s="15">
        <v>-12209306.111111132</v>
      </c>
      <c r="J4117" s="15">
        <v>-16381040.61791666</v>
      </c>
      <c r="K4117" s="15">
        <v>-99716431.887583345</v>
      </c>
    </row>
    <row r="4118" spans="1:11" x14ac:dyDescent="0.2">
      <c r="A4118" t="s">
        <v>4135</v>
      </c>
      <c r="B4118" s="14" t="s">
        <v>8955</v>
      </c>
      <c r="C4118" s="3">
        <v>2013</v>
      </c>
      <c r="D4118" s="15">
        <v>32288869.99999997</v>
      </c>
      <c r="E4118" s="45">
        <v>66094932.152777776</v>
      </c>
      <c r="F4118" s="15">
        <v>2687723.6593055553</v>
      </c>
      <c r="G4118" s="15">
        <v>-53226619.179194421</v>
      </c>
      <c r="H4118" s="15">
        <v>-20879819.393111136</v>
      </c>
      <c r="I4118" s="15">
        <v>-11492903.333333343</v>
      </c>
      <c r="J4118" s="15">
        <v>-14701995.111109475</v>
      </c>
      <c r="K4118" s="15">
        <v>-101071525.8120833</v>
      </c>
    </row>
    <row r="4119" spans="1:11" x14ac:dyDescent="0.2">
      <c r="A4119" t="s">
        <v>4136</v>
      </c>
      <c r="B4119" s="14" t="s">
        <v>8955</v>
      </c>
      <c r="C4119" s="3">
        <v>2013</v>
      </c>
      <c r="D4119" s="15">
        <v>32774509.000000041</v>
      </c>
      <c r="E4119" s="45">
        <v>65053089.288888887</v>
      </c>
      <c r="F4119" s="15">
        <v>1995017.481583331</v>
      </c>
      <c r="G4119" s="15">
        <v>-53246292.205222197</v>
      </c>
      <c r="H4119" s="15">
        <v>-20715910.045472234</v>
      </c>
      <c r="I4119" s="15">
        <v>-10851161.111111114</v>
      </c>
      <c r="J4119" s="15">
        <v>-14919547.166665003</v>
      </c>
      <c r="K4119" s="15">
        <v>-99822615.770472258</v>
      </c>
    </row>
    <row r="4120" spans="1:11" x14ac:dyDescent="0.2">
      <c r="A4120" t="s">
        <v>4137</v>
      </c>
      <c r="B4120" s="14" t="s">
        <v>8955</v>
      </c>
      <c r="C4120" s="3">
        <v>2013</v>
      </c>
      <c r="D4120" s="15">
        <v>32797929.999999985</v>
      </c>
      <c r="E4120" s="45">
        <v>69093643.586111113</v>
      </c>
      <c r="F4120" s="15">
        <v>1859677.9348055585</v>
      </c>
      <c r="G4120" s="15">
        <v>-53211815.323805526</v>
      </c>
      <c r="H4120" s="15">
        <v>-20638346.75336111</v>
      </c>
      <c r="I4120" s="15">
        <v>-10564974.166666651</v>
      </c>
      <c r="J4120" s="15">
        <v>-18875702.944444407</v>
      </c>
      <c r="K4120" s="15">
        <v>-103751251.52091666</v>
      </c>
    </row>
    <row r="4121" spans="1:11" x14ac:dyDescent="0.2">
      <c r="A4121" t="s">
        <v>4138</v>
      </c>
      <c r="B4121" s="14" t="s">
        <v>8955</v>
      </c>
      <c r="C4121" s="3">
        <v>2013</v>
      </c>
      <c r="D4121" s="15">
        <v>32748108.000000022</v>
      </c>
      <c r="E4121" s="45">
        <v>70008034.277777776</v>
      </c>
      <c r="F4121" s="15">
        <v>832855.38522221835</v>
      </c>
      <c r="G4121" s="15">
        <v>-55921674.766388886</v>
      </c>
      <c r="H4121" s="15">
        <v>-20542922.913861141</v>
      </c>
      <c r="I4121" s="15">
        <v>-11261968.333333345</v>
      </c>
      <c r="J4121" s="15">
        <v>-21794358.27777781</v>
      </c>
      <c r="K4121" s="15">
        <v>-103588997.66300002</v>
      </c>
    </row>
    <row r="4122" spans="1:11" x14ac:dyDescent="0.2">
      <c r="A4122" t="s">
        <v>4139</v>
      </c>
      <c r="B4122" s="14" t="s">
        <v>8955</v>
      </c>
      <c r="C4122" s="3">
        <v>2013</v>
      </c>
      <c r="D4122" s="15">
        <v>32696353.000000026</v>
      </c>
      <c r="E4122" s="45">
        <v>72265215.569444448</v>
      </c>
      <c r="F4122" s="15">
        <v>1755307.9212777775</v>
      </c>
      <c r="G4122" s="15">
        <v>-54720577.223500028</v>
      </c>
      <c r="H4122" s="15">
        <v>-20239710.289916635</v>
      </c>
      <c r="I4122" s="15">
        <v>-11162728.61111111</v>
      </c>
      <c r="J4122" s="15">
        <v>-21386395.318055537</v>
      </c>
      <c r="K4122" s="15">
        <v>-106716876.49072224</v>
      </c>
    </row>
    <row r="4123" spans="1:11" x14ac:dyDescent="0.2">
      <c r="A4123" t="s">
        <v>4140</v>
      </c>
      <c r="B4123" s="14" t="s">
        <v>8955</v>
      </c>
      <c r="C4123" s="3">
        <v>2013</v>
      </c>
      <c r="D4123" s="15">
        <v>31309238.000000045</v>
      </c>
      <c r="E4123" s="45">
        <v>68829858.816666663</v>
      </c>
      <c r="F4123" s="15">
        <v>1029972.3099444461</v>
      </c>
      <c r="G4123" s="15">
        <v>-50130220.073499985</v>
      </c>
      <c r="H4123" s="15">
        <v>-19476661.145222183</v>
      </c>
      <c r="I4123" s="15">
        <v>-9822668.6111110914</v>
      </c>
      <c r="J4123" s="15">
        <v>-21698865.500000041</v>
      </c>
      <c r="K4123" s="15">
        <v>-101169069.12661114</v>
      </c>
    </row>
    <row r="4124" spans="1:11" x14ac:dyDescent="0.2">
      <c r="A4124" t="s">
        <v>4141</v>
      </c>
      <c r="B4124" s="14" t="s">
        <v>8955</v>
      </c>
      <c r="C4124" s="3">
        <v>2013</v>
      </c>
      <c r="D4124" s="15">
        <v>31284988.999999989</v>
      </c>
      <c r="E4124" s="45">
        <v>67315086.916666657</v>
      </c>
      <c r="F4124" s="15">
        <v>967017.46258333151</v>
      </c>
      <c r="G4124" s="15">
        <v>-50063367.944027796</v>
      </c>
      <c r="H4124" s="15">
        <v>-19417266.920555562</v>
      </c>
      <c r="I4124" s="15">
        <v>-8233857.2222222229</v>
      </c>
      <c r="J4124" s="15">
        <v>-22369630.555555589</v>
      </c>
      <c r="K4124" s="15">
        <v>-99567093.379249975</v>
      </c>
    </row>
    <row r="4125" spans="1:11" x14ac:dyDescent="0.2">
      <c r="A4125" t="s">
        <v>4142</v>
      </c>
      <c r="B4125" s="14" t="s">
        <v>8955</v>
      </c>
      <c r="C4125" s="3">
        <v>2013</v>
      </c>
      <c r="D4125" s="15">
        <v>30764709.000000011</v>
      </c>
      <c r="E4125" s="45">
        <v>68536892.716666669</v>
      </c>
      <c r="F4125" s="15">
        <v>834349.37258333422</v>
      </c>
      <c r="G4125" s="15">
        <v>-50020515.633027792</v>
      </c>
      <c r="H4125" s="15">
        <v>-18687757.448555544</v>
      </c>
      <c r="I4125" s="15">
        <v>-7076564.1666666651</v>
      </c>
      <c r="J4125" s="15">
        <v>-22561455.388887271</v>
      </c>
      <c r="K4125" s="15">
        <v>-100135951.08925001</v>
      </c>
    </row>
    <row r="4126" spans="1:11" x14ac:dyDescent="0.2">
      <c r="A4126" t="s">
        <v>4143</v>
      </c>
      <c r="B4126" s="14" t="s">
        <v>8955</v>
      </c>
      <c r="C4126" s="3">
        <v>2013</v>
      </c>
      <c r="D4126" s="15">
        <v>30733819.000000045</v>
      </c>
      <c r="E4126" s="45">
        <v>68136824.197222218</v>
      </c>
      <c r="F4126" s="15">
        <v>775309.02880555135</v>
      </c>
      <c r="G4126" s="15">
        <v>-51672083.338722207</v>
      </c>
      <c r="H4126" s="15">
        <v>-18289546.491472237</v>
      </c>
      <c r="I4126" s="15">
        <v>-6310488.8888888927</v>
      </c>
      <c r="J4126" s="15">
        <v>-23546356.444443572</v>
      </c>
      <c r="K4126" s="15">
        <v>-99645952.226027802</v>
      </c>
    </row>
    <row r="4127" spans="1:11" x14ac:dyDescent="0.2">
      <c r="A4127" t="s">
        <v>4144</v>
      </c>
      <c r="B4127" s="14" t="s">
        <v>8955</v>
      </c>
      <c r="C4127" s="3">
        <v>2013</v>
      </c>
      <c r="D4127" s="15">
        <v>30272620</v>
      </c>
      <c r="E4127" s="45">
        <v>70928853.263888881</v>
      </c>
      <c r="F4127" s="15">
        <v>739305.28233333165</v>
      </c>
      <c r="G4127" s="15">
        <v>-54437060.650305584</v>
      </c>
      <c r="H4127" s="15">
        <v>-18440196.952000041</v>
      </c>
      <c r="I4127" s="15">
        <v>-6027032.2222222248</v>
      </c>
      <c r="J4127" s="15">
        <v>-23175379.495000046</v>
      </c>
      <c r="K4127" s="15">
        <v>-101940778.54622221</v>
      </c>
    </row>
    <row r="4128" spans="1:11" x14ac:dyDescent="0.2">
      <c r="A4128" t="s">
        <v>4145</v>
      </c>
      <c r="B4128" s="14" t="s">
        <v>8955</v>
      </c>
      <c r="C4128" s="3">
        <v>2013</v>
      </c>
      <c r="D4128" s="15">
        <v>30073725.999999989</v>
      </c>
      <c r="E4128" s="45">
        <v>73245950.558333322</v>
      </c>
      <c r="F4128" s="15">
        <v>1008377.4166666665</v>
      </c>
      <c r="G4128" s="15">
        <v>-54118080.964638889</v>
      </c>
      <c r="H4128" s="15">
        <v>-17850097.741111096</v>
      </c>
      <c r="I4128" s="15">
        <v>-5163423.0555555578</v>
      </c>
      <c r="J4128" s="15">
        <v>-22296476.686666675</v>
      </c>
      <c r="K4128" s="15">
        <v>-104328053.97499998</v>
      </c>
    </row>
    <row r="4129" spans="1:11" x14ac:dyDescent="0.2">
      <c r="A4129" t="s">
        <v>4146</v>
      </c>
      <c r="B4129" s="14" t="s">
        <v>8955</v>
      </c>
      <c r="C4129" s="3">
        <v>2013</v>
      </c>
      <c r="D4129" s="15">
        <v>29462842.999999978</v>
      </c>
      <c r="E4129" s="45">
        <v>72490625.961111113</v>
      </c>
      <c r="F4129" s="15">
        <v>1411408.30922222</v>
      </c>
      <c r="G4129" s="15">
        <v>-53732283.058694482</v>
      </c>
      <c r="H4129" s="15">
        <v>-16904202.512138896</v>
      </c>
      <c r="I4129" s="15">
        <v>-4631154.1666666716</v>
      </c>
      <c r="J4129" s="15">
        <v>-23982079.531110305</v>
      </c>
      <c r="K4129" s="15">
        <v>-103364877.27033332</v>
      </c>
    </row>
    <row r="4130" spans="1:11" x14ac:dyDescent="0.2">
      <c r="A4130" t="s">
        <v>4147</v>
      </c>
      <c r="B4130" s="14" t="s">
        <v>8955</v>
      </c>
      <c r="C4130" s="3">
        <v>2013</v>
      </c>
      <c r="D4130" s="15">
        <v>29495441.000000011</v>
      </c>
      <c r="E4130" s="45">
        <v>72252720.450000003</v>
      </c>
      <c r="F4130" s="15">
        <v>1252109.2428611091</v>
      </c>
      <c r="G4130" s="15">
        <v>-53744036.627999984</v>
      </c>
      <c r="H4130" s="15">
        <v>-16324792.175388856</v>
      </c>
      <c r="I4130" s="15">
        <v>-4441154.1666666633</v>
      </c>
      <c r="J4130" s="15">
        <v>-27740064.833193302</v>
      </c>
      <c r="K4130" s="15">
        <v>-103000270.69286111</v>
      </c>
    </row>
    <row r="4131" spans="1:11" x14ac:dyDescent="0.2">
      <c r="A4131" t="s">
        <v>4148</v>
      </c>
      <c r="B4131" s="14" t="s">
        <v>8955</v>
      </c>
      <c r="C4131" s="3">
        <v>2013</v>
      </c>
      <c r="D4131" s="15">
        <v>29894748.000000015</v>
      </c>
      <c r="E4131" s="45">
        <v>70950990.825000003</v>
      </c>
      <c r="F4131" s="15">
        <v>1322847.9316388862</v>
      </c>
      <c r="G4131" s="15">
        <v>-53874484.602805503</v>
      </c>
      <c r="H4131" s="15">
        <v>-16647904.484750016</v>
      </c>
      <c r="I4131" s="15">
        <v>-4482357.4999999991</v>
      </c>
      <c r="J4131" s="15">
        <v>-28647849.767080579</v>
      </c>
      <c r="K4131" s="15">
        <v>-102168586.7566389</v>
      </c>
    </row>
    <row r="4132" spans="1:11" x14ac:dyDescent="0.2">
      <c r="A4132" t="s">
        <v>4149</v>
      </c>
      <c r="B4132" s="14" t="s">
        <v>8955</v>
      </c>
      <c r="C4132" s="3">
        <v>2013</v>
      </c>
      <c r="D4132" s="15">
        <v>29911981.000000015</v>
      </c>
      <c r="E4132" s="45">
        <v>72795344.702777773</v>
      </c>
      <c r="F4132" s="15">
        <v>943755.89244444424</v>
      </c>
      <c r="G4132" s="15">
        <v>-55233031.29947225</v>
      </c>
      <c r="H4132" s="15">
        <v>-16634563.673027778</v>
      </c>
      <c r="I4132" s="15">
        <v>-4766238.0555555513</v>
      </c>
      <c r="J4132" s="15">
        <v>-28323998.583193623</v>
      </c>
      <c r="K4132" s="15">
        <v>-103651081.59522223</v>
      </c>
    </row>
    <row r="4133" spans="1:11" x14ac:dyDescent="0.2">
      <c r="A4133" t="s">
        <v>4150</v>
      </c>
      <c r="B4133" s="14" t="s">
        <v>8955</v>
      </c>
      <c r="C4133" s="3">
        <v>2013</v>
      </c>
      <c r="D4133" s="15">
        <v>29916479.99999997</v>
      </c>
      <c r="E4133" s="45">
        <v>71686971.922222212</v>
      </c>
      <c r="F4133" s="15">
        <v>1001148.8757500025</v>
      </c>
      <c r="G4133" s="15">
        <v>-52773546.223555557</v>
      </c>
      <c r="H4133" s="15">
        <v>-16853169.736972254</v>
      </c>
      <c r="I4133" s="15">
        <v>-5252150.0000000019</v>
      </c>
      <c r="J4133" s="15">
        <v>-28095360.721803613</v>
      </c>
      <c r="K4133" s="15">
        <v>-102604600.79797217</v>
      </c>
    </row>
    <row r="4134" spans="1:11" x14ac:dyDescent="0.2">
      <c r="A4134" t="s">
        <v>4151</v>
      </c>
      <c r="B4134" s="14" t="s">
        <v>8956</v>
      </c>
      <c r="C4134" s="3">
        <v>2013</v>
      </c>
      <c r="D4134" s="15">
        <v>29403410.999999989</v>
      </c>
      <c r="E4134" s="45">
        <v>73220188.533333331</v>
      </c>
      <c r="F4134" s="15">
        <v>784286.91494444723</v>
      </c>
      <c r="G4134" s="15">
        <v>-51198254.848472185</v>
      </c>
      <c r="H4134" s="15">
        <v>-16800214.09027778</v>
      </c>
      <c r="I4134" s="15">
        <v>-6221379.4444444394</v>
      </c>
      <c r="J4134" s="15">
        <v>-27531193.893192481</v>
      </c>
      <c r="K4134" s="15">
        <v>-103407886.44827777</v>
      </c>
    </row>
    <row r="4135" spans="1:11" x14ac:dyDescent="0.2">
      <c r="A4135" t="s">
        <v>4152</v>
      </c>
      <c r="B4135" s="14" t="s">
        <v>8956</v>
      </c>
      <c r="C4135" s="3">
        <v>2013</v>
      </c>
      <c r="D4135" s="15">
        <v>29297994.999999963</v>
      </c>
      <c r="E4135" s="45">
        <v>70443878.50277777</v>
      </c>
      <c r="F4135" s="15">
        <v>223939.22536111588</v>
      </c>
      <c r="G4135" s="15">
        <v>-49474773.516666658</v>
      </c>
      <c r="H4135" s="15">
        <v>-16730821.540083338</v>
      </c>
      <c r="I4135" s="15">
        <v>-7709769.9999999963</v>
      </c>
      <c r="J4135" s="15">
        <v>-22708772.94499721</v>
      </c>
      <c r="K4135" s="15">
        <v>-99965812.728138834</v>
      </c>
    </row>
    <row r="4136" spans="1:11" x14ac:dyDescent="0.2">
      <c r="A4136" t="s">
        <v>4153</v>
      </c>
      <c r="B4136" s="14" t="s">
        <v>8956</v>
      </c>
      <c r="C4136" s="3">
        <v>2013</v>
      </c>
      <c r="D4136" s="15">
        <v>29502150.999999966</v>
      </c>
      <c r="E4136" s="45">
        <v>66028646.472222216</v>
      </c>
      <c r="F4136" s="15">
        <v>535800.70705555915</v>
      </c>
      <c r="G4136" s="15">
        <v>-51256967.437083296</v>
      </c>
      <c r="H4136" s="15">
        <v>-16821430.811166648</v>
      </c>
      <c r="I4136" s="15">
        <v>-9524816.6666666698</v>
      </c>
      <c r="J4136" s="15">
        <v>-23612748.611108087</v>
      </c>
      <c r="K4136" s="15">
        <v>-96066598.179277718</v>
      </c>
    </row>
    <row r="4137" spans="1:11" x14ac:dyDescent="0.2">
      <c r="A4137" t="s">
        <v>4154</v>
      </c>
      <c r="B4137" s="14" t="s">
        <v>8956</v>
      </c>
      <c r="C4137" s="3">
        <v>2013</v>
      </c>
      <c r="D4137" s="15">
        <v>29446502.00000003</v>
      </c>
      <c r="E4137" s="45">
        <v>66525100.330555551</v>
      </c>
      <c r="F4137" s="15">
        <v>261454.29502778008</v>
      </c>
      <c r="G4137" s="15">
        <v>-51159235.966749988</v>
      </c>
      <c r="H4137" s="15">
        <v>-16868559.487888902</v>
      </c>
      <c r="I4137" s="15">
        <v>-10381054.999999987</v>
      </c>
      <c r="J4137" s="15">
        <v>-23736701.777774759</v>
      </c>
      <c r="K4137" s="15">
        <v>-96233056.625583366</v>
      </c>
    </row>
    <row r="4138" spans="1:11" x14ac:dyDescent="0.2">
      <c r="A4138" t="s">
        <v>4155</v>
      </c>
      <c r="B4138" s="14" t="s">
        <v>8956</v>
      </c>
      <c r="C4138" s="3">
        <v>2013</v>
      </c>
      <c r="D4138" s="15">
        <v>29524888.000000022</v>
      </c>
      <c r="E4138" s="45">
        <v>69505249.819444448</v>
      </c>
      <c r="F4138" s="15">
        <v>345647.2593055545</v>
      </c>
      <c r="G4138" s="15">
        <v>-51210129.51822222</v>
      </c>
      <c r="H4138" s="15">
        <v>-16805094.941027824</v>
      </c>
      <c r="I4138" s="15">
        <v>-10789932.500000041</v>
      </c>
      <c r="J4138" s="15">
        <v>-24960059.444441717</v>
      </c>
      <c r="K4138" s="15">
        <v>-99375785.078750014</v>
      </c>
    </row>
    <row r="4139" spans="1:11" x14ac:dyDescent="0.2">
      <c r="A4139" t="s">
        <v>4156</v>
      </c>
      <c r="B4139" s="14" t="s">
        <v>8956</v>
      </c>
      <c r="C4139" s="3">
        <v>2013</v>
      </c>
      <c r="D4139" s="15">
        <v>29744391.000000022</v>
      </c>
      <c r="E4139" s="45">
        <v>69385075.883333325</v>
      </c>
      <c r="F4139" s="15">
        <v>532591.95799999556</v>
      </c>
      <c r="G4139" s="15">
        <v>-51728836.426250003</v>
      </c>
      <c r="H4139" s="15">
        <v>-18060189.888555523</v>
      </c>
      <c r="I4139" s="15">
        <v>-10302417.777777817</v>
      </c>
      <c r="J4139" s="15">
        <v>-24360027.310135841</v>
      </c>
      <c r="K4139" s="15">
        <v>-99662058.841333345</v>
      </c>
    </row>
    <row r="4140" spans="1:11" x14ac:dyDescent="0.2">
      <c r="A4140" t="s">
        <v>4157</v>
      </c>
      <c r="B4140" s="14" t="s">
        <v>8956</v>
      </c>
      <c r="C4140" s="3">
        <v>2013</v>
      </c>
      <c r="D4140" s="15">
        <v>29772049.999999974</v>
      </c>
      <c r="E4140" s="45">
        <v>69367021.950000003</v>
      </c>
      <c r="F4140" s="15">
        <v>593980.95525000431</v>
      </c>
      <c r="G4140" s="15">
        <v>-51103691.071861058</v>
      </c>
      <c r="H4140" s="15">
        <v>-18082438.328277744</v>
      </c>
      <c r="I4140" s="15">
        <v>-9805036.3888889216</v>
      </c>
      <c r="J4140" s="15">
        <v>-23658459.222219415</v>
      </c>
      <c r="K4140" s="15">
        <v>-99733052.905249983</v>
      </c>
    </row>
    <row r="4141" spans="1:11" x14ac:dyDescent="0.2">
      <c r="A4141" t="s">
        <v>4158</v>
      </c>
      <c r="B4141" s="14" t="s">
        <v>8956</v>
      </c>
      <c r="C4141" s="3">
        <v>2013</v>
      </c>
      <c r="D4141" s="15">
        <v>29208200.000000015</v>
      </c>
      <c r="E4141" s="45">
        <v>68920988.194444448</v>
      </c>
      <c r="F4141" s="15">
        <v>554375.04094444204</v>
      </c>
      <c r="G4141" s="15">
        <v>-49189483.414916612</v>
      </c>
      <c r="H4141" s="15">
        <v>-18092740.232500009</v>
      </c>
      <c r="I4141" s="15">
        <v>-9481123.6111111157</v>
      </c>
      <c r="J4141" s="15">
        <v>-23796619.166663297</v>
      </c>
      <c r="K4141" s="15">
        <v>-98683563.23538889</v>
      </c>
    </row>
    <row r="4142" spans="1:11" x14ac:dyDescent="0.2">
      <c r="A4142" t="s">
        <v>4159</v>
      </c>
      <c r="B4142" s="14" t="s">
        <v>8956</v>
      </c>
      <c r="C4142" s="3">
        <v>2013</v>
      </c>
      <c r="D4142" s="15">
        <v>28671417.000000019</v>
      </c>
      <c r="E4142" s="45">
        <v>65873673.774999999</v>
      </c>
      <c r="F4142" s="15">
        <v>457712.82688888675</v>
      </c>
      <c r="G4142" s="15">
        <v>-46093162.574333355</v>
      </c>
      <c r="H4142" s="15">
        <v>-18360287.475722253</v>
      </c>
      <c r="I4142" s="15">
        <v>-8954088.333333334</v>
      </c>
      <c r="J4142" s="15">
        <v>-23101217.480830282</v>
      </c>
      <c r="K4142" s="15">
        <v>-95002803.601888895</v>
      </c>
    </row>
    <row r="4143" spans="1:11" x14ac:dyDescent="0.2">
      <c r="A4143" t="s">
        <v>4160</v>
      </c>
      <c r="B4143" s="14" t="s">
        <v>8956</v>
      </c>
      <c r="C4143" s="3">
        <v>2013</v>
      </c>
      <c r="D4143" s="15">
        <v>28960622.000000034</v>
      </c>
      <c r="E4143" s="45">
        <v>62125870.649999999</v>
      </c>
      <c r="F4143" s="15">
        <v>414809.92486110702</v>
      </c>
      <c r="G4143" s="15">
        <v>-44314848.430472195</v>
      </c>
      <c r="H4143" s="15">
        <v>-18467922.07436109</v>
      </c>
      <c r="I4143" s="15">
        <v>-8333423.8888888853</v>
      </c>
      <c r="J4143" s="15">
        <v>-22866126.888885595</v>
      </c>
      <c r="K4143" s="15">
        <v>-91501302.574861139</v>
      </c>
    </row>
    <row r="4144" spans="1:11" x14ac:dyDescent="0.2">
      <c r="A4144" t="s">
        <v>4161</v>
      </c>
      <c r="B4144" s="14" t="s">
        <v>8956</v>
      </c>
      <c r="C4144" s="3">
        <v>2013</v>
      </c>
      <c r="D4144" s="15">
        <v>29237746.000000007</v>
      </c>
      <c r="E4144" s="45">
        <v>62245272.799999997</v>
      </c>
      <c r="F4144" s="15">
        <v>416920.57902777859</v>
      </c>
      <c r="G4144" s="15">
        <v>-45219339.3594722</v>
      </c>
      <c r="H4144" s="15">
        <v>-18295332.841888905</v>
      </c>
      <c r="I4144" s="15">
        <v>-8540162.2222222239</v>
      </c>
      <c r="J4144" s="15">
        <v>-22929618.611108307</v>
      </c>
      <c r="K4144" s="15">
        <v>-91899939.379027784</v>
      </c>
    </row>
    <row r="4145" spans="1:11" x14ac:dyDescent="0.2">
      <c r="A4145" t="s">
        <v>4162</v>
      </c>
      <c r="B4145" s="14" t="s">
        <v>8956</v>
      </c>
      <c r="C4145" s="3">
        <v>2013</v>
      </c>
      <c r="D4145" s="15">
        <v>29037863.000000048</v>
      </c>
      <c r="E4145" s="45">
        <v>61399063.061111107</v>
      </c>
      <c r="F4145" s="15">
        <v>457705.73138888576</v>
      </c>
      <c r="G4145" s="15">
        <v>-45561348.74925001</v>
      </c>
      <c r="H4145" s="15">
        <v>-19212112.265777763</v>
      </c>
      <c r="I4145" s="15">
        <v>-9418218.6111111064</v>
      </c>
      <c r="J4145" s="15">
        <v>-23748170.777774684</v>
      </c>
      <c r="K4145" s="15">
        <v>-90894631.792500034</v>
      </c>
    </row>
    <row r="4146" spans="1:11" x14ac:dyDescent="0.2">
      <c r="A4146" t="s">
        <v>4163</v>
      </c>
      <c r="B4146" s="14" t="s">
        <v>8956</v>
      </c>
      <c r="C4146" s="3">
        <v>2013</v>
      </c>
      <c r="D4146" s="15">
        <v>29409009.999999966</v>
      </c>
      <c r="E4146" s="45">
        <v>61411616.797222219</v>
      </c>
      <c r="F4146" s="15">
        <v>422246.93361111346</v>
      </c>
      <c r="G4146" s="15">
        <v>-46021059.070111096</v>
      </c>
      <c r="H4146" s="15">
        <v>-17552757.49163888</v>
      </c>
      <c r="I4146" s="15">
        <v>-9660239.1666666605</v>
      </c>
      <c r="J4146" s="15">
        <v>-23901671.722218905</v>
      </c>
      <c r="K4146" s="15">
        <v>-91242873.730833292</v>
      </c>
    </row>
    <row r="4147" spans="1:11" x14ac:dyDescent="0.2">
      <c r="A4147" t="s">
        <v>4164</v>
      </c>
      <c r="B4147" s="14" t="s">
        <v>8956</v>
      </c>
      <c r="C4147" s="3">
        <v>2013</v>
      </c>
      <c r="D4147" s="15">
        <v>29747675.000000026</v>
      </c>
      <c r="E4147" s="45">
        <v>62476740.247222222</v>
      </c>
      <c r="F4147" s="15">
        <v>391247.55302777514</v>
      </c>
      <c r="G4147" s="15">
        <v>-46162685.566583298</v>
      </c>
      <c r="H4147" s="15">
        <v>-17708166.190916657</v>
      </c>
      <c r="I4147" s="15">
        <v>-9508627.222222222</v>
      </c>
      <c r="J4147" s="15">
        <v>-23252419.277775019</v>
      </c>
      <c r="K4147" s="15">
        <v>-92615662.800250024</v>
      </c>
    </row>
    <row r="4148" spans="1:11" x14ac:dyDescent="0.2">
      <c r="A4148" t="s">
        <v>4165</v>
      </c>
      <c r="B4148" s="14" t="s">
        <v>8956</v>
      </c>
      <c r="C4148" s="3">
        <v>2013</v>
      </c>
      <c r="D4148" s="15">
        <v>29538599.999999959</v>
      </c>
      <c r="E4148" s="45">
        <v>63437262.255555555</v>
      </c>
      <c r="F4148" s="15">
        <v>342698.80877777893</v>
      </c>
      <c r="G4148" s="15">
        <v>-46611986.163083315</v>
      </c>
      <c r="H4148" s="15">
        <v>-18045511.974416699</v>
      </c>
      <c r="I4148" s="15">
        <v>-7889078.8888888909</v>
      </c>
      <c r="J4148" s="15">
        <v>-23223844.444441658</v>
      </c>
      <c r="K4148" s="15">
        <v>-93318561.06433329</v>
      </c>
    </row>
    <row r="4149" spans="1:11" x14ac:dyDescent="0.2">
      <c r="A4149" t="s">
        <v>4166</v>
      </c>
      <c r="B4149" s="14" t="s">
        <v>8956</v>
      </c>
      <c r="C4149" s="3">
        <v>2013</v>
      </c>
      <c r="D4149" s="15">
        <v>29656932.999999966</v>
      </c>
      <c r="E4149" s="45">
        <v>65403802.574999996</v>
      </c>
      <c r="F4149" s="15">
        <v>305284.57955555274</v>
      </c>
      <c r="G4149" s="15">
        <v>-46855488.110666677</v>
      </c>
      <c r="H4149" s="15">
        <v>-17610265.529972248</v>
      </c>
      <c r="I4149" s="15">
        <v>-6498485.8333333302</v>
      </c>
      <c r="J4149" s="15">
        <v>-23642010.055552211</v>
      </c>
      <c r="K4149" s="15">
        <v>-95366020.1545555</v>
      </c>
    </row>
    <row r="4150" spans="1:11" x14ac:dyDescent="0.2">
      <c r="A4150" t="s">
        <v>4167</v>
      </c>
      <c r="B4150" s="14" t="s">
        <v>8956</v>
      </c>
      <c r="C4150" s="3">
        <v>2013</v>
      </c>
      <c r="D4150" s="15">
        <v>29624767.00000003</v>
      </c>
      <c r="E4150" s="45">
        <v>66473566.51111111</v>
      </c>
      <c r="F4150" s="15">
        <v>248981.41608333416</v>
      </c>
      <c r="G4150" s="15">
        <v>-46811194.080361076</v>
      </c>
      <c r="H4150" s="15">
        <v>-17345031.131972205</v>
      </c>
      <c r="I4150" s="15">
        <v>-6584700.0000000009</v>
      </c>
      <c r="J4150" s="15">
        <v>-23352854.91666358</v>
      </c>
      <c r="K4150" s="15">
        <v>-96347314.927194476</v>
      </c>
    </row>
    <row r="4151" spans="1:11" x14ac:dyDescent="0.2">
      <c r="A4151" t="s">
        <v>4168</v>
      </c>
      <c r="B4151" s="14" t="s">
        <v>8956</v>
      </c>
      <c r="C4151" s="3">
        <v>2013</v>
      </c>
      <c r="D4151" s="15">
        <v>31028608.000000019</v>
      </c>
      <c r="E4151" s="45">
        <v>68292930.149999991</v>
      </c>
      <c r="F4151" s="15">
        <v>228151.51761110968</v>
      </c>
      <c r="G4151" s="15">
        <v>-49447403.617944404</v>
      </c>
      <c r="H4151" s="15">
        <v>-17365602.592861108</v>
      </c>
      <c r="I4151" s="15">
        <v>-6055984.7222222239</v>
      </c>
      <c r="J4151" s="15">
        <v>-22811265.968191143</v>
      </c>
      <c r="K4151" s="15">
        <v>-99549689.667611122</v>
      </c>
    </row>
    <row r="4152" spans="1:11" x14ac:dyDescent="0.2">
      <c r="A4152" t="s">
        <v>4169</v>
      </c>
      <c r="B4152" s="14" t="s">
        <v>8956</v>
      </c>
      <c r="C4152" s="3">
        <v>2013</v>
      </c>
      <c r="D4152" s="15">
        <v>30796811.000000007</v>
      </c>
      <c r="E4152" s="45">
        <v>69352211.472222224</v>
      </c>
      <c r="F4152" s="15">
        <v>223931.83830555659</v>
      </c>
      <c r="G4152" s="15">
        <v>-49006021.585333318</v>
      </c>
      <c r="H4152" s="15">
        <v>-16162473.3413333</v>
      </c>
      <c r="I4152" s="15">
        <v>-5397825.2777777752</v>
      </c>
      <c r="J4152" s="15">
        <v>-22985648.347496971</v>
      </c>
      <c r="K4152" s="15">
        <v>-100372954.31052779</v>
      </c>
    </row>
    <row r="4153" spans="1:11" x14ac:dyDescent="0.2">
      <c r="A4153" t="s">
        <v>4170</v>
      </c>
      <c r="B4153" s="14" t="s">
        <v>8956</v>
      </c>
      <c r="C4153" s="3">
        <v>2013</v>
      </c>
      <c r="D4153" s="15">
        <v>30245972.000000007</v>
      </c>
      <c r="E4153" s="45">
        <v>68582496.483333334</v>
      </c>
      <c r="F4153" s="15">
        <v>404971.82877777639</v>
      </c>
      <c r="G4153" s="15">
        <v>-50343966.947055578</v>
      </c>
      <c r="H4153" s="15">
        <v>-15946226.828916647</v>
      </c>
      <c r="I4153" s="15">
        <v>-4933368.3333333377</v>
      </c>
      <c r="J4153" s="15">
        <v>-23438501.111108351</v>
      </c>
      <c r="K4153" s="15">
        <v>-99233440.312111109</v>
      </c>
    </row>
    <row r="4154" spans="1:11" x14ac:dyDescent="0.2">
      <c r="A4154" t="s">
        <v>4171</v>
      </c>
      <c r="B4154" s="14" t="s">
        <v>8956</v>
      </c>
      <c r="C4154" s="3">
        <v>2013</v>
      </c>
      <c r="D4154" s="15">
        <v>31140550.000000015</v>
      </c>
      <c r="E4154" s="45">
        <v>68780532.891666666</v>
      </c>
      <c r="F4154" s="15">
        <v>271759.2346666666</v>
      </c>
      <c r="G4154" s="15">
        <v>-50444780.850583315</v>
      </c>
      <c r="H4154" s="15">
        <v>-16184022.038638901</v>
      </c>
      <c r="I4154" s="15">
        <v>-4959010.2777777771</v>
      </c>
      <c r="J4154" s="15">
        <v>-23879810.999996968</v>
      </c>
      <c r="K4154" s="15">
        <v>-100192842.12633334</v>
      </c>
    </row>
    <row r="4155" spans="1:11" x14ac:dyDescent="0.2">
      <c r="A4155" t="s">
        <v>4172</v>
      </c>
      <c r="B4155" s="14" t="s">
        <v>8956</v>
      </c>
      <c r="C4155" s="3">
        <v>2013</v>
      </c>
      <c r="D4155" s="15">
        <v>31199240.999999978</v>
      </c>
      <c r="E4155" s="45">
        <v>69298020.36388889</v>
      </c>
      <c r="F4155" s="15">
        <v>255609.42497222227</v>
      </c>
      <c r="G4155" s="15">
        <v>-49201821.414888889</v>
      </c>
      <c r="H4155" s="15">
        <v>-16318760.051277818</v>
      </c>
      <c r="I4155" s="15">
        <v>-5165216.944444445</v>
      </c>
      <c r="J4155" s="15">
        <v>-23894596.277775038</v>
      </c>
      <c r="K4155" s="15">
        <v>-100752870.7888611</v>
      </c>
    </row>
    <row r="4156" spans="1:11" x14ac:dyDescent="0.2">
      <c r="A4156" t="s">
        <v>4173</v>
      </c>
      <c r="B4156" s="14" t="s">
        <v>8956</v>
      </c>
      <c r="C4156" s="3">
        <v>2013</v>
      </c>
      <c r="D4156" s="15">
        <v>31016618.00000003</v>
      </c>
      <c r="E4156" s="45">
        <v>70716748.855555549</v>
      </c>
      <c r="F4156" s="15">
        <v>246966.69591666525</v>
      </c>
      <c r="G4156" s="15">
        <v>-48908438.552638896</v>
      </c>
      <c r="H4156" s="15">
        <v>-16619650.055611085</v>
      </c>
      <c r="I4156" s="15">
        <v>-5500153.6111111138</v>
      </c>
      <c r="J4156" s="15">
        <v>-23063328.44444162</v>
      </c>
      <c r="K4156" s="15">
        <v>-101980333.55147226</v>
      </c>
    </row>
    <row r="4157" spans="1:11" x14ac:dyDescent="0.2">
      <c r="A4157" t="s">
        <v>4174</v>
      </c>
      <c r="B4157" s="14" t="s">
        <v>8956</v>
      </c>
      <c r="C4157" s="3">
        <v>2013</v>
      </c>
      <c r="D4157" s="15">
        <v>31102390.99999997</v>
      </c>
      <c r="E4157" s="45">
        <v>68815810.355555549</v>
      </c>
      <c r="F4157" s="15">
        <v>249017.93344444173</v>
      </c>
      <c r="G4157" s="15">
        <v>-47883063.190250009</v>
      </c>
      <c r="H4157" s="15">
        <v>-16621400.967555605</v>
      </c>
      <c r="I4157" s="15">
        <v>-6165705.8333333321</v>
      </c>
      <c r="J4157" s="15">
        <v>-23046224.777774982</v>
      </c>
      <c r="K4157" s="15">
        <v>-100167219.28899997</v>
      </c>
    </row>
    <row r="4158" spans="1:11" x14ac:dyDescent="0.2">
      <c r="A4158" t="s">
        <v>4175</v>
      </c>
      <c r="B4158" s="14" t="s">
        <v>8957</v>
      </c>
      <c r="C4158" s="3">
        <v>2013</v>
      </c>
      <c r="D4158" s="15">
        <v>29862440.999999974</v>
      </c>
      <c r="E4158" s="45">
        <v>67694014.358333334</v>
      </c>
      <c r="F4158" s="15">
        <v>253411.35469444643</v>
      </c>
      <c r="G4158" s="15">
        <v>-49475406.451305538</v>
      </c>
      <c r="H4158" s="15">
        <v>-16493680.528944431</v>
      </c>
      <c r="I4158" s="15">
        <v>-7131535.8333333284</v>
      </c>
      <c r="J4158" s="15">
        <v>-23181381.811386906</v>
      </c>
      <c r="K4158" s="15">
        <v>-97809866.71302776</v>
      </c>
    </row>
    <row r="4159" spans="1:11" x14ac:dyDescent="0.2">
      <c r="A4159" t="s">
        <v>4176</v>
      </c>
      <c r="B4159" s="14" t="s">
        <v>8957</v>
      </c>
      <c r="C4159" s="3">
        <v>2013</v>
      </c>
      <c r="D4159" s="15">
        <v>29881013.999999978</v>
      </c>
      <c r="E4159" s="45">
        <v>68703862.291666657</v>
      </c>
      <c r="F4159" s="15">
        <v>326700.54305555701</v>
      </c>
      <c r="G4159" s="15">
        <v>-49406131.880416639</v>
      </c>
      <c r="H4159" s="15">
        <v>-15794506.488250015</v>
      </c>
      <c r="I4159" s="15">
        <v>-8619498.6111111138</v>
      </c>
      <c r="J4159" s="15">
        <v>-23359543.555553637</v>
      </c>
      <c r="K4159" s="15">
        <v>-98911576.834722206</v>
      </c>
    </row>
    <row r="4160" spans="1:11" x14ac:dyDescent="0.2">
      <c r="A4160" t="s">
        <v>4177</v>
      </c>
      <c r="B4160" s="14" t="s">
        <v>8957</v>
      </c>
      <c r="C4160" s="3">
        <v>2013</v>
      </c>
      <c r="D4160" s="15">
        <v>29879025.999999974</v>
      </c>
      <c r="E4160" s="45">
        <v>69734900.149999991</v>
      </c>
      <c r="F4160" s="15">
        <v>304116.78297221742</v>
      </c>
      <c r="G4160" s="15">
        <v>-51148378.418333329</v>
      </c>
      <c r="H4160" s="15">
        <v>-15820354.777194459</v>
      </c>
      <c r="I4160" s="15">
        <v>-10604690.00000002</v>
      </c>
      <c r="J4160" s="15">
        <v>-22332987.277776983</v>
      </c>
      <c r="K4160" s="15">
        <v>-99918042.932972193</v>
      </c>
    </row>
    <row r="4161" spans="1:11" x14ac:dyDescent="0.2">
      <c r="A4161" t="s">
        <v>4178</v>
      </c>
      <c r="B4161" s="14" t="s">
        <v>8957</v>
      </c>
      <c r="C4161" s="3">
        <v>2013</v>
      </c>
      <c r="D4161" s="15">
        <v>29854159.999999996</v>
      </c>
      <c r="E4161" s="45">
        <v>68687957.63611111</v>
      </c>
      <c r="F4161" s="15">
        <v>360910.61038889131</v>
      </c>
      <c r="G4161" s="15">
        <v>-50931206.807111144</v>
      </c>
      <c r="H4161" s="15">
        <v>-15478717.676583342</v>
      </c>
      <c r="I4161" s="15">
        <v>-11833779.444444412</v>
      </c>
      <c r="J4161" s="15">
        <v>-23433410.333331611</v>
      </c>
      <c r="K4161" s="15">
        <v>-98903028.246499985</v>
      </c>
    </row>
    <row r="4162" spans="1:11" x14ac:dyDescent="0.2">
      <c r="A4162" t="s">
        <v>4179</v>
      </c>
      <c r="B4162" s="14" t="s">
        <v>8957</v>
      </c>
      <c r="C4162" s="3">
        <v>2013</v>
      </c>
      <c r="D4162" s="15">
        <v>29885447.000000019</v>
      </c>
      <c r="E4162" s="45">
        <v>70888261.222222224</v>
      </c>
      <c r="F4162" s="15">
        <v>342302.195916667</v>
      </c>
      <c r="G4162" s="15">
        <v>-50840089.108666681</v>
      </c>
      <c r="H4162" s="15">
        <v>-15427292.270555556</v>
      </c>
      <c r="I4162" s="15">
        <v>-12109986.944444479</v>
      </c>
      <c r="J4162" s="15">
        <v>-23489797.166665807</v>
      </c>
      <c r="K4162" s="15">
        <v>-101116010.41813891</v>
      </c>
    </row>
    <row r="4163" spans="1:11" x14ac:dyDescent="0.2">
      <c r="A4163" t="s">
        <v>4180</v>
      </c>
      <c r="B4163" s="14" t="s">
        <v>8957</v>
      </c>
      <c r="C4163" s="3">
        <v>2013</v>
      </c>
      <c r="D4163" s="15">
        <v>29868302.999999985</v>
      </c>
      <c r="E4163" s="45">
        <v>68369766.830555558</v>
      </c>
      <c r="F4163" s="15">
        <v>383838.12252777815</v>
      </c>
      <c r="G4163" s="15">
        <v>-50658038.810944483</v>
      </c>
      <c r="H4163" s="15">
        <v>-15699698.552416628</v>
      </c>
      <c r="I4163" s="15">
        <v>-12370089.722222259</v>
      </c>
      <c r="J4163" s="15">
        <v>-23970076.722220544</v>
      </c>
      <c r="K4163" s="15">
        <v>-98621907.953083321</v>
      </c>
    </row>
    <row r="4164" spans="1:11" x14ac:dyDescent="0.2">
      <c r="A4164" t="s">
        <v>4181</v>
      </c>
      <c r="B4164" s="14" t="s">
        <v>8957</v>
      </c>
      <c r="C4164" s="3">
        <v>2013</v>
      </c>
      <c r="D4164" s="15">
        <v>30349434.000000026</v>
      </c>
      <c r="E4164" s="45">
        <v>68556812.61388889</v>
      </c>
      <c r="F4164" s="15">
        <v>132056.01094444696</v>
      </c>
      <c r="G4164" s="15">
        <v>-50913109.703694448</v>
      </c>
      <c r="H4164" s="15">
        <v>-15653617.079861144</v>
      </c>
      <c r="I4164" s="15">
        <v>-11856310.000000022</v>
      </c>
      <c r="J4164" s="15">
        <v>-24223543.277775798</v>
      </c>
      <c r="K4164" s="15">
        <v>-99038302.62483336</v>
      </c>
    </row>
    <row r="4165" spans="1:11" x14ac:dyDescent="0.2">
      <c r="A4165" t="s">
        <v>4182</v>
      </c>
      <c r="B4165" s="14" t="s">
        <v>8957</v>
      </c>
      <c r="C4165" s="3">
        <v>2013</v>
      </c>
      <c r="D4165" s="15">
        <v>30944654.000000022</v>
      </c>
      <c r="E4165" s="45">
        <v>68605718.452777773</v>
      </c>
      <c r="F4165" s="15">
        <v>211988.97172221867</v>
      </c>
      <c r="G4165" s="15">
        <v>-49133776.876638904</v>
      </c>
      <c r="H4165" s="15">
        <v>-15481406.638194494</v>
      </c>
      <c r="I4165" s="15">
        <v>-10463698.055555573</v>
      </c>
      <c r="J4165" s="15">
        <v>-25008424.722221151</v>
      </c>
      <c r="K4165" s="15">
        <v>-99762361.424500003</v>
      </c>
    </row>
    <row r="4166" spans="1:11" x14ac:dyDescent="0.2">
      <c r="A4166" t="s">
        <v>4183</v>
      </c>
      <c r="B4166" s="14" t="s">
        <v>8957</v>
      </c>
      <c r="C4166" s="3">
        <v>2013</v>
      </c>
      <c r="D4166" s="15">
        <v>30976256.000000022</v>
      </c>
      <c r="E4166" s="45">
        <v>71507429.072222218</v>
      </c>
      <c r="F4166" s="15">
        <v>215714.15772222163</v>
      </c>
      <c r="G4166" s="15">
        <v>-51187462.090277784</v>
      </c>
      <c r="H4166" s="15">
        <v>-15393635.631000025</v>
      </c>
      <c r="I4166" s="15">
        <v>-9348320.2777777798</v>
      </c>
      <c r="J4166" s="15">
        <v>-24759766.187496684</v>
      </c>
      <c r="K4166" s="15">
        <v>-102699399.22994445</v>
      </c>
    </row>
    <row r="4167" spans="1:11" x14ac:dyDescent="0.2">
      <c r="A4167" t="s">
        <v>4184</v>
      </c>
      <c r="B4167" s="14" t="s">
        <v>8957</v>
      </c>
      <c r="C4167" s="3">
        <v>2013</v>
      </c>
      <c r="D4167" s="15">
        <v>30975996.999999952</v>
      </c>
      <c r="E4167" s="45">
        <v>68965644.325000003</v>
      </c>
      <c r="F4167" s="15">
        <v>214071.64036110719</v>
      </c>
      <c r="G4167" s="15">
        <v>-51196334.233916685</v>
      </c>
      <c r="H4167" s="15">
        <v>-15330595.785666702</v>
      </c>
      <c r="I4167" s="15">
        <v>-8558599.7222222183</v>
      </c>
      <c r="J4167" s="15">
        <v>-25501593.666663304</v>
      </c>
      <c r="K4167" s="15">
        <v>-100155712.96536106</v>
      </c>
    </row>
    <row r="4168" spans="1:11" x14ac:dyDescent="0.2">
      <c r="A4168" t="s">
        <v>4185</v>
      </c>
      <c r="B4168" s="14" t="s">
        <v>8957</v>
      </c>
      <c r="C4168" s="3">
        <v>2013</v>
      </c>
      <c r="D4168" s="15">
        <v>30976659.999999966</v>
      </c>
      <c r="E4168" s="45">
        <v>67789862.37777777</v>
      </c>
      <c r="F4168" s="15">
        <v>95169.842499999431</v>
      </c>
      <c r="G4168" s="15">
        <v>-50533306.511777773</v>
      </c>
      <c r="H4168" s="15">
        <v>-15331107.891083302</v>
      </c>
      <c r="I4168" s="15">
        <v>-8386768.8888888927</v>
      </c>
      <c r="J4168" s="15">
        <v>-25456209.111110251</v>
      </c>
      <c r="K4168" s="15">
        <v>-98861692.220277742</v>
      </c>
    </row>
    <row r="4169" spans="1:11" x14ac:dyDescent="0.2">
      <c r="A4169" t="s">
        <v>4186</v>
      </c>
      <c r="B4169" s="14" t="s">
        <v>8957</v>
      </c>
      <c r="C4169" s="3">
        <v>2013</v>
      </c>
      <c r="D4169" s="15">
        <v>30984334.000000034</v>
      </c>
      <c r="E4169" s="45">
        <v>67912918.299999997</v>
      </c>
      <c r="F4169" s="15">
        <v>98621.289888885192</v>
      </c>
      <c r="G4169" s="15">
        <v>-48956872.524222188</v>
      </c>
      <c r="H4169" s="15">
        <v>-15624593.38411116</v>
      </c>
      <c r="I4169" s="15">
        <v>-9328844.444444444</v>
      </c>
      <c r="J4169" s="15">
        <v>-25310099.83860999</v>
      </c>
      <c r="K4169" s="15">
        <v>-98995873.589888915</v>
      </c>
    </row>
    <row r="4170" spans="1:11" x14ac:dyDescent="0.2">
      <c r="A4170" t="s">
        <v>4187</v>
      </c>
      <c r="B4170" s="14" t="s">
        <v>8957</v>
      </c>
      <c r="C4170" s="3">
        <v>2013</v>
      </c>
      <c r="D4170" s="15">
        <v>31106414.999999963</v>
      </c>
      <c r="E4170" s="45">
        <v>66471505.158333331</v>
      </c>
      <c r="F4170" s="15">
        <v>153378.75325000309</v>
      </c>
      <c r="G4170" s="15">
        <v>-49637006.742638879</v>
      </c>
      <c r="H4170" s="15">
        <v>-15599857.901138864</v>
      </c>
      <c r="I4170" s="15">
        <v>-9765183.6111111157</v>
      </c>
      <c r="J4170" s="15">
        <v>-25127281.555553641</v>
      </c>
      <c r="K4170" s="15">
        <v>-97731298.91158329</v>
      </c>
    </row>
    <row r="4171" spans="1:11" x14ac:dyDescent="0.2">
      <c r="A4171" t="s">
        <v>4188</v>
      </c>
      <c r="B4171" s="14" t="s">
        <v>8957</v>
      </c>
      <c r="C4171" s="3">
        <v>2013</v>
      </c>
      <c r="D4171" s="15">
        <v>31105754.000000022</v>
      </c>
      <c r="E4171" s="45">
        <v>65542343.066666663</v>
      </c>
      <c r="F4171" s="15">
        <v>59069.638027778208</v>
      </c>
      <c r="G4171" s="15">
        <v>-49894320.843166664</v>
      </c>
      <c r="H4171" s="15">
        <v>-15991147.798555596</v>
      </c>
      <c r="I4171" s="15">
        <v>-9014706.3888888862</v>
      </c>
      <c r="J4171" s="15">
        <v>-25241603.388888046</v>
      </c>
      <c r="K4171" s="15">
        <v>-96707166.704694465</v>
      </c>
    </row>
    <row r="4172" spans="1:11" x14ac:dyDescent="0.2">
      <c r="A4172" t="s">
        <v>4189</v>
      </c>
      <c r="B4172" s="14" t="s">
        <v>8957</v>
      </c>
      <c r="C4172" s="3">
        <v>2013</v>
      </c>
      <c r="D4172" s="15">
        <v>31087768.000000004</v>
      </c>
      <c r="E4172" s="45">
        <v>67465878.291666657</v>
      </c>
      <c r="F4172" s="15">
        <v>32651.799638892462</v>
      </c>
      <c r="G4172" s="15">
        <v>-50100219.348777786</v>
      </c>
      <c r="H4172" s="15">
        <v>-15717600.585333364</v>
      </c>
      <c r="I4172" s="15">
        <v>-7931266.3888888909</v>
      </c>
      <c r="J4172" s="15">
        <v>-26100270.833331708</v>
      </c>
      <c r="K4172" s="15">
        <v>-98586298.091305569</v>
      </c>
    </row>
    <row r="4173" spans="1:11" x14ac:dyDescent="0.2">
      <c r="A4173" t="s">
        <v>4190</v>
      </c>
      <c r="B4173" s="14" t="s">
        <v>8957</v>
      </c>
      <c r="C4173" s="3">
        <v>2013</v>
      </c>
      <c r="D4173" s="15">
        <v>31061018.000000007</v>
      </c>
      <c r="E4173" s="45">
        <v>65903118.880555555</v>
      </c>
      <c r="F4173" s="15">
        <v>29804.561416669563</v>
      </c>
      <c r="G4173" s="15">
        <v>-50229802.862555511</v>
      </c>
      <c r="H4173" s="15">
        <v>-15612549.377416639</v>
      </c>
      <c r="I4173" s="15">
        <v>-7277750.0000000019</v>
      </c>
      <c r="J4173" s="15">
        <v>-25421526.55555331</v>
      </c>
      <c r="K4173" s="15">
        <v>-96993941.441972241</v>
      </c>
    </row>
    <row r="4174" spans="1:11" x14ac:dyDescent="0.2">
      <c r="A4174" t="s">
        <v>4191</v>
      </c>
      <c r="B4174" s="14" t="s">
        <v>8957</v>
      </c>
      <c r="C4174" s="3">
        <v>2013</v>
      </c>
      <c r="D4174" s="15">
        <v>31145385.999999959</v>
      </c>
      <c r="E4174" s="45">
        <v>67454233.11388889</v>
      </c>
      <c r="F4174" s="15">
        <v>11212.174166669158</v>
      </c>
      <c r="G4174" s="15">
        <v>-49976903.068194449</v>
      </c>
      <c r="H4174" s="15">
        <v>-16274479.685166683</v>
      </c>
      <c r="I4174" s="15">
        <v>-7562947.4999999963</v>
      </c>
      <c r="J4174" s="15">
        <v>-25364126.055970035</v>
      </c>
      <c r="K4174" s="15">
        <v>-98610831.288055509</v>
      </c>
    </row>
    <row r="4175" spans="1:11" x14ac:dyDescent="0.2">
      <c r="A4175" t="s">
        <v>4192</v>
      </c>
      <c r="B4175" s="14" t="s">
        <v>8957</v>
      </c>
      <c r="C4175" s="3">
        <v>2013</v>
      </c>
      <c r="D4175" s="15">
        <v>30651828.000000026</v>
      </c>
      <c r="E4175" s="45">
        <v>67463435.930555552</v>
      </c>
      <c r="F4175" s="15">
        <v>38562.420555552468</v>
      </c>
      <c r="G4175" s="15">
        <v>-51019955.140749983</v>
      </c>
      <c r="H4175" s="15">
        <v>-16276825.525777763</v>
      </c>
      <c r="I4175" s="15">
        <v>-6780406.9444444394</v>
      </c>
      <c r="J4175" s="15">
        <v>-25568575.888886072</v>
      </c>
      <c r="K4175" s="15">
        <v>-98153826.351111129</v>
      </c>
    </row>
    <row r="4176" spans="1:11" x14ac:dyDescent="0.2">
      <c r="A4176" t="s">
        <v>4193</v>
      </c>
      <c r="B4176" s="14" t="s">
        <v>8957</v>
      </c>
      <c r="C4176" s="3">
        <v>2013</v>
      </c>
      <c r="D4176" s="15">
        <v>30536201.000000007</v>
      </c>
      <c r="E4176" s="45">
        <v>67998449.786111102</v>
      </c>
      <c r="F4176" s="15">
        <v>49184.536722223856</v>
      </c>
      <c r="G4176" s="15">
        <v>-50889360.590527788</v>
      </c>
      <c r="H4176" s="15">
        <v>-16299572.281555595</v>
      </c>
      <c r="I4176" s="15">
        <v>-5637921.6666666679</v>
      </c>
      <c r="J4176" s="15">
        <v>-24842056.995135814</v>
      </c>
      <c r="K4176" s="15">
        <v>-98583835.322833344</v>
      </c>
    </row>
    <row r="4177" spans="1:11" x14ac:dyDescent="0.2">
      <c r="A4177" t="s">
        <v>4194</v>
      </c>
      <c r="B4177" s="14" t="s">
        <v>8957</v>
      </c>
      <c r="C4177" s="3">
        <v>2013</v>
      </c>
      <c r="D4177" s="15">
        <v>30189264.000000041</v>
      </c>
      <c r="E4177" s="45">
        <v>74507986.930555552</v>
      </c>
      <c r="F4177" s="15">
        <v>68619.223888893495</v>
      </c>
      <c r="G4177" s="15">
        <v>-51366714.377611078</v>
      </c>
      <c r="H4177" s="15">
        <v>-16551338.482277751</v>
      </c>
      <c r="I4177" s="15">
        <v>-5248042.7777777733</v>
      </c>
      <c r="J4177" s="15">
        <v>-25354537.111109491</v>
      </c>
      <c r="K4177" s="15">
        <v>-104765870.1544445</v>
      </c>
    </row>
    <row r="4178" spans="1:11" x14ac:dyDescent="0.2">
      <c r="A4178" t="s">
        <v>4195</v>
      </c>
      <c r="B4178" s="14" t="s">
        <v>8957</v>
      </c>
      <c r="C4178" s="3">
        <v>2013</v>
      </c>
      <c r="D4178" s="15">
        <v>30803418.000000019</v>
      </c>
      <c r="E4178" s="45">
        <v>69738319.455555558</v>
      </c>
      <c r="F4178" s="15">
        <v>34594.815277781396</v>
      </c>
      <c r="G4178" s="15">
        <v>-51400789.773750015</v>
      </c>
      <c r="H4178" s="15">
        <v>-16413984.682388831</v>
      </c>
      <c r="I4178" s="15">
        <v>-5413080.2777777798</v>
      </c>
      <c r="J4178" s="15">
        <v>-24638377.070831139</v>
      </c>
      <c r="K4178" s="15">
        <v>-100576332.27083334</v>
      </c>
    </row>
    <row r="4179" spans="1:11" x14ac:dyDescent="0.2">
      <c r="A4179" t="s">
        <v>4196</v>
      </c>
      <c r="B4179" s="14" t="s">
        <v>8957</v>
      </c>
      <c r="C4179" s="3">
        <v>2013</v>
      </c>
      <c r="D4179" s="15">
        <v>30733421.999999989</v>
      </c>
      <c r="E4179" s="45">
        <v>69011902.644444436</v>
      </c>
      <c r="F4179" s="15">
        <v>1041041.2045000005</v>
      </c>
      <c r="G4179" s="15">
        <v>-50318923.66669444</v>
      </c>
      <c r="H4179" s="15">
        <v>-16684470.258444464</v>
      </c>
      <c r="I4179" s="15">
        <v>-5831624.1666666688</v>
      </c>
      <c r="J4179" s="15">
        <v>-23656110.388886649</v>
      </c>
      <c r="K4179" s="15">
        <v>-100786365.84894443</v>
      </c>
    </row>
    <row r="4180" spans="1:11" x14ac:dyDescent="0.2">
      <c r="A4180" t="s">
        <v>4197</v>
      </c>
      <c r="B4180" s="14" t="s">
        <v>8957</v>
      </c>
      <c r="C4180" s="3">
        <v>2013</v>
      </c>
      <c r="D4180" s="15">
        <v>30709273.999999996</v>
      </c>
      <c r="E4180" s="45">
        <v>67041083.30833333</v>
      </c>
      <c r="F4180" s="15">
        <v>712712.16811110848</v>
      </c>
      <c r="G4180" s="15">
        <v>-48734215.954944447</v>
      </c>
      <c r="H4180" s="15">
        <v>-17308424.339305505</v>
      </c>
      <c r="I4180" s="15">
        <v>-6529986.1111111064</v>
      </c>
      <c r="J4180" s="15">
        <v>-24169616.388885856</v>
      </c>
      <c r="K4180" s="15">
        <v>-98463069.476444438</v>
      </c>
    </row>
    <row r="4181" spans="1:11" x14ac:dyDescent="0.2">
      <c r="A4181" t="s">
        <v>4198</v>
      </c>
      <c r="B4181" s="14" t="s">
        <v>8957</v>
      </c>
      <c r="C4181" s="3">
        <v>2013</v>
      </c>
      <c r="D4181" s="15">
        <v>30618668.999999981</v>
      </c>
      <c r="E4181" s="45">
        <v>70529380.680555552</v>
      </c>
      <c r="F4181" s="15">
        <v>305080.06186111021</v>
      </c>
      <c r="G4181" s="15">
        <v>-50430028.426694378</v>
      </c>
      <c r="H4181" s="15">
        <v>-17628179.398055591</v>
      </c>
      <c r="I4181" s="15">
        <v>-8142650.5555555522</v>
      </c>
      <c r="J4181" s="15">
        <v>-24254260.888886631</v>
      </c>
      <c r="K4181" s="15">
        <v>-101453129.74241664</v>
      </c>
    </row>
    <row r="4182" spans="1:11" x14ac:dyDescent="0.2">
      <c r="A4182" t="s">
        <v>4199</v>
      </c>
      <c r="B4182" s="14" t="s">
        <v>8958</v>
      </c>
      <c r="C4182" s="3">
        <v>2013</v>
      </c>
      <c r="D4182" s="15">
        <v>37263730.000000037</v>
      </c>
      <c r="E4182" s="45">
        <v>70770910.655555546</v>
      </c>
      <c r="F4182" s="15">
        <v>2586064.5610000039</v>
      </c>
      <c r="G4182" s="15">
        <v>-55017564.254722223</v>
      </c>
      <c r="H4182" s="15">
        <v>-18821239.757194474</v>
      </c>
      <c r="I4182" s="15">
        <v>-11734301.111111082</v>
      </c>
      <c r="J4182" s="15">
        <v>-22355939.948331349</v>
      </c>
      <c r="K4182" s="15">
        <v>-110620705.21655558</v>
      </c>
    </row>
    <row r="4183" spans="1:11" x14ac:dyDescent="0.2">
      <c r="A4183" t="s">
        <v>4200</v>
      </c>
      <c r="B4183" s="14" t="s">
        <v>8958</v>
      </c>
      <c r="C4183" s="3">
        <v>2013</v>
      </c>
      <c r="D4183" s="15">
        <v>38109048.000000037</v>
      </c>
      <c r="E4183" s="45">
        <v>76329753.852777779</v>
      </c>
      <c r="F4183" s="15">
        <v>2319345.1019444461</v>
      </c>
      <c r="G4183" s="15">
        <v>-57462768.036861092</v>
      </c>
      <c r="H4183" s="15">
        <v>-19891782.030499969</v>
      </c>
      <c r="I4183" s="15">
        <v>-15283818.888888888</v>
      </c>
      <c r="J4183" s="15">
        <v>-22394987.222221073</v>
      </c>
      <c r="K4183" s="15">
        <v>-116758146.95472227</v>
      </c>
    </row>
    <row r="4184" spans="1:11" x14ac:dyDescent="0.2">
      <c r="A4184" t="s">
        <v>4201</v>
      </c>
      <c r="B4184" s="14" t="s">
        <v>8958</v>
      </c>
      <c r="C4184" s="3">
        <v>2013</v>
      </c>
      <c r="D4184" s="15">
        <v>38132749.000000022</v>
      </c>
      <c r="E4184" s="45">
        <v>77713087.647222221</v>
      </c>
      <c r="F4184" s="15">
        <v>2205874.4863888859</v>
      </c>
      <c r="G4184" s="15">
        <v>-57137283.571249947</v>
      </c>
      <c r="H4184" s="15">
        <v>-20718576.563611146</v>
      </c>
      <c r="I4184" s="15">
        <v>-15290341.944444442</v>
      </c>
      <c r="J4184" s="15">
        <v>-21933017.49999724</v>
      </c>
      <c r="K4184" s="15">
        <v>-118051711.13361113</v>
      </c>
    </row>
    <row r="4185" spans="1:11" x14ac:dyDescent="0.2">
      <c r="A4185" t="s">
        <v>4202</v>
      </c>
      <c r="B4185" s="14" t="s">
        <v>8958</v>
      </c>
      <c r="C4185" s="3">
        <v>2013</v>
      </c>
      <c r="D4185" s="15">
        <v>38133200</v>
      </c>
      <c r="E4185" s="45">
        <v>75504655.883333325</v>
      </c>
      <c r="F4185" s="15">
        <v>1513906.06713889</v>
      </c>
      <c r="G4185" s="15">
        <v>-57422639.085333362</v>
      </c>
      <c r="H4185" s="15">
        <v>-20711317.359472282</v>
      </c>
      <c r="I4185" s="15">
        <v>-14771986.944444476</v>
      </c>
      <c r="J4185" s="15">
        <v>-21898441.499998875</v>
      </c>
      <c r="K4185" s="15">
        <v>-115151761.95047221</v>
      </c>
    </row>
    <row r="4186" spans="1:11" x14ac:dyDescent="0.2">
      <c r="A4186" t="s">
        <v>4203</v>
      </c>
      <c r="B4186" s="14" t="s">
        <v>8958</v>
      </c>
      <c r="C4186" s="3">
        <v>2013</v>
      </c>
      <c r="D4186" s="15">
        <v>38140344.99999997</v>
      </c>
      <c r="E4186" s="45">
        <v>71922444.841666669</v>
      </c>
      <c r="F4186" s="15">
        <v>2192489.8045833353</v>
      </c>
      <c r="G4186" s="15">
        <v>-57743593.133611083</v>
      </c>
      <c r="H4186" s="15">
        <v>-21756185.716055579</v>
      </c>
      <c r="I4186" s="15">
        <v>-14746091.944444407</v>
      </c>
      <c r="J4186" s="15">
        <v>-21921450.990415577</v>
      </c>
      <c r="K4186" s="15">
        <v>-112255279.64624996</v>
      </c>
    </row>
    <row r="4187" spans="1:11" x14ac:dyDescent="0.2">
      <c r="A4187" t="s">
        <v>4204</v>
      </c>
      <c r="B4187" s="14" t="s">
        <v>8958</v>
      </c>
      <c r="C4187" s="3">
        <v>2013</v>
      </c>
      <c r="D4187" s="15">
        <v>38139999.000000022</v>
      </c>
      <c r="E4187" s="45">
        <v>71429039.049999997</v>
      </c>
      <c r="F4187" s="15">
        <v>2291207.4556388855</v>
      </c>
      <c r="G4187" s="15">
        <v>-57939924.931249999</v>
      </c>
      <c r="H4187" s="15">
        <v>-21430117.66419442</v>
      </c>
      <c r="I4187" s="15">
        <v>-14865856.944444411</v>
      </c>
      <c r="J4187" s="15">
        <v>-22840015.395971134</v>
      </c>
      <c r="K4187" s="15">
        <v>-111860245.50563891</v>
      </c>
    </row>
    <row r="4188" spans="1:11" x14ac:dyDescent="0.2">
      <c r="A4188" t="s">
        <v>4205</v>
      </c>
      <c r="B4188" s="14" t="s">
        <v>8958</v>
      </c>
      <c r="C4188" s="3">
        <v>2013</v>
      </c>
      <c r="D4188" s="15">
        <v>38136014.999999978</v>
      </c>
      <c r="E4188" s="45">
        <v>71048822.041666657</v>
      </c>
      <c r="F4188" s="15">
        <v>1994368.8750833366</v>
      </c>
      <c r="G4188" s="15">
        <v>-58321725.516972169</v>
      </c>
      <c r="H4188" s="15">
        <v>-21753377.697166659</v>
      </c>
      <c r="I4188" s="15">
        <v>-14262326.111111123</v>
      </c>
      <c r="J4188" s="15">
        <v>-22153402.160552751</v>
      </c>
      <c r="K4188" s="15">
        <v>-111179205.91674998</v>
      </c>
    </row>
    <row r="4189" spans="1:11" x14ac:dyDescent="0.2">
      <c r="A4189" t="s">
        <v>4206</v>
      </c>
      <c r="B4189" s="14" t="s">
        <v>8958</v>
      </c>
      <c r="C4189" s="3">
        <v>2013</v>
      </c>
      <c r="D4189" s="15">
        <v>38445303.000000007</v>
      </c>
      <c r="E4189" s="45">
        <v>70840078.322222218</v>
      </c>
      <c r="F4189" s="15">
        <v>2365202.8096388918</v>
      </c>
      <c r="G4189" s="15">
        <v>-58389115.869861074</v>
      </c>
      <c r="H4189" s="15">
        <v>-21637320.958000049</v>
      </c>
      <c r="I4189" s="15">
        <v>-13195841.944444481</v>
      </c>
      <c r="J4189" s="15">
        <v>-23754726.537775591</v>
      </c>
      <c r="K4189" s="15">
        <v>-111650584.13186112</v>
      </c>
    </row>
    <row r="4190" spans="1:11" x14ac:dyDescent="0.2">
      <c r="A4190" t="s">
        <v>4207</v>
      </c>
      <c r="B4190" s="14" t="s">
        <v>8958</v>
      </c>
      <c r="C4190" s="3">
        <v>2013</v>
      </c>
      <c r="D4190" s="15">
        <v>38324369.000000037</v>
      </c>
      <c r="E4190" s="45">
        <v>71313349.288888887</v>
      </c>
      <c r="F4190" s="15">
        <v>2397782.6679722192</v>
      </c>
      <c r="G4190" s="15">
        <v>-55964111.142666623</v>
      </c>
      <c r="H4190" s="15">
        <v>-21295469.099027779</v>
      </c>
      <c r="I4190" s="15">
        <v>-12430078.611111086</v>
      </c>
      <c r="J4190" s="15">
        <v>-23954795.66666555</v>
      </c>
      <c r="K4190" s="15">
        <v>-112035500.95686114</v>
      </c>
    </row>
    <row r="4191" spans="1:11" x14ac:dyDescent="0.2">
      <c r="A4191" t="s">
        <v>4208</v>
      </c>
      <c r="B4191" s="14" t="s">
        <v>8958</v>
      </c>
      <c r="C4191" s="3">
        <v>2013</v>
      </c>
      <c r="D4191" s="15">
        <v>37824806</v>
      </c>
      <c r="E4191" s="45">
        <v>71485369.666666657</v>
      </c>
      <c r="F4191" s="15">
        <v>2182427.2275555506</v>
      </c>
      <c r="G4191" s="15">
        <v>-58714131.933611117</v>
      </c>
      <c r="H4191" s="15">
        <v>-21144669.709805585</v>
      </c>
      <c r="I4191" s="15">
        <v>-12143896.388888888</v>
      </c>
      <c r="J4191" s="15">
        <v>-25040416.499998886</v>
      </c>
      <c r="K4191" s="15">
        <v>-111492602.89422221</v>
      </c>
    </row>
    <row r="4192" spans="1:11" x14ac:dyDescent="0.2">
      <c r="A4192" t="s">
        <v>4209</v>
      </c>
      <c r="B4192" s="14" t="s">
        <v>8958</v>
      </c>
      <c r="C4192" s="3">
        <v>2013</v>
      </c>
      <c r="D4192" s="15">
        <v>38085501.000000007</v>
      </c>
      <c r="E4192" s="45">
        <v>69253461.927777767</v>
      </c>
      <c r="F4192" s="15">
        <v>877294.90572221775</v>
      </c>
      <c r="G4192" s="15">
        <v>-58972123.61197222</v>
      </c>
      <c r="H4192" s="15">
        <v>-21345212.867222257</v>
      </c>
      <c r="I4192" s="15">
        <v>-13068001.944444487</v>
      </c>
      <c r="J4192" s="15">
        <v>-22830565.999998849</v>
      </c>
      <c r="K4192" s="15">
        <v>-108216257.8335</v>
      </c>
    </row>
    <row r="4193" spans="1:11" x14ac:dyDescent="0.2">
      <c r="A4193" t="s">
        <v>4210</v>
      </c>
      <c r="B4193" s="14" t="s">
        <v>8958</v>
      </c>
      <c r="C4193" s="3">
        <v>2013</v>
      </c>
      <c r="D4193" s="15">
        <v>38311293.999999955</v>
      </c>
      <c r="E4193" s="45">
        <v>73173217.044444442</v>
      </c>
      <c r="F4193" s="15">
        <v>89841.679111108519</v>
      </c>
      <c r="G4193" s="15">
        <v>-58960269.236388877</v>
      </c>
      <c r="H4193" s="15">
        <v>-21314210.752694394</v>
      </c>
      <c r="I4193" s="15">
        <v>-15288374.444444433</v>
      </c>
      <c r="J4193" s="15">
        <v>-20237113.166665506</v>
      </c>
      <c r="K4193" s="15">
        <v>-111574352.72355551</v>
      </c>
    </row>
    <row r="4194" spans="1:11" x14ac:dyDescent="0.2">
      <c r="A4194" t="s">
        <v>4211</v>
      </c>
      <c r="B4194" s="14" t="s">
        <v>8958</v>
      </c>
      <c r="C4194" s="3">
        <v>2013</v>
      </c>
      <c r="D4194" s="15">
        <v>38419684.000000007</v>
      </c>
      <c r="E4194" s="45">
        <v>64646680.399999999</v>
      </c>
      <c r="F4194" s="15">
        <v>223927.98405555167</v>
      </c>
      <c r="G4194" s="15">
        <v>-59020052.629972197</v>
      </c>
      <c r="H4194" s="15">
        <v>-21387521.813666675</v>
      </c>
      <c r="I4194" s="15">
        <v>-15356910.833333362</v>
      </c>
      <c r="J4194" s="15">
        <v>-20241167.499998875</v>
      </c>
      <c r="K4194" s="15">
        <v>-103290292.38405557</v>
      </c>
    </row>
    <row r="4195" spans="1:11" x14ac:dyDescent="0.2">
      <c r="A4195" t="s">
        <v>4212</v>
      </c>
      <c r="B4195" s="14" t="s">
        <v>8958</v>
      </c>
      <c r="C4195" s="3">
        <v>2013</v>
      </c>
      <c r="D4195" s="15">
        <v>38829351.999999985</v>
      </c>
      <c r="E4195" s="45">
        <v>65948507.719444439</v>
      </c>
      <c r="F4195" s="15">
        <v>1909025.9844166655</v>
      </c>
      <c r="G4195" s="15">
        <v>-59652771.194305532</v>
      </c>
      <c r="H4195" s="15">
        <v>-20822350.95069439</v>
      </c>
      <c r="I4195" s="15">
        <v>-13552375.277777748</v>
      </c>
      <c r="J4195" s="15">
        <v>-17407052.214165039</v>
      </c>
      <c r="K4195" s="15">
        <v>-106686885.70386109</v>
      </c>
    </row>
    <row r="4196" spans="1:11" x14ac:dyDescent="0.2">
      <c r="A4196" t="s">
        <v>4213</v>
      </c>
      <c r="B4196" s="14" t="s">
        <v>8958</v>
      </c>
      <c r="C4196" s="3">
        <v>2013</v>
      </c>
      <c r="D4196" s="15">
        <v>38483551.999999963</v>
      </c>
      <c r="E4196" s="45">
        <v>68046994.155555546</v>
      </c>
      <c r="F4196" s="15">
        <v>3210685.4181388915</v>
      </c>
      <c r="G4196" s="15">
        <v>-59198151.374888837</v>
      </c>
      <c r="H4196" s="15">
        <v>-21050098.144472245</v>
      </c>
      <c r="I4196" s="15">
        <v>-12092414.722222183</v>
      </c>
      <c r="J4196" s="15">
        <v>-16776979.543608941</v>
      </c>
      <c r="K4196" s="15">
        <v>-109741231.57369441</v>
      </c>
    </row>
    <row r="4197" spans="1:11" x14ac:dyDescent="0.2">
      <c r="A4197" t="s">
        <v>4214</v>
      </c>
      <c r="B4197" s="14" t="s">
        <v>8958</v>
      </c>
      <c r="C4197" s="3">
        <v>2013</v>
      </c>
      <c r="D4197" s="15">
        <v>39403530.000000052</v>
      </c>
      <c r="E4197" s="45">
        <v>73468889.280555546</v>
      </c>
      <c r="F4197" s="15">
        <v>3896760.1534444424</v>
      </c>
      <c r="G4197" s="15">
        <v>-60496250.715194464</v>
      </c>
      <c r="H4197" s="15">
        <v>-20875899.718611088</v>
      </c>
      <c r="I4197" s="15">
        <v>-10895347.22222219</v>
      </c>
      <c r="J4197" s="15">
        <v>-16297020.625971066</v>
      </c>
      <c r="K4197" s="15">
        <v>-116769179.43400005</v>
      </c>
    </row>
    <row r="4198" spans="1:11" x14ac:dyDescent="0.2">
      <c r="A4198" t="s">
        <v>4215</v>
      </c>
      <c r="B4198" s="14" t="s">
        <v>8958</v>
      </c>
      <c r="C4198" s="3">
        <v>2013</v>
      </c>
      <c r="D4198" s="15">
        <v>39395947.00000003</v>
      </c>
      <c r="E4198" s="45">
        <v>69939843.555555552</v>
      </c>
      <c r="F4198" s="15">
        <v>2557652.9639722258</v>
      </c>
      <c r="G4198" s="15">
        <v>-58763941.075138934</v>
      </c>
      <c r="H4198" s="15">
        <v>-20860567.888305578</v>
      </c>
      <c r="I4198" s="15">
        <v>-9726107.7777777817</v>
      </c>
      <c r="J4198" s="15">
        <v>-17335595.999998908</v>
      </c>
      <c r="K4198" s="15">
        <v>-111893443.51952782</v>
      </c>
    </row>
    <row r="4199" spans="1:11" x14ac:dyDescent="0.2">
      <c r="A4199" t="s">
        <v>4216</v>
      </c>
      <c r="B4199" s="14" t="s">
        <v>8958</v>
      </c>
      <c r="C4199" s="3">
        <v>2013</v>
      </c>
      <c r="D4199" s="15">
        <v>38885045.00000003</v>
      </c>
      <c r="E4199" s="45">
        <v>69998225.755555555</v>
      </c>
      <c r="F4199" s="15">
        <v>2281567.822777776</v>
      </c>
      <c r="G4199" s="15">
        <v>-58868265.458388895</v>
      </c>
      <c r="H4199" s="15">
        <v>-20645097.612861134</v>
      </c>
      <c r="I4199" s="15">
        <v>-8196976.3888888834</v>
      </c>
      <c r="J4199" s="15">
        <v>-18045772.415553629</v>
      </c>
      <c r="K4199" s="15">
        <v>-111164838.57833336</v>
      </c>
    </row>
    <row r="4200" spans="1:11" x14ac:dyDescent="0.2">
      <c r="A4200" t="s">
        <v>4217</v>
      </c>
      <c r="B4200" s="14" t="s">
        <v>8958</v>
      </c>
      <c r="C4200" s="3">
        <v>2013</v>
      </c>
      <c r="D4200" s="15">
        <v>38551551.999999955</v>
      </c>
      <c r="E4200" s="45">
        <v>67524153.027777776</v>
      </c>
      <c r="F4200" s="15">
        <v>701783.52083333093</v>
      </c>
      <c r="G4200" s="15">
        <v>-58724560.611472249</v>
      </c>
      <c r="H4200" s="15">
        <v>-19023569.652416669</v>
      </c>
      <c r="I4200" s="15">
        <v>-6679094.166666666</v>
      </c>
      <c r="J4200" s="15">
        <v>-18653345.222219486</v>
      </c>
      <c r="K4200" s="15">
        <v>-106777488.54861107</v>
      </c>
    </row>
    <row r="4201" spans="1:11" x14ac:dyDescent="0.2">
      <c r="A4201" t="s">
        <v>4218</v>
      </c>
      <c r="B4201" s="14" t="s">
        <v>8958</v>
      </c>
      <c r="C4201" s="3">
        <v>2013</v>
      </c>
      <c r="D4201" s="15">
        <v>38438303.999999948</v>
      </c>
      <c r="E4201" s="45">
        <v>65519472.797222219</v>
      </c>
      <c r="F4201" s="15">
        <v>3364046.5339444457</v>
      </c>
      <c r="G4201" s="15">
        <v>-58136531.570861138</v>
      </c>
      <c r="H4201" s="15">
        <v>-18596309.246555589</v>
      </c>
      <c r="I4201" s="15">
        <v>-6377901.111111111</v>
      </c>
      <c r="J4201" s="15">
        <v>-19877435.524858382</v>
      </c>
      <c r="K4201" s="15">
        <v>-107321823.3311666</v>
      </c>
    </row>
    <row r="4202" spans="1:11" x14ac:dyDescent="0.2">
      <c r="A4202" t="s">
        <v>4219</v>
      </c>
      <c r="B4202" s="14" t="s">
        <v>8958</v>
      </c>
      <c r="C4202" s="3">
        <v>2013</v>
      </c>
      <c r="D4202" s="15">
        <v>38435548.000000007</v>
      </c>
      <c r="E4202" s="45">
        <v>66511452.416666664</v>
      </c>
      <c r="F4202" s="15">
        <v>3070460.6829722212</v>
      </c>
      <c r="G4202" s="15">
        <v>-58417737.626694448</v>
      </c>
      <c r="H4202" s="15">
        <v>-18667111.14325</v>
      </c>
      <c r="I4202" s="15">
        <v>-6476507.7777777817</v>
      </c>
      <c r="J4202" s="15">
        <v>-19194065.944443353</v>
      </c>
      <c r="K4202" s="15">
        <v>-108017461.09963891</v>
      </c>
    </row>
    <row r="4203" spans="1:11" x14ac:dyDescent="0.2">
      <c r="A4203" t="s">
        <v>4220</v>
      </c>
      <c r="B4203" s="14" t="s">
        <v>8958</v>
      </c>
      <c r="C4203" s="3">
        <v>2013</v>
      </c>
      <c r="D4203" s="15">
        <v>38523396.00000003</v>
      </c>
      <c r="E4203" s="45">
        <v>68538397.211111113</v>
      </c>
      <c r="F4203" s="15">
        <v>3077555.3848611149</v>
      </c>
      <c r="G4203" s="15">
        <v>-59203611.184083328</v>
      </c>
      <c r="H4203" s="15">
        <v>-18590960.945555549</v>
      </c>
      <c r="I4203" s="15">
        <v>-6863884.7222222211</v>
      </c>
      <c r="J4203" s="15">
        <v>-20076274.555554409</v>
      </c>
      <c r="K4203" s="15">
        <v>-110139348.59597225</v>
      </c>
    </row>
    <row r="4204" spans="1:11" x14ac:dyDescent="0.2">
      <c r="A4204" t="s">
        <v>4221</v>
      </c>
      <c r="B4204" s="14" t="s">
        <v>8958</v>
      </c>
      <c r="C4204" s="3">
        <v>2013</v>
      </c>
      <c r="D4204" s="15">
        <v>38542104.99999994</v>
      </c>
      <c r="E4204" s="45">
        <v>68515263.166666657</v>
      </c>
      <c r="F4204" s="15">
        <v>1433859.3541666651</v>
      </c>
      <c r="G4204" s="15">
        <v>-58490878.879666686</v>
      </c>
      <c r="H4204" s="15">
        <v>-18891051.275555536</v>
      </c>
      <c r="I4204" s="15">
        <v>-7682413.8888888871</v>
      </c>
      <c r="J4204" s="15">
        <v>-19007035.277776644</v>
      </c>
      <c r="K4204" s="15">
        <v>-108491227.52083328</v>
      </c>
    </row>
    <row r="4205" spans="1:11" x14ac:dyDescent="0.2">
      <c r="A4205" t="s">
        <v>4222</v>
      </c>
      <c r="B4205" s="14" t="s">
        <v>8958</v>
      </c>
      <c r="C4205" s="3">
        <v>2013</v>
      </c>
      <c r="D4205" s="15">
        <v>38540231.00000003</v>
      </c>
      <c r="E4205" s="45">
        <v>65951643.711111106</v>
      </c>
      <c r="F4205" s="15">
        <v>2955869.8058611094</v>
      </c>
      <c r="G4205" s="15">
        <v>-59059502.073194399</v>
      </c>
      <c r="H4205" s="15">
        <v>-19239218.343694422</v>
      </c>
      <c r="I4205" s="15">
        <v>-9565472.777777778</v>
      </c>
      <c r="J4205" s="15">
        <v>-19310165.277637746</v>
      </c>
      <c r="K4205" s="15">
        <v>-107447744.51697224</v>
      </c>
    </row>
    <row r="4206" spans="1:11" x14ac:dyDescent="0.2">
      <c r="A4206" t="s">
        <v>4223</v>
      </c>
      <c r="B4206" s="14" t="s">
        <v>8959</v>
      </c>
      <c r="C4206" s="3">
        <v>2013</v>
      </c>
      <c r="D4206" s="15">
        <v>37205460.999999963</v>
      </c>
      <c r="E4206" s="45">
        <v>62721132.669444442</v>
      </c>
      <c r="F4206" s="15">
        <v>3356585.6565833371</v>
      </c>
      <c r="G4206" s="15">
        <v>-59611912.593499988</v>
      </c>
      <c r="H4206" s="15">
        <v>-19575119.447055519</v>
      </c>
      <c r="I4206" s="15">
        <v>-13814403.055555541</v>
      </c>
      <c r="J4206" s="15">
        <v>-15612580.228609122</v>
      </c>
      <c r="K4206" s="15">
        <v>-103283179.32602774</v>
      </c>
    </row>
    <row r="4207" spans="1:11" x14ac:dyDescent="0.2">
      <c r="A4207" t="s">
        <v>4224</v>
      </c>
      <c r="B4207" s="14" t="s">
        <v>8959</v>
      </c>
      <c r="C4207" s="3">
        <v>2013</v>
      </c>
      <c r="D4207" s="15">
        <v>38355179.000000015</v>
      </c>
      <c r="E4207" s="45">
        <v>71466280.172222212</v>
      </c>
      <c r="F4207" s="15">
        <v>2460922.4007500028</v>
      </c>
      <c r="G4207" s="15">
        <v>-60788629.017694421</v>
      </c>
      <c r="H4207" s="15">
        <v>-20027217.275000054</v>
      </c>
      <c r="I4207" s="15">
        <v>-17269612.222222183</v>
      </c>
      <c r="J4207" s="15">
        <v>-14741752.166665848</v>
      </c>
      <c r="K4207" s="15">
        <v>-112282381.57297224</v>
      </c>
    </row>
    <row r="4208" spans="1:11" x14ac:dyDescent="0.2">
      <c r="A4208" t="s">
        <v>4225</v>
      </c>
      <c r="B4208" s="14" t="s">
        <v>8959</v>
      </c>
      <c r="C4208" s="3">
        <v>2013</v>
      </c>
      <c r="D4208" s="15">
        <v>39095354.000000037</v>
      </c>
      <c r="E4208" s="45">
        <v>72481921.38611111</v>
      </c>
      <c r="F4208" s="15">
        <v>3417165.4851666712</v>
      </c>
      <c r="G4208" s="15">
        <v>-60779076.146527812</v>
      </c>
      <c r="H4208" s="15">
        <v>-21129196.28905556</v>
      </c>
      <c r="I4208" s="15">
        <v>-17477360.277777784</v>
      </c>
      <c r="J4208" s="15">
        <v>-14798531.92055247</v>
      </c>
      <c r="K4208" s="15">
        <v>-114994440.87127782</v>
      </c>
    </row>
    <row r="4209" spans="1:11" x14ac:dyDescent="0.2">
      <c r="A4209" t="s">
        <v>4226</v>
      </c>
      <c r="B4209" s="14" t="s">
        <v>8959</v>
      </c>
      <c r="C4209" s="3">
        <v>2013</v>
      </c>
      <c r="D4209" s="15">
        <v>39102560.999999963</v>
      </c>
      <c r="E4209" s="45">
        <v>69439393.994444445</v>
      </c>
      <c r="F4209" s="15">
        <v>2112671.0175555595</v>
      </c>
      <c r="G4209" s="15">
        <v>-60396376.931750037</v>
      </c>
      <c r="H4209" s="15">
        <v>-21983799.597250018</v>
      </c>
      <c r="I4209" s="15">
        <v>-16246065.833333347</v>
      </c>
      <c r="J4209" s="15">
        <v>-14741418.27777583</v>
      </c>
      <c r="K4209" s="15">
        <v>-110654626.01199996</v>
      </c>
    </row>
    <row r="4210" spans="1:11" x14ac:dyDescent="0.2">
      <c r="A4210" t="s">
        <v>4227</v>
      </c>
      <c r="B4210" s="14" t="s">
        <v>8959</v>
      </c>
      <c r="C4210" s="3">
        <v>2013</v>
      </c>
      <c r="D4210" s="15">
        <v>37955943.00000003</v>
      </c>
      <c r="E4210" s="45">
        <v>68393877.819444448</v>
      </c>
      <c r="F4210" s="15">
        <v>1871501.6468055577</v>
      </c>
      <c r="G4210" s="15">
        <v>-59486604.407388881</v>
      </c>
      <c r="H4210" s="15">
        <v>-22261559.591055587</v>
      </c>
      <c r="I4210" s="15">
        <v>-14829298.055555597</v>
      </c>
      <c r="J4210" s="15">
        <v>-14447310.77777471</v>
      </c>
      <c r="K4210" s="15">
        <v>-108221322.46625003</v>
      </c>
    </row>
    <row r="4211" spans="1:11" x14ac:dyDescent="0.2">
      <c r="A4211" t="s">
        <v>4228</v>
      </c>
      <c r="B4211" s="14" t="s">
        <v>8959</v>
      </c>
      <c r="C4211" s="3">
        <v>2013</v>
      </c>
      <c r="D4211" s="15">
        <v>37938193.00000003</v>
      </c>
      <c r="E4211" s="45">
        <v>67442353.469444439</v>
      </c>
      <c r="F4211" s="15">
        <v>2028807.9393055569</v>
      </c>
      <c r="G4211" s="15">
        <v>-60281670.351666637</v>
      </c>
      <c r="H4211" s="15">
        <v>-22458353.3918611</v>
      </c>
      <c r="I4211" s="15">
        <v>-14032691.944444407</v>
      </c>
      <c r="J4211" s="15">
        <v>-14602903.722220289</v>
      </c>
      <c r="K4211" s="15">
        <v>-107409354.40875004</v>
      </c>
    </row>
    <row r="4212" spans="1:11" x14ac:dyDescent="0.2">
      <c r="A4212" t="s">
        <v>4229</v>
      </c>
      <c r="B4212" s="14" t="s">
        <v>8959</v>
      </c>
      <c r="C4212" s="3">
        <v>2013</v>
      </c>
      <c r="D4212" s="15">
        <v>37963081.999999963</v>
      </c>
      <c r="E4212" s="45">
        <v>67404067.016666666</v>
      </c>
      <c r="F4212" s="15">
        <v>2585837.6444722251</v>
      </c>
      <c r="G4212" s="15">
        <v>-60286042.018249981</v>
      </c>
      <c r="H4212" s="15">
        <v>-22201632.134138878</v>
      </c>
      <c r="I4212" s="15">
        <v>-13176873.055555576</v>
      </c>
      <c r="J4212" s="15">
        <v>-14645454.837358855</v>
      </c>
      <c r="K4212" s="15">
        <v>-107952986.66113886</v>
      </c>
    </row>
    <row r="4213" spans="1:11" x14ac:dyDescent="0.2">
      <c r="A4213" t="s">
        <v>4230</v>
      </c>
      <c r="B4213" s="14" t="s">
        <v>8959</v>
      </c>
      <c r="C4213" s="3">
        <v>2013</v>
      </c>
      <c r="D4213" s="15">
        <v>37828270.000000015</v>
      </c>
      <c r="E4213" s="45">
        <v>68530464.422222212</v>
      </c>
      <c r="F4213" s="15">
        <v>2869423.1894999961</v>
      </c>
      <c r="G4213" s="15">
        <v>-62821374.745166682</v>
      </c>
      <c r="H4213" s="15">
        <v>-22516723.1929444</v>
      </c>
      <c r="I4213" s="15">
        <v>-12405807.777777746</v>
      </c>
      <c r="J4213" s="15">
        <v>-15083958.044998894</v>
      </c>
      <c r="K4213" s="15">
        <v>-109228157.61172223</v>
      </c>
    </row>
    <row r="4214" spans="1:11" x14ac:dyDescent="0.2">
      <c r="A4214" t="s">
        <v>4231</v>
      </c>
      <c r="B4214" s="14" t="s">
        <v>8959</v>
      </c>
      <c r="C4214" s="3">
        <v>2013</v>
      </c>
      <c r="D4214" s="15">
        <v>37827193.999999985</v>
      </c>
      <c r="E4214" s="45">
        <v>67553422.283333331</v>
      </c>
      <c r="F4214" s="15">
        <v>1814131.8659999962</v>
      </c>
      <c r="G4214" s="15">
        <v>-62316525.660249971</v>
      </c>
      <c r="H4214" s="15">
        <v>-22678973.835666656</v>
      </c>
      <c r="I4214" s="15">
        <v>-11803735.000000037</v>
      </c>
      <c r="J4214" s="15">
        <v>-15601440.1758311</v>
      </c>
      <c r="K4214" s="15">
        <v>-107194748.14933331</v>
      </c>
    </row>
    <row r="4215" spans="1:11" x14ac:dyDescent="0.2">
      <c r="A4215" t="s">
        <v>4232</v>
      </c>
      <c r="B4215" s="14" t="s">
        <v>8959</v>
      </c>
      <c r="C4215" s="3">
        <v>2013</v>
      </c>
      <c r="D4215" s="15">
        <v>38260170.999999993</v>
      </c>
      <c r="E4215" s="45">
        <v>69510916.097222224</v>
      </c>
      <c r="F4215" s="15">
        <v>2065972.7348888842</v>
      </c>
      <c r="G4215" s="15">
        <v>-64273471.986388855</v>
      </c>
      <c r="H4215" s="15">
        <v>-22701640.958305601</v>
      </c>
      <c r="I4215" s="15">
        <v>-11229547.500000028</v>
      </c>
      <c r="J4215" s="15">
        <v>-15717336.572219178</v>
      </c>
      <c r="K4215" s="15">
        <v>-109837059.83211109</v>
      </c>
    </row>
    <row r="4216" spans="1:11" x14ac:dyDescent="0.2">
      <c r="A4216" t="s">
        <v>4233</v>
      </c>
      <c r="B4216" s="14" t="s">
        <v>8959</v>
      </c>
      <c r="C4216" s="3">
        <v>2013</v>
      </c>
      <c r="D4216" s="15">
        <v>38240878.000000022</v>
      </c>
      <c r="E4216" s="45">
        <v>72214463.305555552</v>
      </c>
      <c r="F4216" s="15">
        <v>2288172.2294166707</v>
      </c>
      <c r="G4216" s="15">
        <v>-62316961.123750046</v>
      </c>
      <c r="H4216" s="15">
        <v>-22809009.556694474</v>
      </c>
      <c r="I4216" s="15">
        <v>-11608194.166666694</v>
      </c>
      <c r="J4216" s="15">
        <v>-15722294.342220243</v>
      </c>
      <c r="K4216" s="15">
        <v>-112743513.53497224</v>
      </c>
    </row>
    <row r="4217" spans="1:11" x14ac:dyDescent="0.2">
      <c r="A4217" t="s">
        <v>4234</v>
      </c>
      <c r="B4217" s="14" t="s">
        <v>8959</v>
      </c>
      <c r="C4217" s="3">
        <v>2013</v>
      </c>
      <c r="D4217" s="15">
        <v>38248281.000000022</v>
      </c>
      <c r="E4217" s="45">
        <v>69974319.924999997</v>
      </c>
      <c r="F4217" s="15">
        <v>2216170.6557777799</v>
      </c>
      <c r="G4217" s="15">
        <v>-61366502.602694415</v>
      </c>
      <c r="H4217" s="15">
        <v>-22808119.067444444</v>
      </c>
      <c r="I4217" s="15">
        <v>-13002739.444444431</v>
      </c>
      <c r="J4217" s="15">
        <v>-15498160.888886705</v>
      </c>
      <c r="K4217" s="15">
        <v>-110438771.58077781</v>
      </c>
    </row>
    <row r="4218" spans="1:11" x14ac:dyDescent="0.2">
      <c r="A4218" t="s">
        <v>4235</v>
      </c>
      <c r="B4218" s="14" t="s">
        <v>8959</v>
      </c>
      <c r="C4218" s="3">
        <v>2013</v>
      </c>
      <c r="D4218" s="15">
        <v>38249490.000000037</v>
      </c>
      <c r="E4218" s="45">
        <v>71276450.097222224</v>
      </c>
      <c r="F4218" s="15">
        <v>5483421.4685555501</v>
      </c>
      <c r="G4218" s="15">
        <v>-61857688.022666678</v>
      </c>
      <c r="H4218" s="15">
        <v>-22293585.808222201</v>
      </c>
      <c r="I4218" s="15">
        <v>-12420254.999999993</v>
      </c>
      <c r="J4218" s="15">
        <v>-15972136.611109216</v>
      </c>
      <c r="K4218" s="15">
        <v>-115009361.56577781</v>
      </c>
    </row>
    <row r="4219" spans="1:11" x14ac:dyDescent="0.2">
      <c r="A4219" t="s">
        <v>4236</v>
      </c>
      <c r="B4219" s="14" t="s">
        <v>8959</v>
      </c>
      <c r="C4219" s="3">
        <v>2013</v>
      </c>
      <c r="D4219" s="15">
        <v>38250147</v>
      </c>
      <c r="E4219" s="45">
        <v>73658836.588888884</v>
      </c>
      <c r="F4219" s="15">
        <v>6545303.9835555535</v>
      </c>
      <c r="G4219" s="15">
        <v>-61591450.846472181</v>
      </c>
      <c r="H4219" s="15">
        <v>-23274243.24038887</v>
      </c>
      <c r="I4219" s="15">
        <v>-10947171.388888855</v>
      </c>
      <c r="J4219" s="15">
        <v>-16158162.555553365</v>
      </c>
      <c r="K4219" s="15">
        <v>-118454287.57244445</v>
      </c>
    </row>
    <row r="4220" spans="1:11" x14ac:dyDescent="0.2">
      <c r="A4220" t="s">
        <v>4237</v>
      </c>
      <c r="B4220" s="14" t="s">
        <v>8959</v>
      </c>
      <c r="C4220" s="3">
        <v>2013</v>
      </c>
      <c r="D4220" s="15">
        <v>38215441.000000022</v>
      </c>
      <c r="E4220" s="45">
        <v>73897621.349999994</v>
      </c>
      <c r="F4220" s="15">
        <v>4614691.5105277728</v>
      </c>
      <c r="G4220" s="15">
        <v>-61622024.543222219</v>
      </c>
      <c r="H4220" s="15">
        <v>-23087731.444555547</v>
      </c>
      <c r="I4220" s="15">
        <v>-9889001.3888888713</v>
      </c>
      <c r="J4220" s="15">
        <v>-13814429.722219177</v>
      </c>
      <c r="K4220" s="15">
        <v>-116727753.8605278</v>
      </c>
    </row>
    <row r="4221" spans="1:11" x14ac:dyDescent="0.2">
      <c r="A4221" t="s">
        <v>4238</v>
      </c>
      <c r="B4221" s="14" t="s">
        <v>8959</v>
      </c>
      <c r="C4221" s="3">
        <v>2013</v>
      </c>
      <c r="D4221" s="15">
        <v>38212392</v>
      </c>
      <c r="E4221" s="45">
        <v>73436523.111111104</v>
      </c>
      <c r="F4221" s="15">
        <v>886399.14183332981</v>
      </c>
      <c r="G4221" s="15">
        <v>-62063254.464194469</v>
      </c>
      <c r="H4221" s="15">
        <v>-22235409.618472211</v>
      </c>
      <c r="I4221" s="15">
        <v>-9721673.3333333284</v>
      </c>
      <c r="J4221" s="15">
        <v>-12907880.722221116</v>
      </c>
      <c r="K4221" s="15">
        <v>-112535314.25294444</v>
      </c>
    </row>
    <row r="4222" spans="1:11" x14ac:dyDescent="0.2">
      <c r="A4222" t="s">
        <v>4239</v>
      </c>
      <c r="B4222" s="14" t="s">
        <v>8959</v>
      </c>
      <c r="C4222" s="3">
        <v>2013</v>
      </c>
      <c r="D4222" s="15">
        <v>38168222</v>
      </c>
      <c r="E4222" s="45">
        <v>65663249.711111106</v>
      </c>
      <c r="F4222" s="15">
        <v>596422.66497222101</v>
      </c>
      <c r="G4222" s="15">
        <v>-60355322.562916659</v>
      </c>
      <c r="H4222" s="15">
        <v>-21743284.83897227</v>
      </c>
      <c r="I4222" s="15">
        <v>-9292753.8888888918</v>
      </c>
      <c r="J4222" s="15">
        <v>-16337294.99999892</v>
      </c>
      <c r="K4222" s="15">
        <v>-104427894.37608334</v>
      </c>
    </row>
    <row r="4223" spans="1:11" x14ac:dyDescent="0.2">
      <c r="A4223" t="s">
        <v>4240</v>
      </c>
      <c r="B4223" s="14" t="s">
        <v>8959</v>
      </c>
      <c r="C4223" s="3">
        <v>2013</v>
      </c>
      <c r="D4223" s="15">
        <v>37671731.00000003</v>
      </c>
      <c r="E4223" s="45">
        <v>65379476.658333331</v>
      </c>
      <c r="F4223" s="15">
        <v>1228201.5848611088</v>
      </c>
      <c r="G4223" s="15">
        <v>-60507904.266750053</v>
      </c>
      <c r="H4223" s="15">
        <v>-20856152.614083331</v>
      </c>
      <c r="I4223" s="15">
        <v>-8065157.222222222</v>
      </c>
      <c r="J4223" s="15">
        <v>-17259835.764998924</v>
      </c>
      <c r="K4223" s="15">
        <v>-104279409.24319448</v>
      </c>
    </row>
    <row r="4224" spans="1:11" x14ac:dyDescent="0.2">
      <c r="A4224" t="s">
        <v>4241</v>
      </c>
      <c r="B4224" s="14" t="s">
        <v>8959</v>
      </c>
      <c r="C4224" s="3">
        <v>2013</v>
      </c>
      <c r="D4224" s="15">
        <v>37425730.000000015</v>
      </c>
      <c r="E4224" s="45">
        <v>67995255.177777767</v>
      </c>
      <c r="F4224" s="15">
        <v>3464649.0843055528</v>
      </c>
      <c r="G4224" s="15">
        <v>-60879871.452777758</v>
      </c>
      <c r="H4224" s="15">
        <v>-20461558.190555613</v>
      </c>
      <c r="I4224" s="15">
        <v>-7315766.9444444403</v>
      </c>
      <c r="J4224" s="15">
        <v>-15807383.268193312</v>
      </c>
      <c r="K4224" s="15">
        <v>-108885634.26208334</v>
      </c>
    </row>
    <row r="4225" spans="1:11" x14ac:dyDescent="0.2">
      <c r="A4225" t="s">
        <v>4242</v>
      </c>
      <c r="B4225" s="14" t="s">
        <v>8959</v>
      </c>
      <c r="C4225" s="3">
        <v>2013</v>
      </c>
      <c r="D4225" s="15">
        <v>37157887.000000015</v>
      </c>
      <c r="E4225" s="45">
        <v>67940819.833333328</v>
      </c>
      <c r="F4225" s="15">
        <v>1061694.7534722246</v>
      </c>
      <c r="G4225" s="15">
        <v>-60317727.322222255</v>
      </c>
      <c r="H4225" s="15">
        <v>-19353971.512472235</v>
      </c>
      <c r="I4225" s="15">
        <v>-6759460.5555555513</v>
      </c>
      <c r="J4225" s="15">
        <v>-16353349.055554451</v>
      </c>
      <c r="K4225" s="15">
        <v>-106160401.58680557</v>
      </c>
    </row>
    <row r="4226" spans="1:11" x14ac:dyDescent="0.2">
      <c r="A4226" t="s">
        <v>4243</v>
      </c>
      <c r="B4226" s="14" t="s">
        <v>8959</v>
      </c>
      <c r="C4226" s="3">
        <v>2013</v>
      </c>
      <c r="D4226" s="15">
        <v>37471378.000000007</v>
      </c>
      <c r="E4226" s="45">
        <v>69391445.561111107</v>
      </c>
      <c r="F4226" s="15">
        <v>3776688.8112500026</v>
      </c>
      <c r="G4226" s="15">
        <v>-60357098.350722246</v>
      </c>
      <c r="H4226" s="15">
        <v>-18639924.228750024</v>
      </c>
      <c r="I4226" s="15">
        <v>-6797269.4444444422</v>
      </c>
      <c r="J4226" s="15">
        <v>-17187843.222221132</v>
      </c>
      <c r="K4226" s="15">
        <v>-110639512.37236112</v>
      </c>
    </row>
    <row r="4227" spans="1:11" x14ac:dyDescent="0.2">
      <c r="A4227" t="s">
        <v>4244</v>
      </c>
      <c r="B4227" s="14" t="s">
        <v>8959</v>
      </c>
      <c r="C4227" s="3">
        <v>2013</v>
      </c>
      <c r="D4227" s="15">
        <v>36765767.999999955</v>
      </c>
      <c r="E4227" s="45">
        <v>71522601.019444436</v>
      </c>
      <c r="F4227" s="15">
        <v>3779387.4833333329</v>
      </c>
      <c r="G4227" s="15">
        <v>-60516944.244305581</v>
      </c>
      <c r="H4227" s="15">
        <v>-18343466.51980558</v>
      </c>
      <c r="I4227" s="15">
        <v>-7237439.4444444468</v>
      </c>
      <c r="J4227" s="15">
        <v>-16765853.666665556</v>
      </c>
      <c r="K4227" s="15">
        <v>-112067756.50277773</v>
      </c>
    </row>
    <row r="4228" spans="1:11" x14ac:dyDescent="0.2">
      <c r="A4228" t="s">
        <v>4245</v>
      </c>
      <c r="B4228" s="14" t="s">
        <v>8959</v>
      </c>
      <c r="C4228" s="3">
        <v>2013</v>
      </c>
      <c r="D4228" s="15">
        <v>36673435.000000052</v>
      </c>
      <c r="E4228" s="45">
        <v>71389844.038888887</v>
      </c>
      <c r="F4228" s="15">
        <v>4456951.7050277796</v>
      </c>
      <c r="G4228" s="15">
        <v>-60454900.274249993</v>
      </c>
      <c r="H4228" s="15">
        <v>-18173061.202277757</v>
      </c>
      <c r="I4228" s="15">
        <v>-8010681.111111111</v>
      </c>
      <c r="J4228" s="15">
        <v>-16381103.499997802</v>
      </c>
      <c r="K4228" s="15">
        <v>-112520230.74391672</v>
      </c>
    </row>
    <row r="4229" spans="1:11" x14ac:dyDescent="0.2">
      <c r="A4229" t="s">
        <v>4246</v>
      </c>
      <c r="B4229" s="14" t="s">
        <v>8959</v>
      </c>
      <c r="C4229" s="3">
        <v>2013</v>
      </c>
      <c r="D4229" s="15">
        <v>37261616.999999978</v>
      </c>
      <c r="E4229" s="45">
        <v>70312948.408333331</v>
      </c>
      <c r="F4229" s="15">
        <v>3724967.4833611096</v>
      </c>
      <c r="G4229" s="15">
        <v>-59662653.966694452</v>
      </c>
      <c r="H4229" s="15">
        <v>-18870609.906972211</v>
      </c>
      <c r="I4229" s="15">
        <v>-9917009.7222222444</v>
      </c>
      <c r="J4229" s="15">
        <v>-17035723.72222108</v>
      </c>
      <c r="K4229" s="15">
        <v>-111299532.89169443</v>
      </c>
    </row>
    <row r="4230" spans="1:11" x14ac:dyDescent="0.2">
      <c r="A4230" t="s">
        <v>4247</v>
      </c>
      <c r="B4230" s="14" t="s">
        <v>8960</v>
      </c>
      <c r="C4230" s="3">
        <v>2013</v>
      </c>
      <c r="D4230" s="15">
        <v>38764285.00000003</v>
      </c>
      <c r="E4230" s="45">
        <v>76024204.708333328</v>
      </c>
      <c r="F4230" s="15">
        <v>1391994.7232222266</v>
      </c>
      <c r="G4230" s="15">
        <v>-68762058.935444489</v>
      </c>
      <c r="H4230" s="15">
        <v>-19783286.002250031</v>
      </c>
      <c r="I4230" s="15">
        <v>-14144066.944444444</v>
      </c>
      <c r="J4230" s="15">
        <v>-17556021.055552743</v>
      </c>
      <c r="K4230" s="15">
        <v>-116180484.43155558</v>
      </c>
    </row>
    <row r="4231" spans="1:11" x14ac:dyDescent="0.2">
      <c r="A4231" t="s">
        <v>4248</v>
      </c>
      <c r="B4231" s="14" t="s">
        <v>8960</v>
      </c>
      <c r="C4231" s="3">
        <v>2013</v>
      </c>
      <c r="D4231" s="15">
        <v>39123114.000000045</v>
      </c>
      <c r="E4231" s="45">
        <v>81831709.575000003</v>
      </c>
      <c r="F4231" s="15">
        <v>1494843.8485833344</v>
      </c>
      <c r="G4231" s="15">
        <v>-68663707.011500016</v>
      </c>
      <c r="H4231" s="15">
        <v>-21259209.356222171</v>
      </c>
      <c r="I4231" s="15">
        <v>-17230798.333333362</v>
      </c>
      <c r="J4231" s="15">
        <v>-17498142.499998074</v>
      </c>
      <c r="K4231" s="15">
        <v>-122449667.42358337</v>
      </c>
    </row>
    <row r="4232" spans="1:11" x14ac:dyDescent="0.2">
      <c r="A4232" t="s">
        <v>4249</v>
      </c>
      <c r="B4232" s="14" t="s">
        <v>8960</v>
      </c>
      <c r="C4232" s="3">
        <v>2013</v>
      </c>
      <c r="D4232" s="15">
        <v>39149393.999999978</v>
      </c>
      <c r="E4232" s="45">
        <v>79193246.405555546</v>
      </c>
      <c r="F4232" s="15">
        <v>1025160.2914166714</v>
      </c>
      <c r="G4232" s="15">
        <v>-69131700.941861078</v>
      </c>
      <c r="H4232" s="15">
        <v>-22074128.622249957</v>
      </c>
      <c r="I4232" s="15">
        <v>-16004863.055555543</v>
      </c>
      <c r="J4232" s="15">
        <v>-17061512.277774472</v>
      </c>
      <c r="K4232" s="15">
        <v>-119367800.69697222</v>
      </c>
    </row>
    <row r="4233" spans="1:11" x14ac:dyDescent="0.2">
      <c r="A4233" t="s">
        <v>4250</v>
      </c>
      <c r="B4233" s="14" t="s">
        <v>8960</v>
      </c>
      <c r="C4233" s="3">
        <v>2013</v>
      </c>
      <c r="D4233" s="15">
        <v>39150604.00000003</v>
      </c>
      <c r="E4233" s="45">
        <v>78766946.927777767</v>
      </c>
      <c r="F4233" s="15">
        <v>1370415.1636111154</v>
      </c>
      <c r="G4233" s="15">
        <v>-68767099.077361062</v>
      </c>
      <c r="H4233" s="15">
        <v>-22684171.082722221</v>
      </c>
      <c r="I4233" s="15">
        <v>-15371989.166666621</v>
      </c>
      <c r="J4233" s="15">
        <v>-16953609.550136626</v>
      </c>
      <c r="K4233" s="15">
        <v>-119287966.09138893</v>
      </c>
    </row>
    <row r="4234" spans="1:11" x14ac:dyDescent="0.2">
      <c r="A4234" t="s">
        <v>4251</v>
      </c>
      <c r="B4234" s="14" t="s">
        <v>8960</v>
      </c>
      <c r="C4234" s="3">
        <v>2013</v>
      </c>
      <c r="D4234" s="15">
        <v>39140698.000000007</v>
      </c>
      <c r="E4234" s="45">
        <v>78884600.347222224</v>
      </c>
      <c r="F4234" s="15">
        <v>1075459.6298888857</v>
      </c>
      <c r="G4234" s="15">
        <v>-68872396.59080556</v>
      </c>
      <c r="H4234" s="15">
        <v>-23116100.333472237</v>
      </c>
      <c r="I4234" s="15">
        <v>-14642213.055555519</v>
      </c>
      <c r="J4234" s="15">
        <v>-16879366.888886638</v>
      </c>
      <c r="K4234" s="15">
        <v>-119100757.97711112</v>
      </c>
    </row>
    <row r="4235" spans="1:11" x14ac:dyDescent="0.2">
      <c r="A4235" t="s">
        <v>4252</v>
      </c>
      <c r="B4235" s="14" t="s">
        <v>8960</v>
      </c>
      <c r="C4235" s="3">
        <v>2013</v>
      </c>
      <c r="D4235" s="15">
        <v>39160834.000000007</v>
      </c>
      <c r="E4235" s="45">
        <v>78698648.74166666</v>
      </c>
      <c r="F4235" s="15">
        <v>2091683.169055558</v>
      </c>
      <c r="G4235" s="15">
        <v>-69097125.480305538</v>
      </c>
      <c r="H4235" s="15">
        <v>-24227008.605472293</v>
      </c>
      <c r="I4235" s="15">
        <v>-14280856.944444476</v>
      </c>
      <c r="J4235" s="15">
        <v>-17102710.337635815</v>
      </c>
      <c r="K4235" s="15">
        <v>-119951165.91072223</v>
      </c>
    </row>
    <row r="4236" spans="1:11" x14ac:dyDescent="0.2">
      <c r="A4236" t="s">
        <v>4253</v>
      </c>
      <c r="B4236" s="14" t="s">
        <v>8960</v>
      </c>
      <c r="C4236" s="3">
        <v>2013</v>
      </c>
      <c r="D4236" s="15">
        <v>39132371.999999978</v>
      </c>
      <c r="E4236" s="45">
        <v>78941399.897222221</v>
      </c>
      <c r="F4236" s="15">
        <v>534072.23927778157</v>
      </c>
      <c r="G4236" s="15">
        <v>-66326434.363972209</v>
      </c>
      <c r="H4236" s="15">
        <v>-23462591.164833341</v>
      </c>
      <c r="I4236" s="15">
        <v>-14030983.333333351</v>
      </c>
      <c r="J4236" s="15">
        <v>-17467008.555553373</v>
      </c>
      <c r="K4236" s="15">
        <v>-118607844.13649997</v>
      </c>
    </row>
    <row r="4237" spans="1:11" x14ac:dyDescent="0.2">
      <c r="A4237" t="s">
        <v>4254</v>
      </c>
      <c r="B4237" s="14" t="s">
        <v>8960</v>
      </c>
      <c r="C4237" s="3">
        <v>2013</v>
      </c>
      <c r="D4237" s="15">
        <v>39189162.999999955</v>
      </c>
      <c r="E4237" s="45">
        <v>76964533.274999991</v>
      </c>
      <c r="F4237" s="15">
        <v>499888.84305555525</v>
      </c>
      <c r="G4237" s="15">
        <v>-66522046.300805517</v>
      </c>
      <c r="H4237" s="15">
        <v>-23344521.981194425</v>
      </c>
      <c r="I4237" s="15">
        <v>-13437071.666666688</v>
      </c>
      <c r="J4237" s="15">
        <v>-18099273.34721943</v>
      </c>
      <c r="K4237" s="15">
        <v>-116653585.11805551</v>
      </c>
    </row>
    <row r="4238" spans="1:11" x14ac:dyDescent="0.2">
      <c r="A4238" t="s">
        <v>4255</v>
      </c>
      <c r="B4238" s="14" t="s">
        <v>8960</v>
      </c>
      <c r="C4238" s="3">
        <v>2013</v>
      </c>
      <c r="D4238" s="15">
        <v>39184766.99999994</v>
      </c>
      <c r="E4238" s="45">
        <v>76066946.027777776</v>
      </c>
      <c r="F4238" s="15">
        <v>1426975.222222219</v>
      </c>
      <c r="G4238" s="15">
        <v>-67791065.470805511</v>
      </c>
      <c r="H4238" s="15">
        <v>-23550233.516416702</v>
      </c>
      <c r="I4238" s="15">
        <v>-12571774.166666681</v>
      </c>
      <c r="J4238" s="15">
        <v>-17921951.791247766</v>
      </c>
      <c r="K4238" s="15">
        <v>-116678688.24999993</v>
      </c>
    </row>
    <row r="4239" spans="1:11" x14ac:dyDescent="0.2">
      <c r="A4239" t="s">
        <v>4256</v>
      </c>
      <c r="B4239" s="14" t="s">
        <v>8960</v>
      </c>
      <c r="C4239" s="3">
        <v>2013</v>
      </c>
      <c r="D4239" s="15">
        <v>38607836.999999993</v>
      </c>
      <c r="E4239" s="45">
        <v>78365207.833333328</v>
      </c>
      <c r="F4239" s="15">
        <v>1628815.3515833358</v>
      </c>
      <c r="G4239" s="15">
        <v>-68639744.089055568</v>
      </c>
      <c r="H4239" s="15">
        <v>-23486965.01224998</v>
      </c>
      <c r="I4239" s="15">
        <v>-12081882.777777772</v>
      </c>
      <c r="J4239" s="15">
        <v>-17816582.408332251</v>
      </c>
      <c r="K4239" s="15">
        <v>-118601860.18491666</v>
      </c>
    </row>
    <row r="4240" spans="1:11" x14ac:dyDescent="0.2">
      <c r="A4240" t="s">
        <v>4257</v>
      </c>
      <c r="B4240" s="14" t="s">
        <v>8960</v>
      </c>
      <c r="C4240" s="3">
        <v>2013</v>
      </c>
      <c r="D4240" s="15">
        <v>38015132.999999955</v>
      </c>
      <c r="E4240" s="45">
        <v>80586271.48888889</v>
      </c>
      <c r="F4240" s="15">
        <v>1347573.6578888907</v>
      </c>
      <c r="G4240" s="15">
        <v>-66939740.999472171</v>
      </c>
      <c r="H4240" s="15">
        <v>-23382828.415027767</v>
      </c>
      <c r="I4240" s="15">
        <v>-12562499.999999972</v>
      </c>
      <c r="J4240" s="15">
        <v>-17608496.055553585</v>
      </c>
      <c r="K4240" s="15">
        <v>-119948978.14677775</v>
      </c>
    </row>
    <row r="4241" spans="1:11" x14ac:dyDescent="0.2">
      <c r="A4241" t="s">
        <v>4258</v>
      </c>
      <c r="B4241" s="14" t="s">
        <v>8960</v>
      </c>
      <c r="C4241" s="3">
        <v>2013</v>
      </c>
      <c r="D4241" s="15">
        <v>37997797.999999955</v>
      </c>
      <c r="E4241" s="45">
        <v>80558555.575000003</v>
      </c>
      <c r="F4241" s="15">
        <v>1178153.4988055585</v>
      </c>
      <c r="G4241" s="15">
        <v>-66046297.500027739</v>
      </c>
      <c r="H4241" s="15">
        <v>-23366213.596222244</v>
      </c>
      <c r="I4241" s="15">
        <v>-14404439.72222225</v>
      </c>
      <c r="J4241" s="15">
        <v>-17748051.499999173</v>
      </c>
      <c r="K4241" s="15">
        <v>-119734507.07380551</v>
      </c>
    </row>
    <row r="4242" spans="1:11" x14ac:dyDescent="0.2">
      <c r="A4242" t="s">
        <v>4259</v>
      </c>
      <c r="B4242" s="14" t="s">
        <v>8960</v>
      </c>
      <c r="C4242" s="3">
        <v>2013</v>
      </c>
      <c r="D4242" s="15">
        <v>40178519.000000007</v>
      </c>
      <c r="E4242" s="45">
        <v>77486680.772222221</v>
      </c>
      <c r="F4242" s="15">
        <v>1274399.4212777819</v>
      </c>
      <c r="G4242" s="15">
        <v>-66293693.38858337</v>
      </c>
      <c r="H4242" s="15">
        <v>-22714896.357583314</v>
      </c>
      <c r="I4242" s="15">
        <v>-14293821.944444433</v>
      </c>
      <c r="J4242" s="15">
        <v>-18070644.777776908</v>
      </c>
      <c r="K4242" s="15">
        <v>-118939599.19350001</v>
      </c>
    </row>
    <row r="4243" spans="1:11" x14ac:dyDescent="0.2">
      <c r="A4243" t="s">
        <v>4260</v>
      </c>
      <c r="B4243" s="14" t="s">
        <v>8960</v>
      </c>
      <c r="C4243" s="3">
        <v>2013</v>
      </c>
      <c r="D4243" s="15">
        <v>40170253.999999993</v>
      </c>
      <c r="E4243" s="45">
        <v>77205105.844444439</v>
      </c>
      <c r="F4243" s="15">
        <v>1844085.0333888859</v>
      </c>
      <c r="G4243" s="15">
        <v>-64550682.127583332</v>
      </c>
      <c r="H4243" s="15">
        <v>-22611349.094111156</v>
      </c>
      <c r="I4243" s="15">
        <v>-13502872.499999961</v>
      </c>
      <c r="J4243" s="15">
        <v>-18113850.523331419</v>
      </c>
      <c r="K4243" s="15">
        <v>-119219444.87783332</v>
      </c>
    </row>
    <row r="4244" spans="1:11" x14ac:dyDescent="0.2">
      <c r="A4244" t="s">
        <v>4261</v>
      </c>
      <c r="B4244" s="14" t="s">
        <v>8960</v>
      </c>
      <c r="C4244" s="3">
        <v>2013</v>
      </c>
      <c r="D4244" s="15">
        <v>38012365.000000015</v>
      </c>
      <c r="E4244" s="45">
        <v>78568295.044444442</v>
      </c>
      <c r="F4244" s="15">
        <v>1392873.6861944443</v>
      </c>
      <c r="G4244" s="15">
        <v>-65053136.241833314</v>
      </c>
      <c r="H4244" s="15">
        <v>-22182550.779972244</v>
      </c>
      <c r="I4244" s="15">
        <v>-12043448.055555595</v>
      </c>
      <c r="J4244" s="15">
        <v>-18485834.444443639</v>
      </c>
      <c r="K4244" s="15">
        <v>-117973533.73063889</v>
      </c>
    </row>
    <row r="4245" spans="1:11" x14ac:dyDescent="0.2">
      <c r="A4245" t="s">
        <v>4262</v>
      </c>
      <c r="B4245" s="14" t="s">
        <v>8960</v>
      </c>
      <c r="C4245" s="3">
        <v>2013</v>
      </c>
      <c r="D4245" s="15">
        <v>37212916.999999948</v>
      </c>
      <c r="E4245" s="45">
        <v>78371137.88611111</v>
      </c>
      <c r="F4245" s="15">
        <v>255435.80180555541</v>
      </c>
      <c r="G4245" s="15">
        <v>-63486984.307805516</v>
      </c>
      <c r="H4245" s="15">
        <v>-21535640.946388923</v>
      </c>
      <c r="I4245" s="15">
        <v>-11103259.44444447</v>
      </c>
      <c r="J4245" s="15">
        <v>-19001403.111107737</v>
      </c>
      <c r="K4245" s="15">
        <v>-115839490.68791662</v>
      </c>
    </row>
    <row r="4246" spans="1:11" x14ac:dyDescent="0.2">
      <c r="A4246" t="s">
        <v>4263</v>
      </c>
      <c r="B4246" s="14" t="s">
        <v>8960</v>
      </c>
      <c r="C4246" s="3">
        <v>2013</v>
      </c>
      <c r="D4246" s="15">
        <v>37170885.999999978</v>
      </c>
      <c r="E4246" s="45">
        <v>77119505.972222224</v>
      </c>
      <c r="F4246" s="15">
        <v>340628.71766666637</v>
      </c>
      <c r="G4246" s="15">
        <v>-62622288.381444477</v>
      </c>
      <c r="H4246" s="15">
        <v>-21415049.281749979</v>
      </c>
      <c r="I4246" s="15">
        <v>-9831592.500000041</v>
      </c>
      <c r="J4246" s="15">
        <v>-17796297.579858351</v>
      </c>
      <c r="K4246" s="15">
        <v>-114631020.68988886</v>
      </c>
    </row>
    <row r="4247" spans="1:11" x14ac:dyDescent="0.2">
      <c r="A4247" t="s">
        <v>4264</v>
      </c>
      <c r="B4247" s="14" t="s">
        <v>8960</v>
      </c>
      <c r="C4247" s="3">
        <v>2013</v>
      </c>
      <c r="D4247" s="15">
        <v>37476626.000000022</v>
      </c>
      <c r="E4247" s="45">
        <v>76850416.394444436</v>
      </c>
      <c r="F4247" s="15">
        <v>171186.57102777311</v>
      </c>
      <c r="G4247" s="15">
        <v>-61904544.11522226</v>
      </c>
      <c r="H4247" s="15">
        <v>-21475241.336888924</v>
      </c>
      <c r="I4247" s="15">
        <v>-7979003.8888888909</v>
      </c>
      <c r="J4247" s="15">
        <v>-17122672.361388005</v>
      </c>
      <c r="K4247" s="15">
        <v>-114498228.96547224</v>
      </c>
    </row>
    <row r="4248" spans="1:11" x14ac:dyDescent="0.2">
      <c r="A4248" t="s">
        <v>4265</v>
      </c>
      <c r="B4248" s="14" t="s">
        <v>8960</v>
      </c>
      <c r="C4248" s="3">
        <v>2013</v>
      </c>
      <c r="D4248" s="15">
        <v>37338211.000000045</v>
      </c>
      <c r="E4248" s="45">
        <v>75970169.911111102</v>
      </c>
      <c r="F4248" s="15">
        <v>1197642.3667222247</v>
      </c>
      <c r="G4248" s="15">
        <v>-61721309.868694417</v>
      </c>
      <c r="H4248" s="15">
        <v>-20085944.392388865</v>
      </c>
      <c r="I4248" s="15">
        <v>-6725523.3333333293</v>
      </c>
      <c r="J4248" s="15">
        <v>-17827196.796941109</v>
      </c>
      <c r="K4248" s="15">
        <v>-114506023.27783339</v>
      </c>
    </row>
    <row r="4249" spans="1:11" x14ac:dyDescent="0.2">
      <c r="A4249" t="s">
        <v>4266</v>
      </c>
      <c r="B4249" s="14" t="s">
        <v>8960</v>
      </c>
      <c r="C4249" s="3">
        <v>2013</v>
      </c>
      <c r="D4249" s="15">
        <v>37053096.000000037</v>
      </c>
      <c r="E4249" s="45">
        <v>76021645.11388889</v>
      </c>
      <c r="F4249" s="15">
        <v>290620.84655555862</v>
      </c>
      <c r="G4249" s="15">
        <v>-62364262.90477775</v>
      </c>
      <c r="H4249" s="15">
        <v>-18984586.626305584</v>
      </c>
      <c r="I4249" s="15">
        <v>-5877684.1666666651</v>
      </c>
      <c r="J4249" s="15">
        <v>-18093684.388885554</v>
      </c>
      <c r="K4249" s="15">
        <v>-113365361.96044448</v>
      </c>
    </row>
    <row r="4250" spans="1:11" x14ac:dyDescent="0.2">
      <c r="A4250" t="s">
        <v>4267</v>
      </c>
      <c r="B4250" s="14" t="s">
        <v>8960</v>
      </c>
      <c r="C4250" s="3">
        <v>2013</v>
      </c>
      <c r="D4250" s="15">
        <v>37171732.99999997</v>
      </c>
      <c r="E4250" s="45">
        <v>76569984.49166666</v>
      </c>
      <c r="F4250" s="15">
        <v>130851.86252777511</v>
      </c>
      <c r="G4250" s="15">
        <v>-62839380.689611122</v>
      </c>
      <c r="H4250" s="15">
        <v>-18556929.453694429</v>
      </c>
      <c r="I4250" s="15">
        <v>-5801792.7777777798</v>
      </c>
      <c r="J4250" s="15">
        <v>-18414298.888888028</v>
      </c>
      <c r="K4250" s="15">
        <v>-113872569.35419442</v>
      </c>
    </row>
    <row r="4251" spans="1:11" x14ac:dyDescent="0.2">
      <c r="A4251" t="s">
        <v>4268</v>
      </c>
      <c r="B4251" s="14" t="s">
        <v>8960</v>
      </c>
      <c r="C4251" s="3">
        <v>2013</v>
      </c>
      <c r="D4251" s="15">
        <v>37228472.999999948</v>
      </c>
      <c r="E4251" s="45">
        <v>79112658.258333325</v>
      </c>
      <c r="F4251" s="15">
        <v>133914.69769444081</v>
      </c>
      <c r="G4251" s="15">
        <v>-64983340.611722186</v>
      </c>
      <c r="H4251" s="15">
        <v>-18507447.389722198</v>
      </c>
      <c r="I4251" s="15">
        <v>-6105716.9444444478</v>
      </c>
      <c r="J4251" s="15">
        <v>-19360019.944443338</v>
      </c>
      <c r="K4251" s="15">
        <v>-116475045.95602772</v>
      </c>
    </row>
    <row r="4252" spans="1:11" x14ac:dyDescent="0.2">
      <c r="A4252" t="s">
        <v>4269</v>
      </c>
      <c r="B4252" s="14" t="s">
        <v>8960</v>
      </c>
      <c r="C4252" s="3">
        <v>2013</v>
      </c>
      <c r="D4252" s="15">
        <v>37260608.999999955</v>
      </c>
      <c r="E4252" s="45">
        <v>78637804.641666666</v>
      </c>
      <c r="F4252" s="15">
        <v>119411.23030555704</v>
      </c>
      <c r="G4252" s="15">
        <v>-65084221.583749995</v>
      </c>
      <c r="H4252" s="15">
        <v>-18595715.465916667</v>
      </c>
      <c r="I4252" s="15">
        <v>-6865645.0000000028</v>
      </c>
      <c r="J4252" s="15">
        <v>-19561312.578748852</v>
      </c>
      <c r="K4252" s="15">
        <v>-116017824.87197219</v>
      </c>
    </row>
    <row r="4253" spans="1:11" x14ac:dyDescent="0.2">
      <c r="A4253" t="s">
        <v>4270</v>
      </c>
      <c r="B4253" s="14" t="s">
        <v>8960</v>
      </c>
      <c r="C4253" s="3">
        <v>2013</v>
      </c>
      <c r="D4253" s="15">
        <v>36267846.000000022</v>
      </c>
      <c r="E4253" s="45">
        <v>79650495.483333334</v>
      </c>
      <c r="F4253" s="15">
        <v>171389.6443888894</v>
      </c>
      <c r="G4253" s="15">
        <v>-65693516.084361091</v>
      </c>
      <c r="H4253" s="15">
        <v>-18738165.418500006</v>
      </c>
      <c r="I4253" s="15">
        <v>-8667130.8333333377</v>
      </c>
      <c r="J4253" s="15">
        <v>-20151889.679443598</v>
      </c>
      <c r="K4253" s="15">
        <v>-116089731.12772223</v>
      </c>
    </row>
    <row r="4254" spans="1:11" x14ac:dyDescent="0.2">
      <c r="A4254" t="s">
        <v>4271</v>
      </c>
      <c r="B4254" s="14" t="s">
        <v>8961</v>
      </c>
      <c r="C4254" s="3">
        <v>2013</v>
      </c>
      <c r="D4254" s="15">
        <v>37220883.999999985</v>
      </c>
      <c r="E4254" s="45">
        <v>80685695.125</v>
      </c>
      <c r="F4254" s="15">
        <v>574167.19108333357</v>
      </c>
      <c r="G4254" s="15">
        <v>-63873721.980611153</v>
      </c>
      <c r="H4254" s="15">
        <v>-18931237.178611148</v>
      </c>
      <c r="I4254" s="15">
        <v>-12799718.055555535</v>
      </c>
      <c r="J4254" s="15">
        <v>-20483128.777776971</v>
      </c>
      <c r="K4254" s="15">
        <v>-118480746.31608331</v>
      </c>
    </row>
    <row r="4255" spans="1:11" x14ac:dyDescent="0.2">
      <c r="A4255" t="s">
        <v>4272</v>
      </c>
      <c r="B4255" s="14" t="s">
        <v>8961</v>
      </c>
      <c r="C4255" s="3">
        <v>2013</v>
      </c>
      <c r="D4255" s="15">
        <v>37734782.000000022</v>
      </c>
      <c r="E4255" s="45">
        <v>79745454.483333334</v>
      </c>
      <c r="F4255" s="15">
        <v>672086.379361114</v>
      </c>
      <c r="G4255" s="15">
        <v>-64150684.646972165</v>
      </c>
      <c r="H4255" s="15">
        <v>-20435209.793055553</v>
      </c>
      <c r="I4255" s="15">
        <v>-16782863.888888873</v>
      </c>
      <c r="J4255" s="15">
        <v>-21245134.499998316</v>
      </c>
      <c r="K4255" s="15">
        <v>-118152322.86269449</v>
      </c>
    </row>
    <row r="4256" spans="1:11" x14ac:dyDescent="0.2">
      <c r="A4256" t="s">
        <v>4273</v>
      </c>
      <c r="B4256" s="14" t="s">
        <v>8961</v>
      </c>
      <c r="C4256" s="3">
        <v>2013</v>
      </c>
      <c r="D4256" s="15">
        <v>37711785.999999993</v>
      </c>
      <c r="E4256" s="45">
        <v>84404805.391666666</v>
      </c>
      <c r="F4256" s="15">
        <v>496955.61852777505</v>
      </c>
      <c r="G4256" s="15">
        <v>-64317867.510527819</v>
      </c>
      <c r="H4256" s="15">
        <v>-21256250.201055557</v>
      </c>
      <c r="I4256" s="15">
        <v>-16526238.333333373</v>
      </c>
      <c r="J4256" s="15">
        <v>-20120346.354999986</v>
      </c>
      <c r="K4256" s="15">
        <v>-122613547.01019444</v>
      </c>
    </row>
    <row r="4257" spans="1:11" x14ac:dyDescent="0.2">
      <c r="A4257" t="s">
        <v>4274</v>
      </c>
      <c r="B4257" s="14" t="s">
        <v>8961</v>
      </c>
      <c r="C4257" s="3">
        <v>2013</v>
      </c>
      <c r="D4257" s="15">
        <v>37718899.999999985</v>
      </c>
      <c r="E4257" s="45">
        <v>83379687.816666663</v>
      </c>
      <c r="F4257" s="15">
        <v>844666.89377778245</v>
      </c>
      <c r="G4257" s="15">
        <v>-64962503.363527797</v>
      </c>
      <c r="H4257" s="15">
        <v>-22332809.773305513</v>
      </c>
      <c r="I4257" s="15">
        <v>-16025977.777777739</v>
      </c>
      <c r="J4257" s="15">
        <v>-19494992.003332507</v>
      </c>
      <c r="K4257" s="15">
        <v>-121943254.71044444</v>
      </c>
    </row>
    <row r="4258" spans="1:11" x14ac:dyDescent="0.2">
      <c r="A4258" t="s">
        <v>4275</v>
      </c>
      <c r="B4258" s="14" t="s">
        <v>8961</v>
      </c>
      <c r="C4258" s="3">
        <v>2013</v>
      </c>
      <c r="D4258" s="15">
        <v>37196599.000000045</v>
      </c>
      <c r="E4258" s="45">
        <v>80923336.861111104</v>
      </c>
      <c r="F4258" s="15">
        <v>1247201.7484722203</v>
      </c>
      <c r="G4258" s="15">
        <v>-64953289.028833359</v>
      </c>
      <c r="H4258" s="15">
        <v>-22932447.765861116</v>
      </c>
      <c r="I4258" s="15">
        <v>-15297510.277777808</v>
      </c>
      <c r="J4258" s="15">
        <v>-20405046.321944494</v>
      </c>
      <c r="K4258" s="15">
        <v>-119367137.60958338</v>
      </c>
    </row>
    <row r="4259" spans="1:11" x14ac:dyDescent="0.2">
      <c r="A4259" t="s">
        <v>4276</v>
      </c>
      <c r="B4259" s="14" t="s">
        <v>8961</v>
      </c>
      <c r="C4259" s="3">
        <v>2013</v>
      </c>
      <c r="D4259" s="15">
        <v>35971469.00000003</v>
      </c>
      <c r="E4259" s="45">
        <v>79811134.458333328</v>
      </c>
      <c r="F4259" s="15">
        <v>598019.74519444024</v>
      </c>
      <c r="G4259" s="15">
        <v>-64218653.143444456</v>
      </c>
      <c r="H4259" s="15">
        <v>-23607042.58416668</v>
      </c>
      <c r="I4259" s="15">
        <v>-14947595.277777752</v>
      </c>
      <c r="J4259" s="15">
        <v>-21238069.736943606</v>
      </c>
      <c r="K4259" s="15">
        <v>-116380623.20352779</v>
      </c>
    </row>
    <row r="4260" spans="1:11" x14ac:dyDescent="0.2">
      <c r="A4260" t="s">
        <v>4277</v>
      </c>
      <c r="B4260" s="14" t="s">
        <v>8961</v>
      </c>
      <c r="C4260" s="3">
        <v>2013</v>
      </c>
      <c r="D4260" s="15">
        <v>37852362.000000007</v>
      </c>
      <c r="E4260" s="45">
        <v>78740413.11666666</v>
      </c>
      <c r="F4260" s="15">
        <v>623315.13380555168</v>
      </c>
      <c r="G4260" s="15">
        <v>-63430057.707416639</v>
      </c>
      <c r="H4260" s="15">
        <v>-23065889.594055559</v>
      </c>
      <c r="I4260" s="15">
        <v>-15033127.222222252</v>
      </c>
      <c r="J4260" s="15">
        <v>-21533414.885970503</v>
      </c>
      <c r="K4260" s="15">
        <v>-117216090.25047223</v>
      </c>
    </row>
    <row r="4261" spans="1:11" x14ac:dyDescent="0.2">
      <c r="A4261" t="s">
        <v>4278</v>
      </c>
      <c r="B4261" s="14" t="s">
        <v>8961</v>
      </c>
      <c r="C4261" s="3">
        <v>2013</v>
      </c>
      <c r="D4261" s="15">
        <v>38170683</v>
      </c>
      <c r="E4261" s="45">
        <v>81140169.680555552</v>
      </c>
      <c r="F4261" s="15">
        <v>409337.67338888982</v>
      </c>
      <c r="G4261" s="15">
        <v>-61201631.17833332</v>
      </c>
      <c r="H4261" s="15">
        <v>-23131247.564166676</v>
      </c>
      <c r="I4261" s="15">
        <v>-14466192.500000034</v>
      </c>
      <c r="J4261" s="15">
        <v>-21947325.183750056</v>
      </c>
      <c r="K4261" s="15">
        <v>-119720190.35394444</v>
      </c>
    </row>
    <row r="4262" spans="1:11" x14ac:dyDescent="0.2">
      <c r="A4262" t="s">
        <v>4279</v>
      </c>
      <c r="B4262" s="14" t="s">
        <v>8961</v>
      </c>
      <c r="C4262" s="3">
        <v>2013</v>
      </c>
      <c r="D4262" s="15">
        <v>38739074.999999978</v>
      </c>
      <c r="E4262" s="45">
        <v>80803915.172222212</v>
      </c>
      <c r="F4262" s="15">
        <v>393653.16622222116</v>
      </c>
      <c r="G4262" s="15">
        <v>-61941093.653916672</v>
      </c>
      <c r="H4262" s="15">
        <v>-22529735.940916676</v>
      </c>
      <c r="I4262" s="15">
        <v>-13743657.777777813</v>
      </c>
      <c r="J4262" s="15">
        <v>-22904851.859998096</v>
      </c>
      <c r="K4262" s="15">
        <v>-119936643.33844443</v>
      </c>
    </row>
    <row r="4263" spans="1:11" x14ac:dyDescent="0.2">
      <c r="A4263" t="s">
        <v>4280</v>
      </c>
      <c r="B4263" s="14" t="s">
        <v>8961</v>
      </c>
      <c r="C4263" s="3">
        <v>2013</v>
      </c>
      <c r="D4263" s="15">
        <v>38793341.999999978</v>
      </c>
      <c r="E4263" s="45">
        <v>77107382.091666669</v>
      </c>
      <c r="F4263" s="15">
        <v>12641.315888887792</v>
      </c>
      <c r="G4263" s="15">
        <v>-62405716.220999971</v>
      </c>
      <c r="H4263" s="15">
        <v>-22445259.732805524</v>
      </c>
      <c r="I4263" s="15">
        <v>-12963481.666666638</v>
      </c>
      <c r="J4263" s="15">
        <v>-22658757.264860008</v>
      </c>
      <c r="K4263" s="15">
        <v>-115913365.40755552</v>
      </c>
    </row>
    <row r="4264" spans="1:11" x14ac:dyDescent="0.2">
      <c r="A4264" t="s">
        <v>4281</v>
      </c>
      <c r="B4264" s="14" t="s">
        <v>8961</v>
      </c>
      <c r="C4264" s="3">
        <v>2013</v>
      </c>
      <c r="D4264" s="15">
        <v>38680437.000000007</v>
      </c>
      <c r="E4264" s="45">
        <v>79782470.908333331</v>
      </c>
      <c r="F4264" s="15">
        <v>272000.85461110849</v>
      </c>
      <c r="G4264" s="15">
        <v>-61978223.295777783</v>
      </c>
      <c r="H4264" s="15">
        <v>-22477594.848055564</v>
      </c>
      <c r="I4264" s="15">
        <v>-13670323.888888877</v>
      </c>
      <c r="J4264" s="15">
        <v>-25522348.92777662</v>
      </c>
      <c r="K4264" s="15">
        <v>-118734908.76294445</v>
      </c>
    </row>
    <row r="4265" spans="1:11" x14ac:dyDescent="0.2">
      <c r="A4265" t="s">
        <v>4282</v>
      </c>
      <c r="B4265" s="14" t="s">
        <v>8961</v>
      </c>
      <c r="C4265" s="3">
        <v>2013</v>
      </c>
      <c r="D4265" s="15">
        <v>38597770.999999978</v>
      </c>
      <c r="E4265" s="45">
        <v>80642846.341666669</v>
      </c>
      <c r="F4265" s="15">
        <v>287184.99999999936</v>
      </c>
      <c r="G4265" s="15">
        <v>-61909625.368277773</v>
      </c>
      <c r="H4265" s="15">
        <v>-22553238.534833327</v>
      </c>
      <c r="I4265" s="15">
        <v>-15497428.055555576</v>
      </c>
      <c r="J4265" s="15">
        <v>-25996544.228054449</v>
      </c>
      <c r="K4265" s="15">
        <v>-119527802.34166664</v>
      </c>
    </row>
    <row r="4266" spans="1:11" x14ac:dyDescent="0.2">
      <c r="A4266" t="s">
        <v>4283</v>
      </c>
      <c r="B4266" s="14" t="s">
        <v>8961</v>
      </c>
      <c r="C4266" s="3">
        <v>2013</v>
      </c>
      <c r="D4266" s="15">
        <v>38427352.99999997</v>
      </c>
      <c r="E4266" s="45">
        <v>79688606.086111113</v>
      </c>
      <c r="F4266" s="15">
        <v>270122.14183333731</v>
      </c>
      <c r="G4266" s="15">
        <v>-62298668.486333333</v>
      </c>
      <c r="H4266" s="15">
        <v>-22164833.049222238</v>
      </c>
      <c r="I4266" s="15">
        <v>-15173396.666666683</v>
      </c>
      <c r="J4266" s="15">
        <v>-26005552.535691351</v>
      </c>
      <c r="K4266" s="15">
        <v>-118386081.22794442</v>
      </c>
    </row>
    <row r="4267" spans="1:11" x14ac:dyDescent="0.2">
      <c r="A4267" t="s">
        <v>4284</v>
      </c>
      <c r="B4267" s="14" t="s">
        <v>8961</v>
      </c>
      <c r="C4267" s="3">
        <v>2013</v>
      </c>
      <c r="D4267" s="15">
        <v>40114461.00000003</v>
      </c>
      <c r="E4267" s="45">
        <v>79712590.072222218</v>
      </c>
      <c r="F4267" s="15">
        <v>251284.36083332877</v>
      </c>
      <c r="G4267" s="15">
        <v>-61549189.126250029</v>
      </c>
      <c r="H4267" s="15">
        <v>-21968108.020750027</v>
      </c>
      <c r="I4267" s="15">
        <v>-14129705.000000037</v>
      </c>
      <c r="J4267" s="15">
        <v>-27319276.216802791</v>
      </c>
      <c r="K4267" s="15">
        <v>-120078335.43305556</v>
      </c>
    </row>
    <row r="4268" spans="1:11" x14ac:dyDescent="0.2">
      <c r="A4268" t="s">
        <v>4285</v>
      </c>
      <c r="B4268" s="14" t="s">
        <v>8961</v>
      </c>
      <c r="C4268" s="3">
        <v>2013</v>
      </c>
      <c r="D4268" s="15">
        <v>41182013.999999993</v>
      </c>
      <c r="E4268" s="45">
        <v>82765502.383333325</v>
      </c>
      <c r="F4268" s="15">
        <v>53803.311666670394</v>
      </c>
      <c r="G4268" s="15">
        <v>-63732461.473666668</v>
      </c>
      <c r="H4268" s="15">
        <v>-21815645.467000004</v>
      </c>
      <c r="I4268" s="15">
        <v>-13065821.388888894</v>
      </c>
      <c r="J4268" s="15">
        <v>-28325630.804441683</v>
      </c>
      <c r="K4268" s="15">
        <v>-124001319.69499999</v>
      </c>
    </row>
    <row r="4269" spans="1:11" x14ac:dyDescent="0.2">
      <c r="A4269" t="s">
        <v>4286</v>
      </c>
      <c r="B4269" s="14" t="s">
        <v>8961</v>
      </c>
      <c r="C4269" s="3">
        <v>2013</v>
      </c>
      <c r="D4269" s="15">
        <v>41292760.000000015</v>
      </c>
      <c r="E4269" s="45">
        <v>81527664.924999997</v>
      </c>
      <c r="F4269" s="15">
        <v>12380.183499997265</v>
      </c>
      <c r="G4269" s="15">
        <v>-63022877.04205557</v>
      </c>
      <c r="H4269" s="15">
        <v>-20869176.446611099</v>
      </c>
      <c r="I4269" s="15">
        <v>-12448177.222222207</v>
      </c>
      <c r="J4269" s="15">
        <v>-28219169.246664748</v>
      </c>
      <c r="K4269" s="15">
        <v>-122832805.10850002</v>
      </c>
    </row>
    <row r="4270" spans="1:11" x14ac:dyDescent="0.2">
      <c r="A4270" t="s">
        <v>4287</v>
      </c>
      <c r="B4270" s="14" t="s">
        <v>8961</v>
      </c>
      <c r="C4270" s="3">
        <v>2013</v>
      </c>
      <c r="D4270" s="15">
        <v>41495926.00000003</v>
      </c>
      <c r="E4270" s="45">
        <v>80204276.441666663</v>
      </c>
      <c r="F4270" s="15">
        <v>12484.534305550689</v>
      </c>
      <c r="G4270" s="15">
        <v>-63054030.126694411</v>
      </c>
      <c r="H4270" s="15">
        <v>-20628796.333194423</v>
      </c>
      <c r="I4270" s="15">
        <v>-10499655.83333331</v>
      </c>
      <c r="J4270" s="15">
        <v>-28352153.889997736</v>
      </c>
      <c r="K4270" s="15">
        <v>-121712686.97597222</v>
      </c>
    </row>
    <row r="4271" spans="1:11" x14ac:dyDescent="0.2">
      <c r="A4271" t="s">
        <v>4288</v>
      </c>
      <c r="B4271" s="14" t="s">
        <v>8961</v>
      </c>
      <c r="C4271" s="3">
        <v>2013</v>
      </c>
      <c r="D4271" s="15">
        <v>41148146.999999978</v>
      </c>
      <c r="E4271" s="45">
        <v>80453924.825000003</v>
      </c>
      <c r="F4271" s="15">
        <v>130245.74238888481</v>
      </c>
      <c r="G4271" s="15">
        <v>-63890675.162388921</v>
      </c>
      <c r="H4271" s="15">
        <v>-20255715.586555574</v>
      </c>
      <c r="I4271" s="15">
        <v>-8363061.1111111073</v>
      </c>
      <c r="J4271" s="15">
        <v>-28466121.890415546</v>
      </c>
      <c r="K4271" s="15">
        <v>-121732317.56738885</v>
      </c>
    </row>
    <row r="4272" spans="1:11" x14ac:dyDescent="0.2">
      <c r="A4272" t="s">
        <v>4289</v>
      </c>
      <c r="B4272" s="14" t="s">
        <v>8961</v>
      </c>
      <c r="C4272" s="3">
        <v>2013</v>
      </c>
      <c r="D4272" s="15">
        <v>42823235.000000007</v>
      </c>
      <c r="E4272" s="45">
        <v>77757704.700000003</v>
      </c>
      <c r="F4272" s="15">
        <v>12403.414555552592</v>
      </c>
      <c r="G4272" s="15">
        <v>-63677719.768305533</v>
      </c>
      <c r="H4272" s="15">
        <v>-18867933.57444438</v>
      </c>
      <c r="I4272" s="15">
        <v>-6914878.0555555541</v>
      </c>
      <c r="J4272" s="15">
        <v>-27393432.27027557</v>
      </c>
      <c r="K4272" s="15">
        <v>-120593343.11455555</v>
      </c>
    </row>
    <row r="4273" spans="1:11" x14ac:dyDescent="0.2">
      <c r="A4273" t="s">
        <v>4290</v>
      </c>
      <c r="B4273" s="14" t="s">
        <v>8961</v>
      </c>
      <c r="C4273" s="3">
        <v>2013</v>
      </c>
      <c r="D4273" s="15">
        <v>42526254.000000022</v>
      </c>
      <c r="E4273" s="45">
        <v>81730205.047222212</v>
      </c>
      <c r="F4273" s="15">
        <v>12380.494222218855</v>
      </c>
      <c r="G4273" s="15">
        <v>-63592123.919666708</v>
      </c>
      <c r="H4273" s="15">
        <v>-17163010.305166632</v>
      </c>
      <c r="I4273" s="15">
        <v>-6319143.0555555504</v>
      </c>
      <c r="J4273" s="15">
        <v>-28065331.680692237</v>
      </c>
      <c r="K4273" s="15">
        <v>-124268839.54144445</v>
      </c>
    </row>
    <row r="4274" spans="1:11" x14ac:dyDescent="0.2">
      <c r="A4274" t="s">
        <v>4291</v>
      </c>
      <c r="B4274" s="14" t="s">
        <v>8961</v>
      </c>
      <c r="C4274" s="3">
        <v>2013</v>
      </c>
      <c r="D4274" s="15">
        <v>42514140.99999997</v>
      </c>
      <c r="E4274" s="45">
        <v>80764094.916666657</v>
      </c>
      <c r="F4274" s="15">
        <v>12380.183499997265</v>
      </c>
      <c r="G4274" s="15">
        <v>-64941509.545611143</v>
      </c>
      <c r="H4274" s="15">
        <v>-16753978.946972169</v>
      </c>
      <c r="I4274" s="15">
        <v>-6351115.833333333</v>
      </c>
      <c r="J4274" s="15">
        <v>-29711228.719996929</v>
      </c>
      <c r="K4274" s="15">
        <v>-123290616.10016665</v>
      </c>
    </row>
    <row r="4275" spans="1:11" x14ac:dyDescent="0.2">
      <c r="A4275" t="s">
        <v>4292</v>
      </c>
      <c r="B4275" s="14" t="s">
        <v>8961</v>
      </c>
      <c r="C4275" s="3">
        <v>2013</v>
      </c>
      <c r="D4275" s="15">
        <v>42357948.999999985</v>
      </c>
      <c r="E4275" s="45">
        <v>79309932.649999991</v>
      </c>
      <c r="F4275" s="15">
        <v>12423.222388884393</v>
      </c>
      <c r="G4275" s="15">
        <v>-63063623.304972254</v>
      </c>
      <c r="H4275" s="15">
        <v>-16977659.962500047</v>
      </c>
      <c r="I4275" s="15">
        <v>-6628574.1666666679</v>
      </c>
      <c r="J4275" s="15">
        <v>-29829861.321246959</v>
      </c>
      <c r="K4275" s="15">
        <v>-121680304.87238887</v>
      </c>
    </row>
    <row r="4276" spans="1:11" x14ac:dyDescent="0.2">
      <c r="A4276" t="s">
        <v>4293</v>
      </c>
      <c r="B4276" s="14" t="s">
        <v>8961</v>
      </c>
      <c r="C4276" s="3">
        <v>2013</v>
      </c>
      <c r="D4276" s="15">
        <v>42897323.999999963</v>
      </c>
      <c r="E4276" s="45">
        <v>78573609.622222215</v>
      </c>
      <c r="F4276" s="15">
        <v>12488.254861108966</v>
      </c>
      <c r="G4276" s="15">
        <v>-64014302.154111087</v>
      </c>
      <c r="H4276" s="15">
        <v>-17446461.358194441</v>
      </c>
      <c r="I4276" s="15">
        <v>-7358203.333333333</v>
      </c>
      <c r="J4276" s="15">
        <v>-30402353.131524451</v>
      </c>
      <c r="K4276" s="15">
        <v>-121483421.8770833</v>
      </c>
    </row>
    <row r="4277" spans="1:11" x14ac:dyDescent="0.2">
      <c r="A4277" t="s">
        <v>4294</v>
      </c>
      <c r="B4277" s="14" t="s">
        <v>8961</v>
      </c>
      <c r="C4277" s="3">
        <v>2013</v>
      </c>
      <c r="D4277" s="15">
        <v>41144049.999999978</v>
      </c>
      <c r="E4277" s="45">
        <v>81864974.533333331</v>
      </c>
      <c r="F4277" s="15">
        <v>14999.854416665319</v>
      </c>
      <c r="G4277" s="15">
        <v>-63389098.420305558</v>
      </c>
      <c r="H4277" s="15">
        <v>-17422973.784805562</v>
      </c>
      <c r="I4277" s="15">
        <v>-9159140.833333334</v>
      </c>
      <c r="J4277" s="15">
        <v>-30231969.481942799</v>
      </c>
      <c r="K4277" s="15">
        <v>-123024024.38774997</v>
      </c>
    </row>
    <row r="4278" spans="1:11" x14ac:dyDescent="0.2">
      <c r="A4278" t="s">
        <v>4295</v>
      </c>
      <c r="B4278" s="14" t="s">
        <v>8962</v>
      </c>
      <c r="C4278" s="3">
        <v>2013</v>
      </c>
      <c r="D4278" s="15">
        <v>37020312.000000037</v>
      </c>
      <c r="E4278" s="45">
        <v>79270161.24166666</v>
      </c>
      <c r="F4278" s="15">
        <v>117052.82800000157</v>
      </c>
      <c r="G4278" s="15">
        <v>-61422407.261444479</v>
      </c>
      <c r="H4278" s="15">
        <v>-18320489.611555558</v>
      </c>
      <c r="I4278" s="15">
        <v>-13700644.166666698</v>
      </c>
      <c r="J4278" s="15">
        <v>-24648865.53055365</v>
      </c>
      <c r="K4278" s="15">
        <v>-116407526.0696667</v>
      </c>
    </row>
    <row r="4279" spans="1:11" x14ac:dyDescent="0.2">
      <c r="A4279" t="s">
        <v>4296</v>
      </c>
      <c r="B4279" s="14" t="s">
        <v>8962</v>
      </c>
      <c r="C4279" s="3">
        <v>2013</v>
      </c>
      <c r="D4279" s="15">
        <v>38235677.000000037</v>
      </c>
      <c r="E4279" s="45">
        <v>76899019.380555555</v>
      </c>
      <c r="F4279" s="15">
        <v>217158.38366666256</v>
      </c>
      <c r="G4279" s="15">
        <v>-62581882.631527781</v>
      </c>
      <c r="H4279" s="15">
        <v>-19670080.123777743</v>
      </c>
      <c r="I4279" s="15">
        <v>-18227340.277777772</v>
      </c>
      <c r="J4279" s="15">
        <v>-26369731.605831403</v>
      </c>
      <c r="K4279" s="15">
        <v>-115351854.76422226</v>
      </c>
    </row>
    <row r="4280" spans="1:11" x14ac:dyDescent="0.2">
      <c r="A4280" t="s">
        <v>4297</v>
      </c>
      <c r="B4280" s="14" t="s">
        <v>8962</v>
      </c>
      <c r="C4280" s="3">
        <v>2013</v>
      </c>
      <c r="D4280" s="15">
        <v>38201395.00000003</v>
      </c>
      <c r="E4280" s="45">
        <v>77055535.649999991</v>
      </c>
      <c r="F4280" s="15">
        <v>844725.49080556014</v>
      </c>
      <c r="G4280" s="15">
        <v>-62617507.631972231</v>
      </c>
      <c r="H4280" s="15">
        <v>-20713877.668611072</v>
      </c>
      <c r="I4280" s="15">
        <v>-18964446.944444448</v>
      </c>
      <c r="J4280" s="15">
        <v>-22587209.6609689</v>
      </c>
      <c r="K4280" s="15">
        <v>-116101656.14080559</v>
      </c>
    </row>
    <row r="4281" spans="1:11" x14ac:dyDescent="0.2">
      <c r="A4281" t="s">
        <v>4298</v>
      </c>
      <c r="B4281" s="14" t="s">
        <v>8962</v>
      </c>
      <c r="C4281" s="3">
        <v>2013</v>
      </c>
      <c r="D4281" s="15">
        <v>38198007.999999985</v>
      </c>
      <c r="E4281" s="45">
        <v>76907372.255555555</v>
      </c>
      <c r="F4281" s="15">
        <v>2175046.8511944492</v>
      </c>
      <c r="G4281" s="15">
        <v>-62588965.360999964</v>
      </c>
      <c r="H4281" s="15">
        <v>-21673444.82152782</v>
      </c>
      <c r="I4281" s="15">
        <v>-18923644.722222183</v>
      </c>
      <c r="J4281" s="15">
        <v>-22404221.764996693</v>
      </c>
      <c r="K4281" s="15">
        <v>-117280427.10675</v>
      </c>
    </row>
    <row r="4282" spans="1:11" x14ac:dyDescent="0.2">
      <c r="A4282" t="s">
        <v>4299</v>
      </c>
      <c r="B4282" s="14" t="s">
        <v>8962</v>
      </c>
      <c r="C4282" s="3">
        <v>2013</v>
      </c>
      <c r="D4282" s="15">
        <v>38190961.000000045</v>
      </c>
      <c r="E4282" s="45">
        <v>77743714.855555549</v>
      </c>
      <c r="F4282" s="15">
        <v>2360311.9043888855</v>
      </c>
      <c r="G4282" s="15">
        <v>-62068103.398972273</v>
      </c>
      <c r="H4282" s="15">
        <v>-21731674.744416688</v>
      </c>
      <c r="I4282" s="15">
        <v>-18335043.333333332</v>
      </c>
      <c r="J4282" s="15">
        <v>-23498931.090136103</v>
      </c>
      <c r="K4282" s="15">
        <v>-118294987.75994448</v>
      </c>
    </row>
    <row r="4283" spans="1:11" x14ac:dyDescent="0.2">
      <c r="A4283" t="s">
        <v>4300</v>
      </c>
      <c r="B4283" s="14" t="s">
        <v>8962</v>
      </c>
      <c r="C4283" s="3">
        <v>2013</v>
      </c>
      <c r="D4283" s="15">
        <v>38451520.999999993</v>
      </c>
      <c r="E4283" s="45">
        <v>77542366.605555549</v>
      </c>
      <c r="F4283" s="15">
        <v>3413054.7685555578</v>
      </c>
      <c r="G4283" s="15">
        <v>-62371636.060777768</v>
      </c>
      <c r="H4283" s="15">
        <v>-21976202.865416653</v>
      </c>
      <c r="I4283" s="15">
        <v>-17925566.111111093</v>
      </c>
      <c r="J4283" s="15">
        <v>-23895832.078332245</v>
      </c>
      <c r="K4283" s="15">
        <v>-119406942.37411109</v>
      </c>
    </row>
    <row r="4284" spans="1:11" x14ac:dyDescent="0.2">
      <c r="A4284" t="s">
        <v>4301</v>
      </c>
      <c r="B4284" s="14" t="s">
        <v>8962</v>
      </c>
      <c r="C4284" s="3">
        <v>2013</v>
      </c>
      <c r="D4284" s="15">
        <v>39163201.99999997</v>
      </c>
      <c r="E4284" s="45">
        <v>77669300.997222215</v>
      </c>
      <c r="F4284" s="15">
        <v>3521479.9505555574</v>
      </c>
      <c r="G4284" s="15">
        <v>-61697472.680555552</v>
      </c>
      <c r="H4284" s="15">
        <v>-22557920.923861098</v>
      </c>
      <c r="I4284" s="15">
        <v>-17393601.944444418</v>
      </c>
      <c r="J4284" s="15">
        <v>-23445957.662776656</v>
      </c>
      <c r="K4284" s="15">
        <v>-120353982.94777773</v>
      </c>
    </row>
    <row r="4285" spans="1:11" x14ac:dyDescent="0.2">
      <c r="A4285" t="s">
        <v>4302</v>
      </c>
      <c r="B4285" s="14" t="s">
        <v>8962</v>
      </c>
      <c r="C4285" s="3">
        <v>2013</v>
      </c>
      <c r="D4285" s="15">
        <v>34528312.999999963</v>
      </c>
      <c r="E4285" s="45">
        <v>79419145.269444436</v>
      </c>
      <c r="F4285" s="15">
        <v>2895684.1621944476</v>
      </c>
      <c r="G4285" s="15">
        <v>-61295121.417083286</v>
      </c>
      <c r="H4285" s="15">
        <v>-22182980.321555521</v>
      </c>
      <c r="I4285" s="15">
        <v>-16378281.944444448</v>
      </c>
      <c r="J4285" s="15">
        <v>-22583469.512220033</v>
      </c>
      <c r="K4285" s="15">
        <v>-116843142.43163885</v>
      </c>
    </row>
    <row r="4286" spans="1:11" x14ac:dyDescent="0.2">
      <c r="A4286" t="s">
        <v>4303</v>
      </c>
      <c r="B4286" s="14" t="s">
        <v>8962</v>
      </c>
      <c r="C4286" s="3">
        <v>2013</v>
      </c>
      <c r="D4286" s="15">
        <v>34548351.00000003</v>
      </c>
      <c r="E4286" s="45">
        <v>83219058.611111104</v>
      </c>
      <c r="F4286" s="15">
        <v>2501517.1198055558</v>
      </c>
      <c r="G4286" s="15">
        <v>-61382711.052611105</v>
      </c>
      <c r="H4286" s="15">
        <v>-22073552.417222198</v>
      </c>
      <c r="I4286" s="15">
        <v>-15077597.499999952</v>
      </c>
      <c r="J4286" s="15">
        <v>-21241912.820831612</v>
      </c>
      <c r="K4286" s="15">
        <v>-120268926.73091669</v>
      </c>
    </row>
    <row r="4287" spans="1:11" x14ac:dyDescent="0.2">
      <c r="A4287" t="s">
        <v>4304</v>
      </c>
      <c r="B4287" s="14" t="s">
        <v>8962</v>
      </c>
      <c r="C4287" s="3">
        <v>2013</v>
      </c>
      <c r="D4287" s="15">
        <v>34514271.000000037</v>
      </c>
      <c r="E4287" s="45">
        <v>83793042.780555546</v>
      </c>
      <c r="F4287" s="15">
        <v>2276352.3074722239</v>
      </c>
      <c r="G4287" s="15">
        <v>-61812057.048638858</v>
      </c>
      <c r="H4287" s="15">
        <v>-21078059.277499996</v>
      </c>
      <c r="I4287" s="15">
        <v>-13840283.055555591</v>
      </c>
      <c r="J4287" s="15">
        <v>-21164099.333332244</v>
      </c>
      <c r="K4287" s="15">
        <v>-120583666.08802782</v>
      </c>
    </row>
    <row r="4288" spans="1:11" x14ac:dyDescent="0.2">
      <c r="A4288" t="s">
        <v>4305</v>
      </c>
      <c r="B4288" s="14" t="s">
        <v>8962</v>
      </c>
      <c r="C4288" s="3">
        <v>2013</v>
      </c>
      <c r="D4288" s="15">
        <v>33771628.999999978</v>
      </c>
      <c r="E4288" s="45">
        <v>80959982.047222212</v>
      </c>
      <c r="F4288" s="15">
        <v>1658085.1745277774</v>
      </c>
      <c r="G4288" s="15">
        <v>-60886352.267444484</v>
      </c>
      <c r="H4288" s="15">
        <v>-20225682.512888856</v>
      </c>
      <c r="I4288" s="15">
        <v>-13895770.000000043</v>
      </c>
      <c r="J4288" s="15">
        <v>-22463745.999998905</v>
      </c>
      <c r="K4288" s="15">
        <v>-116389696.22174999</v>
      </c>
    </row>
    <row r="4289" spans="1:11" x14ac:dyDescent="0.2">
      <c r="A4289" t="s">
        <v>4306</v>
      </c>
      <c r="B4289" s="14" t="s">
        <v>8962</v>
      </c>
      <c r="C4289" s="3">
        <v>2013</v>
      </c>
      <c r="D4289" s="15">
        <v>33744890.00000003</v>
      </c>
      <c r="E4289" s="45">
        <v>80974821.833333328</v>
      </c>
      <c r="F4289" s="15">
        <v>1390881.3435833296</v>
      </c>
      <c r="G4289" s="15">
        <v>-61242154.866166644</v>
      </c>
      <c r="H4289" s="15">
        <v>-19767963.23813894</v>
      </c>
      <c r="I4289" s="15">
        <v>-15438261.66666669</v>
      </c>
      <c r="J4289" s="15">
        <v>-25284496.833330248</v>
      </c>
      <c r="K4289" s="15">
        <v>-116110593.17691669</v>
      </c>
    </row>
    <row r="4290" spans="1:11" x14ac:dyDescent="0.2">
      <c r="A4290" t="s">
        <v>4307</v>
      </c>
      <c r="B4290" s="14" t="s">
        <v>8962</v>
      </c>
      <c r="C4290" s="3">
        <v>2013</v>
      </c>
      <c r="D4290" s="15">
        <v>35633597.999999985</v>
      </c>
      <c r="E4290" s="45">
        <v>82035041.022222221</v>
      </c>
      <c r="F4290" s="15">
        <v>655854.16447222186</v>
      </c>
      <c r="G4290" s="15">
        <v>-62334549.405916639</v>
      </c>
      <c r="H4290" s="15">
        <v>-19083348.491083365</v>
      </c>
      <c r="I4290" s="15">
        <v>-15428282.222222194</v>
      </c>
      <c r="J4290" s="15">
        <v>-26132247.611108061</v>
      </c>
      <c r="K4290" s="15">
        <v>-118324493.18669441</v>
      </c>
    </row>
    <row r="4291" spans="1:11" x14ac:dyDescent="0.2">
      <c r="A4291" t="s">
        <v>4308</v>
      </c>
      <c r="B4291" s="14" t="s">
        <v>8962</v>
      </c>
      <c r="C4291" s="3">
        <v>2013</v>
      </c>
      <c r="D4291" s="15">
        <v>33251100.000000034</v>
      </c>
      <c r="E4291" s="45">
        <v>84999969.716666669</v>
      </c>
      <c r="F4291" s="15">
        <v>1734387.580972221</v>
      </c>
      <c r="G4291" s="15">
        <v>-62455121.72366669</v>
      </c>
      <c r="H4291" s="15">
        <v>-18445534.349250019</v>
      </c>
      <c r="I4291" s="15">
        <v>-13876254.166666709</v>
      </c>
      <c r="J4291" s="15">
        <v>-24897623.055554468</v>
      </c>
      <c r="K4291" s="15">
        <v>-119985457.29763892</v>
      </c>
    </row>
    <row r="4292" spans="1:11" x14ac:dyDescent="0.2">
      <c r="A4292" t="s">
        <v>4309</v>
      </c>
      <c r="B4292" s="14" t="s">
        <v>8962</v>
      </c>
      <c r="C4292" s="3">
        <v>2013</v>
      </c>
      <c r="D4292" s="15">
        <v>32987810.000000019</v>
      </c>
      <c r="E4292" s="45">
        <v>84314652.958333328</v>
      </c>
      <c r="F4292" s="15">
        <v>3264273.9250555509</v>
      </c>
      <c r="G4292" s="15">
        <v>-61797030.874361075</v>
      </c>
      <c r="H4292" s="15">
        <v>-18958809.918555576</v>
      </c>
      <c r="I4292" s="15">
        <v>-12370019.166666698</v>
      </c>
      <c r="J4292" s="15">
        <v>-26821337.666665554</v>
      </c>
      <c r="K4292" s="15">
        <v>-120566736.88338889</v>
      </c>
    </row>
    <row r="4293" spans="1:11" x14ac:dyDescent="0.2">
      <c r="A4293" t="s">
        <v>4310</v>
      </c>
      <c r="B4293" s="14" t="s">
        <v>8962</v>
      </c>
      <c r="C4293" s="3">
        <v>2013</v>
      </c>
      <c r="D4293" s="15">
        <v>33501652.000000048</v>
      </c>
      <c r="E4293" s="45">
        <v>84263568.533333331</v>
      </c>
      <c r="F4293" s="15">
        <v>2871735.4261666671</v>
      </c>
      <c r="G4293" s="15">
        <v>-61412134.148861058</v>
      </c>
      <c r="H4293" s="15">
        <v>-18088690.232999951</v>
      </c>
      <c r="I4293" s="15">
        <v>-11130764.166666634</v>
      </c>
      <c r="J4293" s="15">
        <v>-26277784.333332185</v>
      </c>
      <c r="K4293" s="15">
        <v>-120636955.95950003</v>
      </c>
    </row>
    <row r="4294" spans="1:11" x14ac:dyDescent="0.2">
      <c r="A4294" t="s">
        <v>4311</v>
      </c>
      <c r="B4294" s="14" t="s">
        <v>8962</v>
      </c>
      <c r="C4294" s="3">
        <v>2013</v>
      </c>
      <c r="D4294" s="15">
        <v>33534098.000000019</v>
      </c>
      <c r="E4294" s="45">
        <v>84266235.591666669</v>
      </c>
      <c r="F4294" s="15">
        <v>2964243.814527777</v>
      </c>
      <c r="G4294" s="15">
        <v>-61767951.6819444</v>
      </c>
      <c r="H4294" s="15">
        <v>-17684818.910194412</v>
      </c>
      <c r="I4294" s="15">
        <v>-10149840.277777793</v>
      </c>
      <c r="J4294" s="15">
        <v>-27735633.66666447</v>
      </c>
      <c r="K4294" s="15">
        <v>-120764577.40619448</v>
      </c>
    </row>
    <row r="4295" spans="1:11" x14ac:dyDescent="0.2">
      <c r="A4295" t="s">
        <v>4312</v>
      </c>
      <c r="B4295" s="14" t="s">
        <v>8962</v>
      </c>
      <c r="C4295" s="3">
        <v>2013</v>
      </c>
      <c r="D4295" s="15">
        <v>33028009.999999955</v>
      </c>
      <c r="E4295" s="45">
        <v>84560168.86666666</v>
      </c>
      <c r="F4295" s="15">
        <v>3123100.8331666659</v>
      </c>
      <c r="G4295" s="15">
        <v>-62095155.78724999</v>
      </c>
      <c r="H4295" s="15">
        <v>-17026716.482944436</v>
      </c>
      <c r="I4295" s="15">
        <v>-8112809.1666666707</v>
      </c>
      <c r="J4295" s="15">
        <v>-27907374.999996945</v>
      </c>
      <c r="K4295" s="15">
        <v>-120711279.69983329</v>
      </c>
    </row>
    <row r="4296" spans="1:11" x14ac:dyDescent="0.2">
      <c r="A4296" t="s">
        <v>4313</v>
      </c>
      <c r="B4296" s="14" t="s">
        <v>8962</v>
      </c>
      <c r="C4296" s="3">
        <v>2013</v>
      </c>
      <c r="D4296" s="15">
        <v>32015876.999999993</v>
      </c>
      <c r="E4296" s="45">
        <v>82251160.672222212</v>
      </c>
      <c r="F4296" s="15">
        <v>1055625.9928888909</v>
      </c>
      <c r="G4296" s="15">
        <v>-62516638.458611108</v>
      </c>
      <c r="H4296" s="15">
        <v>-16338903.476583339</v>
      </c>
      <c r="I4296" s="15">
        <v>-6692765.2777777752</v>
      </c>
      <c r="J4296" s="15">
        <v>-25045003.833332218</v>
      </c>
      <c r="K4296" s="15">
        <v>-115322663.66511109</v>
      </c>
    </row>
    <row r="4297" spans="1:11" x14ac:dyDescent="0.2">
      <c r="A4297" t="s">
        <v>4314</v>
      </c>
      <c r="B4297" s="14" t="s">
        <v>8962</v>
      </c>
      <c r="C4297" s="3">
        <v>2013</v>
      </c>
      <c r="D4297" s="15">
        <v>31732481.999999952</v>
      </c>
      <c r="E4297" s="45">
        <v>82607041.994444445</v>
      </c>
      <c r="F4297" s="15">
        <v>1355184.2120833322</v>
      </c>
      <c r="G4297" s="15">
        <v>-62071281.251888916</v>
      </c>
      <c r="H4297" s="15">
        <v>-15515381.583722187</v>
      </c>
      <c r="I4297" s="15">
        <v>-5920420.8333333284</v>
      </c>
      <c r="J4297" s="15">
        <v>-25083837.020552497</v>
      </c>
      <c r="K4297" s="15">
        <v>-115694708.20652772</v>
      </c>
    </row>
    <row r="4298" spans="1:11" x14ac:dyDescent="0.2">
      <c r="A4298" t="s">
        <v>4315</v>
      </c>
      <c r="B4298" s="14" t="s">
        <v>8962</v>
      </c>
      <c r="C4298" s="3">
        <v>2013</v>
      </c>
      <c r="D4298" s="15">
        <v>31745493</v>
      </c>
      <c r="E4298" s="45">
        <v>82544488.24166666</v>
      </c>
      <c r="F4298" s="15">
        <v>504239.33169444371</v>
      </c>
      <c r="G4298" s="15">
        <v>-62209372.668361053</v>
      </c>
      <c r="H4298" s="15">
        <v>-15201202.109222187</v>
      </c>
      <c r="I4298" s="15">
        <v>-5873231.9444444431</v>
      </c>
      <c r="J4298" s="15">
        <v>-24924172.055552725</v>
      </c>
      <c r="K4298" s="15">
        <v>-114794220.5733611</v>
      </c>
    </row>
    <row r="4299" spans="1:11" x14ac:dyDescent="0.2">
      <c r="A4299" t="s">
        <v>4316</v>
      </c>
      <c r="B4299" s="14" t="s">
        <v>8962</v>
      </c>
      <c r="C4299" s="3">
        <v>2013</v>
      </c>
      <c r="D4299" s="15">
        <v>30412012.00000003</v>
      </c>
      <c r="E4299" s="45">
        <v>82944791.227777779</v>
      </c>
      <c r="F4299" s="15">
        <v>187508.16755555436</v>
      </c>
      <c r="G4299" s="15">
        <v>-54199936.527305566</v>
      </c>
      <c r="H4299" s="15">
        <v>-14978034.218138892</v>
      </c>
      <c r="I4299" s="15">
        <v>-5870660.5555555522</v>
      </c>
      <c r="J4299" s="15">
        <v>-25573034.999996908</v>
      </c>
      <c r="K4299" s="15">
        <v>-113544311.39533336</v>
      </c>
    </row>
    <row r="4300" spans="1:11" x14ac:dyDescent="0.2">
      <c r="A4300" t="s">
        <v>4317</v>
      </c>
      <c r="B4300" s="14" t="s">
        <v>8962</v>
      </c>
      <c r="C4300" s="3">
        <v>2013</v>
      </c>
      <c r="D4300" s="15">
        <v>31546653.000000015</v>
      </c>
      <c r="E4300" s="45">
        <v>78253191.383333325</v>
      </c>
      <c r="F4300" s="15">
        <v>219055.324138884</v>
      </c>
      <c r="G4300" s="15">
        <v>-58645098.195833363</v>
      </c>
      <c r="H4300" s="15">
        <v>-15092424.894083291</v>
      </c>
      <c r="I4300" s="15">
        <v>-6132531.9444444431</v>
      </c>
      <c r="J4300" s="15">
        <v>-27492920.27777664</v>
      </c>
      <c r="K4300" s="15">
        <v>-110018899.70747222</v>
      </c>
    </row>
    <row r="4301" spans="1:11" x14ac:dyDescent="0.2">
      <c r="A4301" t="s">
        <v>4318</v>
      </c>
      <c r="B4301" s="14" t="s">
        <v>8962</v>
      </c>
      <c r="C4301" s="3">
        <v>2013</v>
      </c>
      <c r="D4301" s="15">
        <v>32559047.999999974</v>
      </c>
      <c r="E4301" s="45">
        <v>74150669.5</v>
      </c>
      <c r="F4301" s="15">
        <v>117620.26155555867</v>
      </c>
      <c r="G4301" s="15">
        <v>-56308440.045750029</v>
      </c>
      <c r="H4301" s="15">
        <v>-15425667.650499949</v>
      </c>
      <c r="I4301" s="15">
        <v>-6925554.7222222192</v>
      </c>
      <c r="J4301" s="15">
        <v>-27004816.777775507</v>
      </c>
      <c r="K4301" s="15">
        <v>-106827337.76155554</v>
      </c>
    </row>
    <row r="4302" spans="1:11" x14ac:dyDescent="0.2">
      <c r="A4302" t="s">
        <v>4319</v>
      </c>
      <c r="B4302" s="14" t="s">
        <v>8963</v>
      </c>
      <c r="C4302" s="3">
        <v>2013</v>
      </c>
      <c r="D4302" s="15">
        <v>38043676.99999997</v>
      </c>
      <c r="E4302" s="45">
        <v>72761063.722222224</v>
      </c>
      <c r="F4302" s="15">
        <v>994622.79025000287</v>
      </c>
      <c r="G4302" s="15">
        <v>-58926961.576361068</v>
      </c>
      <c r="H4302" s="15">
        <v>-15218841.507305577</v>
      </c>
      <c r="I4302" s="15">
        <v>-8614744.7222222239</v>
      </c>
      <c r="J4302" s="15">
        <v>-23625392.907359488</v>
      </c>
      <c r="K4302" s="15">
        <v>-111799363.5124722</v>
      </c>
    </row>
    <row r="4303" spans="1:11" x14ac:dyDescent="0.2">
      <c r="A4303" t="s">
        <v>4320</v>
      </c>
      <c r="B4303" s="14" t="s">
        <v>8963</v>
      </c>
      <c r="C4303" s="3">
        <v>2013</v>
      </c>
      <c r="D4303" s="15">
        <v>38062807.999999955</v>
      </c>
      <c r="E4303" s="45">
        <v>70433298.194444448</v>
      </c>
      <c r="F4303" s="15">
        <v>625222.68780555879</v>
      </c>
      <c r="G4303" s="15">
        <v>-59441903.747611076</v>
      </c>
      <c r="H4303" s="15">
        <v>-15577114.635027787</v>
      </c>
      <c r="I4303" s="15">
        <v>-11406271.66666666</v>
      </c>
      <c r="J4303" s="15">
        <v>-23421085.777775012</v>
      </c>
      <c r="K4303" s="15">
        <v>-109121328.88224997</v>
      </c>
    </row>
    <row r="4304" spans="1:11" x14ac:dyDescent="0.2">
      <c r="A4304" t="s">
        <v>4321</v>
      </c>
      <c r="B4304" s="14" t="s">
        <v>8963</v>
      </c>
      <c r="C4304" s="3">
        <v>2013</v>
      </c>
      <c r="D4304" s="15">
        <v>38066053.999999993</v>
      </c>
      <c r="E4304" s="45">
        <v>71076567.263888881</v>
      </c>
      <c r="F4304" s="15">
        <v>994673.47322222136</v>
      </c>
      <c r="G4304" s="15">
        <v>-59493121.174027815</v>
      </c>
      <c r="H4304" s="15">
        <v>-16175723.625861138</v>
      </c>
      <c r="I4304" s="15">
        <v>-14086274.722222188</v>
      </c>
      <c r="J4304" s="15">
        <v>-25586433.642913878</v>
      </c>
      <c r="K4304" s="15">
        <v>-110137294.73711109</v>
      </c>
    </row>
    <row r="4305" spans="1:11" x14ac:dyDescent="0.2">
      <c r="A4305" t="s">
        <v>4322</v>
      </c>
      <c r="B4305" s="14" t="s">
        <v>8963</v>
      </c>
      <c r="C4305" s="3">
        <v>2013</v>
      </c>
      <c r="D4305" s="15">
        <v>37614473.000000007</v>
      </c>
      <c r="E4305" s="45">
        <v>71260496.594444439</v>
      </c>
      <c r="F4305" s="15">
        <v>17749.497499996607</v>
      </c>
      <c r="G4305" s="15">
        <v>-59736175.446833305</v>
      </c>
      <c r="H4305" s="15">
        <v>-16499301.632083371</v>
      </c>
      <c r="I4305" s="15">
        <v>-14988404.999999981</v>
      </c>
      <c r="J4305" s="15">
        <v>-25631303.866387811</v>
      </c>
      <c r="K4305" s="15">
        <v>-108892719.09194446</v>
      </c>
    </row>
    <row r="4306" spans="1:11" x14ac:dyDescent="0.2">
      <c r="A4306" t="s">
        <v>4323</v>
      </c>
      <c r="B4306" s="14" t="s">
        <v>8963</v>
      </c>
      <c r="C4306" s="3">
        <v>2013</v>
      </c>
      <c r="D4306" s="15">
        <v>37605712.999999993</v>
      </c>
      <c r="E4306" s="45">
        <v>71808708.969444439</v>
      </c>
      <c r="F4306" s="15">
        <v>17746.824472220094</v>
      </c>
      <c r="G4306" s="15">
        <v>-59746270.815583333</v>
      </c>
      <c r="H4306" s="15">
        <v>-16681242.916916652</v>
      </c>
      <c r="I4306" s="15">
        <v>-14638779.999999972</v>
      </c>
      <c r="J4306" s="15">
        <v>-25761352.84527497</v>
      </c>
      <c r="K4306" s="15">
        <v>-109432168.79391664</v>
      </c>
    </row>
    <row r="4307" spans="1:11" x14ac:dyDescent="0.2">
      <c r="A4307" t="s">
        <v>4324</v>
      </c>
      <c r="B4307" s="14" t="s">
        <v>8963</v>
      </c>
      <c r="C4307" s="3">
        <v>2013</v>
      </c>
      <c r="D4307" s="15">
        <v>37518823.999999978</v>
      </c>
      <c r="E4307" s="45">
        <v>71144523.519444436</v>
      </c>
      <c r="F4307" s="15">
        <v>17765.950250000198</v>
      </c>
      <c r="G4307" s="15">
        <v>-59772065.926666662</v>
      </c>
      <c r="H4307" s="15">
        <v>-16623401.135249978</v>
      </c>
      <c r="I4307" s="15">
        <v>-13505356.111111145</v>
      </c>
      <c r="J4307" s="15">
        <v>-25559321.743887231</v>
      </c>
      <c r="K4307" s="15">
        <v>-108681113.46969442</v>
      </c>
    </row>
    <row r="4308" spans="1:11" x14ac:dyDescent="0.2">
      <c r="A4308" t="s">
        <v>4325</v>
      </c>
      <c r="B4308" s="14" t="s">
        <v>8963</v>
      </c>
      <c r="C4308" s="3">
        <v>2013</v>
      </c>
      <c r="D4308" s="15">
        <v>37547779.000000022</v>
      </c>
      <c r="E4308" s="45">
        <v>71436571.291666657</v>
      </c>
      <c r="F4308" s="15">
        <v>17785.01375000456</v>
      </c>
      <c r="G4308" s="15">
        <v>-59759255.393500037</v>
      </c>
      <c r="H4308" s="15">
        <v>-16578454.855166676</v>
      </c>
      <c r="I4308" s="15">
        <v>-12188771.388888931</v>
      </c>
      <c r="J4308" s="15">
        <v>-26048758.728887178</v>
      </c>
      <c r="K4308" s="15">
        <v>-109002135.30541669</v>
      </c>
    </row>
    <row r="4309" spans="1:11" x14ac:dyDescent="0.2">
      <c r="A4309" t="s">
        <v>4326</v>
      </c>
      <c r="B4309" s="14" t="s">
        <v>8963</v>
      </c>
      <c r="C4309" s="3">
        <v>2013</v>
      </c>
      <c r="D4309" s="15">
        <v>38076366.999999993</v>
      </c>
      <c r="E4309" s="45">
        <v>71122903.73888889</v>
      </c>
      <c r="F4309" s="15">
        <v>17741.421694442226</v>
      </c>
      <c r="G4309" s="15">
        <v>-59316962.743333377</v>
      </c>
      <c r="H4309" s="15">
        <v>-16407035.012861155</v>
      </c>
      <c r="I4309" s="15">
        <v>-10915671.944444437</v>
      </c>
      <c r="J4309" s="15">
        <v>-26088256.448469162</v>
      </c>
      <c r="K4309" s="15">
        <v>-109217012.16058332</v>
      </c>
    </row>
    <row r="4310" spans="1:11" x14ac:dyDescent="0.2">
      <c r="A4310" t="s">
        <v>4327</v>
      </c>
      <c r="B4310" s="14" t="s">
        <v>8963</v>
      </c>
      <c r="C4310" s="3">
        <v>2013</v>
      </c>
      <c r="D4310" s="15">
        <v>39173769.99999997</v>
      </c>
      <c r="E4310" s="45">
        <v>77617952.797222212</v>
      </c>
      <c r="F4310" s="15">
        <v>119125.21805555964</v>
      </c>
      <c r="G4310" s="15">
        <v>-59139710.565277763</v>
      </c>
      <c r="H4310" s="15">
        <v>-16340504.395388864</v>
      </c>
      <c r="I4310" s="15">
        <v>-9857641.6666666809</v>
      </c>
      <c r="J4310" s="15">
        <v>-31314873.61111002</v>
      </c>
      <c r="K4310" s="15">
        <v>-116910848.01527774</v>
      </c>
    </row>
    <row r="4311" spans="1:11" x14ac:dyDescent="0.2">
      <c r="A4311" t="s">
        <v>4328</v>
      </c>
      <c r="B4311" s="14" t="s">
        <v>8963</v>
      </c>
      <c r="C4311" s="3">
        <v>2013</v>
      </c>
      <c r="D4311" s="15">
        <v>39195985.999999963</v>
      </c>
      <c r="E4311" s="45">
        <v>77112862.75</v>
      </c>
      <c r="F4311" s="15">
        <v>62787.825055557601</v>
      </c>
      <c r="G4311" s="15">
        <v>-60789924.278111123</v>
      </c>
      <c r="H4311" s="15">
        <v>-16473805.00491666</v>
      </c>
      <c r="I4311" s="15">
        <v>-9377767.7777777724</v>
      </c>
      <c r="J4311" s="15">
        <v>-31944769.16666472</v>
      </c>
      <c r="K4311" s="15">
        <v>-116371636.57505551</v>
      </c>
    </row>
    <row r="4312" spans="1:11" x14ac:dyDescent="0.2">
      <c r="A4312" t="s">
        <v>4329</v>
      </c>
      <c r="B4312" s="14" t="s">
        <v>8963</v>
      </c>
      <c r="C4312" s="3">
        <v>2013</v>
      </c>
      <c r="D4312" s="15">
        <v>38938438.000000015</v>
      </c>
      <c r="E4312" s="45">
        <v>76761416.755555555</v>
      </c>
      <c r="F4312" s="15">
        <v>63760.579250002331</v>
      </c>
      <c r="G4312" s="15">
        <v>-58351394.879222244</v>
      </c>
      <c r="H4312" s="15">
        <v>-16309477.975861106</v>
      </c>
      <c r="I4312" s="15">
        <v>-9684718.6111111064</v>
      </c>
      <c r="J4312" s="15">
        <v>-32030292.111108076</v>
      </c>
      <c r="K4312" s="15">
        <v>-115763615.33480556</v>
      </c>
    </row>
    <row r="4313" spans="1:11" x14ac:dyDescent="0.2">
      <c r="A4313" t="s">
        <v>4330</v>
      </c>
      <c r="B4313" s="14" t="s">
        <v>8963</v>
      </c>
      <c r="C4313" s="3">
        <v>2013</v>
      </c>
      <c r="D4313" s="15">
        <v>39071696.99999997</v>
      </c>
      <c r="E4313" s="45">
        <v>77759726.974999994</v>
      </c>
      <c r="F4313" s="15">
        <v>54912.659055551987</v>
      </c>
      <c r="G4313" s="15">
        <v>-59938149.003222175</v>
      </c>
      <c r="H4313" s="15">
        <v>-16463873.284861069</v>
      </c>
      <c r="I4313" s="15">
        <v>-10888505.277777806</v>
      </c>
      <c r="J4313" s="15">
        <v>-31949064.555553626</v>
      </c>
      <c r="K4313" s="15">
        <v>-116886336.63405553</v>
      </c>
    </row>
    <row r="4314" spans="1:11" x14ac:dyDescent="0.2">
      <c r="A4314" t="s">
        <v>4331</v>
      </c>
      <c r="B4314" s="14" t="s">
        <v>8963</v>
      </c>
      <c r="C4314" s="3">
        <v>2013</v>
      </c>
      <c r="D4314" s="15">
        <v>39259543.999999948</v>
      </c>
      <c r="E4314" s="45">
        <v>80730488.027777776</v>
      </c>
      <c r="F4314" s="15">
        <v>49044.154499999931</v>
      </c>
      <c r="G4314" s="15">
        <v>-58432982.24499999</v>
      </c>
      <c r="H4314" s="15">
        <v>-17447186.216166716</v>
      </c>
      <c r="I4314" s="15">
        <v>-11649530.555555589</v>
      </c>
      <c r="J4314" s="15">
        <v>-32008585.166663554</v>
      </c>
      <c r="K4314" s="15">
        <v>-120039076.18227772</v>
      </c>
    </row>
    <row r="4315" spans="1:11" x14ac:dyDescent="0.2">
      <c r="A4315" t="s">
        <v>4332</v>
      </c>
      <c r="B4315" s="14" t="s">
        <v>8963</v>
      </c>
      <c r="C4315" s="3">
        <v>2013</v>
      </c>
      <c r="D4315" s="15">
        <v>39464228</v>
      </c>
      <c r="E4315" s="45">
        <v>82229746.049999997</v>
      </c>
      <c r="F4315" s="15">
        <v>38361.544583337876</v>
      </c>
      <c r="G4315" s="15">
        <v>-56620178.523972228</v>
      </c>
      <c r="H4315" s="15">
        <v>-17496855.631472208</v>
      </c>
      <c r="I4315" s="15">
        <v>-11041068.333333293</v>
      </c>
      <c r="J4315" s="15">
        <v>-32013138.999998029</v>
      </c>
      <c r="K4315" s="15">
        <v>-121732335.59458333</v>
      </c>
    </row>
    <row r="4316" spans="1:11" x14ac:dyDescent="0.2">
      <c r="A4316" t="s">
        <v>4333</v>
      </c>
      <c r="B4316" s="14" t="s">
        <v>8963</v>
      </c>
      <c r="C4316" s="3">
        <v>2013</v>
      </c>
      <c r="D4316" s="15">
        <v>40412981.999999963</v>
      </c>
      <c r="E4316" s="45">
        <v>78002888.447222218</v>
      </c>
      <c r="F4316" s="15">
        <v>17619.574416663527</v>
      </c>
      <c r="G4316" s="15">
        <v>-58108093.097111128</v>
      </c>
      <c r="H4316" s="15">
        <v>-17408888.174333297</v>
      </c>
      <c r="I4316" s="15">
        <v>-9966622.2222222239</v>
      </c>
      <c r="J4316" s="15">
        <v>-32812498.394998845</v>
      </c>
      <c r="K4316" s="15">
        <v>-118433490.02163884</v>
      </c>
    </row>
    <row r="4317" spans="1:11" x14ac:dyDescent="0.2">
      <c r="A4317" t="s">
        <v>4334</v>
      </c>
      <c r="B4317" s="14" t="s">
        <v>8963</v>
      </c>
      <c r="C4317" s="3">
        <v>2013</v>
      </c>
      <c r="D4317" s="15">
        <v>41058219.000000045</v>
      </c>
      <c r="E4317" s="45">
        <v>76072661.152777776</v>
      </c>
      <c r="F4317" s="15">
        <v>121413.57074999661</v>
      </c>
      <c r="G4317" s="15">
        <v>-58313858.842749998</v>
      </c>
      <c r="H4317" s="15">
        <v>-17558621.663388934</v>
      </c>
      <c r="I4317" s="15">
        <v>-8792031.6666666698</v>
      </c>
      <c r="J4317" s="15">
        <v>-33352663.666665539</v>
      </c>
      <c r="K4317" s="15">
        <v>-117252293.72352782</v>
      </c>
    </row>
    <row r="4318" spans="1:11" x14ac:dyDescent="0.2">
      <c r="A4318" t="s">
        <v>4335</v>
      </c>
      <c r="B4318" s="14" t="s">
        <v>8963</v>
      </c>
      <c r="C4318" s="3">
        <v>2013</v>
      </c>
      <c r="D4318" s="15">
        <v>43163435.000000015</v>
      </c>
      <c r="E4318" s="45">
        <v>74321810.62777777</v>
      </c>
      <c r="F4318" s="15">
        <v>49169.601611110273</v>
      </c>
      <c r="G4318" s="15">
        <v>-58268583.890249997</v>
      </c>
      <c r="H4318" s="15">
        <v>-17163344.737388894</v>
      </c>
      <c r="I4318" s="15">
        <v>-8406162.2222222202</v>
      </c>
      <c r="J4318" s="15">
        <v>-33674758.722219951</v>
      </c>
      <c r="K4318" s="15">
        <v>-117534415.22938891</v>
      </c>
    </row>
    <row r="4319" spans="1:11" x14ac:dyDescent="0.2">
      <c r="A4319" t="s">
        <v>4336</v>
      </c>
      <c r="B4319" s="14" t="s">
        <v>8963</v>
      </c>
      <c r="C4319" s="3">
        <v>2013</v>
      </c>
      <c r="D4319" s="15">
        <v>43159239.000000037</v>
      </c>
      <c r="E4319" s="45">
        <v>74429069.358333334</v>
      </c>
      <c r="F4319" s="15">
        <v>14950.807888886235</v>
      </c>
      <c r="G4319" s="15">
        <v>-57942794.353499942</v>
      </c>
      <c r="H4319" s="15">
        <v>-17137897.005666677</v>
      </c>
      <c r="I4319" s="15">
        <v>-7582359.1666666614</v>
      </c>
      <c r="J4319" s="15">
        <v>-33642394.472775564</v>
      </c>
      <c r="K4319" s="15">
        <v>-117603259.16622226</v>
      </c>
    </row>
    <row r="4320" spans="1:11" x14ac:dyDescent="0.2">
      <c r="A4320" t="s">
        <v>4337</v>
      </c>
      <c r="B4320" s="14" t="s">
        <v>8963</v>
      </c>
      <c r="C4320" s="3">
        <v>2013</v>
      </c>
      <c r="D4320" s="15">
        <v>42414763.999999955</v>
      </c>
      <c r="E4320" s="45">
        <v>75697768.49166666</v>
      </c>
      <c r="F4320" s="15">
        <v>178545.74855555792</v>
      </c>
      <c r="G4320" s="15">
        <v>-57656594.010472171</v>
      </c>
      <c r="H4320" s="15">
        <v>-16480096.99283335</v>
      </c>
      <c r="I4320" s="15">
        <v>-6400621.6666666614</v>
      </c>
      <c r="J4320" s="15">
        <v>-32967898.277775828</v>
      </c>
      <c r="K4320" s="15">
        <v>-118291078.24022219</v>
      </c>
    </row>
    <row r="4321" spans="1:11" x14ac:dyDescent="0.2">
      <c r="A4321" t="s">
        <v>4338</v>
      </c>
      <c r="B4321" s="14" t="s">
        <v>8963</v>
      </c>
      <c r="C4321" s="3">
        <v>2013</v>
      </c>
      <c r="D4321" s="15">
        <v>42147178.000000037</v>
      </c>
      <c r="E4321" s="45">
        <v>75661416.388888881</v>
      </c>
      <c r="F4321" s="15">
        <v>9989.050083336022</v>
      </c>
      <c r="G4321" s="15">
        <v>-57769290.444666699</v>
      </c>
      <c r="H4321" s="15">
        <v>-15830048.602027727</v>
      </c>
      <c r="I4321" s="15">
        <v>-5911960.8333333367</v>
      </c>
      <c r="J4321" s="15">
        <v>-31689042.880415808</v>
      </c>
      <c r="K4321" s="15">
        <v>-117818583.43897226</v>
      </c>
    </row>
    <row r="4322" spans="1:11" x14ac:dyDescent="0.2">
      <c r="A4322" t="s">
        <v>4339</v>
      </c>
      <c r="B4322" s="14" t="s">
        <v>8963</v>
      </c>
      <c r="C4322" s="3">
        <v>2013</v>
      </c>
      <c r="D4322" s="15">
        <v>42010316.000000037</v>
      </c>
      <c r="E4322" s="45">
        <v>73409061.202777773</v>
      </c>
      <c r="F4322" s="15">
        <v>31408.564111106389</v>
      </c>
      <c r="G4322" s="15">
        <v>-58263955.568944424</v>
      </c>
      <c r="H4322" s="15">
        <v>-16209179.239416678</v>
      </c>
      <c r="I4322" s="15">
        <v>-5885903.888888889</v>
      </c>
      <c r="J4322" s="15">
        <v>-32720583.055553652</v>
      </c>
      <c r="K4322" s="15">
        <v>-115450785.76688892</v>
      </c>
    </row>
    <row r="4323" spans="1:11" x14ac:dyDescent="0.2">
      <c r="A4323" t="s">
        <v>4340</v>
      </c>
      <c r="B4323" s="14" t="s">
        <v>8963</v>
      </c>
      <c r="C4323" s="3">
        <v>2013</v>
      </c>
      <c r="D4323" s="15">
        <v>42420565.999999993</v>
      </c>
      <c r="E4323" s="45">
        <v>75162754.63611111</v>
      </c>
      <c r="F4323" s="15">
        <v>27902.020749996391</v>
      </c>
      <c r="G4323" s="15">
        <v>-57841850.970999971</v>
      </c>
      <c r="H4323" s="15">
        <v>-16399366.50933332</v>
      </c>
      <c r="I4323" s="15">
        <v>-6084998.8888888909</v>
      </c>
      <c r="J4323" s="15">
        <v>-32871678.999998078</v>
      </c>
      <c r="K4323" s="15">
        <v>-117611222.65686108</v>
      </c>
    </row>
    <row r="4324" spans="1:11" x14ac:dyDescent="0.2">
      <c r="A4324" t="s">
        <v>4341</v>
      </c>
      <c r="B4324" s="14" t="s">
        <v>8963</v>
      </c>
      <c r="C4324" s="3">
        <v>2013</v>
      </c>
      <c r="D4324" s="15">
        <v>41890833.999999993</v>
      </c>
      <c r="E4324" s="45">
        <v>73445979.933333322</v>
      </c>
      <c r="F4324" s="15">
        <v>11328.954583331393</v>
      </c>
      <c r="G4324" s="15">
        <v>-57639457.75413885</v>
      </c>
      <c r="H4324" s="15">
        <v>-15821334.137666674</v>
      </c>
      <c r="I4324" s="15">
        <v>-6358782.2222222267</v>
      </c>
      <c r="J4324" s="15">
        <v>-30912638.166664444</v>
      </c>
      <c r="K4324" s="15">
        <v>-115348142.88791667</v>
      </c>
    </row>
    <row r="4325" spans="1:11" x14ac:dyDescent="0.2">
      <c r="A4325" t="s">
        <v>4342</v>
      </c>
      <c r="B4325" s="14" t="s">
        <v>8963</v>
      </c>
      <c r="C4325" s="3">
        <v>2013</v>
      </c>
      <c r="D4325" s="15">
        <v>42220675</v>
      </c>
      <c r="E4325" s="45">
        <v>73395637.986111104</v>
      </c>
      <c r="F4325" s="15">
        <v>51458.993472218368</v>
      </c>
      <c r="G4325" s="15">
        <v>-57616204.899222218</v>
      </c>
      <c r="H4325" s="15">
        <v>-16135475.118749976</v>
      </c>
      <c r="I4325" s="15">
        <v>-7068944.4444444412</v>
      </c>
      <c r="J4325" s="15">
        <v>-32098904.444442499</v>
      </c>
      <c r="K4325" s="15">
        <v>-115667771.97958332</v>
      </c>
    </row>
    <row r="4326" spans="1:11" x14ac:dyDescent="0.2">
      <c r="A4326" t="s">
        <v>4343</v>
      </c>
      <c r="B4326" s="14" t="s">
        <v>8964</v>
      </c>
      <c r="C4326" s="3">
        <v>2013</v>
      </c>
      <c r="D4326" s="15">
        <v>39266537.00000006</v>
      </c>
      <c r="E4326" s="45">
        <v>72155934.563888893</v>
      </c>
      <c r="F4326" s="15">
        <v>25235.758499997977</v>
      </c>
      <c r="G4326" s="15">
        <v>-59983275.994972199</v>
      </c>
      <c r="H4326" s="15">
        <v>-15045996.296444437</v>
      </c>
      <c r="I4326" s="15">
        <v>-8356468.0555555578</v>
      </c>
      <c r="J4326" s="15">
        <v>-29401008.388885811</v>
      </c>
      <c r="K4326" s="15">
        <v>-111447707.32238893</v>
      </c>
    </row>
    <row r="4327" spans="1:11" x14ac:dyDescent="0.2">
      <c r="A4327" t="s">
        <v>4344</v>
      </c>
      <c r="B4327" s="14" t="s">
        <v>8964</v>
      </c>
      <c r="C4327" s="3">
        <v>2013</v>
      </c>
      <c r="D4327" s="15">
        <v>39268876.000000022</v>
      </c>
      <c r="E4327" s="45">
        <v>73975864.830555558</v>
      </c>
      <c r="F4327" s="15">
        <v>66873.695555556187</v>
      </c>
      <c r="G4327" s="15">
        <v>-59850102.462444462</v>
      </c>
      <c r="H4327" s="15">
        <v>-15379187.563305536</v>
      </c>
      <c r="I4327" s="15">
        <v>-10074424.999999965</v>
      </c>
      <c r="J4327" s="15">
        <v>-30444926.444441419</v>
      </c>
      <c r="K4327" s="15">
        <v>-113311614.52611114</v>
      </c>
    </row>
    <row r="4328" spans="1:11" x14ac:dyDescent="0.2">
      <c r="A4328" t="s">
        <v>4345</v>
      </c>
      <c r="B4328" s="14" t="s">
        <v>8964</v>
      </c>
      <c r="C4328" s="3">
        <v>2013</v>
      </c>
      <c r="D4328" s="15">
        <v>39286048.999999955</v>
      </c>
      <c r="E4328" s="45">
        <v>74028668.677777767</v>
      </c>
      <c r="F4328" s="15">
        <v>10981.195750002677</v>
      </c>
      <c r="G4328" s="15">
        <v>-60033979.132055536</v>
      </c>
      <c r="H4328" s="15">
        <v>-15495435.844500044</v>
      </c>
      <c r="I4328" s="15">
        <v>-12398534.722222194</v>
      </c>
      <c r="J4328" s="15">
        <v>-29753727.166665517</v>
      </c>
      <c r="K4328" s="15">
        <v>-113325698.87352774</v>
      </c>
    </row>
    <row r="4329" spans="1:11" x14ac:dyDescent="0.2">
      <c r="A4329" t="s">
        <v>4346</v>
      </c>
      <c r="B4329" s="14" t="s">
        <v>8964</v>
      </c>
      <c r="C4329" s="3">
        <v>2013</v>
      </c>
      <c r="D4329" s="15">
        <v>39297432.99999997</v>
      </c>
      <c r="E4329" s="45">
        <v>74063174.355555549</v>
      </c>
      <c r="F4329" s="15">
        <v>9435.0505833315619</v>
      </c>
      <c r="G4329" s="15">
        <v>-59815485.347666658</v>
      </c>
      <c r="H4329" s="15">
        <v>-15412855.06166666</v>
      </c>
      <c r="I4329" s="15">
        <v>-13713016.666666692</v>
      </c>
      <c r="J4329" s="15">
        <v>-29586025.844443288</v>
      </c>
      <c r="K4329" s="15">
        <v>-113370042.40613884</v>
      </c>
    </row>
    <row r="4330" spans="1:11" x14ac:dyDescent="0.2">
      <c r="A4330" t="s">
        <v>4347</v>
      </c>
      <c r="B4330" s="14" t="s">
        <v>8964</v>
      </c>
      <c r="C4330" s="3">
        <v>2013</v>
      </c>
      <c r="D4330" s="15">
        <v>39294026</v>
      </c>
      <c r="E4330" s="45">
        <v>73933914.836111113</v>
      </c>
      <c r="F4330" s="15">
        <v>260872.77944444382</v>
      </c>
      <c r="G4330" s="15">
        <v>-60182565.965444475</v>
      </c>
      <c r="H4330" s="15">
        <v>-15395325.088944478</v>
      </c>
      <c r="I4330" s="15">
        <v>-13912791.6666667</v>
      </c>
      <c r="J4330" s="15">
        <v>-30663198.222219955</v>
      </c>
      <c r="K4330" s="15">
        <v>-113488813.61555555</v>
      </c>
    </row>
    <row r="4331" spans="1:11" x14ac:dyDescent="0.2">
      <c r="A4331" t="s">
        <v>4348</v>
      </c>
      <c r="B4331" s="14" t="s">
        <v>8964</v>
      </c>
      <c r="C4331" s="3">
        <v>2013</v>
      </c>
      <c r="D4331" s="15">
        <v>37855246.99999997</v>
      </c>
      <c r="E4331" s="45">
        <v>72143820.452777773</v>
      </c>
      <c r="F4331" s="15">
        <v>9403.2673055526902</v>
      </c>
      <c r="G4331" s="15">
        <v>-57564290.505722225</v>
      </c>
      <c r="H4331" s="15">
        <v>-15193523.407222215</v>
      </c>
      <c r="I4331" s="15">
        <v>-13143930.277777759</v>
      </c>
      <c r="J4331" s="15">
        <v>-30647447.12583223</v>
      </c>
      <c r="K4331" s="15">
        <v>-110008470.72008328</v>
      </c>
    </row>
    <row r="4332" spans="1:11" x14ac:dyDescent="0.2">
      <c r="A4332" t="s">
        <v>4349</v>
      </c>
      <c r="B4332" s="14" t="s">
        <v>8964</v>
      </c>
      <c r="C4332" s="3">
        <v>2013</v>
      </c>
      <c r="D4332" s="15">
        <v>39149917.99999997</v>
      </c>
      <c r="E4332" s="45">
        <v>71042735.677777767</v>
      </c>
      <c r="F4332" s="15">
        <v>50823.802555554561</v>
      </c>
      <c r="G4332" s="15">
        <v>-56181401.647666715</v>
      </c>
      <c r="H4332" s="15">
        <v>-15177503.231916644</v>
      </c>
      <c r="I4332" s="15">
        <v>-12111016.111111097</v>
      </c>
      <c r="J4332" s="15">
        <v>-30377594.666663878</v>
      </c>
      <c r="K4332" s="15">
        <v>-110243477.4803333</v>
      </c>
    </row>
    <row r="4333" spans="1:11" x14ac:dyDescent="0.2">
      <c r="A4333" t="s">
        <v>4350</v>
      </c>
      <c r="B4333" s="14" t="s">
        <v>8964</v>
      </c>
      <c r="C4333" s="3">
        <v>2013</v>
      </c>
      <c r="D4333" s="15">
        <v>39545032.999999963</v>
      </c>
      <c r="E4333" s="45">
        <v>70738358.86666666</v>
      </c>
      <c r="F4333" s="15">
        <v>81351.824444444355</v>
      </c>
      <c r="G4333" s="15">
        <v>-55623726.095222175</v>
      </c>
      <c r="H4333" s="15">
        <v>-15138038.485861085</v>
      </c>
      <c r="I4333" s="15">
        <v>-10529035.277777784</v>
      </c>
      <c r="J4333" s="15">
        <v>-30842826.499998916</v>
      </c>
      <c r="K4333" s="15">
        <v>-110364743.69111107</v>
      </c>
    </row>
    <row r="4334" spans="1:11" x14ac:dyDescent="0.2">
      <c r="A4334" t="s">
        <v>4351</v>
      </c>
      <c r="B4334" s="14" t="s">
        <v>8964</v>
      </c>
      <c r="C4334" s="3">
        <v>2013</v>
      </c>
      <c r="D4334" s="15">
        <v>39314284.99999997</v>
      </c>
      <c r="E4334" s="45">
        <v>71734627.272222221</v>
      </c>
      <c r="F4334" s="15">
        <v>31104.839194448607</v>
      </c>
      <c r="G4334" s="15">
        <v>-54954144.071777746</v>
      </c>
      <c r="H4334" s="15">
        <v>-14961157.524611123</v>
      </c>
      <c r="I4334" s="15">
        <v>-9093073.6111111082</v>
      </c>
      <c r="J4334" s="15">
        <v>-31544092.111108284</v>
      </c>
      <c r="K4334" s="15">
        <v>-111080017.11141664</v>
      </c>
    </row>
    <row r="4335" spans="1:11" x14ac:dyDescent="0.2">
      <c r="A4335" t="s">
        <v>4352</v>
      </c>
      <c r="B4335" s="14" t="s">
        <v>8964</v>
      </c>
      <c r="C4335" s="3">
        <v>2013</v>
      </c>
      <c r="D4335" s="15">
        <v>41824317</v>
      </c>
      <c r="E4335" s="45">
        <v>71748822.274999991</v>
      </c>
      <c r="F4335" s="15">
        <v>2825952.9936666666</v>
      </c>
      <c r="G4335" s="15">
        <v>-56575275.010194406</v>
      </c>
      <c r="H4335" s="15">
        <v>-15215484.173777813</v>
      </c>
      <c r="I4335" s="15">
        <v>-8168894.4444444459</v>
      </c>
      <c r="J4335" s="15">
        <v>-32336408.166664995</v>
      </c>
      <c r="K4335" s="15">
        <v>-116399092.26866667</v>
      </c>
    </row>
    <row r="4336" spans="1:11" x14ac:dyDescent="0.2">
      <c r="A4336" t="s">
        <v>4353</v>
      </c>
      <c r="B4336" s="14" t="s">
        <v>8964</v>
      </c>
      <c r="C4336" s="3">
        <v>2013</v>
      </c>
      <c r="D4336" s="15">
        <v>41824386.999999985</v>
      </c>
      <c r="E4336" s="45">
        <v>73231511.319444448</v>
      </c>
      <c r="F4336" s="15">
        <v>3514009.1249444447</v>
      </c>
      <c r="G4336" s="15">
        <v>-58025173.817000009</v>
      </c>
      <c r="H4336" s="15">
        <v>-15237256.030305514</v>
      </c>
      <c r="I4336" s="15">
        <v>-8173693.0555555597</v>
      </c>
      <c r="J4336" s="15">
        <v>-32861887.222221356</v>
      </c>
      <c r="K4336" s="15">
        <v>-118569907.44438887</v>
      </c>
    </row>
    <row r="4337" spans="1:11" x14ac:dyDescent="0.2">
      <c r="A4337" t="s">
        <v>4354</v>
      </c>
      <c r="B4337" s="14" t="s">
        <v>8964</v>
      </c>
      <c r="C4337" s="3">
        <v>2013</v>
      </c>
      <c r="D4337" s="15">
        <v>41878405.999999963</v>
      </c>
      <c r="E4337" s="45">
        <v>72794729.227777779</v>
      </c>
      <c r="F4337" s="15">
        <v>3714504.5710277809</v>
      </c>
      <c r="G4337" s="15">
        <v>-57272488.351027749</v>
      </c>
      <c r="H4337" s="15">
        <v>-15243253.823166637</v>
      </c>
      <c r="I4337" s="15">
        <v>-9507391.1111111138</v>
      </c>
      <c r="J4337" s="15">
        <v>-32637559.833331089</v>
      </c>
      <c r="K4337" s="15">
        <v>-118387639.79880551</v>
      </c>
    </row>
    <row r="4338" spans="1:11" x14ac:dyDescent="0.2">
      <c r="A4338" t="s">
        <v>4355</v>
      </c>
      <c r="B4338" s="14" t="s">
        <v>8964</v>
      </c>
      <c r="C4338" s="3">
        <v>2013</v>
      </c>
      <c r="D4338" s="15">
        <v>42007192.99999997</v>
      </c>
      <c r="E4338" s="45">
        <v>73729205.897222221</v>
      </c>
      <c r="F4338" s="15">
        <v>3696344.8915277803</v>
      </c>
      <c r="G4338" s="15">
        <v>-57244712.412055552</v>
      </c>
      <c r="H4338" s="15">
        <v>-15838700.375527808</v>
      </c>
      <c r="I4338" s="15">
        <v>-9985365.5555555802</v>
      </c>
      <c r="J4338" s="15">
        <v>-35352046.499996625</v>
      </c>
      <c r="K4338" s="15">
        <v>-119432743.78874996</v>
      </c>
    </row>
    <row r="4339" spans="1:11" x14ac:dyDescent="0.2">
      <c r="A4339" t="s">
        <v>4356</v>
      </c>
      <c r="B4339" s="14" t="s">
        <v>8964</v>
      </c>
      <c r="C4339" s="3">
        <v>2013</v>
      </c>
      <c r="D4339" s="15">
        <v>42358416.000000022</v>
      </c>
      <c r="E4339" s="45">
        <v>73528053.036111102</v>
      </c>
      <c r="F4339" s="15">
        <v>2915894.1934722229</v>
      </c>
      <c r="G4339" s="15">
        <v>-57103430.41402781</v>
      </c>
      <c r="H4339" s="15">
        <v>-16191932.181638842</v>
      </c>
      <c r="I4339" s="15">
        <v>-9199907.7777777817</v>
      </c>
      <c r="J4339" s="15">
        <v>-34728336.944443345</v>
      </c>
      <c r="K4339" s="15">
        <v>-118802363.22958335</v>
      </c>
    </row>
    <row r="4340" spans="1:11" x14ac:dyDescent="0.2">
      <c r="A4340" t="s">
        <v>4357</v>
      </c>
      <c r="B4340" s="14" t="s">
        <v>8964</v>
      </c>
      <c r="C4340" s="3">
        <v>2013</v>
      </c>
      <c r="D4340" s="15">
        <v>43387832.000000037</v>
      </c>
      <c r="E4340" s="45">
        <v>73782478.677777767</v>
      </c>
      <c r="F4340" s="15">
        <v>2772767.3845833293</v>
      </c>
      <c r="G4340" s="15">
        <v>-57645762.039138868</v>
      </c>
      <c r="H4340" s="15">
        <v>-15319751.479194473</v>
      </c>
      <c r="I4340" s="15">
        <v>-8304644.7222222202</v>
      </c>
      <c r="J4340" s="15">
        <v>-34567937.555554472</v>
      </c>
      <c r="K4340" s="15">
        <v>-119943078.06236114</v>
      </c>
    </row>
    <row r="4341" spans="1:11" x14ac:dyDescent="0.2">
      <c r="A4341" t="s">
        <v>4358</v>
      </c>
      <c r="B4341" s="14" t="s">
        <v>8964</v>
      </c>
      <c r="C4341" s="3">
        <v>2013</v>
      </c>
      <c r="D4341" s="15">
        <v>43363975.000000037</v>
      </c>
      <c r="E4341" s="45">
        <v>74157683.961111113</v>
      </c>
      <c r="F4341" s="15">
        <v>2492919.8341944451</v>
      </c>
      <c r="G4341" s="15">
        <v>-57412637.848777749</v>
      </c>
      <c r="H4341" s="15">
        <v>-17003059.773499962</v>
      </c>
      <c r="I4341" s="15">
        <v>-7172388.8888888853</v>
      </c>
      <c r="J4341" s="15">
        <v>-33796077.055553578</v>
      </c>
      <c r="K4341" s="15">
        <v>-120014578.79530561</v>
      </c>
    </row>
    <row r="4342" spans="1:11" x14ac:dyDescent="0.2">
      <c r="A4342" t="s">
        <v>4359</v>
      </c>
      <c r="B4342" s="14" t="s">
        <v>8964</v>
      </c>
      <c r="C4342" s="3">
        <v>2013</v>
      </c>
      <c r="D4342" s="15">
        <v>43396856.99999997</v>
      </c>
      <c r="E4342" s="45">
        <v>74319895.816666663</v>
      </c>
      <c r="F4342" s="15">
        <v>3160419.9102500039</v>
      </c>
      <c r="G4342" s="15">
        <v>-57243476.215638891</v>
      </c>
      <c r="H4342" s="15">
        <v>-16753184.810277795</v>
      </c>
      <c r="I4342" s="15">
        <v>-7171834.4444444478</v>
      </c>
      <c r="J4342" s="15">
        <v>-34659950.555553615</v>
      </c>
      <c r="K4342" s="15">
        <v>-120877172.72691664</v>
      </c>
    </row>
    <row r="4343" spans="1:11" x14ac:dyDescent="0.2">
      <c r="A4343" t="s">
        <v>4360</v>
      </c>
      <c r="B4343" s="14" t="s">
        <v>8964</v>
      </c>
      <c r="C4343" s="3">
        <v>2013</v>
      </c>
      <c r="D4343" s="15">
        <v>43240360.999999948</v>
      </c>
      <c r="E4343" s="45">
        <v>74172211.125</v>
      </c>
      <c r="F4343" s="15">
        <v>632054.9464722214</v>
      </c>
      <c r="G4343" s="15">
        <v>-57207105.175111055</v>
      </c>
      <c r="H4343" s="15">
        <v>-15997887.490694404</v>
      </c>
      <c r="I4343" s="15">
        <v>-6426891.6666666623</v>
      </c>
      <c r="J4343" s="15">
        <v>-34483517.99999699</v>
      </c>
      <c r="K4343" s="15">
        <v>-118044627.07147217</v>
      </c>
    </row>
    <row r="4344" spans="1:11" x14ac:dyDescent="0.2">
      <c r="A4344" t="s">
        <v>4361</v>
      </c>
      <c r="B4344" s="14" t="s">
        <v>8964</v>
      </c>
      <c r="C4344" s="3">
        <v>2013</v>
      </c>
      <c r="D4344" s="15">
        <v>43496009.999999963</v>
      </c>
      <c r="E4344" s="45">
        <v>73561210.530555546</v>
      </c>
      <c r="F4344" s="15">
        <v>71473.442444441607</v>
      </c>
      <c r="G4344" s="15">
        <v>-60056970.169249989</v>
      </c>
      <c r="H4344" s="15">
        <v>-15680422.59777775</v>
      </c>
      <c r="I4344" s="15">
        <v>-4718764.722222222</v>
      </c>
      <c r="J4344" s="15">
        <v>-34777743.999996968</v>
      </c>
      <c r="K4344" s="15">
        <v>-117128693.97299995</v>
      </c>
    </row>
    <row r="4345" spans="1:11" x14ac:dyDescent="0.2">
      <c r="A4345" t="s">
        <v>4362</v>
      </c>
      <c r="B4345" s="14" t="s">
        <v>8964</v>
      </c>
      <c r="C4345" s="3">
        <v>2013</v>
      </c>
      <c r="D4345" s="15">
        <v>42217496.000000037</v>
      </c>
      <c r="E4345" s="45">
        <v>76033778.763888881</v>
      </c>
      <c r="F4345" s="15">
        <v>696091.39830555476</v>
      </c>
      <c r="G4345" s="15">
        <v>-58949393.36816667</v>
      </c>
      <c r="H4345" s="15">
        <v>-15335855.266027719</v>
      </c>
      <c r="I4345" s="15">
        <v>-4330998.3333333321</v>
      </c>
      <c r="J4345" s="15">
        <v>-33785673.388885811</v>
      </c>
      <c r="K4345" s="15">
        <v>-118947366.16219448</v>
      </c>
    </row>
    <row r="4346" spans="1:11" x14ac:dyDescent="0.2">
      <c r="A4346" t="s">
        <v>4363</v>
      </c>
      <c r="B4346" s="14" t="s">
        <v>8964</v>
      </c>
      <c r="C4346" s="3">
        <v>2013</v>
      </c>
      <c r="D4346" s="15">
        <v>42515208.99999997</v>
      </c>
      <c r="E4346" s="45">
        <v>76039366.88611111</v>
      </c>
      <c r="F4346" s="15">
        <v>3090064.0849444452</v>
      </c>
      <c r="G4346" s="15">
        <v>-59065626.050444402</v>
      </c>
      <c r="H4346" s="15">
        <v>-15095804.79402782</v>
      </c>
      <c r="I4346" s="15">
        <v>-4415284.7222222202</v>
      </c>
      <c r="J4346" s="15">
        <v>-34363960.444442451</v>
      </c>
      <c r="K4346" s="15">
        <v>-121644639.97105552</v>
      </c>
    </row>
    <row r="4347" spans="1:11" x14ac:dyDescent="0.2">
      <c r="A4347" t="s">
        <v>4364</v>
      </c>
      <c r="B4347" s="14" t="s">
        <v>8964</v>
      </c>
      <c r="C4347" s="3">
        <v>2013</v>
      </c>
      <c r="D4347" s="15">
        <v>43253224.000000007</v>
      </c>
      <c r="E4347" s="45">
        <v>76252487.316666663</v>
      </c>
      <c r="F4347" s="15">
        <v>3089482.4795277747</v>
      </c>
      <c r="G4347" s="15">
        <v>-57979788.954944409</v>
      </c>
      <c r="H4347" s="15">
        <v>-15154777.283166653</v>
      </c>
      <c r="I4347" s="15">
        <v>-4682623.8888888909</v>
      </c>
      <c r="J4347" s="15">
        <v>-34661715.499999203</v>
      </c>
      <c r="K4347" s="15">
        <v>-122595193.79619445</v>
      </c>
    </row>
    <row r="4348" spans="1:11" x14ac:dyDescent="0.2">
      <c r="A4348" t="s">
        <v>4365</v>
      </c>
      <c r="B4348" s="14" t="s">
        <v>8964</v>
      </c>
      <c r="C4348" s="3">
        <v>2013</v>
      </c>
      <c r="D4348" s="15">
        <v>43571761</v>
      </c>
      <c r="E4348" s="45">
        <v>74436630.908333331</v>
      </c>
      <c r="F4348" s="15">
        <v>2999976.5913333348</v>
      </c>
      <c r="G4348" s="15">
        <v>-58522909.518249966</v>
      </c>
      <c r="H4348" s="15">
        <v>-15276027.494305532</v>
      </c>
      <c r="I4348" s="15">
        <v>-5306020.2777777798</v>
      </c>
      <c r="J4348" s="15">
        <v>-34988571.222220317</v>
      </c>
      <c r="K4348" s="15">
        <v>-121008368.49966666</v>
      </c>
    </row>
    <row r="4349" spans="1:11" x14ac:dyDescent="0.2">
      <c r="A4349" t="s">
        <v>4366</v>
      </c>
      <c r="B4349" s="14" t="s">
        <v>8964</v>
      </c>
      <c r="C4349" s="3">
        <v>2013</v>
      </c>
      <c r="D4349" s="15">
        <v>43580444.000000037</v>
      </c>
      <c r="E4349" s="45">
        <v>74684344.941666663</v>
      </c>
      <c r="F4349" s="15">
        <v>3434534.4158333349</v>
      </c>
      <c r="G4349" s="15">
        <v>-58528477.130694441</v>
      </c>
      <c r="H4349" s="15">
        <v>-16101856.860555518</v>
      </c>
      <c r="I4349" s="15">
        <v>-6851376.1111111082</v>
      </c>
      <c r="J4349" s="15">
        <v>-34297996.555554733</v>
      </c>
      <c r="K4349" s="15">
        <v>-121699323.35750003</v>
      </c>
    </row>
    <row r="4350" spans="1:11" x14ac:dyDescent="0.2">
      <c r="A4350" t="s">
        <v>4367</v>
      </c>
      <c r="B4350" s="14" t="s">
        <v>8965</v>
      </c>
      <c r="C4350" s="3">
        <v>2013</v>
      </c>
      <c r="D4350" s="15">
        <v>37723648.999999948</v>
      </c>
      <c r="E4350" s="45">
        <v>79928191.941666663</v>
      </c>
      <c r="F4350" s="15">
        <v>640161.65152777708</v>
      </c>
      <c r="G4350" s="15">
        <v>-65047041.073083349</v>
      </c>
      <c r="H4350" s="15">
        <v>-16536725.179361127</v>
      </c>
      <c r="I4350" s="15">
        <v>-9616194.4444444403</v>
      </c>
      <c r="J4350" s="15">
        <v>-23000599.509442493</v>
      </c>
      <c r="K4350" s="15">
        <v>-118292002.5931944</v>
      </c>
    </row>
    <row r="4351" spans="1:11" x14ac:dyDescent="0.2">
      <c r="A4351" t="s">
        <v>4368</v>
      </c>
      <c r="B4351" s="14" t="s">
        <v>8965</v>
      </c>
      <c r="C4351" s="3">
        <v>2013</v>
      </c>
      <c r="D4351" s="15">
        <v>38475940.000000052</v>
      </c>
      <c r="E4351" s="45">
        <v>75616076.397222221</v>
      </c>
      <c r="F4351" s="15">
        <v>2513195.3558888915</v>
      </c>
      <c r="G4351" s="15">
        <v>-64598453.228999995</v>
      </c>
      <c r="H4351" s="15">
        <v>-17917130.270805597</v>
      </c>
      <c r="I4351" s="15">
        <v>-12762356.944444448</v>
      </c>
      <c r="J4351" s="15">
        <v>-23075262.999998055</v>
      </c>
      <c r="K4351" s="15">
        <v>-116605211.75311118</v>
      </c>
    </row>
    <row r="4352" spans="1:11" x14ac:dyDescent="0.2">
      <c r="A4352" t="s">
        <v>4369</v>
      </c>
      <c r="B4352" s="14" t="s">
        <v>8965</v>
      </c>
      <c r="C4352" s="3">
        <v>2013</v>
      </c>
      <c r="D4352" s="15">
        <v>38364964.999999993</v>
      </c>
      <c r="E4352" s="45">
        <v>75168342.758333325</v>
      </c>
      <c r="F4352" s="15">
        <v>2242159.5595277809</v>
      </c>
      <c r="G4352" s="15">
        <v>-64386769.022972219</v>
      </c>
      <c r="H4352" s="15">
        <v>-18795920.902499974</v>
      </c>
      <c r="I4352" s="15">
        <v>-13141536.111111103</v>
      </c>
      <c r="J4352" s="15">
        <v>-22654070.277776673</v>
      </c>
      <c r="K4352" s="15">
        <v>-115775467.31786111</v>
      </c>
    </row>
    <row r="4353" spans="1:11" x14ac:dyDescent="0.2">
      <c r="A4353" t="s">
        <v>4370</v>
      </c>
      <c r="B4353" s="14" t="s">
        <v>8965</v>
      </c>
      <c r="C4353" s="3">
        <v>2013</v>
      </c>
      <c r="D4353" s="15">
        <v>38370366.000000015</v>
      </c>
      <c r="E4353" s="45">
        <v>74967834.680555552</v>
      </c>
      <c r="F4353" s="15">
        <v>1830580.4224166686</v>
      </c>
      <c r="G4353" s="15">
        <v>-65136221.784527808</v>
      </c>
      <c r="H4353" s="15">
        <v>-19831802.797999959</v>
      </c>
      <c r="I4353" s="15">
        <v>-13599399.166666713</v>
      </c>
      <c r="J4353" s="15">
        <v>-21544906.218220253</v>
      </c>
      <c r="K4353" s="15">
        <v>-115168781.10297224</v>
      </c>
    </row>
    <row r="4354" spans="1:11" x14ac:dyDescent="0.2">
      <c r="A4354" t="s">
        <v>4371</v>
      </c>
      <c r="B4354" s="14" t="s">
        <v>8965</v>
      </c>
      <c r="C4354" s="3">
        <v>2013</v>
      </c>
      <c r="D4354" s="15">
        <v>38180254.000000022</v>
      </c>
      <c r="E4354" s="45">
        <v>72904957.869444445</v>
      </c>
      <c r="F4354" s="15">
        <v>1557954.1819999996</v>
      </c>
      <c r="G4354" s="15">
        <v>-66171818.685888924</v>
      </c>
      <c r="H4354" s="15">
        <v>-19996109.495055594</v>
      </c>
      <c r="I4354" s="15">
        <v>-13303871.666666666</v>
      </c>
      <c r="J4354" s="15">
        <v>-22391224.713415518</v>
      </c>
      <c r="K4354" s="15">
        <v>-112643166.05144447</v>
      </c>
    </row>
    <row r="4355" spans="1:11" x14ac:dyDescent="0.2">
      <c r="A4355" t="s">
        <v>4372</v>
      </c>
      <c r="B4355" s="14" t="s">
        <v>8965</v>
      </c>
      <c r="C4355" s="3">
        <v>2013</v>
      </c>
      <c r="D4355" s="15">
        <v>38610457.999999978</v>
      </c>
      <c r="E4355" s="45">
        <v>75432616</v>
      </c>
      <c r="F4355" s="15">
        <v>998011.42880555487</v>
      </c>
      <c r="G4355" s="15">
        <v>-65681160.220166661</v>
      </c>
      <c r="H4355" s="15">
        <v>-20397692.414555538</v>
      </c>
      <c r="I4355" s="15">
        <v>-12966227.777777787</v>
      </c>
      <c r="J4355" s="15">
        <v>-23335879.249053288</v>
      </c>
      <c r="K4355" s="15">
        <v>-115041085.42880553</v>
      </c>
    </row>
    <row r="4356" spans="1:11" x14ac:dyDescent="0.2">
      <c r="A4356" t="s">
        <v>4373</v>
      </c>
      <c r="B4356" s="14" t="s">
        <v>8965</v>
      </c>
      <c r="C4356" s="3">
        <v>2013</v>
      </c>
      <c r="D4356" s="15">
        <v>38557466.000000015</v>
      </c>
      <c r="E4356" s="45">
        <v>79607500.158333331</v>
      </c>
      <c r="F4356" s="15">
        <v>1514404.1711111087</v>
      </c>
      <c r="G4356" s="15">
        <v>-67990565.88738887</v>
      </c>
      <c r="H4356" s="15">
        <v>-20696896.653861079</v>
      </c>
      <c r="I4356" s="15">
        <v>-13036523.055555573</v>
      </c>
      <c r="J4356" s="15">
        <v>-23161059.68966582</v>
      </c>
      <c r="K4356" s="15">
        <v>-119679370.32944445</v>
      </c>
    </row>
    <row r="4357" spans="1:11" x14ac:dyDescent="0.2">
      <c r="A4357" t="s">
        <v>4374</v>
      </c>
      <c r="B4357" s="14" t="s">
        <v>8965</v>
      </c>
      <c r="C4357" s="3">
        <v>2013</v>
      </c>
      <c r="D4357" s="15">
        <v>39476617.00000003</v>
      </c>
      <c r="E4357" s="45">
        <v>80074538.219444439</v>
      </c>
      <c r="F4357" s="15">
        <v>941826.35050000355</v>
      </c>
      <c r="G4357" s="15">
        <v>-67226259.591666684</v>
      </c>
      <c r="H4357" s="15">
        <v>-21136182.3278611</v>
      </c>
      <c r="I4357" s="15">
        <v>-12263023.611111136</v>
      </c>
      <c r="J4357" s="15">
        <v>-24230123.37394191</v>
      </c>
      <c r="K4357" s="15">
        <v>-120492981.56994449</v>
      </c>
    </row>
    <row r="4358" spans="1:11" x14ac:dyDescent="0.2">
      <c r="A4358" t="s">
        <v>4375</v>
      </c>
      <c r="B4358" s="14" t="s">
        <v>8965</v>
      </c>
      <c r="C4358" s="3">
        <v>2013</v>
      </c>
      <c r="D4358" s="15">
        <v>39455336.999999993</v>
      </c>
      <c r="E4358" s="45">
        <v>81000036.769444436</v>
      </c>
      <c r="F4358" s="15">
        <v>524073.51325000299</v>
      </c>
      <c r="G4358" s="15">
        <v>-65566423.65808332</v>
      </c>
      <c r="H4358" s="15">
        <v>-20963806.49777776</v>
      </c>
      <c r="I4358" s="15">
        <v>-11496727.222222177</v>
      </c>
      <c r="J4358" s="15">
        <v>-24110943.78394331</v>
      </c>
      <c r="K4358" s="15">
        <v>-120979447.28269443</v>
      </c>
    </row>
    <row r="4359" spans="1:11" x14ac:dyDescent="0.2">
      <c r="A4359" t="s">
        <v>4376</v>
      </c>
      <c r="B4359" s="14" t="s">
        <v>8965</v>
      </c>
      <c r="C4359" s="3">
        <v>2013</v>
      </c>
      <c r="D4359" s="15">
        <v>40542814.000000022</v>
      </c>
      <c r="E4359" s="45">
        <v>77288859.291666657</v>
      </c>
      <c r="F4359" s="15">
        <v>355478.83049999661</v>
      </c>
      <c r="G4359" s="15">
        <v>-63742529.55027777</v>
      </c>
      <c r="H4359" s="15">
        <v>-19961521.382777788</v>
      </c>
      <c r="I4359" s="15">
        <v>-10708188.611111114</v>
      </c>
      <c r="J4359" s="15">
        <v>-27590533.291747186</v>
      </c>
      <c r="K4359" s="15">
        <v>-118187152.12216668</v>
      </c>
    </row>
    <row r="4360" spans="1:11" x14ac:dyDescent="0.2">
      <c r="A4360" t="s">
        <v>4377</v>
      </c>
      <c r="B4360" s="14" t="s">
        <v>8965</v>
      </c>
      <c r="C4360" s="3">
        <v>2013</v>
      </c>
      <c r="D4360" s="15">
        <v>40370330</v>
      </c>
      <c r="E4360" s="45">
        <v>79606181.283333331</v>
      </c>
      <c r="F4360" s="15">
        <v>321420.13455555227</v>
      </c>
      <c r="G4360" s="15">
        <v>-63703342.212944426</v>
      </c>
      <c r="H4360" s="15">
        <v>-19690189.95530558</v>
      </c>
      <c r="I4360" s="15">
        <v>-10785412.500000017</v>
      </c>
      <c r="J4360" s="15">
        <v>-28690694.051748872</v>
      </c>
      <c r="K4360" s="15">
        <v>-120297931.41788886</v>
      </c>
    </row>
    <row r="4361" spans="1:11" x14ac:dyDescent="0.2">
      <c r="A4361" t="s">
        <v>4378</v>
      </c>
      <c r="B4361" s="14" t="s">
        <v>8965</v>
      </c>
      <c r="C4361" s="3">
        <v>2013</v>
      </c>
      <c r="D4361" s="15">
        <v>40753217</v>
      </c>
      <c r="E4361" s="45">
        <v>79626775.272222221</v>
      </c>
      <c r="F4361" s="15">
        <v>14639.816250003556</v>
      </c>
      <c r="G4361" s="15">
        <v>-63699170.767194428</v>
      </c>
      <c r="H4361" s="15">
        <v>-19701246.16469441</v>
      </c>
      <c r="I4361" s="15">
        <v>-12478158.055555595</v>
      </c>
      <c r="J4361" s="15">
        <v>-30418932.748026371</v>
      </c>
      <c r="K4361" s="15">
        <v>-120394632.08847223</v>
      </c>
    </row>
    <row r="4362" spans="1:11" x14ac:dyDescent="0.2">
      <c r="A4362" t="s">
        <v>4379</v>
      </c>
      <c r="B4362" s="14" t="s">
        <v>8965</v>
      </c>
      <c r="C4362" s="3">
        <v>2013</v>
      </c>
      <c r="D4362" s="15">
        <v>40173485.000000015</v>
      </c>
      <c r="E4362" s="45">
        <v>76650220.938888878</v>
      </c>
      <c r="F4362" s="15">
        <v>14596.767916662322</v>
      </c>
      <c r="G4362" s="15">
        <v>-61371900.079027764</v>
      </c>
      <c r="H4362" s="15">
        <v>-19199402.273388892</v>
      </c>
      <c r="I4362" s="15">
        <v>-12194809.166666668</v>
      </c>
      <c r="J4362" s="15">
        <v>-29825652.654526368</v>
      </c>
      <c r="K4362" s="15">
        <v>-116838302.70680556</v>
      </c>
    </row>
    <row r="4363" spans="1:11" x14ac:dyDescent="0.2">
      <c r="A4363" t="s">
        <v>4380</v>
      </c>
      <c r="B4363" s="14" t="s">
        <v>8965</v>
      </c>
      <c r="C4363" s="3">
        <v>2013</v>
      </c>
      <c r="D4363" s="15">
        <v>40185524.999999963</v>
      </c>
      <c r="E4363" s="45">
        <v>75700611.399999991</v>
      </c>
      <c r="F4363" s="15">
        <v>1313775.7314166666</v>
      </c>
      <c r="G4363" s="15">
        <v>-61652043.451527752</v>
      </c>
      <c r="H4363" s="15">
        <v>-18993504.231111061</v>
      </c>
      <c r="I4363" s="15">
        <v>-10520190.277777771</v>
      </c>
      <c r="J4363" s="15">
        <v>-30734850.263776682</v>
      </c>
      <c r="K4363" s="15">
        <v>-117199912.13141662</v>
      </c>
    </row>
    <row r="4364" spans="1:11" x14ac:dyDescent="0.2">
      <c r="A4364" t="s">
        <v>4381</v>
      </c>
      <c r="B4364" s="14" t="s">
        <v>8965</v>
      </c>
      <c r="C4364" s="3">
        <v>2013</v>
      </c>
      <c r="D4364" s="15">
        <v>42605951.00000003</v>
      </c>
      <c r="E4364" s="45">
        <v>75249409.608333334</v>
      </c>
      <c r="F4364" s="15">
        <v>14468.362694444806</v>
      </c>
      <c r="G4364" s="15">
        <v>-61013472.882805496</v>
      </c>
      <c r="H4364" s="15">
        <v>-19965894.84138887</v>
      </c>
      <c r="I4364" s="15">
        <v>-8761486.3888888918</v>
      </c>
      <c r="J4364" s="15">
        <v>-29527808.864330523</v>
      </c>
      <c r="K4364" s="15">
        <v>-117869828.97102779</v>
      </c>
    </row>
    <row r="4365" spans="1:11" x14ac:dyDescent="0.2">
      <c r="A4365" t="s">
        <v>4382</v>
      </c>
      <c r="B4365" s="14" t="s">
        <v>8965</v>
      </c>
      <c r="C4365" s="3">
        <v>2013</v>
      </c>
      <c r="D4365" s="15">
        <v>42600397.000000007</v>
      </c>
      <c r="E4365" s="45">
        <v>75336054.811111107</v>
      </c>
      <c r="F4365" s="15">
        <v>14457.329666665921</v>
      </c>
      <c r="G4365" s="15">
        <v>-60253305.369444445</v>
      </c>
      <c r="H4365" s="15">
        <v>-19604480.34147222</v>
      </c>
      <c r="I4365" s="15">
        <v>-7977383.6111111082</v>
      </c>
      <c r="J4365" s="15">
        <v>-29520782.244775247</v>
      </c>
      <c r="K4365" s="15">
        <v>-117950909.14077777</v>
      </c>
    </row>
    <row r="4366" spans="1:11" x14ac:dyDescent="0.2">
      <c r="A4366" t="s">
        <v>4383</v>
      </c>
      <c r="B4366" s="14" t="s">
        <v>8965</v>
      </c>
      <c r="C4366" s="3">
        <v>2013</v>
      </c>
      <c r="D4366" s="15">
        <v>43613145.000000007</v>
      </c>
      <c r="E4366" s="45">
        <v>75456101.744444445</v>
      </c>
      <c r="F4366" s="15">
        <v>14425.683166668088</v>
      </c>
      <c r="G4366" s="15">
        <v>-60280926.747972205</v>
      </c>
      <c r="H4366" s="15">
        <v>-19898888.574888941</v>
      </c>
      <c r="I4366" s="15">
        <v>-7930308.8888888927</v>
      </c>
      <c r="J4366" s="15">
        <v>-29737299.484052755</v>
      </c>
      <c r="K4366" s="15">
        <v>-119083672.42761111</v>
      </c>
    </row>
    <row r="4367" spans="1:11" x14ac:dyDescent="0.2">
      <c r="A4367" t="s">
        <v>4384</v>
      </c>
      <c r="B4367" s="14" t="s">
        <v>8965</v>
      </c>
      <c r="C4367" s="3">
        <v>2013</v>
      </c>
      <c r="D4367" s="15">
        <v>42096233.000000015</v>
      </c>
      <c r="E4367" s="45">
        <v>74474536.352777779</v>
      </c>
      <c r="F4367" s="15">
        <v>14414.651222222896</v>
      </c>
      <c r="G4367" s="15">
        <v>-60457159.399444424</v>
      </c>
      <c r="H4367" s="15">
        <v>-19289950.449444409</v>
      </c>
      <c r="I4367" s="15">
        <v>-6785601.1111111147</v>
      </c>
      <c r="J4367" s="15">
        <v>-28656933.29610803</v>
      </c>
      <c r="K4367" s="15">
        <v>-116585184.00400002</v>
      </c>
    </row>
    <row r="4368" spans="1:11" x14ac:dyDescent="0.2">
      <c r="A4368" t="s">
        <v>4385</v>
      </c>
      <c r="B4368" s="14" t="s">
        <v>8965</v>
      </c>
      <c r="C4368" s="3">
        <v>2013</v>
      </c>
      <c r="D4368" s="15">
        <v>42156311.000000015</v>
      </c>
      <c r="E4368" s="45">
        <v>72500854.569444448</v>
      </c>
      <c r="F4368" s="15">
        <v>479230.35305555089</v>
      </c>
      <c r="G4368" s="15">
        <v>-60983991.202027805</v>
      </c>
      <c r="H4368" s="15">
        <v>-18188800.500972219</v>
      </c>
      <c r="I4368" s="15">
        <v>-5493737.7777777789</v>
      </c>
      <c r="J4368" s="15">
        <v>-28751344.053219147</v>
      </c>
      <c r="K4368" s="15">
        <v>-115136395.92250001</v>
      </c>
    </row>
    <row r="4369" spans="1:11" x14ac:dyDescent="0.2">
      <c r="A4369" t="s">
        <v>4386</v>
      </c>
      <c r="B4369" s="14" t="s">
        <v>8965</v>
      </c>
      <c r="C4369" s="3">
        <v>2013</v>
      </c>
      <c r="D4369" s="15">
        <v>41890963.000000007</v>
      </c>
      <c r="E4369" s="45">
        <v>74956531.433333322</v>
      </c>
      <c r="F4369" s="15">
        <v>48098.022944441145</v>
      </c>
      <c r="G4369" s="15">
        <v>-61333748.444444403</v>
      </c>
      <c r="H4369" s="15">
        <v>-17693075.740694441</v>
      </c>
      <c r="I4369" s="15">
        <v>-5073566.944444445</v>
      </c>
      <c r="J4369" s="15">
        <v>-28320427.90624832</v>
      </c>
      <c r="K4369" s="15">
        <v>-116895592.45627779</v>
      </c>
    </row>
    <row r="4370" spans="1:11" x14ac:dyDescent="0.2">
      <c r="A4370" t="s">
        <v>4387</v>
      </c>
      <c r="B4370" s="14" t="s">
        <v>8965</v>
      </c>
      <c r="C4370" s="3">
        <v>2013</v>
      </c>
      <c r="D4370" s="15">
        <v>41909459.999999985</v>
      </c>
      <c r="E4370" s="45">
        <v>77158290.666666657</v>
      </c>
      <c r="F4370" s="15">
        <v>14426.045499995196</v>
      </c>
      <c r="G4370" s="15">
        <v>-61517934.905194402</v>
      </c>
      <c r="H4370" s="15">
        <v>-17221649.127138942</v>
      </c>
      <c r="I4370" s="15">
        <v>-5001934.7222222239</v>
      </c>
      <c r="J4370" s="15">
        <v>-28743246.524413586</v>
      </c>
      <c r="K4370" s="15">
        <v>-119082176.71216667</v>
      </c>
    </row>
    <row r="4371" spans="1:11" x14ac:dyDescent="0.2">
      <c r="A4371" t="s">
        <v>4388</v>
      </c>
      <c r="B4371" s="14" t="s">
        <v>8965</v>
      </c>
      <c r="C4371" s="3">
        <v>2013</v>
      </c>
      <c r="D4371" s="15">
        <v>41684325.999999993</v>
      </c>
      <c r="E4371" s="45">
        <v>77566780.447222218</v>
      </c>
      <c r="F4371" s="15">
        <v>14447.385805555288</v>
      </c>
      <c r="G4371" s="15">
        <v>-61578357.599083342</v>
      </c>
      <c r="H4371" s="15">
        <v>-17701228.017861161</v>
      </c>
      <c r="I4371" s="15">
        <v>-5309059.9999999981</v>
      </c>
      <c r="J4371" s="15">
        <v>-27240777.860471673</v>
      </c>
      <c r="K4371" s="15">
        <v>-119265553.83302777</v>
      </c>
    </row>
    <row r="4372" spans="1:11" x14ac:dyDescent="0.2">
      <c r="A4372" t="s">
        <v>4389</v>
      </c>
      <c r="B4372" s="14" t="s">
        <v>8965</v>
      </c>
      <c r="C4372" s="3">
        <v>2013</v>
      </c>
      <c r="D4372" s="15">
        <v>38317922.000000022</v>
      </c>
      <c r="E4372" s="45">
        <v>73575727.924999997</v>
      </c>
      <c r="F4372" s="15">
        <v>14479.396277772923</v>
      </c>
      <c r="G4372" s="15">
        <v>-57241238.366305508</v>
      </c>
      <c r="H4372" s="15">
        <v>-17961954.74227776</v>
      </c>
      <c r="I4372" s="15">
        <v>-5911081.9444444478</v>
      </c>
      <c r="J4372" s="15">
        <v>-27222355.562581398</v>
      </c>
      <c r="K4372" s="15">
        <v>-111908129.3212778</v>
      </c>
    </row>
    <row r="4373" spans="1:11" x14ac:dyDescent="0.2">
      <c r="A4373" t="s">
        <v>4390</v>
      </c>
      <c r="B4373" s="14" t="s">
        <v>8965</v>
      </c>
      <c r="C4373" s="3">
        <v>2013</v>
      </c>
      <c r="D4373" s="15">
        <v>38315203.999999948</v>
      </c>
      <c r="E4373" s="45">
        <v>71148128.444444448</v>
      </c>
      <c r="F4373" s="15">
        <v>40385.656666668088</v>
      </c>
      <c r="G4373" s="15">
        <v>-58987800.648166634</v>
      </c>
      <c r="H4373" s="15">
        <v>-17825591.648472197</v>
      </c>
      <c r="I4373" s="15">
        <v>-7491014.9999999963</v>
      </c>
      <c r="J4373" s="15">
        <v>-25909579.550385591</v>
      </c>
      <c r="K4373" s="15">
        <v>-109503718.10111105</v>
      </c>
    </row>
    <row r="4374" spans="1:11" x14ac:dyDescent="0.2">
      <c r="A4374" t="s">
        <v>4391</v>
      </c>
      <c r="B4374" s="14" t="s">
        <v>8966</v>
      </c>
      <c r="C4374" s="3">
        <v>2013</v>
      </c>
      <c r="D4374" s="15">
        <v>34229915.000000007</v>
      </c>
      <c r="E4374" s="45">
        <v>71733103.23888889</v>
      </c>
      <c r="F4374" s="15">
        <v>1110371.7314444396</v>
      </c>
      <c r="G4374" s="15">
        <v>-55630214.000388913</v>
      </c>
      <c r="H4374" s="15">
        <v>-17953984.163888875</v>
      </c>
      <c r="I4374" s="15">
        <v>-10541585.277777743</v>
      </c>
      <c r="J4374" s="15">
        <v>-22195532.607388921</v>
      </c>
      <c r="K4374" s="15">
        <v>-107073389.97033332</v>
      </c>
    </row>
    <row r="4375" spans="1:11" x14ac:dyDescent="0.2">
      <c r="A4375" t="s">
        <v>4392</v>
      </c>
      <c r="B4375" s="14" t="s">
        <v>8966</v>
      </c>
      <c r="C4375" s="3">
        <v>2013</v>
      </c>
      <c r="D4375" s="15">
        <v>38650670.000000007</v>
      </c>
      <c r="E4375" s="45">
        <v>76090177.766666666</v>
      </c>
      <c r="F4375" s="15">
        <v>1354257.4819999989</v>
      </c>
      <c r="G4375" s="15">
        <v>-61627716.991500027</v>
      </c>
      <c r="H4375" s="15">
        <v>-18841828.63477781</v>
      </c>
      <c r="I4375" s="15">
        <v>-13028115.833333373</v>
      </c>
      <c r="J4375" s="15">
        <v>-22674022.939861126</v>
      </c>
      <c r="K4375" s="15">
        <v>-116095105.24866667</v>
      </c>
    </row>
    <row r="4376" spans="1:11" x14ac:dyDescent="0.2">
      <c r="A4376" t="s">
        <v>4393</v>
      </c>
      <c r="B4376" s="14" t="s">
        <v>8966</v>
      </c>
      <c r="C4376" s="3">
        <v>2013</v>
      </c>
      <c r="D4376" s="15">
        <v>38606607.000000015</v>
      </c>
      <c r="E4376" s="45">
        <v>73990333.37777777</v>
      </c>
      <c r="F4376" s="15">
        <v>1977785.782444445</v>
      </c>
      <c r="G4376" s="15">
        <v>-61614452.883416675</v>
      </c>
      <c r="H4376" s="15">
        <v>-19942207.267194442</v>
      </c>
      <c r="I4376" s="15">
        <v>-13001090.833333345</v>
      </c>
      <c r="J4376" s="15">
        <v>-23234366.678277809</v>
      </c>
      <c r="K4376" s="15">
        <v>-114574726.16022223</v>
      </c>
    </row>
    <row r="4377" spans="1:11" x14ac:dyDescent="0.2">
      <c r="A4377" t="s">
        <v>4394</v>
      </c>
      <c r="B4377" s="14" t="s">
        <v>8966</v>
      </c>
      <c r="C4377" s="3">
        <v>2013</v>
      </c>
      <c r="D4377" s="15">
        <v>38602583.99999997</v>
      </c>
      <c r="E4377" s="45">
        <v>76995434.027777776</v>
      </c>
      <c r="F4377" s="15">
        <v>2103552.10825</v>
      </c>
      <c r="G4377" s="15">
        <v>-64363015.303333335</v>
      </c>
      <c r="H4377" s="15">
        <v>-20350997.150361132</v>
      </c>
      <c r="I4377" s="15">
        <v>-13032496.944444485</v>
      </c>
      <c r="J4377" s="15">
        <v>-24289127.500942789</v>
      </c>
      <c r="K4377" s="15">
        <v>-117701570.13602772</v>
      </c>
    </row>
    <row r="4378" spans="1:11" x14ac:dyDescent="0.2">
      <c r="A4378" t="s">
        <v>4395</v>
      </c>
      <c r="B4378" s="14" t="s">
        <v>8966</v>
      </c>
      <c r="C4378" s="3">
        <v>2013</v>
      </c>
      <c r="D4378" s="15">
        <v>38605183.000000045</v>
      </c>
      <c r="E4378" s="45">
        <v>71614971.11666666</v>
      </c>
      <c r="F4378" s="15">
        <v>2066303.1291388851</v>
      </c>
      <c r="G4378" s="15">
        <v>-64069564.042583294</v>
      </c>
      <c r="H4378" s="15">
        <v>-20442014.988833312</v>
      </c>
      <c r="I4378" s="15">
        <v>-12543949.444444435</v>
      </c>
      <c r="J4378" s="15">
        <v>-23744919.013719488</v>
      </c>
      <c r="K4378" s="15">
        <v>-112286457.24580561</v>
      </c>
    </row>
    <row r="4379" spans="1:11" x14ac:dyDescent="0.2">
      <c r="A4379" t="s">
        <v>4396</v>
      </c>
      <c r="B4379" s="14" t="s">
        <v>8966</v>
      </c>
      <c r="C4379" s="3">
        <v>2013</v>
      </c>
      <c r="D4379" s="15">
        <v>38516646.99999997</v>
      </c>
      <c r="E4379" s="45">
        <v>75250689.405555546</v>
      </c>
      <c r="F4379" s="15">
        <v>3090346.5317222206</v>
      </c>
      <c r="G4379" s="15">
        <v>-64254706.784444459</v>
      </c>
      <c r="H4379" s="15">
        <v>-20810534.989083346</v>
      </c>
      <c r="I4379" s="15">
        <v>-12393977.777777754</v>
      </c>
      <c r="J4379" s="15">
        <v>-24824078.779164668</v>
      </c>
      <c r="K4379" s="15">
        <v>-116857682.93727773</v>
      </c>
    </row>
    <row r="4380" spans="1:11" x14ac:dyDescent="0.2">
      <c r="A4380" t="s">
        <v>4397</v>
      </c>
      <c r="B4380" s="14" t="s">
        <v>8966</v>
      </c>
      <c r="C4380" s="3">
        <v>2013</v>
      </c>
      <c r="D4380" s="15">
        <v>38512774.000000007</v>
      </c>
      <c r="E4380" s="45">
        <v>71994435.87777777</v>
      </c>
      <c r="F4380" s="15">
        <v>3205693.2246388854</v>
      </c>
      <c r="G4380" s="15">
        <v>-63630136.228888862</v>
      </c>
      <c r="H4380" s="15">
        <v>-20719154.96563888</v>
      </c>
      <c r="I4380" s="15">
        <v>-12107811.388888892</v>
      </c>
      <c r="J4380" s="15">
        <v>-23241509.459303033</v>
      </c>
      <c r="K4380" s="15">
        <v>-113712903.10241666</v>
      </c>
    </row>
    <row r="4381" spans="1:11" x14ac:dyDescent="0.2">
      <c r="A4381" t="s">
        <v>4398</v>
      </c>
      <c r="B4381" s="14" t="s">
        <v>8966</v>
      </c>
      <c r="C4381" s="3">
        <v>2013</v>
      </c>
      <c r="D4381" s="15">
        <v>38277689.999999978</v>
      </c>
      <c r="E4381" s="45">
        <v>72863007.875</v>
      </c>
      <c r="F4381" s="15">
        <v>2690583.4133333378</v>
      </c>
      <c r="G4381" s="15">
        <v>-62668508.246638909</v>
      </c>
      <c r="H4381" s="15">
        <v>-20879743.302611157</v>
      </c>
      <c r="I4381" s="15">
        <v>-11655548.611111138</v>
      </c>
      <c r="J4381" s="15">
        <v>-24409864.903552491</v>
      </c>
      <c r="K4381" s="15">
        <v>-113831281.28833331</v>
      </c>
    </row>
    <row r="4382" spans="1:11" x14ac:dyDescent="0.2">
      <c r="A4382" t="s">
        <v>4399</v>
      </c>
      <c r="B4382" s="14" t="s">
        <v>8966</v>
      </c>
      <c r="C4382" s="3">
        <v>2013</v>
      </c>
      <c r="D4382" s="15">
        <v>38234949.999999993</v>
      </c>
      <c r="E4382" s="45">
        <v>73949799.952777773</v>
      </c>
      <c r="F4382" s="15">
        <v>2104585.2648055516</v>
      </c>
      <c r="G4382" s="15">
        <v>-63806319.687111095</v>
      </c>
      <c r="H4382" s="15">
        <v>-20796037.013944462</v>
      </c>
      <c r="I4382" s="15">
        <v>-10786947.222222222</v>
      </c>
      <c r="J4382" s="15">
        <v>-25396927.719358291</v>
      </c>
      <c r="K4382" s="15">
        <v>-114289335.2175833</v>
      </c>
    </row>
    <row r="4383" spans="1:11" x14ac:dyDescent="0.2">
      <c r="A4383" t="s">
        <v>4400</v>
      </c>
      <c r="B4383" s="14" t="s">
        <v>8966</v>
      </c>
      <c r="C4383" s="3">
        <v>2013</v>
      </c>
      <c r="D4383" s="15">
        <v>38326546.000000037</v>
      </c>
      <c r="E4383" s="45">
        <v>77901374.149999991</v>
      </c>
      <c r="F4383" s="15">
        <v>3099089.5931666638</v>
      </c>
      <c r="G4383" s="15">
        <v>-62363777.060722195</v>
      </c>
      <c r="H4383" s="15">
        <v>-20754157.999555539</v>
      </c>
      <c r="I4383" s="15">
        <v>-10190407.222222241</v>
      </c>
      <c r="J4383" s="15">
        <v>-25580447.883665599</v>
      </c>
      <c r="K4383" s="15">
        <v>-119327009.7431667</v>
      </c>
    </row>
    <row r="4384" spans="1:11" x14ac:dyDescent="0.2">
      <c r="A4384" t="s">
        <v>4401</v>
      </c>
      <c r="B4384" s="14" t="s">
        <v>8966</v>
      </c>
      <c r="C4384" s="3">
        <v>2013</v>
      </c>
      <c r="D4384" s="15">
        <v>38296863</v>
      </c>
      <c r="E4384" s="45">
        <v>75031834.311111107</v>
      </c>
      <c r="F4384" s="15">
        <v>2702368.452666665</v>
      </c>
      <c r="G4384" s="15">
        <v>-63423386.512111142</v>
      </c>
      <c r="H4384" s="15">
        <v>-20995810.403194461</v>
      </c>
      <c r="I4384" s="15">
        <v>-10417308.888888929</v>
      </c>
      <c r="J4384" s="15">
        <v>-25350318.63997053</v>
      </c>
      <c r="K4384" s="15">
        <v>-116031065.76377776</v>
      </c>
    </row>
    <row r="4385" spans="1:11" x14ac:dyDescent="0.2">
      <c r="A4385" t="s">
        <v>4402</v>
      </c>
      <c r="B4385" s="14" t="s">
        <v>8966</v>
      </c>
      <c r="C4385" s="3">
        <v>2013</v>
      </c>
      <c r="D4385" s="15">
        <v>38245750.999999985</v>
      </c>
      <c r="E4385" s="45">
        <v>77145150.763888881</v>
      </c>
      <c r="F4385" s="15">
        <v>2680813.2726944447</v>
      </c>
      <c r="G4385" s="15">
        <v>-60136532.695916682</v>
      </c>
      <c r="H4385" s="15">
        <v>-21234796.39652779</v>
      </c>
      <c r="I4385" s="15">
        <v>-11817384.444444438</v>
      </c>
      <c r="J4385" s="15">
        <v>-25565276.256053291</v>
      </c>
      <c r="K4385" s="15">
        <v>-118071715.03658332</v>
      </c>
    </row>
    <row r="4386" spans="1:11" x14ac:dyDescent="0.2">
      <c r="A4386" t="s">
        <v>4403</v>
      </c>
      <c r="B4386" s="14" t="s">
        <v>8966</v>
      </c>
      <c r="C4386" s="3">
        <v>2013</v>
      </c>
      <c r="D4386" s="15">
        <v>38290337.00000003</v>
      </c>
      <c r="E4386" s="45">
        <v>77096645.472222224</v>
      </c>
      <c r="F4386" s="15">
        <v>1795235.0132222178</v>
      </c>
      <c r="G4386" s="15">
        <v>-59625650.957916684</v>
      </c>
      <c r="H4386" s="15">
        <v>-20954480.639333293</v>
      </c>
      <c r="I4386" s="15">
        <v>-11185902.777777798</v>
      </c>
      <c r="J4386" s="15">
        <v>-26371050.403915297</v>
      </c>
      <c r="K4386" s="15">
        <v>-117182217.48544447</v>
      </c>
    </row>
    <row r="4387" spans="1:11" x14ac:dyDescent="0.2">
      <c r="A4387" t="s">
        <v>4404</v>
      </c>
      <c r="B4387" s="14" t="s">
        <v>8966</v>
      </c>
      <c r="C4387" s="3">
        <v>2013</v>
      </c>
      <c r="D4387" s="15">
        <v>38278380</v>
      </c>
      <c r="E4387" s="45">
        <v>77147231.655555546</v>
      </c>
      <c r="F4387" s="15">
        <v>1139243.8153333336</v>
      </c>
      <c r="G4387" s="15">
        <v>-59640095.727972232</v>
      </c>
      <c r="H4387" s="15">
        <v>-20283469.662583381</v>
      </c>
      <c r="I4387" s="15">
        <v>-9707648.8888888881</v>
      </c>
      <c r="J4387" s="15">
        <v>-26046970.493471149</v>
      </c>
      <c r="K4387" s="15">
        <v>-116564855.47088888</v>
      </c>
    </row>
    <row r="4388" spans="1:11" x14ac:dyDescent="0.2">
      <c r="A4388" t="s">
        <v>4405</v>
      </c>
      <c r="B4388" s="14" t="s">
        <v>8966</v>
      </c>
      <c r="C4388" s="3">
        <v>2013</v>
      </c>
      <c r="D4388" s="15">
        <v>38279611.999999963</v>
      </c>
      <c r="E4388" s="45">
        <v>77631864.486111104</v>
      </c>
      <c r="F4388" s="15">
        <v>705574.48741667136</v>
      </c>
      <c r="G4388" s="15">
        <v>-59211418.860555567</v>
      </c>
      <c r="H4388" s="15">
        <v>-19327827.487166628</v>
      </c>
      <c r="I4388" s="15">
        <v>-7999278.6111111101</v>
      </c>
      <c r="J4388" s="15">
        <v>-27042737.847276162</v>
      </c>
      <c r="K4388" s="15">
        <v>-116617050.97352774</v>
      </c>
    </row>
    <row r="4389" spans="1:11" x14ac:dyDescent="0.2">
      <c r="A4389" t="s">
        <v>4406</v>
      </c>
      <c r="B4389" s="14" t="s">
        <v>8966</v>
      </c>
      <c r="C4389" s="3">
        <v>2013</v>
      </c>
      <c r="D4389" s="15">
        <v>40888660.999999978</v>
      </c>
      <c r="E4389" s="45">
        <v>76624986.463888884</v>
      </c>
      <c r="F4389" s="15">
        <v>435385.08286110859</v>
      </c>
      <c r="G4389" s="15">
        <v>-60117652.795055583</v>
      </c>
      <c r="H4389" s="15">
        <v>-18577198.704416651</v>
      </c>
      <c r="I4389" s="15">
        <v>-7832448.0555555541</v>
      </c>
      <c r="J4389" s="15">
        <v>-28278964.102081414</v>
      </c>
      <c r="K4389" s="15">
        <v>-117949032.54674998</v>
      </c>
    </row>
    <row r="4390" spans="1:11" x14ac:dyDescent="0.2">
      <c r="A4390" t="s">
        <v>4407</v>
      </c>
      <c r="B4390" s="14" t="s">
        <v>8966</v>
      </c>
      <c r="C4390" s="3">
        <v>2013</v>
      </c>
      <c r="D4390" s="15">
        <v>40892310.999999963</v>
      </c>
      <c r="E4390" s="45">
        <v>73763398.952777773</v>
      </c>
      <c r="F4390" s="15">
        <v>931155.639666665</v>
      </c>
      <c r="G4390" s="15">
        <v>-59985557.819722258</v>
      </c>
      <c r="H4390" s="15">
        <v>-18750745.094722249</v>
      </c>
      <c r="I4390" s="15">
        <v>-7172488.6111111054</v>
      </c>
      <c r="J4390" s="15">
        <v>-29360437.493304446</v>
      </c>
      <c r="K4390" s="15">
        <v>-115586865.5924444</v>
      </c>
    </row>
    <row r="4391" spans="1:11" x14ac:dyDescent="0.2">
      <c r="A4391" t="s">
        <v>4408</v>
      </c>
      <c r="B4391" s="14" t="s">
        <v>8966</v>
      </c>
      <c r="C4391" s="3">
        <v>2013</v>
      </c>
      <c r="D4391" s="15">
        <v>36927511.999999993</v>
      </c>
      <c r="E4391" s="45">
        <v>69726654.73888889</v>
      </c>
      <c r="F4391" s="15">
        <v>1265151.3176388878</v>
      </c>
      <c r="G4391" s="15">
        <v>-55665637.595583349</v>
      </c>
      <c r="H4391" s="15">
        <v>-18485564.077694472</v>
      </c>
      <c r="I4391" s="15">
        <v>-6261890.833333333</v>
      </c>
      <c r="J4391" s="15">
        <v>-27681965.127554759</v>
      </c>
      <c r="K4391" s="15">
        <v>-107919318.05652775</v>
      </c>
    </row>
    <row r="4392" spans="1:11" x14ac:dyDescent="0.2">
      <c r="A4392" t="s">
        <v>4409</v>
      </c>
      <c r="B4392" s="14" t="s">
        <v>8966</v>
      </c>
      <c r="C4392" s="3">
        <v>2013</v>
      </c>
      <c r="D4392" s="15">
        <v>37283558.000000045</v>
      </c>
      <c r="E4392" s="45">
        <v>69746516.019444436</v>
      </c>
      <c r="F4392" s="15">
        <v>2173201.3467777767</v>
      </c>
      <c r="G4392" s="15">
        <v>-55485108.893138863</v>
      </c>
      <c r="H4392" s="15">
        <v>-18192225.715861123</v>
      </c>
      <c r="I4392" s="15">
        <v>-4927412.5000000047</v>
      </c>
      <c r="J4392" s="15">
        <v>-27262335.321913354</v>
      </c>
      <c r="K4392" s="15">
        <v>-109203275.36622228</v>
      </c>
    </row>
    <row r="4393" spans="1:11" x14ac:dyDescent="0.2">
      <c r="A4393" t="s">
        <v>4410</v>
      </c>
      <c r="B4393" s="14" t="s">
        <v>8966</v>
      </c>
      <c r="C4393" s="3">
        <v>2013</v>
      </c>
      <c r="D4393" s="15">
        <v>37012717.99999997</v>
      </c>
      <c r="E4393" s="45">
        <v>70734372.933333322</v>
      </c>
      <c r="F4393" s="15">
        <v>2104605.9902500045</v>
      </c>
      <c r="G4393" s="15">
        <v>-54821772.804833278</v>
      </c>
      <c r="H4393" s="15">
        <v>-17136650.996305559</v>
      </c>
      <c r="I4393" s="15">
        <v>-4709185.555555555</v>
      </c>
      <c r="J4393" s="15">
        <v>-27246017.434886623</v>
      </c>
      <c r="K4393" s="15">
        <v>-109851696.9235833</v>
      </c>
    </row>
    <row r="4394" spans="1:11" x14ac:dyDescent="0.2">
      <c r="A4394" t="s">
        <v>4411</v>
      </c>
      <c r="B4394" s="14" t="s">
        <v>8966</v>
      </c>
      <c r="C4394" s="3">
        <v>2013</v>
      </c>
      <c r="D4394" s="15">
        <v>36834826.999999985</v>
      </c>
      <c r="E4394" s="45">
        <v>70830768.041666657</v>
      </c>
      <c r="F4394" s="15">
        <v>1006401.2442777746</v>
      </c>
      <c r="G4394" s="15">
        <v>-55049213.024527766</v>
      </c>
      <c r="H4394" s="15">
        <v>-16537268.592749964</v>
      </c>
      <c r="I4394" s="15">
        <v>-4559603.8888888899</v>
      </c>
      <c r="J4394" s="15">
        <v>-26829387.761386625</v>
      </c>
      <c r="K4394" s="15">
        <v>-108671996.28594442</v>
      </c>
    </row>
    <row r="4395" spans="1:11" x14ac:dyDescent="0.2">
      <c r="A4395" t="s">
        <v>4412</v>
      </c>
      <c r="B4395" s="14" t="s">
        <v>8966</v>
      </c>
      <c r="C4395" s="3">
        <v>2013</v>
      </c>
      <c r="D4395" s="15">
        <v>36581662.000000007</v>
      </c>
      <c r="E4395" s="45">
        <v>72960008.688888878</v>
      </c>
      <c r="F4395" s="15">
        <v>708643.89113888727</v>
      </c>
      <c r="G4395" s="15">
        <v>-55193181.571777813</v>
      </c>
      <c r="H4395" s="15">
        <v>-16566887.094499992</v>
      </c>
      <c r="I4395" s="15">
        <v>-4757350.5555555569</v>
      </c>
      <c r="J4395" s="15">
        <v>-27211993.550332259</v>
      </c>
      <c r="K4395" s="15">
        <v>-110250314.58002777</v>
      </c>
    </row>
    <row r="4396" spans="1:11" x14ac:dyDescent="0.2">
      <c r="A4396" t="s">
        <v>4413</v>
      </c>
      <c r="B4396" s="14" t="s">
        <v>8966</v>
      </c>
      <c r="C4396" s="3">
        <v>2013</v>
      </c>
      <c r="D4396" s="15">
        <v>37718515.000000022</v>
      </c>
      <c r="E4396" s="45">
        <v>72824887.50277777</v>
      </c>
      <c r="F4396" s="15">
        <v>755697.0923333352</v>
      </c>
      <c r="G4396" s="15">
        <v>-56829776.411083274</v>
      </c>
      <c r="H4396" s="15">
        <v>-16673974.269277768</v>
      </c>
      <c r="I4396" s="15">
        <v>-4841131.1111111119</v>
      </c>
      <c r="J4396" s="15">
        <v>-27666194.324304666</v>
      </c>
      <c r="K4396" s="15">
        <v>-111299099.59511113</v>
      </c>
    </row>
    <row r="4397" spans="1:11" x14ac:dyDescent="0.2">
      <c r="A4397" t="s">
        <v>4414</v>
      </c>
      <c r="B4397" s="14" t="s">
        <v>8966</v>
      </c>
      <c r="C4397" s="3">
        <v>2013</v>
      </c>
      <c r="D4397" s="15">
        <v>37695692.000000022</v>
      </c>
      <c r="E4397" s="45">
        <v>75864034.666666657</v>
      </c>
      <c r="F4397" s="15">
        <v>393625.13713888434</v>
      </c>
      <c r="G4397" s="15">
        <v>-58363540.209999979</v>
      </c>
      <c r="H4397" s="15">
        <v>-16596348.582111126</v>
      </c>
      <c r="I4397" s="15">
        <v>-5764989.7222222229</v>
      </c>
      <c r="J4397" s="15">
        <v>-28801848.081608918</v>
      </c>
      <c r="K4397" s="15">
        <v>-113953351.80380556</v>
      </c>
    </row>
    <row r="4398" spans="1:11" x14ac:dyDescent="0.2">
      <c r="A4398" t="s">
        <v>4415</v>
      </c>
      <c r="B4398" s="14" t="s">
        <v>8967</v>
      </c>
      <c r="C4398" s="3">
        <v>2013</v>
      </c>
      <c r="D4398" s="15">
        <v>38472998.999999985</v>
      </c>
      <c r="E4398" s="45">
        <v>82050593.977777779</v>
      </c>
      <c r="F4398" s="15">
        <v>1515528.896805556</v>
      </c>
      <c r="G4398" s="15">
        <v>-64129069.846500032</v>
      </c>
      <c r="H4398" s="15">
        <v>-17577970.999611083</v>
      </c>
      <c r="I4398" s="15">
        <v>-8264941.9444444422</v>
      </c>
      <c r="J4398" s="15">
        <v>-27604201.007970247</v>
      </c>
      <c r="K4398" s="15">
        <v>-122039121.87458332</v>
      </c>
    </row>
    <row r="4399" spans="1:11" x14ac:dyDescent="0.2">
      <c r="A4399" t="s">
        <v>4416</v>
      </c>
      <c r="B4399" s="14" t="s">
        <v>8967</v>
      </c>
      <c r="C4399" s="3">
        <v>2013</v>
      </c>
      <c r="D4399" s="15">
        <v>39027220.999999963</v>
      </c>
      <c r="E4399" s="45">
        <v>84325487.272222221</v>
      </c>
      <c r="F4399" s="15">
        <v>1444206.2541111074</v>
      </c>
      <c r="G4399" s="15">
        <v>-63973642.357972249</v>
      </c>
      <c r="H4399" s="15">
        <v>-19205714.635833379</v>
      </c>
      <c r="I4399" s="15">
        <v>-11522609.722222181</v>
      </c>
      <c r="J4399" s="15">
        <v>-28601278.99116309</v>
      </c>
      <c r="K4399" s="15">
        <v>-124796914.52633329</v>
      </c>
    </row>
    <row r="4400" spans="1:11" x14ac:dyDescent="0.2">
      <c r="A4400" t="s">
        <v>4417</v>
      </c>
      <c r="B4400" s="14" t="s">
        <v>8967</v>
      </c>
      <c r="C4400" s="3">
        <v>2013</v>
      </c>
      <c r="D4400" s="15">
        <v>39036747.000000037</v>
      </c>
      <c r="E4400" s="45">
        <v>80999274.75277777</v>
      </c>
      <c r="F4400" s="15">
        <v>2326786.8086111122</v>
      </c>
      <c r="G4400" s="15">
        <v>-63948564.80233337</v>
      </c>
      <c r="H4400" s="15">
        <v>-21437525.718861096</v>
      </c>
      <c r="I4400" s="15">
        <v>-12750548.055555535</v>
      </c>
      <c r="J4400" s="15">
        <v>-27824556.094634991</v>
      </c>
      <c r="K4400" s="15">
        <v>-122362808.56138891</v>
      </c>
    </row>
    <row r="4401" spans="1:11" x14ac:dyDescent="0.2">
      <c r="A4401" t="s">
        <v>4418</v>
      </c>
      <c r="B4401" s="14" t="s">
        <v>8967</v>
      </c>
      <c r="C4401" s="3">
        <v>2013</v>
      </c>
      <c r="D4401" s="15">
        <v>39039036.999999978</v>
      </c>
      <c r="E4401" s="45">
        <v>79845620.597222224</v>
      </c>
      <c r="F4401" s="15">
        <v>2767942.3912499985</v>
      </c>
      <c r="G4401" s="15">
        <v>-64131309.884305522</v>
      </c>
      <c r="H4401" s="15">
        <v>-22160322.121194445</v>
      </c>
      <c r="I4401" s="15">
        <v>-13451650.000000047</v>
      </c>
      <c r="J4401" s="15">
        <v>-27837064.589163613</v>
      </c>
      <c r="K4401" s="15">
        <v>-121652599.98847221</v>
      </c>
    </row>
    <row r="4402" spans="1:11" x14ac:dyDescent="0.2">
      <c r="A4402" t="s">
        <v>4419</v>
      </c>
      <c r="B4402" s="14" t="s">
        <v>8967</v>
      </c>
      <c r="C4402" s="3">
        <v>2013</v>
      </c>
      <c r="D4402" s="15">
        <v>39053070.999999978</v>
      </c>
      <c r="E4402" s="45">
        <v>79540794.391666666</v>
      </c>
      <c r="F4402" s="15">
        <v>2962951.7481944407</v>
      </c>
      <c r="G4402" s="15">
        <v>-61335384.038777798</v>
      </c>
      <c r="H4402" s="15">
        <v>-21908957.402666681</v>
      </c>
      <c r="I4402" s="15">
        <v>-13073919.444444438</v>
      </c>
      <c r="J4402" s="15">
        <v>-27124425.899249151</v>
      </c>
      <c r="K4402" s="15">
        <v>-121556817.13986109</v>
      </c>
    </row>
    <row r="4403" spans="1:11" x14ac:dyDescent="0.2">
      <c r="A4403" t="s">
        <v>4420</v>
      </c>
      <c r="B4403" s="14" t="s">
        <v>8967</v>
      </c>
      <c r="C4403" s="3">
        <v>2013</v>
      </c>
      <c r="D4403" s="15">
        <v>38828397.999999978</v>
      </c>
      <c r="E4403" s="45">
        <v>76323257.172222212</v>
      </c>
      <c r="F4403" s="15">
        <v>2854128.9559444464</v>
      </c>
      <c r="G4403" s="15">
        <v>-61753568.576611154</v>
      </c>
      <c r="H4403" s="15">
        <v>-22861168.588333361</v>
      </c>
      <c r="I4403" s="15">
        <v>-13123339.444444437</v>
      </c>
      <c r="J4403" s="15">
        <v>-26930246.798831422</v>
      </c>
      <c r="K4403" s="15">
        <v>-118005784.12816665</v>
      </c>
    </row>
    <row r="4404" spans="1:11" x14ac:dyDescent="0.2">
      <c r="A4404" t="s">
        <v>4421</v>
      </c>
      <c r="B4404" s="14" t="s">
        <v>8967</v>
      </c>
      <c r="C4404" s="3">
        <v>2013</v>
      </c>
      <c r="D4404" s="15">
        <v>38825399.000000022</v>
      </c>
      <c r="E4404" s="45">
        <v>74831375.080555558</v>
      </c>
      <c r="F4404" s="15">
        <v>2551353.03908333</v>
      </c>
      <c r="G4404" s="15">
        <v>-60905003.851666652</v>
      </c>
      <c r="H4404" s="15">
        <v>-22605131.289500043</v>
      </c>
      <c r="I4404" s="15">
        <v>-12855486.388888914</v>
      </c>
      <c r="J4404" s="15">
        <v>-25973524.975691348</v>
      </c>
      <c r="K4404" s="15">
        <v>-116208127.1196389</v>
      </c>
    </row>
    <row r="4405" spans="1:11" x14ac:dyDescent="0.2">
      <c r="A4405" t="s">
        <v>4422</v>
      </c>
      <c r="B4405" s="14" t="s">
        <v>8967</v>
      </c>
      <c r="C4405" s="3">
        <v>2013</v>
      </c>
      <c r="D4405" s="15">
        <v>37256703.000000022</v>
      </c>
      <c r="E4405" s="45">
        <v>73630954.594444439</v>
      </c>
      <c r="F4405" s="15">
        <v>2022932.4397222237</v>
      </c>
      <c r="G4405" s="15">
        <v>-58588248.780222178</v>
      </c>
      <c r="H4405" s="15">
        <v>-22617402.496111132</v>
      </c>
      <c r="I4405" s="15">
        <v>-12592803.333333299</v>
      </c>
      <c r="J4405" s="15">
        <v>-26027871.213941671</v>
      </c>
      <c r="K4405" s="15">
        <v>-112910590.03416668</v>
      </c>
    </row>
    <row r="4406" spans="1:11" x14ac:dyDescent="0.2">
      <c r="A4406" t="s">
        <v>4423</v>
      </c>
      <c r="B4406" s="14" t="s">
        <v>8967</v>
      </c>
      <c r="C4406" s="3">
        <v>2013</v>
      </c>
      <c r="D4406" s="15">
        <v>36847515.000000022</v>
      </c>
      <c r="E4406" s="45">
        <v>73361024.844444439</v>
      </c>
      <c r="F4406" s="15">
        <v>2524809.2437777813</v>
      </c>
      <c r="G4406" s="15">
        <v>-59104160.847722217</v>
      </c>
      <c r="H4406" s="15">
        <v>-23053164.744500026</v>
      </c>
      <c r="I4406" s="15">
        <v>-12093737.499999961</v>
      </c>
      <c r="J4406" s="15">
        <v>-25605263.406941149</v>
      </c>
      <c r="K4406" s="15">
        <v>-112733349.08822227</v>
      </c>
    </row>
    <row r="4407" spans="1:11" x14ac:dyDescent="0.2">
      <c r="A4407" t="s">
        <v>4424</v>
      </c>
      <c r="B4407" s="14" t="s">
        <v>8967</v>
      </c>
      <c r="C4407" s="3">
        <v>2013</v>
      </c>
      <c r="D4407" s="15">
        <v>36830017.000000007</v>
      </c>
      <c r="E4407" s="45">
        <v>75065421.661111102</v>
      </c>
      <c r="F4407" s="15">
        <v>3240079.9424166647</v>
      </c>
      <c r="G4407" s="15">
        <v>-58989157.734583341</v>
      </c>
      <c r="H4407" s="15">
        <v>-22360096.524694443</v>
      </c>
      <c r="I4407" s="15">
        <v>-11543557.500000006</v>
      </c>
      <c r="J4407" s="15">
        <v>-24613437.100636907</v>
      </c>
      <c r="K4407" s="15">
        <v>-115135518.60352778</v>
      </c>
    </row>
    <row r="4408" spans="1:11" x14ac:dyDescent="0.2">
      <c r="A4408" t="s">
        <v>4425</v>
      </c>
      <c r="B4408" s="14" t="s">
        <v>8967</v>
      </c>
      <c r="C4408" s="3">
        <v>2013</v>
      </c>
      <c r="D4408" s="15">
        <v>37251225.00000003</v>
      </c>
      <c r="E4408" s="45">
        <v>77240783.855555549</v>
      </c>
      <c r="F4408" s="15">
        <v>2348701.119999995</v>
      </c>
      <c r="G4408" s="15">
        <v>-59077707.678638563</v>
      </c>
      <c r="H4408" s="15">
        <v>-21935350.938361064</v>
      </c>
      <c r="I4408" s="15">
        <v>-11750733.611111147</v>
      </c>
      <c r="J4408" s="15">
        <v>-23256955.574192744</v>
      </c>
      <c r="K4408" s="15">
        <v>-116840709.97555557</v>
      </c>
    </row>
    <row r="4409" spans="1:11" x14ac:dyDescent="0.2">
      <c r="A4409" t="s">
        <v>4426</v>
      </c>
      <c r="B4409" s="14" t="s">
        <v>8967</v>
      </c>
      <c r="C4409" s="3">
        <v>2013</v>
      </c>
      <c r="D4409" s="15">
        <v>37256201.999999985</v>
      </c>
      <c r="E4409" s="45">
        <v>76644857.513888881</v>
      </c>
      <c r="F4409" s="15">
        <v>2246719.9229166689</v>
      </c>
      <c r="G4409" s="15">
        <v>-58024693.919194475</v>
      </c>
      <c r="H4409" s="15">
        <v>-22208424.082055502</v>
      </c>
      <c r="I4409" s="15">
        <v>-13487473.61111114</v>
      </c>
      <c r="J4409" s="15">
        <v>-23343446.865775514</v>
      </c>
      <c r="K4409" s="15">
        <v>-116147779.43680555</v>
      </c>
    </row>
    <row r="4410" spans="1:11" x14ac:dyDescent="0.2">
      <c r="A4410" t="s">
        <v>4427</v>
      </c>
      <c r="B4410" s="14" t="s">
        <v>8967</v>
      </c>
      <c r="C4410" s="3">
        <v>2013</v>
      </c>
      <c r="D4410" s="15">
        <v>37181667.000000052</v>
      </c>
      <c r="E4410" s="45">
        <v>76598267.033333331</v>
      </c>
      <c r="F4410" s="15">
        <v>2552691.3810555576</v>
      </c>
      <c r="G4410" s="15">
        <v>-58138603.099833295</v>
      </c>
      <c r="H4410" s="15">
        <v>-22005535.065750003</v>
      </c>
      <c r="I4410" s="15">
        <v>-12432979.444444481</v>
      </c>
      <c r="J4410" s="15">
        <v>-24253236.842052512</v>
      </c>
      <c r="K4410" s="15">
        <v>-116332625.41438894</v>
      </c>
    </row>
    <row r="4411" spans="1:11" x14ac:dyDescent="0.2">
      <c r="A4411" t="s">
        <v>4428</v>
      </c>
      <c r="B4411" s="14" t="s">
        <v>8967</v>
      </c>
      <c r="C4411" s="3">
        <v>2013</v>
      </c>
      <c r="D4411" s="15">
        <v>36971482.999999993</v>
      </c>
      <c r="E4411" s="45">
        <v>78779803.516666666</v>
      </c>
      <c r="F4411" s="15">
        <v>2830852.8515833346</v>
      </c>
      <c r="G4411" s="15">
        <v>-60630316.820944116</v>
      </c>
      <c r="H4411" s="15">
        <v>-22210412.396833368</v>
      </c>
      <c r="I4411" s="15">
        <v>-10555653.888888927</v>
      </c>
      <c r="J4411" s="15">
        <v>-23408716.425193317</v>
      </c>
      <c r="K4411" s="15">
        <v>-118582139.36825</v>
      </c>
    </row>
    <row r="4412" spans="1:11" x14ac:dyDescent="0.2">
      <c r="A4412" t="s">
        <v>4429</v>
      </c>
      <c r="B4412" s="14" t="s">
        <v>8967</v>
      </c>
      <c r="C4412" s="3">
        <v>2013</v>
      </c>
      <c r="D4412" s="15">
        <v>32530389.999999966</v>
      </c>
      <c r="E4412" s="45">
        <v>78166692.722222224</v>
      </c>
      <c r="F4412" s="15">
        <v>4877668.7453611083</v>
      </c>
      <c r="G4412" s="15">
        <v>-61270981.031861134</v>
      </c>
      <c r="H4412" s="15">
        <v>-21490056.667277779</v>
      </c>
      <c r="I4412" s="15">
        <v>-9145590.2777777761</v>
      </c>
      <c r="J4412" s="15">
        <v>-22493456.512859423</v>
      </c>
      <c r="K4412" s="15">
        <v>-115574751.46758328</v>
      </c>
    </row>
    <row r="4413" spans="1:11" x14ac:dyDescent="0.2">
      <c r="A4413" t="s">
        <v>4430</v>
      </c>
      <c r="B4413" s="14" t="s">
        <v>8967</v>
      </c>
      <c r="C4413" s="3">
        <v>2013</v>
      </c>
      <c r="D4413" s="15">
        <v>32236444.000000022</v>
      </c>
      <c r="E4413" s="45">
        <v>77909433.941666663</v>
      </c>
      <c r="F4413" s="15">
        <v>3901065.2811666667</v>
      </c>
      <c r="G4413" s="15">
        <v>-62471395.747111104</v>
      </c>
      <c r="H4413" s="15">
        <v>-20732964.866555583</v>
      </c>
      <c r="I4413" s="15">
        <v>-7997714.1666666707</v>
      </c>
      <c r="J4413" s="15">
        <v>-21994343.976970557</v>
      </c>
      <c r="K4413" s="15">
        <v>-114046943.22283337</v>
      </c>
    </row>
    <row r="4414" spans="1:11" x14ac:dyDescent="0.2">
      <c r="A4414" t="s">
        <v>4431</v>
      </c>
      <c r="B4414" s="14" t="s">
        <v>8967</v>
      </c>
      <c r="C4414" s="3">
        <v>2013</v>
      </c>
      <c r="D4414" s="15">
        <v>32249429.000000004</v>
      </c>
      <c r="E4414" s="45">
        <v>79278084.26111111</v>
      </c>
      <c r="F4414" s="15">
        <v>3218423.0920277773</v>
      </c>
      <c r="G4414" s="15">
        <v>-62208987.072694711</v>
      </c>
      <c r="H4414" s="15">
        <v>-20630201.819694467</v>
      </c>
      <c r="I4414" s="15">
        <v>-7649346.1111111101</v>
      </c>
      <c r="J4414" s="15">
        <v>-22195580.830582213</v>
      </c>
      <c r="K4414" s="15">
        <v>-114745936.35313889</v>
      </c>
    </row>
    <row r="4415" spans="1:11" x14ac:dyDescent="0.2">
      <c r="A4415" t="s">
        <v>4432</v>
      </c>
      <c r="B4415" s="14" t="s">
        <v>8967</v>
      </c>
      <c r="C4415" s="3">
        <v>2013</v>
      </c>
      <c r="D4415" s="15">
        <v>31973849.000000041</v>
      </c>
      <c r="E4415" s="45">
        <v>79886642.494444445</v>
      </c>
      <c r="F4415" s="15">
        <v>3097495.7650000025</v>
      </c>
      <c r="G4415" s="15">
        <v>-62037658.416361071</v>
      </c>
      <c r="H4415" s="15">
        <v>-20054963.625527803</v>
      </c>
      <c r="I4415" s="15">
        <v>-6620218.3333333349</v>
      </c>
      <c r="J4415" s="15">
        <v>-22900198.218553074</v>
      </c>
      <c r="K4415" s="15">
        <v>-114957987.25944449</v>
      </c>
    </row>
    <row r="4416" spans="1:11" x14ac:dyDescent="0.2">
      <c r="A4416" t="s">
        <v>4433</v>
      </c>
      <c r="B4416" s="14" t="s">
        <v>8967</v>
      </c>
      <c r="C4416" s="3">
        <v>2013</v>
      </c>
      <c r="D4416" s="15">
        <v>32092512.000000045</v>
      </c>
      <c r="E4416" s="45">
        <v>78711212.247222215</v>
      </c>
      <c r="F4416" s="15">
        <v>2952209.078583335</v>
      </c>
      <c r="G4416" s="15">
        <v>-61885940.142416701</v>
      </c>
      <c r="H4416" s="15">
        <v>-18531856.788555536</v>
      </c>
      <c r="I4416" s="15">
        <v>-5512213.055555556</v>
      </c>
      <c r="J4416" s="15">
        <v>-23287826.039053626</v>
      </c>
      <c r="K4416" s="15">
        <v>-113755933.32580559</v>
      </c>
    </row>
    <row r="4417" spans="1:11" x14ac:dyDescent="0.2">
      <c r="A4417" t="s">
        <v>4434</v>
      </c>
      <c r="B4417" s="14" t="s">
        <v>8967</v>
      </c>
      <c r="C4417" s="3">
        <v>2013</v>
      </c>
      <c r="D4417" s="15">
        <v>31792224.999999955</v>
      </c>
      <c r="E4417" s="45">
        <v>78562599.458333328</v>
      </c>
      <c r="F4417" s="15">
        <v>2258399.7099722195</v>
      </c>
      <c r="G4417" s="15">
        <v>-61690126.286833309</v>
      </c>
      <c r="H4417" s="15">
        <v>-17579227.11261107</v>
      </c>
      <c r="I4417" s="15">
        <v>-4760761.1111111073</v>
      </c>
      <c r="J4417" s="15">
        <v>-24427584.839691352</v>
      </c>
      <c r="K4417" s="15">
        <v>-112613224.16830552</v>
      </c>
    </row>
    <row r="4418" spans="1:11" x14ac:dyDescent="0.2">
      <c r="A4418" t="s">
        <v>4435</v>
      </c>
      <c r="B4418" s="14" t="s">
        <v>8967</v>
      </c>
      <c r="C4418" s="3">
        <v>2013</v>
      </c>
      <c r="D4418" s="15">
        <v>31815484.000000022</v>
      </c>
      <c r="E4418" s="45">
        <v>78232753.705555558</v>
      </c>
      <c r="F4418" s="15">
        <v>3114892.8893055581</v>
      </c>
      <c r="G4418" s="15">
        <v>-61610294.87083362</v>
      </c>
      <c r="H4418" s="15">
        <v>-17329531.901194423</v>
      </c>
      <c r="I4418" s="15">
        <v>-4624016.666666667</v>
      </c>
      <c r="J4418" s="15">
        <v>-25083943.824248023</v>
      </c>
      <c r="K4418" s="15">
        <v>-113163130.59486113</v>
      </c>
    </row>
    <row r="4419" spans="1:11" x14ac:dyDescent="0.2">
      <c r="A4419" t="s">
        <v>4436</v>
      </c>
      <c r="B4419" s="14" t="s">
        <v>8967</v>
      </c>
      <c r="C4419" s="3">
        <v>2013</v>
      </c>
      <c r="D4419" s="15">
        <v>31812475.999999989</v>
      </c>
      <c r="E4419" s="45">
        <v>76160801.080555558</v>
      </c>
      <c r="F4419" s="15">
        <v>3368949.2923333286</v>
      </c>
      <c r="G4419" s="15">
        <v>-58827008.247805513</v>
      </c>
      <c r="H4419" s="15">
        <v>-17110900.343416616</v>
      </c>
      <c r="I4419" s="15">
        <v>-4772417.4999999981</v>
      </c>
      <c r="J4419" s="15">
        <v>-26120511.329385791</v>
      </c>
      <c r="K4419" s="15">
        <v>-111342226.37288888</v>
      </c>
    </row>
    <row r="4420" spans="1:11" x14ac:dyDescent="0.2">
      <c r="A4420" t="s">
        <v>4437</v>
      </c>
      <c r="B4420" s="14" t="s">
        <v>8967</v>
      </c>
      <c r="C4420" s="3">
        <v>2013</v>
      </c>
      <c r="D4420" s="15">
        <v>31845832.999999996</v>
      </c>
      <c r="E4420" s="45">
        <v>76241223.147222221</v>
      </c>
      <c r="F4420" s="15">
        <v>2750626.2295277808</v>
      </c>
      <c r="G4420" s="15">
        <v>-59440957.610416643</v>
      </c>
      <c r="H4420" s="15">
        <v>-17400396.061111134</v>
      </c>
      <c r="I4420" s="15">
        <v>-5099940.2777777771</v>
      </c>
      <c r="J4420" s="15">
        <v>-25159048.07333171</v>
      </c>
      <c r="K4420" s="15">
        <v>-110837682.37675001</v>
      </c>
    </row>
    <row r="4421" spans="1:11" x14ac:dyDescent="0.2">
      <c r="A4421" t="s">
        <v>4438</v>
      </c>
      <c r="B4421" s="14" t="s">
        <v>8967</v>
      </c>
      <c r="C4421" s="3">
        <v>2013</v>
      </c>
      <c r="D4421" s="15">
        <v>32032269.000000037</v>
      </c>
      <c r="E4421" s="45">
        <v>76213858.933333322</v>
      </c>
      <c r="F4421" s="15">
        <v>2751863.0436944487</v>
      </c>
      <c r="G4421" s="15">
        <v>-57878709.748416357</v>
      </c>
      <c r="H4421" s="15">
        <v>-17892278.664944455</v>
      </c>
      <c r="I4421" s="15">
        <v>-6117541.666666667</v>
      </c>
      <c r="J4421" s="15">
        <v>-25865147.71502614</v>
      </c>
      <c r="K4421" s="15">
        <v>-110997990.9770278</v>
      </c>
    </row>
    <row r="4422" spans="1:11" x14ac:dyDescent="0.2">
      <c r="A4422" t="s">
        <v>4439</v>
      </c>
      <c r="B4422" s="14" t="s">
        <v>8968</v>
      </c>
      <c r="C4422" s="3">
        <v>2013</v>
      </c>
      <c r="D4422" s="15">
        <v>37920229.999999963</v>
      </c>
      <c r="E4422" s="45">
        <v>75101578.375</v>
      </c>
      <c r="F4422" s="15">
        <v>1957673.7253888848</v>
      </c>
      <c r="G4422" s="15">
        <v>-63679378.73436106</v>
      </c>
      <c r="H4422" s="15">
        <v>-19464678.258611124</v>
      </c>
      <c r="I4422" s="15">
        <v>-9018813.6111111064</v>
      </c>
      <c r="J4422" s="15">
        <v>-24844503.081052195</v>
      </c>
      <c r="K4422" s="15">
        <v>-114979482.10038884</v>
      </c>
    </row>
    <row r="4423" spans="1:11" x14ac:dyDescent="0.2">
      <c r="A4423" t="s">
        <v>4440</v>
      </c>
      <c r="B4423" s="14" t="s">
        <v>8968</v>
      </c>
      <c r="C4423" s="3">
        <v>2013</v>
      </c>
      <c r="D4423" s="15">
        <v>38469624.99999997</v>
      </c>
      <c r="E4423" s="45">
        <v>75290509.661111102</v>
      </c>
      <c r="F4423" s="15">
        <v>2181788.7189444439</v>
      </c>
      <c r="G4423" s="15">
        <v>-63688758.448500037</v>
      </c>
      <c r="H4423" s="15">
        <v>-21002098.231500052</v>
      </c>
      <c r="I4423" s="15">
        <v>-11988699.722222237</v>
      </c>
      <c r="J4423" s="15">
        <v>-25407543.475082498</v>
      </c>
      <c r="K4423" s="15">
        <v>-115941923.38005553</v>
      </c>
    </row>
    <row r="4424" spans="1:11" x14ac:dyDescent="0.2">
      <c r="A4424" t="s">
        <v>4441</v>
      </c>
      <c r="B4424" s="14" t="s">
        <v>8968</v>
      </c>
      <c r="C4424" s="3">
        <v>2013</v>
      </c>
      <c r="D4424" s="15">
        <v>38511825.000000007</v>
      </c>
      <c r="E4424" s="45">
        <v>75160536.972222224</v>
      </c>
      <c r="F4424" s="15">
        <v>2859619.7253888873</v>
      </c>
      <c r="G4424" s="15">
        <v>-63861492.939000025</v>
      </c>
      <c r="H4424" s="15">
        <v>-21410783.069750041</v>
      </c>
      <c r="I4424" s="15">
        <v>-12716773.055555606</v>
      </c>
      <c r="J4424" s="15">
        <v>-24242151.414082456</v>
      </c>
      <c r="K4424" s="15">
        <v>-116531981.69761112</v>
      </c>
    </row>
    <row r="4425" spans="1:11" x14ac:dyDescent="0.2">
      <c r="A4425" t="s">
        <v>4442</v>
      </c>
      <c r="B4425" s="14" t="s">
        <v>8968</v>
      </c>
      <c r="C4425" s="3">
        <v>2013</v>
      </c>
      <c r="D4425" s="15">
        <v>37242933</v>
      </c>
      <c r="E4425" s="45">
        <v>74994661.575000003</v>
      </c>
      <c r="F4425" s="15">
        <v>4161448.0565833366</v>
      </c>
      <c r="G4425" s="15">
        <v>-64676525.136166677</v>
      </c>
      <c r="H4425" s="15">
        <v>-21665643.916333295</v>
      </c>
      <c r="I4425" s="15">
        <v>-12364263.333333373</v>
      </c>
      <c r="J4425" s="15">
        <v>-24209633.570163853</v>
      </c>
      <c r="K4425" s="15">
        <v>-116399042.63158333</v>
      </c>
    </row>
    <row r="4426" spans="1:11" x14ac:dyDescent="0.2">
      <c r="A4426" t="s">
        <v>4443</v>
      </c>
      <c r="B4426" s="14" t="s">
        <v>8968</v>
      </c>
      <c r="C4426" s="3">
        <v>2013</v>
      </c>
      <c r="D4426" s="15">
        <v>36190571.000000007</v>
      </c>
      <c r="E4426" s="45">
        <v>73766222.322222218</v>
      </c>
      <c r="F4426" s="15">
        <v>3319002.2041111118</v>
      </c>
      <c r="G4426" s="15">
        <v>-61963036.021444447</v>
      </c>
      <c r="H4426" s="15">
        <v>-21830884.684861083</v>
      </c>
      <c r="I4426" s="15">
        <v>-12184718.88888892</v>
      </c>
      <c r="J4426" s="15">
        <v>-23916485.678969413</v>
      </c>
      <c r="K4426" s="15">
        <v>-113275795.52633335</v>
      </c>
    </row>
    <row r="4427" spans="1:11" x14ac:dyDescent="0.2">
      <c r="A4427" t="s">
        <v>4444</v>
      </c>
      <c r="B4427" s="14" t="s">
        <v>8968</v>
      </c>
      <c r="C4427" s="3">
        <v>2013</v>
      </c>
      <c r="D4427" s="15">
        <v>37494510.999999985</v>
      </c>
      <c r="E4427" s="45">
        <v>71984881.361111104</v>
      </c>
      <c r="F4427" s="15">
        <v>3575793.7009166707</v>
      </c>
      <c r="G4427" s="15">
        <v>-61589164.203916684</v>
      </c>
      <c r="H4427" s="15">
        <v>-21920393.993500024</v>
      </c>
      <c r="I4427" s="15">
        <v>-12128401.111111157</v>
      </c>
      <c r="J4427" s="15">
        <v>-22588866.304193642</v>
      </c>
      <c r="K4427" s="15">
        <v>-113055186.06202775</v>
      </c>
    </row>
    <row r="4428" spans="1:11" x14ac:dyDescent="0.2">
      <c r="A4428" t="s">
        <v>4445</v>
      </c>
      <c r="B4428" s="14" t="s">
        <v>8968</v>
      </c>
      <c r="C4428" s="3">
        <v>2013</v>
      </c>
      <c r="D4428" s="15">
        <v>36048420</v>
      </c>
      <c r="E4428" s="45">
        <v>68657701.666666657</v>
      </c>
      <c r="F4428" s="15">
        <v>2866383.1779444451</v>
      </c>
      <c r="G4428" s="15">
        <v>-61489349.39838884</v>
      </c>
      <c r="H4428" s="15">
        <v>-20894813.655138854</v>
      </c>
      <c r="I4428" s="15">
        <v>-11846956.388888894</v>
      </c>
      <c r="J4428" s="15">
        <v>-20694542.041469704</v>
      </c>
      <c r="K4428" s="15">
        <v>-107572504.84461111</v>
      </c>
    </row>
    <row r="4429" spans="1:11" x14ac:dyDescent="0.2">
      <c r="A4429" t="s">
        <v>4446</v>
      </c>
      <c r="B4429" s="14" t="s">
        <v>8968</v>
      </c>
      <c r="C4429" s="3">
        <v>2013</v>
      </c>
      <c r="D4429" s="15">
        <v>36431133.999999978</v>
      </c>
      <c r="E4429" s="45">
        <v>65662262.997222222</v>
      </c>
      <c r="F4429" s="15">
        <v>2405454.2954166685</v>
      </c>
      <c r="G4429" s="15">
        <v>-61214321.221833371</v>
      </c>
      <c r="H4429" s="15">
        <v>-20472757.326277804</v>
      </c>
      <c r="I4429" s="15">
        <v>-11039921.388888845</v>
      </c>
      <c r="J4429" s="15">
        <v>-15744671.678638907</v>
      </c>
      <c r="K4429" s="15">
        <v>-104498851.29263885</v>
      </c>
    </row>
    <row r="4430" spans="1:11" x14ac:dyDescent="0.2">
      <c r="A4430" t="s">
        <v>4447</v>
      </c>
      <c r="B4430" s="14" t="s">
        <v>8968</v>
      </c>
      <c r="C4430" s="3">
        <v>2013</v>
      </c>
      <c r="D4430" s="15">
        <v>36444514.99999997</v>
      </c>
      <c r="E4430" s="45">
        <v>68424778.572222218</v>
      </c>
      <c r="F4430" s="15">
        <v>2557128.0725833308</v>
      </c>
      <c r="G4430" s="15">
        <v>-61216533.283333324</v>
      </c>
      <c r="H4430" s="15">
        <v>-20297971.526750036</v>
      </c>
      <c r="I4430" s="15">
        <v>-10252370.555555556</v>
      </c>
      <c r="J4430" s="15">
        <v>-16105290.882527761</v>
      </c>
      <c r="K4430" s="15">
        <v>-107426421.64480554</v>
      </c>
    </row>
    <row r="4431" spans="1:11" x14ac:dyDescent="0.2">
      <c r="A4431" t="s">
        <v>4448</v>
      </c>
      <c r="B4431" s="14" t="s">
        <v>8968</v>
      </c>
      <c r="C4431" s="3">
        <v>2013</v>
      </c>
      <c r="D4431" s="15">
        <v>36403999.999999963</v>
      </c>
      <c r="E4431" s="45">
        <v>71528579.919444442</v>
      </c>
      <c r="F4431" s="15">
        <v>3509040.7563611143</v>
      </c>
      <c r="G4431" s="15">
        <v>-60809942.76063887</v>
      </c>
      <c r="H4431" s="15">
        <v>-20813200.919777818</v>
      </c>
      <c r="I4431" s="15">
        <v>-9766741.9444444422</v>
      </c>
      <c r="J4431" s="15">
        <v>-16498276.32377775</v>
      </c>
      <c r="K4431" s="15">
        <v>-111441620.67580549</v>
      </c>
    </row>
    <row r="4432" spans="1:11" x14ac:dyDescent="0.2">
      <c r="A4432" t="s">
        <v>4449</v>
      </c>
      <c r="B4432" s="14" t="s">
        <v>8968</v>
      </c>
      <c r="C4432" s="3">
        <v>2013</v>
      </c>
      <c r="D4432" s="15">
        <v>37183703.00000003</v>
      </c>
      <c r="E4432" s="45">
        <v>77340148.875</v>
      </c>
      <c r="F4432" s="15">
        <v>2991183.9637222239</v>
      </c>
      <c r="G4432" s="15">
        <v>-62855408.87666662</v>
      </c>
      <c r="H4432" s="15">
        <v>-20921582.471388873</v>
      </c>
      <c r="I4432" s="15">
        <v>-10040664.444444476</v>
      </c>
      <c r="J4432" s="15">
        <v>-18479349.724055514</v>
      </c>
      <c r="K4432" s="15">
        <v>-117515035.83872226</v>
      </c>
    </row>
    <row r="4433" spans="1:11" x14ac:dyDescent="0.2">
      <c r="A4433" t="s">
        <v>4450</v>
      </c>
      <c r="B4433" s="14" t="s">
        <v>8968</v>
      </c>
      <c r="C4433" s="3">
        <v>2013</v>
      </c>
      <c r="D4433" s="15">
        <v>36719311.000000037</v>
      </c>
      <c r="E4433" s="45">
        <v>75617844.666666657</v>
      </c>
      <c r="F4433" s="15">
        <v>2749403.0395555533</v>
      </c>
      <c r="G4433" s="15">
        <v>-62645226.976583347</v>
      </c>
      <c r="H4433" s="15">
        <v>-21080524.651388921</v>
      </c>
      <c r="I4433" s="15">
        <v>-11125679.444444472</v>
      </c>
      <c r="J4433" s="15">
        <v>-18369322.875944387</v>
      </c>
      <c r="K4433" s="15">
        <v>-115086558.70622225</v>
      </c>
    </row>
    <row r="4434" spans="1:11" x14ac:dyDescent="0.2">
      <c r="A4434" t="s">
        <v>4451</v>
      </c>
      <c r="B4434" s="14" t="s">
        <v>8968</v>
      </c>
      <c r="C4434" s="3">
        <v>2013</v>
      </c>
      <c r="D4434" s="15">
        <v>36662043</v>
      </c>
      <c r="E4434" s="45">
        <v>68765331.63611111</v>
      </c>
      <c r="F4434" s="15">
        <v>2247655.8822777756</v>
      </c>
      <c r="G4434" s="15">
        <v>-62287160.735027798</v>
      </c>
      <c r="H4434" s="15">
        <v>-21085551.38516669</v>
      </c>
      <c r="I4434" s="15">
        <v>-10777440.55555558</v>
      </c>
      <c r="J4434" s="15">
        <v>-18381011.831305534</v>
      </c>
      <c r="K4434" s="15">
        <v>-107675030.51838888</v>
      </c>
    </row>
    <row r="4435" spans="1:11" x14ac:dyDescent="0.2">
      <c r="A4435" t="s">
        <v>4452</v>
      </c>
      <c r="B4435" s="14" t="s">
        <v>8968</v>
      </c>
      <c r="C4435" s="3">
        <v>2013</v>
      </c>
      <c r="D4435" s="15">
        <v>36663282.999999985</v>
      </c>
      <c r="E4435" s="45">
        <v>68925521.216666669</v>
      </c>
      <c r="F4435" s="15">
        <v>2312099.4238611083</v>
      </c>
      <c r="G4435" s="15">
        <v>-62824935.527249947</v>
      </c>
      <c r="H4435" s="15">
        <v>-20893026.146416698</v>
      </c>
      <c r="I4435" s="15">
        <v>-9263653.6111111064</v>
      </c>
      <c r="J4435" s="15">
        <v>-18827298.157527734</v>
      </c>
      <c r="K4435" s="15">
        <v>-107900903.64052777</v>
      </c>
    </row>
    <row r="4436" spans="1:11" x14ac:dyDescent="0.2">
      <c r="A4436" t="s">
        <v>4453</v>
      </c>
      <c r="B4436" s="14" t="s">
        <v>8968</v>
      </c>
      <c r="C4436" s="3">
        <v>2013</v>
      </c>
      <c r="D4436" s="15">
        <v>36642240.000000015</v>
      </c>
      <c r="E4436" s="45">
        <v>72204996.713888884</v>
      </c>
      <c r="F4436" s="15">
        <v>2051342.545555552</v>
      </c>
      <c r="G4436" s="15">
        <v>-62609007.563805543</v>
      </c>
      <c r="H4436" s="15">
        <v>-20179663.816222284</v>
      </c>
      <c r="I4436" s="15">
        <v>-7720996.9444444403</v>
      </c>
      <c r="J4436" s="15">
        <v>-18285522.190972246</v>
      </c>
      <c r="K4436" s="15">
        <v>-110898579.25944445</v>
      </c>
    </row>
    <row r="4437" spans="1:11" x14ac:dyDescent="0.2">
      <c r="A4437" t="s">
        <v>4454</v>
      </c>
      <c r="B4437" s="14" t="s">
        <v>8968</v>
      </c>
      <c r="C4437" s="3">
        <v>2013</v>
      </c>
      <c r="D4437" s="15">
        <v>36567182.999999978</v>
      </c>
      <c r="E4437" s="45">
        <v>72144113.536111102</v>
      </c>
      <c r="F4437" s="15">
        <v>1958192.0581944485</v>
      </c>
      <c r="G4437" s="15">
        <v>-62143694.283444427</v>
      </c>
      <c r="H4437" s="15">
        <v>-19481475.123999994</v>
      </c>
      <c r="I4437" s="15">
        <v>-7215028.6111111091</v>
      </c>
      <c r="J4437" s="15">
        <v>-18601824.873388853</v>
      </c>
      <c r="K4437" s="15">
        <v>-110669488.59430555</v>
      </c>
    </row>
    <row r="4438" spans="1:11" x14ac:dyDescent="0.2">
      <c r="A4438" t="s">
        <v>4455</v>
      </c>
      <c r="B4438" s="14" t="s">
        <v>8968</v>
      </c>
      <c r="C4438" s="3">
        <v>2013</v>
      </c>
      <c r="D4438" s="15">
        <v>36566396.999999993</v>
      </c>
      <c r="E4438" s="45">
        <v>70381441.983333334</v>
      </c>
      <c r="F4438" s="15">
        <v>2027390.198305554</v>
      </c>
      <c r="G4438" s="15">
        <v>-62708408.314444393</v>
      </c>
      <c r="H4438" s="15">
        <v>-19201978.288444486</v>
      </c>
      <c r="I4438" s="15">
        <v>-6916875.5555555513</v>
      </c>
      <c r="J4438" s="15">
        <v>-19375674.136138834</v>
      </c>
      <c r="K4438" s="15">
        <v>-108975229.18163887</v>
      </c>
    </row>
    <row r="4439" spans="1:11" x14ac:dyDescent="0.2">
      <c r="A4439" t="s">
        <v>4456</v>
      </c>
      <c r="B4439" s="14" t="s">
        <v>8968</v>
      </c>
      <c r="C4439" s="3">
        <v>2013</v>
      </c>
      <c r="D4439" s="15">
        <v>36037712.000000037</v>
      </c>
      <c r="E4439" s="45">
        <v>72457790.858333334</v>
      </c>
      <c r="F4439" s="15">
        <v>2131762.8179166676</v>
      </c>
      <c r="G4439" s="15">
        <v>-62121608.475361124</v>
      </c>
      <c r="H4439" s="15">
        <v>-18938901.484527785</v>
      </c>
      <c r="I4439" s="15">
        <v>-5884787.7777777752</v>
      </c>
      <c r="J4439" s="15">
        <v>-18770929.566444445</v>
      </c>
      <c r="K4439" s="15">
        <v>-110627265.67625004</v>
      </c>
    </row>
    <row r="4440" spans="1:11" x14ac:dyDescent="0.2">
      <c r="A4440" t="s">
        <v>4457</v>
      </c>
      <c r="B4440" s="14" t="s">
        <v>8968</v>
      </c>
      <c r="C4440" s="3">
        <v>2013</v>
      </c>
      <c r="D4440" s="15">
        <v>35739869.999999978</v>
      </c>
      <c r="E4440" s="45">
        <v>71938398.344444439</v>
      </c>
      <c r="F4440" s="15">
        <v>1874379.9816388886</v>
      </c>
      <c r="G4440" s="15">
        <v>-62664762.134055503</v>
      </c>
      <c r="H4440" s="15">
        <v>-18282949.342916682</v>
      </c>
      <c r="I4440" s="15">
        <v>-4879341.6666666679</v>
      </c>
      <c r="J4440" s="15">
        <v>-19188611.183333386</v>
      </c>
      <c r="K4440" s="15">
        <v>-109552648.3260833</v>
      </c>
    </row>
    <row r="4441" spans="1:11" x14ac:dyDescent="0.2">
      <c r="A4441" t="s">
        <v>4458</v>
      </c>
      <c r="B4441" s="14" t="s">
        <v>8968</v>
      </c>
      <c r="C4441" s="3">
        <v>2013</v>
      </c>
      <c r="D4441" s="15">
        <v>35558172.000000037</v>
      </c>
      <c r="E4441" s="45">
        <v>71897141.980555549</v>
      </c>
      <c r="F4441" s="15">
        <v>2126594.1619166629</v>
      </c>
      <c r="G4441" s="15">
        <v>-62286471.70488888</v>
      </c>
      <c r="H4441" s="15">
        <v>-17566568.029083345</v>
      </c>
      <c r="I4441" s="15">
        <v>-4429467.7777777761</v>
      </c>
      <c r="J4441" s="15">
        <v>-19462300.314805545</v>
      </c>
      <c r="K4441" s="15">
        <v>-109581908.14247225</v>
      </c>
    </row>
    <row r="4442" spans="1:11" x14ac:dyDescent="0.2">
      <c r="A4442" t="s">
        <v>4459</v>
      </c>
      <c r="B4442" s="14" t="s">
        <v>8968</v>
      </c>
      <c r="C4442" s="3">
        <v>2013</v>
      </c>
      <c r="D4442" s="15">
        <v>34615465.999999963</v>
      </c>
      <c r="E4442" s="45">
        <v>70100951.463888884</v>
      </c>
      <c r="F4442" s="15">
        <v>2588863.8324999954</v>
      </c>
      <c r="G4442" s="15">
        <v>-62098922.156194478</v>
      </c>
      <c r="H4442" s="15">
        <v>-17105735.884333368</v>
      </c>
      <c r="I4442" s="15">
        <v>-4352187.7777777789</v>
      </c>
      <c r="J4442" s="15">
        <v>-19531348.262111083</v>
      </c>
      <c r="K4442" s="15">
        <v>-107305281.29638883</v>
      </c>
    </row>
    <row r="4443" spans="1:11" x14ac:dyDescent="0.2">
      <c r="A4443" t="s">
        <v>4460</v>
      </c>
      <c r="B4443" s="14" t="s">
        <v>8968</v>
      </c>
      <c r="C4443" s="3">
        <v>2013</v>
      </c>
      <c r="D4443" s="15">
        <v>35359139.99999994</v>
      </c>
      <c r="E4443" s="45">
        <v>74156218.544444442</v>
      </c>
      <c r="F4443" s="15">
        <v>2661918.0604722248</v>
      </c>
      <c r="G4443" s="15">
        <v>-65013430.509805582</v>
      </c>
      <c r="H4443" s="15">
        <v>-17125207.659388829</v>
      </c>
      <c r="I4443" s="15">
        <v>-4848935.2777777789</v>
      </c>
      <c r="J4443" s="15">
        <v>-19799097.635944471</v>
      </c>
      <c r="K4443" s="15">
        <v>-112177276.6049166</v>
      </c>
    </row>
    <row r="4444" spans="1:11" x14ac:dyDescent="0.2">
      <c r="A4444" t="s">
        <v>4461</v>
      </c>
      <c r="B4444" s="14" t="s">
        <v>8968</v>
      </c>
      <c r="C4444" s="3">
        <v>2013</v>
      </c>
      <c r="D4444" s="15">
        <v>35841784.999999963</v>
      </c>
      <c r="E4444" s="45">
        <v>75023139.505555555</v>
      </c>
      <c r="F4444" s="15">
        <v>1686277.6289999953</v>
      </c>
      <c r="G4444" s="15">
        <v>-66491326.386472255</v>
      </c>
      <c r="H4444" s="15">
        <v>-16831972.169333324</v>
      </c>
      <c r="I4444" s="15">
        <v>-5133664.7222222239</v>
      </c>
      <c r="J4444" s="15">
        <v>-19799023.571583323</v>
      </c>
      <c r="K4444" s="15">
        <v>-112551202.1345555</v>
      </c>
    </row>
    <row r="4445" spans="1:11" x14ac:dyDescent="0.2">
      <c r="A4445" t="s">
        <v>4462</v>
      </c>
      <c r="B4445" s="14" t="s">
        <v>8968</v>
      </c>
      <c r="C4445" s="3">
        <v>2013</v>
      </c>
      <c r="D4445" s="15">
        <v>35635519.000000022</v>
      </c>
      <c r="E4445" s="45">
        <v>74901851.852777779</v>
      </c>
      <c r="F4445" s="15">
        <v>2185577.7793055587</v>
      </c>
      <c r="G4445" s="15">
        <v>-67261930.035361141</v>
      </c>
      <c r="H4445" s="15">
        <v>-16296928.266333302</v>
      </c>
      <c r="I4445" s="15">
        <v>-5589398.8888888871</v>
      </c>
      <c r="J4445" s="15">
        <v>-19847617.212027486</v>
      </c>
      <c r="K4445" s="15">
        <v>-112722948.63208336</v>
      </c>
    </row>
    <row r="4446" spans="1:11" x14ac:dyDescent="0.2">
      <c r="A4446" t="s">
        <v>4463</v>
      </c>
      <c r="B4446" s="14" t="s">
        <v>8969</v>
      </c>
      <c r="C4446" s="3">
        <v>2013</v>
      </c>
      <c r="D4446" s="15">
        <v>37333560.000000022</v>
      </c>
      <c r="E4446" s="45">
        <v>78381005.024999991</v>
      </c>
      <c r="F4446" s="15">
        <v>2173632.672972226</v>
      </c>
      <c r="G4446" s="15">
        <v>-64512081.002222255</v>
      </c>
      <c r="H4446" s="15">
        <v>-17105412.314055525</v>
      </c>
      <c r="I4446" s="15">
        <v>-7924329.7222222257</v>
      </c>
      <c r="J4446" s="15">
        <v>-21201411.059777785</v>
      </c>
      <c r="K4446" s="15">
        <v>-117888197.69797225</v>
      </c>
    </row>
    <row r="4447" spans="1:11" x14ac:dyDescent="0.2">
      <c r="A4447" t="s">
        <v>4464</v>
      </c>
      <c r="B4447" s="14" t="s">
        <v>8969</v>
      </c>
      <c r="C4447" s="3">
        <v>2013</v>
      </c>
      <c r="D4447" s="15">
        <v>37861425</v>
      </c>
      <c r="E4447" s="45">
        <v>74830144.130555555</v>
      </c>
      <c r="F4447" s="15">
        <v>2086850.9238055567</v>
      </c>
      <c r="G4447" s="15">
        <v>-64516512.823333271</v>
      </c>
      <c r="H4447" s="15">
        <v>-18825599.699972231</v>
      </c>
      <c r="I4447" s="15">
        <v>-11127820.000000017</v>
      </c>
      <c r="J4447" s="15">
        <v>-21360962.735666916</v>
      </c>
      <c r="K4447" s="15">
        <v>-114778420.0543611</v>
      </c>
    </row>
    <row r="4448" spans="1:11" x14ac:dyDescent="0.2">
      <c r="A4448" t="s">
        <v>4465</v>
      </c>
      <c r="B4448" s="14" t="s">
        <v>8969</v>
      </c>
      <c r="C4448" s="3">
        <v>2013</v>
      </c>
      <c r="D4448" s="15">
        <v>37805396.000000015</v>
      </c>
      <c r="E4448" s="45">
        <v>74564073.311111107</v>
      </c>
      <c r="F4448" s="15">
        <v>1916332.9323055574</v>
      </c>
      <c r="G4448" s="15">
        <v>-64561222.273888916</v>
      </c>
      <c r="H4448" s="15">
        <v>-20065736.937250029</v>
      </c>
      <c r="I4448" s="15">
        <v>-12391946.38888892</v>
      </c>
      <c r="J4448" s="15">
        <v>-22759981.550333347</v>
      </c>
      <c r="K4448" s="15">
        <v>-114285802.24341667</v>
      </c>
    </row>
    <row r="4449" spans="1:11" x14ac:dyDescent="0.2">
      <c r="A4449" t="s">
        <v>4466</v>
      </c>
      <c r="B4449" s="14" t="s">
        <v>8969</v>
      </c>
      <c r="C4449" s="3">
        <v>2013</v>
      </c>
      <c r="D4449" s="15">
        <v>37820498.000000015</v>
      </c>
      <c r="E4449" s="45">
        <v>74503053.361111104</v>
      </c>
      <c r="F4449" s="15">
        <v>1126798.2219722208</v>
      </c>
      <c r="G4449" s="15">
        <v>-66022209.664638855</v>
      </c>
      <c r="H4449" s="15">
        <v>-21286730.757833373</v>
      </c>
      <c r="I4449" s="15">
        <v>-12717937.222222188</v>
      </c>
      <c r="J4449" s="15">
        <v>-21577225.136277512</v>
      </c>
      <c r="K4449" s="15">
        <v>-113450349.58308335</v>
      </c>
    </row>
    <row r="4450" spans="1:11" x14ac:dyDescent="0.2">
      <c r="A4450" t="s">
        <v>4467</v>
      </c>
      <c r="B4450" s="14" t="s">
        <v>8969</v>
      </c>
      <c r="C4450" s="3">
        <v>2013</v>
      </c>
      <c r="D4450" s="15">
        <v>37864030.00000003</v>
      </c>
      <c r="E4450" s="45">
        <v>73652007.747222215</v>
      </c>
      <c r="F4450" s="15">
        <v>647981.90200000128</v>
      </c>
      <c r="G4450" s="15">
        <v>-66363223.550750017</v>
      </c>
      <c r="H4450" s="15">
        <v>-21104943.754361097</v>
      </c>
      <c r="I4450" s="15">
        <v>-12040633.333333356</v>
      </c>
      <c r="J4450" s="15">
        <v>-21105049.711416923</v>
      </c>
      <c r="K4450" s="15">
        <v>-112164019.64922227</v>
      </c>
    </row>
    <row r="4451" spans="1:11" x14ac:dyDescent="0.2">
      <c r="A4451" t="s">
        <v>4468</v>
      </c>
      <c r="B4451" s="14" t="s">
        <v>8969</v>
      </c>
      <c r="C4451" s="3">
        <v>2013</v>
      </c>
      <c r="D4451" s="15">
        <v>36898457.00000003</v>
      </c>
      <c r="E4451" s="45">
        <v>76716682.469444439</v>
      </c>
      <c r="F4451" s="15">
        <v>884587.35858332959</v>
      </c>
      <c r="G4451" s="15">
        <v>-68016414.180194482</v>
      </c>
      <c r="H4451" s="15">
        <v>-21118973.153277818</v>
      </c>
      <c r="I4451" s="15">
        <v>-12071160.833333336</v>
      </c>
      <c r="J4451" s="15">
        <v>-21298946.424666665</v>
      </c>
      <c r="K4451" s="15">
        <v>-114499726.8280278</v>
      </c>
    </row>
    <row r="4452" spans="1:11" x14ac:dyDescent="0.2">
      <c r="A4452" t="s">
        <v>4469</v>
      </c>
      <c r="B4452" s="14" t="s">
        <v>8969</v>
      </c>
      <c r="C4452" s="3">
        <v>2013</v>
      </c>
      <c r="D4452" s="15">
        <v>37918748</v>
      </c>
      <c r="E4452" s="45">
        <v>74742082.358333334</v>
      </c>
      <c r="F4452" s="15">
        <v>1285766.6871666641</v>
      </c>
      <c r="G4452" s="15">
        <v>-65780777.7496389</v>
      </c>
      <c r="H4452" s="15">
        <v>-20956083.542305548</v>
      </c>
      <c r="I4452" s="15">
        <v>-12044688.611111064</v>
      </c>
      <c r="J4452" s="15">
        <v>-24491047.062694483</v>
      </c>
      <c r="K4452" s="15">
        <v>-113946597.0455</v>
      </c>
    </row>
    <row r="4453" spans="1:11" x14ac:dyDescent="0.2">
      <c r="A4453" t="s">
        <v>4470</v>
      </c>
      <c r="B4453" s="14" t="s">
        <v>8969</v>
      </c>
      <c r="C4453" s="3">
        <v>2013</v>
      </c>
      <c r="D4453" s="15">
        <v>37940246.000000022</v>
      </c>
      <c r="E4453" s="45">
        <v>81243569.480555549</v>
      </c>
      <c r="F4453" s="15">
        <v>1744462.8755555535</v>
      </c>
      <c r="G4453" s="15">
        <v>-65590883.10697221</v>
      </c>
      <c r="H4453" s="15">
        <v>-20652260.999388862</v>
      </c>
      <c r="I4453" s="15">
        <v>-11396051.944444438</v>
      </c>
      <c r="J4453" s="15">
        <v>-26286307.350333311</v>
      </c>
      <c r="K4453" s="15">
        <v>-120928278.35611112</v>
      </c>
    </row>
    <row r="4454" spans="1:11" x14ac:dyDescent="0.2">
      <c r="A4454" t="s">
        <v>4471</v>
      </c>
      <c r="B4454" s="14" t="s">
        <v>8969</v>
      </c>
      <c r="C4454" s="3">
        <v>2013</v>
      </c>
      <c r="D4454" s="15">
        <v>37758634.999999963</v>
      </c>
      <c r="E4454" s="45">
        <v>83120279.758333325</v>
      </c>
      <c r="F4454" s="15">
        <v>1226503.2547777756</v>
      </c>
      <c r="G4454" s="15">
        <v>-66210312.425222218</v>
      </c>
      <c r="H4454" s="15">
        <v>-20450841.803194448</v>
      </c>
      <c r="I4454" s="15">
        <v>-10261817.777777802</v>
      </c>
      <c r="J4454" s="15">
        <v>-25979659.535944488</v>
      </c>
      <c r="K4454" s="15">
        <v>-122105418.01311105</v>
      </c>
    </row>
    <row r="4455" spans="1:11" x14ac:dyDescent="0.2">
      <c r="A4455" t="s">
        <v>4472</v>
      </c>
      <c r="B4455" s="14" t="s">
        <v>8969</v>
      </c>
      <c r="C4455" s="3">
        <v>2013</v>
      </c>
      <c r="D4455" s="15">
        <v>37714022.999999955</v>
      </c>
      <c r="E4455" s="45">
        <v>82078495.51111111</v>
      </c>
      <c r="F4455" s="15">
        <v>2590295.160388886</v>
      </c>
      <c r="G4455" s="15">
        <v>-64995646.470472232</v>
      </c>
      <c r="H4455" s="15">
        <v>-20587098.029000007</v>
      </c>
      <c r="I4455" s="15">
        <v>-9527560.2777777761</v>
      </c>
      <c r="J4455" s="15">
        <v>-26881390.253749114</v>
      </c>
      <c r="K4455" s="15">
        <v>-122382813.67149995</v>
      </c>
    </row>
    <row r="4456" spans="1:11" x14ac:dyDescent="0.2">
      <c r="A4456" t="s">
        <v>4473</v>
      </c>
      <c r="B4456" s="14" t="s">
        <v>8969</v>
      </c>
      <c r="C4456" s="3">
        <v>2013</v>
      </c>
      <c r="D4456" s="15">
        <v>37701864.000000007</v>
      </c>
      <c r="E4456" s="45">
        <v>80129217.799999997</v>
      </c>
      <c r="F4456" s="15">
        <v>1227361.6366666674</v>
      </c>
      <c r="G4456" s="15">
        <v>-64875681.470805526</v>
      </c>
      <c r="H4456" s="15">
        <v>-19907344.182027832</v>
      </c>
      <c r="I4456" s="15">
        <v>-9274543.333333334</v>
      </c>
      <c r="J4456" s="15">
        <v>-24507893.262943622</v>
      </c>
      <c r="K4456" s="15">
        <v>-119058443.43666665</v>
      </c>
    </row>
    <row r="4457" spans="1:11" x14ac:dyDescent="0.2">
      <c r="A4457" t="s">
        <v>4474</v>
      </c>
      <c r="B4457" s="14" t="s">
        <v>8969</v>
      </c>
      <c r="C4457" s="3">
        <v>2013</v>
      </c>
      <c r="D4457" s="15">
        <v>37708353.000000052</v>
      </c>
      <c r="E4457" s="45">
        <v>79572388.774999991</v>
      </c>
      <c r="F4457" s="15">
        <v>688567.02680555987</v>
      </c>
      <c r="G4457" s="15">
        <v>-64878460.172277771</v>
      </c>
      <c r="H4457" s="15">
        <v>-19872767.994472254</v>
      </c>
      <c r="I4457" s="15">
        <v>-10226720.555555578</v>
      </c>
      <c r="J4457" s="15">
        <v>-24533628.099026687</v>
      </c>
      <c r="K4457" s="15">
        <v>-117969308.8018056</v>
      </c>
    </row>
    <row r="4458" spans="1:11" x14ac:dyDescent="0.2">
      <c r="A4458" t="s">
        <v>4475</v>
      </c>
      <c r="B4458" s="14" t="s">
        <v>8969</v>
      </c>
      <c r="C4458" s="3">
        <v>2013</v>
      </c>
      <c r="D4458" s="15">
        <v>37237958.99999997</v>
      </c>
      <c r="E4458" s="45">
        <v>75700552.783333331</v>
      </c>
      <c r="F4458" s="15">
        <v>387938.46047222411</v>
      </c>
      <c r="G4458" s="15">
        <v>-61609484.429999977</v>
      </c>
      <c r="H4458" s="15">
        <v>-19321404.31016662</v>
      </c>
      <c r="I4458" s="15">
        <v>-9772698.8888888713</v>
      </c>
      <c r="J4458" s="15">
        <v>-25751708.789248936</v>
      </c>
      <c r="K4458" s="15">
        <v>-113326450.24380551</v>
      </c>
    </row>
    <row r="4459" spans="1:11" x14ac:dyDescent="0.2">
      <c r="A4459" t="s">
        <v>4476</v>
      </c>
      <c r="B4459" s="14" t="s">
        <v>8969</v>
      </c>
      <c r="C4459" s="3">
        <v>2013</v>
      </c>
      <c r="D4459" s="15">
        <v>37735653.000000007</v>
      </c>
      <c r="E4459" s="45">
        <v>76010820.569444448</v>
      </c>
      <c r="F4459" s="15">
        <v>147970.51941667096</v>
      </c>
      <c r="G4459" s="15">
        <v>-61432003.603361122</v>
      </c>
      <c r="H4459" s="15">
        <v>-18721479.153999958</v>
      </c>
      <c r="I4459" s="15">
        <v>-8461659.1666666605</v>
      </c>
      <c r="J4459" s="15">
        <v>-26476516.999860287</v>
      </c>
      <c r="K4459" s="15">
        <v>-113894444.08886112</v>
      </c>
    </row>
    <row r="4460" spans="1:11" x14ac:dyDescent="0.2">
      <c r="A4460" t="s">
        <v>4477</v>
      </c>
      <c r="B4460" s="14" t="s">
        <v>8969</v>
      </c>
      <c r="C4460" s="3">
        <v>2013</v>
      </c>
      <c r="D4460" s="15">
        <v>37576781</v>
      </c>
      <c r="E4460" s="45">
        <v>73303551.202777773</v>
      </c>
      <c r="F4460" s="15">
        <v>147374.46791666831</v>
      </c>
      <c r="G4460" s="15">
        <v>-58237306.241388887</v>
      </c>
      <c r="H4460" s="15">
        <v>-18404400.454222199</v>
      </c>
      <c r="I4460" s="15">
        <v>-7183895.833333334</v>
      </c>
      <c r="J4460" s="15">
        <v>-25267468.074721113</v>
      </c>
      <c r="K4460" s="15">
        <v>-111027706.67069444</v>
      </c>
    </row>
    <row r="4461" spans="1:11" x14ac:dyDescent="0.2">
      <c r="A4461" t="s">
        <v>4478</v>
      </c>
      <c r="B4461" s="14" t="s">
        <v>8969</v>
      </c>
      <c r="C4461" s="3">
        <v>2013</v>
      </c>
      <c r="D4461" s="15">
        <v>37897040.00000003</v>
      </c>
      <c r="E4461" s="45">
        <v>72516827.611111104</v>
      </c>
      <c r="F4461" s="15">
        <v>147558.35188888517</v>
      </c>
      <c r="G4461" s="15">
        <v>-57697128.356583364</v>
      </c>
      <c r="H4461" s="15">
        <v>-17707461.160305522</v>
      </c>
      <c r="I4461" s="15">
        <v>-6519521.9444444468</v>
      </c>
      <c r="J4461" s="15">
        <v>-25812861.656109963</v>
      </c>
      <c r="K4461" s="15">
        <v>-110561425.96300003</v>
      </c>
    </row>
    <row r="4462" spans="1:11" x14ac:dyDescent="0.2">
      <c r="A4462" t="s">
        <v>4479</v>
      </c>
      <c r="B4462" s="14" t="s">
        <v>8969</v>
      </c>
      <c r="C4462" s="3">
        <v>2013</v>
      </c>
      <c r="D4462" s="15">
        <v>37926938.00000003</v>
      </c>
      <c r="E4462" s="45">
        <v>77896860.666666657</v>
      </c>
      <c r="F4462" s="15">
        <v>137218.79324999673</v>
      </c>
      <c r="G4462" s="15">
        <v>-57011757.650361098</v>
      </c>
      <c r="H4462" s="15">
        <v>-17610299.495499983</v>
      </c>
      <c r="I4462" s="15">
        <v>-6090001.6666666623</v>
      </c>
      <c r="J4462" s="15">
        <v>-25695236.219359979</v>
      </c>
      <c r="K4462" s="15">
        <v>-115961017.45991668</v>
      </c>
    </row>
    <row r="4463" spans="1:11" x14ac:dyDescent="0.2">
      <c r="A4463" t="s">
        <v>4480</v>
      </c>
      <c r="B4463" s="14" t="s">
        <v>8969</v>
      </c>
      <c r="C4463" s="3">
        <v>2013</v>
      </c>
      <c r="D4463" s="15">
        <v>37378454.999999993</v>
      </c>
      <c r="E4463" s="45">
        <v>71383933.524999991</v>
      </c>
      <c r="F4463" s="15">
        <v>674756.22936110653</v>
      </c>
      <c r="G4463" s="15">
        <v>-56741852.680611156</v>
      </c>
      <c r="H4463" s="15">
        <v>-17567791.518611144</v>
      </c>
      <c r="I4463" s="15">
        <v>-5726990.833333334</v>
      </c>
      <c r="J4463" s="15">
        <v>-29949730.010721345</v>
      </c>
      <c r="K4463" s="15">
        <v>-109437144.75436109</v>
      </c>
    </row>
    <row r="4464" spans="1:11" x14ac:dyDescent="0.2">
      <c r="A4464" t="s">
        <v>4481</v>
      </c>
      <c r="B4464" s="14" t="s">
        <v>8969</v>
      </c>
      <c r="C4464" s="3">
        <v>2013</v>
      </c>
      <c r="D4464" s="15">
        <v>37086076.000000007</v>
      </c>
      <c r="E4464" s="45">
        <v>72963760.155555546</v>
      </c>
      <c r="F4464" s="15">
        <v>231612.02680555609</v>
      </c>
      <c r="G4464" s="15">
        <v>-56838421.453888856</v>
      </c>
      <c r="H4464" s="15">
        <v>-16726767.565694403</v>
      </c>
      <c r="I4464" s="15">
        <v>-4829801.1111111073</v>
      </c>
      <c r="J4464" s="15">
        <v>-30535357.006526705</v>
      </c>
      <c r="K4464" s="15">
        <v>-110281448.18236111</v>
      </c>
    </row>
    <row r="4465" spans="1:11" x14ac:dyDescent="0.2">
      <c r="A4465" t="s">
        <v>4482</v>
      </c>
      <c r="B4465" s="14" t="s">
        <v>8969</v>
      </c>
      <c r="C4465" s="3">
        <v>2013</v>
      </c>
      <c r="D4465" s="15">
        <v>36323190</v>
      </c>
      <c r="E4465" s="45">
        <v>76711465.586111113</v>
      </c>
      <c r="F4465" s="15">
        <v>488230.44902777806</v>
      </c>
      <c r="G4465" s="15">
        <v>-55820286.396833301</v>
      </c>
      <c r="H4465" s="15">
        <v>-16729771.490750028</v>
      </c>
      <c r="I4465" s="15">
        <v>-4313727.7777777817</v>
      </c>
      <c r="J4465" s="15">
        <v>-30669182.616471395</v>
      </c>
      <c r="K4465" s="15">
        <v>-113522886.03513889</v>
      </c>
    </row>
    <row r="4466" spans="1:11" x14ac:dyDescent="0.2">
      <c r="A4466" t="s">
        <v>4483</v>
      </c>
      <c r="B4466" s="14" t="s">
        <v>8969</v>
      </c>
      <c r="C4466" s="3">
        <v>2013</v>
      </c>
      <c r="D4466" s="15">
        <v>35681070.999999963</v>
      </c>
      <c r="E4466" s="45">
        <v>76354919.941666663</v>
      </c>
      <c r="F4466" s="15">
        <v>476439.44861111336</v>
      </c>
      <c r="G4466" s="15">
        <v>-55891338.111249998</v>
      </c>
      <c r="H4466" s="15">
        <v>-15330569.231944486</v>
      </c>
      <c r="I4466" s="15">
        <v>-4167490.0000000037</v>
      </c>
      <c r="J4466" s="15">
        <v>-30976267.26358252</v>
      </c>
      <c r="K4466" s="15">
        <v>-112512430.39027774</v>
      </c>
    </row>
    <row r="4467" spans="1:11" x14ac:dyDescent="0.2">
      <c r="A4467" t="s">
        <v>4484</v>
      </c>
      <c r="B4467" s="14" t="s">
        <v>8969</v>
      </c>
      <c r="C4467" s="3">
        <v>2013</v>
      </c>
      <c r="D4467" s="15">
        <v>35556764.00000003</v>
      </c>
      <c r="E4467" s="45">
        <v>77030486.794444442</v>
      </c>
      <c r="F4467" s="15">
        <v>480428.47319444158</v>
      </c>
      <c r="G4467" s="15">
        <v>-54730161.063444436</v>
      </c>
      <c r="H4467" s="15">
        <v>-15085703.907249957</v>
      </c>
      <c r="I4467" s="15">
        <v>-4155010.8333333367</v>
      </c>
      <c r="J4467" s="15">
        <v>-30491534.994804386</v>
      </c>
      <c r="K4467" s="15">
        <v>-113067679.26763892</v>
      </c>
    </row>
    <row r="4468" spans="1:11" x14ac:dyDescent="0.2">
      <c r="A4468" t="s">
        <v>4485</v>
      </c>
      <c r="B4468" s="14" t="s">
        <v>8969</v>
      </c>
      <c r="C4468" s="3">
        <v>2013</v>
      </c>
      <c r="D4468" s="15">
        <v>35776078.000000045</v>
      </c>
      <c r="E4468" s="45">
        <v>76895033.447222218</v>
      </c>
      <c r="F4468" s="15">
        <v>1027000.0000000031</v>
      </c>
      <c r="G4468" s="15">
        <v>-56477197.641750008</v>
      </c>
      <c r="H4468" s="15">
        <v>-15158889.853277739</v>
      </c>
      <c r="I4468" s="15">
        <v>-4379365.5555555588</v>
      </c>
      <c r="J4468" s="15">
        <v>-30513414.204610255</v>
      </c>
      <c r="K4468" s="15">
        <v>-113698111.44722228</v>
      </c>
    </row>
    <row r="4469" spans="1:11" x14ac:dyDescent="0.2">
      <c r="A4469" t="s">
        <v>4486</v>
      </c>
      <c r="B4469" s="14" t="s">
        <v>8969</v>
      </c>
      <c r="C4469" s="3">
        <v>2013</v>
      </c>
      <c r="D4469" s="15">
        <v>35758617.999999993</v>
      </c>
      <c r="E4469" s="45">
        <v>78913840.294444442</v>
      </c>
      <c r="F4469" s="15">
        <v>414504.40716666332</v>
      </c>
      <c r="G4469" s="15">
        <v>-56431780.557777755</v>
      </c>
      <c r="H4469" s="15">
        <v>-15195025.253611162</v>
      </c>
      <c r="I4469" s="15">
        <v>-4882026.6666666698</v>
      </c>
      <c r="J4469" s="15">
        <v>-30923296.376860302</v>
      </c>
      <c r="K4469" s="15">
        <v>-115086962.70161109</v>
      </c>
    </row>
    <row r="4470" spans="1:11" x14ac:dyDescent="0.2">
      <c r="A4470" t="s">
        <v>4487</v>
      </c>
      <c r="B4470" s="14" t="s">
        <v>8970</v>
      </c>
      <c r="C4470" s="3">
        <v>2013</v>
      </c>
      <c r="D4470" s="15">
        <v>36892942.000000007</v>
      </c>
      <c r="E4470" s="45">
        <v>70739531.200000003</v>
      </c>
      <c r="F4470" s="15">
        <v>180964.46441667122</v>
      </c>
      <c r="G4470" s="15">
        <v>-55020848.537694469</v>
      </c>
      <c r="H4470" s="15">
        <v>-15439609.764055582</v>
      </c>
      <c r="I4470" s="15">
        <v>-5636514.7222222183</v>
      </c>
      <c r="J4470" s="15">
        <v>-32475336.703388616</v>
      </c>
      <c r="K4470" s="15">
        <v>-107813437.66441669</v>
      </c>
    </row>
    <row r="4471" spans="1:11" x14ac:dyDescent="0.2">
      <c r="A4471" t="s">
        <v>4488</v>
      </c>
      <c r="B4471" s="14" t="s">
        <v>8970</v>
      </c>
      <c r="C4471" s="3">
        <v>2013</v>
      </c>
      <c r="D4471" s="15">
        <v>36923486.000000022</v>
      </c>
      <c r="E4471" s="45">
        <v>73701489.983333334</v>
      </c>
      <c r="F4471" s="15">
        <v>181896.65999999971</v>
      </c>
      <c r="G4471" s="15">
        <v>-57765746.009472221</v>
      </c>
      <c r="H4471" s="15">
        <v>-15722630.536416616</v>
      </c>
      <c r="I4471" s="15">
        <v>-6895948.6111111091</v>
      </c>
      <c r="J4471" s="15">
        <v>-33554527.409166701</v>
      </c>
      <c r="K4471" s="15">
        <v>-110806872.64333335</v>
      </c>
    </row>
    <row r="4472" spans="1:11" x14ac:dyDescent="0.2">
      <c r="A4472" t="s">
        <v>4489</v>
      </c>
      <c r="B4472" s="14" t="s">
        <v>8970</v>
      </c>
      <c r="C4472" s="3">
        <v>2013</v>
      </c>
      <c r="D4472" s="15">
        <v>36929853.999999985</v>
      </c>
      <c r="E4472" s="45">
        <v>73121253.369444445</v>
      </c>
      <c r="F4472" s="15">
        <v>194963.44738888831</v>
      </c>
      <c r="G4472" s="15">
        <v>-57167847.844333313</v>
      </c>
      <c r="H4472" s="15">
        <v>-16436468.62602777</v>
      </c>
      <c r="I4472" s="15">
        <v>-9559356.944444444</v>
      </c>
      <c r="J4472" s="15">
        <v>-33617319.59597218</v>
      </c>
      <c r="K4472" s="15">
        <v>-110246070.8168333</v>
      </c>
    </row>
    <row r="4473" spans="1:11" x14ac:dyDescent="0.2">
      <c r="A4473" t="s">
        <v>4490</v>
      </c>
      <c r="B4473" s="14" t="s">
        <v>8970</v>
      </c>
      <c r="C4473" s="3">
        <v>2013</v>
      </c>
      <c r="D4473" s="15">
        <v>36851741.000000037</v>
      </c>
      <c r="E4473" s="45">
        <v>76047954.227777779</v>
      </c>
      <c r="F4473" s="15">
        <v>198982.24963889309</v>
      </c>
      <c r="G4473" s="15">
        <v>-56099514.295111068</v>
      </c>
      <c r="H4473" s="15">
        <v>-17571517.697527785</v>
      </c>
      <c r="I4473" s="15">
        <v>-11423531.111111093</v>
      </c>
      <c r="J4473" s="15">
        <v>-33313277.415499963</v>
      </c>
      <c r="K4473" s="15">
        <v>-113098677.47741669</v>
      </c>
    </row>
    <row r="4474" spans="1:11" x14ac:dyDescent="0.2">
      <c r="A4474" t="s">
        <v>4491</v>
      </c>
      <c r="B4474" s="14" t="s">
        <v>8970</v>
      </c>
      <c r="C4474" s="3">
        <v>2013</v>
      </c>
      <c r="D4474" s="15">
        <v>36759544.00000003</v>
      </c>
      <c r="E4474" s="45">
        <v>76079431.37777777</v>
      </c>
      <c r="F4474" s="15">
        <v>345343.09677777975</v>
      </c>
      <c r="G4474" s="15">
        <v>-55596985.286833294</v>
      </c>
      <c r="H4474" s="15">
        <v>-17900913.991666675</v>
      </c>
      <c r="I4474" s="15">
        <v>-11365933.888888871</v>
      </c>
      <c r="J4474" s="15">
        <v>-33829123.333138853</v>
      </c>
      <c r="K4474" s="15">
        <v>-113184318.47455558</v>
      </c>
    </row>
    <row r="4475" spans="1:11" x14ac:dyDescent="0.2">
      <c r="A4475" t="s">
        <v>4492</v>
      </c>
      <c r="B4475" s="14" t="s">
        <v>8970</v>
      </c>
      <c r="C4475" s="3">
        <v>2013</v>
      </c>
      <c r="D4475" s="15">
        <v>36750976.00000003</v>
      </c>
      <c r="E4475" s="45">
        <v>73177134.591666669</v>
      </c>
      <c r="F4475" s="15">
        <v>600062.49144444498</v>
      </c>
      <c r="G4475" s="15">
        <v>-55648865.111722201</v>
      </c>
      <c r="H4475" s="15">
        <v>-18123272.540777728</v>
      </c>
      <c r="I4475" s="15">
        <v>-10925868.333333366</v>
      </c>
      <c r="J4475" s="15">
        <v>-32501981.868861094</v>
      </c>
      <c r="K4475" s="15">
        <v>-110528173.08311114</v>
      </c>
    </row>
    <row r="4476" spans="1:11" x14ac:dyDescent="0.2">
      <c r="A4476" t="s">
        <v>4493</v>
      </c>
      <c r="B4476" s="14" t="s">
        <v>8970</v>
      </c>
      <c r="C4476" s="3">
        <v>2013</v>
      </c>
      <c r="D4476" s="15">
        <v>36832981.000000022</v>
      </c>
      <c r="E4476" s="45">
        <v>73137421.799999997</v>
      </c>
      <c r="F4476" s="15">
        <v>1114487.717166669</v>
      </c>
      <c r="G4476" s="15">
        <v>-55247675.987694472</v>
      </c>
      <c r="H4476" s="15">
        <v>-18117003.681888856</v>
      </c>
      <c r="I4476" s="15">
        <v>-10415660.000000006</v>
      </c>
      <c r="J4476" s="15">
        <v>-33460075.185944457</v>
      </c>
      <c r="K4476" s="15">
        <v>-111084890.51716667</v>
      </c>
    </row>
    <row r="4477" spans="1:11" x14ac:dyDescent="0.2">
      <c r="A4477" t="s">
        <v>4494</v>
      </c>
      <c r="B4477" s="14" t="s">
        <v>8970</v>
      </c>
      <c r="C4477" s="3">
        <v>2013</v>
      </c>
      <c r="D4477" s="15">
        <v>36741190.999999985</v>
      </c>
      <c r="E4477" s="45">
        <v>70822434.705555558</v>
      </c>
      <c r="F4477" s="15">
        <v>660279.16955555638</v>
      </c>
      <c r="G4477" s="15">
        <v>-54299224.400694393</v>
      </c>
      <c r="H4477" s="15">
        <v>-17782905.03391673</v>
      </c>
      <c r="I4477" s="15">
        <v>-9289214.722222222</v>
      </c>
      <c r="J4477" s="15">
        <v>-33177197.796000011</v>
      </c>
      <c r="K4477" s="15">
        <v>-108223904.8751111</v>
      </c>
    </row>
    <row r="4478" spans="1:11" x14ac:dyDescent="0.2">
      <c r="A4478" t="s">
        <v>4495</v>
      </c>
      <c r="B4478" s="14" t="s">
        <v>8970</v>
      </c>
      <c r="C4478" s="3">
        <v>2013</v>
      </c>
      <c r="D4478" s="15">
        <v>37675333.00000003</v>
      </c>
      <c r="E4478" s="45">
        <v>71653355.263888881</v>
      </c>
      <c r="F4478" s="15">
        <v>611945.3258055544</v>
      </c>
      <c r="G4478" s="15">
        <v>-55026140.981111124</v>
      </c>
      <c r="H4478" s="15">
        <v>-17354341.219638873</v>
      </c>
      <c r="I4478" s="15">
        <v>-8053227.2222222183</v>
      </c>
      <c r="J4478" s="15">
        <v>-32481306.012054723</v>
      </c>
      <c r="K4478" s="15">
        <v>-109940633.58969447</v>
      </c>
    </row>
    <row r="4479" spans="1:11" x14ac:dyDescent="0.2">
      <c r="A4479" t="s">
        <v>4496</v>
      </c>
      <c r="B4479" s="14" t="s">
        <v>8970</v>
      </c>
      <c r="C4479" s="3">
        <v>2013</v>
      </c>
      <c r="D4479" s="15">
        <v>36635670.999999978</v>
      </c>
      <c r="E4479" s="45">
        <v>73613858.066666663</v>
      </c>
      <c r="F4479" s="15">
        <v>706042.42275000422</v>
      </c>
      <c r="G4479" s="15">
        <v>-54583441.657138906</v>
      </c>
      <c r="H4479" s="15">
        <v>-17700774.267583299</v>
      </c>
      <c r="I4479" s="15">
        <v>-7590873.3333333312</v>
      </c>
      <c r="J4479" s="15">
        <v>-32903649.475221138</v>
      </c>
      <c r="K4479" s="15">
        <v>-110955571.48941664</v>
      </c>
    </row>
    <row r="4480" spans="1:11" x14ac:dyDescent="0.2">
      <c r="A4480" t="s">
        <v>4497</v>
      </c>
      <c r="B4480" s="14" t="s">
        <v>8970</v>
      </c>
      <c r="C4480" s="3">
        <v>2013</v>
      </c>
      <c r="D4480" s="15">
        <v>35334265</v>
      </c>
      <c r="E4480" s="45">
        <v>76472260.73888889</v>
      </c>
      <c r="F4480" s="15">
        <v>771011.48419444181</v>
      </c>
      <c r="G4480" s="15">
        <v>-54645324.936861128</v>
      </c>
      <c r="H4480" s="15">
        <v>-17749512.596166626</v>
      </c>
      <c r="I4480" s="15">
        <v>-7461753.3333333312</v>
      </c>
      <c r="J4480" s="15">
        <v>-32406038.803804468</v>
      </c>
      <c r="K4480" s="15">
        <v>-112577537.22308333</v>
      </c>
    </row>
    <row r="4481" spans="1:11" x14ac:dyDescent="0.2">
      <c r="A4481" t="s">
        <v>4498</v>
      </c>
      <c r="B4481" s="14" t="s">
        <v>8970</v>
      </c>
      <c r="C4481" s="3">
        <v>2013</v>
      </c>
      <c r="D4481" s="15">
        <v>35619657.999999963</v>
      </c>
      <c r="E4481" s="45">
        <v>77683525.308333322</v>
      </c>
      <c r="F4481" s="15">
        <v>897562.77824999788</v>
      </c>
      <c r="G4481" s="15">
        <v>-54428597.402222201</v>
      </c>
      <c r="H4481" s="15">
        <v>-17737398.85830554</v>
      </c>
      <c r="I4481" s="15">
        <v>-8072499.1666666642</v>
      </c>
      <c r="J4481" s="15">
        <v>-32782624.740443368</v>
      </c>
      <c r="K4481" s="15">
        <v>-114200746.08658327</v>
      </c>
    </row>
    <row r="4482" spans="1:11" x14ac:dyDescent="0.2">
      <c r="A4482" t="s">
        <v>4499</v>
      </c>
      <c r="B4482" s="14" t="s">
        <v>8970</v>
      </c>
      <c r="C4482" s="3">
        <v>2013</v>
      </c>
      <c r="D4482" s="15">
        <v>35613235.99999997</v>
      </c>
      <c r="E4482" s="45">
        <v>80050993.858333334</v>
      </c>
      <c r="F4482" s="15">
        <v>1097029.3657500048</v>
      </c>
      <c r="G4482" s="15">
        <v>-54154232.583694406</v>
      </c>
      <c r="H4482" s="15">
        <v>-18291340.284333307</v>
      </c>
      <c r="I4482" s="15">
        <v>-8582931.6666666642</v>
      </c>
      <c r="J4482" s="15">
        <v>-32979593.774887793</v>
      </c>
      <c r="K4482" s="15">
        <v>-116761259.2240833</v>
      </c>
    </row>
    <row r="4483" spans="1:11" x14ac:dyDescent="0.2">
      <c r="A4483" t="s">
        <v>4500</v>
      </c>
      <c r="B4483" s="14" t="s">
        <v>8970</v>
      </c>
      <c r="C4483" s="3">
        <v>2013</v>
      </c>
      <c r="D4483" s="15">
        <v>35691612.999999993</v>
      </c>
      <c r="E4483" s="45">
        <v>78325700.200000003</v>
      </c>
      <c r="F4483" s="15">
        <v>1367023.1770833358</v>
      </c>
      <c r="G4483" s="15">
        <v>-54087197.271500058</v>
      </c>
      <c r="H4483" s="15">
        <v>-18267106.827527765</v>
      </c>
      <c r="I4483" s="15">
        <v>-7413889.7222222248</v>
      </c>
      <c r="J4483" s="15">
        <v>-33034415.434971072</v>
      </c>
      <c r="K4483" s="15">
        <v>-115384336.37708333</v>
      </c>
    </row>
    <row r="4484" spans="1:11" x14ac:dyDescent="0.2">
      <c r="A4484" t="s">
        <v>4501</v>
      </c>
      <c r="B4484" s="14" t="s">
        <v>8970</v>
      </c>
      <c r="C4484" s="3">
        <v>2013</v>
      </c>
      <c r="D4484" s="15">
        <v>35672271.999999948</v>
      </c>
      <c r="E4484" s="45">
        <v>77760899.308333322</v>
      </c>
      <c r="F4484" s="15">
        <v>1098536.2176666691</v>
      </c>
      <c r="G4484" s="15">
        <v>-54217566.314083293</v>
      </c>
      <c r="H4484" s="15">
        <v>-18048971.273388915</v>
      </c>
      <c r="I4484" s="15">
        <v>-6349281.1111111101</v>
      </c>
      <c r="J4484" s="15">
        <v>-32956711.637138005</v>
      </c>
      <c r="K4484" s="15">
        <v>-114531707.52599995</v>
      </c>
    </row>
    <row r="4485" spans="1:11" x14ac:dyDescent="0.2">
      <c r="A4485" t="s">
        <v>4502</v>
      </c>
      <c r="B4485" s="14" t="s">
        <v>8970</v>
      </c>
      <c r="C4485" s="3">
        <v>2013</v>
      </c>
      <c r="D4485" s="15">
        <v>35606995.999999985</v>
      </c>
      <c r="E4485" s="45">
        <v>76244525.219444439</v>
      </c>
      <c r="F4485" s="15">
        <v>1296212.8124444452</v>
      </c>
      <c r="G4485" s="15">
        <v>-53959503.644972265</v>
      </c>
      <c r="H4485" s="15">
        <v>-18062035.023222201</v>
      </c>
      <c r="I4485" s="15">
        <v>-5188970.2777777724</v>
      </c>
      <c r="J4485" s="15">
        <v>-33570996.496276364</v>
      </c>
      <c r="K4485" s="15">
        <v>-113147734.03188886</v>
      </c>
    </row>
    <row r="4486" spans="1:11" x14ac:dyDescent="0.2">
      <c r="A4486" t="s">
        <v>4503</v>
      </c>
      <c r="B4486" s="14" t="s">
        <v>8970</v>
      </c>
      <c r="C4486" s="3">
        <v>2013</v>
      </c>
      <c r="D4486" s="15">
        <v>35609444.000000045</v>
      </c>
      <c r="E4486" s="45">
        <v>77736299.847222224</v>
      </c>
      <c r="F4486" s="15">
        <v>1121204.2878333288</v>
      </c>
      <c r="G4486" s="15">
        <v>-54557170.006611079</v>
      </c>
      <c r="H4486" s="15">
        <v>-18369850.095166676</v>
      </c>
      <c r="I4486" s="15">
        <v>-4989427.2222222257</v>
      </c>
      <c r="J4486" s="15">
        <v>-34532912.053610265</v>
      </c>
      <c r="K4486" s="15">
        <v>-114466948.1350556</v>
      </c>
    </row>
    <row r="4487" spans="1:11" x14ac:dyDescent="0.2">
      <c r="A4487" t="s">
        <v>4504</v>
      </c>
      <c r="B4487" s="14" t="s">
        <v>8970</v>
      </c>
      <c r="C4487" s="3">
        <v>2013</v>
      </c>
      <c r="D4487" s="15">
        <v>35597946.000000022</v>
      </c>
      <c r="E4487" s="45">
        <v>77338282.911111102</v>
      </c>
      <c r="F4487" s="15">
        <v>920943.18852777558</v>
      </c>
      <c r="G4487" s="15">
        <v>-53985215.038111106</v>
      </c>
      <c r="H4487" s="15">
        <v>-17977563.397055525</v>
      </c>
      <c r="I4487" s="15">
        <v>-4781564.7222222248</v>
      </c>
      <c r="J4487" s="15">
        <v>-34737553.222943343</v>
      </c>
      <c r="K4487" s="15">
        <v>-113857172.09963889</v>
      </c>
    </row>
    <row r="4488" spans="1:11" x14ac:dyDescent="0.2">
      <c r="A4488" t="s">
        <v>4505</v>
      </c>
      <c r="B4488" s="14" t="s">
        <v>8970</v>
      </c>
      <c r="C4488" s="3">
        <v>2013</v>
      </c>
      <c r="D4488" s="15">
        <v>35436460.999999963</v>
      </c>
      <c r="E4488" s="45">
        <v>78238644.680555552</v>
      </c>
      <c r="F4488" s="15">
        <v>571448.20072222652</v>
      </c>
      <c r="G4488" s="15">
        <v>-54683400.282361127</v>
      </c>
      <c r="H4488" s="15">
        <v>-17621158.513444468</v>
      </c>
      <c r="I4488" s="15">
        <v>-4025923.0555555574</v>
      </c>
      <c r="J4488" s="15">
        <v>-34756169.160915554</v>
      </c>
      <c r="K4488" s="15">
        <v>-114246553.88127774</v>
      </c>
    </row>
    <row r="4489" spans="1:11" x14ac:dyDescent="0.2">
      <c r="A4489" t="s">
        <v>4506</v>
      </c>
      <c r="B4489" s="14" t="s">
        <v>8970</v>
      </c>
      <c r="C4489" s="3">
        <v>2013</v>
      </c>
      <c r="D4489" s="15">
        <v>37254536.000000045</v>
      </c>
      <c r="E4489" s="45">
        <v>77209824.486111104</v>
      </c>
      <c r="F4489" s="15">
        <v>300851.73747222411</v>
      </c>
      <c r="G4489" s="15">
        <v>-54659791.408611089</v>
      </c>
      <c r="H4489" s="15">
        <v>-16038829.520444419</v>
      </c>
      <c r="I4489" s="15">
        <v>-3534821.9444444464</v>
      </c>
      <c r="J4489" s="15">
        <v>-33608090.570693322</v>
      </c>
      <c r="K4489" s="15">
        <v>-114765212.22358337</v>
      </c>
    </row>
    <row r="4490" spans="1:11" x14ac:dyDescent="0.2">
      <c r="A4490" t="s">
        <v>4507</v>
      </c>
      <c r="B4490" s="14" t="s">
        <v>8970</v>
      </c>
      <c r="C4490" s="3">
        <v>2013</v>
      </c>
      <c r="D4490" s="15">
        <v>37290123.000000022</v>
      </c>
      <c r="E4490" s="45">
        <v>77718978.622222215</v>
      </c>
      <c r="F4490" s="15">
        <v>290599.27980555996</v>
      </c>
      <c r="G4490" s="15">
        <v>-53819292.681611113</v>
      </c>
      <c r="H4490" s="15">
        <v>-15416924.169333307</v>
      </c>
      <c r="I4490" s="15">
        <v>-3415743.6111111096</v>
      </c>
      <c r="J4490" s="15">
        <v>-34128846.050609991</v>
      </c>
      <c r="K4490" s="15">
        <v>-115299700.9020278</v>
      </c>
    </row>
    <row r="4491" spans="1:11" x14ac:dyDescent="0.2">
      <c r="A4491" t="s">
        <v>4508</v>
      </c>
      <c r="B4491" s="14" t="s">
        <v>8970</v>
      </c>
      <c r="C4491" s="3">
        <v>2013</v>
      </c>
      <c r="D4491" s="15">
        <v>36928129.000000015</v>
      </c>
      <c r="E4491" s="45">
        <v>76760723.125</v>
      </c>
      <c r="F4491" s="15">
        <v>69788.367500002976</v>
      </c>
      <c r="G4491" s="15">
        <v>-53396878.979055516</v>
      </c>
      <c r="H4491" s="15">
        <v>-15543240.317777772</v>
      </c>
      <c r="I4491" s="15">
        <v>-3468024.1666666679</v>
      </c>
      <c r="J4491" s="15">
        <v>-34753579.768165551</v>
      </c>
      <c r="K4491" s="15">
        <v>-113758640.49250001</v>
      </c>
    </row>
    <row r="4492" spans="1:11" x14ac:dyDescent="0.2">
      <c r="A4492" t="s">
        <v>4509</v>
      </c>
      <c r="B4492" s="14" t="s">
        <v>8970</v>
      </c>
      <c r="C4492" s="3">
        <v>2013</v>
      </c>
      <c r="D4492" s="15">
        <v>37506755.999999978</v>
      </c>
      <c r="E4492" s="45">
        <v>76771830.983333334</v>
      </c>
      <c r="F4492" s="15">
        <v>24740.035694448383</v>
      </c>
      <c r="G4492" s="15">
        <v>-53706978.768111125</v>
      </c>
      <c r="H4492" s="15">
        <v>-15365139.156194443</v>
      </c>
      <c r="I4492" s="15">
        <v>-3638411.6666666633</v>
      </c>
      <c r="J4492" s="15">
        <v>-34693232.233832449</v>
      </c>
      <c r="K4492" s="15">
        <v>-114303327.01902775</v>
      </c>
    </row>
    <row r="4493" spans="1:11" x14ac:dyDescent="0.2">
      <c r="A4493" t="s">
        <v>4510</v>
      </c>
      <c r="B4493" s="14" t="s">
        <v>8970</v>
      </c>
      <c r="C4493" s="3">
        <v>2013</v>
      </c>
      <c r="D4493" s="15">
        <v>38007489.999999963</v>
      </c>
      <c r="E4493" s="45">
        <v>76757577.36388889</v>
      </c>
      <c r="F4493" s="15">
        <v>77771.524277779637</v>
      </c>
      <c r="G4493" s="15">
        <v>-53922012.975694403</v>
      </c>
      <c r="H4493" s="15">
        <v>-15965603.846750015</v>
      </c>
      <c r="I4493" s="15">
        <v>-3958083.3333333363</v>
      </c>
      <c r="J4493" s="15">
        <v>-35049629.435943313</v>
      </c>
      <c r="K4493" s="15">
        <v>-114842838.88816662</v>
      </c>
    </row>
    <row r="4494" spans="1:11" x14ac:dyDescent="0.2">
      <c r="A4494" t="s">
        <v>4511</v>
      </c>
      <c r="B4494" s="14" t="s">
        <v>8971</v>
      </c>
      <c r="C4494" s="3">
        <v>2013</v>
      </c>
      <c r="D4494" s="15">
        <v>36972010.999999948</v>
      </c>
      <c r="E4494" s="45">
        <v>72823695.630555555</v>
      </c>
      <c r="F4494" s="15">
        <v>406924.05900000257</v>
      </c>
      <c r="G4494" s="15">
        <v>-55492684.640666649</v>
      </c>
      <c r="H4494" s="15">
        <v>-15366124.918333307</v>
      </c>
      <c r="I4494" s="15">
        <v>-4380455.8333333349</v>
      </c>
      <c r="J4494" s="15">
        <v>-33585083.237499982</v>
      </c>
      <c r="K4494" s="15">
        <v>-110202630.68955551</v>
      </c>
    </row>
    <row r="4495" spans="1:11" x14ac:dyDescent="0.2">
      <c r="A4495" t="s">
        <v>4512</v>
      </c>
      <c r="B4495" s="14" t="s">
        <v>8971</v>
      </c>
      <c r="C4495" s="3">
        <v>2013</v>
      </c>
      <c r="D4495" s="15">
        <v>37068647.999999978</v>
      </c>
      <c r="E4495" s="45">
        <v>71918878.994444445</v>
      </c>
      <c r="F4495" s="15">
        <v>406923.88505555224</v>
      </c>
      <c r="G4495" s="15">
        <v>-55667434.543416694</v>
      </c>
      <c r="H4495" s="15">
        <v>-15842092.683666686</v>
      </c>
      <c r="I4495" s="15">
        <v>-5267729.1666666688</v>
      </c>
      <c r="J4495" s="15">
        <v>-34118230.220638894</v>
      </c>
      <c r="K4495" s="15">
        <v>-109394450.87949996</v>
      </c>
    </row>
    <row r="4496" spans="1:11" x14ac:dyDescent="0.2">
      <c r="A4496" t="s">
        <v>4513</v>
      </c>
      <c r="B4496" s="14" t="s">
        <v>8971</v>
      </c>
      <c r="C4496" s="3">
        <v>2013</v>
      </c>
      <c r="D4496" s="15">
        <v>37056943.000000037</v>
      </c>
      <c r="E4496" s="45">
        <v>72757585.799999997</v>
      </c>
      <c r="F4496" s="15">
        <v>406988.42294444476</v>
      </c>
      <c r="G4496" s="15">
        <v>-56194863.107888922</v>
      </c>
      <c r="H4496" s="15">
        <v>-16255702.67666667</v>
      </c>
      <c r="I4496" s="15">
        <v>-7399168.3333333367</v>
      </c>
      <c r="J4496" s="15">
        <v>-34562925.634416662</v>
      </c>
      <c r="K4496" s="15">
        <v>-110221517.22294448</v>
      </c>
    </row>
    <row r="4497" spans="1:11" x14ac:dyDescent="0.2">
      <c r="A4497" t="s">
        <v>4514</v>
      </c>
      <c r="B4497" s="14" t="s">
        <v>8971</v>
      </c>
      <c r="C4497" s="3">
        <v>2013</v>
      </c>
      <c r="D4497" s="15">
        <v>37064356.999999993</v>
      </c>
      <c r="E4497" s="45">
        <v>70437039.891666666</v>
      </c>
      <c r="F4497" s="15">
        <v>406956.58963888441</v>
      </c>
      <c r="G4497" s="15">
        <v>-56259898.355944432</v>
      </c>
      <c r="H4497" s="15">
        <v>-16227071.539333297</v>
      </c>
      <c r="I4497" s="15">
        <v>-9629357.7777777724</v>
      </c>
      <c r="J4497" s="15">
        <v>-34487959.869389199</v>
      </c>
      <c r="K4497" s="15">
        <v>-107908353.48130554</v>
      </c>
    </row>
    <row r="4498" spans="1:11" x14ac:dyDescent="0.2">
      <c r="A4498" t="s">
        <v>4515</v>
      </c>
      <c r="B4498" s="14" t="s">
        <v>8971</v>
      </c>
      <c r="C4498" s="3">
        <v>2013</v>
      </c>
      <c r="D4498" s="15">
        <v>37031292.000000015</v>
      </c>
      <c r="E4498" s="45">
        <v>72837167.694444448</v>
      </c>
      <c r="F4498" s="15">
        <v>6817.8846111092744</v>
      </c>
      <c r="G4498" s="15">
        <v>-55076535.222999953</v>
      </c>
      <c r="H4498" s="15">
        <v>-16451885.917055592</v>
      </c>
      <c r="I4498" s="15">
        <v>-10333412.222222229</v>
      </c>
      <c r="J4498" s="15">
        <v>-36337220.738665864</v>
      </c>
      <c r="K4498" s="15">
        <v>-109875277.57905556</v>
      </c>
    </row>
    <row r="4499" spans="1:11" x14ac:dyDescent="0.2">
      <c r="A4499" t="s">
        <v>4516</v>
      </c>
      <c r="B4499" s="14" t="s">
        <v>8971</v>
      </c>
      <c r="C4499" s="3">
        <v>2013</v>
      </c>
      <c r="D4499" s="15">
        <v>35508844.00000003</v>
      </c>
      <c r="E4499" s="45">
        <v>73095608.577777773</v>
      </c>
      <c r="F4499" s="15">
        <v>6796.5453888926468</v>
      </c>
      <c r="G4499" s="15">
        <v>-55058728.705444477</v>
      </c>
      <c r="H4499" s="15">
        <v>-16582288.632583329</v>
      </c>
      <c r="I4499" s="15">
        <v>-9854034.4444444422</v>
      </c>
      <c r="J4499" s="15">
        <v>-35797143.074749164</v>
      </c>
      <c r="K4499" s="15">
        <v>-108611249.12316671</v>
      </c>
    </row>
    <row r="4500" spans="1:11" x14ac:dyDescent="0.2">
      <c r="A4500" t="s">
        <v>4517</v>
      </c>
      <c r="B4500" s="14" t="s">
        <v>8971</v>
      </c>
      <c r="C4500" s="3">
        <v>2013</v>
      </c>
      <c r="D4500" s="15">
        <v>36862518.000000045</v>
      </c>
      <c r="E4500" s="45">
        <v>76264845.663888887</v>
      </c>
      <c r="F4500" s="15">
        <v>6807.2150000009606</v>
      </c>
      <c r="G4500" s="15">
        <v>-55206372.904416621</v>
      </c>
      <c r="H4500" s="15">
        <v>-16524425.645083284</v>
      </c>
      <c r="I4500" s="15">
        <v>-9197958.0555555504</v>
      </c>
      <c r="J4500" s="15">
        <v>-36285506.076138087</v>
      </c>
      <c r="K4500" s="15">
        <v>-113134170.87888893</v>
      </c>
    </row>
    <row r="4501" spans="1:11" x14ac:dyDescent="0.2">
      <c r="A4501" t="s">
        <v>4518</v>
      </c>
      <c r="B4501" s="14" t="s">
        <v>8971</v>
      </c>
      <c r="C4501" s="3">
        <v>2013</v>
      </c>
      <c r="D4501" s="15">
        <v>36803093.999999985</v>
      </c>
      <c r="E4501" s="45">
        <v>75038878.080555558</v>
      </c>
      <c r="F4501" s="15">
        <v>6871.2326944449132</v>
      </c>
      <c r="G4501" s="15">
        <v>-54555611.657777734</v>
      </c>
      <c r="H4501" s="15">
        <v>-16551713.780722216</v>
      </c>
      <c r="I4501" s="15">
        <v>-8007260.0000000009</v>
      </c>
      <c r="J4501" s="15">
        <v>-36481818.581082501</v>
      </c>
      <c r="K4501" s="15">
        <v>-111848843.31324999</v>
      </c>
    </row>
    <row r="4502" spans="1:11" x14ac:dyDescent="0.2">
      <c r="A4502" t="s">
        <v>4519</v>
      </c>
      <c r="B4502" s="14" t="s">
        <v>8971</v>
      </c>
      <c r="C4502" s="3">
        <v>2013</v>
      </c>
      <c r="D4502" s="15">
        <v>36865217.000000045</v>
      </c>
      <c r="E4502" s="45">
        <v>72997523.355555549</v>
      </c>
      <c r="F4502" s="15">
        <v>6796.3746666688776</v>
      </c>
      <c r="G4502" s="15">
        <v>-52555905.071416698</v>
      </c>
      <c r="H4502" s="15">
        <v>-16104617.298027737</v>
      </c>
      <c r="I4502" s="15">
        <v>-6876310.8333333377</v>
      </c>
      <c r="J4502" s="15">
        <v>-33077831.994581975</v>
      </c>
      <c r="K4502" s="15">
        <v>-109869536.73022225</v>
      </c>
    </row>
    <row r="4503" spans="1:11" x14ac:dyDescent="0.2">
      <c r="A4503" t="s">
        <v>4520</v>
      </c>
      <c r="B4503" s="14" t="s">
        <v>8971</v>
      </c>
      <c r="C4503" s="3">
        <v>2013</v>
      </c>
      <c r="D4503" s="15">
        <v>36842772.999999955</v>
      </c>
      <c r="E4503" s="45">
        <v>73500923.288888887</v>
      </c>
      <c r="F4503" s="15">
        <v>124182.43266666852</v>
      </c>
      <c r="G4503" s="15">
        <v>-52661055.604805574</v>
      </c>
      <c r="H4503" s="15">
        <v>-15970686.628499961</v>
      </c>
      <c r="I4503" s="15">
        <v>-6328162.7777777743</v>
      </c>
      <c r="J4503" s="15">
        <v>-33075836.658443343</v>
      </c>
      <c r="K4503" s="15">
        <v>-110467878.72155552</v>
      </c>
    </row>
    <row r="4504" spans="1:11" x14ac:dyDescent="0.2">
      <c r="A4504" t="s">
        <v>4521</v>
      </c>
      <c r="B4504" s="14" t="s">
        <v>8971</v>
      </c>
      <c r="C4504" s="3">
        <v>2013</v>
      </c>
      <c r="D4504" s="15">
        <v>36862370.000000052</v>
      </c>
      <c r="E4504" s="45">
        <v>71426313.375</v>
      </c>
      <c r="F4504" s="15">
        <v>236822.58963889276</v>
      </c>
      <c r="G4504" s="15">
        <v>-52742690.590416692</v>
      </c>
      <c r="H4504" s="15">
        <v>-16028779.175805522</v>
      </c>
      <c r="I4504" s="15">
        <v>-6199618.0555555541</v>
      </c>
      <c r="J4504" s="15">
        <v>-33167060.886083331</v>
      </c>
      <c r="K4504" s="15">
        <v>-108525505.96463893</v>
      </c>
    </row>
    <row r="4505" spans="1:11" x14ac:dyDescent="0.2">
      <c r="A4505" t="s">
        <v>4522</v>
      </c>
      <c r="B4505" s="14" t="s">
        <v>8971</v>
      </c>
      <c r="C4505" s="3">
        <v>2013</v>
      </c>
      <c r="D4505" s="15">
        <v>36828406.000000037</v>
      </c>
      <c r="E4505" s="45">
        <v>71367315.700000003</v>
      </c>
      <c r="F4505" s="15">
        <v>725562.34991666779</v>
      </c>
      <c r="G4505" s="15">
        <v>-52823873.807305522</v>
      </c>
      <c r="H4505" s="15">
        <v>-16557248.123305563</v>
      </c>
      <c r="I4505" s="15">
        <v>-6866476.1111111147</v>
      </c>
      <c r="J4505" s="15">
        <v>-33903676.212194473</v>
      </c>
      <c r="K4505" s="15">
        <v>-108921284.0499167</v>
      </c>
    </row>
    <row r="4506" spans="1:11" x14ac:dyDescent="0.2">
      <c r="A4506" t="s">
        <v>4523</v>
      </c>
      <c r="B4506" s="14" t="s">
        <v>8971</v>
      </c>
      <c r="C4506" s="3">
        <v>2013</v>
      </c>
      <c r="D4506" s="15">
        <v>36634672.000000022</v>
      </c>
      <c r="E4506" s="45">
        <v>73505045.994444445</v>
      </c>
      <c r="F4506" s="15">
        <v>777941.02252777293</v>
      </c>
      <c r="G4506" s="15">
        <v>-53669110.768027738</v>
      </c>
      <c r="H4506" s="15">
        <v>-16658041.787055552</v>
      </c>
      <c r="I4506" s="15">
        <v>-7269775.8333333302</v>
      </c>
      <c r="J4506" s="15">
        <v>-33818350.716861092</v>
      </c>
      <c r="K4506" s="15">
        <v>-110917659.01697223</v>
      </c>
    </row>
    <row r="4507" spans="1:11" x14ac:dyDescent="0.2">
      <c r="A4507" t="s">
        <v>4524</v>
      </c>
      <c r="B4507" s="14" t="s">
        <v>8971</v>
      </c>
      <c r="C4507" s="3">
        <v>2013</v>
      </c>
      <c r="D4507" s="15">
        <v>36638007.999999963</v>
      </c>
      <c r="E4507" s="45">
        <v>74354313.569444448</v>
      </c>
      <c r="F4507" s="15">
        <v>775221.94080555683</v>
      </c>
      <c r="G4507" s="15">
        <v>-53738700.155194387</v>
      </c>
      <c r="H4507" s="15">
        <v>-16601205.947361156</v>
      </c>
      <c r="I4507" s="15">
        <v>-6739358.0555555504</v>
      </c>
      <c r="J4507" s="15">
        <v>-31005730.061693307</v>
      </c>
      <c r="K4507" s="15">
        <v>-111767543.51024996</v>
      </c>
    </row>
    <row r="4508" spans="1:11" x14ac:dyDescent="0.2">
      <c r="A4508" t="s">
        <v>4525</v>
      </c>
      <c r="B4508" s="14" t="s">
        <v>8971</v>
      </c>
      <c r="C4508" s="3">
        <v>2013</v>
      </c>
      <c r="D4508" s="15">
        <v>36633384.999999993</v>
      </c>
      <c r="E4508" s="45">
        <v>72236073.316666663</v>
      </c>
      <c r="F4508" s="15">
        <v>379089.10405555798</v>
      </c>
      <c r="G4508" s="15">
        <v>-53198658.568777792</v>
      </c>
      <c r="H4508" s="15">
        <v>-17238529.332583379</v>
      </c>
      <c r="I4508" s="15">
        <v>-5868121.3888888927</v>
      </c>
      <c r="J4508" s="15">
        <v>-33933163.986332245</v>
      </c>
      <c r="K4508" s="15">
        <v>-109248547.4207222</v>
      </c>
    </row>
    <row r="4509" spans="1:11" x14ac:dyDescent="0.2">
      <c r="A4509" t="s">
        <v>4526</v>
      </c>
      <c r="B4509" s="14" t="s">
        <v>8971</v>
      </c>
      <c r="C4509" s="3">
        <v>2013</v>
      </c>
      <c r="D4509" s="15">
        <v>36606941.999999948</v>
      </c>
      <c r="E4509" s="45">
        <v>71209304.705555558</v>
      </c>
      <c r="F4509" s="15">
        <v>1345043.2881388892</v>
      </c>
      <c r="G4509" s="15">
        <v>-53627122.531138927</v>
      </c>
      <c r="H4509" s="15">
        <v>-16839160.775305528</v>
      </c>
      <c r="I4509" s="15">
        <v>-5325960.2777777752</v>
      </c>
      <c r="J4509" s="15">
        <v>-35964337.513998888</v>
      </c>
      <c r="K4509" s="15">
        <v>-109161289.99369438</v>
      </c>
    </row>
    <row r="4510" spans="1:11" x14ac:dyDescent="0.2">
      <c r="A4510" t="s">
        <v>4527</v>
      </c>
      <c r="B4510" s="14" t="s">
        <v>8971</v>
      </c>
      <c r="C4510" s="3">
        <v>2013</v>
      </c>
      <c r="D4510" s="15">
        <v>36369247.000000037</v>
      </c>
      <c r="E4510" s="45">
        <v>73659031.977777779</v>
      </c>
      <c r="F4510" s="15">
        <v>2146064.070694448</v>
      </c>
      <c r="G4510" s="15">
        <v>-55218370.654333316</v>
      </c>
      <c r="H4510" s="15">
        <v>-18286803.175388884</v>
      </c>
      <c r="I4510" s="15">
        <v>-5492421.944444444</v>
      </c>
      <c r="J4510" s="15">
        <v>-36336379.56213782</v>
      </c>
      <c r="K4510" s="15">
        <v>-112174343.04847226</v>
      </c>
    </row>
    <row r="4511" spans="1:11" x14ac:dyDescent="0.2">
      <c r="A4511" t="s">
        <v>4528</v>
      </c>
      <c r="B4511" s="14" t="s">
        <v>8971</v>
      </c>
      <c r="C4511" s="3">
        <v>2013</v>
      </c>
      <c r="D4511" s="15">
        <v>36731002</v>
      </c>
      <c r="E4511" s="45">
        <v>75413077.111111104</v>
      </c>
      <c r="F4511" s="15">
        <v>74940.314472222322</v>
      </c>
      <c r="G4511" s="15">
        <v>-54818733.313277811</v>
      </c>
      <c r="H4511" s="15">
        <v>-17126955.339833345</v>
      </c>
      <c r="I4511" s="15">
        <v>-5174528.611111111</v>
      </c>
      <c r="J4511" s="15">
        <v>-34036776.658776984</v>
      </c>
      <c r="K4511" s="15">
        <v>-112219019.42558333</v>
      </c>
    </row>
    <row r="4512" spans="1:11" x14ac:dyDescent="0.2">
      <c r="A4512" t="s">
        <v>4529</v>
      </c>
      <c r="B4512" s="14" t="s">
        <v>8971</v>
      </c>
      <c r="C4512" s="3">
        <v>2013</v>
      </c>
      <c r="D4512" s="15">
        <v>36575844.000000015</v>
      </c>
      <c r="E4512" s="45">
        <v>76094847.561111107</v>
      </c>
      <c r="F4512" s="15">
        <v>7126.7664166685136</v>
      </c>
      <c r="G4512" s="15">
        <v>-54788850.695666686</v>
      </c>
      <c r="H4512" s="15">
        <v>-16781847.932888925</v>
      </c>
      <c r="I4512" s="15">
        <v>-4184279.7222222206</v>
      </c>
      <c r="J4512" s="15">
        <v>-34627756.223971069</v>
      </c>
      <c r="K4512" s="15">
        <v>-112677818.32752779</v>
      </c>
    </row>
    <row r="4513" spans="1:11" x14ac:dyDescent="0.2">
      <c r="A4513" t="s">
        <v>4530</v>
      </c>
      <c r="B4513" s="14" t="s">
        <v>8971</v>
      </c>
      <c r="C4513" s="3">
        <v>2013</v>
      </c>
      <c r="D4513" s="15">
        <v>36343854.999999993</v>
      </c>
      <c r="E4513" s="45">
        <v>77350172.325000003</v>
      </c>
      <c r="F4513" s="15">
        <v>121492.72183333612</v>
      </c>
      <c r="G4513" s="15">
        <v>-54467672.409305513</v>
      </c>
      <c r="H4513" s="15">
        <v>-16692501.725694401</v>
      </c>
      <c r="I4513" s="15">
        <v>-3822888.6111111068</v>
      </c>
      <c r="J4513" s="15">
        <v>-34880789.644193299</v>
      </c>
      <c r="K4513" s="15">
        <v>-113815520.04683332</v>
      </c>
    </row>
    <row r="4514" spans="1:11" x14ac:dyDescent="0.2">
      <c r="A4514" t="s">
        <v>4531</v>
      </c>
      <c r="B4514" s="14" t="s">
        <v>8971</v>
      </c>
      <c r="C4514" s="3">
        <v>2013</v>
      </c>
      <c r="D4514" s="15">
        <v>36319980.999999985</v>
      </c>
      <c r="E4514" s="45">
        <v>77918968.919444442</v>
      </c>
      <c r="F4514" s="15">
        <v>64604.729999996605</v>
      </c>
      <c r="G4514" s="15">
        <v>-54074258.333166659</v>
      </c>
      <c r="H4514" s="15">
        <v>-16491357.496083334</v>
      </c>
      <c r="I4514" s="15">
        <v>-3795018.3333333372</v>
      </c>
      <c r="J4514" s="15">
        <v>-34865906.605776638</v>
      </c>
      <c r="K4514" s="15">
        <v>-114303554.64944442</v>
      </c>
    </row>
    <row r="4515" spans="1:11" x14ac:dyDescent="0.2">
      <c r="A4515" t="s">
        <v>4532</v>
      </c>
      <c r="B4515" s="14" t="s">
        <v>8971</v>
      </c>
      <c r="C4515" s="3">
        <v>2013</v>
      </c>
      <c r="D4515" s="15">
        <v>36212593.000000015</v>
      </c>
      <c r="E4515" s="45">
        <v>78044916.597222224</v>
      </c>
      <c r="F4515" s="15">
        <v>30164.28977777671</v>
      </c>
      <c r="G4515" s="15">
        <v>-55466870.392249964</v>
      </c>
      <c r="H4515" s="15">
        <v>-16474381.016166694</v>
      </c>
      <c r="I4515" s="15">
        <v>-4064011.3888888857</v>
      </c>
      <c r="J4515" s="15">
        <v>-32619850.359194443</v>
      </c>
      <c r="K4515" s="15">
        <v>-114287673.88700001</v>
      </c>
    </row>
    <row r="4516" spans="1:11" x14ac:dyDescent="0.2">
      <c r="A4516" t="s">
        <v>4533</v>
      </c>
      <c r="B4516" s="14" t="s">
        <v>8971</v>
      </c>
      <c r="C4516" s="3">
        <v>2013</v>
      </c>
      <c r="D4516" s="15">
        <v>36076130.000000052</v>
      </c>
      <c r="E4516" s="45">
        <v>76069896.399999991</v>
      </c>
      <c r="F4516" s="15">
        <v>7265.8259999990278</v>
      </c>
      <c r="G4516" s="15">
        <v>-55680939.157333344</v>
      </c>
      <c r="H4516" s="15">
        <v>-15863257.536999969</v>
      </c>
      <c r="I4516" s="15">
        <v>-4494265.555555555</v>
      </c>
      <c r="J4516" s="15">
        <v>-32137470.364166699</v>
      </c>
      <c r="K4516" s="15">
        <v>-112153292.22600004</v>
      </c>
    </row>
    <row r="4517" spans="1:11" x14ac:dyDescent="0.2">
      <c r="A4517" t="s">
        <v>4534</v>
      </c>
      <c r="B4517" s="14" t="s">
        <v>8971</v>
      </c>
      <c r="C4517" s="3">
        <v>2013</v>
      </c>
      <c r="D4517" s="15">
        <v>35892530.000000052</v>
      </c>
      <c r="E4517" s="45">
        <v>75572846.605555549</v>
      </c>
      <c r="F4517" s="15">
        <v>46115.6059444407</v>
      </c>
      <c r="G4517" s="15">
        <v>-56335907.191222176</v>
      </c>
      <c r="H4517" s="15">
        <v>-16584667.396416696</v>
      </c>
      <c r="I4517" s="15">
        <v>-5528867.5000000019</v>
      </c>
      <c r="J4517" s="15">
        <v>-31314894.538831923</v>
      </c>
      <c r="K4517" s="15">
        <v>-111511492.21150005</v>
      </c>
    </row>
    <row r="4518" spans="1:11" x14ac:dyDescent="0.2">
      <c r="A4518" t="s">
        <v>4535</v>
      </c>
      <c r="B4518" s="14" t="s">
        <v>8972</v>
      </c>
      <c r="C4518" s="3">
        <v>2013</v>
      </c>
      <c r="D4518" s="15">
        <v>34531013.999999948</v>
      </c>
      <c r="E4518" s="45">
        <v>74334784.450000003</v>
      </c>
      <c r="F4518" s="15">
        <v>1298630.0085000012</v>
      </c>
      <c r="G4518" s="15">
        <v>-55840461.84183336</v>
      </c>
      <c r="H4518" s="15">
        <v>-18454818.817861155</v>
      </c>
      <c r="I4518" s="15">
        <v>-7436019.9999999981</v>
      </c>
      <c r="J4518" s="15">
        <v>-24631219.032944735</v>
      </c>
      <c r="K4518" s="15">
        <v>-110164428.45849995</v>
      </c>
    </row>
    <row r="4519" spans="1:11" x14ac:dyDescent="0.2">
      <c r="A4519" t="s">
        <v>4536</v>
      </c>
      <c r="B4519" s="14" t="s">
        <v>8972</v>
      </c>
      <c r="C4519" s="3">
        <v>2013</v>
      </c>
      <c r="D4519" s="15">
        <v>35066843.999999985</v>
      </c>
      <c r="E4519" s="45">
        <v>77205438.005555555</v>
      </c>
      <c r="F4519" s="15">
        <v>1510908.3565833326</v>
      </c>
      <c r="G4519" s="15">
        <v>-56424840.452638872</v>
      </c>
      <c r="H4519" s="15">
        <v>-19777287.743805517</v>
      </c>
      <c r="I4519" s="15">
        <v>-9849906.9444444403</v>
      </c>
      <c r="J4519" s="15">
        <v>-27729541.9109722</v>
      </c>
      <c r="K4519" s="15">
        <v>-113783190.36213887</v>
      </c>
    </row>
    <row r="4520" spans="1:11" x14ac:dyDescent="0.2">
      <c r="A4520" t="s">
        <v>4537</v>
      </c>
      <c r="B4520" s="14" t="s">
        <v>8972</v>
      </c>
      <c r="C4520" s="3">
        <v>2013</v>
      </c>
      <c r="D4520" s="15">
        <v>35111200.999999985</v>
      </c>
      <c r="E4520" s="45">
        <v>75057557.258333325</v>
      </c>
      <c r="F4520" s="15">
        <v>1525341.5672777737</v>
      </c>
      <c r="G4520" s="15">
        <v>-57957731.974333286</v>
      </c>
      <c r="H4520" s="15">
        <v>-21652947.608916625</v>
      </c>
      <c r="I4520" s="15">
        <v>-10924568.611111144</v>
      </c>
      <c r="J4520" s="15">
        <v>-26132968.818833318</v>
      </c>
      <c r="K4520" s="15">
        <v>-111694099.82561108</v>
      </c>
    </row>
    <row r="4521" spans="1:11" x14ac:dyDescent="0.2">
      <c r="A4521" t="s">
        <v>4538</v>
      </c>
      <c r="B4521" s="14" t="s">
        <v>8972</v>
      </c>
      <c r="C4521" s="3">
        <v>2013</v>
      </c>
      <c r="D4521" s="15">
        <v>35138967.999999985</v>
      </c>
      <c r="E4521" s="45">
        <v>74306736.375</v>
      </c>
      <c r="F4521" s="15">
        <v>2233800.52222222</v>
      </c>
      <c r="G4521" s="15">
        <v>-58357591.719611131</v>
      </c>
      <c r="H4521" s="15">
        <v>-21120184.704638939</v>
      </c>
      <c r="I4521" s="15">
        <v>-11201655.555555589</v>
      </c>
      <c r="J4521" s="15">
        <v>-28244004.25388886</v>
      </c>
      <c r="K4521" s="15">
        <v>-111679504.89722221</v>
      </c>
    </row>
    <row r="4522" spans="1:11" x14ac:dyDescent="0.2">
      <c r="A4522" t="s">
        <v>4539</v>
      </c>
      <c r="B4522" s="14" t="s">
        <v>8972</v>
      </c>
      <c r="C4522" s="3">
        <v>2013</v>
      </c>
      <c r="D4522" s="15">
        <v>35142600.000000022</v>
      </c>
      <c r="E4522" s="45">
        <v>75268596.797222212</v>
      </c>
      <c r="F4522" s="15">
        <v>2243570.4659444485</v>
      </c>
      <c r="G4522" s="15">
        <v>-58501655.607527778</v>
      </c>
      <c r="H4522" s="15">
        <v>-21319726.054750003</v>
      </c>
      <c r="I4522" s="15">
        <v>-11093235.000000019</v>
      </c>
      <c r="J4522" s="15">
        <v>-28411771.866916697</v>
      </c>
      <c r="K4522" s="15">
        <v>-112654767.2631667</v>
      </c>
    </row>
    <row r="4523" spans="1:11" x14ac:dyDescent="0.2">
      <c r="A4523" t="s">
        <v>4540</v>
      </c>
      <c r="B4523" s="14" t="s">
        <v>8972</v>
      </c>
      <c r="C4523" s="3">
        <v>2013</v>
      </c>
      <c r="D4523" s="15">
        <v>35073353.999999993</v>
      </c>
      <c r="E4523" s="45">
        <v>76646743.016666666</v>
      </c>
      <c r="F4523" s="15">
        <v>2253042.2885833359</v>
      </c>
      <c r="G4523" s="15">
        <v>-58211175.601916663</v>
      </c>
      <c r="H4523" s="15">
        <v>-21404540.011583351</v>
      </c>
      <c r="I4523" s="15">
        <v>-11080177.777777743</v>
      </c>
      <c r="J4523" s="15">
        <v>-26333897.659194395</v>
      </c>
      <c r="K4523" s="15">
        <v>-113973139.30524999</v>
      </c>
    </row>
    <row r="4524" spans="1:11" x14ac:dyDescent="0.2">
      <c r="A4524" t="s">
        <v>4541</v>
      </c>
      <c r="B4524" s="14" t="s">
        <v>8972</v>
      </c>
      <c r="C4524" s="3">
        <v>2013</v>
      </c>
      <c r="D4524" s="15">
        <v>35097699.000000007</v>
      </c>
      <c r="E4524" s="45">
        <v>74807225.013888881</v>
      </c>
      <c r="F4524" s="15">
        <v>1057699.7279444479</v>
      </c>
      <c r="G4524" s="15">
        <v>-56745061.441416666</v>
      </c>
      <c r="H4524" s="15">
        <v>-21201012.005583316</v>
      </c>
      <c r="I4524" s="15">
        <v>-10819905.277777795</v>
      </c>
      <c r="J4524" s="15">
        <v>-24959964.974277757</v>
      </c>
      <c r="K4524" s="15">
        <v>-110962623.74183333</v>
      </c>
    </row>
    <row r="4525" spans="1:11" x14ac:dyDescent="0.2">
      <c r="A4525" t="s">
        <v>4542</v>
      </c>
      <c r="B4525" s="14" t="s">
        <v>8972</v>
      </c>
      <c r="C4525" s="3">
        <v>2013</v>
      </c>
      <c r="D4525" s="15">
        <v>35089156.000000037</v>
      </c>
      <c r="E4525" s="45">
        <v>71704068.450000003</v>
      </c>
      <c r="F4525" s="15">
        <v>576950.33152778179</v>
      </c>
      <c r="G4525" s="15">
        <v>-56521898.758194439</v>
      </c>
      <c r="H4525" s="15">
        <v>-20893900.113416709</v>
      </c>
      <c r="I4525" s="15">
        <v>-10237088.888888886</v>
      </c>
      <c r="J4525" s="15">
        <v>-24091169.85369413</v>
      </c>
      <c r="K4525" s="15">
        <v>-107370174.78152782</v>
      </c>
    </row>
    <row r="4526" spans="1:11" x14ac:dyDescent="0.2">
      <c r="A4526" t="s">
        <v>4543</v>
      </c>
      <c r="B4526" s="14" t="s">
        <v>8972</v>
      </c>
      <c r="C4526" s="3">
        <v>2013</v>
      </c>
      <c r="D4526" s="15">
        <v>34813868</v>
      </c>
      <c r="E4526" s="45">
        <v>71400697.891666666</v>
      </c>
      <c r="F4526" s="15">
        <v>1383541.4559999974</v>
      </c>
      <c r="G4526" s="15">
        <v>-55905629.625722222</v>
      </c>
      <c r="H4526" s="15">
        <v>-20940818.762861159</v>
      </c>
      <c r="I4526" s="15">
        <v>-9652615.8333333377</v>
      </c>
      <c r="J4526" s="15">
        <v>-23767799.984499954</v>
      </c>
      <c r="K4526" s="15">
        <v>-107598107.34766667</v>
      </c>
    </row>
    <row r="4527" spans="1:11" x14ac:dyDescent="0.2">
      <c r="A4527" t="s">
        <v>4544</v>
      </c>
      <c r="B4527" s="14" t="s">
        <v>8972</v>
      </c>
      <c r="C4527" s="3">
        <v>2013</v>
      </c>
      <c r="D4527" s="15">
        <v>34704378.99999997</v>
      </c>
      <c r="E4527" s="45">
        <v>68325892.255555555</v>
      </c>
      <c r="F4527" s="15">
        <v>1113674.6716666678</v>
      </c>
      <c r="G4527" s="15">
        <v>-57303480.150861084</v>
      </c>
      <c r="H4527" s="15">
        <v>-20084605.706249982</v>
      </c>
      <c r="I4527" s="15">
        <v>-8892347.4999999963</v>
      </c>
      <c r="J4527" s="15">
        <v>-23173654.002304427</v>
      </c>
      <c r="K4527" s="15">
        <v>-104143945.92722219</v>
      </c>
    </row>
    <row r="4528" spans="1:11" x14ac:dyDescent="0.2">
      <c r="A4528" t="s">
        <v>4545</v>
      </c>
      <c r="B4528" s="14" t="s">
        <v>8972</v>
      </c>
      <c r="C4528" s="3">
        <v>2013</v>
      </c>
      <c r="D4528" s="15">
        <v>34717143.000000045</v>
      </c>
      <c r="E4528" s="45">
        <v>66809889.405555554</v>
      </c>
      <c r="F4528" s="15">
        <v>885999.16441667057</v>
      </c>
      <c r="G4528" s="15">
        <v>-57062954.144611135</v>
      </c>
      <c r="H4528" s="15">
        <v>-19884444.168083321</v>
      </c>
      <c r="I4528" s="15">
        <v>-8755480.5555555578</v>
      </c>
      <c r="J4528" s="15">
        <v>-23875115.409749962</v>
      </c>
      <c r="K4528" s="15">
        <v>-102413031.56997225</v>
      </c>
    </row>
    <row r="4529" spans="1:11" x14ac:dyDescent="0.2">
      <c r="A4529" t="s">
        <v>4546</v>
      </c>
      <c r="B4529" s="14" t="s">
        <v>8972</v>
      </c>
      <c r="C4529" s="3">
        <v>2013</v>
      </c>
      <c r="D4529" s="15">
        <v>34759869.999999993</v>
      </c>
      <c r="E4529" s="45">
        <v>70747981.769444436</v>
      </c>
      <c r="F4529" s="15">
        <v>1341096.6581944481</v>
      </c>
      <c r="G4529" s="15">
        <v>-57705411.878916629</v>
      </c>
      <c r="H4529" s="15">
        <v>-20319289.85522224</v>
      </c>
      <c r="I4529" s="15">
        <v>-9501317.5</v>
      </c>
      <c r="J4529" s="15">
        <v>-24082471.960555878</v>
      </c>
      <c r="K4529" s="15">
        <v>-106848948.42763887</v>
      </c>
    </row>
    <row r="4530" spans="1:11" x14ac:dyDescent="0.2">
      <c r="A4530" t="s">
        <v>4547</v>
      </c>
      <c r="B4530" s="14" t="s">
        <v>8972</v>
      </c>
      <c r="C4530" s="3">
        <v>2013</v>
      </c>
      <c r="D4530" s="15">
        <v>34773063.000000037</v>
      </c>
      <c r="E4530" s="45">
        <v>75665480.477777779</v>
      </c>
      <c r="F4530" s="15">
        <v>937827.22625000286</v>
      </c>
      <c r="G4530" s="15">
        <v>-59746634.583527766</v>
      </c>
      <c r="H4530" s="15">
        <v>-20545500.608583305</v>
      </c>
      <c r="I4530" s="15">
        <v>-9002505.2777777798</v>
      </c>
      <c r="J4530" s="15">
        <v>-23629123.104388837</v>
      </c>
      <c r="K4530" s="15">
        <v>-111376370.70402783</v>
      </c>
    </row>
    <row r="4531" spans="1:11" x14ac:dyDescent="0.2">
      <c r="A4531" t="s">
        <v>4548</v>
      </c>
      <c r="B4531" s="14" t="s">
        <v>8972</v>
      </c>
      <c r="C4531" s="3">
        <v>2013</v>
      </c>
      <c r="D4531" s="15">
        <v>34779609.999999978</v>
      </c>
      <c r="E4531" s="45">
        <v>72952466.677777767</v>
      </c>
      <c r="F4531" s="15">
        <v>1223089.434249996</v>
      </c>
      <c r="G4531" s="15">
        <v>-58999768.627666704</v>
      </c>
      <c r="H4531" s="15">
        <v>-20034484.893555555</v>
      </c>
      <c r="I4531" s="15">
        <v>-7902335.8333333312</v>
      </c>
      <c r="J4531" s="15">
        <v>-23963902.108611152</v>
      </c>
      <c r="K4531" s="15">
        <v>-108955166.11202775</v>
      </c>
    </row>
    <row r="4532" spans="1:11" x14ac:dyDescent="0.2">
      <c r="A4532" t="s">
        <v>4549</v>
      </c>
      <c r="B4532" s="14" t="s">
        <v>8972</v>
      </c>
      <c r="C4532" s="3">
        <v>2013</v>
      </c>
      <c r="D4532" s="15">
        <v>34676162.99999997</v>
      </c>
      <c r="E4532" s="45">
        <v>78404822.930555552</v>
      </c>
      <c r="F4532" s="15">
        <v>497201.88308332936</v>
      </c>
      <c r="G4532" s="15">
        <v>-59198111.958388887</v>
      </c>
      <c r="H4532" s="15">
        <v>-19717056.416500006</v>
      </c>
      <c r="I4532" s="15">
        <v>-7022328.0555555522</v>
      </c>
      <c r="J4532" s="15">
        <v>-25810266.015944436</v>
      </c>
      <c r="K4532" s="15">
        <v>-113578187.81363885</v>
      </c>
    </row>
    <row r="4533" spans="1:11" x14ac:dyDescent="0.2">
      <c r="A4533" t="s">
        <v>4550</v>
      </c>
      <c r="B4533" s="14" t="s">
        <v>8972</v>
      </c>
      <c r="C4533" s="3">
        <v>2013</v>
      </c>
      <c r="D4533" s="15">
        <v>34692572.999999963</v>
      </c>
      <c r="E4533" s="45">
        <v>77702233.794444442</v>
      </c>
      <c r="F4533" s="15">
        <v>67965.893444446177</v>
      </c>
      <c r="G4533" s="15">
        <v>-58415548.228083342</v>
      </c>
      <c r="H4533" s="15">
        <v>-19096628.772444475</v>
      </c>
      <c r="I4533" s="15">
        <v>-6344928.6111111082</v>
      </c>
      <c r="J4533" s="15">
        <v>-26250154.031666636</v>
      </c>
      <c r="K4533" s="15">
        <v>-112462772.68788883</v>
      </c>
    </row>
    <row r="4534" spans="1:11" x14ac:dyDescent="0.2">
      <c r="A4534" t="s">
        <v>4551</v>
      </c>
      <c r="B4534" s="14" t="s">
        <v>8972</v>
      </c>
      <c r="C4534" s="3">
        <v>2013</v>
      </c>
      <c r="D4534" s="15">
        <v>36754621</v>
      </c>
      <c r="E4534" s="45">
        <v>74935028.88611111</v>
      </c>
      <c r="F4534" s="15">
        <v>168699.05205555624</v>
      </c>
      <c r="G4534" s="15">
        <v>-57583388.086916625</v>
      </c>
      <c r="H4534" s="15">
        <v>-19324237.288722221</v>
      </c>
      <c r="I4534" s="15">
        <v>-6207953.333333334</v>
      </c>
      <c r="J4534" s="15">
        <v>-26214676.770194441</v>
      </c>
      <c r="K4534" s="15">
        <v>-111858348.93816666</v>
      </c>
    </row>
    <row r="4535" spans="1:11" x14ac:dyDescent="0.2">
      <c r="A4535" t="s">
        <v>4552</v>
      </c>
      <c r="B4535" s="14" t="s">
        <v>8972</v>
      </c>
      <c r="C4535" s="3">
        <v>2013</v>
      </c>
      <c r="D4535" s="15">
        <v>36349579.999999963</v>
      </c>
      <c r="E4535" s="45">
        <v>71452876.494444445</v>
      </c>
      <c r="F4535" s="15">
        <v>17374.335111108991</v>
      </c>
      <c r="G4535" s="15">
        <v>-55913803.985000059</v>
      </c>
      <c r="H4535" s="15">
        <v>-18527507.665500008</v>
      </c>
      <c r="I4535" s="15">
        <v>-5536308.0555555569</v>
      </c>
      <c r="J4535" s="15">
        <v>-26902754.538416654</v>
      </c>
      <c r="K4535" s="15">
        <v>-107819830.8295555</v>
      </c>
    </row>
    <row r="4536" spans="1:11" x14ac:dyDescent="0.2">
      <c r="A4536" t="s">
        <v>4553</v>
      </c>
      <c r="B4536" s="14" t="s">
        <v>8972</v>
      </c>
      <c r="C4536" s="3">
        <v>2013</v>
      </c>
      <c r="D4536" s="15">
        <v>36139246.99999997</v>
      </c>
      <c r="E4536" s="45">
        <v>71556540.069444448</v>
      </c>
      <c r="F4536" s="15">
        <v>465485.22386111319</v>
      </c>
      <c r="G4536" s="15">
        <v>-55719855.588444397</v>
      </c>
      <c r="H4536" s="15">
        <v>-17446544.65055554</v>
      </c>
      <c r="I4536" s="15">
        <v>-4484883.0555555569</v>
      </c>
      <c r="J4536" s="15">
        <v>-26229397.614722237</v>
      </c>
      <c r="K4536" s="15">
        <v>-108161272.29330552</v>
      </c>
    </row>
    <row r="4537" spans="1:11" x14ac:dyDescent="0.2">
      <c r="A4537" t="s">
        <v>4554</v>
      </c>
      <c r="B4537" s="14" t="s">
        <v>8972</v>
      </c>
      <c r="C4537" s="3">
        <v>2013</v>
      </c>
      <c r="D4537" s="15">
        <v>35922969.000000037</v>
      </c>
      <c r="E4537" s="45">
        <v>70775824.686111107</v>
      </c>
      <c r="F4537" s="15">
        <v>355610.07519444817</v>
      </c>
      <c r="G4537" s="15">
        <v>-55166553.116527796</v>
      </c>
      <c r="H4537" s="15">
        <v>-16860980.69416666</v>
      </c>
      <c r="I4537" s="15">
        <v>-4116112.7777777761</v>
      </c>
      <c r="J4537" s="15">
        <v>-26263806.620972186</v>
      </c>
      <c r="K4537" s="15">
        <v>-107054403.76130559</v>
      </c>
    </row>
    <row r="4538" spans="1:11" x14ac:dyDescent="0.2">
      <c r="A4538" t="s">
        <v>4555</v>
      </c>
      <c r="B4538" s="14" t="s">
        <v>8972</v>
      </c>
      <c r="C4538" s="3">
        <v>2013</v>
      </c>
      <c r="D4538" s="15">
        <v>36128127.999999963</v>
      </c>
      <c r="E4538" s="45">
        <v>70782399.522222221</v>
      </c>
      <c r="F4538" s="15">
        <v>329860.39563889161</v>
      </c>
      <c r="G4538" s="15">
        <v>-55305675.027500026</v>
      </c>
      <c r="H4538" s="15">
        <v>-17076999.482361156</v>
      </c>
      <c r="I4538" s="15">
        <v>-4158282.2222222262</v>
      </c>
      <c r="J4538" s="15">
        <v>-26668622.344944425</v>
      </c>
      <c r="K4538" s="15">
        <v>-107240387.91786107</v>
      </c>
    </row>
    <row r="4539" spans="1:11" x14ac:dyDescent="0.2">
      <c r="A4539" t="s">
        <v>4556</v>
      </c>
      <c r="B4539" s="14" t="s">
        <v>8972</v>
      </c>
      <c r="C4539" s="3">
        <v>2013</v>
      </c>
      <c r="D4539" s="15">
        <v>36162926.999999978</v>
      </c>
      <c r="E4539" s="45">
        <v>69312957.844444439</v>
      </c>
      <c r="F4539" s="15">
        <v>326210.23924999655</v>
      </c>
      <c r="G4539" s="15">
        <v>-54934984.121500038</v>
      </c>
      <c r="H4539" s="15">
        <v>-17049016.614722185</v>
      </c>
      <c r="I4539" s="15">
        <v>-4303031.1111111129</v>
      </c>
      <c r="J4539" s="15">
        <v>-26466797.741222233</v>
      </c>
      <c r="K4539" s="15">
        <v>-105802095.0836944</v>
      </c>
    </row>
    <row r="4540" spans="1:11" x14ac:dyDescent="0.2">
      <c r="A4540" t="s">
        <v>4557</v>
      </c>
      <c r="B4540" s="14" t="s">
        <v>8972</v>
      </c>
      <c r="C4540" s="3">
        <v>2013</v>
      </c>
      <c r="D4540" s="15">
        <v>35914107.000000022</v>
      </c>
      <c r="E4540" s="45">
        <v>70738642.180555552</v>
      </c>
      <c r="F4540" s="15">
        <v>871423.62572221761</v>
      </c>
      <c r="G4540" s="15">
        <v>-54521075.045638926</v>
      </c>
      <c r="H4540" s="15">
        <v>-17138612.833944459</v>
      </c>
      <c r="I4540" s="15">
        <v>-4649461.388888889</v>
      </c>
      <c r="J4540" s="15">
        <v>-25350691.016277734</v>
      </c>
      <c r="K4540" s="15">
        <v>-107524172.80627778</v>
      </c>
    </row>
    <row r="4541" spans="1:11" x14ac:dyDescent="0.2">
      <c r="A4541" t="s">
        <v>4558</v>
      </c>
      <c r="B4541" s="14" t="s">
        <v>8972</v>
      </c>
      <c r="C4541" s="3">
        <v>2013</v>
      </c>
      <c r="D4541" s="15">
        <v>35403698.00000003</v>
      </c>
      <c r="E4541" s="45">
        <v>69968936.961111113</v>
      </c>
      <c r="F4541" s="15">
        <v>736983.47005555499</v>
      </c>
      <c r="G4541" s="15">
        <v>-55089353.297333308</v>
      </c>
      <c r="H4541" s="15">
        <v>-17378170.358000048</v>
      </c>
      <c r="I4541" s="15">
        <v>-5629075.5555555578</v>
      </c>
      <c r="J4541" s="15">
        <v>-25361778.23958309</v>
      </c>
      <c r="K4541" s="15">
        <v>-106109618.43116669</v>
      </c>
    </row>
    <row r="4542" spans="1:11" x14ac:dyDescent="0.2">
      <c r="A4542" t="s">
        <v>4559</v>
      </c>
      <c r="B4542" s="14" t="s">
        <v>8973</v>
      </c>
      <c r="C4542" s="3">
        <v>2013</v>
      </c>
      <c r="D4542" s="15">
        <v>37169747.999999985</v>
      </c>
      <c r="E4542" s="45">
        <v>74212041.149999991</v>
      </c>
      <c r="F4542" s="15">
        <v>797085.6528611118</v>
      </c>
      <c r="G4542" s="15">
        <v>-58598359.197388917</v>
      </c>
      <c r="H4542" s="15">
        <v>-17328265.730249994</v>
      </c>
      <c r="I4542" s="15">
        <v>-7754546.3888888881</v>
      </c>
      <c r="J4542" s="15">
        <v>-29419468.156222243</v>
      </c>
      <c r="K4542" s="15">
        <v>-112178874.80286111</v>
      </c>
    </row>
    <row r="4543" spans="1:11" x14ac:dyDescent="0.2">
      <c r="A4543" t="s">
        <v>4560</v>
      </c>
      <c r="B4543" s="14" t="s">
        <v>8973</v>
      </c>
      <c r="C4543" s="3">
        <v>2013</v>
      </c>
      <c r="D4543" s="15">
        <v>37655049.99999997</v>
      </c>
      <c r="E4543" s="45">
        <v>76990051.063888878</v>
      </c>
      <c r="F4543" s="15">
        <v>599560.7425833306</v>
      </c>
      <c r="G4543" s="15">
        <v>-59553711.262916669</v>
      </c>
      <c r="H4543" s="15">
        <v>-18734239.053222191</v>
      </c>
      <c r="I4543" s="15">
        <v>-9711438.6111111064</v>
      </c>
      <c r="J4543" s="15">
        <v>-30858916.646611124</v>
      </c>
      <c r="K4543" s="15">
        <v>-115244661.80647218</v>
      </c>
    </row>
    <row r="4544" spans="1:11" x14ac:dyDescent="0.2">
      <c r="A4544" t="s">
        <v>4561</v>
      </c>
      <c r="B4544" s="14" t="s">
        <v>8973</v>
      </c>
      <c r="C4544" s="3">
        <v>2013</v>
      </c>
      <c r="D4544" s="15">
        <v>37646114.999999955</v>
      </c>
      <c r="E4544" s="45">
        <v>78490129.719444439</v>
      </c>
      <c r="F4544" s="15">
        <v>632973.6571111076</v>
      </c>
      <c r="G4544" s="15">
        <v>-59645355.902138866</v>
      </c>
      <c r="H4544" s="15">
        <v>-19614514.051166698</v>
      </c>
      <c r="I4544" s="15">
        <v>-10419302.500000026</v>
      </c>
      <c r="J4544" s="15">
        <v>-30701211.477138884</v>
      </c>
      <c r="K4544" s="15">
        <v>-116769218.37655549</v>
      </c>
    </row>
    <row r="4545" spans="1:11" x14ac:dyDescent="0.2">
      <c r="A4545" t="s">
        <v>4562</v>
      </c>
      <c r="B4545" s="14" t="s">
        <v>8973</v>
      </c>
      <c r="C4545" s="3">
        <v>2013</v>
      </c>
      <c r="D4545" s="15">
        <v>37617685.000000045</v>
      </c>
      <c r="E4545" s="45">
        <v>74584530.527777776</v>
      </c>
      <c r="F4545" s="15">
        <v>774725.05497222615</v>
      </c>
      <c r="G4545" s="15">
        <v>-60113440.487111129</v>
      </c>
      <c r="H4545" s="15">
        <v>-20105887.71369445</v>
      </c>
      <c r="I4545" s="15">
        <v>-10419108.611111149</v>
      </c>
      <c r="J4545" s="15">
        <v>-30371780.374527752</v>
      </c>
      <c r="K4545" s="15">
        <v>-112976940.58275004</v>
      </c>
    </row>
    <row r="4546" spans="1:11" x14ac:dyDescent="0.2">
      <c r="A4546" t="s">
        <v>4563</v>
      </c>
      <c r="B4546" s="14" t="s">
        <v>8973</v>
      </c>
      <c r="C4546" s="3">
        <v>2013</v>
      </c>
      <c r="D4546" s="15">
        <v>37581082</v>
      </c>
      <c r="E4546" s="45">
        <v>73109871.966666669</v>
      </c>
      <c r="F4546" s="15">
        <v>1211332.0785277816</v>
      </c>
      <c r="G4546" s="15">
        <v>-60087871.803333357</v>
      </c>
      <c r="H4546" s="15">
        <v>-20614331.966555551</v>
      </c>
      <c r="I4546" s="15">
        <v>-10263028.611111073</v>
      </c>
      <c r="J4546" s="15">
        <v>-28884900.912194416</v>
      </c>
      <c r="K4546" s="15">
        <v>-111902286.04519445</v>
      </c>
    </row>
    <row r="4547" spans="1:11" x14ac:dyDescent="0.2">
      <c r="A4547" t="s">
        <v>4564</v>
      </c>
      <c r="B4547" s="14" t="s">
        <v>8973</v>
      </c>
      <c r="C4547" s="3">
        <v>2013</v>
      </c>
      <c r="D4547" s="15">
        <v>37565684.000000007</v>
      </c>
      <c r="E4547" s="45">
        <v>77465344.305555552</v>
      </c>
      <c r="F4547" s="15">
        <v>1743514.943972226</v>
      </c>
      <c r="G4547" s="15">
        <v>-59138934.874249958</v>
      </c>
      <c r="H4547" s="15">
        <v>-20667911.831638925</v>
      </c>
      <c r="I4547" s="15">
        <v>-10374680.277777774</v>
      </c>
      <c r="J4547" s="15">
        <v>-28605792.254749965</v>
      </c>
      <c r="K4547" s="15">
        <v>-116774543.2495278</v>
      </c>
    </row>
    <row r="4548" spans="1:11" x14ac:dyDescent="0.2">
      <c r="A4548" t="s">
        <v>4565</v>
      </c>
      <c r="B4548" s="14" t="s">
        <v>8973</v>
      </c>
      <c r="C4548" s="3">
        <v>2013</v>
      </c>
      <c r="D4548" s="15">
        <v>37346177.999999985</v>
      </c>
      <c r="E4548" s="45">
        <v>74171937.580555558</v>
      </c>
      <c r="F4548" s="15">
        <v>1776596.7042222191</v>
      </c>
      <c r="G4548" s="15">
        <v>-59102472.549611092</v>
      </c>
      <c r="H4548" s="15">
        <v>-20676784.05827779</v>
      </c>
      <c r="I4548" s="15">
        <v>-10151249.166666629</v>
      </c>
      <c r="J4548" s="15">
        <v>-29748526.151277781</v>
      </c>
      <c r="K4548" s="15">
        <v>-113294712.28477776</v>
      </c>
    </row>
    <row r="4549" spans="1:11" x14ac:dyDescent="0.2">
      <c r="A4549" t="s">
        <v>4566</v>
      </c>
      <c r="B4549" s="14" t="s">
        <v>8973</v>
      </c>
      <c r="C4549" s="3">
        <v>2013</v>
      </c>
      <c r="D4549" s="15">
        <v>36920925.999999955</v>
      </c>
      <c r="E4549" s="45">
        <v>72341534.469444439</v>
      </c>
      <c r="F4549" s="15">
        <v>1281774.2973888866</v>
      </c>
      <c r="G4549" s="15">
        <v>-57443986.417722188</v>
      </c>
      <c r="H4549" s="15">
        <v>-20488465.731444474</v>
      </c>
      <c r="I4549" s="15">
        <v>-9616806.9444444459</v>
      </c>
      <c r="J4549" s="15">
        <v>-29714787.671666935</v>
      </c>
      <c r="K4549" s="15">
        <v>-110544234.76683329</v>
      </c>
    </row>
    <row r="4550" spans="1:11" x14ac:dyDescent="0.2">
      <c r="A4550" t="s">
        <v>4567</v>
      </c>
      <c r="B4550" s="14" t="s">
        <v>8973</v>
      </c>
      <c r="C4550" s="3">
        <v>2013</v>
      </c>
      <c r="D4550" s="15">
        <v>36971312.000000045</v>
      </c>
      <c r="E4550" s="45">
        <v>72355495.005555555</v>
      </c>
      <c r="F4550" s="15">
        <v>1270846.218555554</v>
      </c>
      <c r="G4550" s="15">
        <v>-56117115.9296389</v>
      </c>
      <c r="H4550" s="15">
        <v>-20023077.50758332</v>
      </c>
      <c r="I4550" s="15">
        <v>-9014903.8888888825</v>
      </c>
      <c r="J4550" s="15">
        <v>-30082043.991861068</v>
      </c>
      <c r="K4550" s="15">
        <v>-110597653.22411114</v>
      </c>
    </row>
    <row r="4551" spans="1:11" x14ac:dyDescent="0.2">
      <c r="A4551" t="s">
        <v>4568</v>
      </c>
      <c r="B4551" s="14" t="s">
        <v>8973</v>
      </c>
      <c r="C4551" s="3">
        <v>2013</v>
      </c>
      <c r="D4551" s="15">
        <v>36385414.000000015</v>
      </c>
      <c r="E4551" s="45">
        <v>73661064.022222221</v>
      </c>
      <c r="F4551" s="15">
        <v>1378298.8088055556</v>
      </c>
      <c r="G4551" s="15">
        <v>-55376673.267805509</v>
      </c>
      <c r="H4551" s="15">
        <v>-19596158.787027761</v>
      </c>
      <c r="I4551" s="15">
        <v>-9087911.6666666642</v>
      </c>
      <c r="J4551" s="15">
        <v>-29907704.632555608</v>
      </c>
      <c r="K4551" s="15">
        <v>-111424776.83102779</v>
      </c>
    </row>
    <row r="4552" spans="1:11" x14ac:dyDescent="0.2">
      <c r="A4552" t="s">
        <v>4569</v>
      </c>
      <c r="B4552" s="14" t="s">
        <v>8973</v>
      </c>
      <c r="C4552" s="3">
        <v>2013</v>
      </c>
      <c r="D4552" s="15">
        <v>36377819.000000007</v>
      </c>
      <c r="E4552" s="45">
        <v>71195734.947222218</v>
      </c>
      <c r="F4552" s="15">
        <v>2155921.047694447</v>
      </c>
      <c r="G4552" s="15">
        <v>-55491346.980833307</v>
      </c>
      <c r="H4552" s="15">
        <v>-19494348.425805554</v>
      </c>
      <c r="I4552" s="15">
        <v>-9274153.6111111138</v>
      </c>
      <c r="J4552" s="15">
        <v>-30919739.457805574</v>
      </c>
      <c r="K4552" s="15">
        <v>-109729474.99491668</v>
      </c>
    </row>
    <row r="4553" spans="1:11" x14ac:dyDescent="0.2">
      <c r="A4553" t="s">
        <v>4570</v>
      </c>
      <c r="B4553" s="14" t="s">
        <v>8973</v>
      </c>
      <c r="C4553" s="3">
        <v>2013</v>
      </c>
      <c r="D4553" s="15">
        <v>35874772.000000022</v>
      </c>
      <c r="E4553" s="45">
        <v>70476781.99166666</v>
      </c>
      <c r="F4553" s="15">
        <v>1922582.6617777797</v>
      </c>
      <c r="G4553" s="15">
        <v>-54276912.126277789</v>
      </c>
      <c r="H4553" s="15">
        <v>-19318998.86541668</v>
      </c>
      <c r="I4553" s="15">
        <v>-10152861.666666614</v>
      </c>
      <c r="J4553" s="15">
        <v>-29800138.709944446</v>
      </c>
      <c r="K4553" s="15">
        <v>-108274136.65344447</v>
      </c>
    </row>
    <row r="4554" spans="1:11" x14ac:dyDescent="0.2">
      <c r="A4554" t="s">
        <v>4571</v>
      </c>
      <c r="B4554" s="14" t="s">
        <v>8973</v>
      </c>
      <c r="C4554" s="3">
        <v>2013</v>
      </c>
      <c r="D4554" s="15">
        <v>36069307.000000045</v>
      </c>
      <c r="E4554" s="45">
        <v>72352896.333333328</v>
      </c>
      <c r="F4554" s="15">
        <v>1050827.2523333323</v>
      </c>
      <c r="G4554" s="15">
        <v>-53732309.369416714</v>
      </c>
      <c r="H4554" s="15">
        <v>-18999121.29663885</v>
      </c>
      <c r="I4554" s="15">
        <v>-9624194.7222222202</v>
      </c>
      <c r="J4554" s="15">
        <v>-29072715.897527799</v>
      </c>
      <c r="K4554" s="15">
        <v>-109473030.58566672</v>
      </c>
    </row>
    <row r="4555" spans="1:11" x14ac:dyDescent="0.2">
      <c r="A4555" t="s">
        <v>4572</v>
      </c>
      <c r="B4555" s="14" t="s">
        <v>8973</v>
      </c>
      <c r="C4555" s="3">
        <v>2013</v>
      </c>
      <c r="D4555" s="15">
        <v>34414739.00000003</v>
      </c>
      <c r="E4555" s="45">
        <v>72365694.305555552</v>
      </c>
      <c r="F4555" s="15">
        <v>1975966.7841388842</v>
      </c>
      <c r="G4555" s="15">
        <v>-52810841.717333317</v>
      </c>
      <c r="H4555" s="15">
        <v>-19264424.995111093</v>
      </c>
      <c r="I4555" s="15">
        <v>-8223854.7222222202</v>
      </c>
      <c r="J4555" s="15">
        <v>-28782917.200277817</v>
      </c>
      <c r="K4555" s="15">
        <v>-108756400.08969447</v>
      </c>
    </row>
    <row r="4556" spans="1:11" x14ac:dyDescent="0.2">
      <c r="A4556" t="s">
        <v>4573</v>
      </c>
      <c r="B4556" s="14" t="s">
        <v>8973</v>
      </c>
      <c r="C4556" s="3">
        <v>2013</v>
      </c>
      <c r="D4556" s="15">
        <v>34115357.99999997</v>
      </c>
      <c r="E4556" s="45">
        <v>73682253.947222218</v>
      </c>
      <c r="F4556" s="15">
        <v>1551114.9238055544</v>
      </c>
      <c r="G4556" s="15">
        <v>-52629892.011194475</v>
      </c>
      <c r="H4556" s="15">
        <v>-18526216.142694451</v>
      </c>
      <c r="I4556" s="15">
        <v>-7138661.944444444</v>
      </c>
      <c r="J4556" s="15">
        <v>-27912292.906055555</v>
      </c>
      <c r="K4556" s="15">
        <v>-109348726.87102774</v>
      </c>
    </row>
    <row r="4557" spans="1:11" x14ac:dyDescent="0.2">
      <c r="A4557" t="s">
        <v>4574</v>
      </c>
      <c r="B4557" s="14" t="s">
        <v>8973</v>
      </c>
      <c r="C4557" s="3">
        <v>2013</v>
      </c>
      <c r="D4557" s="15">
        <v>35285851.999999985</v>
      </c>
      <c r="E4557" s="45">
        <v>71723734.341666669</v>
      </c>
      <c r="F4557" s="15">
        <v>1585748.1902777767</v>
      </c>
      <c r="G4557" s="15">
        <v>-52643281.23994448</v>
      </c>
      <c r="H4557" s="15">
        <v>-17071052.325472169</v>
      </c>
      <c r="I4557" s="15">
        <v>-6489333.3333333284</v>
      </c>
      <c r="J4557" s="15">
        <v>-28271051.391666684</v>
      </c>
      <c r="K4557" s="15">
        <v>-108595334.53194442</v>
      </c>
    </row>
    <row r="4558" spans="1:11" x14ac:dyDescent="0.2">
      <c r="A4558" t="s">
        <v>4575</v>
      </c>
      <c r="B4558" s="14" t="s">
        <v>8973</v>
      </c>
      <c r="C4558" s="3">
        <v>2013</v>
      </c>
      <c r="D4558" s="15">
        <v>35293174.000000052</v>
      </c>
      <c r="E4558" s="45">
        <v>73031941.108333334</v>
      </c>
      <c r="F4558" s="15">
        <v>1531908.0468611091</v>
      </c>
      <c r="G4558" s="15">
        <v>-52508477.644944407</v>
      </c>
      <c r="H4558" s="15">
        <v>-17137093.26180556</v>
      </c>
      <c r="I4558" s="15">
        <v>-6229611.1111111101</v>
      </c>
      <c r="J4558" s="15">
        <v>-28278538.094305862</v>
      </c>
      <c r="K4558" s="15">
        <v>-109857023.15519449</v>
      </c>
    </row>
    <row r="4559" spans="1:11" x14ac:dyDescent="0.2">
      <c r="A4559" t="s">
        <v>4576</v>
      </c>
      <c r="B4559" s="14" t="s">
        <v>8973</v>
      </c>
      <c r="C4559" s="3">
        <v>2013</v>
      </c>
      <c r="D4559" s="15">
        <v>35104865.000000045</v>
      </c>
      <c r="E4559" s="45">
        <v>71154410.197222218</v>
      </c>
      <c r="F4559" s="15">
        <v>1227940.1956944461</v>
      </c>
      <c r="G4559" s="15">
        <v>-52867852.17805554</v>
      </c>
      <c r="H4559" s="15">
        <v>-16911952.6879167</v>
      </c>
      <c r="I4559" s="15">
        <v>-5447583.6111111054</v>
      </c>
      <c r="J4559" s="15">
        <v>-27474111.501527764</v>
      </c>
      <c r="K4559" s="15">
        <v>-107487215.39291671</v>
      </c>
    </row>
    <row r="4560" spans="1:11" x14ac:dyDescent="0.2">
      <c r="A4560" t="s">
        <v>4577</v>
      </c>
      <c r="B4560" s="14" t="s">
        <v>8973</v>
      </c>
      <c r="C4560" s="3">
        <v>2013</v>
      </c>
      <c r="D4560" s="15">
        <v>34912041.999999963</v>
      </c>
      <c r="E4560" s="45">
        <v>71342501.311111107</v>
      </c>
      <c r="F4560" s="15">
        <v>1231164.2410555577</v>
      </c>
      <c r="G4560" s="15">
        <v>-52987223.428555593</v>
      </c>
      <c r="H4560" s="15">
        <v>-16656417.127250027</v>
      </c>
      <c r="I4560" s="15">
        <v>-4623297.5000000009</v>
      </c>
      <c r="J4560" s="15">
        <v>-27611481.154055517</v>
      </c>
      <c r="K4560" s="15">
        <v>-107485707.55216664</v>
      </c>
    </row>
    <row r="4561" spans="1:11" x14ac:dyDescent="0.2">
      <c r="A4561" t="s">
        <v>4578</v>
      </c>
      <c r="B4561" s="14" t="s">
        <v>8973</v>
      </c>
      <c r="C4561" s="3">
        <v>2013</v>
      </c>
      <c r="D4561" s="15">
        <v>34733757.000000037</v>
      </c>
      <c r="E4561" s="45">
        <v>71288398.12777777</v>
      </c>
      <c r="F4561" s="15">
        <v>977286.59044444445</v>
      </c>
      <c r="G4561" s="15">
        <v>-51423847.489305504</v>
      </c>
      <c r="H4561" s="15">
        <v>-16014271.638472216</v>
      </c>
      <c r="I4561" s="15">
        <v>-4185740.0000000019</v>
      </c>
      <c r="J4561" s="15">
        <v>-27177141.838388924</v>
      </c>
      <c r="K4561" s="15">
        <v>-106999441.71822225</v>
      </c>
    </row>
    <row r="4562" spans="1:11" x14ac:dyDescent="0.2">
      <c r="A4562" t="s">
        <v>4579</v>
      </c>
      <c r="B4562" s="14" t="s">
        <v>8973</v>
      </c>
      <c r="C4562" s="3">
        <v>2013</v>
      </c>
      <c r="D4562" s="15">
        <v>36086663.999999955</v>
      </c>
      <c r="E4562" s="45">
        <v>74576470.736111104</v>
      </c>
      <c r="F4562" s="15">
        <v>904470.72391666484</v>
      </c>
      <c r="G4562" s="15">
        <v>-54255431.337694414</v>
      </c>
      <c r="H4562" s="15">
        <v>-15981904.697055554</v>
      </c>
      <c r="I4562" s="15">
        <v>-4179173.3333333293</v>
      </c>
      <c r="J4562" s="15">
        <v>-27260116.516694468</v>
      </c>
      <c r="K4562" s="15">
        <v>-111567605.46002772</v>
      </c>
    </row>
    <row r="4563" spans="1:11" x14ac:dyDescent="0.2">
      <c r="A4563" t="s">
        <v>4580</v>
      </c>
      <c r="B4563" s="14" t="s">
        <v>8973</v>
      </c>
      <c r="C4563" s="3">
        <v>2013</v>
      </c>
      <c r="D4563" s="15">
        <v>36152749.999999985</v>
      </c>
      <c r="E4563" s="45">
        <v>73619836.966666669</v>
      </c>
      <c r="F4563" s="15">
        <v>1368787.0312499993</v>
      </c>
      <c r="G4563" s="15">
        <v>-54399928.617055543</v>
      </c>
      <c r="H4563" s="15">
        <v>-16049483.956583332</v>
      </c>
      <c r="I4563" s="15">
        <v>-4314833.8888888843</v>
      </c>
      <c r="J4563" s="15">
        <v>-27818393.550750013</v>
      </c>
      <c r="K4563" s="15">
        <v>-111141373.99791664</v>
      </c>
    </row>
    <row r="4564" spans="1:11" x14ac:dyDescent="0.2">
      <c r="A4564" t="s">
        <v>4581</v>
      </c>
      <c r="B4564" s="14" t="s">
        <v>8973</v>
      </c>
      <c r="C4564" s="3">
        <v>2013</v>
      </c>
      <c r="D4564" s="15">
        <v>35996231.999999963</v>
      </c>
      <c r="E4564" s="45">
        <v>73397347.638888881</v>
      </c>
      <c r="F4564" s="15">
        <v>1634875.4031111093</v>
      </c>
      <c r="G4564" s="15">
        <v>-55557567.062305555</v>
      </c>
      <c r="H4564" s="15">
        <v>-16026688.059611121</v>
      </c>
      <c r="I4564" s="15">
        <v>-4616645.5555555569</v>
      </c>
      <c r="J4564" s="15">
        <v>-27620355.899138913</v>
      </c>
      <c r="K4564" s="15">
        <v>-111028455.04199995</v>
      </c>
    </row>
    <row r="4565" spans="1:11" x14ac:dyDescent="0.2">
      <c r="A4565" t="s">
        <v>4582</v>
      </c>
      <c r="B4565" s="14" t="s">
        <v>8973</v>
      </c>
      <c r="C4565" s="3">
        <v>2013</v>
      </c>
      <c r="D4565" s="15">
        <v>35748932.999999978</v>
      </c>
      <c r="E4565" s="45">
        <v>73473734.924999997</v>
      </c>
      <c r="F4565" s="15">
        <v>1659900.2064444427</v>
      </c>
      <c r="G4565" s="15">
        <v>-54757001.006166682</v>
      </c>
      <c r="H4565" s="15">
        <v>-16043381.414444426</v>
      </c>
      <c r="I4565" s="15">
        <v>-5487743.8888888927</v>
      </c>
      <c r="J4565" s="15">
        <v>-27331085.224416636</v>
      </c>
      <c r="K4565" s="15">
        <v>-110882568.13144441</v>
      </c>
    </row>
    <row r="4566" spans="1:11" x14ac:dyDescent="0.2">
      <c r="A4566" t="s">
        <v>4583</v>
      </c>
      <c r="B4566" s="14" t="s">
        <v>8974</v>
      </c>
      <c r="C4566" s="3">
        <v>2013</v>
      </c>
      <c r="D4566" s="15">
        <v>35275736.999999955</v>
      </c>
      <c r="E4566" s="45">
        <v>72783132.897222221</v>
      </c>
      <c r="F4566" s="15">
        <v>601407.31138888851</v>
      </c>
      <c r="G4566" s="15">
        <v>-57995263.391277812</v>
      </c>
      <c r="H4566" s="15">
        <v>-17325240.131833393</v>
      </c>
      <c r="I4566" s="15">
        <v>-7560004.4444444478</v>
      </c>
      <c r="J4566" s="15">
        <v>-24863586.501776949</v>
      </c>
      <c r="K4566" s="15">
        <v>-108660277.20861106</v>
      </c>
    </row>
    <row r="4567" spans="1:11" x14ac:dyDescent="0.2">
      <c r="A4567" t="s">
        <v>4584</v>
      </c>
      <c r="B4567" s="14" t="s">
        <v>8974</v>
      </c>
      <c r="C4567" s="3">
        <v>2013</v>
      </c>
      <c r="D4567" s="15">
        <v>35804646.999999985</v>
      </c>
      <c r="E4567" s="45">
        <v>69197238.774999991</v>
      </c>
      <c r="F4567" s="15">
        <v>1926313.6428055544</v>
      </c>
      <c r="G4567" s="15">
        <v>-59284646.880999975</v>
      </c>
      <c r="H4567" s="15">
        <v>-18534265.168861143</v>
      </c>
      <c r="I4567" s="15">
        <v>-9737679.1666666716</v>
      </c>
      <c r="J4567" s="15">
        <v>-25579316.064110328</v>
      </c>
      <c r="K4567" s="15">
        <v>-106928199.41780554</v>
      </c>
    </row>
    <row r="4568" spans="1:11" x14ac:dyDescent="0.2">
      <c r="A4568" t="s">
        <v>4585</v>
      </c>
      <c r="B4568" s="14" t="s">
        <v>8974</v>
      </c>
      <c r="C4568" s="3">
        <v>2013</v>
      </c>
      <c r="D4568" s="15">
        <v>34578722.999999955</v>
      </c>
      <c r="E4568" s="45">
        <v>73927818.702777773</v>
      </c>
      <c r="F4568" s="15">
        <v>1471322.0309444405</v>
      </c>
      <c r="G4568" s="15">
        <v>-59269538.922972195</v>
      </c>
      <c r="H4568" s="15">
        <v>-19585411.357888851</v>
      </c>
      <c r="I4568" s="15">
        <v>-10896445.277777733</v>
      </c>
      <c r="J4568" s="15">
        <v>-25029488.835942794</v>
      </c>
      <c r="K4568" s="15">
        <v>-109977863.73372217</v>
      </c>
    </row>
    <row r="4569" spans="1:11" x14ac:dyDescent="0.2">
      <c r="A4569" t="s">
        <v>4586</v>
      </c>
      <c r="B4569" s="14" t="s">
        <v>8974</v>
      </c>
      <c r="C4569" s="3">
        <v>2013</v>
      </c>
      <c r="D4569" s="15">
        <v>35510927.999999993</v>
      </c>
      <c r="E4569" s="45">
        <v>78531962.480555549</v>
      </c>
      <c r="F4569" s="15">
        <v>964493.69388889067</v>
      </c>
      <c r="G4569" s="15">
        <v>-59803959.163416632</v>
      </c>
      <c r="H4569" s="15">
        <v>-20878942.716833379</v>
      </c>
      <c r="I4569" s="15">
        <v>-11698163.333333332</v>
      </c>
      <c r="J4569" s="15">
        <v>-25100037.786248375</v>
      </c>
      <c r="K4569" s="15">
        <v>-115007384.17444444</v>
      </c>
    </row>
    <row r="4570" spans="1:11" x14ac:dyDescent="0.2">
      <c r="A4570" t="s">
        <v>4587</v>
      </c>
      <c r="B4570" s="14" t="s">
        <v>8974</v>
      </c>
      <c r="C4570" s="3">
        <v>2013</v>
      </c>
      <c r="D4570" s="15">
        <v>35810022.99999997</v>
      </c>
      <c r="E4570" s="45">
        <v>77119164.041666657</v>
      </c>
      <c r="F4570" s="15">
        <v>442691.42788888712</v>
      </c>
      <c r="G4570" s="15">
        <v>-58988544.831055567</v>
      </c>
      <c r="H4570" s="15">
        <v>-20396097.929499954</v>
      </c>
      <c r="I4570" s="15">
        <v>-11775116.666666633</v>
      </c>
      <c r="J4570" s="15">
        <v>-25093906.024693318</v>
      </c>
      <c r="K4570" s="15">
        <v>-113371878.46955553</v>
      </c>
    </row>
    <row r="4571" spans="1:11" x14ac:dyDescent="0.2">
      <c r="A4571" t="s">
        <v>4588</v>
      </c>
      <c r="B4571" s="14" t="s">
        <v>8974</v>
      </c>
      <c r="C4571" s="3">
        <v>2013</v>
      </c>
      <c r="D4571" s="15">
        <v>35818937.99999997</v>
      </c>
      <c r="E4571" s="45">
        <v>74624458.247222215</v>
      </c>
      <c r="F4571" s="15">
        <v>457640.78438888583</v>
      </c>
      <c r="G4571" s="15">
        <v>-60199931.772916637</v>
      </c>
      <c r="H4571" s="15">
        <v>-20495035.494194459</v>
      </c>
      <c r="I4571" s="15">
        <v>-11878088.611111062</v>
      </c>
      <c r="J4571" s="15">
        <v>-25258003.778971098</v>
      </c>
      <c r="K4571" s="15">
        <v>-110901037.03161107</v>
      </c>
    </row>
    <row r="4572" spans="1:11" x14ac:dyDescent="0.2">
      <c r="A4572" t="s">
        <v>4589</v>
      </c>
      <c r="B4572" s="14" t="s">
        <v>8974</v>
      </c>
      <c r="C4572" s="3">
        <v>2013</v>
      </c>
      <c r="D4572" s="15">
        <v>35729007.999999963</v>
      </c>
      <c r="E4572" s="45">
        <v>71468097.288888887</v>
      </c>
      <c r="F4572" s="15">
        <v>386455.93694444286</v>
      </c>
      <c r="G4572" s="15">
        <v>-60065770.27997224</v>
      </c>
      <c r="H4572" s="15">
        <v>-20358383.808888931</v>
      </c>
      <c r="I4572" s="15">
        <v>-11628239.166666647</v>
      </c>
      <c r="J4572" s="15">
        <v>-26118206.418859962</v>
      </c>
      <c r="K4572" s="15">
        <v>-107583561.22583328</v>
      </c>
    </row>
    <row r="4573" spans="1:11" x14ac:dyDescent="0.2">
      <c r="A4573" t="s">
        <v>4590</v>
      </c>
      <c r="B4573" s="14" t="s">
        <v>8974</v>
      </c>
      <c r="C4573" s="3">
        <v>2013</v>
      </c>
      <c r="D4573" s="15">
        <v>35552466.999999993</v>
      </c>
      <c r="E4573" s="45">
        <v>68970509.508333325</v>
      </c>
      <c r="F4573" s="15">
        <v>1441832.2757499986</v>
      </c>
      <c r="G4573" s="15">
        <v>-56839365.677166671</v>
      </c>
      <c r="H4573" s="15">
        <v>-20942062.538583349</v>
      </c>
      <c r="I4573" s="15">
        <v>-10925276.666666621</v>
      </c>
      <c r="J4573" s="15">
        <v>-26594810.095359985</v>
      </c>
      <c r="K4573" s="15">
        <v>-105964808.78408331</v>
      </c>
    </row>
    <row r="4574" spans="1:11" x14ac:dyDescent="0.2">
      <c r="A4574" t="s">
        <v>4591</v>
      </c>
      <c r="B4574" s="14" t="s">
        <v>8974</v>
      </c>
      <c r="C4574" s="3">
        <v>2013</v>
      </c>
      <c r="D4574" s="15">
        <v>35557919.000000015</v>
      </c>
      <c r="E4574" s="45">
        <v>73626118.719444439</v>
      </c>
      <c r="F4574" s="15">
        <v>2682929.6508611091</v>
      </c>
      <c r="G4574" s="15">
        <v>-57306172.380027741</v>
      </c>
      <c r="H4574" s="15">
        <v>-20093087.781555526</v>
      </c>
      <c r="I4574" s="15">
        <v>-9768305.5555555522</v>
      </c>
      <c r="J4574" s="15">
        <v>-28695939.260275804</v>
      </c>
      <c r="K4574" s="15">
        <v>-111866967.37030557</v>
      </c>
    </row>
    <row r="4575" spans="1:11" x14ac:dyDescent="0.2">
      <c r="A4575" t="s">
        <v>4592</v>
      </c>
      <c r="B4575" s="14" t="s">
        <v>8974</v>
      </c>
      <c r="C4575" s="3">
        <v>2013</v>
      </c>
      <c r="D4575" s="15">
        <v>35429669.00000003</v>
      </c>
      <c r="E4575" s="45">
        <v>70656891.469444439</v>
      </c>
      <c r="F4575" s="15">
        <v>2683289.440888884</v>
      </c>
      <c r="G4575" s="15">
        <v>-57368774.948499985</v>
      </c>
      <c r="H4575" s="15">
        <v>-20829247.940250035</v>
      </c>
      <c r="I4575" s="15">
        <v>-9014320.555555556</v>
      </c>
      <c r="J4575" s="15">
        <v>-28649049.085359406</v>
      </c>
      <c r="K4575" s="15">
        <v>-108769849.91033337</v>
      </c>
    </row>
    <row r="4576" spans="1:11" x14ac:dyDescent="0.2">
      <c r="A4576" t="s">
        <v>4593</v>
      </c>
      <c r="B4576" s="14" t="s">
        <v>8974</v>
      </c>
      <c r="C4576" s="3">
        <v>2013</v>
      </c>
      <c r="D4576" s="15">
        <v>33612037.99999994</v>
      </c>
      <c r="E4576" s="45">
        <v>73251665.683333322</v>
      </c>
      <c r="F4576" s="15">
        <v>3092495.4408888849</v>
      </c>
      <c r="G4576" s="15">
        <v>-55008051.049749963</v>
      </c>
      <c r="H4576" s="15">
        <v>-20402031.717583314</v>
      </c>
      <c r="I4576" s="15">
        <v>-9149293.3333333284</v>
      </c>
      <c r="J4576" s="15">
        <v>-29274397.54805335</v>
      </c>
      <c r="K4576" s="15">
        <v>-109956199.12422216</v>
      </c>
    </row>
    <row r="4577" spans="1:11" x14ac:dyDescent="0.2">
      <c r="A4577" t="s">
        <v>4594</v>
      </c>
      <c r="B4577" s="14" t="s">
        <v>8974</v>
      </c>
      <c r="C4577" s="3">
        <v>2013</v>
      </c>
      <c r="D4577" s="15">
        <v>30772086.999999981</v>
      </c>
      <c r="E4577" s="45">
        <v>74100161.472222224</v>
      </c>
      <c r="F4577" s="15">
        <v>1426318.6154999994</v>
      </c>
      <c r="G4577" s="15">
        <v>-53260783.485888883</v>
      </c>
      <c r="H4577" s="15">
        <v>-20733121.3053611</v>
      </c>
      <c r="I4577" s="15">
        <v>-10095847.777777757</v>
      </c>
      <c r="J4577" s="15">
        <v>-28303331.972275544</v>
      </c>
      <c r="K4577" s="15">
        <v>-106298567.08772221</v>
      </c>
    </row>
    <row r="4578" spans="1:11" x14ac:dyDescent="0.2">
      <c r="A4578" t="s">
        <v>4595</v>
      </c>
      <c r="B4578" s="14" t="s">
        <v>8974</v>
      </c>
      <c r="C4578" s="3">
        <v>2013</v>
      </c>
      <c r="D4578" s="15">
        <v>31597000.000000004</v>
      </c>
      <c r="E4578" s="45">
        <v>68263875.822222218</v>
      </c>
      <c r="F4578" s="15">
        <v>1055813.9745833315</v>
      </c>
      <c r="G4578" s="15">
        <v>-54104746.506166622</v>
      </c>
      <c r="H4578" s="15">
        <v>-19239662.178888887</v>
      </c>
      <c r="I4578" s="15">
        <v>-9856483.888888903</v>
      </c>
      <c r="J4578" s="15">
        <v>-22362028.157970559</v>
      </c>
      <c r="K4578" s="15">
        <v>-100916689.79680555</v>
      </c>
    </row>
    <row r="4579" spans="1:11" x14ac:dyDescent="0.2">
      <c r="A4579" t="s">
        <v>4596</v>
      </c>
      <c r="B4579" s="14" t="s">
        <v>8974</v>
      </c>
      <c r="C4579" s="3">
        <v>2013</v>
      </c>
      <c r="D4579" s="15">
        <v>32446529</v>
      </c>
      <c r="E4579" s="45">
        <v>69373313.472222224</v>
      </c>
      <c r="F4579" s="15">
        <v>1911869.8249999967</v>
      </c>
      <c r="G4579" s="15">
        <v>-53467724.818583354</v>
      </c>
      <c r="H4579" s="15">
        <v>-18026664.065888852</v>
      </c>
      <c r="I4579" s="15">
        <v>-8906408.0555555541</v>
      </c>
      <c r="J4579" s="15">
        <v>-22665345.619109467</v>
      </c>
      <c r="K4579" s="15">
        <v>-103731712.29722221</v>
      </c>
    </row>
    <row r="4580" spans="1:11" x14ac:dyDescent="0.2">
      <c r="A4580" t="s">
        <v>4597</v>
      </c>
      <c r="B4580" s="14" t="s">
        <v>8974</v>
      </c>
      <c r="C4580" s="3">
        <v>2013</v>
      </c>
      <c r="D4580" s="15">
        <v>30596061.000000034</v>
      </c>
      <c r="E4580" s="45">
        <v>64754222.44444444</v>
      </c>
      <c r="F4580" s="15">
        <v>1533358.5809166697</v>
      </c>
      <c r="G4580" s="15">
        <v>-52422057.212083288</v>
      </c>
      <c r="H4580" s="15">
        <v>-18044593.122027762</v>
      </c>
      <c r="I4580" s="15">
        <v>-7814109.7222222229</v>
      </c>
      <c r="J4580" s="15">
        <v>-20267240.868164983</v>
      </c>
      <c r="K4580" s="15">
        <v>-96883642.025361136</v>
      </c>
    </row>
    <row r="4581" spans="1:11" x14ac:dyDescent="0.2">
      <c r="A4581" t="s">
        <v>4598</v>
      </c>
      <c r="B4581" s="14" t="s">
        <v>8974</v>
      </c>
      <c r="C4581" s="3">
        <v>2013</v>
      </c>
      <c r="D4581" s="15">
        <v>30566622.999999989</v>
      </c>
      <c r="E4581" s="45">
        <v>60985864.408333331</v>
      </c>
      <c r="F4581" s="15">
        <v>5635044.4108611094</v>
      </c>
      <c r="G4581" s="15">
        <v>-53832656.172638878</v>
      </c>
      <c r="H4581" s="15">
        <v>-16899978.655638915</v>
      </c>
      <c r="I4581" s="15">
        <v>-7122892.5000000009</v>
      </c>
      <c r="J4581" s="15">
        <v>-20394442.484637998</v>
      </c>
      <c r="K4581" s="15">
        <v>-97187531.819194421</v>
      </c>
    </row>
    <row r="4582" spans="1:11" x14ac:dyDescent="0.2">
      <c r="A4582" t="s">
        <v>4599</v>
      </c>
      <c r="B4582" s="14" t="s">
        <v>8974</v>
      </c>
      <c r="C4582" s="3">
        <v>2013</v>
      </c>
      <c r="D4582" s="15">
        <v>30199108.000000011</v>
      </c>
      <c r="E4582" s="45">
        <v>65893408.052777775</v>
      </c>
      <c r="F4582" s="15">
        <v>6183362.1042222222</v>
      </c>
      <c r="G4582" s="15">
        <v>-53561611.73805552</v>
      </c>
      <c r="H4582" s="15">
        <v>-16402777.879000045</v>
      </c>
      <c r="I4582" s="15">
        <v>-6736601.6666666688</v>
      </c>
      <c r="J4582" s="15">
        <v>-19388778.30977555</v>
      </c>
      <c r="K4582" s="15">
        <v>-102275878.15700002</v>
      </c>
    </row>
    <row r="4583" spans="1:11" x14ac:dyDescent="0.2">
      <c r="A4583" t="s">
        <v>4600</v>
      </c>
      <c r="B4583" s="14" t="s">
        <v>8974</v>
      </c>
      <c r="C4583" s="3">
        <v>2013</v>
      </c>
      <c r="D4583" s="15">
        <v>29655923.999999996</v>
      </c>
      <c r="E4583" s="45">
        <v>67607730.625</v>
      </c>
      <c r="F4583" s="15">
        <v>4354913.5630833358</v>
      </c>
      <c r="G4583" s="15">
        <v>-53645508.831222162</v>
      </c>
      <c r="H4583" s="15">
        <v>-16319816.930305569</v>
      </c>
      <c r="I4583" s="15">
        <v>-5690666.944444445</v>
      </c>
      <c r="J4583" s="15">
        <v>-18100866.56833227</v>
      </c>
      <c r="K4583" s="15">
        <v>-101618568.18808332</v>
      </c>
    </row>
    <row r="4584" spans="1:11" x14ac:dyDescent="0.2">
      <c r="A4584" t="s">
        <v>4601</v>
      </c>
      <c r="B4584" s="14" t="s">
        <v>8974</v>
      </c>
      <c r="C4584" s="3">
        <v>2013</v>
      </c>
      <c r="D4584" s="15">
        <v>29710775.999999989</v>
      </c>
      <c r="E4584" s="45">
        <v>71145109.686111107</v>
      </c>
      <c r="F4584" s="15">
        <v>4211720.6955277761</v>
      </c>
      <c r="G4584" s="15">
        <v>-53693344.763527766</v>
      </c>
      <c r="H4584" s="15">
        <v>-16147040.051888853</v>
      </c>
      <c r="I4584" s="15">
        <v>-4915512.4999999953</v>
      </c>
      <c r="J4584" s="15">
        <v>-18380064.941498891</v>
      </c>
      <c r="K4584" s="15">
        <v>-105067606.38163887</v>
      </c>
    </row>
    <row r="4585" spans="1:11" x14ac:dyDescent="0.2">
      <c r="A4585" t="s">
        <v>4602</v>
      </c>
      <c r="B4585" s="14" t="s">
        <v>8974</v>
      </c>
      <c r="C4585" s="3">
        <v>2013</v>
      </c>
      <c r="D4585" s="15">
        <v>29491259.999999959</v>
      </c>
      <c r="E4585" s="45">
        <v>68255894.186111107</v>
      </c>
      <c r="F4585" s="15">
        <v>2384515.0443055509</v>
      </c>
      <c r="G4585" s="15">
        <v>-53835668.284166656</v>
      </c>
      <c r="H4585" s="15">
        <v>-16069483.485250037</v>
      </c>
      <c r="I4585" s="15">
        <v>-4440559.9999999972</v>
      </c>
      <c r="J4585" s="15">
        <v>-18384625.256193284</v>
      </c>
      <c r="K4585" s="15">
        <v>-100131669.23041661</v>
      </c>
    </row>
    <row r="4586" spans="1:11" x14ac:dyDescent="0.2">
      <c r="A4586" t="s">
        <v>4603</v>
      </c>
      <c r="B4586" s="14" t="s">
        <v>8974</v>
      </c>
      <c r="C4586" s="3">
        <v>2013</v>
      </c>
      <c r="D4586" s="15">
        <v>29556310.000000007</v>
      </c>
      <c r="E4586" s="45">
        <v>66880405.255555555</v>
      </c>
      <c r="F4586" s="15">
        <v>1796908.5965555576</v>
      </c>
      <c r="G4586" s="15">
        <v>-53497966.363472193</v>
      </c>
      <c r="H4586" s="15">
        <v>-16111186.224250006</v>
      </c>
      <c r="I4586" s="15">
        <v>-4517170.5555555578</v>
      </c>
      <c r="J4586" s="15">
        <v>-18673135.301331125</v>
      </c>
      <c r="K4586" s="15">
        <v>-98233623.852111116</v>
      </c>
    </row>
    <row r="4587" spans="1:11" x14ac:dyDescent="0.2">
      <c r="A4587" t="s">
        <v>4604</v>
      </c>
      <c r="B4587" s="14" t="s">
        <v>8974</v>
      </c>
      <c r="C4587" s="3">
        <v>2013</v>
      </c>
      <c r="D4587" s="15">
        <v>29506034.999999985</v>
      </c>
      <c r="E4587" s="45">
        <v>67353998.61388889</v>
      </c>
      <c r="F4587" s="15">
        <v>2013336.3915833312</v>
      </c>
      <c r="G4587" s="15">
        <v>-53214247.721527711</v>
      </c>
      <c r="H4587" s="15">
        <v>-16432146.83044444</v>
      </c>
      <c r="I4587" s="15">
        <v>-4628889.722222222</v>
      </c>
      <c r="J4587" s="15">
        <v>-19638995.477749143</v>
      </c>
      <c r="K4587" s="15">
        <v>-98873370.005472213</v>
      </c>
    </row>
    <row r="4588" spans="1:11" x14ac:dyDescent="0.2">
      <c r="A4588" t="s">
        <v>4605</v>
      </c>
      <c r="B4588" s="14" t="s">
        <v>8974</v>
      </c>
      <c r="C4588" s="3">
        <v>2013</v>
      </c>
      <c r="D4588" s="15">
        <v>29600320.000000015</v>
      </c>
      <c r="E4588" s="45">
        <v>67105346.713888884</v>
      </c>
      <c r="F4588" s="15">
        <v>2526189.3118055547</v>
      </c>
      <c r="G4588" s="15">
        <v>-53120235.583638854</v>
      </c>
      <c r="H4588" s="15">
        <v>-16417122.266305538</v>
      </c>
      <c r="I4588" s="15">
        <v>-4991423.6111111064</v>
      </c>
      <c r="J4588" s="15">
        <v>-18856936.019580327</v>
      </c>
      <c r="K4588" s="15">
        <v>-99231856.025694445</v>
      </c>
    </row>
    <row r="4589" spans="1:11" x14ac:dyDescent="0.2">
      <c r="A4589" t="s">
        <v>4606</v>
      </c>
      <c r="B4589" s="14" t="s">
        <v>8974</v>
      </c>
      <c r="C4589" s="3">
        <v>2013</v>
      </c>
      <c r="D4589" s="15">
        <v>29324594.000000037</v>
      </c>
      <c r="E4589" s="45">
        <v>64765037.219444439</v>
      </c>
      <c r="F4589" s="15">
        <v>2223862.5819999999</v>
      </c>
      <c r="G4589" s="15">
        <v>-54489148.942111097</v>
      </c>
      <c r="H4589" s="15">
        <v>-16708890.722055601</v>
      </c>
      <c r="I4589" s="15">
        <v>-5997193.6111111157</v>
      </c>
      <c r="J4589" s="15">
        <v>-19187717.27058221</v>
      </c>
      <c r="K4589" s="15">
        <v>-96313493.801444471</v>
      </c>
    </row>
    <row r="4590" spans="1:11" x14ac:dyDescent="0.2">
      <c r="A4590" t="s">
        <v>4607</v>
      </c>
      <c r="B4590" s="14" t="s">
        <v>8975</v>
      </c>
      <c r="C4590" s="3">
        <v>2013</v>
      </c>
      <c r="D4590" s="15">
        <v>31763708.999999996</v>
      </c>
      <c r="E4590" s="45">
        <v>69516973.152777776</v>
      </c>
      <c r="F4590" s="15">
        <v>794847.61738888884</v>
      </c>
      <c r="G4590" s="15">
        <v>-54240962.393944412</v>
      </c>
      <c r="H4590" s="15">
        <v>-17497876.12555553</v>
      </c>
      <c r="I4590" s="15">
        <v>-8378048.3333333312</v>
      </c>
      <c r="J4590" s="15">
        <v>-24751659.731554694</v>
      </c>
      <c r="K4590" s="15">
        <v>-102075529.77016667</v>
      </c>
    </row>
    <row r="4591" spans="1:11" x14ac:dyDescent="0.2">
      <c r="A4591" t="s">
        <v>4608</v>
      </c>
      <c r="B4591" s="14" t="s">
        <v>8975</v>
      </c>
      <c r="C4591" s="3">
        <v>2013</v>
      </c>
      <c r="D4591" s="15">
        <v>32238456.999999959</v>
      </c>
      <c r="E4591" s="45">
        <v>74177359.622222215</v>
      </c>
      <c r="F4591" s="15">
        <v>308762.67438889155</v>
      </c>
      <c r="G4591" s="15">
        <v>-55919433.7449167</v>
      </c>
      <c r="H4591" s="15">
        <v>-18454811.148527808</v>
      </c>
      <c r="I4591" s="15">
        <v>-10816602.500000041</v>
      </c>
      <c r="J4591" s="15">
        <v>-25593147.385693606</v>
      </c>
      <c r="K4591" s="15">
        <v>-106724579.29661107</v>
      </c>
    </row>
    <row r="4592" spans="1:11" x14ac:dyDescent="0.2">
      <c r="A4592" t="s">
        <v>4609</v>
      </c>
      <c r="B4592" s="14" t="s">
        <v>8975</v>
      </c>
      <c r="C4592" s="3">
        <v>2013</v>
      </c>
      <c r="D4592" s="15">
        <v>31781004.000000045</v>
      </c>
      <c r="E4592" s="45">
        <v>76219193.049999997</v>
      </c>
      <c r="F4592" s="15">
        <v>363674.28527777916</v>
      </c>
      <c r="G4592" s="15">
        <v>-55877548.174472235</v>
      </c>
      <c r="H4592" s="15">
        <v>-20271706.820333332</v>
      </c>
      <c r="I4592" s="15">
        <v>-12052436.388888847</v>
      </c>
      <c r="J4592" s="15">
        <v>-24790801.937443335</v>
      </c>
      <c r="K4592" s="15">
        <v>-108363871.33527783</v>
      </c>
    </row>
    <row r="4593" spans="1:11" x14ac:dyDescent="0.2">
      <c r="A4593" t="s">
        <v>4610</v>
      </c>
      <c r="B4593" s="14" t="s">
        <v>8975</v>
      </c>
      <c r="C4593" s="3">
        <v>2013</v>
      </c>
      <c r="D4593" s="15">
        <v>31788356.000000052</v>
      </c>
      <c r="E4593" s="45">
        <v>76045296.938888878</v>
      </c>
      <c r="F4593" s="15">
        <v>1434823.6751111124</v>
      </c>
      <c r="G4593" s="15">
        <v>-56079619.826388925</v>
      </c>
      <c r="H4593" s="15">
        <v>-20621890.134527761</v>
      </c>
      <c r="I4593" s="15">
        <v>-12076396.666666636</v>
      </c>
      <c r="J4593" s="15">
        <v>-24962404.645776693</v>
      </c>
      <c r="K4593" s="15">
        <v>-109268476.61400005</v>
      </c>
    </row>
    <row r="4594" spans="1:11" x14ac:dyDescent="0.2">
      <c r="A4594" t="s">
        <v>4611</v>
      </c>
      <c r="B4594" s="14" t="s">
        <v>8975</v>
      </c>
      <c r="C4594" s="3">
        <v>2013</v>
      </c>
      <c r="D4594" s="15">
        <v>31799756.00000003</v>
      </c>
      <c r="E4594" s="45">
        <v>73065772.694444448</v>
      </c>
      <c r="F4594" s="15">
        <v>829660.31558332872</v>
      </c>
      <c r="G4594" s="15">
        <v>-54572586.362972215</v>
      </c>
      <c r="H4594" s="15">
        <v>-20727535.11586114</v>
      </c>
      <c r="I4594" s="15">
        <v>-12086855.55555553</v>
      </c>
      <c r="J4594" s="15">
        <v>-25089323.787776694</v>
      </c>
      <c r="K4594" s="15">
        <v>-105695189.0100278</v>
      </c>
    </row>
    <row r="4595" spans="1:11" x14ac:dyDescent="0.2">
      <c r="A4595" t="s">
        <v>4612</v>
      </c>
      <c r="B4595" s="14" t="s">
        <v>8975</v>
      </c>
      <c r="C4595" s="3">
        <v>2013</v>
      </c>
      <c r="D4595" s="15">
        <v>31898378.999999985</v>
      </c>
      <c r="E4595" s="45">
        <v>73120882.130555555</v>
      </c>
      <c r="F4595" s="15">
        <v>971795.76258333691</v>
      </c>
      <c r="G4595" s="15">
        <v>-54645121.551083289</v>
      </c>
      <c r="H4595" s="15">
        <v>-21127812.087194454</v>
      </c>
      <c r="I4595" s="15">
        <v>-12123158.333333377</v>
      </c>
      <c r="J4595" s="15">
        <v>-23792720.904579975</v>
      </c>
      <c r="K4595" s="15">
        <v>-105991056.89313886</v>
      </c>
    </row>
    <row r="4596" spans="1:11" x14ac:dyDescent="0.2">
      <c r="A4596" t="s">
        <v>4613</v>
      </c>
      <c r="B4596" s="14" t="s">
        <v>8975</v>
      </c>
      <c r="C4596" s="3">
        <v>2013</v>
      </c>
      <c r="D4596" s="15">
        <v>31872824.000000022</v>
      </c>
      <c r="E4596" s="45">
        <v>72211747.399999991</v>
      </c>
      <c r="F4596" s="15">
        <v>1716777.8135555536</v>
      </c>
      <c r="G4596" s="15">
        <v>-56672922.801277757</v>
      </c>
      <c r="H4596" s="15">
        <v>-21042100.610972252</v>
      </c>
      <c r="I4596" s="15">
        <v>-11920068.333333293</v>
      </c>
      <c r="J4596" s="15">
        <v>-24119535.388942193</v>
      </c>
      <c r="K4596" s="15">
        <v>-105801349.21355556</v>
      </c>
    </row>
    <row r="4597" spans="1:11" x14ac:dyDescent="0.2">
      <c r="A4597" t="s">
        <v>4614</v>
      </c>
      <c r="B4597" s="14" t="s">
        <v>8975</v>
      </c>
      <c r="C4597" s="3">
        <v>2013</v>
      </c>
      <c r="D4597" s="15">
        <v>31865877.999999948</v>
      </c>
      <c r="E4597" s="45">
        <v>75508553.891666666</v>
      </c>
      <c r="F4597" s="15">
        <v>1929922.7425277745</v>
      </c>
      <c r="G4597" s="15">
        <v>-55851473.1190833</v>
      </c>
      <c r="H4597" s="15">
        <v>-20487615.584611043</v>
      </c>
      <c r="I4597" s="15">
        <v>-11396583.888888849</v>
      </c>
      <c r="J4597" s="15">
        <v>-23171880.105721429</v>
      </c>
      <c r="K4597" s="15">
        <v>-109304354.63419437</v>
      </c>
    </row>
    <row r="4598" spans="1:11" x14ac:dyDescent="0.2">
      <c r="A4598" t="s">
        <v>4615</v>
      </c>
      <c r="B4598" s="14" t="s">
        <v>8975</v>
      </c>
      <c r="C4598" s="3">
        <v>2013</v>
      </c>
      <c r="D4598" s="15">
        <v>31035858.999999959</v>
      </c>
      <c r="E4598" s="45">
        <v>78677058.269444436</v>
      </c>
      <c r="F4598" s="15">
        <v>936633.63130555721</v>
      </c>
      <c r="G4598" s="15">
        <v>-57265424.255277783</v>
      </c>
      <c r="H4598" s="15">
        <v>-20345877.485583335</v>
      </c>
      <c r="I4598" s="15">
        <v>-10669744.99999998</v>
      </c>
      <c r="J4598" s="15">
        <v>-22660488.903859451</v>
      </c>
      <c r="K4598" s="15">
        <v>-110649550.90074997</v>
      </c>
    </row>
    <row r="4599" spans="1:11" x14ac:dyDescent="0.2">
      <c r="A4599" t="s">
        <v>4616</v>
      </c>
      <c r="B4599" s="14" t="s">
        <v>8975</v>
      </c>
      <c r="C4599" s="3">
        <v>2013</v>
      </c>
      <c r="D4599" s="15">
        <v>30995406</v>
      </c>
      <c r="E4599" s="45">
        <v>76323970.341666669</v>
      </c>
      <c r="F4599" s="15">
        <v>1408283.4392222245</v>
      </c>
      <c r="G4599" s="15">
        <v>-54826406.39977777</v>
      </c>
      <c r="H4599" s="15">
        <v>-20061368.602027811</v>
      </c>
      <c r="I4599" s="15">
        <v>-9998100.8333333004</v>
      </c>
      <c r="J4599" s="15">
        <v>-22610022.355860256</v>
      </c>
      <c r="K4599" s="15">
        <v>-108727659.78088889</v>
      </c>
    </row>
    <row r="4600" spans="1:11" x14ac:dyDescent="0.2">
      <c r="A4600" t="s">
        <v>4617</v>
      </c>
      <c r="B4600" s="14" t="s">
        <v>8975</v>
      </c>
      <c r="C4600" s="3">
        <v>2013</v>
      </c>
      <c r="D4600" s="15">
        <v>30942982.999999981</v>
      </c>
      <c r="E4600" s="45">
        <v>74230632.402777776</v>
      </c>
      <c r="F4600" s="15">
        <v>2592844.0967777749</v>
      </c>
      <c r="G4600" s="15">
        <v>-54381847.280333333</v>
      </c>
      <c r="H4600" s="15">
        <v>-19734905.826111101</v>
      </c>
      <c r="I4600" s="15">
        <v>-10142570.833333347</v>
      </c>
      <c r="J4600" s="15">
        <v>-23730693.868999463</v>
      </c>
      <c r="K4600" s="15">
        <v>-107766459.49955553</v>
      </c>
    </row>
    <row r="4601" spans="1:11" x14ac:dyDescent="0.2">
      <c r="A4601" t="s">
        <v>4618</v>
      </c>
      <c r="B4601" s="14" t="s">
        <v>8975</v>
      </c>
      <c r="C4601" s="3">
        <v>2013</v>
      </c>
      <c r="D4601" s="15">
        <v>30969625.999999966</v>
      </c>
      <c r="E4601" s="45">
        <v>74398354.224999994</v>
      </c>
      <c r="F4601" s="15">
        <v>4548109.1167500028</v>
      </c>
      <c r="G4601" s="15">
        <v>-54423599.260027818</v>
      </c>
      <c r="H4601" s="15">
        <v>-19197620.539888866</v>
      </c>
      <c r="I4601" s="15">
        <v>-11459652.50000003</v>
      </c>
      <c r="J4601" s="15">
        <v>-24500014.185277503</v>
      </c>
      <c r="K4601" s="15">
        <v>-109916089.34174997</v>
      </c>
    </row>
    <row r="4602" spans="1:11" x14ac:dyDescent="0.2">
      <c r="A4602" t="s">
        <v>4619</v>
      </c>
      <c r="B4602" s="14" t="s">
        <v>8975</v>
      </c>
      <c r="C4602" s="3">
        <v>2013</v>
      </c>
      <c r="D4602" s="15">
        <v>30930620.99999997</v>
      </c>
      <c r="E4602" s="45">
        <v>75078717.875</v>
      </c>
      <c r="F4602" s="15">
        <v>5226055.670555559</v>
      </c>
      <c r="G4602" s="15">
        <v>-53988019.25666669</v>
      </c>
      <c r="H4602" s="15">
        <v>-18682853.307777766</v>
      </c>
      <c r="I4602" s="15">
        <v>-10776451.666666651</v>
      </c>
      <c r="J4602" s="15">
        <v>-23676862.106583584</v>
      </c>
      <c r="K4602" s="15">
        <v>-111235394.54555553</v>
      </c>
    </row>
    <row r="4603" spans="1:11" x14ac:dyDescent="0.2">
      <c r="A4603" t="s">
        <v>4620</v>
      </c>
      <c r="B4603" s="14" t="s">
        <v>8975</v>
      </c>
      <c r="C4603" s="3">
        <v>2013</v>
      </c>
      <c r="D4603" s="15">
        <v>32720438.999999963</v>
      </c>
      <c r="E4603" s="45">
        <v>75053551.786111102</v>
      </c>
      <c r="F4603" s="15">
        <v>4329698.2064722208</v>
      </c>
      <c r="G4603" s="15">
        <v>-55901938.946416676</v>
      </c>
      <c r="H4603" s="15">
        <v>-18400946.938722257</v>
      </c>
      <c r="I4603" s="15">
        <v>-9158630.2777777743</v>
      </c>
      <c r="J4603" s="15">
        <v>-23397751.911610287</v>
      </c>
      <c r="K4603" s="15">
        <v>-112103688.99258329</v>
      </c>
    </row>
    <row r="4604" spans="1:11" x14ac:dyDescent="0.2">
      <c r="A4604" t="s">
        <v>4621</v>
      </c>
      <c r="B4604" s="14" t="s">
        <v>8975</v>
      </c>
      <c r="C4604" s="3">
        <v>2013</v>
      </c>
      <c r="D4604" s="15">
        <v>31578472.999999993</v>
      </c>
      <c r="E4604" s="45">
        <v>76052448.172222212</v>
      </c>
      <c r="F4604" s="15">
        <v>5677462.6509722257</v>
      </c>
      <c r="G4604" s="15">
        <v>-54479562.226083368</v>
      </c>
      <c r="H4604" s="15">
        <v>-18117331.927055582</v>
      </c>
      <c r="I4604" s="15">
        <v>-7865540.8333333302</v>
      </c>
      <c r="J4604" s="15">
        <v>-24031347.731359426</v>
      </c>
      <c r="K4604" s="15">
        <v>-113308383.82319444</v>
      </c>
    </row>
    <row r="4605" spans="1:11" x14ac:dyDescent="0.2">
      <c r="A4605" t="s">
        <v>4622</v>
      </c>
      <c r="B4605" s="14" t="s">
        <v>8975</v>
      </c>
      <c r="C4605" s="3">
        <v>2013</v>
      </c>
      <c r="D4605" s="15">
        <v>31325473.999999966</v>
      </c>
      <c r="E4605" s="45">
        <v>79300954.530555546</v>
      </c>
      <c r="F4605" s="15">
        <v>3983461.9236111129</v>
      </c>
      <c r="G4605" s="15">
        <v>-54790505.228555538</v>
      </c>
      <c r="H4605" s="15">
        <v>-17199569.77769446</v>
      </c>
      <c r="I4605" s="15">
        <v>-7536338.3333333358</v>
      </c>
      <c r="J4605" s="15">
        <v>-24172986.599472236</v>
      </c>
      <c r="K4605" s="15">
        <v>-114609890.45416664</v>
      </c>
    </row>
    <row r="4606" spans="1:11" x14ac:dyDescent="0.2">
      <c r="A4606" t="s">
        <v>4623</v>
      </c>
      <c r="B4606" s="14" t="s">
        <v>8975</v>
      </c>
      <c r="C4606" s="3">
        <v>2013</v>
      </c>
      <c r="D4606" s="15">
        <v>30578879.999999974</v>
      </c>
      <c r="E4606" s="45">
        <v>79101247.547222212</v>
      </c>
      <c r="F4606" s="15">
        <v>640020.48105555424</v>
      </c>
      <c r="G4606" s="15">
        <v>-58128080.107305504</v>
      </c>
      <c r="H4606" s="15">
        <v>-17154973.343638875</v>
      </c>
      <c r="I4606" s="15">
        <v>-6971639.4444444468</v>
      </c>
      <c r="J4606" s="15">
        <v>-24697493.945833649</v>
      </c>
      <c r="K4606" s="15">
        <v>-110320148.02827774</v>
      </c>
    </row>
    <row r="4607" spans="1:11" x14ac:dyDescent="0.2">
      <c r="A4607" t="s">
        <v>4624</v>
      </c>
      <c r="B4607" s="14" t="s">
        <v>8975</v>
      </c>
      <c r="C4607" s="3">
        <v>2013</v>
      </c>
      <c r="D4607" s="15">
        <v>30088781.999999996</v>
      </c>
      <c r="E4607" s="45">
        <v>76757118.200000003</v>
      </c>
      <c r="F4607" s="15">
        <v>135678.66555555418</v>
      </c>
      <c r="G4607" s="15">
        <v>-58118546.52663888</v>
      </c>
      <c r="H4607" s="15">
        <v>-17388766.827861138</v>
      </c>
      <c r="I4607" s="15">
        <v>-6695911.6666666651</v>
      </c>
      <c r="J4607" s="15">
        <v>-23968387.037027482</v>
      </c>
      <c r="K4607" s="15">
        <v>-106981578.86555554</v>
      </c>
    </row>
    <row r="4608" spans="1:11" x14ac:dyDescent="0.2">
      <c r="A4608" t="s">
        <v>4625</v>
      </c>
      <c r="B4608" s="14" t="s">
        <v>8975</v>
      </c>
      <c r="C4608" s="3">
        <v>2013</v>
      </c>
      <c r="D4608" s="15">
        <v>29936326.999999966</v>
      </c>
      <c r="E4608" s="45">
        <v>80896978.899999991</v>
      </c>
      <c r="F4608" s="15">
        <v>623721.34188889305</v>
      </c>
      <c r="G4608" s="15">
        <v>-58836167.383611098</v>
      </c>
      <c r="H4608" s="15">
        <v>-16938917.434027746</v>
      </c>
      <c r="I4608" s="15">
        <v>-5485380.8333333293</v>
      </c>
      <c r="J4608" s="15">
        <v>-23750613.826554745</v>
      </c>
      <c r="K4608" s="15">
        <v>-111457027.24188885</v>
      </c>
    </row>
    <row r="4609" spans="1:11" x14ac:dyDescent="0.2">
      <c r="A4609" t="s">
        <v>4626</v>
      </c>
      <c r="B4609" s="14" t="s">
        <v>8975</v>
      </c>
      <c r="C4609" s="3">
        <v>2013</v>
      </c>
      <c r="D4609" s="15">
        <v>29659716.000000026</v>
      </c>
      <c r="E4609" s="45">
        <v>81003583.077777773</v>
      </c>
      <c r="F4609" s="15">
        <v>866955.70094444754</v>
      </c>
      <c r="G4609" s="15">
        <v>-58565380.290166654</v>
      </c>
      <c r="H4609" s="15">
        <v>-16687652.729638934</v>
      </c>
      <c r="I4609" s="15">
        <v>-4878772.7777777808</v>
      </c>
      <c r="J4609" s="15">
        <v>-23357882.359888926</v>
      </c>
      <c r="K4609" s="15">
        <v>-111530254.77872224</v>
      </c>
    </row>
    <row r="4610" spans="1:11" x14ac:dyDescent="0.2">
      <c r="A4610" t="s">
        <v>4627</v>
      </c>
      <c r="B4610" s="14" t="s">
        <v>8975</v>
      </c>
      <c r="C4610" s="3">
        <v>2013</v>
      </c>
      <c r="D4610" s="15">
        <v>28668313.999999978</v>
      </c>
      <c r="E4610" s="45">
        <v>80216478.477777779</v>
      </c>
      <c r="F4610" s="15">
        <v>653458.83572222583</v>
      </c>
      <c r="G4610" s="15">
        <v>-60112044.733166695</v>
      </c>
      <c r="H4610" s="15">
        <v>-16714433.032694459</v>
      </c>
      <c r="I4610" s="15">
        <v>-4979059.7222222267</v>
      </c>
      <c r="J4610" s="15">
        <v>-23948178.9040558</v>
      </c>
      <c r="K4610" s="15">
        <v>-109538251.31349997</v>
      </c>
    </row>
    <row r="4611" spans="1:11" x14ac:dyDescent="0.2">
      <c r="A4611" t="s">
        <v>4628</v>
      </c>
      <c r="B4611" s="14" t="s">
        <v>8975</v>
      </c>
      <c r="C4611" s="3">
        <v>2013</v>
      </c>
      <c r="D4611" s="15">
        <v>28746015.000000048</v>
      </c>
      <c r="E4611" s="45">
        <v>79342318.358333334</v>
      </c>
      <c r="F4611" s="15">
        <v>233951.6945000015</v>
      </c>
      <c r="G4611" s="15">
        <v>-60332197.526916698</v>
      </c>
      <c r="H4611" s="15">
        <v>-16473928.462388841</v>
      </c>
      <c r="I4611" s="15">
        <v>-5239116.666666667</v>
      </c>
      <c r="J4611" s="15">
        <v>-23105766.293498859</v>
      </c>
      <c r="K4611" s="15">
        <v>-108322285.05283339</v>
      </c>
    </row>
    <row r="4612" spans="1:11" x14ac:dyDescent="0.2">
      <c r="A4612" t="s">
        <v>4629</v>
      </c>
      <c r="B4612" s="14" t="s">
        <v>8975</v>
      </c>
      <c r="C4612" s="3">
        <v>2013</v>
      </c>
      <c r="D4612" s="15">
        <v>28766855.999999996</v>
      </c>
      <c r="E4612" s="45">
        <v>84264936.255555555</v>
      </c>
      <c r="F4612" s="15">
        <v>658085.84752778069</v>
      </c>
      <c r="G4612" s="15">
        <v>-60596967.304027796</v>
      </c>
      <c r="H4612" s="15">
        <v>-16601179.12744444</v>
      </c>
      <c r="I4612" s="15">
        <v>-5692816.3888888862</v>
      </c>
      <c r="J4612" s="15">
        <v>-24053503.466055535</v>
      </c>
      <c r="K4612" s="15">
        <v>-113689878.10308334</v>
      </c>
    </row>
    <row r="4613" spans="1:11" x14ac:dyDescent="0.2">
      <c r="A4613" t="s">
        <v>4630</v>
      </c>
      <c r="B4613" s="14" t="s">
        <v>8975</v>
      </c>
      <c r="C4613" s="3">
        <v>2013</v>
      </c>
      <c r="D4613" s="15">
        <v>29062652.999999996</v>
      </c>
      <c r="E4613" s="45">
        <v>84362874.936111107</v>
      </c>
      <c r="F4613" s="15">
        <v>735235.9805833362</v>
      </c>
      <c r="G4613" s="15">
        <v>-62235361.733388864</v>
      </c>
      <c r="H4613" s="15">
        <v>-16947863.282305513</v>
      </c>
      <c r="I4613" s="15">
        <v>-6944304.7222222164</v>
      </c>
      <c r="J4613" s="15">
        <v>-23101688.262277167</v>
      </c>
      <c r="K4613" s="15">
        <v>-114160763.91669445</v>
      </c>
    </row>
    <row r="4614" spans="1:11" x14ac:dyDescent="0.2">
      <c r="A4614" t="s">
        <v>4631</v>
      </c>
      <c r="B4614" s="14" t="s">
        <v>8976</v>
      </c>
      <c r="C4614" s="3">
        <v>2013</v>
      </c>
      <c r="D4614" s="15">
        <v>34874007.999999963</v>
      </c>
      <c r="E4614" s="45">
        <v>81814720.51111111</v>
      </c>
      <c r="F4614" s="15">
        <v>436129.96077777742</v>
      </c>
      <c r="G4614" s="15">
        <v>-64350596.751111165</v>
      </c>
      <c r="H4614" s="15">
        <v>-18736506.622416694</v>
      </c>
      <c r="I4614" s="15">
        <v>-9207604.1666666605</v>
      </c>
      <c r="J4614" s="15">
        <v>-25060490.130997732</v>
      </c>
      <c r="K4614" s="15">
        <v>-117124858.47188886</v>
      </c>
    </row>
    <row r="4615" spans="1:11" x14ac:dyDescent="0.2">
      <c r="A4615" t="s">
        <v>4632</v>
      </c>
      <c r="B4615" s="14" t="s">
        <v>8976</v>
      </c>
      <c r="C4615" s="3">
        <v>2013</v>
      </c>
      <c r="D4615" s="15">
        <v>35380926.99999997</v>
      </c>
      <c r="E4615" s="45">
        <v>83316743.286111102</v>
      </c>
      <c r="F4615" s="15">
        <v>1140896.1101111106</v>
      </c>
      <c r="G4615" s="15">
        <v>-64719367.605861142</v>
      </c>
      <c r="H4615" s="15">
        <v>-19575367.21352781</v>
      </c>
      <c r="I4615" s="15">
        <v>-11465618.611111144</v>
      </c>
      <c r="J4615" s="15">
        <v>-25268696.913970314</v>
      </c>
      <c r="K4615" s="15">
        <v>-119838566.39622217</v>
      </c>
    </row>
    <row r="4616" spans="1:11" x14ac:dyDescent="0.2">
      <c r="A4616" t="s">
        <v>4633</v>
      </c>
      <c r="B4616" s="14" t="s">
        <v>8976</v>
      </c>
      <c r="C4616" s="3">
        <v>2013</v>
      </c>
      <c r="D4616" s="15">
        <v>35326914.000000037</v>
      </c>
      <c r="E4616" s="45">
        <v>83381573.319444433</v>
      </c>
      <c r="F4616" s="15">
        <v>1065767.2472222191</v>
      </c>
      <c r="G4616" s="15">
        <v>-64754766.596166655</v>
      </c>
      <c r="H4616" s="15">
        <v>-20186006.155527748</v>
      </c>
      <c r="I4616" s="15">
        <v>-12805845.555555535</v>
      </c>
      <c r="J4616" s="15">
        <v>-24984744.563220009</v>
      </c>
      <c r="K4616" s="15">
        <v>-119774254.56666671</v>
      </c>
    </row>
    <row r="4617" spans="1:11" x14ac:dyDescent="0.2">
      <c r="A4617" t="s">
        <v>4634</v>
      </c>
      <c r="B4617" s="14" t="s">
        <v>8976</v>
      </c>
      <c r="C4617" s="3">
        <v>2013</v>
      </c>
      <c r="D4617" s="15">
        <v>35311171.99999997</v>
      </c>
      <c r="E4617" s="45">
        <v>85154463.711111113</v>
      </c>
      <c r="F4617" s="15">
        <v>1509035.2634722257</v>
      </c>
      <c r="G4617" s="15">
        <v>-64404816.916444413</v>
      </c>
      <c r="H4617" s="15">
        <v>-19785599.553638842</v>
      </c>
      <c r="I4617" s="15">
        <v>-13107689.722222198</v>
      </c>
      <c r="J4617" s="15">
        <v>-25848303.081387721</v>
      </c>
      <c r="K4617" s="15">
        <v>-121974670.97458331</v>
      </c>
    </row>
    <row r="4618" spans="1:11" x14ac:dyDescent="0.2">
      <c r="A4618" t="s">
        <v>4635</v>
      </c>
      <c r="B4618" s="14" t="s">
        <v>8976</v>
      </c>
      <c r="C4618" s="3">
        <v>2013</v>
      </c>
      <c r="D4618" s="15">
        <v>35390365.000000015</v>
      </c>
      <c r="E4618" s="45">
        <v>85078857.980555549</v>
      </c>
      <c r="F4618" s="15">
        <v>1444668.8691111116</v>
      </c>
      <c r="G4618" s="15">
        <v>-63327014.144333355</v>
      </c>
      <c r="H4618" s="15">
        <v>-20571819.137333382</v>
      </c>
      <c r="I4618" s="15">
        <v>-13015818.055555528</v>
      </c>
      <c r="J4618" s="15">
        <v>-26456704.783108015</v>
      </c>
      <c r="K4618" s="15">
        <v>-121913891.84966667</v>
      </c>
    </row>
    <row r="4619" spans="1:11" x14ac:dyDescent="0.2">
      <c r="A4619" t="s">
        <v>4636</v>
      </c>
      <c r="B4619" s="14" t="s">
        <v>8976</v>
      </c>
      <c r="C4619" s="3">
        <v>2013</v>
      </c>
      <c r="D4619" s="15">
        <v>35309523.00000003</v>
      </c>
      <c r="E4619" s="45">
        <v>80534200.349999994</v>
      </c>
      <c r="F4619" s="15">
        <v>1961831.5293611125</v>
      </c>
      <c r="G4619" s="15">
        <v>-62618732.330305539</v>
      </c>
      <c r="H4619" s="15">
        <v>-21019951.991500027</v>
      </c>
      <c r="I4619" s="15">
        <v>-12773406.11111109</v>
      </c>
      <c r="J4619" s="15">
        <v>-27190258.18024892</v>
      </c>
      <c r="K4619" s="15">
        <v>-117805554.87936115</v>
      </c>
    </row>
    <row r="4620" spans="1:11" x14ac:dyDescent="0.2">
      <c r="A4620" t="s">
        <v>4637</v>
      </c>
      <c r="B4620" s="14" t="s">
        <v>8976</v>
      </c>
      <c r="C4620" s="3">
        <v>2013</v>
      </c>
      <c r="D4620" s="15">
        <v>35312957.999999955</v>
      </c>
      <c r="E4620" s="45">
        <v>81356670.338888884</v>
      </c>
      <c r="F4620" s="15">
        <v>1142648.7142500014</v>
      </c>
      <c r="G4620" s="15">
        <v>-62607910.681277744</v>
      </c>
      <c r="H4620" s="15">
        <v>-20556071.033583328</v>
      </c>
      <c r="I4620" s="15">
        <v>-12933201.111111125</v>
      </c>
      <c r="J4620" s="15">
        <v>-26255544.797886673</v>
      </c>
      <c r="K4620" s="15">
        <v>-117812277.05313884</v>
      </c>
    </row>
    <row r="4621" spans="1:11" x14ac:dyDescent="0.2">
      <c r="A4621" t="s">
        <v>4638</v>
      </c>
      <c r="B4621" s="14" t="s">
        <v>8976</v>
      </c>
      <c r="C4621" s="3">
        <v>2013</v>
      </c>
      <c r="D4621" s="15">
        <v>35332305.999999985</v>
      </c>
      <c r="E4621" s="45">
        <v>81479833.724999994</v>
      </c>
      <c r="F4621" s="15">
        <v>714439.83480555925</v>
      </c>
      <c r="G4621" s="15">
        <v>-62559897.830277771</v>
      </c>
      <c r="H4621" s="15">
        <v>-20949589.921222251</v>
      </c>
      <c r="I4621" s="15">
        <v>-12268129.722222222</v>
      </c>
      <c r="J4621" s="15">
        <v>-25316047.305303302</v>
      </c>
      <c r="K4621" s="15">
        <v>-117526579.55980554</v>
      </c>
    </row>
    <row r="4622" spans="1:11" x14ac:dyDescent="0.2">
      <c r="A4622" t="s">
        <v>4639</v>
      </c>
      <c r="B4622" s="14" t="s">
        <v>8976</v>
      </c>
      <c r="C4622" s="3">
        <v>2013</v>
      </c>
      <c r="D4622" s="15">
        <v>35093194</v>
      </c>
      <c r="E4622" s="45">
        <v>78575846.825000003</v>
      </c>
      <c r="F4622" s="15">
        <v>333885.97586111468</v>
      </c>
      <c r="G4622" s="15">
        <v>-60034779.86130555</v>
      </c>
      <c r="H4622" s="15">
        <v>-21101735.179527786</v>
      </c>
      <c r="I4622" s="15">
        <v>-10701104.444444429</v>
      </c>
      <c r="J4622" s="15">
        <v>-24400693.555526149</v>
      </c>
      <c r="K4622" s="15">
        <v>-114002926.80086111</v>
      </c>
    </row>
    <row r="4623" spans="1:11" x14ac:dyDescent="0.2">
      <c r="A4623" t="s">
        <v>4640</v>
      </c>
      <c r="B4623" s="14" t="s">
        <v>8976</v>
      </c>
      <c r="C4623" s="3">
        <v>2013</v>
      </c>
      <c r="D4623" s="15">
        <v>35064615.999999985</v>
      </c>
      <c r="E4623" s="45">
        <v>79233183.894444436</v>
      </c>
      <c r="F4623" s="15">
        <v>806481.17005555239</v>
      </c>
      <c r="G4623" s="15">
        <v>-59603850.078027815</v>
      </c>
      <c r="H4623" s="15">
        <v>-20982968.903666668</v>
      </c>
      <c r="I4623" s="15">
        <v>-9613180.0000000019</v>
      </c>
      <c r="J4623" s="15">
        <v>-23850402.519385822</v>
      </c>
      <c r="K4623" s="15">
        <v>-115104281.06449999</v>
      </c>
    </row>
    <row r="4624" spans="1:11" x14ac:dyDescent="0.2">
      <c r="A4624" t="s">
        <v>4641</v>
      </c>
      <c r="B4624" s="14" t="s">
        <v>8976</v>
      </c>
      <c r="C4624" s="3">
        <v>2013</v>
      </c>
      <c r="D4624" s="15">
        <v>35127064.999999978</v>
      </c>
      <c r="E4624" s="45">
        <v>79202625.072222218</v>
      </c>
      <c r="F4624" s="15">
        <v>1032442.576888892</v>
      </c>
      <c r="G4624" s="15">
        <v>-58953353.383027807</v>
      </c>
      <c r="H4624" s="15">
        <v>-20940557.640861064</v>
      </c>
      <c r="I4624" s="15">
        <v>-9613324.4444444478</v>
      </c>
      <c r="J4624" s="15">
        <v>-24754543.850219466</v>
      </c>
      <c r="K4624" s="15">
        <v>-115362132.64911111</v>
      </c>
    </row>
    <row r="4625" spans="1:11" x14ac:dyDescent="0.2">
      <c r="A4625" t="s">
        <v>4642</v>
      </c>
      <c r="B4625" s="14" t="s">
        <v>8976</v>
      </c>
      <c r="C4625" s="3">
        <v>2013</v>
      </c>
      <c r="D4625" s="15">
        <v>35135493.999999955</v>
      </c>
      <c r="E4625" s="45">
        <v>76734316.316666663</v>
      </c>
      <c r="F4625" s="15">
        <v>1302322.2807222197</v>
      </c>
      <c r="G4625" s="15">
        <v>-58321777.60872224</v>
      </c>
      <c r="H4625" s="15">
        <v>-20789553.482277729</v>
      </c>
      <c r="I4625" s="15">
        <v>-10156831.666666675</v>
      </c>
      <c r="J4625" s="15">
        <v>-25965445.021719996</v>
      </c>
      <c r="K4625" s="15">
        <v>-113172132.59738882</v>
      </c>
    </row>
    <row r="4626" spans="1:11" x14ac:dyDescent="0.2">
      <c r="A4626" t="s">
        <v>4643</v>
      </c>
      <c r="B4626" s="14" t="s">
        <v>8976</v>
      </c>
      <c r="C4626" s="3">
        <v>2013</v>
      </c>
      <c r="D4626" s="15">
        <v>35163882.000000037</v>
      </c>
      <c r="E4626" s="45">
        <v>78427781.125</v>
      </c>
      <c r="F4626" s="15">
        <v>963057.8552500006</v>
      </c>
      <c r="G4626" s="15">
        <v>-58037352.358888842</v>
      </c>
      <c r="H4626" s="15">
        <v>-19478113.791861087</v>
      </c>
      <c r="I4626" s="15">
        <v>-9807941.6666666474</v>
      </c>
      <c r="J4626" s="15">
        <v>-25600443.838608369</v>
      </c>
      <c r="K4626" s="15">
        <v>-114554720.98025003</v>
      </c>
    </row>
    <row r="4627" spans="1:11" x14ac:dyDescent="0.2">
      <c r="A4627" t="s">
        <v>4644</v>
      </c>
      <c r="B4627" s="14" t="s">
        <v>8976</v>
      </c>
      <c r="C4627" s="3">
        <v>2013</v>
      </c>
      <c r="D4627" s="15">
        <v>35212307.999999985</v>
      </c>
      <c r="E4627" s="45">
        <v>77092688.847222224</v>
      </c>
      <c r="F4627" s="15">
        <v>994593.81163888762</v>
      </c>
      <c r="G4627" s="15">
        <v>-58352065.884777792</v>
      </c>
      <c r="H4627" s="15">
        <v>-18622456.231583282</v>
      </c>
      <c r="I4627" s="15">
        <v>-8706511.9444444459</v>
      </c>
      <c r="J4627" s="15">
        <v>-25649956.767303661</v>
      </c>
      <c r="K4627" s="15">
        <v>-113299590.6588611</v>
      </c>
    </row>
    <row r="4628" spans="1:11" x14ac:dyDescent="0.2">
      <c r="A4628" t="s">
        <v>4645</v>
      </c>
      <c r="B4628" s="14" t="s">
        <v>8976</v>
      </c>
      <c r="C4628" s="3">
        <v>2013</v>
      </c>
      <c r="D4628" s="15">
        <v>34737473.999999978</v>
      </c>
      <c r="E4628" s="45">
        <v>76982499.283333331</v>
      </c>
      <c r="F4628" s="15">
        <v>1135913.5175555518</v>
      </c>
      <c r="G4628" s="15">
        <v>-57361551.944833331</v>
      </c>
      <c r="H4628" s="15">
        <v>-18206650.731416628</v>
      </c>
      <c r="I4628" s="15">
        <v>-7413307.7777777752</v>
      </c>
      <c r="J4628" s="15">
        <v>-25720040.270915803</v>
      </c>
      <c r="K4628" s="15">
        <v>-112855886.80088885</v>
      </c>
    </row>
    <row r="4629" spans="1:11" x14ac:dyDescent="0.2">
      <c r="A4629" t="s">
        <v>4646</v>
      </c>
      <c r="B4629" s="14" t="s">
        <v>8976</v>
      </c>
      <c r="C4629" s="3">
        <v>2013</v>
      </c>
      <c r="D4629" s="15">
        <v>34713832.00000003</v>
      </c>
      <c r="E4629" s="45">
        <v>72928580.38611111</v>
      </c>
      <c r="F4629" s="15">
        <v>1445137.1504444426</v>
      </c>
      <c r="G4629" s="15">
        <v>-54928937.986583322</v>
      </c>
      <c r="H4629" s="15">
        <v>-17767094.564138867</v>
      </c>
      <c r="I4629" s="15">
        <v>-6888964.7222222248</v>
      </c>
      <c r="J4629" s="15">
        <v>-26679301.768885821</v>
      </c>
      <c r="K4629" s="15">
        <v>-109087549.53655557</v>
      </c>
    </row>
    <row r="4630" spans="1:11" x14ac:dyDescent="0.2">
      <c r="A4630" t="s">
        <v>4647</v>
      </c>
      <c r="B4630" s="14" t="s">
        <v>8976</v>
      </c>
      <c r="C4630" s="3">
        <v>2013</v>
      </c>
      <c r="D4630" s="15">
        <v>35031709.000000022</v>
      </c>
      <c r="E4630" s="45">
        <v>71172190.586111113</v>
      </c>
      <c r="F4630" s="15">
        <v>1794657.2731388896</v>
      </c>
      <c r="G4630" s="15">
        <v>-55195436.14311111</v>
      </c>
      <c r="H4630" s="15">
        <v>-18024480.548055504</v>
      </c>
      <c r="I4630" s="15">
        <v>-6227026.3888888881</v>
      </c>
      <c r="J4630" s="15">
        <v>-27257746.32024828</v>
      </c>
      <c r="K4630" s="15">
        <v>-107998556.85925002</v>
      </c>
    </row>
    <row r="4631" spans="1:11" x14ac:dyDescent="0.2">
      <c r="A4631" t="s">
        <v>4648</v>
      </c>
      <c r="B4631" s="14" t="s">
        <v>8976</v>
      </c>
      <c r="C4631" s="3">
        <v>2013</v>
      </c>
      <c r="D4631" s="15">
        <v>34698473.999999985</v>
      </c>
      <c r="E4631" s="45">
        <v>71715147</v>
      </c>
      <c r="F4631" s="15">
        <v>917041.22452777601</v>
      </c>
      <c r="G4631" s="15">
        <v>-55116527.626416624</v>
      </c>
      <c r="H4631" s="15">
        <v>-17949743.510388866</v>
      </c>
      <c r="I4631" s="15">
        <v>-5732367.777777778</v>
      </c>
      <c r="J4631" s="15">
        <v>-26608290.098774966</v>
      </c>
      <c r="K4631" s="15">
        <v>-107330662.22452775</v>
      </c>
    </row>
    <row r="4632" spans="1:11" x14ac:dyDescent="0.2">
      <c r="A4632" t="s">
        <v>4649</v>
      </c>
      <c r="B4632" s="14" t="s">
        <v>8976</v>
      </c>
      <c r="C4632" s="3">
        <v>2013</v>
      </c>
      <c r="D4632" s="15">
        <v>34473203.000000037</v>
      </c>
      <c r="E4632" s="45">
        <v>74458025.99166666</v>
      </c>
      <c r="F4632" s="15">
        <v>364562.50774999626</v>
      </c>
      <c r="G4632" s="15">
        <v>-54433776.33524999</v>
      </c>
      <c r="H4632" s="15">
        <v>-17824415.83483329</v>
      </c>
      <c r="I4632" s="15">
        <v>-5072525.8333333302</v>
      </c>
      <c r="J4632" s="15">
        <v>-25880709.638165575</v>
      </c>
      <c r="K4632" s="15">
        <v>-109295791.49941671</v>
      </c>
    </row>
    <row r="4633" spans="1:11" x14ac:dyDescent="0.2">
      <c r="A4633" t="s">
        <v>4650</v>
      </c>
      <c r="B4633" s="14" t="s">
        <v>8976</v>
      </c>
      <c r="C4633" s="3">
        <v>2013</v>
      </c>
      <c r="D4633" s="15">
        <v>34252476.999999955</v>
      </c>
      <c r="E4633" s="45">
        <v>73373793.508333325</v>
      </c>
      <c r="F4633" s="15">
        <v>690005.19713888702</v>
      </c>
      <c r="G4633" s="15">
        <v>-55056029.92788887</v>
      </c>
      <c r="H4633" s="15">
        <v>-17778789.828277811</v>
      </c>
      <c r="I4633" s="15">
        <v>-4572233.3333333367</v>
      </c>
      <c r="J4633" s="15">
        <v>-25927142.361136112</v>
      </c>
      <c r="K4633" s="15">
        <v>-108316275.70547217</v>
      </c>
    </row>
    <row r="4634" spans="1:11" x14ac:dyDescent="0.2">
      <c r="A4634" t="s">
        <v>4651</v>
      </c>
      <c r="B4634" s="14" t="s">
        <v>8976</v>
      </c>
      <c r="C4634" s="3">
        <v>2013</v>
      </c>
      <c r="D4634" s="15">
        <v>34293829.999999993</v>
      </c>
      <c r="E4634" s="45">
        <v>72675151.227777779</v>
      </c>
      <c r="F4634" s="15">
        <v>625859.08158333076</v>
      </c>
      <c r="G4634" s="15">
        <v>-55069719.446583346</v>
      </c>
      <c r="H4634" s="15">
        <v>-17593360.885277778</v>
      </c>
      <c r="I4634" s="15">
        <v>-4508601.6666666623</v>
      </c>
      <c r="J4634" s="15">
        <v>-25895935.415749136</v>
      </c>
      <c r="K4634" s="15">
        <v>-107594840.3093611</v>
      </c>
    </row>
    <row r="4635" spans="1:11" x14ac:dyDescent="0.2">
      <c r="A4635" t="s">
        <v>4652</v>
      </c>
      <c r="B4635" s="14" t="s">
        <v>8976</v>
      </c>
      <c r="C4635" s="3">
        <v>2013</v>
      </c>
      <c r="D4635" s="15">
        <v>34351350.999999955</v>
      </c>
      <c r="E4635" s="45">
        <v>73568361.763888881</v>
      </c>
      <c r="F4635" s="15">
        <v>812991.1567222256</v>
      </c>
      <c r="G4635" s="15">
        <v>-54453848.407555573</v>
      </c>
      <c r="H4635" s="15">
        <v>-16942210.014666695</v>
      </c>
      <c r="I4635" s="15">
        <v>-4603584.1666666707</v>
      </c>
      <c r="J4635" s="15">
        <v>-25510064.756025005</v>
      </c>
      <c r="K4635" s="15">
        <v>-108732703.92061107</v>
      </c>
    </row>
    <row r="4636" spans="1:11" x14ac:dyDescent="0.2">
      <c r="A4636" t="s">
        <v>4653</v>
      </c>
      <c r="B4636" s="14" t="s">
        <v>8976</v>
      </c>
      <c r="C4636" s="3">
        <v>2013</v>
      </c>
      <c r="D4636" s="15">
        <v>34429273.00000003</v>
      </c>
      <c r="E4636" s="45">
        <v>72600092.586111113</v>
      </c>
      <c r="F4636" s="15">
        <v>1021591.1615555569</v>
      </c>
      <c r="G4636" s="15">
        <v>-54954899.442611113</v>
      </c>
      <c r="H4636" s="15">
        <v>-16470166.505972194</v>
      </c>
      <c r="I4636" s="15">
        <v>-4766725.2777777771</v>
      </c>
      <c r="J4636" s="15">
        <v>-26089382.27138615</v>
      </c>
      <c r="K4636" s="15">
        <v>-108050956.74766667</v>
      </c>
    </row>
    <row r="4637" spans="1:11" x14ac:dyDescent="0.2">
      <c r="A4637" t="s">
        <v>4654</v>
      </c>
      <c r="B4637" s="14" t="s">
        <v>8976</v>
      </c>
      <c r="C4637" s="3">
        <v>2013</v>
      </c>
      <c r="D4637" s="15">
        <v>34395790.999999978</v>
      </c>
      <c r="E4637" s="45">
        <v>70904195.186111107</v>
      </c>
      <c r="F4637" s="15">
        <v>232789.06713888553</v>
      </c>
      <c r="G4637" s="15">
        <v>-53996128.906694449</v>
      </c>
      <c r="H4637" s="15">
        <v>-16265118.335472181</v>
      </c>
      <c r="I4637" s="15">
        <v>-5246574.1666666651</v>
      </c>
      <c r="J4637" s="15">
        <v>-25294550.556913611</v>
      </c>
      <c r="K4637" s="15">
        <v>-105532775.25324997</v>
      </c>
    </row>
    <row r="4638" spans="1:11" x14ac:dyDescent="0.2">
      <c r="A4638" t="s">
        <v>4655</v>
      </c>
      <c r="B4638" s="14" t="s">
        <v>8977</v>
      </c>
      <c r="C4638" s="3">
        <v>2013</v>
      </c>
      <c r="D4638" s="15">
        <v>34741776.999999963</v>
      </c>
      <c r="E4638" s="45">
        <v>74820521.227777779</v>
      </c>
      <c r="F4638" s="15">
        <v>386945.90233333124</v>
      </c>
      <c r="G4638" s="15">
        <v>-54538630.661722235</v>
      </c>
      <c r="H4638" s="15">
        <v>-16373689.114638885</v>
      </c>
      <c r="I4638" s="15">
        <v>-6152378.0555555513</v>
      </c>
      <c r="J4638" s="15">
        <v>-33070137.482941624</v>
      </c>
      <c r="K4638" s="15">
        <v>-109949244.13011105</v>
      </c>
    </row>
    <row r="4639" spans="1:11" x14ac:dyDescent="0.2">
      <c r="A4639" t="s">
        <v>4656</v>
      </c>
      <c r="B4639" s="14" t="s">
        <v>8977</v>
      </c>
      <c r="C4639" s="3">
        <v>2013</v>
      </c>
      <c r="D4639" s="15">
        <v>35250603.999999978</v>
      </c>
      <c r="E4639" s="45">
        <v>78829451.833333328</v>
      </c>
      <c r="F4639" s="15">
        <v>12087.764000003615</v>
      </c>
      <c r="G4639" s="15">
        <v>-55382127.811805591</v>
      </c>
      <c r="H4639" s="15">
        <v>-17096370.879027743</v>
      </c>
      <c r="I4639" s="15">
        <v>-7517916.1111111091</v>
      </c>
      <c r="J4639" s="15">
        <v>-33279608.48441552</v>
      </c>
      <c r="K4639" s="15">
        <v>-114092143.59733331</v>
      </c>
    </row>
    <row r="4640" spans="1:11" x14ac:dyDescent="0.2">
      <c r="A4640" t="s">
        <v>4657</v>
      </c>
      <c r="B4640" s="14" t="s">
        <v>8977</v>
      </c>
      <c r="C4640" s="3">
        <v>2013</v>
      </c>
      <c r="D4640" s="15">
        <v>34391011.000000037</v>
      </c>
      <c r="E4640" s="45">
        <v>73628502.463888884</v>
      </c>
      <c r="F4640" s="15">
        <v>74376.33994443994</v>
      </c>
      <c r="G4640" s="15">
        <v>-55458682.793111131</v>
      </c>
      <c r="H4640" s="15">
        <v>-17651452.552916668</v>
      </c>
      <c r="I4640" s="15">
        <v>-9576686.9444444459</v>
      </c>
      <c r="J4640" s="15">
        <v>-34266660.523192719</v>
      </c>
      <c r="K4640" s="15">
        <v>-108093889.80383335</v>
      </c>
    </row>
    <row r="4641" spans="1:11" x14ac:dyDescent="0.2">
      <c r="A4641" t="s">
        <v>4658</v>
      </c>
      <c r="B4641" s="14" t="s">
        <v>8977</v>
      </c>
      <c r="C4641" s="3">
        <v>2013</v>
      </c>
      <c r="D4641" s="15">
        <v>35008195.999999993</v>
      </c>
      <c r="E4641" s="45">
        <v>73626597.422222212</v>
      </c>
      <c r="F4641" s="15">
        <v>15154.471611111752</v>
      </c>
      <c r="G4641" s="15">
        <v>-54713761.183472246</v>
      </c>
      <c r="H4641" s="15">
        <v>-17523991.284250032</v>
      </c>
      <c r="I4641" s="15">
        <v>-11448574.444444411</v>
      </c>
      <c r="J4641" s="15">
        <v>-33116079.109413568</v>
      </c>
      <c r="K4641" s="15">
        <v>-108649947.89383331</v>
      </c>
    </row>
    <row r="4642" spans="1:11" x14ac:dyDescent="0.2">
      <c r="A4642" t="s">
        <v>4659</v>
      </c>
      <c r="B4642" s="14" t="s">
        <v>8977</v>
      </c>
      <c r="C4642" s="3">
        <v>2013</v>
      </c>
      <c r="D4642" s="15">
        <v>34989087.999999948</v>
      </c>
      <c r="E4642" s="45">
        <v>72532341.48888889</v>
      </c>
      <c r="F4642" s="15">
        <v>52925.816833335957</v>
      </c>
      <c r="G4642" s="15">
        <v>-54041758.211777791</v>
      </c>
      <c r="H4642" s="15">
        <v>-17990485.256444432</v>
      </c>
      <c r="I4642" s="15">
        <v>-11595602.499999955</v>
      </c>
      <c r="J4642" s="15">
        <v>-33185324.295163319</v>
      </c>
      <c r="K4642" s="15">
        <v>-107574355.30572216</v>
      </c>
    </row>
    <row r="4643" spans="1:11" x14ac:dyDescent="0.2">
      <c r="A4643" t="s">
        <v>4660</v>
      </c>
      <c r="B4643" s="14" t="s">
        <v>8977</v>
      </c>
      <c r="C4643" s="3">
        <v>2013</v>
      </c>
      <c r="D4643" s="15">
        <v>35029847.000000015</v>
      </c>
      <c r="E4643" s="45">
        <v>73402896.683333322</v>
      </c>
      <c r="F4643" s="15">
        <v>398603.88663889287</v>
      </c>
      <c r="G4643" s="15">
        <v>-54278608.912527829</v>
      </c>
      <c r="H4643" s="15">
        <v>-18051073.715249997</v>
      </c>
      <c r="I4643" s="15">
        <v>-11059501.38888884</v>
      </c>
      <c r="J4643" s="15">
        <v>-32785159.231721375</v>
      </c>
      <c r="K4643" s="15">
        <v>-108831347.56997223</v>
      </c>
    </row>
    <row r="4644" spans="1:11" x14ac:dyDescent="0.2">
      <c r="A4644" t="s">
        <v>4661</v>
      </c>
      <c r="B4644" s="14" t="s">
        <v>8977</v>
      </c>
      <c r="C4644" s="3">
        <v>2013</v>
      </c>
      <c r="D4644" s="15">
        <v>35001512.000000007</v>
      </c>
      <c r="E4644" s="45">
        <v>74217990.74166666</v>
      </c>
      <c r="F4644" s="15">
        <v>364237.14908333705</v>
      </c>
      <c r="G4644" s="15">
        <v>-54142199.12305557</v>
      </c>
      <c r="H4644" s="15">
        <v>-17722642.462055571</v>
      </c>
      <c r="I4644" s="15">
        <v>-10758729.999999953</v>
      </c>
      <c r="J4644" s="15">
        <v>-32594255.088609736</v>
      </c>
      <c r="K4644" s="15">
        <v>-109583739.89075002</v>
      </c>
    </row>
    <row r="4645" spans="1:11" x14ac:dyDescent="0.2">
      <c r="A4645" t="s">
        <v>4662</v>
      </c>
      <c r="B4645" s="14" t="s">
        <v>8977</v>
      </c>
      <c r="C4645" s="3">
        <v>2013</v>
      </c>
      <c r="D4645" s="15">
        <v>35227756.000000037</v>
      </c>
      <c r="E4645" s="45">
        <v>76268763.211111113</v>
      </c>
      <c r="F4645" s="15">
        <v>399223.13919444085</v>
      </c>
      <c r="G4645" s="15">
        <v>-54847897.304055512</v>
      </c>
      <c r="H4645" s="15">
        <v>-17238664.665333327</v>
      </c>
      <c r="I4645" s="15">
        <v>-9938823.6111111622</v>
      </c>
      <c r="J4645" s="15">
        <v>-32416236.984941646</v>
      </c>
      <c r="K4645" s="15">
        <v>-111895742.35030559</v>
      </c>
    </row>
    <row r="4646" spans="1:11" x14ac:dyDescent="0.2">
      <c r="A4646" t="s">
        <v>4663</v>
      </c>
      <c r="B4646" s="14" t="s">
        <v>8977</v>
      </c>
      <c r="C4646" s="3">
        <v>2013</v>
      </c>
      <c r="D4646" s="15">
        <v>35306853.99999997</v>
      </c>
      <c r="E4646" s="45">
        <v>75238458.061111107</v>
      </c>
      <c r="F4646" s="15">
        <v>1130460.6999166687</v>
      </c>
      <c r="G4646" s="15">
        <v>-54440362.923805527</v>
      </c>
      <c r="H4646" s="15">
        <v>-17326851.375277769</v>
      </c>
      <c r="I4646" s="15">
        <v>-8802500.8333333358</v>
      </c>
      <c r="J4646" s="15">
        <v>-31653246.776387259</v>
      </c>
      <c r="K4646" s="15">
        <v>-111675772.76102775</v>
      </c>
    </row>
    <row r="4647" spans="1:11" x14ac:dyDescent="0.2">
      <c r="A4647" t="s">
        <v>4664</v>
      </c>
      <c r="B4647" s="14" t="s">
        <v>8977</v>
      </c>
      <c r="C4647" s="3">
        <v>2013</v>
      </c>
      <c r="D4647" s="15">
        <v>35045197.99999997</v>
      </c>
      <c r="E4647" s="45">
        <v>76126949.955555558</v>
      </c>
      <c r="F4647" s="15">
        <v>533243.04269444651</v>
      </c>
      <c r="G4647" s="15">
        <v>-52814904.703416646</v>
      </c>
      <c r="H4647" s="15">
        <v>-17521050.156416707</v>
      </c>
      <c r="I4647" s="15">
        <v>-7867169.9999999991</v>
      </c>
      <c r="J4647" s="15">
        <v>-32117329.75591477</v>
      </c>
      <c r="K4647" s="15">
        <v>-111705390.99824995</v>
      </c>
    </row>
    <row r="4648" spans="1:11" x14ac:dyDescent="0.2">
      <c r="A4648" t="s">
        <v>4665</v>
      </c>
      <c r="B4648" s="14" t="s">
        <v>8977</v>
      </c>
      <c r="C4648" s="3">
        <v>2013</v>
      </c>
      <c r="D4648" s="15">
        <v>35051877.999999985</v>
      </c>
      <c r="E4648" s="45">
        <v>74264835.227777779</v>
      </c>
      <c r="F4648" s="15">
        <v>350575.77425000415</v>
      </c>
      <c r="G4648" s="15">
        <v>-53884056.701083347</v>
      </c>
      <c r="H4648" s="15">
        <v>-17089256.302138839</v>
      </c>
      <c r="I4648" s="15">
        <v>-7898849.4444444431</v>
      </c>
      <c r="J4648" s="15">
        <v>-31529649.969498027</v>
      </c>
      <c r="K4648" s="15">
        <v>-109667289.00202775</v>
      </c>
    </row>
    <row r="4649" spans="1:11" x14ac:dyDescent="0.2">
      <c r="A4649" t="s">
        <v>4666</v>
      </c>
      <c r="B4649" s="14" t="s">
        <v>8977</v>
      </c>
      <c r="C4649" s="3">
        <v>2013</v>
      </c>
      <c r="D4649" s="15">
        <v>35359181.00000003</v>
      </c>
      <c r="E4649" s="45">
        <v>75664327.683333322</v>
      </c>
      <c r="F4649" s="15">
        <v>407319.73947222426</v>
      </c>
      <c r="G4649" s="15">
        <v>-54415073.709861137</v>
      </c>
      <c r="H4649" s="15">
        <v>-16524840.353749959</v>
      </c>
      <c r="I4649" s="15">
        <v>-8840793.0555555541</v>
      </c>
      <c r="J4649" s="15">
        <v>-31570492.874358319</v>
      </c>
      <c r="K4649" s="15">
        <v>-111430828.42280558</v>
      </c>
    </row>
    <row r="4650" spans="1:11" x14ac:dyDescent="0.2">
      <c r="A4650" t="s">
        <v>4667</v>
      </c>
      <c r="B4650" s="14" t="s">
        <v>8977</v>
      </c>
      <c r="C4650" s="3">
        <v>2013</v>
      </c>
      <c r="D4650" s="15">
        <v>35349768.999999963</v>
      </c>
      <c r="E4650" s="45">
        <v>78366819.791666657</v>
      </c>
      <c r="F4650" s="15">
        <v>158069.6483055549</v>
      </c>
      <c r="G4650" s="15">
        <v>-54219343.588055551</v>
      </c>
      <c r="H4650" s="15">
        <v>-15741552.165555596</v>
      </c>
      <c r="I4650" s="15">
        <v>-8415797.7777777798</v>
      </c>
      <c r="J4650" s="15">
        <v>-31453244.520469178</v>
      </c>
      <c r="K4650" s="15">
        <v>-113874658.43997218</v>
      </c>
    </row>
    <row r="4651" spans="1:11" x14ac:dyDescent="0.2">
      <c r="A4651" t="s">
        <v>4668</v>
      </c>
      <c r="B4651" s="14" t="s">
        <v>8977</v>
      </c>
      <c r="C4651" s="3">
        <v>2013</v>
      </c>
      <c r="D4651" s="15">
        <v>35332800.000000037</v>
      </c>
      <c r="E4651" s="45">
        <v>76364396.302777767</v>
      </c>
      <c r="F4651" s="15">
        <v>58437.263444448654</v>
      </c>
      <c r="G4651" s="15">
        <v>-54260831.571527801</v>
      </c>
      <c r="H4651" s="15">
        <v>-15468159.746305536</v>
      </c>
      <c r="I4651" s="15">
        <v>-7755267.4999999981</v>
      </c>
      <c r="J4651" s="15">
        <v>-33053251.556304682</v>
      </c>
      <c r="K4651" s="15">
        <v>-111755633.56622227</v>
      </c>
    </row>
    <row r="4652" spans="1:11" x14ac:dyDescent="0.2">
      <c r="A4652" t="s">
        <v>4669</v>
      </c>
      <c r="B4652" s="14" t="s">
        <v>8977</v>
      </c>
      <c r="C4652" s="3">
        <v>2013</v>
      </c>
      <c r="D4652" s="15">
        <v>35326106.000000045</v>
      </c>
      <c r="E4652" s="45">
        <v>75373403.397222221</v>
      </c>
      <c r="F4652" s="15">
        <v>23168.461916663317</v>
      </c>
      <c r="G4652" s="15">
        <v>-53996394.172888875</v>
      </c>
      <c r="H4652" s="15">
        <v>-15300287.871472238</v>
      </c>
      <c r="I4652" s="15">
        <v>-6684268.0555555588</v>
      </c>
      <c r="J4652" s="15">
        <v>-33556820.689552464</v>
      </c>
      <c r="K4652" s="15">
        <v>-110722677.85913894</v>
      </c>
    </row>
    <row r="4653" spans="1:11" x14ac:dyDescent="0.2">
      <c r="A4653" t="s">
        <v>4670</v>
      </c>
      <c r="B4653" s="14" t="s">
        <v>8977</v>
      </c>
      <c r="C4653" s="3">
        <v>2013</v>
      </c>
      <c r="D4653" s="15">
        <v>35332248</v>
      </c>
      <c r="E4653" s="45">
        <v>75320697.244444445</v>
      </c>
      <c r="F4653" s="15">
        <v>9036.4837777815919</v>
      </c>
      <c r="G4653" s="15">
        <v>-53956374.130138837</v>
      </c>
      <c r="H4653" s="15">
        <v>-15264160.034444477</v>
      </c>
      <c r="I4653" s="15">
        <v>-5756635.833333334</v>
      </c>
      <c r="J4653" s="15">
        <v>-32559004.785024744</v>
      </c>
      <c r="K4653" s="15">
        <v>-110661981.72822222</v>
      </c>
    </row>
    <row r="4654" spans="1:11" x14ac:dyDescent="0.2">
      <c r="A4654" t="s">
        <v>4671</v>
      </c>
      <c r="B4654" s="14" t="s">
        <v>8977</v>
      </c>
      <c r="C4654" s="3">
        <v>2013</v>
      </c>
      <c r="D4654" s="15">
        <v>35363836.999999963</v>
      </c>
      <c r="E4654" s="45">
        <v>75857596.602777779</v>
      </c>
      <c r="F4654" s="15">
        <v>119735.3231388908</v>
      </c>
      <c r="G4654" s="15">
        <v>-53881993.833499961</v>
      </c>
      <c r="H4654" s="15">
        <v>-15205912.983666647</v>
      </c>
      <c r="I4654" s="15">
        <v>-5546900.5555555569</v>
      </c>
      <c r="J4654" s="15">
        <v>-33490836.011165529</v>
      </c>
      <c r="K4654" s="15">
        <v>-111341168.92591663</v>
      </c>
    </row>
    <row r="4655" spans="1:11" x14ac:dyDescent="0.2">
      <c r="A4655" t="s">
        <v>4672</v>
      </c>
      <c r="B4655" s="14" t="s">
        <v>8977</v>
      </c>
      <c r="C4655" s="3">
        <v>2013</v>
      </c>
      <c r="D4655" s="15">
        <v>35323998</v>
      </c>
      <c r="E4655" s="45">
        <v>76467170.858333334</v>
      </c>
      <c r="F4655" s="15">
        <v>370323.91427778179</v>
      </c>
      <c r="G4655" s="15">
        <v>-52568460.409888931</v>
      </c>
      <c r="H4655" s="15">
        <v>-15151306.563111152</v>
      </c>
      <c r="I4655" s="15">
        <v>-4979480.8333333367</v>
      </c>
      <c r="J4655" s="15">
        <v>-34119075.023915507</v>
      </c>
      <c r="K4655" s="15">
        <v>-112161492.7726111</v>
      </c>
    </row>
    <row r="4656" spans="1:11" x14ac:dyDescent="0.2">
      <c r="A4656" t="s">
        <v>4673</v>
      </c>
      <c r="B4656" s="14" t="s">
        <v>8977</v>
      </c>
      <c r="C4656" s="3">
        <v>2013</v>
      </c>
      <c r="D4656" s="15">
        <v>35122445.000000037</v>
      </c>
      <c r="E4656" s="45">
        <v>74957547.455555558</v>
      </c>
      <c r="F4656" s="15">
        <v>234851.04891666779</v>
      </c>
      <c r="G4656" s="15">
        <v>-52851023.700749978</v>
      </c>
      <c r="H4656" s="15">
        <v>-15139126.032833314</v>
      </c>
      <c r="I4656" s="15">
        <v>-4589272.4999999953</v>
      </c>
      <c r="J4656" s="15">
        <v>-34211186.414831392</v>
      </c>
      <c r="K4656" s="15">
        <v>-110314843.50447224</v>
      </c>
    </row>
    <row r="4657" spans="1:11" x14ac:dyDescent="0.2">
      <c r="A4657" t="s">
        <v>4674</v>
      </c>
      <c r="B4657" s="14" t="s">
        <v>8977</v>
      </c>
      <c r="C4657" s="3">
        <v>2013</v>
      </c>
      <c r="D4657" s="15">
        <v>34386168.999999955</v>
      </c>
      <c r="E4657" s="45">
        <v>75109491.625</v>
      </c>
      <c r="F4657" s="15">
        <v>387527.6151388904</v>
      </c>
      <c r="G4657" s="15">
        <v>-54906832.999666639</v>
      </c>
      <c r="H4657" s="15">
        <v>-14658314.425833346</v>
      </c>
      <c r="I4657" s="15">
        <v>-3967971.9444444473</v>
      </c>
      <c r="J4657" s="15">
        <v>-33364120.816693071</v>
      </c>
      <c r="K4657" s="15">
        <v>-109883188.24013884</v>
      </c>
    </row>
    <row r="4658" spans="1:11" x14ac:dyDescent="0.2">
      <c r="A4658" t="s">
        <v>4675</v>
      </c>
      <c r="B4658" s="14" t="s">
        <v>8977</v>
      </c>
      <c r="C4658" s="3">
        <v>2013</v>
      </c>
      <c r="D4658" s="15">
        <v>34375047.000000022</v>
      </c>
      <c r="E4658" s="45">
        <v>78207919.777777776</v>
      </c>
      <c r="F4658" s="15">
        <v>374528.48422222177</v>
      </c>
      <c r="G4658" s="15">
        <v>-55076949.16716665</v>
      </c>
      <c r="H4658" s="15">
        <v>-14240086.006472182</v>
      </c>
      <c r="I4658" s="15">
        <v>-3764238.0555555555</v>
      </c>
      <c r="J4658" s="15">
        <v>-33466159.744608924</v>
      </c>
      <c r="K4658" s="15">
        <v>-112957495.26200002</v>
      </c>
    </row>
    <row r="4659" spans="1:11" x14ac:dyDescent="0.2">
      <c r="A4659" t="s">
        <v>4676</v>
      </c>
      <c r="B4659" s="14" t="s">
        <v>8977</v>
      </c>
      <c r="C4659" s="3">
        <v>2013</v>
      </c>
      <c r="D4659" s="15">
        <v>34800354.000000022</v>
      </c>
      <c r="E4659" s="45">
        <v>78077761.469444439</v>
      </c>
      <c r="F4659" s="15">
        <v>49533.304166664457</v>
      </c>
      <c r="G4659" s="15">
        <v>-55145939.58127775</v>
      </c>
      <c r="H4659" s="15">
        <v>-14255468.425305594</v>
      </c>
      <c r="I4659" s="15">
        <v>-3846865.2777777794</v>
      </c>
      <c r="J4659" s="15">
        <v>-32905300.630330238</v>
      </c>
      <c r="K4659" s="15">
        <v>-112927648.77361113</v>
      </c>
    </row>
    <row r="4660" spans="1:11" x14ac:dyDescent="0.2">
      <c r="A4660" t="s">
        <v>4677</v>
      </c>
      <c r="B4660" s="14" t="s">
        <v>8977</v>
      </c>
      <c r="C4660" s="3">
        <v>2013</v>
      </c>
      <c r="D4660" s="15">
        <v>34872260.999999985</v>
      </c>
      <c r="E4660" s="45">
        <v>77732489.763888881</v>
      </c>
      <c r="F4660" s="15">
        <v>211087.02747222522</v>
      </c>
      <c r="G4660" s="15">
        <v>-55574363.665499963</v>
      </c>
      <c r="H4660" s="15">
        <v>-14236021.123694399</v>
      </c>
      <c r="I4660" s="15">
        <v>-3976180.8333333312</v>
      </c>
      <c r="J4660" s="15">
        <v>-34555211.287969187</v>
      </c>
      <c r="K4660" s="15">
        <v>-112815837.79136111</v>
      </c>
    </row>
    <row r="4661" spans="1:11" x14ac:dyDescent="0.2">
      <c r="A4661" t="s">
        <v>4678</v>
      </c>
      <c r="B4661" s="14" t="s">
        <v>8977</v>
      </c>
      <c r="C4661" s="3">
        <v>2013</v>
      </c>
      <c r="D4661" s="15">
        <v>34646381.999999993</v>
      </c>
      <c r="E4661" s="45">
        <v>79910206.394444436</v>
      </c>
      <c r="F4661" s="15">
        <v>11651.220666661944</v>
      </c>
      <c r="G4661" s="15">
        <v>-55553184.735333346</v>
      </c>
      <c r="H4661" s="15">
        <v>-14230496.626500029</v>
      </c>
      <c r="I4661" s="15">
        <v>-4466433.6111111082</v>
      </c>
      <c r="J4661" s="15">
        <v>-33154605.112219706</v>
      </c>
      <c r="K4661" s="15">
        <v>-114568239.6151111</v>
      </c>
    </row>
    <row r="4662" spans="1:11" x14ac:dyDescent="0.2">
      <c r="A4662" t="s">
        <v>4679</v>
      </c>
      <c r="B4662" s="14" t="s">
        <v>8978</v>
      </c>
      <c r="C4662" s="3">
        <v>2013</v>
      </c>
      <c r="D4662" s="15">
        <v>34190173.000000037</v>
      </c>
      <c r="E4662" s="45">
        <v>77827224.066666663</v>
      </c>
      <c r="F4662" s="15">
        <v>204281.92355555791</v>
      </c>
      <c r="G4662" s="15">
        <v>-56119008.90163888</v>
      </c>
      <c r="H4662" s="15">
        <v>-15243692.18199994</v>
      </c>
      <c r="I4662" s="15">
        <v>-5111823.0555555541</v>
      </c>
      <c r="J4662" s="15">
        <v>-35198746.808054425</v>
      </c>
      <c r="K4662" s="15">
        <v>-112221678.99022226</v>
      </c>
    </row>
    <row r="4663" spans="1:11" x14ac:dyDescent="0.2">
      <c r="A4663" t="s">
        <v>4680</v>
      </c>
      <c r="B4663" s="14" t="s">
        <v>8978</v>
      </c>
      <c r="C4663" s="3">
        <v>2013</v>
      </c>
      <c r="D4663" s="15">
        <v>33240354</v>
      </c>
      <c r="E4663" s="45">
        <v>76086328.605555549</v>
      </c>
      <c r="F4663" s="15">
        <v>32943.128694442908</v>
      </c>
      <c r="G4663" s="15">
        <v>-55610551.391194418</v>
      </c>
      <c r="H4663" s="15">
        <v>-14423930.955333333</v>
      </c>
      <c r="I4663" s="15">
        <v>-5952709.4444444459</v>
      </c>
      <c r="J4663" s="15">
        <v>-35593808.087499477</v>
      </c>
      <c r="K4663" s="15">
        <v>-109359625.73424999</v>
      </c>
    </row>
    <row r="4664" spans="1:11" x14ac:dyDescent="0.2">
      <c r="A4664" t="s">
        <v>4681</v>
      </c>
      <c r="B4664" s="14" t="s">
        <v>8978</v>
      </c>
      <c r="C4664" s="3">
        <v>2013</v>
      </c>
      <c r="D4664" s="15">
        <v>33752541.000000052</v>
      </c>
      <c r="E4664" s="45">
        <v>75869515.325000003</v>
      </c>
      <c r="F4664" s="15">
        <v>132403.85955555082</v>
      </c>
      <c r="G4664" s="15">
        <v>-55646503.253611155</v>
      </c>
      <c r="H4664" s="15">
        <v>-14878650.270277822</v>
      </c>
      <c r="I4664" s="15">
        <v>-7708858.8888888871</v>
      </c>
      <c r="J4664" s="15">
        <v>-35998195.224998355</v>
      </c>
      <c r="K4664" s="15">
        <v>-109754460.18455561</v>
      </c>
    </row>
    <row r="4665" spans="1:11" x14ac:dyDescent="0.2">
      <c r="A4665" t="s">
        <v>4682</v>
      </c>
      <c r="B4665" s="14" t="s">
        <v>8978</v>
      </c>
      <c r="C4665" s="3">
        <v>2013</v>
      </c>
      <c r="D4665" s="15">
        <v>34188755.000000015</v>
      </c>
      <c r="E4665" s="45">
        <v>75883456.322222218</v>
      </c>
      <c r="F4665" s="15">
        <v>50849.589138886309</v>
      </c>
      <c r="G4665" s="15">
        <v>-55799303.797027752</v>
      </c>
      <c r="H4665" s="15">
        <v>-14741495.489111064</v>
      </c>
      <c r="I4665" s="15">
        <v>-9296218.3333333302</v>
      </c>
      <c r="J4665" s="15">
        <v>-35496011.835802265</v>
      </c>
      <c r="K4665" s="15">
        <v>-110123060.91136111</v>
      </c>
    </row>
    <row r="4666" spans="1:11" x14ac:dyDescent="0.2">
      <c r="A4666" t="s">
        <v>4683</v>
      </c>
      <c r="B4666" s="14" t="s">
        <v>8978</v>
      </c>
      <c r="C4666" s="3">
        <v>2013</v>
      </c>
      <c r="D4666" s="15">
        <v>34146831.999999993</v>
      </c>
      <c r="E4666" s="45">
        <v>71727964.51111111</v>
      </c>
      <c r="F4666" s="15">
        <v>73222.936305556403</v>
      </c>
      <c r="G4666" s="15">
        <v>-55460008.405361131</v>
      </c>
      <c r="H4666" s="15">
        <v>-15351409.19574997</v>
      </c>
      <c r="I4666" s="15">
        <v>-9789708.6111111417</v>
      </c>
      <c r="J4666" s="15">
        <v>-37173261.627498083</v>
      </c>
      <c r="K4666" s="15">
        <v>-105948019.44741665</v>
      </c>
    </row>
    <row r="4667" spans="1:11" x14ac:dyDescent="0.2">
      <c r="A4667" t="s">
        <v>4684</v>
      </c>
      <c r="B4667" s="14" t="s">
        <v>8978</v>
      </c>
      <c r="C4667" s="3">
        <v>2013</v>
      </c>
      <c r="D4667" s="15">
        <v>34099019</v>
      </c>
      <c r="E4667" s="45">
        <v>74765656.027777776</v>
      </c>
      <c r="F4667" s="15">
        <v>112939.3798055525</v>
      </c>
      <c r="G4667" s="15">
        <v>-55836779.526000023</v>
      </c>
      <c r="H4667" s="15">
        <v>-14973505.368666694</v>
      </c>
      <c r="I4667" s="15">
        <v>-10419258.055555552</v>
      </c>
      <c r="J4667" s="15">
        <v>-36756260.361720547</v>
      </c>
      <c r="K4667" s="15">
        <v>-108977614.40758333</v>
      </c>
    </row>
    <row r="4668" spans="1:11" x14ac:dyDescent="0.2">
      <c r="A4668" t="s">
        <v>4685</v>
      </c>
      <c r="B4668" s="14" t="s">
        <v>8978</v>
      </c>
      <c r="C4668" s="3">
        <v>2013</v>
      </c>
      <c r="D4668" s="15">
        <v>33898412.999999963</v>
      </c>
      <c r="E4668" s="45">
        <v>76151803.422222212</v>
      </c>
      <c r="F4668" s="15">
        <v>12024.053166662341</v>
      </c>
      <c r="G4668" s="15">
        <v>-55490852.724638864</v>
      </c>
      <c r="H4668" s="15">
        <v>-16653244.468444429</v>
      </c>
      <c r="I4668" s="15">
        <v>-10268382.500000041</v>
      </c>
      <c r="J4668" s="15">
        <v>-36380810.683579981</v>
      </c>
      <c r="K4668" s="15">
        <v>-110062240.47538885</v>
      </c>
    </row>
    <row r="4669" spans="1:11" x14ac:dyDescent="0.2">
      <c r="A4669" t="s">
        <v>4686</v>
      </c>
      <c r="B4669" s="14" t="s">
        <v>8978</v>
      </c>
      <c r="C4669" s="3">
        <v>2013</v>
      </c>
      <c r="D4669" s="15">
        <v>34115201</v>
      </c>
      <c r="E4669" s="45">
        <v>76184394.288888887</v>
      </c>
      <c r="F4669" s="15">
        <v>237066.72947222658</v>
      </c>
      <c r="G4669" s="15">
        <v>-55536470.684249975</v>
      </c>
      <c r="H4669" s="15">
        <v>-15279301.271916719</v>
      </c>
      <c r="I4669" s="15">
        <v>-9392708.3333333377</v>
      </c>
      <c r="J4669" s="15">
        <v>-34688725.910996906</v>
      </c>
      <c r="K4669" s="15">
        <v>-110536662.01836109</v>
      </c>
    </row>
    <row r="4670" spans="1:11" x14ac:dyDescent="0.2">
      <c r="A4670" t="s">
        <v>4687</v>
      </c>
      <c r="B4670" s="14" t="s">
        <v>8978</v>
      </c>
      <c r="C4670" s="3">
        <v>2013</v>
      </c>
      <c r="D4670" s="15">
        <v>33798222</v>
      </c>
      <c r="E4670" s="45">
        <v>76237891.766666666</v>
      </c>
      <c r="F4670" s="15">
        <v>614007.93752777297</v>
      </c>
      <c r="G4670" s="15">
        <v>-55251467.303611137</v>
      </c>
      <c r="H4670" s="15">
        <v>-14733638.590888932</v>
      </c>
      <c r="I4670" s="15">
        <v>-8267624.1666666614</v>
      </c>
      <c r="J4670" s="15">
        <v>-34633146.824219964</v>
      </c>
      <c r="K4670" s="15">
        <v>-110650121.70419444</v>
      </c>
    </row>
    <row r="4671" spans="1:11" x14ac:dyDescent="0.2">
      <c r="A4671" t="s">
        <v>4688</v>
      </c>
      <c r="B4671" s="14" t="s">
        <v>8978</v>
      </c>
      <c r="C4671" s="3">
        <v>2013</v>
      </c>
      <c r="D4671" s="15">
        <v>35039408.999999963</v>
      </c>
      <c r="E4671" s="45">
        <v>76286084.436111107</v>
      </c>
      <c r="F4671" s="15">
        <v>811992.34716666327</v>
      </c>
      <c r="G4671" s="15">
        <v>-55002190.208027788</v>
      </c>
      <c r="H4671" s="15">
        <v>-14484127.009388909</v>
      </c>
      <c r="I4671" s="15">
        <v>-7534868.3333333321</v>
      </c>
      <c r="J4671" s="15">
        <v>-33041084.869386673</v>
      </c>
      <c r="K4671" s="15">
        <v>-112137485.78327775</v>
      </c>
    </row>
    <row r="4672" spans="1:11" x14ac:dyDescent="0.2">
      <c r="A4672" t="s">
        <v>4689</v>
      </c>
      <c r="B4672" s="14" t="s">
        <v>8978</v>
      </c>
      <c r="C4672" s="3">
        <v>2013</v>
      </c>
      <c r="D4672" s="15">
        <v>35026547.999999993</v>
      </c>
      <c r="E4672" s="45">
        <v>77331893.694444448</v>
      </c>
      <c r="F4672" s="15">
        <v>810275.90302778024</v>
      </c>
      <c r="G4672" s="15">
        <v>-55272739.050722227</v>
      </c>
      <c r="H4672" s="15">
        <v>-14628368.938805506</v>
      </c>
      <c r="I4672" s="15">
        <v>-7297612.7777777743</v>
      </c>
      <c r="J4672" s="15">
        <v>-34092344.24133116</v>
      </c>
      <c r="K4672" s="15">
        <v>-113168717.59747221</v>
      </c>
    </row>
    <row r="4673" spans="1:11" x14ac:dyDescent="0.2">
      <c r="A4673" t="s">
        <v>4690</v>
      </c>
      <c r="B4673" s="14" t="s">
        <v>8978</v>
      </c>
      <c r="C4673" s="3">
        <v>2013</v>
      </c>
      <c r="D4673" s="15">
        <v>35328610.999999955</v>
      </c>
      <c r="E4673" s="45">
        <v>77315803.419444442</v>
      </c>
      <c r="F4673" s="15">
        <v>177780.16050000052</v>
      </c>
      <c r="G4673" s="15">
        <v>-55130472.401500009</v>
      </c>
      <c r="H4673" s="15">
        <v>-14774983.575638935</v>
      </c>
      <c r="I4673" s="15">
        <v>-8251981.9444444412</v>
      </c>
      <c r="J4673" s="15">
        <v>-34271698.89152468</v>
      </c>
      <c r="K4673" s="15">
        <v>-112822194.5799444</v>
      </c>
    </row>
    <row r="4674" spans="1:11" x14ac:dyDescent="0.2">
      <c r="A4674" t="s">
        <v>4691</v>
      </c>
      <c r="B4674" s="14" t="s">
        <v>8978</v>
      </c>
      <c r="C4674" s="3">
        <v>2013</v>
      </c>
      <c r="D4674" s="15">
        <v>35354817.000000037</v>
      </c>
      <c r="E4674" s="45">
        <v>76814064.291666657</v>
      </c>
      <c r="F4674" s="15">
        <v>102577.77100000372</v>
      </c>
      <c r="G4674" s="15">
        <v>-53416149.925972231</v>
      </c>
      <c r="H4674" s="15">
        <v>-14957255.006055593</v>
      </c>
      <c r="I4674" s="15">
        <v>-8601209.7222222239</v>
      </c>
      <c r="J4674" s="15">
        <v>-35354771.694747239</v>
      </c>
      <c r="K4674" s="15">
        <v>-112271459.0626667</v>
      </c>
    </row>
    <row r="4675" spans="1:11" x14ac:dyDescent="0.2">
      <c r="A4675" t="s">
        <v>4692</v>
      </c>
      <c r="B4675" s="14" t="s">
        <v>8978</v>
      </c>
      <c r="C4675" s="3">
        <v>2013</v>
      </c>
      <c r="D4675" s="15">
        <v>34866090.000000037</v>
      </c>
      <c r="E4675" s="45">
        <v>75373325.24166666</v>
      </c>
      <c r="F4675" s="15">
        <v>11917.063000000526</v>
      </c>
      <c r="G4675" s="15">
        <v>-54907814.086555511</v>
      </c>
      <c r="H4675" s="15">
        <v>-15218577.595333375</v>
      </c>
      <c r="I4675" s="15">
        <v>-7673560.277777778</v>
      </c>
      <c r="J4675" s="15">
        <v>-35048631.916886695</v>
      </c>
      <c r="K4675" s="15">
        <v>-110251332.30466671</v>
      </c>
    </row>
    <row r="4676" spans="1:11" x14ac:dyDescent="0.2">
      <c r="A4676" t="s">
        <v>4693</v>
      </c>
      <c r="B4676" s="14" t="s">
        <v>8978</v>
      </c>
      <c r="C4676" s="3">
        <v>2013</v>
      </c>
      <c r="D4676" s="15">
        <v>34873835.00000003</v>
      </c>
      <c r="E4676" s="45">
        <v>76402721.833333328</v>
      </c>
      <c r="F4676" s="15">
        <v>96466.348722222741</v>
      </c>
      <c r="G4676" s="15">
        <v>-54237022.032749951</v>
      </c>
      <c r="H4676" s="15">
        <v>-15304474.799611136</v>
      </c>
      <c r="I4676" s="15">
        <v>-6861808.3333333358</v>
      </c>
      <c r="J4676" s="15">
        <v>-35221862.334025808</v>
      </c>
      <c r="K4676" s="15">
        <v>-111373023.18205558</v>
      </c>
    </row>
    <row r="4677" spans="1:11" x14ac:dyDescent="0.2">
      <c r="A4677" t="s">
        <v>4694</v>
      </c>
      <c r="B4677" s="14" t="s">
        <v>8978</v>
      </c>
      <c r="C4677" s="3">
        <v>2013</v>
      </c>
      <c r="D4677" s="15">
        <v>35389028.00000003</v>
      </c>
      <c r="E4677" s="45">
        <v>78391819.799999997</v>
      </c>
      <c r="F4677" s="15">
        <v>11928.031444444092</v>
      </c>
      <c r="G4677" s="15">
        <v>-55330213.458888859</v>
      </c>
      <c r="H4677" s="15">
        <v>-15200178.395055527</v>
      </c>
      <c r="I4677" s="15">
        <v>-6092995.5555555597</v>
      </c>
      <c r="J4677" s="15">
        <v>-35556206.659774683</v>
      </c>
      <c r="K4677" s="15">
        <v>-113792775.83144446</v>
      </c>
    </row>
    <row r="4678" spans="1:11" x14ac:dyDescent="0.2">
      <c r="A4678" t="s">
        <v>4695</v>
      </c>
      <c r="B4678" s="14" t="s">
        <v>8978</v>
      </c>
      <c r="C4678" s="3">
        <v>2013</v>
      </c>
      <c r="D4678" s="15">
        <v>37537570.000000015</v>
      </c>
      <c r="E4678" s="45">
        <v>76420443.605555549</v>
      </c>
      <c r="F4678" s="15">
        <v>11895.725388892291</v>
      </c>
      <c r="G4678" s="15">
        <v>-56485490.401361078</v>
      </c>
      <c r="H4678" s="15">
        <v>-16399637.958027799</v>
      </c>
      <c r="I4678" s="15">
        <v>-5941269.7222222183</v>
      </c>
      <c r="J4678" s="15">
        <v>-35604322.107775845</v>
      </c>
      <c r="K4678" s="15">
        <v>-113969909.33094445</v>
      </c>
    </row>
    <row r="4679" spans="1:11" x14ac:dyDescent="0.2">
      <c r="A4679" t="s">
        <v>4696</v>
      </c>
      <c r="B4679" s="14" t="s">
        <v>8978</v>
      </c>
      <c r="C4679" s="3">
        <v>2013</v>
      </c>
      <c r="D4679" s="15">
        <v>37478199.999999978</v>
      </c>
      <c r="E4679" s="45">
        <v>82051141.066666663</v>
      </c>
      <c r="F4679" s="15">
        <v>121819.72538888868</v>
      </c>
      <c r="G4679" s="15">
        <v>-55997213.202527814</v>
      </c>
      <c r="H4679" s="15">
        <v>-16804730.464277785</v>
      </c>
      <c r="I4679" s="15">
        <v>-5235638.6111111064</v>
      </c>
      <c r="J4679" s="15">
        <v>-33148221.181636963</v>
      </c>
      <c r="K4679" s="15">
        <v>-119651160.79205552</v>
      </c>
    </row>
    <row r="4680" spans="1:11" x14ac:dyDescent="0.2">
      <c r="A4680" t="s">
        <v>4697</v>
      </c>
      <c r="B4680" s="14" t="s">
        <v>8978</v>
      </c>
      <c r="C4680" s="3">
        <v>2013</v>
      </c>
      <c r="D4680" s="15">
        <v>36270630.00000003</v>
      </c>
      <c r="E4680" s="45">
        <v>78441995.666666657</v>
      </c>
      <c r="F4680" s="15">
        <v>65956.252166662496</v>
      </c>
      <c r="G4680" s="15">
        <v>-55703224.454166718</v>
      </c>
      <c r="H4680" s="15">
        <v>-16266264.01661111</v>
      </c>
      <c r="I4680" s="15">
        <v>-4482461.666666667</v>
      </c>
      <c r="J4680" s="15">
        <v>-32802297.663386703</v>
      </c>
      <c r="K4680" s="15">
        <v>-114778581.91883336</v>
      </c>
    </row>
    <row r="4681" spans="1:11" x14ac:dyDescent="0.2">
      <c r="A4681" t="s">
        <v>4698</v>
      </c>
      <c r="B4681" s="14" t="s">
        <v>8978</v>
      </c>
      <c r="C4681" s="3">
        <v>2013</v>
      </c>
      <c r="D4681" s="15">
        <v>36619740.999999963</v>
      </c>
      <c r="E4681" s="45">
        <v>76881795.849999994</v>
      </c>
      <c r="F4681" s="15">
        <v>42813.275166671177</v>
      </c>
      <c r="G4681" s="15">
        <v>-55403889.365333378</v>
      </c>
      <c r="H4681" s="15">
        <v>-15785311.431194473</v>
      </c>
      <c r="I4681" s="15">
        <v>-4056210.8333333284</v>
      </c>
      <c r="J4681" s="15">
        <v>-32923046.436777256</v>
      </c>
      <c r="K4681" s="15">
        <v>-113544350.12516662</v>
      </c>
    </row>
    <row r="4682" spans="1:11" x14ac:dyDescent="0.2">
      <c r="A4682" t="s">
        <v>4699</v>
      </c>
      <c r="B4682" s="14" t="s">
        <v>8978</v>
      </c>
      <c r="C4682" s="3">
        <v>2013</v>
      </c>
      <c r="D4682" s="15">
        <v>36671313.999999963</v>
      </c>
      <c r="E4682" s="45">
        <v>78469057.027777776</v>
      </c>
      <c r="F4682" s="15">
        <v>25814.118722219977</v>
      </c>
      <c r="G4682" s="15">
        <v>-55526551.779722206</v>
      </c>
      <c r="H4682" s="15">
        <v>-15114277.894805586</v>
      </c>
      <c r="I4682" s="15">
        <v>-3999831.1111111082</v>
      </c>
      <c r="J4682" s="15">
        <v>-33211810.763775844</v>
      </c>
      <c r="K4682" s="15">
        <v>-115166185.14649995</v>
      </c>
    </row>
    <row r="4683" spans="1:11" x14ac:dyDescent="0.2">
      <c r="A4683" t="s">
        <v>4700</v>
      </c>
      <c r="B4683" s="14" t="s">
        <v>8978</v>
      </c>
      <c r="C4683" s="3">
        <v>2013</v>
      </c>
      <c r="D4683" s="15">
        <v>37225693.999999955</v>
      </c>
      <c r="E4683" s="45">
        <v>75441027.49166666</v>
      </c>
      <c r="F4683" s="15">
        <v>42780.892138887779</v>
      </c>
      <c r="G4683" s="15">
        <v>-53800824.895583361</v>
      </c>
      <c r="H4683" s="15">
        <v>-14991813.492111135</v>
      </c>
      <c r="I4683" s="15">
        <v>-4188769.4444444394</v>
      </c>
      <c r="J4683" s="15">
        <v>-33140633.105525833</v>
      </c>
      <c r="K4683" s="15">
        <v>-112709502.38380551</v>
      </c>
    </row>
    <row r="4684" spans="1:11" x14ac:dyDescent="0.2">
      <c r="A4684" t="s">
        <v>4701</v>
      </c>
      <c r="B4684" s="14" t="s">
        <v>8978</v>
      </c>
      <c r="C4684" s="3">
        <v>2013</v>
      </c>
      <c r="D4684" s="15">
        <v>37523002.000000015</v>
      </c>
      <c r="E4684" s="45">
        <v>75002252.433333322</v>
      </c>
      <c r="F4684" s="15">
        <v>27508.047722218398</v>
      </c>
      <c r="G4684" s="15">
        <v>-54080580.70958332</v>
      </c>
      <c r="H4684" s="15">
        <v>-15327155.390388897</v>
      </c>
      <c r="I4684" s="15">
        <v>-4559871.9444444394</v>
      </c>
      <c r="J4684" s="15">
        <v>-33159025.805136707</v>
      </c>
      <c r="K4684" s="15">
        <v>-112552762.48105556</v>
      </c>
    </row>
    <row r="4685" spans="1:11" x14ac:dyDescent="0.2">
      <c r="A4685" t="s">
        <v>4702</v>
      </c>
      <c r="B4685" s="14" t="s">
        <v>8978</v>
      </c>
      <c r="C4685" s="3">
        <v>2013</v>
      </c>
      <c r="D4685" s="15">
        <v>36797717.999999993</v>
      </c>
      <c r="E4685" s="45">
        <v>77474771.819444448</v>
      </c>
      <c r="F4685" s="15">
        <v>23862.976055553649</v>
      </c>
      <c r="G4685" s="15">
        <v>-54696724.933527768</v>
      </c>
      <c r="H4685" s="15">
        <v>-15834081.916416615</v>
      </c>
      <c r="I4685" s="15">
        <v>-5540302.7777777817</v>
      </c>
      <c r="J4685" s="15">
        <v>-32971361.791441668</v>
      </c>
      <c r="K4685" s="15">
        <v>-114296352.7955</v>
      </c>
    </row>
    <row r="4686" spans="1:11" x14ac:dyDescent="0.2">
      <c r="A4686" t="s">
        <v>4703</v>
      </c>
      <c r="B4686" s="14" t="s">
        <v>8979</v>
      </c>
      <c r="C4686" s="3">
        <v>2013</v>
      </c>
      <c r="D4686" s="15">
        <v>34760859.00000003</v>
      </c>
      <c r="E4686" s="45">
        <v>78195688.433333322</v>
      </c>
      <c r="F4686" s="15">
        <v>73879.171916661842</v>
      </c>
      <c r="G4686" s="15">
        <v>-57765254.653277755</v>
      </c>
      <c r="H4686" s="15">
        <v>-15504702.658972239</v>
      </c>
      <c r="I4686" s="15">
        <v>-7769420.5555555588</v>
      </c>
      <c r="J4686" s="15">
        <v>-27299484.475581668</v>
      </c>
      <c r="K4686" s="15">
        <v>-113030426.60525003</v>
      </c>
    </row>
    <row r="4687" spans="1:11" x14ac:dyDescent="0.2">
      <c r="A4687" t="s">
        <v>4704</v>
      </c>
      <c r="B4687" s="14" t="s">
        <v>8979</v>
      </c>
      <c r="C4687" s="3">
        <v>2013</v>
      </c>
      <c r="D4687" s="15">
        <v>35301030.999999963</v>
      </c>
      <c r="E4687" s="45">
        <v>72394602.091666669</v>
      </c>
      <c r="F4687" s="15">
        <v>148878.55072222016</v>
      </c>
      <c r="G4687" s="15">
        <v>-58304589.093222216</v>
      </c>
      <c r="H4687" s="15">
        <v>-16153226.406055503</v>
      </c>
      <c r="I4687" s="15">
        <v>-9865359.1666666921</v>
      </c>
      <c r="J4687" s="15">
        <v>-27989374.839416385</v>
      </c>
      <c r="K4687" s="15">
        <v>-107844511.64238884</v>
      </c>
    </row>
    <row r="4688" spans="1:11" x14ac:dyDescent="0.2">
      <c r="A4688" t="s">
        <v>4705</v>
      </c>
      <c r="B4688" s="14" t="s">
        <v>8979</v>
      </c>
      <c r="C4688" s="3">
        <v>2013</v>
      </c>
      <c r="D4688" s="15">
        <v>35376693.99999997</v>
      </c>
      <c r="E4688" s="45">
        <v>70084665.799999997</v>
      </c>
      <c r="F4688" s="15">
        <v>102719.69930555853</v>
      </c>
      <c r="G4688" s="15">
        <v>-58623152.509111144</v>
      </c>
      <c r="H4688" s="15">
        <v>-16863346.901222199</v>
      </c>
      <c r="I4688" s="15">
        <v>-10178057.7777778</v>
      </c>
      <c r="J4688" s="15">
        <v>-28805095.80033334</v>
      </c>
      <c r="K4688" s="15">
        <v>-105564079.49930552</v>
      </c>
    </row>
    <row r="4689" spans="1:11" x14ac:dyDescent="0.2">
      <c r="A4689" t="s">
        <v>4706</v>
      </c>
      <c r="B4689" s="14" t="s">
        <v>8979</v>
      </c>
      <c r="C4689" s="3">
        <v>2013</v>
      </c>
      <c r="D4689" s="15">
        <v>34717048.00000003</v>
      </c>
      <c r="E4689" s="45">
        <v>73537392.625</v>
      </c>
      <c r="F4689" s="15">
        <v>13531.416805556735</v>
      </c>
      <c r="G4689" s="15">
        <v>-59286274.221722171</v>
      </c>
      <c r="H4689" s="15">
        <v>-18337800.142027766</v>
      </c>
      <c r="I4689" s="15">
        <v>-10542374.722222211</v>
      </c>
      <c r="J4689" s="15">
        <v>-27284327.402387463</v>
      </c>
      <c r="K4689" s="15">
        <v>-108267972.04180558</v>
      </c>
    </row>
    <row r="4690" spans="1:11" x14ac:dyDescent="0.2">
      <c r="A4690" t="s">
        <v>4707</v>
      </c>
      <c r="B4690" s="14" t="s">
        <v>8979</v>
      </c>
      <c r="C4690" s="3">
        <v>2013</v>
      </c>
      <c r="D4690" s="15">
        <v>35165239.000000045</v>
      </c>
      <c r="E4690" s="45">
        <v>77191565.394444436</v>
      </c>
      <c r="F4690" s="15">
        <v>14594.302555553313</v>
      </c>
      <c r="G4690" s="15">
        <v>-59865556.346305497</v>
      </c>
      <c r="H4690" s="15">
        <v>-17605676.169944417</v>
      </c>
      <c r="I4690" s="15">
        <v>-10820124.1666667</v>
      </c>
      <c r="J4690" s="15">
        <v>-26278927.113137204</v>
      </c>
      <c r="K4690" s="15">
        <v>-112371398.69700004</v>
      </c>
    </row>
    <row r="4691" spans="1:11" x14ac:dyDescent="0.2">
      <c r="A4691" t="s">
        <v>4708</v>
      </c>
      <c r="B4691" s="14" t="s">
        <v>8979</v>
      </c>
      <c r="C4691" s="3">
        <v>2013</v>
      </c>
      <c r="D4691" s="15">
        <v>34859459.000000045</v>
      </c>
      <c r="E4691" s="45">
        <v>73320237.413888887</v>
      </c>
      <c r="F4691" s="15">
        <v>78513.83747221806</v>
      </c>
      <c r="G4691" s="15">
        <v>-60087494.232305586</v>
      </c>
      <c r="H4691" s="15">
        <v>-18115315.703055546</v>
      </c>
      <c r="I4691" s="15">
        <v>-11194134.999999989</v>
      </c>
      <c r="J4691" s="15">
        <v>-26344437.693471417</v>
      </c>
      <c r="K4691" s="15">
        <v>-108258210.25136115</v>
      </c>
    </row>
    <row r="4692" spans="1:11" x14ac:dyDescent="0.2">
      <c r="A4692" t="s">
        <v>4709</v>
      </c>
      <c r="B4692" s="14" t="s">
        <v>8979</v>
      </c>
      <c r="C4692" s="3">
        <v>2013</v>
      </c>
      <c r="D4692" s="15">
        <v>35301200.000000022</v>
      </c>
      <c r="E4692" s="45">
        <v>74415020.897222221</v>
      </c>
      <c r="F4692" s="15">
        <v>13713.672333336694</v>
      </c>
      <c r="G4692" s="15">
        <v>-59718286.317444406</v>
      </c>
      <c r="H4692" s="15">
        <v>-18287157.699666694</v>
      </c>
      <c r="I4692" s="15">
        <v>-10921923.333333332</v>
      </c>
      <c r="J4692" s="15">
        <v>-25880555.838194419</v>
      </c>
      <c r="K4692" s="15">
        <v>-109729934.56955557</v>
      </c>
    </row>
    <row r="4693" spans="1:11" x14ac:dyDescent="0.2">
      <c r="A4693" t="s">
        <v>4710</v>
      </c>
      <c r="B4693" s="14" t="s">
        <v>8979</v>
      </c>
      <c r="C4693" s="3">
        <v>2013</v>
      </c>
      <c r="D4693" s="15">
        <v>34693412.00000003</v>
      </c>
      <c r="E4693" s="45">
        <v>71177094.847222224</v>
      </c>
      <c r="F4693" s="15">
        <v>66786.770277772986</v>
      </c>
      <c r="G4693" s="15">
        <v>-58736683.802416697</v>
      </c>
      <c r="H4693" s="15">
        <v>-17874358.989194464</v>
      </c>
      <c r="I4693" s="15">
        <v>-10395114.722222215</v>
      </c>
      <c r="J4693" s="15">
        <v>-25316619.983778093</v>
      </c>
      <c r="K4693" s="15">
        <v>-105937293.61750002</v>
      </c>
    </row>
    <row r="4694" spans="1:11" x14ac:dyDescent="0.2">
      <c r="A4694" t="s">
        <v>4711</v>
      </c>
      <c r="B4694" s="14" t="s">
        <v>8979</v>
      </c>
      <c r="C4694" s="3">
        <v>2013</v>
      </c>
      <c r="D4694" s="15">
        <v>34418142.999999978</v>
      </c>
      <c r="E4694" s="45">
        <v>66673146.49166666</v>
      </c>
      <c r="F4694" s="15">
        <v>67496.839861111832</v>
      </c>
      <c r="G4694" s="15">
        <v>-58869097.250027731</v>
      </c>
      <c r="H4694" s="15">
        <v>-17577302.390055563</v>
      </c>
      <c r="I4694" s="15">
        <v>-10090211.66666664</v>
      </c>
      <c r="J4694" s="15">
        <v>-25360279.385944158</v>
      </c>
      <c r="K4694" s="15">
        <v>-101158786.33152775</v>
      </c>
    </row>
    <row r="4695" spans="1:11" x14ac:dyDescent="0.2">
      <c r="A4695" t="s">
        <v>4712</v>
      </c>
      <c r="B4695" s="14" t="s">
        <v>8979</v>
      </c>
      <c r="C4695" s="3">
        <v>2013</v>
      </c>
      <c r="D4695" s="15">
        <v>34386879.999999948</v>
      </c>
      <c r="E4695" s="45">
        <v>71917501.50277777</v>
      </c>
      <c r="F4695" s="15">
        <v>17555.120027779365</v>
      </c>
      <c r="G4695" s="15">
        <v>-57813502.513138898</v>
      </c>
      <c r="H4695" s="15">
        <v>-17146568.575805534</v>
      </c>
      <c r="I4695" s="15">
        <v>-9310920.8333333321</v>
      </c>
      <c r="J4695" s="15">
        <v>-22723203.755916998</v>
      </c>
      <c r="K4695" s="15">
        <v>-106321936.62280551</v>
      </c>
    </row>
    <row r="4696" spans="1:11" x14ac:dyDescent="0.2">
      <c r="A4696" t="s">
        <v>4713</v>
      </c>
      <c r="B4696" s="14" t="s">
        <v>8979</v>
      </c>
      <c r="C4696" s="3">
        <v>2013</v>
      </c>
      <c r="D4696" s="15">
        <v>34072476.000000037</v>
      </c>
      <c r="E4696" s="45">
        <v>82057237.200000003</v>
      </c>
      <c r="F4696" s="15">
        <v>112249.36055555788</v>
      </c>
      <c r="G4696" s="15">
        <v>-58846683.311361127</v>
      </c>
      <c r="H4696" s="15">
        <v>-17197953.776277814</v>
      </c>
      <c r="I4696" s="15">
        <v>-9364111.9444444403</v>
      </c>
      <c r="J4696" s="15">
        <v>-22339687.771026991</v>
      </c>
      <c r="K4696" s="15">
        <v>-116241962.56055558</v>
      </c>
    </row>
    <row r="4697" spans="1:11" x14ac:dyDescent="0.2">
      <c r="A4697" t="s">
        <v>4714</v>
      </c>
      <c r="B4697" s="14" t="s">
        <v>8979</v>
      </c>
      <c r="C4697" s="3">
        <v>2013</v>
      </c>
      <c r="D4697" s="15">
        <v>33694366.000000045</v>
      </c>
      <c r="E4697" s="45">
        <v>79876492.041666657</v>
      </c>
      <c r="F4697" s="15">
        <v>392544.52436111472</v>
      </c>
      <c r="G4697" s="15">
        <v>-56899794.571138859</v>
      </c>
      <c r="H4697" s="15">
        <v>-17039917.612833284</v>
      </c>
      <c r="I4697" s="15">
        <v>-10817217.777777817</v>
      </c>
      <c r="J4697" s="15">
        <v>-24664486.551274136</v>
      </c>
      <c r="K4697" s="15">
        <v>-113963402.56602781</v>
      </c>
    </row>
    <row r="4698" spans="1:11" x14ac:dyDescent="0.2">
      <c r="A4698" t="s">
        <v>4715</v>
      </c>
      <c r="B4698" s="14" t="s">
        <v>8979</v>
      </c>
      <c r="C4698" s="3">
        <v>2013</v>
      </c>
      <c r="D4698" s="15">
        <v>33812662.000000022</v>
      </c>
      <c r="E4698" s="45">
        <v>74868225.424999997</v>
      </c>
      <c r="F4698" s="15">
        <v>359081.15052778204</v>
      </c>
      <c r="G4698" s="15">
        <v>-56558733.443250015</v>
      </c>
      <c r="H4698" s="15">
        <v>-17010632.781305559</v>
      </c>
      <c r="I4698" s="15">
        <v>-10126338.05555558</v>
      </c>
      <c r="J4698" s="15">
        <v>-28704909.921610299</v>
      </c>
      <c r="K4698" s="15">
        <v>-109039968.5755278</v>
      </c>
    </row>
    <row r="4699" spans="1:11" x14ac:dyDescent="0.2">
      <c r="A4699" t="s">
        <v>4716</v>
      </c>
      <c r="B4699" s="14" t="s">
        <v>8979</v>
      </c>
      <c r="C4699" s="3">
        <v>2013</v>
      </c>
      <c r="D4699" s="15">
        <v>34017833.999999993</v>
      </c>
      <c r="E4699" s="45">
        <v>74237256.086111113</v>
      </c>
      <c r="F4699" s="15">
        <v>14373.114499995147</v>
      </c>
      <c r="G4699" s="15">
        <v>-56571954.140750021</v>
      </c>
      <c r="H4699" s="15">
        <v>-16524186.269249976</v>
      </c>
      <c r="I4699" s="15">
        <v>-8589840.0000000019</v>
      </c>
      <c r="J4699" s="15">
        <v>-30124194.462940525</v>
      </c>
      <c r="K4699" s="15">
        <v>-108269463.20061108</v>
      </c>
    </row>
    <row r="4700" spans="1:11" x14ac:dyDescent="0.2">
      <c r="A4700" t="s">
        <v>4717</v>
      </c>
      <c r="B4700" s="14" t="s">
        <v>8979</v>
      </c>
      <c r="C4700" s="3">
        <v>2013</v>
      </c>
      <c r="D4700" s="15">
        <v>34659446.00000003</v>
      </c>
      <c r="E4700" s="45">
        <v>76402897.683333322</v>
      </c>
      <c r="F4700" s="15">
        <v>14330.743944449201</v>
      </c>
      <c r="G4700" s="15">
        <v>-56277997.789777786</v>
      </c>
      <c r="H4700" s="15">
        <v>-16939363.509638924</v>
      </c>
      <c r="I4700" s="15">
        <v>-7261739.4444444431</v>
      </c>
      <c r="J4700" s="15">
        <v>-29372026.344775543</v>
      </c>
      <c r="K4700" s="15">
        <v>-111076674.4272778</v>
      </c>
    </row>
    <row r="4701" spans="1:11" x14ac:dyDescent="0.2">
      <c r="A4701" t="s">
        <v>4718</v>
      </c>
      <c r="B4701" s="14" t="s">
        <v>8979</v>
      </c>
      <c r="C4701" s="3">
        <v>2013</v>
      </c>
      <c r="D4701" s="15">
        <v>35914590.999999963</v>
      </c>
      <c r="E4701" s="45">
        <v>76415031.333333328</v>
      </c>
      <c r="F4701" s="15">
        <v>12298.432805552826</v>
      </c>
      <c r="G4701" s="15">
        <v>-56314972.24388884</v>
      </c>
      <c r="H4701" s="15">
        <v>-16985949.05708332</v>
      </c>
      <c r="I4701" s="15">
        <v>-6520435.8333333284</v>
      </c>
      <c r="J4701" s="15">
        <v>-29015257.407915812</v>
      </c>
      <c r="K4701" s="15">
        <v>-112341920.76613885</v>
      </c>
    </row>
    <row r="4702" spans="1:11" x14ac:dyDescent="0.2">
      <c r="A4702" t="s">
        <v>4719</v>
      </c>
      <c r="B4702" s="14" t="s">
        <v>8979</v>
      </c>
      <c r="C4702" s="3">
        <v>2013</v>
      </c>
      <c r="D4702" s="15">
        <v>35864270.999999985</v>
      </c>
      <c r="E4702" s="45">
        <v>76005994.463888884</v>
      </c>
      <c r="F4702" s="15">
        <v>30744.099111110903</v>
      </c>
      <c r="G4702" s="15">
        <v>-57652997.234555587</v>
      </c>
      <c r="H4702" s="15">
        <v>-17471617.114249971</v>
      </c>
      <c r="I4702" s="15">
        <v>-6266182.7777777761</v>
      </c>
      <c r="J4702" s="15">
        <v>-29590619.073915262</v>
      </c>
      <c r="K4702" s="15">
        <v>-111901009.56299998</v>
      </c>
    </row>
    <row r="4703" spans="1:11" x14ac:dyDescent="0.2">
      <c r="A4703" t="s">
        <v>4720</v>
      </c>
      <c r="B4703" s="14" t="s">
        <v>8979</v>
      </c>
      <c r="C4703" s="3">
        <v>2013</v>
      </c>
      <c r="D4703" s="15">
        <v>35439763.000000007</v>
      </c>
      <c r="E4703" s="45">
        <v>76299888.661111102</v>
      </c>
      <c r="F4703" s="15">
        <v>12234.117638891701</v>
      </c>
      <c r="G4703" s="15">
        <v>-58202247.211000025</v>
      </c>
      <c r="H4703" s="15">
        <v>-16979399.416222207</v>
      </c>
      <c r="I4703" s="15">
        <v>-5476984.1666666707</v>
      </c>
      <c r="J4703" s="15">
        <v>-29422764.420691356</v>
      </c>
      <c r="K4703" s="15">
        <v>-111751885.77874999</v>
      </c>
    </row>
    <row r="4704" spans="1:11" x14ac:dyDescent="0.2">
      <c r="A4704" t="s">
        <v>4721</v>
      </c>
      <c r="B4704" s="14" t="s">
        <v>8979</v>
      </c>
      <c r="C4704" s="3">
        <v>2013</v>
      </c>
      <c r="D4704" s="15">
        <v>35249515.000000007</v>
      </c>
      <c r="E4704" s="45">
        <v>75442590.602777779</v>
      </c>
      <c r="F4704" s="15">
        <v>12223.449083332784</v>
      </c>
      <c r="G4704" s="15">
        <v>-56711838.505638868</v>
      </c>
      <c r="H4704" s="15">
        <v>-16229679.226055594</v>
      </c>
      <c r="I4704" s="15">
        <v>-4581826.9444444431</v>
      </c>
      <c r="J4704" s="15">
        <v>-27826591.712220032</v>
      </c>
      <c r="K4704" s="15">
        <v>-110704329.05186112</v>
      </c>
    </row>
    <row r="4705" spans="1:11" x14ac:dyDescent="0.2">
      <c r="A4705" t="s">
        <v>4722</v>
      </c>
      <c r="B4705" s="14" t="s">
        <v>8979</v>
      </c>
      <c r="C4705" s="3">
        <v>2013</v>
      </c>
      <c r="D4705" s="15">
        <v>34997648.000000015</v>
      </c>
      <c r="E4705" s="45">
        <v>77538966.838888884</v>
      </c>
      <c r="F4705" s="15">
        <v>158554.13144444276</v>
      </c>
      <c r="G4705" s="15">
        <v>-57169415.637750015</v>
      </c>
      <c r="H4705" s="15">
        <v>-15674517.733666636</v>
      </c>
      <c r="I4705" s="15">
        <v>-4176776.3888888909</v>
      </c>
      <c r="J4705" s="15">
        <v>-29083382.352303583</v>
      </c>
      <c r="K4705" s="15">
        <v>-112695168.97033332</v>
      </c>
    </row>
    <row r="4706" spans="1:11" x14ac:dyDescent="0.2">
      <c r="A4706" t="s">
        <v>4723</v>
      </c>
      <c r="B4706" s="14" t="s">
        <v>8979</v>
      </c>
      <c r="C4706" s="3">
        <v>2013</v>
      </c>
      <c r="D4706" s="15">
        <v>34725177.999999985</v>
      </c>
      <c r="E4706" s="45">
        <v>76919134.666666657</v>
      </c>
      <c r="F4706" s="15">
        <v>66783.953472222871</v>
      </c>
      <c r="G4706" s="15">
        <v>-56432723.389138915</v>
      </c>
      <c r="H4706" s="15">
        <v>-15054181.717833323</v>
      </c>
      <c r="I4706" s="15">
        <v>-4146746.3888888881</v>
      </c>
      <c r="J4706" s="15">
        <v>-29204978.57432998</v>
      </c>
      <c r="K4706" s="15">
        <v>-111711096.62013887</v>
      </c>
    </row>
    <row r="4707" spans="1:11" x14ac:dyDescent="0.2">
      <c r="A4707" t="s">
        <v>4724</v>
      </c>
      <c r="B4707" s="14" t="s">
        <v>8979</v>
      </c>
      <c r="C4707" s="3">
        <v>2013</v>
      </c>
      <c r="D4707" s="15">
        <v>34801964.999999993</v>
      </c>
      <c r="E4707" s="45">
        <v>77247505.233333334</v>
      </c>
      <c r="F4707" s="15">
        <v>45208.307555558218</v>
      </c>
      <c r="G4707" s="15">
        <v>-56508153.951972254</v>
      </c>
      <c r="H4707" s="15">
        <v>-15003299.324000023</v>
      </c>
      <c r="I4707" s="15">
        <v>-4237928.8888888871</v>
      </c>
      <c r="J4707" s="15">
        <v>-30147533.622248083</v>
      </c>
      <c r="K4707" s="15">
        <v>-112094678.54088889</v>
      </c>
    </row>
    <row r="4708" spans="1:11" x14ac:dyDescent="0.2">
      <c r="A4708" t="s">
        <v>4725</v>
      </c>
      <c r="B4708" s="14" t="s">
        <v>8979</v>
      </c>
      <c r="C4708" s="3">
        <v>2013</v>
      </c>
      <c r="D4708" s="15">
        <v>34825216.000000037</v>
      </c>
      <c r="E4708" s="45">
        <v>78584707.711111113</v>
      </c>
      <c r="F4708" s="15">
        <v>12223.449111107313</v>
      </c>
      <c r="G4708" s="15">
        <v>-56565647.913222186</v>
      </c>
      <c r="H4708" s="15">
        <v>-14954010.349333363</v>
      </c>
      <c r="I4708" s="15">
        <v>-4483073.6111111138</v>
      </c>
      <c r="J4708" s="15">
        <v>-30783409.588220254</v>
      </c>
      <c r="K4708" s="15">
        <v>-113422147.16022223</v>
      </c>
    </row>
    <row r="4709" spans="1:11" x14ac:dyDescent="0.2">
      <c r="A4709" t="s">
        <v>4726</v>
      </c>
      <c r="B4709" s="14" t="s">
        <v>8979</v>
      </c>
      <c r="C4709" s="3">
        <v>2013</v>
      </c>
      <c r="D4709" s="15">
        <v>34233690.00000003</v>
      </c>
      <c r="E4709" s="45">
        <v>78553289.177777767</v>
      </c>
      <c r="F4709" s="15">
        <v>12256.060416663169</v>
      </c>
      <c r="G4709" s="15">
        <v>-56952019.833444491</v>
      </c>
      <c r="H4709" s="15">
        <v>-15662995.833444407</v>
      </c>
      <c r="I4709" s="15">
        <v>-5449213.0555555532</v>
      </c>
      <c r="J4709" s="15">
        <v>-31716830.542803608</v>
      </c>
      <c r="K4709" s="15">
        <v>-112799235.23819447</v>
      </c>
    </row>
    <row r="4710" spans="1:11" x14ac:dyDescent="0.2">
      <c r="A4710" t="s">
        <v>4727</v>
      </c>
      <c r="B4710" s="14" t="s">
        <v>8980</v>
      </c>
      <c r="C4710" s="3">
        <v>2013</v>
      </c>
      <c r="D4710" s="15">
        <v>34229279.99999994</v>
      </c>
      <c r="E4710" s="45">
        <v>76782665.297222212</v>
      </c>
      <c r="F4710" s="15">
        <v>173162.7222500011</v>
      </c>
      <c r="G4710" s="15">
        <v>-60622889.946138874</v>
      </c>
      <c r="H4710" s="15">
        <v>-16423196.767777812</v>
      </c>
      <c r="I4710" s="15">
        <v>-7344817.7777777743</v>
      </c>
      <c r="J4710" s="15">
        <v>-29903156.007915031</v>
      </c>
      <c r="K4710" s="15">
        <v>-111185108.01947217</v>
      </c>
    </row>
    <row r="4711" spans="1:11" x14ac:dyDescent="0.2">
      <c r="A4711" t="s">
        <v>4728</v>
      </c>
      <c r="B4711" s="14" t="s">
        <v>8980</v>
      </c>
      <c r="C4711" s="3">
        <v>2013</v>
      </c>
      <c r="D4711" s="15">
        <v>34140675.999999963</v>
      </c>
      <c r="E4711" s="45">
        <v>77618030.952777773</v>
      </c>
      <c r="F4711" s="15">
        <v>1015703.7195833367</v>
      </c>
      <c r="G4711" s="15">
        <v>-60927844.112861052</v>
      </c>
      <c r="H4711" s="15">
        <v>-17431116.34352776</v>
      </c>
      <c r="I4711" s="15">
        <v>-9474165.5555555578</v>
      </c>
      <c r="J4711" s="15">
        <v>-30735570.255634986</v>
      </c>
      <c r="K4711" s="15">
        <v>-112774410.67236108</v>
      </c>
    </row>
    <row r="4712" spans="1:11" x14ac:dyDescent="0.2">
      <c r="A4712" t="s">
        <v>4729</v>
      </c>
      <c r="B4712" s="14" t="s">
        <v>8980</v>
      </c>
      <c r="C4712" s="3">
        <v>2013</v>
      </c>
      <c r="D4712" s="15">
        <v>34913672.000000015</v>
      </c>
      <c r="E4712" s="45">
        <v>78325885.819444448</v>
      </c>
      <c r="F4712" s="15">
        <v>69412.209777782409</v>
      </c>
      <c r="G4712" s="15">
        <v>-61552613.95174998</v>
      </c>
      <c r="H4712" s="15">
        <v>-18072751.130888853</v>
      </c>
      <c r="I4712" s="15">
        <v>-10953307.222222233</v>
      </c>
      <c r="J4712" s="15">
        <v>-30523795.726801414</v>
      </c>
      <c r="K4712" s="15">
        <v>-113308970.02922224</v>
      </c>
    </row>
    <row r="4713" spans="1:11" x14ac:dyDescent="0.2">
      <c r="A4713" t="s">
        <v>4730</v>
      </c>
      <c r="B4713" s="14" t="s">
        <v>8980</v>
      </c>
      <c r="C4713" s="3">
        <v>2013</v>
      </c>
      <c r="D4713" s="15">
        <v>34841055</v>
      </c>
      <c r="E4713" s="45">
        <v>78418451.305555552</v>
      </c>
      <c r="F4713" s="15">
        <v>12205.734111112828</v>
      </c>
      <c r="G4713" s="15">
        <v>-61471852.37230552</v>
      </c>
      <c r="H4713" s="15">
        <v>-18106991.297277715</v>
      </c>
      <c r="I4713" s="15">
        <v>-11049546.388888894</v>
      </c>
      <c r="J4713" s="15">
        <v>-28191199.311108045</v>
      </c>
      <c r="K4713" s="15">
        <v>-113271712.03966667</v>
      </c>
    </row>
    <row r="4714" spans="1:11" x14ac:dyDescent="0.2">
      <c r="A4714" t="s">
        <v>4731</v>
      </c>
      <c r="B4714" s="14" t="s">
        <v>8980</v>
      </c>
      <c r="C4714" s="3">
        <v>2013</v>
      </c>
      <c r="D4714" s="15">
        <v>34858604.999999963</v>
      </c>
      <c r="E4714" s="45">
        <v>75889357.066666663</v>
      </c>
      <c r="F4714" s="15">
        <v>62761.105972217876</v>
      </c>
      <c r="G4714" s="15">
        <v>-58046402.310916632</v>
      </c>
      <c r="H4714" s="15">
        <v>-18525573.807749975</v>
      </c>
      <c r="I4714" s="15">
        <v>-11052601.944444437</v>
      </c>
      <c r="J4714" s="15">
        <v>-27870918.81708141</v>
      </c>
      <c r="K4714" s="15">
        <v>-110810723.17263885</v>
      </c>
    </row>
    <row r="4715" spans="1:11" x14ac:dyDescent="0.2">
      <c r="A4715" t="s">
        <v>4732</v>
      </c>
      <c r="B4715" s="14" t="s">
        <v>8980</v>
      </c>
      <c r="C4715" s="3">
        <v>2013</v>
      </c>
      <c r="D4715" s="15">
        <v>34875437.000000037</v>
      </c>
      <c r="E4715" s="45">
        <v>74744847.111111104</v>
      </c>
      <c r="F4715" s="15">
        <v>712387.42419444909</v>
      </c>
      <c r="G4715" s="15">
        <v>-58311083.524277806</v>
      </c>
      <c r="H4715" s="15">
        <v>-18521675.215083349</v>
      </c>
      <c r="I4715" s="15">
        <v>-10910932.500000026</v>
      </c>
      <c r="J4715" s="15">
        <v>-26945160.521831382</v>
      </c>
      <c r="K4715" s="15">
        <v>-110332671.5353056</v>
      </c>
    </row>
    <row r="4716" spans="1:11" x14ac:dyDescent="0.2">
      <c r="A4716" t="s">
        <v>4733</v>
      </c>
      <c r="B4716" s="14" t="s">
        <v>8980</v>
      </c>
      <c r="C4716" s="3">
        <v>2013</v>
      </c>
      <c r="D4716" s="15">
        <v>34545526.000000045</v>
      </c>
      <c r="E4716" s="45">
        <v>72051684.822222218</v>
      </c>
      <c r="F4716" s="15">
        <v>931407.65797222254</v>
      </c>
      <c r="G4716" s="15">
        <v>-55495366.513111115</v>
      </c>
      <c r="H4716" s="15">
        <v>-18835015.794444408</v>
      </c>
      <c r="I4716" s="15">
        <v>-10299341.944444412</v>
      </c>
      <c r="J4716" s="15">
        <v>-26855928.800608296</v>
      </c>
      <c r="K4716" s="15">
        <v>-107528618.48019448</v>
      </c>
    </row>
    <row r="4717" spans="1:11" x14ac:dyDescent="0.2">
      <c r="A4717" t="s">
        <v>4734</v>
      </c>
      <c r="B4717" s="14" t="s">
        <v>8980</v>
      </c>
      <c r="C4717" s="3">
        <v>2013</v>
      </c>
      <c r="D4717" s="15">
        <v>33736103.000000007</v>
      </c>
      <c r="E4717" s="45">
        <v>70121340.294444442</v>
      </c>
      <c r="F4717" s="15">
        <v>802951.41530556034</v>
      </c>
      <c r="G4717" s="15">
        <v>-56243475.679166667</v>
      </c>
      <c r="H4717" s="15">
        <v>-18818202.029750042</v>
      </c>
      <c r="I4717" s="15">
        <v>-9908034.7222222742</v>
      </c>
      <c r="J4717" s="15">
        <v>-26061207.282803595</v>
      </c>
      <c r="K4717" s="15">
        <v>-104660394.70975001</v>
      </c>
    </row>
    <row r="4718" spans="1:11" x14ac:dyDescent="0.2">
      <c r="A4718" t="s">
        <v>4735</v>
      </c>
      <c r="B4718" s="14" t="s">
        <v>8980</v>
      </c>
      <c r="C4718" s="3">
        <v>2013</v>
      </c>
      <c r="D4718" s="15">
        <v>33625530.999999955</v>
      </c>
      <c r="E4718" s="45">
        <v>70015449.286111102</v>
      </c>
      <c r="F4718" s="15">
        <v>515025.22658333206</v>
      </c>
      <c r="G4718" s="15">
        <v>-56593564.912000008</v>
      </c>
      <c r="H4718" s="15">
        <v>-18641812.020361077</v>
      </c>
      <c r="I4718" s="15">
        <v>-9469554.7222222202</v>
      </c>
      <c r="J4718" s="15">
        <v>-25285132.119636677</v>
      </c>
      <c r="K4718" s="15">
        <v>-104156005.51269439</v>
      </c>
    </row>
    <row r="4719" spans="1:11" x14ac:dyDescent="0.2">
      <c r="A4719" t="s">
        <v>4736</v>
      </c>
      <c r="B4719" s="14" t="s">
        <v>8980</v>
      </c>
      <c r="C4719" s="3">
        <v>2013</v>
      </c>
      <c r="D4719" s="15">
        <v>33615656</v>
      </c>
      <c r="E4719" s="45">
        <v>72541485.688888878</v>
      </c>
      <c r="F4719" s="15">
        <v>817594.48116667056</v>
      </c>
      <c r="G4719" s="15">
        <v>-56244943.005194463</v>
      </c>
      <c r="H4719" s="15">
        <v>-18684752.763000019</v>
      </c>
      <c r="I4719" s="15">
        <v>-8864915.5555555578</v>
      </c>
      <c r="J4719" s="15">
        <v>-24909908.440888066</v>
      </c>
      <c r="K4719" s="15">
        <v>-106974736.17005555</v>
      </c>
    </row>
    <row r="4720" spans="1:11" x14ac:dyDescent="0.2">
      <c r="A4720" t="s">
        <v>4737</v>
      </c>
      <c r="B4720" s="14" t="s">
        <v>8980</v>
      </c>
      <c r="C4720" s="3">
        <v>2013</v>
      </c>
      <c r="D4720" s="15">
        <v>33561494.999999978</v>
      </c>
      <c r="E4720" s="45">
        <v>73856833.919444442</v>
      </c>
      <c r="F4720" s="15">
        <v>777779.4171944398</v>
      </c>
      <c r="G4720" s="15">
        <v>-55352458.973111086</v>
      </c>
      <c r="H4720" s="15">
        <v>-18703707.324305598</v>
      </c>
      <c r="I4720" s="15">
        <v>-8824627.777777778</v>
      </c>
      <c r="J4720" s="15">
        <v>-20272749.274055045</v>
      </c>
      <c r="K4720" s="15">
        <v>-108196108.33663885</v>
      </c>
    </row>
    <row r="4721" spans="1:11" x14ac:dyDescent="0.2">
      <c r="A4721" t="s">
        <v>4738</v>
      </c>
      <c r="B4721" s="14" t="s">
        <v>8980</v>
      </c>
      <c r="C4721" s="3">
        <v>2013</v>
      </c>
      <c r="D4721" s="15">
        <v>33659902.00000003</v>
      </c>
      <c r="E4721" s="45">
        <v>65639392.727777772</v>
      </c>
      <c r="F4721" s="15">
        <v>775506.85188889178</v>
      </c>
      <c r="G4721" s="15">
        <v>-55227570.189277813</v>
      </c>
      <c r="H4721" s="15">
        <v>-18783535.877055563</v>
      </c>
      <c r="I4721" s="15">
        <v>-9558097.5</v>
      </c>
      <c r="J4721" s="15">
        <v>-20881254.770692214</v>
      </c>
      <c r="K4721" s="15">
        <v>-100074801.57966669</v>
      </c>
    </row>
    <row r="4722" spans="1:11" x14ac:dyDescent="0.2">
      <c r="A4722" t="s">
        <v>4739</v>
      </c>
      <c r="B4722" s="14" t="s">
        <v>8980</v>
      </c>
      <c r="C4722" s="3">
        <v>2013</v>
      </c>
      <c r="D4722" s="15">
        <v>32494590.000000011</v>
      </c>
      <c r="E4722" s="45">
        <v>67798996.808333322</v>
      </c>
      <c r="F4722" s="15">
        <v>155669.15316666407</v>
      </c>
      <c r="G4722" s="15">
        <v>-54888676.387500033</v>
      </c>
      <c r="H4722" s="15">
        <v>-18368439.941861145</v>
      </c>
      <c r="I4722" s="15">
        <v>-9372655</v>
      </c>
      <c r="J4722" s="15">
        <v>-24684050.391942739</v>
      </c>
      <c r="K4722" s="15">
        <v>-100449255.96149999</v>
      </c>
    </row>
    <row r="4723" spans="1:11" x14ac:dyDescent="0.2">
      <c r="A4723" t="s">
        <v>4740</v>
      </c>
      <c r="B4723" s="14" t="s">
        <v>8980</v>
      </c>
      <c r="C4723" s="3">
        <v>2013</v>
      </c>
      <c r="D4723" s="15">
        <v>32475282.999999963</v>
      </c>
      <c r="E4723" s="45">
        <v>69874290.583333328</v>
      </c>
      <c r="F4723" s="15">
        <v>69394.577444443072</v>
      </c>
      <c r="G4723" s="15">
        <v>-55955591.07275001</v>
      </c>
      <c r="H4723" s="15">
        <v>-18640605.245722245</v>
      </c>
      <c r="I4723" s="15">
        <v>-8175529.1666666679</v>
      </c>
      <c r="J4723" s="15">
        <v>-24351542.258442212</v>
      </c>
      <c r="K4723" s="15">
        <v>-102418968.16077773</v>
      </c>
    </row>
    <row r="4724" spans="1:11" x14ac:dyDescent="0.2">
      <c r="A4724" t="s">
        <v>4741</v>
      </c>
      <c r="B4724" s="14" t="s">
        <v>8980</v>
      </c>
      <c r="C4724" s="3">
        <v>2013</v>
      </c>
      <c r="D4724" s="15">
        <v>32461532.000000022</v>
      </c>
      <c r="E4724" s="45">
        <v>72916837.513888881</v>
      </c>
      <c r="F4724" s="15">
        <v>903460.89388888644</v>
      </c>
      <c r="G4724" s="15">
        <v>-56685327.503527738</v>
      </c>
      <c r="H4724" s="15">
        <v>-18024104.338111125</v>
      </c>
      <c r="I4724" s="15">
        <v>-6744748.8888888853</v>
      </c>
      <c r="J4724" s="15">
        <v>-24626683.315192208</v>
      </c>
      <c r="K4724" s="15">
        <v>-106281830.4077778</v>
      </c>
    </row>
    <row r="4725" spans="1:11" x14ac:dyDescent="0.2">
      <c r="A4725" t="s">
        <v>4742</v>
      </c>
      <c r="B4725" s="14" t="s">
        <v>8980</v>
      </c>
      <c r="C4725" s="3">
        <v>2013</v>
      </c>
      <c r="D4725" s="15">
        <v>32468428.999999981</v>
      </c>
      <c r="E4725" s="45">
        <v>74668137.433333322</v>
      </c>
      <c r="F4725" s="15">
        <v>1538269.9824722186</v>
      </c>
      <c r="G4725" s="15">
        <v>-56901953.529749975</v>
      </c>
      <c r="H4725" s="15">
        <v>-17660360.915305525</v>
      </c>
      <c r="I4725" s="15">
        <v>-6077584.4444444412</v>
      </c>
      <c r="J4725" s="15">
        <v>-23952772.511163596</v>
      </c>
      <c r="K4725" s="15">
        <v>-108674836.41580552</v>
      </c>
    </row>
    <row r="4726" spans="1:11" x14ac:dyDescent="0.2">
      <c r="A4726" t="s">
        <v>4743</v>
      </c>
      <c r="B4726" s="14" t="s">
        <v>8980</v>
      </c>
      <c r="C4726" s="3">
        <v>2013</v>
      </c>
      <c r="D4726" s="15">
        <v>32441364.000000007</v>
      </c>
      <c r="E4726" s="45">
        <v>74111728.494444445</v>
      </c>
      <c r="F4726" s="15">
        <v>408301.23363888671</v>
      </c>
      <c r="G4726" s="15">
        <v>-57786591.663972259</v>
      </c>
      <c r="H4726" s="15">
        <v>-16731534.861722246</v>
      </c>
      <c r="I4726" s="15">
        <v>-5734748.611111111</v>
      </c>
      <c r="J4726" s="15">
        <v>-25477415.581135791</v>
      </c>
      <c r="K4726" s="15">
        <v>-106961393.72808334</v>
      </c>
    </row>
    <row r="4727" spans="1:11" x14ac:dyDescent="0.2">
      <c r="A4727" t="s">
        <v>4744</v>
      </c>
      <c r="B4727" s="14" t="s">
        <v>8980</v>
      </c>
      <c r="C4727" s="3">
        <v>2013</v>
      </c>
      <c r="D4727" s="15">
        <v>31996606.99999997</v>
      </c>
      <c r="E4727" s="45">
        <v>74540216.327777773</v>
      </c>
      <c r="F4727" s="15">
        <v>215362.60311111339</v>
      </c>
      <c r="G4727" s="15">
        <v>-57100819.684527725</v>
      </c>
      <c r="H4727" s="15">
        <v>-16522513.533333369</v>
      </c>
      <c r="I4727" s="15">
        <v>-5155581.6666666642</v>
      </c>
      <c r="J4727" s="15">
        <v>-24990509.715248898</v>
      </c>
      <c r="K4727" s="15">
        <v>-106752185.93088886</v>
      </c>
    </row>
    <row r="4728" spans="1:11" x14ac:dyDescent="0.2">
      <c r="A4728" t="s">
        <v>4745</v>
      </c>
      <c r="B4728" s="14" t="s">
        <v>8980</v>
      </c>
      <c r="C4728" s="3">
        <v>2013</v>
      </c>
      <c r="D4728" s="15">
        <v>31823256.99999997</v>
      </c>
      <c r="E4728" s="45">
        <v>74798774.444444448</v>
      </c>
      <c r="F4728" s="15">
        <v>1199769.5484722189</v>
      </c>
      <c r="G4728" s="15">
        <v>-57319004.665694483</v>
      </c>
      <c r="H4728" s="15">
        <v>-15661545.441250021</v>
      </c>
      <c r="I4728" s="15">
        <v>-4271208.3333333312</v>
      </c>
      <c r="J4728" s="15">
        <v>-25723744.46174803</v>
      </c>
      <c r="K4728" s="15">
        <v>-107821800.99291663</v>
      </c>
    </row>
    <row r="4729" spans="1:11" x14ac:dyDescent="0.2">
      <c r="A4729" t="s">
        <v>4746</v>
      </c>
      <c r="B4729" s="14" t="s">
        <v>8980</v>
      </c>
      <c r="C4729" s="3">
        <v>2013</v>
      </c>
      <c r="D4729" s="15">
        <v>31675067.999999996</v>
      </c>
      <c r="E4729" s="45">
        <v>76778396.049999997</v>
      </c>
      <c r="F4729" s="15">
        <v>1791700.1451666625</v>
      </c>
      <c r="G4729" s="15">
        <v>-56901448.583999984</v>
      </c>
      <c r="H4729" s="15">
        <v>-15158550.90086112</v>
      </c>
      <c r="I4729" s="15">
        <v>-4162337.222222222</v>
      </c>
      <c r="J4729" s="15">
        <v>-26385003.653275542</v>
      </c>
      <c r="K4729" s="15">
        <v>-110245164.19516665</v>
      </c>
    </row>
    <row r="4730" spans="1:11" x14ac:dyDescent="0.2">
      <c r="A4730" t="s">
        <v>4747</v>
      </c>
      <c r="B4730" s="14" t="s">
        <v>8980</v>
      </c>
      <c r="C4730" s="3">
        <v>2013</v>
      </c>
      <c r="D4730" s="15">
        <v>31781542.999999955</v>
      </c>
      <c r="E4730" s="45">
        <v>76351979.338888884</v>
      </c>
      <c r="F4730" s="15">
        <v>939463.93430555635</v>
      </c>
      <c r="G4730" s="15">
        <v>-56972252.002388917</v>
      </c>
      <c r="H4730" s="15">
        <v>-14985862.98408328</v>
      </c>
      <c r="I4730" s="15">
        <v>-3924342.2222222253</v>
      </c>
      <c r="J4730" s="15">
        <v>-27121819.317664482</v>
      </c>
      <c r="K4730" s="15">
        <v>-109072986.27319439</v>
      </c>
    </row>
    <row r="4731" spans="1:11" x14ac:dyDescent="0.2">
      <c r="A4731" t="s">
        <v>4748</v>
      </c>
      <c r="B4731" s="14" t="s">
        <v>8980</v>
      </c>
      <c r="C4731" s="3">
        <v>2013</v>
      </c>
      <c r="D4731" s="15">
        <v>33165391.000000034</v>
      </c>
      <c r="E4731" s="45">
        <v>74755075.719444439</v>
      </c>
      <c r="F4731" s="15">
        <v>950490.02263888984</v>
      </c>
      <c r="G4731" s="15">
        <v>-59871315.645027727</v>
      </c>
      <c r="H4731" s="15">
        <v>-14938930.925444445</v>
      </c>
      <c r="I4731" s="15">
        <v>-3891882.4999999963</v>
      </c>
      <c r="J4731" s="15">
        <v>-27240755.386082493</v>
      </c>
      <c r="K4731" s="15">
        <v>-108870956.74208336</v>
      </c>
    </row>
    <row r="4732" spans="1:11" x14ac:dyDescent="0.2">
      <c r="A4732" t="s">
        <v>4749</v>
      </c>
      <c r="B4732" s="14" t="s">
        <v>8980</v>
      </c>
      <c r="C4732" s="3">
        <v>2013</v>
      </c>
      <c r="D4732" s="15">
        <v>33224692.999999974</v>
      </c>
      <c r="E4732" s="45">
        <v>76846713.774999991</v>
      </c>
      <c r="F4732" s="15">
        <v>738551.92361111019</v>
      </c>
      <c r="G4732" s="15">
        <v>-59389603.858194388</v>
      </c>
      <c r="H4732" s="15">
        <v>-14897477.719166668</v>
      </c>
      <c r="I4732" s="15">
        <v>-4079922.5000000023</v>
      </c>
      <c r="J4732" s="15">
        <v>-26833761.541163914</v>
      </c>
      <c r="K4732" s="15">
        <v>-110809958.6986111</v>
      </c>
    </row>
    <row r="4733" spans="1:11" x14ac:dyDescent="0.2">
      <c r="A4733" t="s">
        <v>4750</v>
      </c>
      <c r="B4733" s="14" t="s">
        <v>8980</v>
      </c>
      <c r="C4733" s="3">
        <v>2013</v>
      </c>
      <c r="D4733" s="15">
        <v>33344682.000000004</v>
      </c>
      <c r="E4733" s="45">
        <v>77812892.291666657</v>
      </c>
      <c r="F4733" s="15">
        <v>423896.62027777318</v>
      </c>
      <c r="G4733" s="15">
        <v>-59602687.697222218</v>
      </c>
      <c r="H4733" s="15">
        <v>-15329586.889055591</v>
      </c>
      <c r="I4733" s="15">
        <v>-4835939.4444444394</v>
      </c>
      <c r="J4733" s="15">
        <v>-26882148.910108879</v>
      </c>
      <c r="K4733" s="15">
        <v>-111581470.91194445</v>
      </c>
    </row>
    <row r="4734" spans="1:11" x14ac:dyDescent="0.2">
      <c r="A4734" t="s">
        <v>4751</v>
      </c>
      <c r="B4734" s="14" t="s">
        <v>8981</v>
      </c>
      <c r="C4734" s="3">
        <v>2013</v>
      </c>
      <c r="D4734" s="15">
        <v>33316461.000000004</v>
      </c>
      <c r="E4734" s="45">
        <v>78399703.74166666</v>
      </c>
      <c r="F4734" s="15">
        <v>899493.34833333152</v>
      </c>
      <c r="G4734" s="15">
        <v>-59554845.69691664</v>
      </c>
      <c r="H4734" s="15">
        <v>-16835602.786611132</v>
      </c>
      <c r="I4734" s="15">
        <v>-6655332.7777777808</v>
      </c>
      <c r="J4734" s="15">
        <v>-27459060.072081354</v>
      </c>
      <c r="K4734" s="15">
        <v>-112615658.09</v>
      </c>
    </row>
    <row r="4735" spans="1:11" x14ac:dyDescent="0.2">
      <c r="A4735" t="s">
        <v>4752</v>
      </c>
      <c r="B4735" s="14" t="s">
        <v>8981</v>
      </c>
      <c r="C4735" s="3">
        <v>2013</v>
      </c>
      <c r="D4735" s="15">
        <v>34495089.999999978</v>
      </c>
      <c r="E4735" s="45">
        <v>78768246.263888881</v>
      </c>
      <c r="F4735" s="15">
        <v>1172816.8741666705</v>
      </c>
      <c r="G4735" s="15">
        <v>-60177379.921916649</v>
      </c>
      <c r="H4735" s="15">
        <v>-18426184.453277785</v>
      </c>
      <c r="I4735" s="15">
        <v>-9101367.2222222164</v>
      </c>
      <c r="J4735" s="15">
        <v>-27539087.404301669</v>
      </c>
      <c r="K4735" s="15">
        <v>-114436153.13805553</v>
      </c>
    </row>
    <row r="4736" spans="1:11" x14ac:dyDescent="0.2">
      <c r="A4736" t="s">
        <v>4753</v>
      </c>
      <c r="B4736" s="14" t="s">
        <v>8981</v>
      </c>
      <c r="C4736" s="3">
        <v>2013</v>
      </c>
      <c r="D4736" s="15">
        <v>34497188.000000022</v>
      </c>
      <c r="E4736" s="45">
        <v>74719485.633333325</v>
      </c>
      <c r="F4736" s="15">
        <v>1001422.6202500039</v>
      </c>
      <c r="G4736" s="15">
        <v>-59914003.150194466</v>
      </c>
      <c r="H4736" s="15">
        <v>-19531220.923611086</v>
      </c>
      <c r="I4736" s="15">
        <v>-10455939.166666621</v>
      </c>
      <c r="J4736" s="15">
        <v>-27447627.831721079</v>
      </c>
      <c r="K4736" s="15">
        <v>-110218096.25358336</v>
      </c>
    </row>
    <row r="4737" spans="1:11" x14ac:dyDescent="0.2">
      <c r="A4737" t="s">
        <v>4754</v>
      </c>
      <c r="B4737" s="14" t="s">
        <v>8981</v>
      </c>
      <c r="C4737" s="3">
        <v>2013</v>
      </c>
      <c r="D4737" s="15">
        <v>34465678.999999955</v>
      </c>
      <c r="E4737" s="45">
        <v>77107782.638888881</v>
      </c>
      <c r="F4737" s="15">
        <v>1284083.5174166667</v>
      </c>
      <c r="G4737" s="15">
        <v>-59657509.017249987</v>
      </c>
      <c r="H4737" s="15">
        <v>-19866941.917083323</v>
      </c>
      <c r="I4737" s="15">
        <v>-10699593.055555524</v>
      </c>
      <c r="J4737" s="15">
        <v>-26572118.571192198</v>
      </c>
      <c r="K4737" s="15">
        <v>-112857545.15630552</v>
      </c>
    </row>
    <row r="4738" spans="1:11" x14ac:dyDescent="0.2">
      <c r="A4738" t="s">
        <v>4755</v>
      </c>
      <c r="B4738" s="14" t="s">
        <v>8981</v>
      </c>
      <c r="C4738" s="3">
        <v>2013</v>
      </c>
      <c r="D4738" s="15">
        <v>34524829.000000022</v>
      </c>
      <c r="E4738" s="45">
        <v>74220999.730555549</v>
      </c>
      <c r="F4738" s="15">
        <v>1586427.7862222258</v>
      </c>
      <c r="G4738" s="15">
        <v>-59633359.429888874</v>
      </c>
      <c r="H4738" s="15">
        <v>-20144597.475805525</v>
      </c>
      <c r="I4738" s="15">
        <v>-10728956.944444401</v>
      </c>
      <c r="J4738" s="15">
        <v>-27103195.281386722</v>
      </c>
      <c r="K4738" s="15">
        <v>-110332256.5167778</v>
      </c>
    </row>
    <row r="4739" spans="1:11" x14ac:dyDescent="0.2">
      <c r="A4739" t="s">
        <v>4756</v>
      </c>
      <c r="B4739" s="14" t="s">
        <v>8981</v>
      </c>
      <c r="C4739" s="3">
        <v>2013</v>
      </c>
      <c r="D4739" s="15">
        <v>34463809.000000007</v>
      </c>
      <c r="E4739" s="45">
        <v>76081316.880555555</v>
      </c>
      <c r="F4739" s="15">
        <v>1368566.8991388925</v>
      </c>
      <c r="G4739" s="15">
        <v>-59623123.675277762</v>
      </c>
      <c r="H4739" s="15">
        <v>-20068318.766361125</v>
      </c>
      <c r="I4739" s="15">
        <v>-10841643.055555565</v>
      </c>
      <c r="J4739" s="15">
        <v>-26048260.782275807</v>
      </c>
      <c r="K4739" s="15">
        <v>-111913692.77969445</v>
      </c>
    </row>
    <row r="4740" spans="1:11" x14ac:dyDescent="0.2">
      <c r="A4740" t="s">
        <v>4757</v>
      </c>
      <c r="B4740" s="14" t="s">
        <v>8981</v>
      </c>
      <c r="C4740" s="3">
        <v>2013</v>
      </c>
      <c r="D4740" s="15">
        <v>34372008.999999963</v>
      </c>
      <c r="E4740" s="45">
        <v>78607890.602777779</v>
      </c>
      <c r="F4740" s="15">
        <v>1858513.3820555534</v>
      </c>
      <c r="G4740" s="15">
        <v>-59649816.809388831</v>
      </c>
      <c r="H4740" s="15">
        <v>-19757310.760472208</v>
      </c>
      <c r="I4740" s="15">
        <v>-10807403.888888899</v>
      </c>
      <c r="J4740" s="15">
        <v>-26938522.802526686</v>
      </c>
      <c r="K4740" s="15">
        <v>-114838412.98483329</v>
      </c>
    </row>
    <row r="4741" spans="1:11" x14ac:dyDescent="0.2">
      <c r="A4741" t="s">
        <v>4758</v>
      </c>
      <c r="B4741" s="14" t="s">
        <v>8981</v>
      </c>
      <c r="C4741" s="3">
        <v>2013</v>
      </c>
      <c r="D4741" s="15">
        <v>34374186.999999993</v>
      </c>
      <c r="E4741" s="45">
        <v>76933769.294444442</v>
      </c>
      <c r="F4741" s="15">
        <v>1788273.0599722201</v>
      </c>
      <c r="G4741" s="15">
        <v>-60380771.815972231</v>
      </c>
      <c r="H4741" s="15">
        <v>-19790170.170833312</v>
      </c>
      <c r="I4741" s="15">
        <v>-10387284.72222222</v>
      </c>
      <c r="J4741" s="15">
        <v>-26585750.800412804</v>
      </c>
      <c r="K4741" s="15">
        <v>-113096229.35441664</v>
      </c>
    </row>
    <row r="4742" spans="1:11" x14ac:dyDescent="0.2">
      <c r="A4742" t="s">
        <v>4759</v>
      </c>
      <c r="B4742" s="14" t="s">
        <v>8981</v>
      </c>
      <c r="C4742" s="3">
        <v>2013</v>
      </c>
      <c r="D4742" s="15">
        <v>34424746.999999963</v>
      </c>
      <c r="E4742" s="45">
        <v>76806786.055555552</v>
      </c>
      <c r="F4742" s="15">
        <v>1175562.6205000023</v>
      </c>
      <c r="G4742" s="15">
        <v>-59005141.037555598</v>
      </c>
      <c r="H4742" s="15">
        <v>-19956715.982777737</v>
      </c>
      <c r="I4742" s="15">
        <v>-9703072.7777777724</v>
      </c>
      <c r="J4742" s="15">
        <v>-24928604.275776714</v>
      </c>
      <c r="K4742" s="15">
        <v>-112407095.67605551</v>
      </c>
    </row>
    <row r="4743" spans="1:11" x14ac:dyDescent="0.2">
      <c r="A4743" t="s">
        <v>4760</v>
      </c>
      <c r="B4743" s="14" t="s">
        <v>8981</v>
      </c>
      <c r="C4743" s="3">
        <v>2013</v>
      </c>
      <c r="D4743" s="15">
        <v>34214219.99999997</v>
      </c>
      <c r="E4743" s="45">
        <v>77534658.513888881</v>
      </c>
      <c r="F4743" s="15">
        <v>1177064.5658055549</v>
      </c>
      <c r="G4743" s="15">
        <v>-59207884.878361061</v>
      </c>
      <c r="H4743" s="15">
        <v>-20666793.829694387</v>
      </c>
      <c r="I4743" s="15">
        <v>-9410106.3888888918</v>
      </c>
      <c r="J4743" s="15">
        <v>-24531640.828525849</v>
      </c>
      <c r="K4743" s="15">
        <v>-112925943.07969441</v>
      </c>
    </row>
    <row r="4744" spans="1:11" x14ac:dyDescent="0.2">
      <c r="A4744" t="s">
        <v>4761</v>
      </c>
      <c r="B4744" s="14" t="s">
        <v>8981</v>
      </c>
      <c r="C4744" s="3">
        <v>2013</v>
      </c>
      <c r="D4744" s="15">
        <v>34255947.000000015</v>
      </c>
      <c r="E4744" s="45">
        <v>74165499.516666666</v>
      </c>
      <c r="F4744" s="15">
        <v>1092965.5473055593</v>
      </c>
      <c r="G4744" s="15">
        <v>-59333883.918249942</v>
      </c>
      <c r="H4744" s="15">
        <v>-20901364.856499981</v>
      </c>
      <c r="I4744" s="15">
        <v>-9157253.6111111082</v>
      </c>
      <c r="J4744" s="15">
        <v>-21514169.331273276</v>
      </c>
      <c r="K4744" s="15">
        <v>-109514412.06397223</v>
      </c>
    </row>
    <row r="4745" spans="1:11" x14ac:dyDescent="0.2">
      <c r="A4745" t="s">
        <v>4762</v>
      </c>
      <c r="B4745" s="14" t="s">
        <v>8981</v>
      </c>
      <c r="C4745" s="3">
        <v>2013</v>
      </c>
      <c r="D4745" s="15">
        <v>34146190.000000037</v>
      </c>
      <c r="E4745" s="45">
        <v>71354605.652777776</v>
      </c>
      <c r="F4745" s="15">
        <v>1417007.2370277825</v>
      </c>
      <c r="G4745" s="15">
        <v>-59587609.104999945</v>
      </c>
      <c r="H4745" s="15">
        <v>-20943014.568555538</v>
      </c>
      <c r="I4745" s="15">
        <v>-10130374.999999996</v>
      </c>
      <c r="J4745" s="15">
        <v>-21749977.47594054</v>
      </c>
      <c r="K4745" s="15">
        <v>-106917802.88980559</v>
      </c>
    </row>
    <row r="4746" spans="1:11" x14ac:dyDescent="0.2">
      <c r="A4746" t="s">
        <v>4763</v>
      </c>
      <c r="B4746" s="14" t="s">
        <v>8981</v>
      </c>
      <c r="C4746" s="3">
        <v>2013</v>
      </c>
      <c r="D4746" s="15">
        <v>34668011.000000007</v>
      </c>
      <c r="E4746" s="45">
        <v>70471701.880555555</v>
      </c>
      <c r="F4746" s="15">
        <v>1164433.2262222199</v>
      </c>
      <c r="G4746" s="15">
        <v>-60004759.482694417</v>
      </c>
      <c r="H4746" s="15">
        <v>-20515684.5058055</v>
      </c>
      <c r="I4746" s="15">
        <v>-9410200.277777778</v>
      </c>
      <c r="J4746" s="15">
        <v>-22238718.932220273</v>
      </c>
      <c r="K4746" s="15">
        <v>-106304146.10677779</v>
      </c>
    </row>
    <row r="4747" spans="1:11" x14ac:dyDescent="0.2">
      <c r="A4747" t="s">
        <v>4764</v>
      </c>
      <c r="B4747" s="14" t="s">
        <v>8981</v>
      </c>
      <c r="C4747" s="3">
        <v>2013</v>
      </c>
      <c r="D4747" s="15">
        <v>32900055.000000022</v>
      </c>
      <c r="E4747" s="45">
        <v>70828315.911111102</v>
      </c>
      <c r="F4747" s="15">
        <v>666037.92291666998</v>
      </c>
      <c r="G4747" s="15">
        <v>-57243392.519583352</v>
      </c>
      <c r="H4747" s="15">
        <v>-20135326.359805524</v>
      </c>
      <c r="I4747" s="15">
        <v>-8010612.5000000028</v>
      </c>
      <c r="J4747" s="15">
        <v>-21790764.410304449</v>
      </c>
      <c r="K4747" s="15">
        <v>-104394408.83402778</v>
      </c>
    </row>
    <row r="4748" spans="1:11" x14ac:dyDescent="0.2">
      <c r="A4748" t="s">
        <v>4765</v>
      </c>
      <c r="B4748" s="14" t="s">
        <v>8981</v>
      </c>
      <c r="C4748" s="3">
        <v>2013</v>
      </c>
      <c r="D4748" s="15">
        <v>34215250.999999948</v>
      </c>
      <c r="E4748" s="45">
        <v>72927202.894444436</v>
      </c>
      <c r="F4748" s="15">
        <v>1961343.2262499956</v>
      </c>
      <c r="G4748" s="15">
        <v>-57082017.102250032</v>
      </c>
      <c r="H4748" s="15">
        <v>-19692788.635333307</v>
      </c>
      <c r="I4748" s="15">
        <v>-6751304.9999999981</v>
      </c>
      <c r="J4748" s="15">
        <v>-23099866.748888049</v>
      </c>
      <c r="K4748" s="15">
        <v>-109103797.12069437</v>
      </c>
    </row>
    <row r="4749" spans="1:11" x14ac:dyDescent="0.2">
      <c r="A4749" t="s">
        <v>4766</v>
      </c>
      <c r="B4749" s="14" t="s">
        <v>8981</v>
      </c>
      <c r="C4749" s="3">
        <v>2013</v>
      </c>
      <c r="D4749" s="15">
        <v>34089398.000000022</v>
      </c>
      <c r="E4749" s="45">
        <v>72134539.480555549</v>
      </c>
      <c r="F4749" s="15">
        <v>1511193.2705833353</v>
      </c>
      <c r="G4749" s="15">
        <v>-56484334.209722258</v>
      </c>
      <c r="H4749" s="15">
        <v>-19460117.406972181</v>
      </c>
      <c r="I4749" s="15">
        <v>-6246377.5000000028</v>
      </c>
      <c r="J4749" s="15">
        <v>-22884582.265635859</v>
      </c>
      <c r="K4749" s="15">
        <v>-107735130.75113891</v>
      </c>
    </row>
    <row r="4750" spans="1:11" x14ac:dyDescent="0.2">
      <c r="A4750" t="s">
        <v>4767</v>
      </c>
      <c r="B4750" s="14" t="s">
        <v>8981</v>
      </c>
      <c r="C4750" s="3">
        <v>2013</v>
      </c>
      <c r="D4750" s="15">
        <v>34159476.99999997</v>
      </c>
      <c r="E4750" s="45">
        <v>75409452.647222221</v>
      </c>
      <c r="F4750" s="15">
        <v>674584.57249999943</v>
      </c>
      <c r="G4750" s="15">
        <v>-57168708.241944455</v>
      </c>
      <c r="H4750" s="15">
        <v>-18909935.985861085</v>
      </c>
      <c r="I4750" s="15">
        <v>-6074136.666666666</v>
      </c>
      <c r="J4750" s="15">
        <v>-24929749.704054479</v>
      </c>
      <c r="K4750" s="15">
        <v>-110243514.21972218</v>
      </c>
    </row>
    <row r="4751" spans="1:11" x14ac:dyDescent="0.2">
      <c r="A4751" t="s">
        <v>4768</v>
      </c>
      <c r="B4751" s="14" t="s">
        <v>8981</v>
      </c>
      <c r="C4751" s="3">
        <v>2013</v>
      </c>
      <c r="D4751" s="15">
        <v>33969041.000000022</v>
      </c>
      <c r="E4751" s="45">
        <v>73644094.497222215</v>
      </c>
      <c r="F4751" s="15">
        <v>1294388.5709722189</v>
      </c>
      <c r="G4751" s="15">
        <v>-56563779.343055561</v>
      </c>
      <c r="H4751" s="15">
        <v>-17488185.768833328</v>
      </c>
      <c r="I4751" s="15">
        <v>-5235892.4999999963</v>
      </c>
      <c r="J4751" s="15">
        <v>-27318729.582746703</v>
      </c>
      <c r="K4751" s="15">
        <v>-108907524.06819446</v>
      </c>
    </row>
    <row r="4752" spans="1:11" x14ac:dyDescent="0.2">
      <c r="A4752" t="s">
        <v>4769</v>
      </c>
      <c r="B4752" s="14" t="s">
        <v>8981</v>
      </c>
      <c r="C4752" s="3">
        <v>2013</v>
      </c>
      <c r="D4752" s="15">
        <v>33816689.000000037</v>
      </c>
      <c r="E4752" s="45">
        <v>73782380.983333334</v>
      </c>
      <c r="F4752" s="15">
        <v>988481.21036111424</v>
      </c>
      <c r="G4752" s="15">
        <v>-56113295.397694416</v>
      </c>
      <c r="H4752" s="15">
        <v>-16672649.226666687</v>
      </c>
      <c r="I4752" s="15">
        <v>-4227796.1111111101</v>
      </c>
      <c r="J4752" s="15">
        <v>-27370142.686082233</v>
      </c>
      <c r="K4752" s="15">
        <v>-108587551.19369447</v>
      </c>
    </row>
    <row r="4753" spans="1:11" x14ac:dyDescent="0.2">
      <c r="A4753" t="s">
        <v>4770</v>
      </c>
      <c r="B4753" s="14" t="s">
        <v>8981</v>
      </c>
      <c r="C4753" s="3">
        <v>2013</v>
      </c>
      <c r="D4753" s="15">
        <v>34090490.999999948</v>
      </c>
      <c r="E4753" s="45">
        <v>76694808.683333322</v>
      </c>
      <c r="F4753" s="15">
        <v>1236937.6114166689</v>
      </c>
      <c r="G4753" s="15">
        <v>-56252722.724083327</v>
      </c>
      <c r="H4753" s="15">
        <v>-16294193.110500034</v>
      </c>
      <c r="I4753" s="15">
        <v>-3980007.4999999963</v>
      </c>
      <c r="J4753" s="15">
        <v>-28218398.485691141</v>
      </c>
      <c r="K4753" s="15">
        <v>-112022237.29474993</v>
      </c>
    </row>
    <row r="4754" spans="1:11" x14ac:dyDescent="0.2">
      <c r="A4754" t="s">
        <v>4771</v>
      </c>
      <c r="B4754" s="14" t="s">
        <v>8981</v>
      </c>
      <c r="C4754" s="3">
        <v>2013</v>
      </c>
      <c r="D4754" s="15">
        <v>34061187.99999997</v>
      </c>
      <c r="E4754" s="45">
        <v>75981746.702777773</v>
      </c>
      <c r="F4754" s="15">
        <v>1561767.9522777819</v>
      </c>
      <c r="G4754" s="15">
        <v>-56257211.98133336</v>
      </c>
      <c r="H4754" s="15">
        <v>-15885160.319999993</v>
      </c>
      <c r="I4754" s="15">
        <v>-3813678.0555555574</v>
      </c>
      <c r="J4754" s="15">
        <v>-27937005.548775025</v>
      </c>
      <c r="K4754" s="15">
        <v>-111604702.65505552</v>
      </c>
    </row>
    <row r="4755" spans="1:11" x14ac:dyDescent="0.2">
      <c r="A4755" t="s">
        <v>4772</v>
      </c>
      <c r="B4755" s="14" t="s">
        <v>8981</v>
      </c>
      <c r="C4755" s="3">
        <v>2013</v>
      </c>
      <c r="D4755" s="15">
        <v>33429260.000000007</v>
      </c>
      <c r="E4755" s="45">
        <v>75498637.905555546</v>
      </c>
      <c r="F4755" s="15">
        <v>550877.28183332935</v>
      </c>
      <c r="G4755" s="15">
        <v>-56262078.211111166</v>
      </c>
      <c r="H4755" s="15">
        <v>-15983232.654194474</v>
      </c>
      <c r="I4755" s="15">
        <v>-3823165.0000000028</v>
      </c>
      <c r="J4755" s="15">
        <v>-27087362.089222219</v>
      </c>
      <c r="K4755" s="15">
        <v>-109478775.1873889</v>
      </c>
    </row>
    <row r="4756" spans="1:11" x14ac:dyDescent="0.2">
      <c r="A4756" t="s">
        <v>4773</v>
      </c>
      <c r="B4756" s="14" t="s">
        <v>8981</v>
      </c>
      <c r="C4756" s="3">
        <v>2013</v>
      </c>
      <c r="D4756" s="15">
        <v>33407331.999999978</v>
      </c>
      <c r="E4756" s="45">
        <v>76424888.702777773</v>
      </c>
      <c r="F4756" s="15">
        <v>408889.27058333583</v>
      </c>
      <c r="G4756" s="15">
        <v>-55889009.849305592</v>
      </c>
      <c r="H4756" s="15">
        <v>-16211611.834250012</v>
      </c>
      <c r="I4756" s="15">
        <v>-4001751.6666666702</v>
      </c>
      <c r="J4756" s="15">
        <v>-26985555.599221081</v>
      </c>
      <c r="K4756" s="15">
        <v>-110241109.97336107</v>
      </c>
    </row>
    <row r="4757" spans="1:11" x14ac:dyDescent="0.2">
      <c r="A4757" t="s">
        <v>4774</v>
      </c>
      <c r="B4757" s="14" t="s">
        <v>8981</v>
      </c>
      <c r="C4757" s="3">
        <v>2013</v>
      </c>
      <c r="D4757" s="15">
        <v>33408857.000000007</v>
      </c>
      <c r="E4757" s="45">
        <v>72414307.061111107</v>
      </c>
      <c r="F4757" s="15">
        <v>1737001.6114166689</v>
      </c>
      <c r="G4757" s="15">
        <v>-59005335.192583293</v>
      </c>
      <c r="H4757" s="15">
        <v>-16853529.697388936</v>
      </c>
      <c r="I4757" s="15">
        <v>-4758708.8888888834</v>
      </c>
      <c r="J4757" s="15">
        <v>-27902133.737498883</v>
      </c>
      <c r="K4757" s="15">
        <v>-107560165.67252779</v>
      </c>
    </row>
    <row r="4758" spans="1:11" x14ac:dyDescent="0.2">
      <c r="A4758" t="s">
        <v>4775</v>
      </c>
      <c r="B4758" s="14" t="s">
        <v>8982</v>
      </c>
      <c r="C4758" s="3">
        <v>2013</v>
      </c>
      <c r="D4758" s="15">
        <v>33744584.999999963</v>
      </c>
      <c r="E4758" s="45">
        <v>74739825.61666666</v>
      </c>
      <c r="F4758" s="15">
        <v>624915.98586111108</v>
      </c>
      <c r="G4758" s="15">
        <v>-60421408.987472229</v>
      </c>
      <c r="H4758" s="15">
        <v>-17657954.896138921</v>
      </c>
      <c r="I4758" s="15">
        <v>-6520014.7222222174</v>
      </c>
      <c r="J4758" s="15">
        <v>-26014627.233303878</v>
      </c>
      <c r="K4758" s="15">
        <v>-109109326.60252774</v>
      </c>
    </row>
    <row r="4759" spans="1:11" x14ac:dyDescent="0.2">
      <c r="A4759" t="s">
        <v>4776</v>
      </c>
      <c r="B4759" s="14" t="s">
        <v>8982</v>
      </c>
      <c r="C4759" s="3">
        <v>2013</v>
      </c>
      <c r="D4759" s="15">
        <v>32810038.000000034</v>
      </c>
      <c r="E4759" s="45">
        <v>77807626.561111107</v>
      </c>
      <c r="F4759" s="15">
        <v>11321.315611109416</v>
      </c>
      <c r="G4759" s="15">
        <v>-58172141.55769439</v>
      </c>
      <c r="H4759" s="15">
        <v>-19466364.942750003</v>
      </c>
      <c r="I4759" s="15">
        <v>-8910055.8333333302</v>
      </c>
      <c r="J4759" s="15">
        <v>-24880224.354110315</v>
      </c>
      <c r="K4759" s="15">
        <v>-110628985.87672225</v>
      </c>
    </row>
    <row r="4760" spans="1:11" x14ac:dyDescent="0.2">
      <c r="A4760" t="s">
        <v>4777</v>
      </c>
      <c r="B4760" s="14" t="s">
        <v>8982</v>
      </c>
      <c r="C4760" s="3">
        <v>2013</v>
      </c>
      <c r="D4760" s="15">
        <v>31938434.000000045</v>
      </c>
      <c r="E4760" s="45">
        <v>76938820.097222224</v>
      </c>
      <c r="F4760" s="15">
        <v>900754.48780555767</v>
      </c>
      <c r="G4760" s="15">
        <v>-57271335.384861097</v>
      </c>
      <c r="H4760" s="15">
        <v>-20406188.662388854</v>
      </c>
      <c r="I4760" s="15">
        <v>-10205329.166666716</v>
      </c>
      <c r="J4760" s="15">
        <v>-23395595.119024713</v>
      </c>
      <c r="K4760" s="15">
        <v>-109778008.58502783</v>
      </c>
    </row>
    <row r="4761" spans="1:11" x14ac:dyDescent="0.2">
      <c r="A4761" t="s">
        <v>4778</v>
      </c>
      <c r="B4761" s="14" t="s">
        <v>8982</v>
      </c>
      <c r="C4761" s="3">
        <v>2013</v>
      </c>
      <c r="D4761" s="15">
        <v>31938664.000000022</v>
      </c>
      <c r="E4761" s="45">
        <v>73713965.563888878</v>
      </c>
      <c r="F4761" s="15">
        <v>1011516.3043611156</v>
      </c>
      <c r="G4761" s="15">
        <v>-57055958.926833324</v>
      </c>
      <c r="H4761" s="15">
        <v>-21030489.504111093</v>
      </c>
      <c r="I4761" s="15">
        <v>-10216317.222222229</v>
      </c>
      <c r="J4761" s="15">
        <v>-24576193.496999439</v>
      </c>
      <c r="K4761" s="15">
        <v>-106664145.86825003</v>
      </c>
    </row>
    <row r="4762" spans="1:11" x14ac:dyDescent="0.2">
      <c r="A4762" t="s">
        <v>4779</v>
      </c>
      <c r="B4762" s="14" t="s">
        <v>8982</v>
      </c>
      <c r="C4762" s="3">
        <v>2013</v>
      </c>
      <c r="D4762" s="15">
        <v>31967819.000000004</v>
      </c>
      <c r="E4762" s="45">
        <v>74196214.649999991</v>
      </c>
      <c r="F4762" s="15">
        <v>977906.73363888846</v>
      </c>
      <c r="G4762" s="15">
        <v>-56865429.84263891</v>
      </c>
      <c r="H4762" s="15">
        <v>-21024335.776138838</v>
      </c>
      <c r="I4762" s="15">
        <v>-10331138.055555517</v>
      </c>
      <c r="J4762" s="15">
        <v>-24563497.67319335</v>
      </c>
      <c r="K4762" s="15">
        <v>-107141940.38363889</v>
      </c>
    </row>
    <row r="4763" spans="1:11" x14ac:dyDescent="0.2">
      <c r="A4763" t="s">
        <v>4780</v>
      </c>
      <c r="B4763" s="14" t="s">
        <v>8982</v>
      </c>
      <c r="C4763" s="3">
        <v>2013</v>
      </c>
      <c r="D4763" s="15">
        <v>31884506.999999959</v>
      </c>
      <c r="E4763" s="45">
        <v>75818264.819444448</v>
      </c>
      <c r="F4763" s="15">
        <v>2113026.1571388869</v>
      </c>
      <c r="G4763" s="15">
        <v>-56566604.449666671</v>
      </c>
      <c r="H4763" s="15">
        <v>-21037503.61124998</v>
      </c>
      <c r="I4763" s="15">
        <v>-10581314.166666657</v>
      </c>
      <c r="J4763" s="15">
        <v>-24157338.71071944</v>
      </c>
      <c r="K4763" s="15">
        <v>-109815797.97658329</v>
      </c>
    </row>
    <row r="4764" spans="1:11" x14ac:dyDescent="0.2">
      <c r="A4764" t="s">
        <v>4781</v>
      </c>
      <c r="B4764" s="14" t="s">
        <v>8982</v>
      </c>
      <c r="C4764" s="3">
        <v>2013</v>
      </c>
      <c r="D4764" s="15">
        <v>32539573.000000004</v>
      </c>
      <c r="E4764" s="45">
        <v>72545325.080555558</v>
      </c>
      <c r="F4764" s="15">
        <v>1211921.2827222194</v>
      </c>
      <c r="G4764" s="15">
        <v>-57503971.576527804</v>
      </c>
      <c r="H4764" s="15">
        <v>-20756368.686166644</v>
      </c>
      <c r="I4764" s="15">
        <v>-10209908.611111134</v>
      </c>
      <c r="J4764" s="15">
        <v>-23015669.20424806</v>
      </c>
      <c r="K4764" s="15">
        <v>-106296819.36327776</v>
      </c>
    </row>
    <row r="4765" spans="1:11" x14ac:dyDescent="0.2">
      <c r="A4765" t="s">
        <v>4782</v>
      </c>
      <c r="B4765" s="14" t="s">
        <v>8982</v>
      </c>
      <c r="C4765" s="3">
        <v>2013</v>
      </c>
      <c r="D4765" s="15">
        <v>32507000.999999944</v>
      </c>
      <c r="E4765" s="45">
        <v>69085046.474999994</v>
      </c>
      <c r="F4765" s="15">
        <v>1701599.8359722258</v>
      </c>
      <c r="G4765" s="15">
        <v>-56762009.606138937</v>
      </c>
      <c r="H4765" s="15">
        <v>-20788161.779749975</v>
      </c>
      <c r="I4765" s="15">
        <v>-9619385.277777778</v>
      </c>
      <c r="J4765" s="15">
        <v>-23229684.947749179</v>
      </c>
      <c r="K4765" s="15">
        <v>-103293647.31097217</v>
      </c>
    </row>
    <row r="4766" spans="1:11" x14ac:dyDescent="0.2">
      <c r="A4766" t="s">
        <v>4783</v>
      </c>
      <c r="B4766" s="14" t="s">
        <v>8982</v>
      </c>
      <c r="C4766" s="3">
        <v>2013</v>
      </c>
      <c r="D4766" s="15">
        <v>32403267.000000011</v>
      </c>
      <c r="E4766" s="45">
        <v>66013855.533333331</v>
      </c>
      <c r="F4766" s="15">
        <v>1537091.7874444441</v>
      </c>
      <c r="G4766" s="15">
        <v>-57183971.006777741</v>
      </c>
      <c r="H4766" s="15">
        <v>-20587309.673166625</v>
      </c>
      <c r="I4766" s="15">
        <v>-8963254.4444444478</v>
      </c>
      <c r="J4766" s="15">
        <v>-20227516.647775576</v>
      </c>
      <c r="K4766" s="15">
        <v>-99954214.320777774</v>
      </c>
    </row>
    <row r="4767" spans="1:11" x14ac:dyDescent="0.2">
      <c r="A4767" t="s">
        <v>4784</v>
      </c>
      <c r="B4767" s="14" t="s">
        <v>8982</v>
      </c>
      <c r="C4767" s="3">
        <v>2013</v>
      </c>
      <c r="D4767" s="15">
        <v>32493358.000000048</v>
      </c>
      <c r="E4767" s="45">
        <v>68875472.352777779</v>
      </c>
      <c r="F4767" s="15">
        <v>993008.71149999939</v>
      </c>
      <c r="G4767" s="15">
        <v>-57006561.597527772</v>
      </c>
      <c r="H4767" s="15">
        <v>-20549661.301361114</v>
      </c>
      <c r="I4767" s="15">
        <v>-8326374.1666666651</v>
      </c>
      <c r="J4767" s="15">
        <v>-18981836.492138091</v>
      </c>
      <c r="K4767" s="15">
        <v>-102361839.06427783</v>
      </c>
    </row>
    <row r="4768" spans="1:11" x14ac:dyDescent="0.2">
      <c r="A4768" t="s">
        <v>4785</v>
      </c>
      <c r="B4768" s="14" t="s">
        <v>8982</v>
      </c>
      <c r="C4768" s="3">
        <v>2013</v>
      </c>
      <c r="D4768" s="15">
        <v>32506367.999999966</v>
      </c>
      <c r="E4768" s="45">
        <v>68037635.027777776</v>
      </c>
      <c r="F4768" s="15">
        <v>1019997.0000000003</v>
      </c>
      <c r="G4768" s="15">
        <v>-56534782.889083326</v>
      </c>
      <c r="H4768" s="15">
        <v>-20234106.572583284</v>
      </c>
      <c r="I4768" s="15">
        <v>-8237453.333333333</v>
      </c>
      <c r="J4768" s="15">
        <v>-18390568.73058163</v>
      </c>
      <c r="K4768" s="15">
        <v>-101564000.02777775</v>
      </c>
    </row>
    <row r="4769" spans="1:11" x14ac:dyDescent="0.2">
      <c r="A4769" t="s">
        <v>4786</v>
      </c>
      <c r="B4769" s="14" t="s">
        <v>8982</v>
      </c>
      <c r="C4769" s="3">
        <v>2013</v>
      </c>
      <c r="D4769" s="15">
        <v>32507833.999999959</v>
      </c>
      <c r="E4769" s="45">
        <v>67225491.341666669</v>
      </c>
      <c r="F4769" s="15">
        <v>1433551.5683611098</v>
      </c>
      <c r="G4769" s="15">
        <v>-55958925.710249983</v>
      </c>
      <c r="H4769" s="15">
        <v>-20086856.145416666</v>
      </c>
      <c r="I4769" s="15">
        <v>-8816564.9999999944</v>
      </c>
      <c r="J4769" s="15">
        <v>-18401448.531415049</v>
      </c>
      <c r="K4769" s="15">
        <v>-101166876.91002774</v>
      </c>
    </row>
    <row r="4770" spans="1:11" x14ac:dyDescent="0.2">
      <c r="A4770" t="s">
        <v>4787</v>
      </c>
      <c r="B4770" s="14" t="s">
        <v>8982</v>
      </c>
      <c r="C4770" s="3">
        <v>2013</v>
      </c>
      <c r="D4770" s="15">
        <v>32544991.99999997</v>
      </c>
      <c r="E4770" s="45">
        <v>67737478.61666666</v>
      </c>
      <c r="F4770" s="15">
        <v>1558305.7471666702</v>
      </c>
      <c r="G4770" s="15">
        <v>-56087774.427416623</v>
      </c>
      <c r="H4770" s="15">
        <v>-19398263.507055558</v>
      </c>
      <c r="I4770" s="15">
        <v>-8458306.3888888899</v>
      </c>
      <c r="J4770" s="15">
        <v>-20196766.538774468</v>
      </c>
      <c r="K4770" s="15">
        <v>-101840776.36383331</v>
      </c>
    </row>
    <row r="4771" spans="1:11" x14ac:dyDescent="0.2">
      <c r="A4771" t="s">
        <v>4788</v>
      </c>
      <c r="B4771" s="14" t="s">
        <v>8982</v>
      </c>
      <c r="C4771" s="3">
        <v>2013</v>
      </c>
      <c r="D4771" s="15">
        <v>33396880.999999996</v>
      </c>
      <c r="E4771" s="45">
        <v>69123528.316666663</v>
      </c>
      <c r="F4771" s="15">
        <v>1332543.367972221</v>
      </c>
      <c r="G4771" s="15">
        <v>-56839835.101444483</v>
      </c>
      <c r="H4771" s="15">
        <v>-19649853.97805557</v>
      </c>
      <c r="I4771" s="15">
        <v>-7898036.1111111101</v>
      </c>
      <c r="J4771" s="15">
        <v>-20575644.82855361</v>
      </c>
      <c r="K4771" s="15">
        <v>-103852952.68463889</v>
      </c>
    </row>
    <row r="4772" spans="1:11" x14ac:dyDescent="0.2">
      <c r="A4772" t="s">
        <v>4789</v>
      </c>
      <c r="B4772" s="14" t="s">
        <v>8982</v>
      </c>
      <c r="C4772" s="3">
        <v>2013</v>
      </c>
      <c r="D4772" s="15">
        <v>31476435.999999981</v>
      </c>
      <c r="E4772" s="45">
        <v>71022659.469444439</v>
      </c>
      <c r="F4772" s="15">
        <v>3115459.0777777773</v>
      </c>
      <c r="G4772" s="15">
        <v>-58224580.571611144</v>
      </c>
      <c r="H4772" s="15">
        <v>-19040824.80575002</v>
      </c>
      <c r="I4772" s="15">
        <v>-6620986.1111111147</v>
      </c>
      <c r="J4772" s="15">
        <v>-20012965.1303019</v>
      </c>
      <c r="K4772" s="15">
        <v>-105614554.54722221</v>
      </c>
    </row>
    <row r="4773" spans="1:11" x14ac:dyDescent="0.2">
      <c r="A4773" t="s">
        <v>4790</v>
      </c>
      <c r="B4773" s="14" t="s">
        <v>8982</v>
      </c>
      <c r="C4773" s="3">
        <v>2013</v>
      </c>
      <c r="D4773" s="15">
        <v>31432194.000000019</v>
      </c>
      <c r="E4773" s="45">
        <v>75056492.388888881</v>
      </c>
      <c r="F4773" s="15">
        <v>3134080.1928611128</v>
      </c>
      <c r="G4773" s="15">
        <v>-58968680.780416645</v>
      </c>
      <c r="H4773" s="15">
        <v>-18201065.291444417</v>
      </c>
      <c r="I4773" s="15">
        <v>-5903936.3888888862</v>
      </c>
      <c r="J4773" s="15">
        <v>-22899160.271996658</v>
      </c>
      <c r="K4773" s="15">
        <v>-109622766.58175001</v>
      </c>
    </row>
    <row r="4774" spans="1:11" x14ac:dyDescent="0.2">
      <c r="A4774" t="s">
        <v>4791</v>
      </c>
      <c r="B4774" s="14" t="s">
        <v>8982</v>
      </c>
      <c r="C4774" s="3">
        <v>2013</v>
      </c>
      <c r="D4774" s="15">
        <v>31400070.999999955</v>
      </c>
      <c r="E4774" s="45">
        <v>71224408.266666666</v>
      </c>
      <c r="F4774" s="15">
        <v>2877746.0301388898</v>
      </c>
      <c r="G4774" s="15">
        <v>-59742356.756722182</v>
      </c>
      <c r="H4774" s="15">
        <v>-17545674.762388855</v>
      </c>
      <c r="I4774" s="15">
        <v>-5629373.055555555</v>
      </c>
      <c r="J4774" s="15">
        <v>-25432429.169524461</v>
      </c>
      <c r="K4774" s="15">
        <v>-105502225.29680552</v>
      </c>
    </row>
    <row r="4775" spans="1:11" x14ac:dyDescent="0.2">
      <c r="A4775" t="s">
        <v>4792</v>
      </c>
      <c r="B4775" s="14" t="s">
        <v>8982</v>
      </c>
      <c r="C4775" s="3">
        <v>2013</v>
      </c>
      <c r="D4775" s="15">
        <v>31005521.000000034</v>
      </c>
      <c r="E4775" s="45">
        <v>75051578.358333334</v>
      </c>
      <c r="F4775" s="15">
        <v>2508697.9816944469</v>
      </c>
      <c r="G4775" s="15">
        <v>-60672075.595611066</v>
      </c>
      <c r="H4775" s="15">
        <v>-16623066.754138907</v>
      </c>
      <c r="I4775" s="15">
        <v>-4960645.2777777789</v>
      </c>
      <c r="J4775" s="15">
        <v>-24369947.452165879</v>
      </c>
      <c r="K4775" s="15">
        <v>-108565797.34002781</v>
      </c>
    </row>
    <row r="4776" spans="1:11" x14ac:dyDescent="0.2">
      <c r="A4776" t="s">
        <v>4793</v>
      </c>
      <c r="B4776" s="14" t="s">
        <v>8982</v>
      </c>
      <c r="C4776" s="3">
        <v>2013</v>
      </c>
      <c r="D4776" s="15">
        <v>32547204</v>
      </c>
      <c r="E4776" s="45">
        <v>77044281.25</v>
      </c>
      <c r="F4776" s="15">
        <v>2690094.0661111074</v>
      </c>
      <c r="G4776" s="15">
        <v>-60502899.967833318</v>
      </c>
      <c r="H4776" s="15">
        <v>-16119961.027722225</v>
      </c>
      <c r="I4776" s="15">
        <v>-4285121.3888888918</v>
      </c>
      <c r="J4776" s="15">
        <v>-24167068.621774975</v>
      </c>
      <c r="K4776" s="15">
        <v>-112281579.3161111</v>
      </c>
    </row>
    <row r="4777" spans="1:11" x14ac:dyDescent="0.2">
      <c r="A4777" t="s">
        <v>4794</v>
      </c>
      <c r="B4777" s="14" t="s">
        <v>8982</v>
      </c>
      <c r="C4777" s="3">
        <v>2013</v>
      </c>
      <c r="D4777" s="15">
        <v>32231464.999999993</v>
      </c>
      <c r="E4777" s="45">
        <v>77868021.266666666</v>
      </c>
      <c r="F4777" s="15">
        <v>2209501.2989722178</v>
      </c>
      <c r="G4777" s="15">
        <v>-60549016.922277726</v>
      </c>
      <c r="H4777" s="15">
        <v>-14892373.056388915</v>
      </c>
      <c r="I4777" s="15">
        <v>-3887305.0000000037</v>
      </c>
      <c r="J4777" s="15">
        <v>-24478912.641886976</v>
      </c>
      <c r="K4777" s="15">
        <v>-112308987.56563887</v>
      </c>
    </row>
    <row r="4778" spans="1:11" x14ac:dyDescent="0.2">
      <c r="A4778" t="s">
        <v>4795</v>
      </c>
      <c r="B4778" s="14" t="s">
        <v>8982</v>
      </c>
      <c r="C4778" s="3">
        <v>2013</v>
      </c>
      <c r="D4778" s="15">
        <v>32097703.000000011</v>
      </c>
      <c r="E4778" s="45">
        <v>74678698.202777773</v>
      </c>
      <c r="F4778" s="15">
        <v>2165447.2490833285</v>
      </c>
      <c r="G4778" s="15">
        <v>-59269958.967111133</v>
      </c>
      <c r="H4778" s="15">
        <v>-14435499.586444426</v>
      </c>
      <c r="I4778" s="15">
        <v>-3782555.5555555541</v>
      </c>
      <c r="J4778" s="15">
        <v>-24932035.968749154</v>
      </c>
      <c r="K4778" s="15">
        <v>-108941848.4518611</v>
      </c>
    </row>
    <row r="4779" spans="1:11" x14ac:dyDescent="0.2">
      <c r="A4779" t="s">
        <v>4796</v>
      </c>
      <c r="B4779" s="14" t="s">
        <v>8982</v>
      </c>
      <c r="C4779" s="3">
        <v>2013</v>
      </c>
      <c r="D4779" s="15">
        <v>32136476.999999996</v>
      </c>
      <c r="E4779" s="45">
        <v>74632430.11388889</v>
      </c>
      <c r="F4779" s="15">
        <v>2318040.9524722248</v>
      </c>
      <c r="G4779" s="15">
        <v>-59688563.036361091</v>
      </c>
      <c r="H4779" s="15">
        <v>-16162472.155777805</v>
      </c>
      <c r="I4779" s="15">
        <v>-3862231.6666666619</v>
      </c>
      <c r="J4779" s="15">
        <v>-25527222.995080583</v>
      </c>
      <c r="K4779" s="15">
        <v>-109086948.06636111</v>
      </c>
    </row>
    <row r="4780" spans="1:11" x14ac:dyDescent="0.2">
      <c r="A4780" t="s">
        <v>4797</v>
      </c>
      <c r="B4780" s="14" t="s">
        <v>8982</v>
      </c>
      <c r="C4780" s="3">
        <v>2013</v>
      </c>
      <c r="D4780" s="15">
        <v>32001951.000000041</v>
      </c>
      <c r="E4780" s="45">
        <v>72444035.480555549</v>
      </c>
      <c r="F4780" s="15">
        <v>2952604.0189166619</v>
      </c>
      <c r="G4780" s="15">
        <v>-59010268.090666629</v>
      </c>
      <c r="H4780" s="15">
        <v>-16380303.215194406</v>
      </c>
      <c r="I4780" s="15">
        <v>-4023174.1666666646</v>
      </c>
      <c r="J4780" s="15">
        <v>-25619804.438136928</v>
      </c>
      <c r="K4780" s="15">
        <v>-107398590.49947225</v>
      </c>
    </row>
    <row r="4781" spans="1:11" x14ac:dyDescent="0.2">
      <c r="A4781" t="s">
        <v>4798</v>
      </c>
      <c r="B4781" s="14" t="s">
        <v>8982</v>
      </c>
      <c r="C4781" s="3">
        <v>2013</v>
      </c>
      <c r="D4781" s="15">
        <v>32459160</v>
      </c>
      <c r="E4781" s="45">
        <v>74207664.438888878</v>
      </c>
      <c r="F4781" s="15">
        <v>3293079.0254166652</v>
      </c>
      <c r="G4781" s="15">
        <v>-59891927.161861107</v>
      </c>
      <c r="H4781" s="15">
        <v>-15224552.077305526</v>
      </c>
      <c r="I4781" s="15">
        <v>-4740115.5555555569</v>
      </c>
      <c r="J4781" s="15">
        <v>-24336015.163136974</v>
      </c>
      <c r="K4781" s="15">
        <v>-109959903.46430555</v>
      </c>
    </row>
    <row r="4782" spans="1:11" x14ac:dyDescent="0.2">
      <c r="A4782" t="s">
        <v>4799</v>
      </c>
      <c r="B4782" s="14" t="s">
        <v>8983</v>
      </c>
      <c r="C4782" s="3">
        <v>2013</v>
      </c>
      <c r="D4782" s="15">
        <v>29730110.000000048</v>
      </c>
      <c r="E4782" s="45">
        <v>75360263.494444445</v>
      </c>
      <c r="F4782" s="15">
        <v>2522799.3906666618</v>
      </c>
      <c r="G4782" s="15">
        <v>-56040342.781166643</v>
      </c>
      <c r="H4782" s="15">
        <v>-16057370.999555549</v>
      </c>
      <c r="I4782" s="15">
        <v>-6173064.166666667</v>
      </c>
      <c r="J4782" s="15">
        <v>-24798745.119498841</v>
      </c>
      <c r="K4782" s="15">
        <v>-107613172.88511115</v>
      </c>
    </row>
    <row r="4783" spans="1:11" x14ac:dyDescent="0.2">
      <c r="A4783" t="s">
        <v>4800</v>
      </c>
      <c r="B4783" s="14" t="s">
        <v>8983</v>
      </c>
      <c r="C4783" s="3">
        <v>2013</v>
      </c>
      <c r="D4783" s="15">
        <v>30431427.000000026</v>
      </c>
      <c r="E4783" s="45">
        <v>77185088.25277777</v>
      </c>
      <c r="F4783" s="15">
        <v>1806963.8578611105</v>
      </c>
      <c r="G4783" s="15">
        <v>-55806575.142083324</v>
      </c>
      <c r="H4783" s="15">
        <v>-17326400.46066663</v>
      </c>
      <c r="I4783" s="15">
        <v>-8249132.7777777798</v>
      </c>
      <c r="J4783" s="15">
        <v>-26035055.995941427</v>
      </c>
      <c r="K4783" s="15">
        <v>-109423479.11063892</v>
      </c>
    </row>
    <row r="4784" spans="1:11" x14ac:dyDescent="0.2">
      <c r="A4784" t="s">
        <v>4801</v>
      </c>
      <c r="B4784" s="14" t="s">
        <v>8983</v>
      </c>
      <c r="C4784" s="3">
        <v>2013</v>
      </c>
      <c r="D4784" s="15">
        <v>30505986.999999993</v>
      </c>
      <c r="E4784" s="45">
        <v>74408934.533333331</v>
      </c>
      <c r="F4784" s="15">
        <v>1402762.4886944429</v>
      </c>
      <c r="G4784" s="15">
        <v>-56498939.516805522</v>
      </c>
      <c r="H4784" s="15">
        <v>-18034752.031055532</v>
      </c>
      <c r="I4784" s="15">
        <v>-9795260.277777737</v>
      </c>
      <c r="J4784" s="15">
        <v>-26410894.256443352</v>
      </c>
      <c r="K4784" s="15">
        <v>-106317684.02202775</v>
      </c>
    </row>
    <row r="4785" spans="1:11" x14ac:dyDescent="0.2">
      <c r="A4785" t="s">
        <v>4802</v>
      </c>
      <c r="B4785" s="14" t="s">
        <v>8983</v>
      </c>
      <c r="C4785" s="3">
        <v>2013</v>
      </c>
      <c r="D4785" s="15">
        <v>30505308.000000019</v>
      </c>
      <c r="E4785" s="45">
        <v>74336005.630555555</v>
      </c>
      <c r="F4785" s="15">
        <v>1253841.5744722183</v>
      </c>
      <c r="G4785" s="15">
        <v>-56535587.970111065</v>
      </c>
      <c r="H4785" s="15">
        <v>-18464294.77483331</v>
      </c>
      <c r="I4785" s="15">
        <v>-10181841.666666685</v>
      </c>
      <c r="J4785" s="15">
        <v>-26144714.237470321</v>
      </c>
      <c r="K4785" s="15">
        <v>-106095155.20502779</v>
      </c>
    </row>
    <row r="4786" spans="1:11" x14ac:dyDescent="0.2">
      <c r="A4786" t="s">
        <v>4803</v>
      </c>
      <c r="B4786" s="14" t="s">
        <v>8983</v>
      </c>
      <c r="C4786" s="3">
        <v>2013</v>
      </c>
      <c r="D4786" s="15">
        <v>30422136.000000041</v>
      </c>
      <c r="E4786" s="45">
        <v>74854792.438888878</v>
      </c>
      <c r="F4786" s="15">
        <v>1217943.9498611148</v>
      </c>
      <c r="G4786" s="15">
        <v>-56918653.729611054</v>
      </c>
      <c r="H4786" s="15">
        <v>-19498106.648388881</v>
      </c>
      <c r="I4786" s="15">
        <v>-10471817.500000037</v>
      </c>
      <c r="J4786" s="15">
        <v>-25698885.758914415</v>
      </c>
      <c r="K4786" s="15">
        <v>-106494872.38875003</v>
      </c>
    </row>
    <row r="4787" spans="1:11" x14ac:dyDescent="0.2">
      <c r="A4787" t="s">
        <v>4804</v>
      </c>
      <c r="B4787" s="14" t="s">
        <v>8983</v>
      </c>
      <c r="C4787" s="3">
        <v>2013</v>
      </c>
      <c r="D4787" s="15">
        <v>29873073.000000011</v>
      </c>
      <c r="E4787" s="45">
        <v>72134265.936111107</v>
      </c>
      <c r="F4787" s="15">
        <v>1758639.9390833306</v>
      </c>
      <c r="G4787" s="15">
        <v>-57110023.505666688</v>
      </c>
      <c r="H4787" s="15">
        <v>-19662345.836388905</v>
      </c>
      <c r="I4787" s="15">
        <v>-10341026.11111111</v>
      </c>
      <c r="J4787" s="15">
        <v>-19989766.181165539</v>
      </c>
      <c r="K4787" s="15">
        <v>-103765978.87519445</v>
      </c>
    </row>
    <row r="4788" spans="1:11" x14ac:dyDescent="0.2">
      <c r="A4788" t="s">
        <v>4805</v>
      </c>
      <c r="B4788" s="14" t="s">
        <v>8983</v>
      </c>
      <c r="C4788" s="3">
        <v>2013</v>
      </c>
      <c r="D4788" s="15">
        <v>31140868.000000015</v>
      </c>
      <c r="E4788" s="45">
        <v>69956236.683333322</v>
      </c>
      <c r="F4788" s="15">
        <v>2303573.0103888912</v>
      </c>
      <c r="G4788" s="15">
        <v>-54220317.117444441</v>
      </c>
      <c r="H4788" s="15">
        <v>-19201918.22111113</v>
      </c>
      <c r="I4788" s="15">
        <v>-10057362.222222202</v>
      </c>
      <c r="J4788" s="15">
        <v>-21359684.18002551</v>
      </c>
      <c r="K4788" s="15">
        <v>-103400677.69372225</v>
      </c>
    </row>
    <row r="4789" spans="1:11" x14ac:dyDescent="0.2">
      <c r="A4789" t="s">
        <v>4806</v>
      </c>
      <c r="B4789" s="14" t="s">
        <v>8983</v>
      </c>
      <c r="C4789" s="3">
        <v>2013</v>
      </c>
      <c r="D4789" s="15">
        <v>33862749.999999948</v>
      </c>
      <c r="E4789" s="45">
        <v>68920616.955555558</v>
      </c>
      <c r="F4789" s="15">
        <v>1886193.2936666638</v>
      </c>
      <c r="G4789" s="15">
        <v>-56002182.561277762</v>
      </c>
      <c r="H4789" s="15">
        <v>-19254094.634194456</v>
      </c>
      <c r="I4789" s="15">
        <v>-9549773.8888888862</v>
      </c>
      <c r="J4789" s="15">
        <v>-21215892.485108051</v>
      </c>
      <c r="K4789" s="15">
        <v>-104669560.24922216</v>
      </c>
    </row>
    <row r="4790" spans="1:11" x14ac:dyDescent="0.2">
      <c r="A4790" t="s">
        <v>4807</v>
      </c>
      <c r="B4790" s="14" t="s">
        <v>8983</v>
      </c>
      <c r="C4790" s="3">
        <v>2013</v>
      </c>
      <c r="D4790" s="15">
        <v>34365338.999999955</v>
      </c>
      <c r="E4790" s="45">
        <v>67135094.672222212</v>
      </c>
      <c r="F4790" s="15">
        <v>1845632.1876388849</v>
      </c>
      <c r="G4790" s="15">
        <v>-56572994.870027758</v>
      </c>
      <c r="H4790" s="15">
        <v>-19121620.641444419</v>
      </c>
      <c r="I4790" s="15">
        <v>-8654047.222222222</v>
      </c>
      <c r="J4790" s="15">
        <v>-22669464.14641558</v>
      </c>
      <c r="K4790" s="15">
        <v>-103346065.85986106</v>
      </c>
    </row>
    <row r="4791" spans="1:11" x14ac:dyDescent="0.2">
      <c r="A4791" t="s">
        <v>4808</v>
      </c>
      <c r="B4791" s="14" t="s">
        <v>8983</v>
      </c>
      <c r="C4791" s="3">
        <v>2013</v>
      </c>
      <c r="D4791" s="15">
        <v>34435945.000000015</v>
      </c>
      <c r="E4791" s="45">
        <v>67767724.816666663</v>
      </c>
      <c r="F4791" s="15">
        <v>1872225.9544722182</v>
      </c>
      <c r="G4791" s="15">
        <v>-56042529.369749948</v>
      </c>
      <c r="H4791" s="15">
        <v>-19059066.800055593</v>
      </c>
      <c r="I4791" s="15">
        <v>-7799381.944444444</v>
      </c>
      <c r="J4791" s="15">
        <v>-22438149.919358049</v>
      </c>
      <c r="K4791" s="15">
        <v>-104075895.77113889</v>
      </c>
    </row>
    <row r="4792" spans="1:11" x14ac:dyDescent="0.2">
      <c r="A4792" t="s">
        <v>4809</v>
      </c>
      <c r="B4792" s="14" t="s">
        <v>8983</v>
      </c>
      <c r="C4792" s="3">
        <v>2013</v>
      </c>
      <c r="D4792" s="15">
        <v>34573868.00000003</v>
      </c>
      <c r="E4792" s="45">
        <v>67840829.569444448</v>
      </c>
      <c r="F4792" s="15">
        <v>1615432.158083332</v>
      </c>
      <c r="G4792" s="15">
        <v>-56143901.935777798</v>
      </c>
      <c r="H4792" s="15">
        <v>-18519531.049916673</v>
      </c>
      <c r="I4792" s="15">
        <v>-7687713.0555555578</v>
      </c>
      <c r="J4792" s="15">
        <v>-23311836.595138036</v>
      </c>
      <c r="K4792" s="15">
        <v>-104030129.72752781</v>
      </c>
    </row>
    <row r="4793" spans="1:11" x14ac:dyDescent="0.2">
      <c r="A4793" t="s">
        <v>4810</v>
      </c>
      <c r="B4793" s="14" t="s">
        <v>8983</v>
      </c>
      <c r="C4793" s="3">
        <v>2013</v>
      </c>
      <c r="D4793" s="15">
        <v>34601166</v>
      </c>
      <c r="E4793" s="45">
        <v>70810672.294444442</v>
      </c>
      <c r="F4793" s="15">
        <v>1322479.7934166617</v>
      </c>
      <c r="G4793" s="15">
        <v>-55483937.185527802</v>
      </c>
      <c r="H4793" s="15">
        <v>-18276430.261861093</v>
      </c>
      <c r="I4793" s="15">
        <v>-8298515.2777777733</v>
      </c>
      <c r="J4793" s="15">
        <v>-26884049.099693328</v>
      </c>
      <c r="K4793" s="15">
        <v>-106734318.08786112</v>
      </c>
    </row>
    <row r="4794" spans="1:11" x14ac:dyDescent="0.2">
      <c r="A4794" t="s">
        <v>4811</v>
      </c>
      <c r="B4794" s="14" t="s">
        <v>8983</v>
      </c>
      <c r="C4794" s="3">
        <v>2013</v>
      </c>
      <c r="D4794" s="15">
        <v>34273552.999999985</v>
      </c>
      <c r="E4794" s="45">
        <v>71854732.822222218</v>
      </c>
      <c r="F4794" s="15">
        <v>1231455.1173055549</v>
      </c>
      <c r="G4794" s="15">
        <v>-54881223.624833293</v>
      </c>
      <c r="H4794" s="15">
        <v>-17821220.592388842</v>
      </c>
      <c r="I4794" s="15">
        <v>-8019025.8333333358</v>
      </c>
      <c r="J4794" s="15">
        <v>-28470396.088249128</v>
      </c>
      <c r="K4794" s="15">
        <v>-107359740.93952775</v>
      </c>
    </row>
    <row r="4795" spans="1:11" x14ac:dyDescent="0.2">
      <c r="A4795" t="s">
        <v>4812</v>
      </c>
      <c r="B4795" s="14" t="s">
        <v>8983</v>
      </c>
      <c r="C4795" s="3">
        <v>2013</v>
      </c>
      <c r="D4795" s="15">
        <v>34053315</v>
      </c>
      <c r="E4795" s="45">
        <v>71862890.308333322</v>
      </c>
      <c r="F4795" s="15">
        <v>2402919.0278611067</v>
      </c>
      <c r="G4795" s="15">
        <v>-55832835.799416684</v>
      </c>
      <c r="H4795" s="15">
        <v>-17326077.102638859</v>
      </c>
      <c r="I4795" s="15">
        <v>-6984631.666666666</v>
      </c>
      <c r="J4795" s="15">
        <v>-28213009.091415588</v>
      </c>
      <c r="K4795" s="15">
        <v>-108319124.33619446</v>
      </c>
    </row>
    <row r="4796" spans="1:11" x14ac:dyDescent="0.2">
      <c r="A4796" t="s">
        <v>4813</v>
      </c>
      <c r="B4796" s="14" t="s">
        <v>8983</v>
      </c>
      <c r="C4796" s="3">
        <v>2013</v>
      </c>
      <c r="D4796" s="15">
        <v>34090694.999999955</v>
      </c>
      <c r="E4796" s="45">
        <v>73559295.719444439</v>
      </c>
      <c r="F4796" s="15">
        <v>1960833.776666668</v>
      </c>
      <c r="G4796" s="15">
        <v>-58323446.400472231</v>
      </c>
      <c r="H4796" s="15">
        <v>-17944260.934805579</v>
      </c>
      <c r="I4796" s="15">
        <v>-5890060.5555555504</v>
      </c>
      <c r="J4796" s="15">
        <v>-27999380.077554706</v>
      </c>
      <c r="K4796" s="15">
        <v>-109610824.49611107</v>
      </c>
    </row>
    <row r="4797" spans="1:11" x14ac:dyDescent="0.2">
      <c r="A4797" t="s">
        <v>4814</v>
      </c>
      <c r="B4797" s="14" t="s">
        <v>8983</v>
      </c>
      <c r="C4797" s="3">
        <v>2013</v>
      </c>
      <c r="D4797" s="15">
        <v>34109690.999999985</v>
      </c>
      <c r="E4797" s="45">
        <v>75302369.766666666</v>
      </c>
      <c r="F4797" s="15">
        <v>1233333.0787777805</v>
      </c>
      <c r="G4797" s="15">
        <v>-57579257.087027811</v>
      </c>
      <c r="H4797" s="15">
        <v>-17093937.372638907</v>
      </c>
      <c r="I4797" s="15">
        <v>-5442643.6111111082</v>
      </c>
      <c r="J4797" s="15">
        <v>-27755856.032193065</v>
      </c>
      <c r="K4797" s="15">
        <v>-110645393.84544443</v>
      </c>
    </row>
    <row r="4798" spans="1:11" x14ac:dyDescent="0.2">
      <c r="A4798" t="s">
        <v>4815</v>
      </c>
      <c r="B4798" s="14" t="s">
        <v>8983</v>
      </c>
      <c r="C4798" s="3">
        <v>2013</v>
      </c>
      <c r="D4798" s="15">
        <v>33416882.000000037</v>
      </c>
      <c r="E4798" s="45">
        <v>74713379.730555549</v>
      </c>
      <c r="F4798" s="15">
        <v>1357934.6559166666</v>
      </c>
      <c r="G4798" s="15">
        <v>-59079623.950555563</v>
      </c>
      <c r="H4798" s="15">
        <v>-16918561.527305558</v>
      </c>
      <c r="I4798" s="15">
        <v>-5275831.1111111119</v>
      </c>
      <c r="J4798" s="15">
        <v>-28983269.02377725</v>
      </c>
      <c r="K4798" s="15">
        <v>-109488196.38647225</v>
      </c>
    </row>
    <row r="4799" spans="1:11" x14ac:dyDescent="0.2">
      <c r="A4799" t="s">
        <v>4816</v>
      </c>
      <c r="B4799" s="14" t="s">
        <v>8983</v>
      </c>
      <c r="C4799" s="3">
        <v>2013</v>
      </c>
      <c r="D4799" s="15">
        <v>32898900.000000037</v>
      </c>
      <c r="E4799" s="45">
        <v>75832010.427777767</v>
      </c>
      <c r="F4799" s="15">
        <v>1214500.1882222216</v>
      </c>
      <c r="G4799" s="15">
        <v>-57669824.401222184</v>
      </c>
      <c r="H4799" s="15">
        <v>-15970341.496388922</v>
      </c>
      <c r="I4799" s="15">
        <v>-4718030.2777777789</v>
      </c>
      <c r="J4799" s="15">
        <v>-27838148.579413857</v>
      </c>
      <c r="K4799" s="15">
        <v>-109945410.61600004</v>
      </c>
    </row>
    <row r="4800" spans="1:11" x14ac:dyDescent="0.2">
      <c r="A4800" t="s">
        <v>4817</v>
      </c>
      <c r="B4800" s="14" t="s">
        <v>8983</v>
      </c>
      <c r="C4800" s="3">
        <v>2013</v>
      </c>
      <c r="D4800" s="15">
        <v>33111238.999999981</v>
      </c>
      <c r="E4800" s="45">
        <v>75945795.147222221</v>
      </c>
      <c r="F4800" s="15">
        <v>1239924.392388884</v>
      </c>
      <c r="G4800" s="15">
        <v>-58318256.184694387</v>
      </c>
      <c r="H4800" s="15">
        <v>-15882277.915472174</v>
      </c>
      <c r="I4800" s="15">
        <v>-4110240.2777777794</v>
      </c>
      <c r="J4800" s="15">
        <v>-27907994.964330018</v>
      </c>
      <c r="K4800" s="15">
        <v>-110296958.53961109</v>
      </c>
    </row>
    <row r="4801" spans="1:11" x14ac:dyDescent="0.2">
      <c r="A4801" t="s">
        <v>4818</v>
      </c>
      <c r="B4801" s="14" t="s">
        <v>8983</v>
      </c>
      <c r="C4801" s="3">
        <v>2013</v>
      </c>
      <c r="D4801" s="15">
        <v>32890696.999999974</v>
      </c>
      <c r="E4801" s="45">
        <v>76971205.805555552</v>
      </c>
      <c r="F4801" s="15">
        <v>1248250.9770000014</v>
      </c>
      <c r="G4801" s="15">
        <v>-59145940.648972176</v>
      </c>
      <c r="H4801" s="15">
        <v>-15088387.557083352</v>
      </c>
      <c r="I4801" s="15">
        <v>-3657921.1111111147</v>
      </c>
      <c r="J4801" s="15">
        <v>-27985543.433276903</v>
      </c>
      <c r="K4801" s="15">
        <v>-111110153.78255555</v>
      </c>
    </row>
    <row r="4802" spans="1:11" x14ac:dyDescent="0.2">
      <c r="A4802" t="s">
        <v>4819</v>
      </c>
      <c r="B4802" s="14" t="s">
        <v>8983</v>
      </c>
      <c r="C4802" s="3">
        <v>2013</v>
      </c>
      <c r="D4802" s="15">
        <v>32835582.000000041</v>
      </c>
      <c r="E4802" s="45">
        <v>76913468.388888881</v>
      </c>
      <c r="F4802" s="15">
        <v>1245675.9913888888</v>
      </c>
      <c r="G4802" s="15">
        <v>-58191720.158611074</v>
      </c>
      <c r="H4802" s="15">
        <v>-14884705.846888864</v>
      </c>
      <c r="I4802" s="15">
        <v>-3415031.3888888932</v>
      </c>
      <c r="J4802" s="15">
        <v>-28300390.643746939</v>
      </c>
      <c r="K4802" s="15">
        <v>-110994726.3802778</v>
      </c>
    </row>
    <row r="4803" spans="1:11" x14ac:dyDescent="0.2">
      <c r="A4803" t="s">
        <v>4820</v>
      </c>
      <c r="B4803" s="14" t="s">
        <v>8983</v>
      </c>
      <c r="C4803" s="3">
        <v>2013</v>
      </c>
      <c r="D4803" s="15">
        <v>32787213.999999985</v>
      </c>
      <c r="E4803" s="45">
        <v>76860547.308333322</v>
      </c>
      <c r="F4803" s="15">
        <v>1249346.3711666663</v>
      </c>
      <c r="G4803" s="15">
        <v>-57575409.917694427</v>
      </c>
      <c r="H4803" s="15">
        <v>-14811488.186166652</v>
      </c>
      <c r="I4803" s="15">
        <v>-3416293.0555555504</v>
      </c>
      <c r="J4803" s="15">
        <v>-28362087.191496991</v>
      </c>
      <c r="K4803" s="15">
        <v>-110897107.67949998</v>
      </c>
    </row>
    <row r="4804" spans="1:11" x14ac:dyDescent="0.2">
      <c r="A4804" t="s">
        <v>4821</v>
      </c>
      <c r="B4804" s="14" t="s">
        <v>8983</v>
      </c>
      <c r="C4804" s="3">
        <v>2013</v>
      </c>
      <c r="D4804" s="15">
        <v>32853606.000000026</v>
      </c>
      <c r="E4804" s="45">
        <v>75436943.86388889</v>
      </c>
      <c r="F4804" s="15">
        <v>1237538.9547777751</v>
      </c>
      <c r="G4804" s="15">
        <v>-58278522.202888869</v>
      </c>
      <c r="H4804" s="15">
        <v>-14969685.556222262</v>
      </c>
      <c r="I4804" s="15">
        <v>-3433622.4999999963</v>
      </c>
      <c r="J4804" s="15">
        <v>-28796607.818691686</v>
      </c>
      <c r="K4804" s="15">
        <v>-109528088.8186667</v>
      </c>
    </row>
    <row r="4805" spans="1:11" x14ac:dyDescent="0.2">
      <c r="A4805" t="s">
        <v>4822</v>
      </c>
      <c r="B4805" s="14" t="s">
        <v>8983</v>
      </c>
      <c r="C4805" s="3">
        <v>2013</v>
      </c>
      <c r="D4805" s="15">
        <v>33039534.000000041</v>
      </c>
      <c r="E4805" s="45">
        <v>75392111.883333325</v>
      </c>
      <c r="F4805" s="15">
        <v>1245513.8378055585</v>
      </c>
      <c r="G4805" s="15">
        <v>-58405712.140138857</v>
      </c>
      <c r="H4805" s="15">
        <v>-15788457.261861099</v>
      </c>
      <c r="I4805" s="15">
        <v>-4244766.1111111119</v>
      </c>
      <c r="J4805" s="15">
        <v>-28250915.076857764</v>
      </c>
      <c r="K4805" s="15">
        <v>-109677159.72113894</v>
      </c>
    </row>
    <row r="4806" spans="1:11" x14ac:dyDescent="0.2">
      <c r="A4806" t="s">
        <v>4823</v>
      </c>
      <c r="B4806" s="14" t="s">
        <v>8984</v>
      </c>
      <c r="C4806" s="3">
        <v>2013</v>
      </c>
      <c r="D4806" s="15">
        <v>32544501.000000037</v>
      </c>
      <c r="E4806" s="45">
        <v>73209500.76111111</v>
      </c>
      <c r="F4806" s="15">
        <v>25479.259805559348</v>
      </c>
      <c r="G4806" s="15">
        <v>-60150247.285277776</v>
      </c>
      <c r="H4806" s="15">
        <v>-16393329.887249993</v>
      </c>
      <c r="I4806" s="15">
        <v>-4376133.8888888871</v>
      </c>
      <c r="J4806" s="15">
        <v>-25518390.748470321</v>
      </c>
      <c r="K4806" s="15">
        <v>-105779481.0209167</v>
      </c>
    </row>
    <row r="4807" spans="1:11" x14ac:dyDescent="0.2">
      <c r="A4807" t="s">
        <v>4824</v>
      </c>
      <c r="B4807" s="14" t="s">
        <v>8984</v>
      </c>
      <c r="C4807" s="3">
        <v>2013</v>
      </c>
      <c r="D4807" s="15">
        <v>32569569.000000034</v>
      </c>
      <c r="E4807" s="45">
        <v>73436601.266666666</v>
      </c>
      <c r="F4807" s="15">
        <v>51569.481416667826</v>
      </c>
      <c r="G4807" s="15">
        <v>-59952669.57083337</v>
      </c>
      <c r="H4807" s="15">
        <v>-16386097.050777795</v>
      </c>
      <c r="I4807" s="15">
        <v>-5348150.8333333284</v>
      </c>
      <c r="J4807" s="15">
        <v>-21171895.413360301</v>
      </c>
      <c r="K4807" s="15">
        <v>-106057739.74808337</v>
      </c>
    </row>
    <row r="4808" spans="1:11" x14ac:dyDescent="0.2">
      <c r="A4808" t="s">
        <v>4825</v>
      </c>
      <c r="B4808" s="14" t="s">
        <v>8984</v>
      </c>
      <c r="C4808" s="3">
        <v>2013</v>
      </c>
      <c r="D4808" s="15">
        <v>32584481.999999952</v>
      </c>
      <c r="E4808" s="45">
        <v>76525259.974999994</v>
      </c>
      <c r="F4808" s="15">
        <v>12920.935000001517</v>
      </c>
      <c r="G4808" s="15">
        <v>-59894794.265499987</v>
      </c>
      <c r="H4808" s="15">
        <v>-16405212.620722234</v>
      </c>
      <c r="I4808" s="15">
        <v>-7271505.5555555569</v>
      </c>
      <c r="J4808" s="15">
        <v>-19197058.999412511</v>
      </c>
      <c r="K4808" s="15">
        <v>-109122662.90999995</v>
      </c>
    </row>
    <row r="4809" spans="1:11" x14ac:dyDescent="0.2">
      <c r="A4809" t="s">
        <v>4826</v>
      </c>
      <c r="B4809" s="14" t="s">
        <v>8984</v>
      </c>
      <c r="C4809" s="3">
        <v>2013</v>
      </c>
      <c r="D4809" s="15">
        <v>32656620.99999997</v>
      </c>
      <c r="E4809" s="45">
        <v>77213546.644444436</v>
      </c>
      <c r="F4809" s="15">
        <v>125927.08766666471</v>
      </c>
      <c r="G4809" s="15">
        <v>-59511368.920833334</v>
      </c>
      <c r="H4809" s="15">
        <v>-17050163.595027726</v>
      </c>
      <c r="I4809" s="15">
        <v>-8572079.4444444422</v>
      </c>
      <c r="J4809" s="15">
        <v>-20255555.984024715</v>
      </c>
      <c r="K4809" s="15">
        <v>-109996094.73211108</v>
      </c>
    </row>
    <row r="4810" spans="1:11" x14ac:dyDescent="0.2">
      <c r="A4810" t="s">
        <v>4827</v>
      </c>
      <c r="B4810" s="14" t="s">
        <v>8984</v>
      </c>
      <c r="C4810" s="3">
        <v>2013</v>
      </c>
      <c r="D4810" s="15">
        <v>32645887.99999997</v>
      </c>
      <c r="E4810" s="45">
        <v>77684990.724999994</v>
      </c>
      <c r="F4810" s="15">
        <v>13911.829583337898</v>
      </c>
      <c r="G4810" s="15">
        <v>-59138731.179472201</v>
      </c>
      <c r="H4810" s="15">
        <v>-16889307.533222262</v>
      </c>
      <c r="I4810" s="15">
        <v>-9207926.1111111101</v>
      </c>
      <c r="J4810" s="15">
        <v>-19139743.378386639</v>
      </c>
      <c r="K4810" s="15">
        <v>-110344790.55458331</v>
      </c>
    </row>
    <row r="4811" spans="1:11" x14ac:dyDescent="0.2">
      <c r="A4811" t="s">
        <v>4828</v>
      </c>
      <c r="B4811" s="14" t="s">
        <v>8984</v>
      </c>
      <c r="C4811" s="3">
        <v>2013</v>
      </c>
      <c r="D4811" s="15">
        <v>31140684.999999978</v>
      </c>
      <c r="E4811" s="45">
        <v>76734384.702777773</v>
      </c>
      <c r="F4811" s="15">
        <v>66503.89288889282</v>
      </c>
      <c r="G4811" s="15">
        <v>-59285573.706500001</v>
      </c>
      <c r="H4811" s="15">
        <v>-16915263.314777765</v>
      </c>
      <c r="I4811" s="15">
        <v>-9028463.055555556</v>
      </c>
      <c r="J4811" s="15">
        <v>-21163788.642996073</v>
      </c>
      <c r="K4811" s="15">
        <v>-107941573.59566663</v>
      </c>
    </row>
    <row r="4812" spans="1:11" x14ac:dyDescent="0.2">
      <c r="A4812" t="s">
        <v>4829</v>
      </c>
      <c r="B4812" s="14" t="s">
        <v>8984</v>
      </c>
      <c r="C4812" s="3">
        <v>2013</v>
      </c>
      <c r="D4812" s="15">
        <v>32597870.000000034</v>
      </c>
      <c r="E4812" s="45">
        <v>76198550.213888884</v>
      </c>
      <c r="F4812" s="15">
        <v>13501.141027782123</v>
      </c>
      <c r="G4812" s="15">
        <v>-59854713.712666675</v>
      </c>
      <c r="H4812" s="15">
        <v>-16320327.597527763</v>
      </c>
      <c r="I4812" s="15">
        <v>-8551699.7222222183</v>
      </c>
      <c r="J4812" s="15">
        <v>-20826653.414829694</v>
      </c>
      <c r="K4812" s="15">
        <v>-108809921.35491669</v>
      </c>
    </row>
    <row r="4813" spans="1:11" x14ac:dyDescent="0.2">
      <c r="A4813" t="s">
        <v>4830</v>
      </c>
      <c r="B4813" s="14" t="s">
        <v>8984</v>
      </c>
      <c r="C4813" s="3">
        <v>2013</v>
      </c>
      <c r="D4813" s="15">
        <v>32627486.000000007</v>
      </c>
      <c r="E4813" s="45">
        <v>76142493.141666666</v>
      </c>
      <c r="F4813" s="15">
        <v>16927.566472219376</v>
      </c>
      <c r="G4813" s="15">
        <v>-59710541.544388905</v>
      </c>
      <c r="H4813" s="15">
        <v>-16200636.662638908</v>
      </c>
      <c r="I4813" s="15">
        <v>-7910025.8333333377</v>
      </c>
      <c r="J4813" s="15">
        <v>-20519011.689386923</v>
      </c>
      <c r="K4813" s="15">
        <v>-108786906.7081389</v>
      </c>
    </row>
    <row r="4814" spans="1:11" x14ac:dyDescent="0.2">
      <c r="A4814" t="s">
        <v>4831</v>
      </c>
      <c r="B4814" s="14" t="s">
        <v>8984</v>
      </c>
      <c r="C4814" s="3">
        <v>2013</v>
      </c>
      <c r="D4814" s="15">
        <v>33255823.000000022</v>
      </c>
      <c r="E4814" s="45">
        <v>73449731.399999991</v>
      </c>
      <c r="F4814" s="15">
        <v>100326.67947222706</v>
      </c>
      <c r="G4814" s="15">
        <v>-56719809.273777813</v>
      </c>
      <c r="H4814" s="15">
        <v>-16024454.358277749</v>
      </c>
      <c r="I4814" s="15">
        <v>-7248230.8333333293</v>
      </c>
      <c r="J4814" s="15">
        <v>-21446589.339803576</v>
      </c>
      <c r="K4814" s="15">
        <v>-106805881.07947224</v>
      </c>
    </row>
    <row r="4815" spans="1:11" x14ac:dyDescent="0.2">
      <c r="A4815" t="s">
        <v>4832</v>
      </c>
      <c r="B4815" s="14" t="s">
        <v>8984</v>
      </c>
      <c r="C4815" s="3">
        <v>2013</v>
      </c>
      <c r="D4815" s="15">
        <v>33190437.000000026</v>
      </c>
      <c r="E4815" s="45">
        <v>70069093.305555552</v>
      </c>
      <c r="F4815" s="15">
        <v>16437.490305558636</v>
      </c>
      <c r="G4815" s="15">
        <v>-54632406.14644447</v>
      </c>
      <c r="H4815" s="15">
        <v>-15777537.636194456</v>
      </c>
      <c r="I4815" s="15">
        <v>-6577817.5000000019</v>
      </c>
      <c r="J4815" s="15">
        <v>-21159396.883718845</v>
      </c>
      <c r="K4815" s="15">
        <v>-103275967.79586112</v>
      </c>
    </row>
    <row r="4816" spans="1:11" x14ac:dyDescent="0.2">
      <c r="A4816" t="s">
        <v>4833</v>
      </c>
      <c r="B4816" s="14" t="s">
        <v>8984</v>
      </c>
      <c r="C4816" s="3">
        <v>2013</v>
      </c>
      <c r="D4816" s="15">
        <v>33315714.000000026</v>
      </c>
      <c r="E4816" s="45">
        <v>62323389.277777776</v>
      </c>
      <c r="F4816" s="15">
        <v>14017.647361107545</v>
      </c>
      <c r="G4816" s="15">
        <v>-54511310.688500002</v>
      </c>
      <c r="H4816" s="15">
        <v>-15796559.01108337</v>
      </c>
      <c r="I4816" s="15">
        <v>-6454557.7777777733</v>
      </c>
      <c r="J4816" s="15">
        <v>-20743180.650193021</v>
      </c>
      <c r="K4816" s="15">
        <v>-95653120.925138906</v>
      </c>
    </row>
    <row r="4817" spans="1:11" x14ac:dyDescent="0.2">
      <c r="A4817" t="s">
        <v>4834</v>
      </c>
      <c r="B4817" s="14" t="s">
        <v>8984</v>
      </c>
      <c r="C4817" s="3">
        <v>2013</v>
      </c>
      <c r="D4817" s="15">
        <v>33345212.000000037</v>
      </c>
      <c r="E4817" s="45">
        <v>57598661.247222222</v>
      </c>
      <c r="F4817" s="15">
        <v>27214.726833334993</v>
      </c>
      <c r="G4817" s="15">
        <v>-53709937.064222172</v>
      </c>
      <c r="H4817" s="15">
        <v>-15645186.212999957</v>
      </c>
      <c r="I4817" s="15">
        <v>-6891570.8333333367</v>
      </c>
      <c r="J4817" s="15">
        <v>-20641609.081275567</v>
      </c>
      <c r="K4817" s="15">
        <v>-90971087.974055603</v>
      </c>
    </row>
    <row r="4818" spans="1:11" x14ac:dyDescent="0.2">
      <c r="A4818" t="s">
        <v>4835</v>
      </c>
      <c r="B4818" s="14" t="s">
        <v>8984</v>
      </c>
      <c r="C4818" s="3">
        <v>2013</v>
      </c>
      <c r="D4818" s="15">
        <v>32981839.999999959</v>
      </c>
      <c r="E4818" s="45">
        <v>56088432.138888888</v>
      </c>
      <c r="F4818" s="15">
        <v>67118.596944448655</v>
      </c>
      <c r="G4818" s="15">
        <v>-53659398.420277782</v>
      </c>
      <c r="H4818" s="15">
        <v>-15654485.271972248</v>
      </c>
      <c r="I4818" s="15">
        <v>-7022601.1111111073</v>
      </c>
      <c r="J4818" s="15">
        <v>-20371393.961025793</v>
      </c>
      <c r="K4818" s="15">
        <v>-89137390.735833287</v>
      </c>
    </row>
    <row r="4819" spans="1:11" x14ac:dyDescent="0.2">
      <c r="A4819" t="s">
        <v>4836</v>
      </c>
      <c r="B4819" s="14" t="s">
        <v>8984</v>
      </c>
      <c r="C4819" s="3">
        <v>2013</v>
      </c>
      <c r="D4819" s="15">
        <v>33001759.000000015</v>
      </c>
      <c r="E4819" s="45">
        <v>59560942.088888884</v>
      </c>
      <c r="F4819" s="15">
        <v>74838.760305555392</v>
      </c>
      <c r="G4819" s="15">
        <v>-52433914.545194484</v>
      </c>
      <c r="H4819" s="15">
        <v>-15022549.979833279</v>
      </c>
      <c r="I4819" s="15">
        <v>-6298185.833333333</v>
      </c>
      <c r="J4819" s="15">
        <v>-20524412.739193622</v>
      </c>
      <c r="K4819" s="15">
        <v>-92637539.849194437</v>
      </c>
    </row>
    <row r="4820" spans="1:11" x14ac:dyDescent="0.2">
      <c r="A4820" t="s">
        <v>4837</v>
      </c>
      <c r="B4820" s="14" t="s">
        <v>8984</v>
      </c>
      <c r="C4820" s="3">
        <v>2013</v>
      </c>
      <c r="D4820" s="15">
        <v>33013623.999999955</v>
      </c>
      <c r="E4820" s="45">
        <v>59872655.752777778</v>
      </c>
      <c r="F4820" s="15">
        <v>51902.735222222895</v>
      </c>
      <c r="G4820" s="15">
        <v>-52102356.584111117</v>
      </c>
      <c r="H4820" s="15">
        <v>-14688360.483194437</v>
      </c>
      <c r="I4820" s="15">
        <v>-5216146.944444445</v>
      </c>
      <c r="J4820" s="15">
        <v>-25054493.996385016</v>
      </c>
      <c r="K4820" s="15">
        <v>-92938182.487999946</v>
      </c>
    </row>
    <row r="4821" spans="1:11" x14ac:dyDescent="0.2">
      <c r="A4821" t="s">
        <v>4838</v>
      </c>
      <c r="B4821" s="14" t="s">
        <v>8984</v>
      </c>
      <c r="C4821" s="3">
        <v>2013</v>
      </c>
      <c r="D4821" s="15">
        <v>33019485.000000022</v>
      </c>
      <c r="E4821" s="45">
        <v>66236227.627777778</v>
      </c>
      <c r="F4821" s="15">
        <v>53542.569333331929</v>
      </c>
      <c r="G4821" s="15">
        <v>-55452166.2505555</v>
      </c>
      <c r="H4821" s="15">
        <v>-14888362.804305583</v>
      </c>
      <c r="I4821" s="15">
        <v>-4678075.8333333349</v>
      </c>
      <c r="J4821" s="15">
        <v>-26336484.252190534</v>
      </c>
      <c r="K4821" s="15">
        <v>-99309255.197111145</v>
      </c>
    </row>
    <row r="4822" spans="1:11" x14ac:dyDescent="0.2">
      <c r="A4822" t="s">
        <v>4839</v>
      </c>
      <c r="B4822" s="14" t="s">
        <v>8984</v>
      </c>
      <c r="C4822" s="3">
        <v>2013</v>
      </c>
      <c r="D4822" s="15">
        <v>35573165.999999993</v>
      </c>
      <c r="E4822" s="45">
        <v>72289248.402777776</v>
      </c>
      <c r="F4822" s="15">
        <v>95751.861444445312</v>
      </c>
      <c r="G4822" s="15">
        <v>-57404765.185249954</v>
      </c>
      <c r="H4822" s="15">
        <v>-15048128.352138903</v>
      </c>
      <c r="I4822" s="15">
        <v>-4516098.0555555522</v>
      </c>
      <c r="J4822" s="15">
        <v>-31138654.761914771</v>
      </c>
      <c r="K4822" s="15">
        <v>-107958166.26422222</v>
      </c>
    </row>
    <row r="4823" spans="1:11" x14ac:dyDescent="0.2">
      <c r="A4823" t="s">
        <v>4840</v>
      </c>
      <c r="B4823" s="14" t="s">
        <v>8984</v>
      </c>
      <c r="C4823" s="3">
        <v>2013</v>
      </c>
      <c r="D4823" s="15">
        <v>35449802.999999948</v>
      </c>
      <c r="E4823" s="45">
        <v>71047190.544444442</v>
      </c>
      <c r="F4823" s="15">
        <v>67175.534333337899</v>
      </c>
      <c r="G4823" s="15">
        <v>-57492728.376472235</v>
      </c>
      <c r="H4823" s="15">
        <v>-15125561.825527817</v>
      </c>
      <c r="I4823" s="15">
        <v>-4224006.3888888918</v>
      </c>
      <c r="J4823" s="15">
        <v>-33033681.269220587</v>
      </c>
      <c r="K4823" s="15">
        <v>-106564169.07877772</v>
      </c>
    </row>
    <row r="4824" spans="1:11" x14ac:dyDescent="0.2">
      <c r="A4824" t="s">
        <v>4841</v>
      </c>
      <c r="B4824" s="14" t="s">
        <v>8984</v>
      </c>
      <c r="C4824" s="3">
        <v>2013</v>
      </c>
      <c r="D4824" s="15">
        <v>35419752.999999993</v>
      </c>
      <c r="E4824" s="45">
        <v>69360349.419444442</v>
      </c>
      <c r="F4824" s="15">
        <v>14782.643916663172</v>
      </c>
      <c r="G4824" s="15">
        <v>-56626336.90872217</v>
      </c>
      <c r="H4824" s="15">
        <v>-15778111.626666658</v>
      </c>
      <c r="I4824" s="15">
        <v>-3761715.5555555583</v>
      </c>
      <c r="J4824" s="15">
        <v>-32586722.589831419</v>
      </c>
      <c r="K4824" s="15">
        <v>-104794885.06336108</v>
      </c>
    </row>
    <row r="4825" spans="1:11" x14ac:dyDescent="0.2">
      <c r="A4825" t="s">
        <v>4842</v>
      </c>
      <c r="B4825" s="14" t="s">
        <v>8984</v>
      </c>
      <c r="C4825" s="3">
        <v>2013</v>
      </c>
      <c r="D4825" s="15">
        <v>35321656.000000007</v>
      </c>
      <c r="E4825" s="45">
        <v>66603715.049999997</v>
      </c>
      <c r="F4825" s="15">
        <v>43787.609416664076</v>
      </c>
      <c r="G4825" s="15">
        <v>-58383204.636472233</v>
      </c>
      <c r="H4825" s="15">
        <v>-15571366.026111096</v>
      </c>
      <c r="I4825" s="15">
        <v>-3402353.6111111129</v>
      </c>
      <c r="J4825" s="15">
        <v>-32278853.781552497</v>
      </c>
      <c r="K4825" s="15">
        <v>-101969158.65941666</v>
      </c>
    </row>
    <row r="4826" spans="1:11" x14ac:dyDescent="0.2">
      <c r="A4826" t="s">
        <v>4843</v>
      </c>
      <c r="B4826" s="14" t="s">
        <v>8984</v>
      </c>
      <c r="C4826" s="3">
        <v>2013</v>
      </c>
      <c r="D4826" s="15">
        <v>35372652.000000037</v>
      </c>
      <c r="E4826" s="45">
        <v>70016924.472222224</v>
      </c>
      <c r="F4826" s="15">
        <v>39562.481444445257</v>
      </c>
      <c r="G4826" s="15">
        <v>-57668951.739861146</v>
      </c>
      <c r="H4826" s="15">
        <v>-15730167.23149997</v>
      </c>
      <c r="I4826" s="15">
        <v>-3316243.8888888895</v>
      </c>
      <c r="J4826" s="15">
        <v>-32048033.693940554</v>
      </c>
      <c r="K4826" s="15">
        <v>-105429138.95366672</v>
      </c>
    </row>
    <row r="4827" spans="1:11" x14ac:dyDescent="0.2">
      <c r="A4827" t="s">
        <v>4844</v>
      </c>
      <c r="B4827" s="14" t="s">
        <v>8984</v>
      </c>
      <c r="C4827" s="3">
        <v>2013</v>
      </c>
      <c r="D4827" s="15">
        <v>35352552.999999963</v>
      </c>
      <c r="E4827" s="45">
        <v>71483787.016666666</v>
      </c>
      <c r="F4827" s="15">
        <v>27957.164722226869</v>
      </c>
      <c r="G4827" s="15">
        <v>-58122152.14458333</v>
      </c>
      <c r="H4827" s="15">
        <v>-15588907.954694431</v>
      </c>
      <c r="I4827" s="15">
        <v>-3332232.2222222206</v>
      </c>
      <c r="J4827" s="15">
        <v>-31524005.249413349</v>
      </c>
      <c r="K4827" s="15">
        <v>-106864297.18138884</v>
      </c>
    </row>
    <row r="4828" spans="1:11" x14ac:dyDescent="0.2">
      <c r="A4828" t="s">
        <v>4845</v>
      </c>
      <c r="B4828" s="14" t="s">
        <v>8984</v>
      </c>
      <c r="C4828" s="3">
        <v>2013</v>
      </c>
      <c r="D4828" s="15">
        <v>35370021.000000037</v>
      </c>
      <c r="E4828" s="45">
        <v>72466075.347222224</v>
      </c>
      <c r="F4828" s="15">
        <v>111472.72455555973</v>
      </c>
      <c r="G4828" s="15">
        <v>-55896008.286055557</v>
      </c>
      <c r="H4828" s="15">
        <v>-15796031.523749959</v>
      </c>
      <c r="I4828" s="15">
        <v>-3439910.8333333284</v>
      </c>
      <c r="J4828" s="15">
        <v>-31946087.112746961</v>
      </c>
      <c r="K4828" s="15">
        <v>-107947569.07177781</v>
      </c>
    </row>
    <row r="4829" spans="1:11" x14ac:dyDescent="0.2">
      <c r="A4829" t="s">
        <v>4846</v>
      </c>
      <c r="B4829" s="14" t="s">
        <v>8984</v>
      </c>
      <c r="C4829" s="3">
        <v>2013</v>
      </c>
      <c r="D4829" s="15">
        <v>35374042.000000007</v>
      </c>
      <c r="E4829" s="45">
        <v>68940761.549999997</v>
      </c>
      <c r="F4829" s="15">
        <v>39614.393083329829</v>
      </c>
      <c r="G4829" s="15">
        <v>-55753765.842249967</v>
      </c>
      <c r="H4829" s="15">
        <v>-16012416.914000029</v>
      </c>
      <c r="I4829" s="15">
        <v>-3749061.6666666702</v>
      </c>
      <c r="J4829" s="15">
        <v>-31719332.270470262</v>
      </c>
      <c r="K4829" s="15">
        <v>-104354417.94308333</v>
      </c>
    </row>
    <row r="4830" spans="1:11" x14ac:dyDescent="0.2">
      <c r="A4830" t="s">
        <v>4847</v>
      </c>
      <c r="B4830" s="14" t="s">
        <v>8985</v>
      </c>
      <c r="C4830" s="3">
        <v>2013</v>
      </c>
      <c r="D4830" s="15">
        <v>33642810.000000045</v>
      </c>
      <c r="E4830" s="45">
        <v>74554577.411111102</v>
      </c>
      <c r="F4830" s="15">
        <v>94431.153888891131</v>
      </c>
      <c r="G4830" s="15">
        <v>-56403386.002416648</v>
      </c>
      <c r="H4830" s="15">
        <v>-15227146.420194438</v>
      </c>
      <c r="I4830" s="15">
        <v>-4269720.5555555569</v>
      </c>
      <c r="J4830" s="15">
        <v>-31543967.965690289</v>
      </c>
      <c r="K4830" s="15">
        <v>-108291818.56500004</v>
      </c>
    </row>
    <row r="4831" spans="1:11" x14ac:dyDescent="0.2">
      <c r="A4831" t="s">
        <v>4848</v>
      </c>
      <c r="B4831" s="14" t="s">
        <v>8985</v>
      </c>
      <c r="C4831" s="3">
        <v>2013</v>
      </c>
      <c r="D4831" s="15">
        <v>33644795.99999997</v>
      </c>
      <c r="E4831" s="45">
        <v>76535088.036111102</v>
      </c>
      <c r="F4831" s="15">
        <v>16193.106833329628</v>
      </c>
      <c r="G4831" s="15">
        <v>-57262629.904583342</v>
      </c>
      <c r="H4831" s="15">
        <v>-15443385.410749948</v>
      </c>
      <c r="I4831" s="15">
        <v>-5061815.5555555504</v>
      </c>
      <c r="J4831" s="15">
        <v>-30900834.991691366</v>
      </c>
      <c r="K4831" s="15">
        <v>-110196077.14294441</v>
      </c>
    </row>
    <row r="4832" spans="1:11" x14ac:dyDescent="0.2">
      <c r="A4832" t="s">
        <v>4849</v>
      </c>
      <c r="B4832" s="14" t="s">
        <v>8985</v>
      </c>
      <c r="C4832" s="3">
        <v>2013</v>
      </c>
      <c r="D4832" s="15">
        <v>33654679.000000045</v>
      </c>
      <c r="E4832" s="45">
        <v>73975894.138888881</v>
      </c>
      <c r="F4832" s="15">
        <v>81271.707472222886</v>
      </c>
      <c r="G4832" s="15">
        <v>-57113037.38766662</v>
      </c>
      <c r="H4832" s="15">
        <v>-15613249.77313887</v>
      </c>
      <c r="I4832" s="15">
        <v>-6783059.4444444422</v>
      </c>
      <c r="J4832" s="15">
        <v>-30881775.668554459</v>
      </c>
      <c r="K4832" s="15">
        <v>-107711844.84636115</v>
      </c>
    </row>
    <row r="4833" spans="1:11" x14ac:dyDescent="0.2">
      <c r="A4833" t="s">
        <v>4850</v>
      </c>
      <c r="B4833" s="14" t="s">
        <v>8985</v>
      </c>
      <c r="C4833" s="3">
        <v>2013</v>
      </c>
      <c r="D4833" s="15">
        <v>33669365.000000007</v>
      </c>
      <c r="E4833" s="45">
        <v>74272787.555555552</v>
      </c>
      <c r="F4833" s="15">
        <v>48384.563611115285</v>
      </c>
      <c r="G4833" s="15">
        <v>-57174572.988666669</v>
      </c>
      <c r="H4833" s="15">
        <v>-15593271.327944415</v>
      </c>
      <c r="I4833" s="15">
        <v>-7855052.777777778</v>
      </c>
      <c r="J4833" s="15">
        <v>-30625436.802356929</v>
      </c>
      <c r="K4833" s="15">
        <v>-107990537.11916667</v>
      </c>
    </row>
    <row r="4834" spans="1:11" x14ac:dyDescent="0.2">
      <c r="A4834" t="s">
        <v>4851</v>
      </c>
      <c r="B4834" s="14" t="s">
        <v>8985</v>
      </c>
      <c r="C4834" s="3">
        <v>2013</v>
      </c>
      <c r="D4834" s="15">
        <v>33723218.999999985</v>
      </c>
      <c r="E4834" s="45">
        <v>73724790.108333334</v>
      </c>
      <c r="F4834" s="15">
        <v>99015.263305555476</v>
      </c>
      <c r="G4834" s="15">
        <v>-57291936.347916633</v>
      </c>
      <c r="H4834" s="15">
        <v>-16689961.922583343</v>
      </c>
      <c r="I4834" s="15">
        <v>-8236123.6111111064</v>
      </c>
      <c r="J4834" s="15">
        <v>-31553018.805832185</v>
      </c>
      <c r="K4834" s="15">
        <v>-107547024.37163886</v>
      </c>
    </row>
    <row r="4835" spans="1:11" x14ac:dyDescent="0.2">
      <c r="A4835" t="s">
        <v>4852</v>
      </c>
      <c r="B4835" s="14" t="s">
        <v>8985</v>
      </c>
      <c r="C4835" s="3">
        <v>2013</v>
      </c>
      <c r="D4835" s="15">
        <v>34342022.99999994</v>
      </c>
      <c r="E4835" s="45">
        <v>75276529.586111113</v>
      </c>
      <c r="F4835" s="15">
        <v>15708.504416666588</v>
      </c>
      <c r="G4835" s="15">
        <v>-57813092.455194481</v>
      </c>
      <c r="H4835" s="15">
        <v>-16520919.078222167</v>
      </c>
      <c r="I4835" s="15">
        <v>-7974731.1111111054</v>
      </c>
      <c r="J4835" s="15">
        <v>-29949851.940859199</v>
      </c>
      <c r="K4835" s="15">
        <v>-109634261.09052771</v>
      </c>
    </row>
    <row r="4836" spans="1:11" x14ac:dyDescent="0.2">
      <c r="A4836" t="s">
        <v>4853</v>
      </c>
      <c r="B4836" s="14" t="s">
        <v>8985</v>
      </c>
      <c r="C4836" s="3">
        <v>2013</v>
      </c>
      <c r="D4836" s="15">
        <v>34334537.000000015</v>
      </c>
      <c r="E4836" s="45">
        <v>71147884.208333328</v>
      </c>
      <c r="F4836" s="15">
        <v>104160.9992777756</v>
      </c>
      <c r="G4836" s="15">
        <v>-57121623.514888868</v>
      </c>
      <c r="H4836" s="15">
        <v>-16796681.344083298</v>
      </c>
      <c r="I4836" s="15">
        <v>-7413613.0555555504</v>
      </c>
      <c r="J4836" s="15">
        <v>-26349945.267775815</v>
      </c>
      <c r="K4836" s="15">
        <v>-105586582.20761113</v>
      </c>
    </row>
    <row r="4837" spans="1:11" x14ac:dyDescent="0.2">
      <c r="A4837" t="s">
        <v>4854</v>
      </c>
      <c r="B4837" s="14" t="s">
        <v>8985</v>
      </c>
      <c r="C4837" s="3">
        <v>2013</v>
      </c>
      <c r="D4837" s="15">
        <v>33744599.999999978</v>
      </c>
      <c r="E4837" s="45">
        <v>71177427.008333325</v>
      </c>
      <c r="F4837" s="15">
        <v>25626.775083336011</v>
      </c>
      <c r="G4837" s="15">
        <v>-57513746.835805565</v>
      </c>
      <c r="H4837" s="15">
        <v>-16702285.97872223</v>
      </c>
      <c r="I4837" s="15">
        <v>-6795602.4999999991</v>
      </c>
      <c r="J4837" s="15">
        <v>-26693236.45969113</v>
      </c>
      <c r="K4837" s="15">
        <v>-104947653.78341664</v>
      </c>
    </row>
    <row r="4838" spans="1:11" x14ac:dyDescent="0.2">
      <c r="A4838" t="s">
        <v>4855</v>
      </c>
      <c r="B4838" s="14" t="s">
        <v>8985</v>
      </c>
      <c r="C4838" s="3">
        <v>2013</v>
      </c>
      <c r="D4838" s="15">
        <v>33643780.999999948</v>
      </c>
      <c r="E4838" s="45">
        <v>71351752.974999994</v>
      </c>
      <c r="F4838" s="15">
        <v>62288.795472225407</v>
      </c>
      <c r="G4838" s="15">
        <v>-56636330.280527793</v>
      </c>
      <c r="H4838" s="15">
        <v>-16997051.813027788</v>
      </c>
      <c r="I4838" s="15">
        <v>-6061294.7222222257</v>
      </c>
      <c r="J4838" s="15">
        <v>-26182187.50099726</v>
      </c>
      <c r="K4838" s="15">
        <v>-105057822.77047215</v>
      </c>
    </row>
    <row r="4839" spans="1:11" x14ac:dyDescent="0.2">
      <c r="A4839" t="s">
        <v>4856</v>
      </c>
      <c r="B4839" s="14" t="s">
        <v>8985</v>
      </c>
      <c r="C4839" s="3">
        <v>2013</v>
      </c>
      <c r="D4839" s="15">
        <v>33629632.999999955</v>
      </c>
      <c r="E4839" s="45">
        <v>71816211.902777776</v>
      </c>
      <c r="F4839" s="15">
        <v>15270.999750003299</v>
      </c>
      <c r="G4839" s="15">
        <v>-56735932.674888894</v>
      </c>
      <c r="H4839" s="15">
        <v>-15734204.446861144</v>
      </c>
      <c r="I4839" s="15">
        <v>-5697603.3333333321</v>
      </c>
      <c r="J4839" s="15">
        <v>-25800775.477414772</v>
      </c>
      <c r="K4839" s="15">
        <v>-105461115.90252773</v>
      </c>
    </row>
    <row r="4840" spans="1:11" x14ac:dyDescent="0.2">
      <c r="A4840" t="s">
        <v>4857</v>
      </c>
      <c r="B4840" s="14" t="s">
        <v>8985</v>
      </c>
      <c r="C4840" s="3">
        <v>2013</v>
      </c>
      <c r="D4840" s="15">
        <v>32912864.999999993</v>
      </c>
      <c r="E4840" s="45">
        <v>72634705.727777779</v>
      </c>
      <c r="F4840" s="15">
        <v>35610.980722218221</v>
      </c>
      <c r="G4840" s="15">
        <v>-56353797.214777745</v>
      </c>
      <c r="H4840" s="15">
        <v>-15887250.824111054</v>
      </c>
      <c r="I4840" s="15">
        <v>-5806717.5000000009</v>
      </c>
      <c r="J4840" s="15">
        <v>-25526831.69994165</v>
      </c>
      <c r="K4840" s="15">
        <v>-105583181.70849997</v>
      </c>
    </row>
    <row r="4841" spans="1:11" x14ac:dyDescent="0.2">
      <c r="A4841" t="s">
        <v>4858</v>
      </c>
      <c r="B4841" s="14" t="s">
        <v>8985</v>
      </c>
      <c r="C4841" s="3">
        <v>2013</v>
      </c>
      <c r="D4841" s="15">
        <v>33643205.999999963</v>
      </c>
      <c r="E4841" s="45">
        <v>73708992.916666657</v>
      </c>
      <c r="F4841" s="15">
        <v>17096.139972226469</v>
      </c>
      <c r="G4841" s="15">
        <v>-56740564.098416679</v>
      </c>
      <c r="H4841" s="15">
        <v>-16191332.804361088</v>
      </c>
      <c r="I4841" s="15">
        <v>-6499569.4444444468</v>
      </c>
      <c r="J4841" s="15">
        <v>-26077625.983719148</v>
      </c>
      <c r="K4841" s="15">
        <v>-107369295.05663885</v>
      </c>
    </row>
    <row r="4842" spans="1:11" x14ac:dyDescent="0.2">
      <c r="A4842" t="s">
        <v>4859</v>
      </c>
      <c r="B4842" s="14" t="s">
        <v>8985</v>
      </c>
      <c r="C4842" s="3">
        <v>2013</v>
      </c>
      <c r="D4842" s="15">
        <v>33628239.000000015</v>
      </c>
      <c r="E4842" s="45">
        <v>73863125.441666663</v>
      </c>
      <c r="F4842" s="15">
        <v>93516.271500001167</v>
      </c>
      <c r="G4842" s="15">
        <v>-55940345.012583286</v>
      </c>
      <c r="H4842" s="15">
        <v>-16416293.400750039</v>
      </c>
      <c r="I4842" s="15">
        <v>-6758941.3888888853</v>
      </c>
      <c r="J4842" s="15">
        <v>-26683017.522748087</v>
      </c>
      <c r="K4842" s="15">
        <v>-107584880.71316668</v>
      </c>
    </row>
    <row r="4843" spans="1:11" x14ac:dyDescent="0.2">
      <c r="A4843" t="s">
        <v>4860</v>
      </c>
      <c r="B4843" s="14" t="s">
        <v>8985</v>
      </c>
      <c r="C4843" s="3">
        <v>2013</v>
      </c>
      <c r="D4843" s="15">
        <v>33548882.999999963</v>
      </c>
      <c r="E4843" s="45">
        <v>71044826.338888884</v>
      </c>
      <c r="F4843" s="15">
        <v>26016.139111111475</v>
      </c>
      <c r="G4843" s="15">
        <v>-56736750.341555551</v>
      </c>
      <c r="H4843" s="15">
        <v>-16704267.149749951</v>
      </c>
      <c r="I4843" s="15">
        <v>-6240281.3888888927</v>
      </c>
      <c r="J4843" s="15">
        <v>-26560340.348440312</v>
      </c>
      <c r="K4843" s="15">
        <v>-104619725.47799997</v>
      </c>
    </row>
    <row r="4844" spans="1:11" x14ac:dyDescent="0.2">
      <c r="A4844" t="s">
        <v>4861</v>
      </c>
      <c r="B4844" s="14" t="s">
        <v>8985</v>
      </c>
      <c r="C4844" s="3">
        <v>2013</v>
      </c>
      <c r="D4844" s="15">
        <v>32805601.00000003</v>
      </c>
      <c r="E4844" s="45">
        <v>70269943.313888893</v>
      </c>
      <c r="F4844" s="15">
        <v>19317.126166667887</v>
      </c>
      <c r="G4844" s="15">
        <v>-56687157.459638894</v>
      </c>
      <c r="H4844" s="15">
        <v>-16464772.935027795</v>
      </c>
      <c r="I4844" s="15">
        <v>-5682713.6111111054</v>
      </c>
      <c r="J4844" s="15">
        <v>-26437108.258387778</v>
      </c>
      <c r="K4844" s="15">
        <v>-103094861.44005558</v>
      </c>
    </row>
    <row r="4845" spans="1:11" x14ac:dyDescent="0.2">
      <c r="A4845" t="s">
        <v>4862</v>
      </c>
      <c r="B4845" s="14" t="s">
        <v>8985</v>
      </c>
      <c r="C4845" s="3">
        <v>2013</v>
      </c>
      <c r="D4845" s="15">
        <v>33608399.000000015</v>
      </c>
      <c r="E4845" s="45">
        <v>71263573.969444439</v>
      </c>
      <c r="F4845" s="15">
        <v>68669.881277780063</v>
      </c>
      <c r="G4845" s="15">
        <v>-56961599.090472184</v>
      </c>
      <c r="H4845" s="15">
        <v>-16735552.938027803</v>
      </c>
      <c r="I4845" s="15">
        <v>-5140917.2222222174</v>
      </c>
      <c r="J4845" s="15">
        <v>-26829648.530801121</v>
      </c>
      <c r="K4845" s="15">
        <v>-104940642.85072222</v>
      </c>
    </row>
    <row r="4846" spans="1:11" x14ac:dyDescent="0.2">
      <c r="A4846" t="s">
        <v>4863</v>
      </c>
      <c r="B4846" s="14" t="s">
        <v>8985</v>
      </c>
      <c r="C4846" s="3">
        <v>2013</v>
      </c>
      <c r="D4846" s="15">
        <v>33680943.999999963</v>
      </c>
      <c r="E4846" s="45">
        <v>70351830.797222212</v>
      </c>
      <c r="F4846" s="15">
        <v>19682.611277779142</v>
      </c>
      <c r="G4846" s="15">
        <v>-56976239.219555527</v>
      </c>
      <c r="H4846" s="15">
        <v>-16727565.101583341</v>
      </c>
      <c r="I4846" s="15">
        <v>-5241798.6111111073</v>
      </c>
      <c r="J4846" s="15">
        <v>-25385536.097553566</v>
      </c>
      <c r="K4846" s="15">
        <v>-104052457.40849996</v>
      </c>
    </row>
    <row r="4847" spans="1:11" x14ac:dyDescent="0.2">
      <c r="A4847" t="s">
        <v>4864</v>
      </c>
      <c r="B4847" s="14" t="s">
        <v>8985</v>
      </c>
      <c r="C4847" s="3">
        <v>2013</v>
      </c>
      <c r="D4847" s="15">
        <v>35297506.99999997</v>
      </c>
      <c r="E4847" s="45">
        <v>74118557.336111113</v>
      </c>
      <c r="F4847" s="15">
        <v>38043.695333337753</v>
      </c>
      <c r="G4847" s="15">
        <v>-57105226.87922217</v>
      </c>
      <c r="H4847" s="15">
        <v>-17371651.776277754</v>
      </c>
      <c r="I4847" s="15">
        <v>-4828854.4444444478</v>
      </c>
      <c r="J4847" s="15">
        <v>-27992908.549858842</v>
      </c>
      <c r="K4847" s="15">
        <v>-109454108.03144442</v>
      </c>
    </row>
    <row r="4848" spans="1:11" x14ac:dyDescent="0.2">
      <c r="A4848" t="s">
        <v>4865</v>
      </c>
      <c r="B4848" s="14" t="s">
        <v>8985</v>
      </c>
      <c r="C4848" s="3">
        <v>2013</v>
      </c>
      <c r="D4848" s="15">
        <v>35282452.000000007</v>
      </c>
      <c r="E4848" s="45">
        <v>72326763.069444448</v>
      </c>
      <c r="F4848" s="15">
        <v>158666.81638889186</v>
      </c>
      <c r="G4848" s="15">
        <v>-57314186.484777756</v>
      </c>
      <c r="H4848" s="15">
        <v>-16573545.89361115</v>
      </c>
      <c r="I4848" s="15">
        <v>-3746679.1666666623</v>
      </c>
      <c r="J4848" s="15">
        <v>-30386173.702748351</v>
      </c>
      <c r="K4848" s="15">
        <v>-107767881.88583334</v>
      </c>
    </row>
    <row r="4849" spans="1:11" x14ac:dyDescent="0.2">
      <c r="A4849" t="s">
        <v>4866</v>
      </c>
      <c r="B4849" s="14" t="s">
        <v>8985</v>
      </c>
      <c r="C4849" s="3">
        <v>2013</v>
      </c>
      <c r="D4849" s="15">
        <v>35134687.000000007</v>
      </c>
      <c r="E4849" s="45">
        <v>74785595.463888884</v>
      </c>
      <c r="F4849" s="15">
        <v>19236.816166666165</v>
      </c>
      <c r="G4849" s="15">
        <v>-57329769.867861137</v>
      </c>
      <c r="H4849" s="15">
        <v>-15976228.04649999</v>
      </c>
      <c r="I4849" s="15">
        <v>-3244278.8888888904</v>
      </c>
      <c r="J4849" s="15">
        <v>-29712673.694885876</v>
      </c>
      <c r="K4849" s="15">
        <v>-109939519.28005557</v>
      </c>
    </row>
    <row r="4850" spans="1:11" x14ac:dyDescent="0.2">
      <c r="A4850" t="s">
        <v>4867</v>
      </c>
      <c r="B4850" s="14" t="s">
        <v>8985</v>
      </c>
      <c r="C4850" s="3">
        <v>2013</v>
      </c>
      <c r="D4850" s="15">
        <v>35059833.99999997</v>
      </c>
      <c r="E4850" s="45">
        <v>75024644</v>
      </c>
      <c r="F4850" s="15">
        <v>112754.14997221879</v>
      </c>
      <c r="G4850" s="15">
        <v>-57628919.164611138</v>
      </c>
      <c r="H4850" s="15">
        <v>-15287982.213694405</v>
      </c>
      <c r="I4850" s="15">
        <v>-3131147.7777777798</v>
      </c>
      <c r="J4850" s="15">
        <v>-30492253.262941424</v>
      </c>
      <c r="K4850" s="15">
        <v>-110197232.1499722</v>
      </c>
    </row>
    <row r="4851" spans="1:11" x14ac:dyDescent="0.2">
      <c r="A4851" t="s">
        <v>4868</v>
      </c>
      <c r="B4851" s="14" t="s">
        <v>8985</v>
      </c>
      <c r="C4851" s="3">
        <v>2013</v>
      </c>
      <c r="D4851" s="15">
        <v>35049908.000000022</v>
      </c>
      <c r="E4851" s="45">
        <v>76059550.558333322</v>
      </c>
      <c r="F4851" s="15">
        <v>142825.28097222513</v>
      </c>
      <c r="G4851" s="15">
        <v>-58058483.590055585</v>
      </c>
      <c r="H4851" s="15">
        <v>-15221704.221166713</v>
      </c>
      <c r="I4851" s="15">
        <v>-3203605.0000000014</v>
      </c>
      <c r="J4851" s="15">
        <v>-31745962.360303093</v>
      </c>
      <c r="K4851" s="15">
        <v>-111252283.83930558</v>
      </c>
    </row>
    <row r="4852" spans="1:11" x14ac:dyDescent="0.2">
      <c r="A4852" t="s">
        <v>4869</v>
      </c>
      <c r="B4852" s="14" t="s">
        <v>8985</v>
      </c>
      <c r="C4852" s="3">
        <v>2013</v>
      </c>
      <c r="D4852" s="15">
        <v>34897134.999999993</v>
      </c>
      <c r="E4852" s="45">
        <v>75848012.777777776</v>
      </c>
      <c r="F4852" s="15">
        <v>109634.38788889282</v>
      </c>
      <c r="G4852" s="15">
        <v>-56465265.611138918</v>
      </c>
      <c r="H4852" s="15">
        <v>-15194815.134194408</v>
      </c>
      <c r="I4852" s="15">
        <v>-3396449.444444445</v>
      </c>
      <c r="J4852" s="15">
        <v>-32332269.865164712</v>
      </c>
      <c r="K4852" s="15">
        <v>-110854782.16566667</v>
      </c>
    </row>
    <row r="4853" spans="1:11" x14ac:dyDescent="0.2">
      <c r="A4853" t="s">
        <v>4870</v>
      </c>
      <c r="B4853" s="14" t="s">
        <v>8985</v>
      </c>
      <c r="C4853" s="3">
        <v>2013</v>
      </c>
      <c r="D4853" s="15">
        <v>35070945.999999985</v>
      </c>
      <c r="E4853" s="45">
        <v>75929714.641666666</v>
      </c>
      <c r="F4853" s="15">
        <v>26104.515805556683</v>
      </c>
      <c r="G4853" s="15">
        <v>-56367951.387694411</v>
      </c>
      <c r="H4853" s="15">
        <v>-15669451.194611141</v>
      </c>
      <c r="I4853" s="15">
        <v>-3989867.2222222178</v>
      </c>
      <c r="J4853" s="15">
        <v>-31629291.985219449</v>
      </c>
      <c r="K4853" s="15">
        <v>-111026765.15747221</v>
      </c>
    </row>
    <row r="4854" spans="1:11" x14ac:dyDescent="0.2">
      <c r="A4854" t="s">
        <v>4871</v>
      </c>
      <c r="B4854" s="14" t="s">
        <v>8986</v>
      </c>
      <c r="C4854" s="3">
        <v>2013</v>
      </c>
      <c r="D4854" s="15">
        <v>32132937.000000048</v>
      </c>
      <c r="E4854" s="45">
        <v>77757597.236111104</v>
      </c>
      <c r="F4854" s="15">
        <v>43742.133472226422</v>
      </c>
      <c r="G4854" s="15">
        <v>-56286423.477638908</v>
      </c>
      <c r="H4854" s="15">
        <v>-15954378.744111089</v>
      </c>
      <c r="I4854" s="15">
        <v>-5348331.9444444412</v>
      </c>
      <c r="J4854" s="15">
        <v>-28681268.834053308</v>
      </c>
      <c r="K4854" s="15">
        <v>-109934276.3695834</v>
      </c>
    </row>
    <row r="4855" spans="1:11" x14ac:dyDescent="0.2">
      <c r="A4855" t="s">
        <v>4872</v>
      </c>
      <c r="B4855" s="14" t="s">
        <v>8986</v>
      </c>
      <c r="C4855" s="3">
        <v>2013</v>
      </c>
      <c r="D4855" s="15">
        <v>32632402.000000048</v>
      </c>
      <c r="E4855" s="45">
        <v>76628640.236111104</v>
      </c>
      <c r="F4855" s="15">
        <v>125107.0210000013</v>
      </c>
      <c r="G4855" s="15">
        <v>-56787853.925249994</v>
      </c>
      <c r="H4855" s="15">
        <v>-17299364.567916688</v>
      </c>
      <c r="I4855" s="15">
        <v>-7099260.0000000047</v>
      </c>
      <c r="J4855" s="15">
        <v>-29288344.705496952</v>
      </c>
      <c r="K4855" s="15">
        <v>-109386149.25711116</v>
      </c>
    </row>
    <row r="4856" spans="1:11" x14ac:dyDescent="0.2">
      <c r="A4856" t="s">
        <v>4873</v>
      </c>
      <c r="B4856" s="14" t="s">
        <v>8986</v>
      </c>
      <c r="C4856" s="3">
        <v>2013</v>
      </c>
      <c r="D4856" s="15">
        <v>33257177.999999952</v>
      </c>
      <c r="E4856" s="45">
        <v>75669935.344444439</v>
      </c>
      <c r="F4856" s="15">
        <v>19734.229111114426</v>
      </c>
      <c r="G4856" s="15">
        <v>-55870114.415888906</v>
      </c>
      <c r="H4856" s="15">
        <v>-18269526.774749987</v>
      </c>
      <c r="I4856" s="15">
        <v>-8434568.0555555504</v>
      </c>
      <c r="J4856" s="15">
        <v>-28461079.105358101</v>
      </c>
      <c r="K4856" s="15">
        <v>-108946847.5735555</v>
      </c>
    </row>
    <row r="4857" spans="1:11" x14ac:dyDescent="0.2">
      <c r="A4857" t="s">
        <v>4874</v>
      </c>
      <c r="B4857" s="14" t="s">
        <v>8986</v>
      </c>
      <c r="C4857" s="3">
        <v>2013</v>
      </c>
      <c r="D4857" s="15">
        <v>31716965.999999993</v>
      </c>
      <c r="E4857" s="45">
        <v>75701187.797222212</v>
      </c>
      <c r="F4857" s="15">
        <v>19312.550055558699</v>
      </c>
      <c r="G4857" s="15">
        <v>-55939359.743611157</v>
      </c>
      <c r="H4857" s="15">
        <v>-18462378.309416655</v>
      </c>
      <c r="I4857" s="15">
        <v>-8649960.2777777761</v>
      </c>
      <c r="J4857" s="15">
        <v>-25268498.285330541</v>
      </c>
      <c r="K4857" s="15">
        <v>-107437466.34727776</v>
      </c>
    </row>
    <row r="4858" spans="1:11" x14ac:dyDescent="0.2">
      <c r="A4858" t="s">
        <v>4875</v>
      </c>
      <c r="B4858" s="14" t="s">
        <v>8986</v>
      </c>
      <c r="C4858" s="3">
        <v>2013</v>
      </c>
      <c r="D4858" s="15">
        <v>33203554.000000045</v>
      </c>
      <c r="E4858" s="45">
        <v>71109001.819444448</v>
      </c>
      <c r="F4858" s="15">
        <v>487207.09591666242</v>
      </c>
      <c r="G4858" s="15">
        <v>-56678778.207472228</v>
      </c>
      <c r="H4858" s="15">
        <v>-19515093.128083356</v>
      </c>
      <c r="I4858" s="15">
        <v>-8918859.4444444478</v>
      </c>
      <c r="J4858" s="15">
        <v>-23697117.827691391</v>
      </c>
      <c r="K4858" s="15">
        <v>-104799762.91536115</v>
      </c>
    </row>
    <row r="4859" spans="1:11" x14ac:dyDescent="0.2">
      <c r="A4859" t="s">
        <v>4876</v>
      </c>
      <c r="B4859" s="14" t="s">
        <v>8986</v>
      </c>
      <c r="C4859" s="3">
        <v>2013</v>
      </c>
      <c r="D4859" s="15">
        <v>33189828.000000037</v>
      </c>
      <c r="E4859" s="45">
        <v>69740263.575000003</v>
      </c>
      <c r="F4859" s="15">
        <v>512700.38777777838</v>
      </c>
      <c r="G4859" s="15">
        <v>-56297769.590222239</v>
      </c>
      <c r="H4859" s="15">
        <v>-20450019.778472245</v>
      </c>
      <c r="I4859" s="15">
        <v>-10275059.166666685</v>
      </c>
      <c r="J4859" s="15">
        <v>-23678669.287721343</v>
      </c>
      <c r="K4859" s="15">
        <v>-103442791.96277781</v>
      </c>
    </row>
    <row r="4860" spans="1:11" x14ac:dyDescent="0.2">
      <c r="A4860" t="s">
        <v>4877</v>
      </c>
      <c r="B4860" s="14" t="s">
        <v>8986</v>
      </c>
      <c r="C4860" s="3">
        <v>2013</v>
      </c>
      <c r="D4860" s="15">
        <v>33145964.000000045</v>
      </c>
      <c r="E4860" s="45">
        <v>71349300.844444439</v>
      </c>
      <c r="F4860" s="15">
        <v>756431.12255555193</v>
      </c>
      <c r="G4860" s="15">
        <v>-56348804.56469442</v>
      </c>
      <c r="H4860" s="15">
        <v>-20184473.054083314</v>
      </c>
      <c r="I4860" s="15">
        <v>-10212822.222222235</v>
      </c>
      <c r="J4860" s="15">
        <v>-22331550.183469988</v>
      </c>
      <c r="K4860" s="15">
        <v>-105251695.96700004</v>
      </c>
    </row>
    <row r="4861" spans="1:11" x14ac:dyDescent="0.2">
      <c r="A4861" t="s">
        <v>4878</v>
      </c>
      <c r="B4861" s="14" t="s">
        <v>8986</v>
      </c>
      <c r="C4861" s="3">
        <v>2013</v>
      </c>
      <c r="D4861" s="15">
        <v>33121347.000000026</v>
      </c>
      <c r="E4861" s="45">
        <v>68549104.522222221</v>
      </c>
      <c r="F4861" s="15">
        <v>511345.84744444606</v>
      </c>
      <c r="G4861" s="15">
        <v>-54419423.519722171</v>
      </c>
      <c r="H4861" s="15">
        <v>-20089959.879361074</v>
      </c>
      <c r="I4861" s="15">
        <v>-9644460.5555555522</v>
      </c>
      <c r="J4861" s="15">
        <v>-20036253.503469437</v>
      </c>
      <c r="K4861" s="15">
        <v>-102181797.3696667</v>
      </c>
    </row>
    <row r="4862" spans="1:11" x14ac:dyDescent="0.2">
      <c r="A4862" t="s">
        <v>4879</v>
      </c>
      <c r="B4862" s="14" t="s">
        <v>8986</v>
      </c>
      <c r="C4862" s="3">
        <v>2013</v>
      </c>
      <c r="D4862" s="15">
        <v>32197628.999999955</v>
      </c>
      <c r="E4862" s="45">
        <v>64995342.102777772</v>
      </c>
      <c r="F4862" s="15">
        <v>1223825.8980833306</v>
      </c>
      <c r="G4862" s="15">
        <v>-54287445.391805582</v>
      </c>
      <c r="H4862" s="15">
        <v>-19889891.509638909</v>
      </c>
      <c r="I4862" s="15">
        <v>-9013436.1111111138</v>
      </c>
      <c r="J4862" s="15">
        <v>-19067863.535554972</v>
      </c>
      <c r="K4862" s="15">
        <v>-98416797.000861049</v>
      </c>
    </row>
    <row r="4863" spans="1:11" x14ac:dyDescent="0.2">
      <c r="A4863" t="s">
        <v>4880</v>
      </c>
      <c r="B4863" s="14" t="s">
        <v>8986</v>
      </c>
      <c r="C4863" s="3">
        <v>2013</v>
      </c>
      <c r="D4863" s="15">
        <v>32124876.000000034</v>
      </c>
      <c r="E4863" s="45">
        <v>66438376.972222216</v>
      </c>
      <c r="F4863" s="15">
        <v>465599.42241666664</v>
      </c>
      <c r="G4863" s="15">
        <v>-54340704.809694409</v>
      </c>
      <c r="H4863" s="15">
        <v>-20300706.017805543</v>
      </c>
      <c r="I4863" s="15">
        <v>-8242336.9444444394</v>
      </c>
      <c r="J4863" s="15">
        <v>-19149575.371137492</v>
      </c>
      <c r="K4863" s="15">
        <v>-99028852.394638911</v>
      </c>
    </row>
    <row r="4864" spans="1:11" x14ac:dyDescent="0.2">
      <c r="A4864" t="s">
        <v>4881</v>
      </c>
      <c r="B4864" s="14" t="s">
        <v>8986</v>
      </c>
      <c r="C4864" s="3">
        <v>2013</v>
      </c>
      <c r="D4864" s="15">
        <v>32123211.999999981</v>
      </c>
      <c r="E4864" s="45">
        <v>68962899.111111104</v>
      </c>
      <c r="F4864" s="15">
        <v>1390089.9999999998</v>
      </c>
      <c r="G4864" s="15">
        <v>-55167178.568638869</v>
      </c>
      <c r="H4864" s="15">
        <v>-20181745.916083295</v>
      </c>
      <c r="I4864" s="15">
        <v>-7884383.6111111091</v>
      </c>
      <c r="J4864" s="15">
        <v>-18617035.035468873</v>
      </c>
      <c r="K4864" s="15">
        <v>-102476201.11111109</v>
      </c>
    </row>
    <row r="4865" spans="1:11" x14ac:dyDescent="0.2">
      <c r="A4865" t="s">
        <v>4882</v>
      </c>
      <c r="B4865" s="14" t="s">
        <v>8986</v>
      </c>
      <c r="C4865" s="3">
        <v>2013</v>
      </c>
      <c r="D4865" s="15">
        <v>32157429.000000019</v>
      </c>
      <c r="E4865" s="45">
        <v>70503901.969444439</v>
      </c>
      <c r="F4865" s="15">
        <v>1293443.9999999958</v>
      </c>
      <c r="G4865" s="15">
        <v>-53465702.806416683</v>
      </c>
      <c r="H4865" s="15">
        <v>-20014262.218388885</v>
      </c>
      <c r="I4865" s="15">
        <v>-8738364.7222222239</v>
      </c>
      <c r="J4865" s="15">
        <v>-17794478.643498912</v>
      </c>
      <c r="K4865" s="15">
        <v>-103954774.96944447</v>
      </c>
    </row>
    <row r="4866" spans="1:11" x14ac:dyDescent="0.2">
      <c r="A4866" t="s">
        <v>4883</v>
      </c>
      <c r="B4866" s="14" t="s">
        <v>8986</v>
      </c>
      <c r="C4866" s="3">
        <v>2013</v>
      </c>
      <c r="D4866" s="15">
        <v>32152619.999999985</v>
      </c>
      <c r="E4866" s="45">
        <v>73995188.791666657</v>
      </c>
      <c r="F4866" s="15">
        <v>820784.06361110695</v>
      </c>
      <c r="G4866" s="15">
        <v>-52937363.121472225</v>
      </c>
      <c r="H4866" s="15">
        <v>-19869279.832694497</v>
      </c>
      <c r="I4866" s="15">
        <v>-8040424.9999999953</v>
      </c>
      <c r="J4866" s="15">
        <v>-18843610.03585805</v>
      </c>
      <c r="K4866" s="15">
        <v>-106968592.85527776</v>
      </c>
    </row>
    <row r="4867" spans="1:11" x14ac:dyDescent="0.2">
      <c r="A4867" t="s">
        <v>4884</v>
      </c>
      <c r="B4867" s="14" t="s">
        <v>8986</v>
      </c>
      <c r="C4867" s="3">
        <v>2013</v>
      </c>
      <c r="D4867" s="15">
        <v>32634554.000000011</v>
      </c>
      <c r="E4867" s="45">
        <v>71255064.783333331</v>
      </c>
      <c r="F4867" s="15">
        <v>2229511.232499999</v>
      </c>
      <c r="G4867" s="15">
        <v>-53869222.414861135</v>
      </c>
      <c r="H4867" s="15">
        <v>-19839814.974861078</v>
      </c>
      <c r="I4867" s="15">
        <v>-6956421.1111111091</v>
      </c>
      <c r="J4867" s="15">
        <v>-22712692.785607751</v>
      </c>
      <c r="K4867" s="15">
        <v>-106119130.01583335</v>
      </c>
    </row>
    <row r="4868" spans="1:11" x14ac:dyDescent="0.2">
      <c r="A4868" t="s">
        <v>4885</v>
      </c>
      <c r="B4868" s="14" t="s">
        <v>8986</v>
      </c>
      <c r="C4868" s="3">
        <v>2013</v>
      </c>
      <c r="D4868" s="15">
        <v>32643880.999999981</v>
      </c>
      <c r="E4868" s="45">
        <v>65342489.541666664</v>
      </c>
      <c r="F4868" s="15">
        <v>382847.65652778122</v>
      </c>
      <c r="G4868" s="15">
        <v>-53989202.580305569</v>
      </c>
      <c r="H4868" s="15">
        <v>-20114596.582222182</v>
      </c>
      <c r="I4868" s="15">
        <v>-5722859.1666666633</v>
      </c>
      <c r="J4868" s="15">
        <v>-21534347.980443608</v>
      </c>
      <c r="K4868" s="15">
        <v>-98369218.198194414</v>
      </c>
    </row>
    <row r="4869" spans="1:11" x14ac:dyDescent="0.2">
      <c r="A4869" t="s">
        <v>4886</v>
      </c>
      <c r="B4869" s="14" t="s">
        <v>8986</v>
      </c>
      <c r="C4869" s="3">
        <v>2013</v>
      </c>
      <c r="D4869" s="15">
        <v>32406792.999999981</v>
      </c>
      <c r="E4869" s="45">
        <v>64545000.022222221</v>
      </c>
      <c r="F4869" s="15">
        <v>0</v>
      </c>
      <c r="G4869" s="15">
        <v>-53988448.771305569</v>
      </c>
      <c r="H4869" s="15">
        <v>-20247307.094777744</v>
      </c>
      <c r="I4869" s="15">
        <v>-5521679.1666666698</v>
      </c>
      <c r="J4869" s="15">
        <v>-21496075.392080281</v>
      </c>
      <c r="K4869" s="15">
        <v>-96951793.022222206</v>
      </c>
    </row>
    <row r="4870" spans="1:11" x14ac:dyDescent="0.2">
      <c r="A4870" t="s">
        <v>4887</v>
      </c>
      <c r="B4870" s="14" t="s">
        <v>8986</v>
      </c>
      <c r="C4870" s="3">
        <v>2013</v>
      </c>
      <c r="D4870" s="15">
        <v>32353612.999999974</v>
      </c>
      <c r="E4870" s="45">
        <v>65841200.141666666</v>
      </c>
      <c r="F4870" s="15">
        <v>674764</v>
      </c>
      <c r="G4870" s="15">
        <v>-54660543.189777762</v>
      </c>
      <c r="H4870" s="15">
        <v>-19868289.154888853</v>
      </c>
      <c r="I4870" s="15">
        <v>-5289564.7222222164</v>
      </c>
      <c r="J4870" s="15">
        <v>-19866461.343052801</v>
      </c>
      <c r="K4870" s="15">
        <v>-98869577.141666651</v>
      </c>
    </row>
    <row r="4871" spans="1:11" x14ac:dyDescent="0.2">
      <c r="A4871" t="s">
        <v>4888</v>
      </c>
      <c r="B4871" s="14" t="s">
        <v>8986</v>
      </c>
      <c r="C4871" s="3">
        <v>2013</v>
      </c>
      <c r="D4871" s="15">
        <v>32051892.000000004</v>
      </c>
      <c r="E4871" s="45">
        <v>67263455.402777776</v>
      </c>
      <c r="F4871" s="15">
        <v>1197627.9999999974</v>
      </c>
      <c r="G4871" s="15">
        <v>-55699983.8299722</v>
      </c>
      <c r="H4871" s="15">
        <v>-19326188.48672222</v>
      </c>
      <c r="I4871" s="15">
        <v>-4615939.1666666651</v>
      </c>
      <c r="J4871" s="15">
        <v>-19519445.967386421</v>
      </c>
      <c r="K4871" s="15">
        <v>-100512975.40277778</v>
      </c>
    </row>
    <row r="4872" spans="1:11" x14ac:dyDescent="0.2">
      <c r="A4872" t="s">
        <v>4889</v>
      </c>
      <c r="B4872" s="14" t="s">
        <v>8986</v>
      </c>
      <c r="C4872" s="3">
        <v>2013</v>
      </c>
      <c r="D4872" s="15">
        <v>31088965.999999963</v>
      </c>
      <c r="E4872" s="45">
        <v>65006596.502777778</v>
      </c>
      <c r="F4872" s="15">
        <v>838895.23444443976</v>
      </c>
      <c r="G4872" s="15">
        <v>-55777444.868916713</v>
      </c>
      <c r="H4872" s="15">
        <v>-18133372.186027762</v>
      </c>
      <c r="I4872" s="15">
        <v>-3789267.5</v>
      </c>
      <c r="J4872" s="15">
        <v>-20761311.60746948</v>
      </c>
      <c r="K4872" s="15">
        <v>-96934457.73722218</v>
      </c>
    </row>
    <row r="4873" spans="1:11" x14ac:dyDescent="0.2">
      <c r="A4873" t="s">
        <v>4890</v>
      </c>
      <c r="B4873" s="14" t="s">
        <v>8986</v>
      </c>
      <c r="C4873" s="3">
        <v>2013</v>
      </c>
      <c r="D4873" s="15">
        <v>30979370.000000019</v>
      </c>
      <c r="E4873" s="45">
        <v>69969884.597222224</v>
      </c>
      <c r="F4873" s="15">
        <v>386948.61888888705</v>
      </c>
      <c r="G4873" s="15">
        <v>-55456845.876861088</v>
      </c>
      <c r="H4873" s="15">
        <v>-17094532.938972246</v>
      </c>
      <c r="I4873" s="15">
        <v>-3242144.9999999953</v>
      </c>
      <c r="J4873" s="15">
        <v>-24143326.879303619</v>
      </c>
      <c r="K4873" s="15">
        <v>-101336203.21611112</v>
      </c>
    </row>
    <row r="4874" spans="1:11" x14ac:dyDescent="0.2">
      <c r="A4874" t="s">
        <v>4891</v>
      </c>
      <c r="B4874" s="14" t="s">
        <v>8986</v>
      </c>
      <c r="C4874" s="3">
        <v>2013</v>
      </c>
      <c r="D4874" s="15">
        <v>31008939.999999996</v>
      </c>
      <c r="E4874" s="45">
        <v>69033424.730555549</v>
      </c>
      <c r="F4874" s="15">
        <v>690214.99999999942</v>
      </c>
      <c r="G4874" s="15">
        <v>-55106433.447305515</v>
      </c>
      <c r="H4874" s="15">
        <v>-16308012.912055539</v>
      </c>
      <c r="I4874" s="15">
        <v>-3139140.8333333288</v>
      </c>
      <c r="J4874" s="15">
        <v>-24999254.398385853</v>
      </c>
      <c r="K4874" s="15">
        <v>-100732579.73055555</v>
      </c>
    </row>
    <row r="4875" spans="1:11" x14ac:dyDescent="0.2">
      <c r="A4875" t="s">
        <v>4892</v>
      </c>
      <c r="B4875" s="14" t="s">
        <v>8986</v>
      </c>
      <c r="C4875" s="3">
        <v>2013</v>
      </c>
      <c r="D4875" s="15">
        <v>30963288.000000041</v>
      </c>
      <c r="E4875" s="45">
        <v>75007215.311111107</v>
      </c>
      <c r="F4875" s="15">
        <v>192173.28277777668</v>
      </c>
      <c r="G4875" s="15">
        <v>-55087445.256777801</v>
      </c>
      <c r="H4875" s="15">
        <v>-16237678.436138859</v>
      </c>
      <c r="I4875" s="15">
        <v>-3453974.7222222178</v>
      </c>
      <c r="J4875" s="15">
        <v>-24666663.572247755</v>
      </c>
      <c r="K4875" s="15">
        <v>-106162676.59388891</v>
      </c>
    </row>
    <row r="4876" spans="1:11" x14ac:dyDescent="0.2">
      <c r="A4876" t="s">
        <v>4893</v>
      </c>
      <c r="B4876" s="14" t="s">
        <v>8986</v>
      </c>
      <c r="C4876" s="3">
        <v>2013</v>
      </c>
      <c r="D4876" s="15">
        <v>30961113.999999974</v>
      </c>
      <c r="E4876" s="45">
        <v>71427856.947222218</v>
      </c>
      <c r="F4876" s="15">
        <v>190069.42986111552</v>
      </c>
      <c r="G4876" s="15">
        <v>-54827548.092416637</v>
      </c>
      <c r="H4876" s="15">
        <v>-15890139.92722219</v>
      </c>
      <c r="I4876" s="15">
        <v>-3365328.0555555583</v>
      </c>
      <c r="J4876" s="15">
        <v>-26416443.074939989</v>
      </c>
      <c r="K4876" s="15">
        <v>-102579040.3770833</v>
      </c>
    </row>
    <row r="4877" spans="1:11" x14ac:dyDescent="0.2">
      <c r="A4877" t="s">
        <v>4894</v>
      </c>
      <c r="B4877" s="14" t="s">
        <v>8986</v>
      </c>
      <c r="C4877" s="3">
        <v>2013</v>
      </c>
      <c r="D4877" s="15">
        <v>31024424.999999978</v>
      </c>
      <c r="E4877" s="45">
        <v>70056090.174999997</v>
      </c>
      <c r="F4877" s="15">
        <v>220048.37847221736</v>
      </c>
      <c r="G4877" s="15">
        <v>-54190467.513388872</v>
      </c>
      <c r="H4877" s="15">
        <v>-16447773.605499985</v>
      </c>
      <c r="I4877" s="15">
        <v>-3855125.8333333293</v>
      </c>
      <c r="J4877" s="15">
        <v>-27928132.639441069</v>
      </c>
      <c r="K4877" s="15">
        <v>-101300563.55347221</v>
      </c>
    </row>
    <row r="4878" spans="1:11" x14ac:dyDescent="0.2">
      <c r="A4878" t="s">
        <v>4895</v>
      </c>
      <c r="B4878" s="14" t="s">
        <v>8987</v>
      </c>
      <c r="C4878" s="3">
        <v>2013</v>
      </c>
      <c r="D4878" s="15">
        <v>32915121.999999985</v>
      </c>
      <c r="E4878" s="45">
        <v>73943547.508333325</v>
      </c>
      <c r="F4878" s="15">
        <v>78389.966805556614</v>
      </c>
      <c r="G4878" s="15">
        <v>-58152598.542000003</v>
      </c>
      <c r="H4878" s="15">
        <v>-17231086.663777754</v>
      </c>
      <c r="I4878" s="15">
        <v>-5143247.5000000009</v>
      </c>
      <c r="J4878" s="15">
        <v>-27388134.064692482</v>
      </c>
      <c r="K4878" s="15">
        <v>-106937059.47513887</v>
      </c>
    </row>
    <row r="4879" spans="1:11" x14ac:dyDescent="0.2">
      <c r="A4879" t="s">
        <v>4896</v>
      </c>
      <c r="B4879" s="14" t="s">
        <v>8987</v>
      </c>
      <c r="C4879" s="3">
        <v>2013</v>
      </c>
      <c r="D4879" s="15">
        <v>33149425.999999981</v>
      </c>
      <c r="E4879" s="45">
        <v>71604381.038888887</v>
      </c>
      <c r="F4879" s="15">
        <v>59210.260972219919</v>
      </c>
      <c r="G4879" s="15">
        <v>-58678221.347666614</v>
      </c>
      <c r="H4879" s="15">
        <v>-19209527.359111127</v>
      </c>
      <c r="I4879" s="15">
        <v>-6829529.4444444403</v>
      </c>
      <c r="J4879" s="15">
        <v>-20564260.936137546</v>
      </c>
      <c r="K4879" s="15">
        <v>-104813017.2998611</v>
      </c>
    </row>
    <row r="4880" spans="1:11" x14ac:dyDescent="0.2">
      <c r="A4880" t="s">
        <v>4897</v>
      </c>
      <c r="B4880" s="14" t="s">
        <v>8987</v>
      </c>
      <c r="C4880" s="3">
        <v>2013</v>
      </c>
      <c r="D4880" s="15">
        <v>33013965.000000004</v>
      </c>
      <c r="E4880" s="45">
        <v>70268223.891666666</v>
      </c>
      <c r="F4880" s="15">
        <v>527111.15888888959</v>
      </c>
      <c r="G4880" s="15">
        <v>-58527699.48927775</v>
      </c>
      <c r="H4880" s="15">
        <v>-21413077.872750007</v>
      </c>
      <c r="I4880" s="15">
        <v>-8023877.5</v>
      </c>
      <c r="J4880" s="15">
        <v>-21351406.588859413</v>
      </c>
      <c r="K4880" s="15">
        <v>-103809300.05055556</v>
      </c>
    </row>
    <row r="4881" spans="1:11" x14ac:dyDescent="0.2">
      <c r="A4881" t="s">
        <v>4898</v>
      </c>
      <c r="B4881" s="14" t="s">
        <v>8987</v>
      </c>
      <c r="C4881" s="3">
        <v>2013</v>
      </c>
      <c r="D4881" s="15">
        <v>33139723.999999959</v>
      </c>
      <c r="E4881" s="45">
        <v>63779886.441666663</v>
      </c>
      <c r="F4881" s="15">
        <v>1484503.8888888904</v>
      </c>
      <c r="G4881" s="15">
        <v>-58443356.280527756</v>
      </c>
      <c r="H4881" s="15">
        <v>-20895907.289250005</v>
      </c>
      <c r="I4881" s="15">
        <v>-8645123.8888888899</v>
      </c>
      <c r="J4881" s="15">
        <v>-15955201.994304128</v>
      </c>
      <c r="K4881" s="15">
        <v>-98404114.330555514</v>
      </c>
    </row>
    <row r="4882" spans="1:11" x14ac:dyDescent="0.2">
      <c r="A4882" t="s">
        <v>4899</v>
      </c>
      <c r="B4882" s="14" t="s">
        <v>8987</v>
      </c>
      <c r="C4882" s="3">
        <v>2013</v>
      </c>
      <c r="D4882" s="15">
        <v>33144534.999999974</v>
      </c>
      <c r="E4882" s="45">
        <v>63706420.219444439</v>
      </c>
      <c r="F4882" s="15">
        <v>1025833.472500004</v>
      </c>
      <c r="G4882" s="15">
        <v>-58300989.574166678</v>
      </c>
      <c r="H4882" s="15">
        <v>-21563411.603250019</v>
      </c>
      <c r="I4882" s="15">
        <v>-8767771.3888888918</v>
      </c>
      <c r="J4882" s="15">
        <v>-15506234.940775007</v>
      </c>
      <c r="K4882" s="15">
        <v>-97876788.69194442</v>
      </c>
    </row>
    <row r="4883" spans="1:11" x14ac:dyDescent="0.2">
      <c r="A4883" t="s">
        <v>4900</v>
      </c>
      <c r="B4883" s="14" t="s">
        <v>8987</v>
      </c>
      <c r="C4883" s="3">
        <v>2013</v>
      </c>
      <c r="D4883" s="15">
        <v>32983737.000000007</v>
      </c>
      <c r="E4883" s="45">
        <v>65481205.883333333</v>
      </c>
      <c r="F4883" s="15">
        <v>2649290.1111111124</v>
      </c>
      <c r="G4883" s="15">
        <v>-56426099.305722222</v>
      </c>
      <c r="H4883" s="15">
        <v>-22009998.194472156</v>
      </c>
      <c r="I4883" s="15">
        <v>-8862939.7222222202</v>
      </c>
      <c r="J4883" s="15">
        <v>-16022847.131026981</v>
      </c>
      <c r="K4883" s="15">
        <v>-101114232.99444446</v>
      </c>
    </row>
    <row r="4884" spans="1:11" x14ac:dyDescent="0.2">
      <c r="A4884" t="s">
        <v>4901</v>
      </c>
      <c r="B4884" s="14" t="s">
        <v>8987</v>
      </c>
      <c r="C4884" s="3">
        <v>2013</v>
      </c>
      <c r="D4884" s="15">
        <v>30876491.000000015</v>
      </c>
      <c r="E4884" s="45">
        <v>66266092.81944444</v>
      </c>
      <c r="F4884" s="15">
        <v>2035888.9999999951</v>
      </c>
      <c r="G4884" s="15">
        <v>-56255669.169416688</v>
      </c>
      <c r="H4884" s="15">
        <v>-22383915.153166641</v>
      </c>
      <c r="I4884" s="15">
        <v>-8688585.2777777724</v>
      </c>
      <c r="J4884" s="15">
        <v>-14308250.702857768</v>
      </c>
      <c r="K4884" s="15">
        <v>-99178472.819444448</v>
      </c>
    </row>
    <row r="4885" spans="1:11" x14ac:dyDescent="0.2">
      <c r="A4885" t="s">
        <v>4902</v>
      </c>
      <c r="B4885" s="14" t="s">
        <v>8987</v>
      </c>
      <c r="C4885" s="3">
        <v>2013</v>
      </c>
      <c r="D4885" s="15">
        <v>31422468.000000007</v>
      </c>
      <c r="E4885" s="45">
        <v>65814930.105555549</v>
      </c>
      <c r="F4885" s="15">
        <v>2225320.6551388865</v>
      </c>
      <c r="G4885" s="15">
        <v>-56109123.572777718</v>
      </c>
      <c r="H4885" s="15">
        <v>-22258982.456138875</v>
      </c>
      <c r="I4885" s="15">
        <v>-8280419.1666666642</v>
      </c>
      <c r="J4885" s="15">
        <v>-15501337.861498939</v>
      </c>
      <c r="K4885" s="15">
        <v>-99462718.760694444</v>
      </c>
    </row>
    <row r="4886" spans="1:11" x14ac:dyDescent="0.2">
      <c r="A4886" t="s">
        <v>4903</v>
      </c>
      <c r="B4886" s="14" t="s">
        <v>8987</v>
      </c>
      <c r="C4886" s="3">
        <v>2013</v>
      </c>
      <c r="D4886" s="15">
        <v>31520598.999999989</v>
      </c>
      <c r="E4886" s="45">
        <v>69141015.622222215</v>
      </c>
      <c r="F4886" s="15">
        <v>1364555.9318055573</v>
      </c>
      <c r="G4886" s="15">
        <v>-56345531.992055595</v>
      </c>
      <c r="H4886" s="15">
        <v>-22256924.594916675</v>
      </c>
      <c r="I4886" s="15">
        <v>-7694505</v>
      </c>
      <c r="J4886" s="15">
        <v>-14830277.743496656</v>
      </c>
      <c r="K4886" s="15">
        <v>-102026170.55402775</v>
      </c>
    </row>
    <row r="4887" spans="1:11" x14ac:dyDescent="0.2">
      <c r="A4887" t="s">
        <v>4904</v>
      </c>
      <c r="B4887" s="14" t="s">
        <v>8987</v>
      </c>
      <c r="C4887" s="3">
        <v>2013</v>
      </c>
      <c r="D4887" s="15">
        <v>31612821.000000026</v>
      </c>
      <c r="E4887" s="45">
        <v>70403696.777777776</v>
      </c>
      <c r="F4887" s="15">
        <v>1370766.7733333304</v>
      </c>
      <c r="G4887" s="15">
        <v>-59153187.634249985</v>
      </c>
      <c r="H4887" s="15">
        <v>-21988646.253861148</v>
      </c>
      <c r="I4887" s="15">
        <v>-7097250.0000000019</v>
      </c>
      <c r="J4887" s="15">
        <v>-15243859.134164715</v>
      </c>
      <c r="K4887" s="15">
        <v>-103387284.55111113</v>
      </c>
    </row>
    <row r="4888" spans="1:11" x14ac:dyDescent="0.2">
      <c r="A4888" t="s">
        <v>4905</v>
      </c>
      <c r="B4888" s="14" t="s">
        <v>8987</v>
      </c>
      <c r="C4888" s="3">
        <v>2013</v>
      </c>
      <c r="D4888" s="15">
        <v>31540139.000000034</v>
      </c>
      <c r="E4888" s="45">
        <v>70917559.786111102</v>
      </c>
      <c r="F4888" s="15">
        <v>1358257.0000000037</v>
      </c>
      <c r="G4888" s="15">
        <v>-59453376.200333327</v>
      </c>
      <c r="H4888" s="15">
        <v>-21889146.147222199</v>
      </c>
      <c r="I4888" s="15">
        <v>-7141046.3888888871</v>
      </c>
      <c r="J4888" s="15">
        <v>-14680916.032998905</v>
      </c>
      <c r="K4888" s="15">
        <v>-103815955.78611115</v>
      </c>
    </row>
    <row r="4889" spans="1:11" x14ac:dyDescent="0.2">
      <c r="A4889" t="s">
        <v>4906</v>
      </c>
      <c r="B4889" s="14" t="s">
        <v>8987</v>
      </c>
      <c r="C4889" s="3">
        <v>2013</v>
      </c>
      <c r="D4889" s="15">
        <v>31472260.999999974</v>
      </c>
      <c r="E4889" s="45">
        <v>72483298.87777777</v>
      </c>
      <c r="F4889" s="15">
        <v>1484250.6230555526</v>
      </c>
      <c r="G4889" s="15">
        <v>-59830446.891833298</v>
      </c>
      <c r="H4889" s="15">
        <v>-21672696.009749983</v>
      </c>
      <c r="I4889" s="15">
        <v>-7778511.1111111138</v>
      </c>
      <c r="J4889" s="15">
        <v>-15223597.663914703</v>
      </c>
      <c r="K4889" s="15">
        <v>-105439810.5008333</v>
      </c>
    </row>
    <row r="4890" spans="1:11" x14ac:dyDescent="0.2">
      <c r="A4890" t="s">
        <v>4907</v>
      </c>
      <c r="B4890" s="14" t="s">
        <v>8987</v>
      </c>
      <c r="C4890" s="3">
        <v>2013</v>
      </c>
      <c r="D4890" s="15">
        <v>31638010.000000011</v>
      </c>
      <c r="E4890" s="45">
        <v>70547796.083333328</v>
      </c>
      <c r="F4890" s="15">
        <v>1340922.4677777779</v>
      </c>
      <c r="G4890" s="15">
        <v>-59641925.465055577</v>
      </c>
      <c r="H4890" s="15">
        <v>-21507170.86100002</v>
      </c>
      <c r="I4890" s="15">
        <v>-7576807.4999999972</v>
      </c>
      <c r="J4890" s="15">
        <v>-15425935.714775315</v>
      </c>
      <c r="K4890" s="15">
        <v>-103526728.55111113</v>
      </c>
    </row>
    <row r="4891" spans="1:11" x14ac:dyDescent="0.2">
      <c r="A4891" t="s">
        <v>4908</v>
      </c>
      <c r="B4891" s="14" t="s">
        <v>8987</v>
      </c>
      <c r="C4891" s="3">
        <v>2013</v>
      </c>
      <c r="D4891" s="15">
        <v>31546464.00000003</v>
      </c>
      <c r="E4891" s="45">
        <v>70122307.469444439</v>
      </c>
      <c r="F4891" s="15">
        <v>1311522.9999999984</v>
      </c>
      <c r="G4891" s="15">
        <v>-59833903.534083314</v>
      </c>
      <c r="H4891" s="15">
        <v>-21264161.331666663</v>
      </c>
      <c r="I4891" s="15">
        <v>-6596043.3333333284</v>
      </c>
      <c r="J4891" s="15">
        <v>-14825686.885108614</v>
      </c>
      <c r="K4891" s="15">
        <v>-102980294.46944445</v>
      </c>
    </row>
    <row r="4892" spans="1:11" x14ac:dyDescent="0.2">
      <c r="A4892" t="s">
        <v>4909</v>
      </c>
      <c r="B4892" s="14" t="s">
        <v>8987</v>
      </c>
      <c r="C4892" s="3">
        <v>2013</v>
      </c>
      <c r="D4892" s="15">
        <v>31436177.999999959</v>
      </c>
      <c r="E4892" s="45">
        <v>69204057.847222224</v>
      </c>
      <c r="F4892" s="15">
        <v>1473001.0000000035</v>
      </c>
      <c r="G4892" s="15">
        <v>-60093759.885555528</v>
      </c>
      <c r="H4892" s="15">
        <v>-19899983.427305538</v>
      </c>
      <c r="I4892" s="15">
        <v>-5569038.3333333293</v>
      </c>
      <c r="J4892" s="15">
        <v>-14777817.456524456</v>
      </c>
      <c r="K4892" s="15">
        <v>-102113236.84722216</v>
      </c>
    </row>
    <row r="4893" spans="1:11" x14ac:dyDescent="0.2">
      <c r="A4893" t="s">
        <v>4910</v>
      </c>
      <c r="B4893" s="14" t="s">
        <v>8987</v>
      </c>
      <c r="C4893" s="3">
        <v>2013</v>
      </c>
      <c r="D4893" s="15">
        <v>30889899.999999966</v>
      </c>
      <c r="E4893" s="45">
        <v>69003393.458333328</v>
      </c>
      <c r="F4893" s="15">
        <v>1969166.5990277741</v>
      </c>
      <c r="G4893" s="15">
        <v>-59813933.414111152</v>
      </c>
      <c r="H4893" s="15">
        <v>-18416705.074388869</v>
      </c>
      <c r="I4893" s="15">
        <v>-5196964.7222222174</v>
      </c>
      <c r="J4893" s="15">
        <v>-15223938.515247254</v>
      </c>
      <c r="K4893" s="15">
        <v>-101862460.05736107</v>
      </c>
    </row>
    <row r="4894" spans="1:11" x14ac:dyDescent="0.2">
      <c r="A4894" t="s">
        <v>4911</v>
      </c>
      <c r="B4894" s="14" t="s">
        <v>8987</v>
      </c>
      <c r="C4894" s="3">
        <v>2013</v>
      </c>
      <c r="D4894" s="15">
        <v>30893242.999999996</v>
      </c>
      <c r="E4894" s="45">
        <v>65458560.311111107</v>
      </c>
      <c r="F4894" s="15">
        <v>1330187.5180555584</v>
      </c>
      <c r="G4894" s="15">
        <v>-58480096.977777779</v>
      </c>
      <c r="H4894" s="15">
        <v>-17862220.108138863</v>
      </c>
      <c r="I4894" s="15">
        <v>-5317181.1111111082</v>
      </c>
      <c r="J4894" s="15">
        <v>-15493875.092054434</v>
      </c>
      <c r="K4894" s="15">
        <v>-97681990.829166666</v>
      </c>
    </row>
    <row r="4895" spans="1:11" x14ac:dyDescent="0.2">
      <c r="A4895" t="s">
        <v>4912</v>
      </c>
      <c r="B4895" s="14" t="s">
        <v>8987</v>
      </c>
      <c r="C4895" s="3">
        <v>2013</v>
      </c>
      <c r="D4895" s="15">
        <v>30199897.999999963</v>
      </c>
      <c r="E4895" s="45">
        <v>66254691.877777778</v>
      </c>
      <c r="F4895" s="15">
        <v>959969.6041666664</v>
      </c>
      <c r="G4895" s="15">
        <v>-59220371.835722186</v>
      </c>
      <c r="H4895" s="15">
        <v>-17199506.35861114</v>
      </c>
      <c r="I4895" s="15">
        <v>-4863573.3333333312</v>
      </c>
      <c r="J4895" s="15">
        <v>-14828466.227275001</v>
      </c>
      <c r="K4895" s="15">
        <v>-97414559.481944412</v>
      </c>
    </row>
    <row r="4896" spans="1:11" x14ac:dyDescent="0.2">
      <c r="A4896" t="s">
        <v>4913</v>
      </c>
      <c r="B4896" s="14" t="s">
        <v>8987</v>
      </c>
      <c r="C4896" s="3">
        <v>2013</v>
      </c>
      <c r="D4896" s="15">
        <v>30546561.999999981</v>
      </c>
      <c r="E4896" s="45">
        <v>64486021.88611111</v>
      </c>
      <c r="F4896" s="15">
        <v>544902.64666666766</v>
      </c>
      <c r="G4896" s="15">
        <v>-60123464.866111048</v>
      </c>
      <c r="H4896" s="15">
        <v>-15685059.981222237</v>
      </c>
      <c r="I4896" s="15">
        <v>-3845891.3888888862</v>
      </c>
      <c r="J4896" s="15">
        <v>-14701149.077193622</v>
      </c>
      <c r="K4896" s="15">
        <v>-95577486.532777771</v>
      </c>
    </row>
    <row r="4897" spans="1:11" x14ac:dyDescent="0.2">
      <c r="A4897" t="s">
        <v>4914</v>
      </c>
      <c r="B4897" s="14" t="s">
        <v>8987</v>
      </c>
      <c r="C4897" s="3">
        <v>2013</v>
      </c>
      <c r="D4897" s="15">
        <v>30504609.000000019</v>
      </c>
      <c r="E4897" s="45">
        <v>65633785.066666663</v>
      </c>
      <c r="F4897" s="15">
        <v>490128.41750000027</v>
      </c>
      <c r="G4897" s="15">
        <v>-59415139.542583287</v>
      </c>
      <c r="H4897" s="15">
        <v>-15048786.499333275</v>
      </c>
      <c r="I4897" s="15">
        <v>-3478369.9999999986</v>
      </c>
      <c r="J4897" s="15">
        <v>-17302216.614943083</v>
      </c>
      <c r="K4897" s="15">
        <v>-96628522.484166682</v>
      </c>
    </row>
    <row r="4898" spans="1:11" x14ac:dyDescent="0.2">
      <c r="A4898" t="s">
        <v>4915</v>
      </c>
      <c r="B4898" s="14" t="s">
        <v>8987</v>
      </c>
      <c r="C4898" s="3">
        <v>2013</v>
      </c>
      <c r="D4898" s="15">
        <v>30856822.999999993</v>
      </c>
      <c r="E4898" s="45">
        <v>70085212.888888881</v>
      </c>
      <c r="F4898" s="15">
        <v>505040.71972222166</v>
      </c>
      <c r="G4898" s="15">
        <v>-59799654.049222209</v>
      </c>
      <c r="H4898" s="15">
        <v>-14737430.822055511</v>
      </c>
      <c r="I4898" s="15">
        <v>-3251449.1666666623</v>
      </c>
      <c r="J4898" s="15">
        <v>-19034091.259414978</v>
      </c>
      <c r="K4898" s="15">
        <v>-101447076.60861111</v>
      </c>
    </row>
    <row r="4899" spans="1:11" x14ac:dyDescent="0.2">
      <c r="A4899" t="s">
        <v>4916</v>
      </c>
      <c r="B4899" s="14" t="s">
        <v>8987</v>
      </c>
      <c r="C4899" s="3">
        <v>2013</v>
      </c>
      <c r="D4899" s="15">
        <v>28793617.000000045</v>
      </c>
      <c r="E4899" s="45">
        <v>71129019.411111102</v>
      </c>
      <c r="F4899" s="15">
        <v>537345.03583332861</v>
      </c>
      <c r="G4899" s="15">
        <v>-59421219.906583302</v>
      </c>
      <c r="H4899" s="15">
        <v>-14885997.137111107</v>
      </c>
      <c r="I4899" s="15">
        <v>-3253261.9444444464</v>
      </c>
      <c r="J4899" s="15">
        <v>-19442398.723276116</v>
      </c>
      <c r="K4899" s="15">
        <v>-100459981.44694449</v>
      </c>
    </row>
    <row r="4900" spans="1:11" x14ac:dyDescent="0.2">
      <c r="A4900" t="s">
        <v>4917</v>
      </c>
      <c r="B4900" s="14" t="s">
        <v>8987</v>
      </c>
      <c r="C4900" s="3">
        <v>2013</v>
      </c>
      <c r="D4900" s="15">
        <v>28762102.99999997</v>
      </c>
      <c r="E4900" s="45">
        <v>75081668.247222215</v>
      </c>
      <c r="F4900" s="15">
        <v>457999.9999999979</v>
      </c>
      <c r="G4900" s="15">
        <v>-59582155.448916629</v>
      </c>
      <c r="H4900" s="15">
        <v>-15023691.490305517</v>
      </c>
      <c r="I4900" s="15">
        <v>-3392238.0555555574</v>
      </c>
      <c r="J4900" s="15">
        <v>-19844758.921303328</v>
      </c>
      <c r="K4900" s="15">
        <v>-104301771.24722219</v>
      </c>
    </row>
    <row r="4901" spans="1:11" x14ac:dyDescent="0.2">
      <c r="A4901" t="s">
        <v>4918</v>
      </c>
      <c r="B4901" s="14" t="s">
        <v>8987</v>
      </c>
      <c r="C4901" s="3">
        <v>2013</v>
      </c>
      <c r="D4901" s="15">
        <v>28849335.000000019</v>
      </c>
      <c r="E4901" s="45">
        <v>78168744.305555552</v>
      </c>
      <c r="F4901" s="15">
        <v>457999.9999999979</v>
      </c>
      <c r="G4901" s="15">
        <v>-59506838.586222216</v>
      </c>
      <c r="H4901" s="15">
        <v>-16211586.63888884</v>
      </c>
      <c r="I4901" s="15">
        <v>-4004393.333333333</v>
      </c>
      <c r="J4901" s="15">
        <v>-22497709.583443094</v>
      </c>
      <c r="K4901" s="15">
        <v>-107476079.30555557</v>
      </c>
    </row>
    <row r="4902" spans="1:11" x14ac:dyDescent="0.2">
      <c r="A4902" t="s">
        <v>4919</v>
      </c>
      <c r="B4902" s="14" t="s">
        <v>8988</v>
      </c>
      <c r="C4902" s="3">
        <v>2013</v>
      </c>
      <c r="D4902" s="15">
        <v>33829968.99999997</v>
      </c>
      <c r="E4902" s="45">
        <v>73455876.380555555</v>
      </c>
      <c r="F4902" s="15">
        <v>650853.95791666314</v>
      </c>
      <c r="G4902" s="15">
        <v>-55784573.950694486</v>
      </c>
      <c r="H4902" s="15">
        <v>-17932323.638055574</v>
      </c>
      <c r="I4902" s="15">
        <v>-5238031.6666666651</v>
      </c>
      <c r="J4902" s="15">
        <v>-26434472.628025845</v>
      </c>
      <c r="K4902" s="15">
        <v>-107936699.3384722</v>
      </c>
    </row>
    <row r="4903" spans="1:11" x14ac:dyDescent="0.2">
      <c r="A4903" t="s">
        <v>4920</v>
      </c>
      <c r="B4903" s="14" t="s">
        <v>8988</v>
      </c>
      <c r="C4903" s="3">
        <v>2013</v>
      </c>
      <c r="D4903" s="15">
        <v>34354268.99999997</v>
      </c>
      <c r="E4903" s="45">
        <v>71051704.027777776</v>
      </c>
      <c r="F4903" s="15">
        <v>454621.00000000338</v>
      </c>
      <c r="G4903" s="15">
        <v>-55998372.236666702</v>
      </c>
      <c r="H4903" s="15">
        <v>-20059032.862472195</v>
      </c>
      <c r="I4903" s="15">
        <v>-6850831.6666666623</v>
      </c>
      <c r="J4903" s="15">
        <v>-24815474.299302276</v>
      </c>
      <c r="K4903" s="15">
        <v>-105860594.02777775</v>
      </c>
    </row>
    <row r="4904" spans="1:11" x14ac:dyDescent="0.2">
      <c r="A4904" t="s">
        <v>4921</v>
      </c>
      <c r="B4904" s="14" t="s">
        <v>8988</v>
      </c>
      <c r="C4904" s="3">
        <v>2013</v>
      </c>
      <c r="D4904" s="15">
        <v>34435248</v>
      </c>
      <c r="E4904" s="45">
        <v>71086112.01111111</v>
      </c>
      <c r="F4904" s="15">
        <v>867784.56777778023</v>
      </c>
      <c r="G4904" s="15">
        <v>-55852777.216750033</v>
      </c>
      <c r="H4904" s="15">
        <v>-21807236.868944418</v>
      </c>
      <c r="I4904" s="15">
        <v>-8091136.666666667</v>
      </c>
      <c r="J4904" s="15">
        <v>-24367783.191082507</v>
      </c>
      <c r="K4904" s="15">
        <v>-106389144.57888888</v>
      </c>
    </row>
    <row r="4905" spans="1:11" x14ac:dyDescent="0.2">
      <c r="A4905" t="s">
        <v>4922</v>
      </c>
      <c r="B4905" s="14" t="s">
        <v>8988</v>
      </c>
      <c r="C4905" s="3">
        <v>2013</v>
      </c>
      <c r="D4905" s="15">
        <v>34412091.999999978</v>
      </c>
      <c r="E4905" s="45">
        <v>72978482.708333328</v>
      </c>
      <c r="F4905" s="15">
        <v>803344.30805555533</v>
      </c>
      <c r="G4905" s="15">
        <v>-58247022.917694405</v>
      </c>
      <c r="H4905" s="15">
        <v>-22330646.202833343</v>
      </c>
      <c r="I4905" s="15">
        <v>-8852949.1666666642</v>
      </c>
      <c r="J4905" s="15">
        <v>-20605721.00944164</v>
      </c>
      <c r="K4905" s="15">
        <v>-108193919.01638886</v>
      </c>
    </row>
    <row r="4906" spans="1:11" x14ac:dyDescent="0.2">
      <c r="A4906" t="s">
        <v>4923</v>
      </c>
      <c r="B4906" s="14" t="s">
        <v>8988</v>
      </c>
      <c r="C4906" s="3">
        <v>2013</v>
      </c>
      <c r="D4906" s="15">
        <v>34446819.000000022</v>
      </c>
      <c r="E4906" s="45">
        <v>75038135.602777779</v>
      </c>
      <c r="F4906" s="15">
        <v>750662.32249999896</v>
      </c>
      <c r="G4906" s="15">
        <v>-57023177.171694472</v>
      </c>
      <c r="H4906" s="15">
        <v>-22487351.733416699</v>
      </c>
      <c r="I4906" s="15">
        <v>-8850146.9444444422</v>
      </c>
      <c r="J4906" s="15">
        <v>-21986938.295774762</v>
      </c>
      <c r="K4906" s="15">
        <v>-110235616.92527778</v>
      </c>
    </row>
    <row r="4907" spans="1:11" x14ac:dyDescent="0.2">
      <c r="A4907" t="s">
        <v>4924</v>
      </c>
      <c r="B4907" s="14" t="s">
        <v>8988</v>
      </c>
      <c r="C4907" s="3">
        <v>2013</v>
      </c>
      <c r="D4907" s="15">
        <v>33442275.999999966</v>
      </c>
      <c r="E4907" s="45">
        <v>70686522.194444448</v>
      </c>
      <c r="F4907" s="15">
        <v>673803.4312500041</v>
      </c>
      <c r="G4907" s="15">
        <v>-57058762.008444421</v>
      </c>
      <c r="H4907" s="15">
        <v>-22828172.05072226</v>
      </c>
      <c r="I4907" s="15">
        <v>-9015278.055555556</v>
      </c>
      <c r="J4907" s="15">
        <v>-23328718.337831419</v>
      </c>
      <c r="K4907" s="15">
        <v>-104802601.62569441</v>
      </c>
    </row>
    <row r="4908" spans="1:11" x14ac:dyDescent="0.2">
      <c r="A4908" t="s">
        <v>4925</v>
      </c>
      <c r="B4908" s="14" t="s">
        <v>8988</v>
      </c>
      <c r="C4908" s="3">
        <v>2013</v>
      </c>
      <c r="D4908" s="15">
        <v>33417304.999999966</v>
      </c>
      <c r="E4908" s="45">
        <v>68938133.569444448</v>
      </c>
      <c r="F4908" s="15">
        <v>0</v>
      </c>
      <c r="G4908" s="15">
        <v>-57646171.243777812</v>
      </c>
      <c r="H4908" s="15">
        <v>-23213096.085638907</v>
      </c>
      <c r="I4908" s="15">
        <v>-8817245.2777777798</v>
      </c>
      <c r="J4908" s="15">
        <v>-21938717.750276085</v>
      </c>
      <c r="K4908" s="15">
        <v>-102355438.5694444</v>
      </c>
    </row>
    <row r="4909" spans="1:11" x14ac:dyDescent="0.2">
      <c r="A4909" t="s">
        <v>4926</v>
      </c>
      <c r="B4909" s="14" t="s">
        <v>8988</v>
      </c>
      <c r="C4909" s="3">
        <v>2013</v>
      </c>
      <c r="D4909" s="15">
        <v>32966912.999999966</v>
      </c>
      <c r="E4909" s="45">
        <v>70491221.230555549</v>
      </c>
      <c r="F4909" s="15">
        <v>0</v>
      </c>
      <c r="G4909" s="15">
        <v>-57805099.447305538</v>
      </c>
      <c r="H4909" s="15">
        <v>-23413299.359750006</v>
      </c>
      <c r="I4909" s="15">
        <v>-8653615.2777777724</v>
      </c>
      <c r="J4909" s="15">
        <v>-18932510.850443091</v>
      </c>
      <c r="K4909" s="15">
        <v>-103458134.23055552</v>
      </c>
    </row>
    <row r="4910" spans="1:11" x14ac:dyDescent="0.2">
      <c r="A4910" t="s">
        <v>4927</v>
      </c>
      <c r="B4910" s="14" t="s">
        <v>8988</v>
      </c>
      <c r="C4910" s="3">
        <v>2013</v>
      </c>
      <c r="D4910" s="15">
        <v>32767462.000000004</v>
      </c>
      <c r="E4910" s="45">
        <v>73111650.005555555</v>
      </c>
      <c r="F4910" s="15">
        <v>289633.15861110861</v>
      </c>
      <c r="G4910" s="15">
        <v>-57369819.008444428</v>
      </c>
      <c r="H4910" s="15">
        <v>-23199349.084111094</v>
      </c>
      <c r="I4910" s="15">
        <v>-8157157.7777777798</v>
      </c>
      <c r="J4910" s="15">
        <v>-18957663.187941406</v>
      </c>
      <c r="K4910" s="15">
        <v>-106168745.16416666</v>
      </c>
    </row>
    <row r="4911" spans="1:11" x14ac:dyDescent="0.2">
      <c r="A4911" t="s">
        <v>4928</v>
      </c>
      <c r="B4911" s="14" t="s">
        <v>8988</v>
      </c>
      <c r="C4911" s="3">
        <v>2013</v>
      </c>
      <c r="D4911" s="15">
        <v>32760014.000000048</v>
      </c>
      <c r="E4911" s="45">
        <v>78398375.097222224</v>
      </c>
      <c r="F4911" s="15">
        <v>1718832.9636111094</v>
      </c>
      <c r="G4911" s="15">
        <v>-57669683.975055598</v>
      </c>
      <c r="H4911" s="15">
        <v>-22979754.600527748</v>
      </c>
      <c r="I4911" s="15">
        <v>-7686673.0555555513</v>
      </c>
      <c r="J4911" s="15">
        <v>-24451425.047830056</v>
      </c>
      <c r="K4911" s="15">
        <v>-112877222.06083338</v>
      </c>
    </row>
    <row r="4912" spans="1:11" x14ac:dyDescent="0.2">
      <c r="A4912" t="s">
        <v>4929</v>
      </c>
      <c r="B4912" s="14" t="s">
        <v>8988</v>
      </c>
      <c r="C4912" s="3">
        <v>2013</v>
      </c>
      <c r="D4912" s="15">
        <v>32783360.000000004</v>
      </c>
      <c r="E4912" s="45">
        <v>78146723.977777779</v>
      </c>
      <c r="F4912" s="15">
        <v>2001171.4877777784</v>
      </c>
      <c r="G4912" s="15">
        <v>-57132875.34052781</v>
      </c>
      <c r="H4912" s="15">
        <v>-22891145.398388874</v>
      </c>
      <c r="I4912" s="15">
        <v>-7481009.1666666633</v>
      </c>
      <c r="J4912" s="15">
        <v>-23493485.31774972</v>
      </c>
      <c r="K4912" s="15">
        <v>-112931255.46555556</v>
      </c>
    </row>
    <row r="4913" spans="1:11" x14ac:dyDescent="0.2">
      <c r="A4913" t="s">
        <v>4930</v>
      </c>
      <c r="B4913" s="14" t="s">
        <v>8988</v>
      </c>
      <c r="C4913" s="3">
        <v>2013</v>
      </c>
      <c r="D4913" s="15">
        <v>30702612.999999963</v>
      </c>
      <c r="E4913" s="45">
        <v>81509386.294444442</v>
      </c>
      <c r="F4913" s="15">
        <v>856278.48361110908</v>
      </c>
      <c r="G4913" s="15">
        <v>-57302232.365166627</v>
      </c>
      <c r="H4913" s="15">
        <v>-23155045.396583334</v>
      </c>
      <c r="I4913" s="15">
        <v>-8201724.7222222183</v>
      </c>
      <c r="J4913" s="15">
        <v>-21296675.12730474</v>
      </c>
      <c r="K4913" s="15">
        <v>-113068277.7780555</v>
      </c>
    </row>
    <row r="4914" spans="1:11" x14ac:dyDescent="0.2">
      <c r="A4914" t="s">
        <v>4931</v>
      </c>
      <c r="B4914" s="14" t="s">
        <v>8988</v>
      </c>
      <c r="C4914" s="3">
        <v>2013</v>
      </c>
      <c r="D4914" s="15">
        <v>30051839.000000048</v>
      </c>
      <c r="E4914" s="45">
        <v>75604167.444444448</v>
      </c>
      <c r="F4914" s="15">
        <v>96897.830833332206</v>
      </c>
      <c r="G4914" s="15">
        <v>-56257256.667583309</v>
      </c>
      <c r="H4914" s="15">
        <v>-22389286.253333304</v>
      </c>
      <c r="I4914" s="15">
        <v>-8019764.7222222257</v>
      </c>
      <c r="J4914" s="15">
        <v>-22689447.457471367</v>
      </c>
      <c r="K4914" s="15">
        <v>-105752904.27527782</v>
      </c>
    </row>
    <row r="4915" spans="1:11" x14ac:dyDescent="0.2">
      <c r="A4915" t="s">
        <v>4932</v>
      </c>
      <c r="B4915" s="14" t="s">
        <v>8988</v>
      </c>
      <c r="C4915" s="3">
        <v>2013</v>
      </c>
      <c r="D4915" s="15">
        <v>31444678.000000056</v>
      </c>
      <c r="E4915" s="45">
        <v>74742785.758333325</v>
      </c>
      <c r="F4915" s="15">
        <v>1101124.0000000035</v>
      </c>
      <c r="G4915" s="15">
        <v>-56033651.908944465</v>
      </c>
      <c r="H4915" s="15">
        <v>-22535976.263388909</v>
      </c>
      <c r="I4915" s="15">
        <v>-6889557.4999999953</v>
      </c>
      <c r="J4915" s="15">
        <v>-20352541.352832254</v>
      </c>
      <c r="K4915" s="15">
        <v>-107288587.75833338</v>
      </c>
    </row>
    <row r="4916" spans="1:11" x14ac:dyDescent="0.2">
      <c r="A4916" t="s">
        <v>4933</v>
      </c>
      <c r="B4916" s="14" t="s">
        <v>8988</v>
      </c>
      <c r="C4916" s="3">
        <v>2013</v>
      </c>
      <c r="D4916" s="15">
        <v>31965613.999999963</v>
      </c>
      <c r="E4916" s="45">
        <v>73645491.527777776</v>
      </c>
      <c r="F4916" s="15">
        <v>352083.7830555556</v>
      </c>
      <c r="G4916" s="15">
        <v>-55511495.455416702</v>
      </c>
      <c r="H4916" s="15">
        <v>-21843607.906916678</v>
      </c>
      <c r="I4916" s="15">
        <v>-5830634.7222222192</v>
      </c>
      <c r="J4916" s="15">
        <v>-20835801.514220793</v>
      </c>
      <c r="K4916" s="15">
        <v>-105963189.31083329</v>
      </c>
    </row>
    <row r="4917" spans="1:11" x14ac:dyDescent="0.2">
      <c r="A4917" t="s">
        <v>4934</v>
      </c>
      <c r="B4917" s="14" t="s">
        <v>8988</v>
      </c>
      <c r="C4917" s="3">
        <v>2013</v>
      </c>
      <c r="D4917" s="15">
        <v>30518342.000000015</v>
      </c>
      <c r="E4917" s="45">
        <v>71585535.780555546</v>
      </c>
      <c r="F4917" s="15">
        <v>172657.20597222453</v>
      </c>
      <c r="G4917" s="15">
        <v>-55578230.97577773</v>
      </c>
      <c r="H4917" s="15">
        <v>-20324305.147138905</v>
      </c>
      <c r="I4917" s="15">
        <v>-5372388.611111111</v>
      </c>
      <c r="J4917" s="15">
        <v>-21278698.912608586</v>
      </c>
      <c r="K4917" s="15">
        <v>-102276534.98652779</v>
      </c>
    </row>
    <row r="4918" spans="1:11" x14ac:dyDescent="0.2">
      <c r="A4918" t="s">
        <v>4935</v>
      </c>
      <c r="B4918" s="14" t="s">
        <v>8988</v>
      </c>
      <c r="C4918" s="3">
        <v>2013</v>
      </c>
      <c r="D4918" s="15">
        <v>30516755.999999978</v>
      </c>
      <c r="E4918" s="45">
        <v>73570540.349999994</v>
      </c>
      <c r="F4918" s="15">
        <v>71762.946388891301</v>
      </c>
      <c r="G4918" s="15">
        <v>-56998659.412694417</v>
      </c>
      <c r="H4918" s="15">
        <v>-19468306.59674995</v>
      </c>
      <c r="I4918" s="15">
        <v>-5627887.7777777733</v>
      </c>
      <c r="J4918" s="15">
        <v>-20471584.91902525</v>
      </c>
      <c r="K4918" s="15">
        <v>-104159059.29638888</v>
      </c>
    </row>
    <row r="4919" spans="1:11" x14ac:dyDescent="0.2">
      <c r="A4919" t="s">
        <v>4936</v>
      </c>
      <c r="B4919" s="14" t="s">
        <v>8988</v>
      </c>
      <c r="C4919" s="3">
        <v>2013</v>
      </c>
      <c r="D4919" s="15">
        <v>29993297.999999966</v>
      </c>
      <c r="E4919" s="45">
        <v>69562068.908333331</v>
      </c>
      <c r="F4919" s="15">
        <v>91104.928611109091</v>
      </c>
      <c r="G4919" s="15">
        <v>-55258976.452916645</v>
      </c>
      <c r="H4919" s="15">
        <v>-18129394.769027747</v>
      </c>
      <c r="I4919" s="15">
        <v>-4776568.055555556</v>
      </c>
      <c r="J4919" s="15">
        <v>-20514700.43066496</v>
      </c>
      <c r="K4919" s="15">
        <v>-99646471.836944416</v>
      </c>
    </row>
    <row r="4920" spans="1:11" x14ac:dyDescent="0.2">
      <c r="A4920" t="s">
        <v>4937</v>
      </c>
      <c r="B4920" s="14" t="s">
        <v>8988</v>
      </c>
      <c r="C4920" s="3">
        <v>2013</v>
      </c>
      <c r="D4920" s="15">
        <v>29889433.000000037</v>
      </c>
      <c r="E4920" s="45">
        <v>70536414.680555552</v>
      </c>
      <c r="F4920" s="15">
        <v>58000.000000003318</v>
      </c>
      <c r="G4920" s="15">
        <v>-55566186.750277743</v>
      </c>
      <c r="H4920" s="15">
        <v>-16688955.451749992</v>
      </c>
      <c r="I4920" s="15">
        <v>-4176897.2222222225</v>
      </c>
      <c r="J4920" s="15">
        <v>-19762792.139497194</v>
      </c>
      <c r="K4920" s="15">
        <v>-100483847.6805556</v>
      </c>
    </row>
    <row r="4921" spans="1:11" x14ac:dyDescent="0.2">
      <c r="A4921" t="s">
        <v>4938</v>
      </c>
      <c r="B4921" s="14" t="s">
        <v>8988</v>
      </c>
      <c r="C4921" s="3">
        <v>2013</v>
      </c>
      <c r="D4921" s="15">
        <v>29565378.000000011</v>
      </c>
      <c r="E4921" s="45">
        <v>68539090.841666669</v>
      </c>
      <c r="F4921" s="15">
        <v>58000.000000003318</v>
      </c>
      <c r="G4921" s="15">
        <v>-56841194.503972247</v>
      </c>
      <c r="H4921" s="15">
        <v>-15952488.367944427</v>
      </c>
      <c r="I4921" s="15">
        <v>-3766526.1111111082</v>
      </c>
      <c r="J4921" s="15">
        <v>-18747662.907274961</v>
      </c>
      <c r="K4921" s="15">
        <v>-98162468.841666669</v>
      </c>
    </row>
    <row r="4922" spans="1:11" x14ac:dyDescent="0.2">
      <c r="A4922" t="s">
        <v>4939</v>
      </c>
      <c r="B4922" s="14" t="s">
        <v>8988</v>
      </c>
      <c r="C4922" s="3">
        <v>2013</v>
      </c>
      <c r="D4922" s="15">
        <v>29065100.000000015</v>
      </c>
      <c r="E4922" s="45">
        <v>72556491.555555552</v>
      </c>
      <c r="F4922" s="15">
        <v>184518.33513888723</v>
      </c>
      <c r="G4922" s="15">
        <v>-55742114.994305581</v>
      </c>
      <c r="H4922" s="15">
        <v>-15176389.761055548</v>
      </c>
      <c r="I4922" s="15">
        <v>-3605081.6666666712</v>
      </c>
      <c r="J4922" s="15">
        <v>-19846329.177969184</v>
      </c>
      <c r="K4922" s="15">
        <v>-101806109.89069445</v>
      </c>
    </row>
    <row r="4923" spans="1:11" x14ac:dyDescent="0.2">
      <c r="A4923" t="s">
        <v>4940</v>
      </c>
      <c r="B4923" s="14" t="s">
        <v>8988</v>
      </c>
      <c r="C4923" s="3">
        <v>2013</v>
      </c>
      <c r="D4923" s="15">
        <v>29666767.999999966</v>
      </c>
      <c r="E4923" s="45">
        <v>70759324.094444439</v>
      </c>
      <c r="F4923" s="15">
        <v>378093.86250000278</v>
      </c>
      <c r="G4923" s="15">
        <v>-56896068.107861139</v>
      </c>
      <c r="H4923" s="15">
        <v>-14948541.623166667</v>
      </c>
      <c r="I4923" s="15">
        <v>-3665446.3888888932</v>
      </c>
      <c r="J4923" s="15">
        <v>-20889480.432858288</v>
      </c>
      <c r="K4923" s="15">
        <v>-100804185.95694442</v>
      </c>
    </row>
    <row r="4924" spans="1:11" x14ac:dyDescent="0.2">
      <c r="A4924" t="s">
        <v>4941</v>
      </c>
      <c r="B4924" s="14" t="s">
        <v>8988</v>
      </c>
      <c r="C4924" s="3">
        <v>2013</v>
      </c>
      <c r="D4924" s="15">
        <v>29680362.999999981</v>
      </c>
      <c r="E4924" s="45">
        <v>71677837.49166666</v>
      </c>
      <c r="F4924" s="15">
        <v>418947.38513889228</v>
      </c>
      <c r="G4924" s="15">
        <v>-56167688.050916642</v>
      </c>
      <c r="H4924" s="15">
        <v>-15481393.938555539</v>
      </c>
      <c r="I4924" s="15">
        <v>-3811702.7777777789</v>
      </c>
      <c r="J4924" s="15">
        <v>-24831090.197553586</v>
      </c>
      <c r="K4924" s="15">
        <v>-101777147.87680554</v>
      </c>
    </row>
    <row r="4925" spans="1:11" x14ac:dyDescent="0.2">
      <c r="A4925" t="s">
        <v>4942</v>
      </c>
      <c r="B4925" s="14" t="s">
        <v>8988</v>
      </c>
      <c r="C4925" s="3">
        <v>2013</v>
      </c>
      <c r="D4925" s="15">
        <v>29703619.000000022</v>
      </c>
      <c r="E4925" s="45">
        <v>76642249.072222218</v>
      </c>
      <c r="F4925" s="15">
        <v>58000.000000003318</v>
      </c>
      <c r="G4925" s="15">
        <v>-58146599.011416636</v>
      </c>
      <c r="H4925" s="15">
        <v>-16700697.560166674</v>
      </c>
      <c r="I4925" s="15">
        <v>-4393129.7222222267</v>
      </c>
      <c r="J4925" s="15">
        <v>-24589001.451192748</v>
      </c>
      <c r="K4925" s="15">
        <v>-106403868.07222225</v>
      </c>
    </row>
    <row r="4926" spans="1:11" x14ac:dyDescent="0.2">
      <c r="A4926" t="s">
        <v>4943</v>
      </c>
      <c r="B4926" s="14" t="s">
        <v>8989</v>
      </c>
      <c r="C4926" s="3">
        <v>2013</v>
      </c>
      <c r="D4926" s="15">
        <v>30511102.00000003</v>
      </c>
      <c r="E4926" s="45">
        <v>76457508.87777777</v>
      </c>
      <c r="F4926" s="15">
        <v>728408.99999999802</v>
      </c>
      <c r="G4926" s="15">
        <v>-58383870.897361085</v>
      </c>
      <c r="H4926" s="15">
        <v>-18099329.388750028</v>
      </c>
      <c r="I4926" s="15">
        <v>-5716940.555555556</v>
      </c>
      <c r="J4926" s="15">
        <v>-21245530.720024489</v>
      </c>
      <c r="K4926" s="15">
        <v>-107697019.8777778</v>
      </c>
    </row>
    <row r="4927" spans="1:11" x14ac:dyDescent="0.2">
      <c r="A4927" t="s">
        <v>4944</v>
      </c>
      <c r="B4927" s="14" t="s">
        <v>8989</v>
      </c>
      <c r="C4927" s="3">
        <v>2013</v>
      </c>
      <c r="D4927" s="15">
        <v>31013950.000000011</v>
      </c>
      <c r="E4927" s="45">
        <v>74139415.099999994</v>
      </c>
      <c r="F4927" s="15">
        <v>61000.000000002983</v>
      </c>
      <c r="G4927" s="15">
        <v>-57786222.063194402</v>
      </c>
      <c r="H4927" s="15">
        <v>-20364415.806194417</v>
      </c>
      <c r="I4927" s="15">
        <v>-7561795.8333333312</v>
      </c>
      <c r="J4927" s="15">
        <v>-25004394.027635891</v>
      </c>
      <c r="K4927" s="15">
        <v>-105214365.10000001</v>
      </c>
    </row>
    <row r="4928" spans="1:11" x14ac:dyDescent="0.2">
      <c r="A4928" t="s">
        <v>4945</v>
      </c>
      <c r="B4928" s="14" t="s">
        <v>8989</v>
      </c>
      <c r="C4928" s="3">
        <v>2013</v>
      </c>
      <c r="D4928" s="15">
        <v>30951472.999999966</v>
      </c>
      <c r="E4928" s="45">
        <v>76040246.13611111</v>
      </c>
      <c r="F4928" s="15">
        <v>66001.209111112781</v>
      </c>
      <c r="G4928" s="15">
        <v>-57644861.173361152</v>
      </c>
      <c r="H4928" s="15">
        <v>-21969646.531388879</v>
      </c>
      <c r="I4928" s="15">
        <v>-9084604.444444444</v>
      </c>
      <c r="J4928" s="15">
        <v>-24990487.285163853</v>
      </c>
      <c r="K4928" s="15">
        <v>-107057720.34522219</v>
      </c>
    </row>
    <row r="4929" spans="1:11" x14ac:dyDescent="0.2">
      <c r="A4929" t="s">
        <v>4946</v>
      </c>
      <c r="B4929" s="14" t="s">
        <v>8989</v>
      </c>
      <c r="C4929" s="3">
        <v>2013</v>
      </c>
      <c r="D4929" s="15">
        <v>30956911.000000011</v>
      </c>
      <c r="E4929" s="45">
        <v>70518780.833333328</v>
      </c>
      <c r="F4929" s="15">
        <v>1761891.9614999969</v>
      </c>
      <c r="G4929" s="15">
        <v>-57720167.611833349</v>
      </c>
      <c r="H4929" s="15">
        <v>-22356063.402416628</v>
      </c>
      <c r="I4929" s="15">
        <v>-9462541.3888888881</v>
      </c>
      <c r="J4929" s="15">
        <v>-19111204.584025819</v>
      </c>
      <c r="K4929" s="15">
        <v>-103237583.79483335</v>
      </c>
    </row>
    <row r="4930" spans="1:11" x14ac:dyDescent="0.2">
      <c r="A4930" t="s">
        <v>4947</v>
      </c>
      <c r="B4930" s="14" t="s">
        <v>8989</v>
      </c>
      <c r="C4930" s="3">
        <v>2013</v>
      </c>
      <c r="D4930" s="15">
        <v>30979739.999999963</v>
      </c>
      <c r="E4930" s="45">
        <v>67501702.844444439</v>
      </c>
      <c r="F4930" s="15">
        <v>1249521.7780277731</v>
      </c>
      <c r="G4930" s="15">
        <v>-57881268.997055583</v>
      </c>
      <c r="H4930" s="15">
        <v>-22355859.182333309</v>
      </c>
      <c r="I4930" s="15">
        <v>-9313879.7222222183</v>
      </c>
      <c r="J4930" s="15">
        <v>-18446424.255470552</v>
      </c>
      <c r="K4930" s="15">
        <v>-99730964.622472182</v>
      </c>
    </row>
    <row r="4931" spans="1:11" x14ac:dyDescent="0.2">
      <c r="A4931" t="s">
        <v>4948</v>
      </c>
      <c r="B4931" s="14" t="s">
        <v>8989</v>
      </c>
      <c r="C4931" s="3">
        <v>2013</v>
      </c>
      <c r="D4931" s="15">
        <v>30972462.000000011</v>
      </c>
      <c r="E4931" s="45">
        <v>69445021.194444448</v>
      </c>
      <c r="F4931" s="15">
        <v>1390087.8126111112</v>
      </c>
      <c r="G4931" s="15">
        <v>-57599641.022694476</v>
      </c>
      <c r="H4931" s="15">
        <v>-22325300.925305594</v>
      </c>
      <c r="I4931" s="15">
        <v>-9305246.9444444403</v>
      </c>
      <c r="J4931" s="15">
        <v>-18618943.263302483</v>
      </c>
      <c r="K4931" s="15">
        <v>-101807571.00705557</v>
      </c>
    </row>
    <row r="4932" spans="1:11" x14ac:dyDescent="0.2">
      <c r="A4932" t="s">
        <v>4949</v>
      </c>
      <c r="B4932" s="14" t="s">
        <v>8989</v>
      </c>
      <c r="C4932" s="3">
        <v>2013</v>
      </c>
      <c r="D4932" s="15">
        <v>30345029.999999981</v>
      </c>
      <c r="E4932" s="45">
        <v>69782741.119444445</v>
      </c>
      <c r="F4932" s="15">
        <v>1374190.3036944463</v>
      </c>
      <c r="G4932" s="15">
        <v>-53349144.916527815</v>
      </c>
      <c r="H4932" s="15">
        <v>-21890753.000361077</v>
      </c>
      <c r="I4932" s="15">
        <v>-8914142.2222222164</v>
      </c>
      <c r="J4932" s="15">
        <v>-18654122.626387473</v>
      </c>
      <c r="K4932" s="15">
        <v>-101501961.42313887</v>
      </c>
    </row>
    <row r="4933" spans="1:11" x14ac:dyDescent="0.2">
      <c r="A4933" t="s">
        <v>4950</v>
      </c>
      <c r="B4933" s="14" t="s">
        <v>8989</v>
      </c>
      <c r="C4933" s="3">
        <v>2013</v>
      </c>
      <c r="D4933" s="15">
        <v>30319842.999999981</v>
      </c>
      <c r="E4933" s="45">
        <v>67984919.105555549</v>
      </c>
      <c r="F4933" s="15">
        <v>1691161.6729166668</v>
      </c>
      <c r="G4933" s="15">
        <v>-52728743.345138855</v>
      </c>
      <c r="H4933" s="15">
        <v>-22506078.337722193</v>
      </c>
      <c r="I4933" s="15">
        <v>-8300830.0000000009</v>
      </c>
      <c r="J4933" s="15">
        <v>-19572711.779443368</v>
      </c>
      <c r="K4933" s="15">
        <v>-99995923.7784722</v>
      </c>
    </row>
    <row r="4934" spans="1:11" x14ac:dyDescent="0.2">
      <c r="A4934" t="s">
        <v>4951</v>
      </c>
      <c r="B4934" s="14" t="s">
        <v>8989</v>
      </c>
      <c r="C4934" s="3">
        <v>2013</v>
      </c>
      <c r="D4934" s="15">
        <v>30179499.000000022</v>
      </c>
      <c r="E4934" s="45">
        <v>67418691.875</v>
      </c>
      <c r="F4934" s="15">
        <v>1488030.2807777768</v>
      </c>
      <c r="G4934" s="15">
        <v>-52895441.802916691</v>
      </c>
      <c r="H4934" s="15">
        <v>-21762552.407499976</v>
      </c>
      <c r="I4934" s="15">
        <v>-8252781.6666666614</v>
      </c>
      <c r="J4934" s="15">
        <v>-19813129.85905388</v>
      </c>
      <c r="K4934" s="15">
        <v>-99086221.155777797</v>
      </c>
    </row>
    <row r="4935" spans="1:11" x14ac:dyDescent="0.2">
      <c r="A4935" t="s">
        <v>4952</v>
      </c>
      <c r="B4935" s="14" t="s">
        <v>8989</v>
      </c>
      <c r="C4935" s="3">
        <v>2013</v>
      </c>
      <c r="D4935" s="15">
        <v>30141397.000000026</v>
      </c>
      <c r="E4935" s="45">
        <v>65613406.005555555</v>
      </c>
      <c r="F4935" s="15">
        <v>1440531.6279166641</v>
      </c>
      <c r="G4935" s="15">
        <v>-52571143.751999959</v>
      </c>
      <c r="H4935" s="15">
        <v>-21797797.618944447</v>
      </c>
      <c r="I4935" s="15">
        <v>-7784871.1111111157</v>
      </c>
      <c r="J4935" s="15">
        <v>-19771869.172582466</v>
      </c>
      <c r="K4935" s="15">
        <v>-97195334.633472249</v>
      </c>
    </row>
    <row r="4936" spans="1:11" x14ac:dyDescent="0.2">
      <c r="A4936" t="s">
        <v>4953</v>
      </c>
      <c r="B4936" s="14" t="s">
        <v>8989</v>
      </c>
      <c r="C4936" s="3">
        <v>2013</v>
      </c>
      <c r="D4936" s="15">
        <v>30173637.000000007</v>
      </c>
      <c r="E4936" s="45">
        <v>66212888.424999997</v>
      </c>
      <c r="F4936" s="15">
        <v>1007685.4428611064</v>
      </c>
      <c r="G4936" s="15">
        <v>-53424894.639277816</v>
      </c>
      <c r="H4936" s="15">
        <v>-20935413.026305597</v>
      </c>
      <c r="I4936" s="15">
        <v>-7526928.333333334</v>
      </c>
      <c r="J4936" s="15">
        <v>-19879416.69366502</v>
      </c>
      <c r="K4936" s="15">
        <v>-97394210.867861107</v>
      </c>
    </row>
    <row r="4937" spans="1:11" x14ac:dyDescent="0.2">
      <c r="A4937" t="s">
        <v>4954</v>
      </c>
      <c r="B4937" s="14" t="s">
        <v>8989</v>
      </c>
      <c r="C4937" s="3">
        <v>2013</v>
      </c>
      <c r="D4937" s="15">
        <v>30174654.000000015</v>
      </c>
      <c r="E4937" s="45">
        <v>65917431.11666666</v>
      </c>
      <c r="F4937" s="15">
        <v>1405362.6666111099</v>
      </c>
      <c r="G4937" s="15">
        <v>-53299468.850055598</v>
      </c>
      <c r="H4937" s="15">
        <v>-21683341.166333344</v>
      </c>
      <c r="I4937" s="15">
        <v>-8006916.6666666623</v>
      </c>
      <c r="J4937" s="15">
        <v>-20522742.894580051</v>
      </c>
      <c r="K4937" s="15">
        <v>-97497447.78327778</v>
      </c>
    </row>
    <row r="4938" spans="1:11" x14ac:dyDescent="0.2">
      <c r="A4938" t="s">
        <v>4955</v>
      </c>
      <c r="B4938" s="14" t="s">
        <v>8989</v>
      </c>
      <c r="C4938" s="3">
        <v>2013</v>
      </c>
      <c r="D4938" s="15">
        <v>30162791.999999996</v>
      </c>
      <c r="E4938" s="45">
        <v>67056079.405555554</v>
      </c>
      <c r="F4938" s="15">
        <v>1700209.6046388859</v>
      </c>
      <c r="G4938" s="15">
        <v>-52758389.829166673</v>
      </c>
      <c r="H4938" s="15">
        <v>-21445274.294722177</v>
      </c>
      <c r="I4938" s="15">
        <v>-7963854.1666666614</v>
      </c>
      <c r="J4938" s="15">
        <v>-20024604.876386974</v>
      </c>
      <c r="K4938" s="15">
        <v>-98919081.010194436</v>
      </c>
    </row>
    <row r="4939" spans="1:11" x14ac:dyDescent="0.2">
      <c r="A4939" t="s">
        <v>4956</v>
      </c>
      <c r="B4939" s="14" t="s">
        <v>8989</v>
      </c>
      <c r="C4939" s="3">
        <v>2013</v>
      </c>
      <c r="D4939" s="15">
        <v>30250674.999999966</v>
      </c>
      <c r="E4939" s="45">
        <v>68066210.652777776</v>
      </c>
      <c r="F4939" s="15">
        <v>1649236.6735555544</v>
      </c>
      <c r="G4939" s="15">
        <v>-52811048.581694484</v>
      </c>
      <c r="H4939" s="15">
        <v>-20921183.304888856</v>
      </c>
      <c r="I4939" s="15">
        <v>-7081501.3888888899</v>
      </c>
      <c r="J4939" s="15">
        <v>-19929513.187971406</v>
      </c>
      <c r="K4939" s="15">
        <v>-99966122.326333299</v>
      </c>
    </row>
    <row r="4940" spans="1:11" x14ac:dyDescent="0.2">
      <c r="A4940" t="s">
        <v>4957</v>
      </c>
      <c r="B4940" s="14" t="s">
        <v>8989</v>
      </c>
      <c r="C4940" s="3">
        <v>2013</v>
      </c>
      <c r="D4940" s="15">
        <v>30282315.999999974</v>
      </c>
      <c r="E4940" s="45">
        <v>69224847.224999994</v>
      </c>
      <c r="F4940" s="15">
        <v>1688981.2906388866</v>
      </c>
      <c r="G4940" s="15">
        <v>-52366574.828666642</v>
      </c>
      <c r="H4940" s="15">
        <v>-20160859.497444447</v>
      </c>
      <c r="I4940" s="15">
        <v>-5782235.2777777733</v>
      </c>
      <c r="J4940" s="15">
        <v>-20007701.740414474</v>
      </c>
      <c r="K4940" s="15">
        <v>-101196144.51563884</v>
      </c>
    </row>
    <row r="4941" spans="1:11" x14ac:dyDescent="0.2">
      <c r="A4941" t="s">
        <v>4958</v>
      </c>
      <c r="B4941" s="14" t="s">
        <v>8989</v>
      </c>
      <c r="C4941" s="3">
        <v>2013</v>
      </c>
      <c r="D4941" s="15">
        <v>30317204.999999996</v>
      </c>
      <c r="E4941" s="45">
        <v>67203773.86666666</v>
      </c>
      <c r="F4941" s="15">
        <v>1424857.9035555536</v>
      </c>
      <c r="G4941" s="15">
        <v>-52428614.306638859</v>
      </c>
      <c r="H4941" s="15">
        <v>-19150340.80250001</v>
      </c>
      <c r="I4941" s="15">
        <v>-5472703.8888888862</v>
      </c>
      <c r="J4941" s="15">
        <v>-19873530.38833246</v>
      </c>
      <c r="K4941" s="15">
        <v>-98945836.770222217</v>
      </c>
    </row>
    <row r="4942" spans="1:11" x14ac:dyDescent="0.2">
      <c r="A4942" t="s">
        <v>4959</v>
      </c>
      <c r="B4942" s="14" t="s">
        <v>8989</v>
      </c>
      <c r="C4942" s="3">
        <v>2013</v>
      </c>
      <c r="D4942" s="15">
        <v>30815518.000000034</v>
      </c>
      <c r="E4942" s="45">
        <v>66035641.394444443</v>
      </c>
      <c r="F4942" s="15">
        <v>2822773.4579722183</v>
      </c>
      <c r="G4942" s="15">
        <v>-52649218.158722207</v>
      </c>
      <c r="H4942" s="15">
        <v>-17795286.366500024</v>
      </c>
      <c r="I4942" s="15">
        <v>-5246857.5000000019</v>
      </c>
      <c r="J4942" s="15">
        <v>-20848092.900692191</v>
      </c>
      <c r="K4942" s="15">
        <v>-99673932.852416694</v>
      </c>
    </row>
    <row r="4943" spans="1:11" x14ac:dyDescent="0.2">
      <c r="A4943" t="s">
        <v>4960</v>
      </c>
      <c r="B4943" s="14" t="s">
        <v>8989</v>
      </c>
      <c r="C4943" s="3">
        <v>2013</v>
      </c>
      <c r="D4943" s="15">
        <v>30284111.000000026</v>
      </c>
      <c r="E4943" s="45">
        <v>65857544.422222219</v>
      </c>
      <c r="F4943" s="15">
        <v>1437963.4677222271</v>
      </c>
      <c r="G4943" s="15">
        <v>-52840867.414694458</v>
      </c>
      <c r="H4943" s="15">
        <v>-16642946.516250055</v>
      </c>
      <c r="I4943" s="15">
        <v>-4559213.6111111129</v>
      </c>
      <c r="J4943" s="15">
        <v>-20173923.925888091</v>
      </c>
      <c r="K4943" s="15">
        <v>-97579618.889944479</v>
      </c>
    </row>
    <row r="4944" spans="1:11" x14ac:dyDescent="0.2">
      <c r="A4944" t="s">
        <v>4961</v>
      </c>
      <c r="B4944" s="14" t="s">
        <v>8989</v>
      </c>
      <c r="C4944" s="3">
        <v>2013</v>
      </c>
      <c r="D4944" s="15">
        <v>30148638.000000056</v>
      </c>
      <c r="E4944" s="45">
        <v>70785095.888888881</v>
      </c>
      <c r="F4944" s="15">
        <v>1031068.3815833377</v>
      </c>
      <c r="G4944" s="15">
        <v>-52878183.315388851</v>
      </c>
      <c r="H4944" s="15">
        <v>-15458193.573249988</v>
      </c>
      <c r="I4944" s="15">
        <v>-3937788.8888888932</v>
      </c>
      <c r="J4944" s="15">
        <v>-23716281.834274486</v>
      </c>
      <c r="K4944" s="15">
        <v>-101964802.27047227</v>
      </c>
    </row>
    <row r="4945" spans="1:11" x14ac:dyDescent="0.2">
      <c r="A4945" t="s">
        <v>4962</v>
      </c>
      <c r="B4945" s="14" t="s">
        <v>8989</v>
      </c>
      <c r="C4945" s="3">
        <v>2013</v>
      </c>
      <c r="D4945" s="15">
        <v>29929843.000000026</v>
      </c>
      <c r="E4945" s="45">
        <v>69108082.825000003</v>
      </c>
      <c r="F4945" s="15">
        <v>1422375.2930277823</v>
      </c>
      <c r="G4945" s="15">
        <v>-53311977.520166628</v>
      </c>
      <c r="H4945" s="15">
        <v>-14342940.138527786</v>
      </c>
      <c r="I4945" s="15">
        <v>-3502485.8333333312</v>
      </c>
      <c r="J4945" s="15">
        <v>-25315828.540388063</v>
      </c>
      <c r="K4945" s="15">
        <v>-100460301.11802781</v>
      </c>
    </row>
    <row r="4946" spans="1:11" x14ac:dyDescent="0.2">
      <c r="A4946" t="s">
        <v>4963</v>
      </c>
      <c r="B4946" s="14" t="s">
        <v>8989</v>
      </c>
      <c r="C4946" s="3">
        <v>2013</v>
      </c>
      <c r="D4946" s="15">
        <v>31032953.000000034</v>
      </c>
      <c r="E4946" s="45">
        <v>73346370.677777767</v>
      </c>
      <c r="F4946" s="15">
        <v>1415146.2593055516</v>
      </c>
      <c r="G4946" s="15">
        <v>-55801557.861222245</v>
      </c>
      <c r="H4946" s="15">
        <v>-14122640.745472271</v>
      </c>
      <c r="I4946" s="15">
        <v>-3411934.7222222243</v>
      </c>
      <c r="J4946" s="15">
        <v>-25651203.543720234</v>
      </c>
      <c r="K4946" s="15">
        <v>-105794469.93708338</v>
      </c>
    </row>
    <row r="4947" spans="1:11" x14ac:dyDescent="0.2">
      <c r="A4947" t="s">
        <v>4964</v>
      </c>
      <c r="B4947" s="14" t="s">
        <v>8989</v>
      </c>
      <c r="C4947" s="3">
        <v>2013</v>
      </c>
      <c r="D4947" s="15">
        <v>31027421.999999959</v>
      </c>
      <c r="E4947" s="45">
        <v>73851597.497222215</v>
      </c>
      <c r="F4947" s="15">
        <v>627325.329250001</v>
      </c>
      <c r="G4947" s="15">
        <v>-55721899.349361092</v>
      </c>
      <c r="H4947" s="15">
        <v>-14174231.563527742</v>
      </c>
      <c r="I4947" s="15">
        <v>-3397343.6111111115</v>
      </c>
      <c r="J4947" s="15">
        <v>-25566449.397915032</v>
      </c>
      <c r="K4947" s="15">
        <v>-105506344.82647218</v>
      </c>
    </row>
    <row r="4948" spans="1:11" x14ac:dyDescent="0.2">
      <c r="A4948" t="s">
        <v>4965</v>
      </c>
      <c r="B4948" s="14" t="s">
        <v>8989</v>
      </c>
      <c r="C4948" s="3">
        <v>2013</v>
      </c>
      <c r="D4948" s="15">
        <v>31839620.000000019</v>
      </c>
      <c r="E4948" s="45">
        <v>74917160.572222218</v>
      </c>
      <c r="F4948" s="15">
        <v>314459.55438888649</v>
      </c>
      <c r="G4948" s="15">
        <v>-56183552.663166642</v>
      </c>
      <c r="H4948" s="15">
        <v>-14367230.230055511</v>
      </c>
      <c r="I4948" s="15">
        <v>-3505795.5555555536</v>
      </c>
      <c r="J4948" s="15">
        <v>-25325238.633163579</v>
      </c>
      <c r="K4948" s="15">
        <v>-107071240.12661113</v>
      </c>
    </row>
    <row r="4949" spans="1:11" x14ac:dyDescent="0.2">
      <c r="A4949" t="s">
        <v>4966</v>
      </c>
      <c r="B4949" s="14" t="s">
        <v>8989</v>
      </c>
      <c r="C4949" s="3">
        <v>2013</v>
      </c>
      <c r="D4949" s="15">
        <v>31438199.000000022</v>
      </c>
      <c r="E4949" s="45">
        <v>75558876.299999997</v>
      </c>
      <c r="F4949" s="15">
        <v>323055.34755555668</v>
      </c>
      <c r="G4949" s="15">
        <v>-55992579.39183335</v>
      </c>
      <c r="H4949" s="15">
        <v>-15114045.117166642</v>
      </c>
      <c r="I4949" s="15">
        <v>-3995890.2777777724</v>
      </c>
      <c r="J4949" s="15">
        <v>-25611958.550107799</v>
      </c>
      <c r="K4949" s="15">
        <v>-107320130.64755557</v>
      </c>
    </row>
    <row r="4950" spans="1:11" x14ac:dyDescent="0.2">
      <c r="A4950" t="s">
        <v>4967</v>
      </c>
      <c r="B4950" s="14" t="s">
        <v>8990</v>
      </c>
      <c r="C4950" s="3">
        <v>2013</v>
      </c>
      <c r="D4950" s="15">
        <v>33410173.99999997</v>
      </c>
      <c r="E4950" s="45">
        <v>72305289.830555558</v>
      </c>
      <c r="F4950" s="15">
        <v>978110.52677777503</v>
      </c>
      <c r="G4950" s="15">
        <v>-55019682.370527804</v>
      </c>
      <c r="H4950" s="15">
        <v>-16490657.796805551</v>
      </c>
      <c r="I4950" s="15">
        <v>-5167235.0000000037</v>
      </c>
      <c r="J4950" s="15">
        <v>-27687789.279831335</v>
      </c>
      <c r="K4950" s="15">
        <v>-106693574.3573333</v>
      </c>
    </row>
    <row r="4951" spans="1:11" x14ac:dyDescent="0.2">
      <c r="A4951" t="s">
        <v>4968</v>
      </c>
      <c r="B4951" s="14" t="s">
        <v>8990</v>
      </c>
      <c r="C4951" s="3">
        <v>2013</v>
      </c>
      <c r="D4951" s="15">
        <v>34356343.000000022</v>
      </c>
      <c r="E4951" s="45">
        <v>76397690.569444448</v>
      </c>
      <c r="F4951" s="15">
        <v>440902.13163888938</v>
      </c>
      <c r="G4951" s="15">
        <v>-58091353.597250037</v>
      </c>
      <c r="H4951" s="15">
        <v>-18382149.782861073</v>
      </c>
      <c r="I4951" s="15">
        <v>-6948473.8888888927</v>
      </c>
      <c r="J4951" s="15">
        <v>-27924768.152942281</v>
      </c>
      <c r="K4951" s="15">
        <v>-111194935.70108335</v>
      </c>
    </row>
    <row r="4952" spans="1:11" x14ac:dyDescent="0.2">
      <c r="A4952" t="s">
        <v>4969</v>
      </c>
      <c r="B4952" s="14" t="s">
        <v>8990</v>
      </c>
      <c r="C4952" s="3">
        <v>2013</v>
      </c>
      <c r="D4952" s="15">
        <v>34340935.000000015</v>
      </c>
      <c r="E4952" s="45">
        <v>73180739.516666666</v>
      </c>
      <c r="F4952" s="15">
        <v>1598673.1719722201</v>
      </c>
      <c r="G4952" s="15">
        <v>-58567592.786222249</v>
      </c>
      <c r="H4952" s="15">
        <v>-19843766.9398611</v>
      </c>
      <c r="I4952" s="15">
        <v>-8506516.1111111064</v>
      </c>
      <c r="J4952" s="15">
        <v>-27008762.556721386</v>
      </c>
      <c r="K4952" s="15">
        <v>-109120347.68863891</v>
      </c>
    </row>
    <row r="4953" spans="1:11" x14ac:dyDescent="0.2">
      <c r="A4953" t="s">
        <v>4970</v>
      </c>
      <c r="B4953" s="14" t="s">
        <v>8990</v>
      </c>
      <c r="C4953" s="3">
        <v>2013</v>
      </c>
      <c r="D4953" s="15">
        <v>34363950.00000003</v>
      </c>
      <c r="E4953" s="45">
        <v>73760116.419444442</v>
      </c>
      <c r="F4953" s="15">
        <v>1881973.7385277799</v>
      </c>
      <c r="G4953" s="15">
        <v>-58419177.485500008</v>
      </c>
      <c r="H4953" s="15">
        <v>-20490373.503277723</v>
      </c>
      <c r="I4953" s="15">
        <v>-8939883.0555555504</v>
      </c>
      <c r="J4953" s="15">
        <v>-24865353.259610299</v>
      </c>
      <c r="K4953" s="15">
        <v>-110006040.15797225</v>
      </c>
    </row>
    <row r="4954" spans="1:11" x14ac:dyDescent="0.2">
      <c r="A4954" t="s">
        <v>4971</v>
      </c>
      <c r="B4954" s="14" t="s">
        <v>8990</v>
      </c>
      <c r="C4954" s="3">
        <v>2013</v>
      </c>
      <c r="D4954" s="15">
        <v>34355287.000000015</v>
      </c>
      <c r="E4954" s="45">
        <v>71693966.844444439</v>
      </c>
      <c r="F4954" s="15">
        <v>1725359.3718055601</v>
      </c>
      <c r="G4954" s="15">
        <v>-58260480.392333314</v>
      </c>
      <c r="H4954" s="15">
        <v>-20941297.440722231</v>
      </c>
      <c r="I4954" s="15">
        <v>-8903544.4444444422</v>
      </c>
      <c r="J4954" s="15">
        <v>-24411972.999997765</v>
      </c>
      <c r="K4954" s="15">
        <v>-107774613.21625002</v>
      </c>
    </row>
    <row r="4955" spans="1:11" x14ac:dyDescent="0.2">
      <c r="A4955" t="s">
        <v>4972</v>
      </c>
      <c r="B4955" s="14" t="s">
        <v>8990</v>
      </c>
      <c r="C4955" s="3">
        <v>2013</v>
      </c>
      <c r="D4955" s="15">
        <v>34349362.999999948</v>
      </c>
      <c r="E4955" s="45">
        <v>64714128.644444443</v>
      </c>
      <c r="F4955" s="15">
        <v>2220956.8467222191</v>
      </c>
      <c r="G4955" s="15">
        <v>-54955011.781833299</v>
      </c>
      <c r="H4955" s="15">
        <v>-21083455.058166701</v>
      </c>
      <c r="I4955" s="15">
        <v>-9356196.3888888862</v>
      </c>
      <c r="J4955" s="15">
        <v>-20860858.275831349</v>
      </c>
      <c r="K4955" s="15">
        <v>-101284448.49116662</v>
      </c>
    </row>
    <row r="4956" spans="1:11" x14ac:dyDescent="0.2">
      <c r="A4956" t="s">
        <v>4973</v>
      </c>
      <c r="B4956" s="14" t="s">
        <v>8990</v>
      </c>
      <c r="C4956" s="3">
        <v>2013</v>
      </c>
      <c r="D4956" s="15">
        <v>34614987.00000003</v>
      </c>
      <c r="E4956" s="45">
        <v>65640184.052777775</v>
      </c>
      <c r="F4956" s="15">
        <v>2021818.8318055545</v>
      </c>
      <c r="G4956" s="15">
        <v>-55530363.821500018</v>
      </c>
      <c r="H4956" s="15">
        <v>-20497900.689777795</v>
      </c>
      <c r="I4956" s="15">
        <v>-9747414.1666666623</v>
      </c>
      <c r="J4956" s="15">
        <v>-20855215.277774695</v>
      </c>
      <c r="K4956" s="15">
        <v>-102276989.88458335</v>
      </c>
    </row>
    <row r="4957" spans="1:11" x14ac:dyDescent="0.2">
      <c r="A4957" t="s">
        <v>4974</v>
      </c>
      <c r="B4957" s="14" t="s">
        <v>8990</v>
      </c>
      <c r="C4957" s="3">
        <v>2013</v>
      </c>
      <c r="D4957" s="15">
        <v>33543475.999999993</v>
      </c>
      <c r="E4957" s="45">
        <v>68712684.099999994</v>
      </c>
      <c r="F4957" s="15">
        <v>1443690.4499166638</v>
      </c>
      <c r="G4957" s="15">
        <v>-56023834.528361142</v>
      </c>
      <c r="H4957" s="15">
        <v>-20383238.267916635</v>
      </c>
      <c r="I4957" s="15">
        <v>-9409162.2222222239</v>
      </c>
      <c r="J4957" s="15">
        <v>-20716203.507359985</v>
      </c>
      <c r="K4957" s="15">
        <v>-103699850.54991664</v>
      </c>
    </row>
    <row r="4958" spans="1:11" x14ac:dyDescent="0.2">
      <c r="A4958" t="s">
        <v>4975</v>
      </c>
      <c r="B4958" s="14" t="s">
        <v>8990</v>
      </c>
      <c r="C4958" s="3">
        <v>2013</v>
      </c>
      <c r="D4958" s="15">
        <v>33533652.999999989</v>
      </c>
      <c r="E4958" s="45">
        <v>67220020.452777773</v>
      </c>
      <c r="F4958" s="15">
        <v>1362684.9070833288</v>
      </c>
      <c r="G4958" s="15">
        <v>-54307777.989305556</v>
      </c>
      <c r="H4958" s="15">
        <v>-19749991.778944422</v>
      </c>
      <c r="I4958" s="15">
        <v>-8565245.8333333377</v>
      </c>
      <c r="J4958" s="15">
        <v>-20495610.164442219</v>
      </c>
      <c r="K4958" s="15">
        <v>-102116358.35986109</v>
      </c>
    </row>
    <row r="4959" spans="1:11" x14ac:dyDescent="0.2">
      <c r="A4959" t="s">
        <v>4976</v>
      </c>
      <c r="B4959" s="14" t="s">
        <v>8990</v>
      </c>
      <c r="C4959" s="3">
        <v>2013</v>
      </c>
      <c r="D4959" s="15">
        <v>32561620.999999981</v>
      </c>
      <c r="E4959" s="45">
        <v>65806714.002777778</v>
      </c>
      <c r="F4959" s="15">
        <v>1396171.0950277734</v>
      </c>
      <c r="G4959" s="15">
        <v>-53695639.836805597</v>
      </c>
      <c r="H4959" s="15">
        <v>-18780349.643083297</v>
      </c>
      <c r="I4959" s="15">
        <v>-7992285.5555555504</v>
      </c>
      <c r="J4959" s="15">
        <v>-20279307.259998854</v>
      </c>
      <c r="K4959" s="15">
        <v>-99764506.097805515</v>
      </c>
    </row>
    <row r="4960" spans="1:11" x14ac:dyDescent="0.2">
      <c r="A4960" t="s">
        <v>4977</v>
      </c>
      <c r="B4960" s="14" t="s">
        <v>8990</v>
      </c>
      <c r="C4960" s="3">
        <v>2013</v>
      </c>
      <c r="D4960" s="15">
        <v>32753669.999999978</v>
      </c>
      <c r="E4960" s="45">
        <v>64867518.691666663</v>
      </c>
      <c r="F4960" s="15">
        <v>1701272.571749998</v>
      </c>
      <c r="G4960" s="15">
        <v>-53563764.342444412</v>
      </c>
      <c r="H4960" s="15">
        <v>-18733073.233805545</v>
      </c>
      <c r="I4960" s="15">
        <v>-7810441.6666666651</v>
      </c>
      <c r="J4960" s="15">
        <v>-20119250.222219992</v>
      </c>
      <c r="K4960" s="15">
        <v>-99322461.263416648</v>
      </c>
    </row>
    <row r="4961" spans="1:11" x14ac:dyDescent="0.2">
      <c r="A4961" t="s">
        <v>4978</v>
      </c>
      <c r="B4961" s="14" t="s">
        <v>8990</v>
      </c>
      <c r="C4961" s="3">
        <v>2013</v>
      </c>
      <c r="D4961" s="15">
        <v>32706071.999999948</v>
      </c>
      <c r="E4961" s="45">
        <v>66685876.077777773</v>
      </c>
      <c r="F4961" s="15">
        <v>2493909.4938611132</v>
      </c>
      <c r="G4961" s="15">
        <v>-53129377.060027748</v>
      </c>
      <c r="H4961" s="15">
        <v>-18635363.541972272</v>
      </c>
      <c r="I4961" s="15">
        <v>-8284196.666666667</v>
      </c>
      <c r="J4961" s="15">
        <v>-24115616.777776085</v>
      </c>
      <c r="K4961" s="15">
        <v>-101885857.57163884</v>
      </c>
    </row>
    <row r="4962" spans="1:11" x14ac:dyDescent="0.2">
      <c r="A4962" t="s">
        <v>4979</v>
      </c>
      <c r="B4962" s="14" t="s">
        <v>8990</v>
      </c>
      <c r="C4962" s="3">
        <v>2013</v>
      </c>
      <c r="D4962" s="15">
        <v>32839305.99999997</v>
      </c>
      <c r="E4962" s="45">
        <v>67887048.811111107</v>
      </c>
      <c r="F4962" s="15">
        <v>2402655.634138891</v>
      </c>
      <c r="G4962" s="15">
        <v>-52872189.235138878</v>
      </c>
      <c r="H4962" s="15">
        <v>-18254361.565249991</v>
      </c>
      <c r="I4962" s="15">
        <v>-8086760.2777777817</v>
      </c>
      <c r="J4962" s="15">
        <v>-26029415.111108903</v>
      </c>
      <c r="K4962" s="15">
        <v>-103129010.44524997</v>
      </c>
    </row>
    <row r="4963" spans="1:11" x14ac:dyDescent="0.2">
      <c r="A4963" t="s">
        <v>4980</v>
      </c>
      <c r="B4963" s="14" t="s">
        <v>8990</v>
      </c>
      <c r="C4963" s="3">
        <v>2013</v>
      </c>
      <c r="D4963" s="15">
        <v>33371797.999999981</v>
      </c>
      <c r="E4963" s="45">
        <v>68377807.083333328</v>
      </c>
      <c r="F4963" s="15">
        <v>2381309.7923055589</v>
      </c>
      <c r="G4963" s="15">
        <v>-53263843.095527746</v>
      </c>
      <c r="H4963" s="15">
        <v>-18041184.142444484</v>
      </c>
      <c r="I4963" s="15">
        <v>-6961693.3333333367</v>
      </c>
      <c r="J4963" s="15">
        <v>-25454981.611108076</v>
      </c>
      <c r="K4963" s="15">
        <v>-104130914.87563887</v>
      </c>
    </row>
    <row r="4964" spans="1:11" x14ac:dyDescent="0.2">
      <c r="A4964" t="s">
        <v>4981</v>
      </c>
      <c r="B4964" s="14" t="s">
        <v>8990</v>
      </c>
      <c r="C4964" s="3">
        <v>2013</v>
      </c>
      <c r="D4964" s="15">
        <v>33302610.999999981</v>
      </c>
      <c r="E4964" s="45">
        <v>68925628.680555552</v>
      </c>
      <c r="F4964" s="15">
        <v>2565319.3176388917</v>
      </c>
      <c r="G4964" s="15">
        <v>-53378517.772083327</v>
      </c>
      <c r="H4964" s="15">
        <v>-16834205.270416688</v>
      </c>
      <c r="I4964" s="15">
        <v>-5665262.5000000009</v>
      </c>
      <c r="J4964" s="15">
        <v>-25628692.333330609</v>
      </c>
      <c r="K4964" s="15">
        <v>-104793558.99819444</v>
      </c>
    </row>
    <row r="4965" spans="1:11" x14ac:dyDescent="0.2">
      <c r="A4965" t="s">
        <v>4982</v>
      </c>
      <c r="B4965" s="14" t="s">
        <v>8990</v>
      </c>
      <c r="C4965" s="3">
        <v>2013</v>
      </c>
      <c r="D4965" s="15">
        <v>32534828.999999952</v>
      </c>
      <c r="E4965" s="45">
        <v>67727875.25277777</v>
      </c>
      <c r="F4965" s="15">
        <v>2288618.9734166698</v>
      </c>
      <c r="G4965" s="15">
        <v>-52025289.785805546</v>
      </c>
      <c r="H4965" s="15">
        <v>-16358439.196972247</v>
      </c>
      <c r="I4965" s="15">
        <v>-5015090.8333333349</v>
      </c>
      <c r="J4965" s="15">
        <v>-25013896.55555252</v>
      </c>
      <c r="K4965" s="15">
        <v>-102551323.2261944</v>
      </c>
    </row>
    <row r="4966" spans="1:11" x14ac:dyDescent="0.2">
      <c r="A4966" t="s">
        <v>4983</v>
      </c>
      <c r="B4966" s="14" t="s">
        <v>8990</v>
      </c>
      <c r="C4966" s="3">
        <v>2013</v>
      </c>
      <c r="D4966" s="15">
        <v>32448122.000000034</v>
      </c>
      <c r="E4966" s="45">
        <v>66683423.947222218</v>
      </c>
      <c r="F4966" s="15">
        <v>2617561.859222224</v>
      </c>
      <c r="G4966" s="15">
        <v>-53004696.928749964</v>
      </c>
      <c r="H4966" s="15">
        <v>-16394777.465805594</v>
      </c>
      <c r="I4966" s="15">
        <v>-4695104.4444444431</v>
      </c>
      <c r="J4966" s="15">
        <v>-25151647.222219195</v>
      </c>
      <c r="K4966" s="15">
        <v>-101749107.80644448</v>
      </c>
    </row>
    <row r="4967" spans="1:11" x14ac:dyDescent="0.2">
      <c r="A4967" t="s">
        <v>4984</v>
      </c>
      <c r="B4967" s="14" t="s">
        <v>8990</v>
      </c>
      <c r="C4967" s="3">
        <v>2013</v>
      </c>
      <c r="D4967" s="15">
        <v>31857778.00000003</v>
      </c>
      <c r="E4967" s="45">
        <v>65972022.772222221</v>
      </c>
      <c r="F4967" s="15">
        <v>2148584.9741388909</v>
      </c>
      <c r="G4967" s="15">
        <v>-53573563.874333337</v>
      </c>
      <c r="H4967" s="15">
        <v>-15884023.196944419</v>
      </c>
      <c r="I4967" s="15">
        <v>-4216999.7222222211</v>
      </c>
      <c r="J4967" s="15">
        <v>-25277160.888888061</v>
      </c>
      <c r="K4967" s="15">
        <v>-99978385.746361136</v>
      </c>
    </row>
    <row r="4968" spans="1:11" x14ac:dyDescent="0.2">
      <c r="A4968" t="s">
        <v>4985</v>
      </c>
      <c r="B4968" s="14" t="s">
        <v>8990</v>
      </c>
      <c r="C4968" s="3">
        <v>2013</v>
      </c>
      <c r="D4968" s="15">
        <v>32005478.999999993</v>
      </c>
      <c r="E4968" s="45">
        <v>68099143.450000003</v>
      </c>
      <c r="F4968" s="15">
        <v>1091953.2140000022</v>
      </c>
      <c r="G4968" s="15">
        <v>-55067511.937333345</v>
      </c>
      <c r="H4968" s="15">
        <v>-15164301.082277749</v>
      </c>
      <c r="I4968" s="15">
        <v>-3715298.8888888904</v>
      </c>
      <c r="J4968" s="15">
        <v>-24970942.833332505</v>
      </c>
      <c r="K4968" s="15">
        <v>-101196575.66399997</v>
      </c>
    </row>
    <row r="4969" spans="1:11" x14ac:dyDescent="0.2">
      <c r="A4969" t="s">
        <v>4986</v>
      </c>
      <c r="B4969" s="14" t="s">
        <v>8990</v>
      </c>
      <c r="C4969" s="3">
        <v>2013</v>
      </c>
      <c r="D4969" s="15">
        <v>31889241.000000004</v>
      </c>
      <c r="E4969" s="45">
        <v>68515868.872222215</v>
      </c>
      <c r="F4969" s="15">
        <v>1206806.9259166627</v>
      </c>
      <c r="G4969" s="15">
        <v>-54823455.218388908</v>
      </c>
      <c r="H4969" s="15">
        <v>-14350499.039305529</v>
      </c>
      <c r="I4969" s="15">
        <v>-3269188.0555555513</v>
      </c>
      <c r="J4969" s="15">
        <v>-25999039.888888095</v>
      </c>
      <c r="K4969" s="15">
        <v>-101611916.79813887</v>
      </c>
    </row>
    <row r="4970" spans="1:11" x14ac:dyDescent="0.2">
      <c r="A4970" t="s">
        <v>4987</v>
      </c>
      <c r="B4970" s="14" t="s">
        <v>8990</v>
      </c>
      <c r="C4970" s="3">
        <v>2013</v>
      </c>
      <c r="D4970" s="15">
        <v>31855887.000000022</v>
      </c>
      <c r="E4970" s="45">
        <v>70556686.277777776</v>
      </c>
      <c r="F4970" s="15">
        <v>1229996.9973055543</v>
      </c>
      <c r="G4970" s="15">
        <v>-54586134.520083323</v>
      </c>
      <c r="H4970" s="15">
        <v>-14193059.643805526</v>
      </c>
      <c r="I4970" s="15">
        <v>-3089253.0555555602</v>
      </c>
      <c r="J4970" s="15">
        <v>-26697536.906388097</v>
      </c>
      <c r="K4970" s="15">
        <v>-103642570.27508335</v>
      </c>
    </row>
    <row r="4971" spans="1:11" x14ac:dyDescent="0.2">
      <c r="A4971" t="s">
        <v>4988</v>
      </c>
      <c r="B4971" s="14" t="s">
        <v>8990</v>
      </c>
      <c r="C4971" s="3">
        <v>2013</v>
      </c>
      <c r="D4971" s="15">
        <v>31981543.00000003</v>
      </c>
      <c r="E4971" s="45">
        <v>73374584.833333328</v>
      </c>
      <c r="F4971" s="15">
        <v>1257707.5335833307</v>
      </c>
      <c r="G4971" s="15">
        <v>-57993604.070638932</v>
      </c>
      <c r="H4971" s="15">
        <v>-14002770.911138862</v>
      </c>
      <c r="I4971" s="15">
        <v>-3107960.2777777775</v>
      </c>
      <c r="J4971" s="15">
        <v>-25964917.277776688</v>
      </c>
      <c r="K4971" s="15">
        <v>-106613835.36691667</v>
      </c>
    </row>
    <row r="4972" spans="1:11" x14ac:dyDescent="0.2">
      <c r="A4972" t="s">
        <v>4989</v>
      </c>
      <c r="B4972" s="14" t="s">
        <v>8990</v>
      </c>
      <c r="C4972" s="3">
        <v>2013</v>
      </c>
      <c r="D4972" s="15">
        <v>31949533.000000022</v>
      </c>
      <c r="E4972" s="45">
        <v>74188018.086111113</v>
      </c>
      <c r="F4972" s="15">
        <v>1224736.9549999996</v>
      </c>
      <c r="G4972" s="15">
        <v>-57908273.793666691</v>
      </c>
      <c r="H4972" s="15">
        <v>-14222320.18830552</v>
      </c>
      <c r="I4972" s="15">
        <v>-3133069.4444444492</v>
      </c>
      <c r="J4972" s="15">
        <v>-26724477.999998882</v>
      </c>
      <c r="K4972" s="15">
        <v>-107362288.04111111</v>
      </c>
    </row>
    <row r="4973" spans="1:11" x14ac:dyDescent="0.2">
      <c r="A4973" t="s">
        <v>4990</v>
      </c>
      <c r="B4973" s="14" t="s">
        <v>8990</v>
      </c>
      <c r="C4973" s="3">
        <v>2013</v>
      </c>
      <c r="D4973" s="15">
        <v>31964623.00000003</v>
      </c>
      <c r="E4973" s="45">
        <v>73524799.811111107</v>
      </c>
      <c r="F4973" s="15">
        <v>1435051.5852499977</v>
      </c>
      <c r="G4973" s="15">
        <v>-57355085.045722246</v>
      </c>
      <c r="H4973" s="15">
        <v>-14125258.840111088</v>
      </c>
      <c r="I4973" s="15">
        <v>-3334718.6111111087</v>
      </c>
      <c r="J4973" s="15">
        <v>-26962421.999998845</v>
      </c>
      <c r="K4973" s="15">
        <v>-106924474.39636113</v>
      </c>
    </row>
    <row r="4974" spans="1:11" x14ac:dyDescent="0.2">
      <c r="A4974" t="s">
        <v>4991</v>
      </c>
      <c r="B4974" s="14" t="s">
        <v>8991</v>
      </c>
      <c r="C4974" s="3">
        <v>2013</v>
      </c>
      <c r="D4974" s="15">
        <v>30332757.000000034</v>
      </c>
      <c r="E4974" s="45">
        <v>73058035.294444442</v>
      </c>
      <c r="F4974" s="15">
        <v>128834.17627778067</v>
      </c>
      <c r="G4974" s="15">
        <v>-52857679.23888886</v>
      </c>
      <c r="H4974" s="15">
        <v>-14520206.660694471</v>
      </c>
      <c r="I4974" s="15">
        <v>-3739247.5000000014</v>
      </c>
      <c r="J4974" s="15">
        <v>-29336017.388887744</v>
      </c>
      <c r="K4974" s="15">
        <v>-103519626.47072226</v>
      </c>
    </row>
    <row r="4975" spans="1:11" x14ac:dyDescent="0.2">
      <c r="A4975" t="s">
        <v>4992</v>
      </c>
      <c r="B4975" s="14" t="s">
        <v>8991</v>
      </c>
      <c r="C4975" s="3">
        <v>2013</v>
      </c>
      <c r="D4975" s="15">
        <v>30383056.000000048</v>
      </c>
      <c r="E4975" s="45">
        <v>72197142.080555558</v>
      </c>
      <c r="F4975" s="15">
        <v>77444.220277773682</v>
      </c>
      <c r="G4975" s="15">
        <v>-52799636.035916671</v>
      </c>
      <c r="H4975" s="15">
        <v>-14665136.457861166</v>
      </c>
      <c r="I4975" s="15">
        <v>-4792883.8888888899</v>
      </c>
      <c r="J4975" s="15">
        <v>-29147488.999998078</v>
      </c>
      <c r="K4975" s="15">
        <v>-102657642.30083339</v>
      </c>
    </row>
    <row r="4976" spans="1:11" x14ac:dyDescent="0.2">
      <c r="A4976" t="s">
        <v>4993</v>
      </c>
      <c r="B4976" s="14" t="s">
        <v>8991</v>
      </c>
      <c r="C4976" s="3">
        <v>2013</v>
      </c>
      <c r="D4976" s="15">
        <v>30409709.000000052</v>
      </c>
      <c r="E4976" s="45">
        <v>67826497.794444442</v>
      </c>
      <c r="F4976" s="15">
        <v>105260.57580555537</v>
      </c>
      <c r="G4976" s="15">
        <v>-52914073.483527794</v>
      </c>
      <c r="H4976" s="15">
        <v>-15443890.275555495</v>
      </c>
      <c r="I4976" s="15">
        <v>-6622750.555555555</v>
      </c>
      <c r="J4976" s="15">
        <v>-29991976.611108053</v>
      </c>
      <c r="K4976" s="15">
        <v>-98341467.370250061</v>
      </c>
    </row>
    <row r="4977" spans="1:11" x14ac:dyDescent="0.2">
      <c r="A4977" t="s">
        <v>4994</v>
      </c>
      <c r="B4977" s="14" t="s">
        <v>8991</v>
      </c>
      <c r="C4977" s="3">
        <v>2013</v>
      </c>
      <c r="D4977" s="15">
        <v>30362390.000000011</v>
      </c>
      <c r="E4977" s="45">
        <v>69813397.63611111</v>
      </c>
      <c r="F4977" s="15">
        <v>57785.599111107702</v>
      </c>
      <c r="G4977" s="15">
        <v>-52721219.939444453</v>
      </c>
      <c r="H4977" s="15">
        <v>-15937897.696138903</v>
      </c>
      <c r="I4977" s="15">
        <v>-8243268.888888889</v>
      </c>
      <c r="J4977" s="15">
        <v>-29960424.999999125</v>
      </c>
      <c r="K4977" s="15">
        <v>-100233573.23522222</v>
      </c>
    </row>
    <row r="4978" spans="1:11" x14ac:dyDescent="0.2">
      <c r="A4978" t="s">
        <v>4995</v>
      </c>
      <c r="B4978" s="14" t="s">
        <v>8991</v>
      </c>
      <c r="C4978" s="3">
        <v>2013</v>
      </c>
      <c r="D4978" s="15">
        <v>30391133.999999963</v>
      </c>
      <c r="E4978" s="45">
        <v>70608864.880555555</v>
      </c>
      <c r="F4978" s="15">
        <v>51511.359305558741</v>
      </c>
      <c r="G4978" s="15">
        <v>-52630830.74222222</v>
      </c>
      <c r="H4978" s="15">
        <v>-15920613.083055561</v>
      </c>
      <c r="I4978" s="15">
        <v>-8591334.7222222257</v>
      </c>
      <c r="J4978" s="15">
        <v>-28972263.944441348</v>
      </c>
      <c r="K4978" s="15">
        <v>-101051510.23986109</v>
      </c>
    </row>
    <row r="4979" spans="1:11" x14ac:dyDescent="0.2">
      <c r="A4979" t="s">
        <v>4996</v>
      </c>
      <c r="B4979" s="14" t="s">
        <v>8991</v>
      </c>
      <c r="C4979" s="3">
        <v>2013</v>
      </c>
      <c r="D4979" s="15">
        <v>30422010.000000052</v>
      </c>
      <c r="E4979" s="45">
        <v>67600872.474999994</v>
      </c>
      <c r="F4979" s="15">
        <v>41740.995833336288</v>
      </c>
      <c r="G4979" s="15">
        <v>-53502339.789305538</v>
      </c>
      <c r="H4979" s="15">
        <v>-16350923.706583342</v>
      </c>
      <c r="I4979" s="15">
        <v>-8857755.555555556</v>
      </c>
      <c r="J4979" s="15">
        <v>-25233390.27777471</v>
      </c>
      <c r="K4979" s="15">
        <v>-98064623.470833391</v>
      </c>
    </row>
    <row r="4980" spans="1:11" x14ac:dyDescent="0.2">
      <c r="A4980" t="s">
        <v>4997</v>
      </c>
      <c r="B4980" s="14" t="s">
        <v>8991</v>
      </c>
      <c r="C4980" s="3">
        <v>2013</v>
      </c>
      <c r="D4980" s="15">
        <v>30323072.999999959</v>
      </c>
      <c r="E4980" s="45">
        <v>67679633.736111104</v>
      </c>
      <c r="F4980" s="15">
        <v>31221.453583329829</v>
      </c>
      <c r="G4980" s="15">
        <v>-52978070.982166655</v>
      </c>
      <c r="H4980" s="15">
        <v>-16035645.468194421</v>
      </c>
      <c r="I4980" s="15">
        <v>-8952999.1666666642</v>
      </c>
      <c r="J4980" s="15">
        <v>-24891074.288329441</v>
      </c>
      <c r="K4980" s="15">
        <v>-98033928.18969439</v>
      </c>
    </row>
    <row r="4981" spans="1:11" x14ac:dyDescent="0.2">
      <c r="A4981" t="s">
        <v>4998</v>
      </c>
      <c r="B4981" s="14" t="s">
        <v>8991</v>
      </c>
      <c r="C4981" s="3">
        <v>2013</v>
      </c>
      <c r="D4981" s="15">
        <v>30414660.00000003</v>
      </c>
      <c r="E4981" s="45">
        <v>68779614.563888893</v>
      </c>
      <c r="F4981" s="15">
        <v>46008.285194442826</v>
      </c>
      <c r="G4981" s="15">
        <v>-52114087.759222172</v>
      </c>
      <c r="H4981" s="15">
        <v>-15841957.713861145</v>
      </c>
      <c r="I4981" s="15">
        <v>-8467182.2222222164</v>
      </c>
      <c r="J4981" s="15">
        <v>-24464457.444443334</v>
      </c>
      <c r="K4981" s="15">
        <v>-99240282.849083349</v>
      </c>
    </row>
    <row r="4982" spans="1:11" x14ac:dyDescent="0.2">
      <c r="A4982" t="s">
        <v>4999</v>
      </c>
      <c r="B4982" s="14" t="s">
        <v>8991</v>
      </c>
      <c r="C4982" s="3">
        <v>2013</v>
      </c>
      <c r="D4982" s="15">
        <v>30354233.000000045</v>
      </c>
      <c r="E4982" s="45">
        <v>69758649.669444442</v>
      </c>
      <c r="F4982" s="15">
        <v>67898.34286111455</v>
      </c>
      <c r="G4982" s="15">
        <v>-52299079.797166638</v>
      </c>
      <c r="H4982" s="15">
        <v>-15411287.589916639</v>
      </c>
      <c r="I4982" s="15">
        <v>-7975067.7777777724</v>
      </c>
      <c r="J4982" s="15">
        <v>-24129604.777773943</v>
      </c>
      <c r="K4982" s="15">
        <v>-100180781.0123056</v>
      </c>
    </row>
    <row r="4983" spans="1:11" x14ac:dyDescent="0.2">
      <c r="A4983" t="s">
        <v>5000</v>
      </c>
      <c r="B4983" s="14" t="s">
        <v>8991</v>
      </c>
      <c r="C4983" s="3">
        <v>2013</v>
      </c>
      <c r="D4983" s="15">
        <v>29414929.99999997</v>
      </c>
      <c r="E4983" s="45">
        <v>68238758.580555558</v>
      </c>
      <c r="F4983" s="15">
        <v>43592.819861112912</v>
      </c>
      <c r="G4983" s="15">
        <v>-51980727.504944421</v>
      </c>
      <c r="H4983" s="15">
        <v>-15067537.820305578</v>
      </c>
      <c r="I4983" s="15">
        <v>-7475604.1666666679</v>
      </c>
      <c r="J4983" s="15">
        <v>-24695523.467470299</v>
      </c>
      <c r="K4983" s="15">
        <v>-97697281.400416642</v>
      </c>
    </row>
    <row r="4984" spans="1:11" x14ac:dyDescent="0.2">
      <c r="A4984" t="s">
        <v>5001</v>
      </c>
      <c r="B4984" s="14" t="s">
        <v>8991</v>
      </c>
      <c r="C4984" s="3">
        <v>2013</v>
      </c>
      <c r="D4984" s="15">
        <v>29633243.000000041</v>
      </c>
      <c r="E4984" s="45">
        <v>67594707.955555558</v>
      </c>
      <c r="F4984" s="15">
        <v>391424.17824999522</v>
      </c>
      <c r="G4984" s="15">
        <v>-53134173.582666643</v>
      </c>
      <c r="H4984" s="15">
        <v>-14811276.380527761</v>
      </c>
      <c r="I4984" s="15">
        <v>-7167628.3333333349</v>
      </c>
      <c r="J4984" s="15">
        <v>-23837121.471247785</v>
      </c>
      <c r="K4984" s="15">
        <v>-97619375.133805588</v>
      </c>
    </row>
    <row r="4985" spans="1:11" x14ac:dyDescent="0.2">
      <c r="A4985" t="s">
        <v>5002</v>
      </c>
      <c r="B4985" s="14" t="s">
        <v>8991</v>
      </c>
      <c r="C4985" s="3">
        <v>2013</v>
      </c>
      <c r="D4985" s="15">
        <v>29795916.000000048</v>
      </c>
      <c r="E4985" s="45">
        <v>70624300.602777779</v>
      </c>
      <c r="F4985" s="15">
        <v>483860.55705555587</v>
      </c>
      <c r="G4985" s="15">
        <v>-52928317.250055514</v>
      </c>
      <c r="H4985" s="15">
        <v>-14905237.022499977</v>
      </c>
      <c r="I4985" s="15">
        <v>-7527067.7777777733</v>
      </c>
      <c r="J4985" s="15">
        <v>-27482658.221246928</v>
      </c>
      <c r="K4985" s="15">
        <v>-100904077.15983339</v>
      </c>
    </row>
    <row r="4986" spans="1:11" x14ac:dyDescent="0.2">
      <c r="A4986" t="s">
        <v>5003</v>
      </c>
      <c r="B4986" s="14" t="s">
        <v>8991</v>
      </c>
      <c r="C4986" s="3">
        <v>2013</v>
      </c>
      <c r="D4986" s="15">
        <v>31657195.000000034</v>
      </c>
      <c r="E4986" s="45">
        <v>71319650.580555558</v>
      </c>
      <c r="F4986" s="15">
        <v>493514.94050000148</v>
      </c>
      <c r="G4986" s="15">
        <v>-53612718.731444448</v>
      </c>
      <c r="H4986" s="15">
        <v>-14967889.865972174</v>
      </c>
      <c r="I4986" s="15">
        <v>-8026463.6111111091</v>
      </c>
      <c r="J4986" s="15">
        <v>-29824993.626637489</v>
      </c>
      <c r="K4986" s="15">
        <v>-103470360.52105559</v>
      </c>
    </row>
    <row r="4987" spans="1:11" x14ac:dyDescent="0.2">
      <c r="A4987" t="s">
        <v>5004</v>
      </c>
      <c r="B4987" s="14" t="s">
        <v>8991</v>
      </c>
      <c r="C4987" s="3">
        <v>2013</v>
      </c>
      <c r="D4987" s="15">
        <v>31603336.999999989</v>
      </c>
      <c r="E4987" s="45">
        <v>73312373.01111111</v>
      </c>
      <c r="F4987" s="15">
        <v>389148.38752777997</v>
      </c>
      <c r="G4987" s="15">
        <v>-53413249.287722237</v>
      </c>
      <c r="H4987" s="15">
        <v>-14902213.149805522</v>
      </c>
      <c r="I4987" s="15">
        <v>-7222261.1111111073</v>
      </c>
      <c r="J4987" s="15">
        <v>-28816138.893471092</v>
      </c>
      <c r="K4987" s="15">
        <v>-105304858.39863889</v>
      </c>
    </row>
    <row r="4988" spans="1:11" x14ac:dyDescent="0.2">
      <c r="A4988" t="s">
        <v>5005</v>
      </c>
      <c r="B4988" s="14" t="s">
        <v>8991</v>
      </c>
      <c r="C4988" s="3">
        <v>2013</v>
      </c>
      <c r="D4988" s="15">
        <v>32179585.000000041</v>
      </c>
      <c r="E4988" s="45">
        <v>72312480.141666666</v>
      </c>
      <c r="F4988" s="15">
        <v>477158.72455555154</v>
      </c>
      <c r="G4988" s="15">
        <v>-52849439.761527777</v>
      </c>
      <c r="H4988" s="15">
        <v>-14582017.361194475</v>
      </c>
      <c r="I4988" s="15">
        <v>-5746658.8888888909</v>
      </c>
      <c r="J4988" s="15">
        <v>-28145480.886414692</v>
      </c>
      <c r="K4988" s="15">
        <v>-104969223.86622225</v>
      </c>
    </row>
    <row r="4989" spans="1:11" x14ac:dyDescent="0.2">
      <c r="A4989" t="s">
        <v>5006</v>
      </c>
      <c r="B4989" s="14" t="s">
        <v>8991</v>
      </c>
      <c r="C4989" s="3">
        <v>2013</v>
      </c>
      <c r="D4989" s="15">
        <v>32084215.000000004</v>
      </c>
      <c r="E4989" s="45">
        <v>73144387.413888887</v>
      </c>
      <c r="F4989" s="15">
        <v>166996.34733333791</v>
      </c>
      <c r="G4989" s="15">
        <v>-52914647.315944456</v>
      </c>
      <c r="H4989" s="15">
        <v>-14999029.305944404</v>
      </c>
      <c r="I4989" s="15">
        <v>-4946868.0555555569</v>
      </c>
      <c r="J4989" s="15">
        <v>-27986683.752359133</v>
      </c>
      <c r="K4989" s="15">
        <v>-105395598.76122221</v>
      </c>
    </row>
    <row r="4990" spans="1:11" x14ac:dyDescent="0.2">
      <c r="A4990" t="s">
        <v>5007</v>
      </c>
      <c r="B4990" s="14" t="s">
        <v>8991</v>
      </c>
      <c r="C4990" s="3">
        <v>2013</v>
      </c>
      <c r="D4990" s="15">
        <v>31084802.000000007</v>
      </c>
      <c r="E4990" s="45">
        <v>72077056.069444448</v>
      </c>
      <c r="F4990" s="15">
        <v>187184.3754999977</v>
      </c>
      <c r="G4990" s="15">
        <v>-52390846.029750004</v>
      </c>
      <c r="H4990" s="15">
        <v>-14933099.832583299</v>
      </c>
      <c r="I4990" s="15">
        <v>-4894363.3333333358</v>
      </c>
      <c r="J4990" s="15">
        <v>-28254911.154274493</v>
      </c>
      <c r="K4990" s="15">
        <v>-103349042.44494444</v>
      </c>
    </row>
    <row r="4991" spans="1:11" x14ac:dyDescent="0.2">
      <c r="A4991" t="s">
        <v>5008</v>
      </c>
      <c r="B4991" s="14" t="s">
        <v>8991</v>
      </c>
      <c r="C4991" s="3">
        <v>2013</v>
      </c>
      <c r="D4991" s="15">
        <v>31054809</v>
      </c>
      <c r="E4991" s="45">
        <v>71032829.461111113</v>
      </c>
      <c r="F4991" s="15">
        <v>307419.0390000011</v>
      </c>
      <c r="G4991" s="15">
        <v>-52938036.580194473</v>
      </c>
      <c r="H4991" s="15">
        <v>-14673457.143416675</v>
      </c>
      <c r="I4991" s="15">
        <v>-4285760.2777777733</v>
      </c>
      <c r="J4991" s="15">
        <v>-27292184.185831416</v>
      </c>
      <c r="K4991" s="15">
        <v>-102395057.50011112</v>
      </c>
    </row>
    <row r="4992" spans="1:11" x14ac:dyDescent="0.2">
      <c r="A4992" t="s">
        <v>5009</v>
      </c>
      <c r="B4992" s="14" t="s">
        <v>8991</v>
      </c>
      <c r="C4992" s="3">
        <v>2013</v>
      </c>
      <c r="D4992" s="15">
        <v>30797091.999999989</v>
      </c>
      <c r="E4992" s="45">
        <v>71942091.194444448</v>
      </c>
      <c r="F4992" s="15">
        <v>410015.41047222685</v>
      </c>
      <c r="G4992" s="15">
        <v>-49506378.703638904</v>
      </c>
      <c r="H4992" s="15">
        <v>-14335929.401111061</v>
      </c>
      <c r="I4992" s="15">
        <v>-3369915.2777777743</v>
      </c>
      <c r="J4992" s="15">
        <v>-27736402.153356932</v>
      </c>
      <c r="K4992" s="15">
        <v>-103149198.60491666</v>
      </c>
    </row>
    <row r="4993" spans="1:11" x14ac:dyDescent="0.2">
      <c r="A4993" t="s">
        <v>5010</v>
      </c>
      <c r="B4993" s="14" t="s">
        <v>8991</v>
      </c>
      <c r="C4993" s="3">
        <v>2013</v>
      </c>
      <c r="D4993" s="15">
        <v>30510818.99999997</v>
      </c>
      <c r="E4993" s="45">
        <v>70528179.038888887</v>
      </c>
      <c r="F4993" s="15">
        <v>544072.53099999577</v>
      </c>
      <c r="G4993" s="15">
        <v>-46391230.176111132</v>
      </c>
      <c r="H4993" s="15">
        <v>-14207264.722055594</v>
      </c>
      <c r="I4993" s="15">
        <v>-3051480.5555555569</v>
      </c>
      <c r="J4993" s="15">
        <v>-27648741.630080499</v>
      </c>
      <c r="K4993" s="15">
        <v>-101583070.56988886</v>
      </c>
    </row>
    <row r="4994" spans="1:11" x14ac:dyDescent="0.2">
      <c r="A4994" t="s">
        <v>5011</v>
      </c>
      <c r="B4994" s="14" t="s">
        <v>8991</v>
      </c>
      <c r="C4994" s="3">
        <v>2013</v>
      </c>
      <c r="D4994" s="15">
        <v>30609362.999999974</v>
      </c>
      <c r="E4994" s="45">
        <v>66162468.322222218</v>
      </c>
      <c r="F4994" s="15">
        <v>891239.62866666657</v>
      </c>
      <c r="G4994" s="15">
        <v>-54042224.179500036</v>
      </c>
      <c r="H4994" s="15">
        <v>-13954089.066638922</v>
      </c>
      <c r="I4994" s="15">
        <v>-3014115.5555555536</v>
      </c>
      <c r="J4994" s="15">
        <v>-30535347.197191667</v>
      </c>
      <c r="K4994" s="15">
        <v>-97663070.950888842</v>
      </c>
    </row>
    <row r="4995" spans="1:11" x14ac:dyDescent="0.2">
      <c r="A4995" t="s">
        <v>5012</v>
      </c>
      <c r="B4995" s="14" t="s">
        <v>8991</v>
      </c>
      <c r="C4995" s="3">
        <v>2013</v>
      </c>
      <c r="D4995" s="15">
        <v>30714804.99999997</v>
      </c>
      <c r="E4995" s="45">
        <v>69536267.805555552</v>
      </c>
      <c r="F4995" s="15">
        <v>340297.40886111488</v>
      </c>
      <c r="G4995" s="15">
        <v>-53813545.149583317</v>
      </c>
      <c r="H4995" s="15">
        <v>-13988002.625527749</v>
      </c>
      <c r="I4995" s="15">
        <v>-3125905.5555555583</v>
      </c>
      <c r="J4995" s="15">
        <v>-29218906.505609199</v>
      </c>
      <c r="K4995" s="15">
        <v>-100591370.21441662</v>
      </c>
    </row>
    <row r="4996" spans="1:11" x14ac:dyDescent="0.2">
      <c r="A4996" t="s">
        <v>5013</v>
      </c>
      <c r="B4996" s="14" t="s">
        <v>8991</v>
      </c>
      <c r="C4996" s="3">
        <v>2013</v>
      </c>
      <c r="D4996" s="15">
        <v>30073285.000000019</v>
      </c>
      <c r="E4996" s="45">
        <v>71505484.952777773</v>
      </c>
      <c r="F4996" s="15">
        <v>351692.02308333165</v>
      </c>
      <c r="G4996" s="15">
        <v>-52868103.279250026</v>
      </c>
      <c r="H4996" s="15">
        <v>-14002466.454416627</v>
      </c>
      <c r="I4996" s="15">
        <v>-3075945.5555555522</v>
      </c>
      <c r="J4996" s="15">
        <v>-28910305.857191354</v>
      </c>
      <c r="K4996" s="15">
        <v>-101930461.97586113</v>
      </c>
    </row>
    <row r="4997" spans="1:11" x14ac:dyDescent="0.2">
      <c r="A4997" t="s">
        <v>5014</v>
      </c>
      <c r="B4997" s="14" t="s">
        <v>8991</v>
      </c>
      <c r="C4997" s="3">
        <v>2013</v>
      </c>
      <c r="D4997" s="15">
        <v>30232820.999999985</v>
      </c>
      <c r="E4997" s="45">
        <v>69875931.849999994</v>
      </c>
      <c r="F4997" s="15">
        <v>617967.07497222128</v>
      </c>
      <c r="G4997" s="15">
        <v>-53051926.519638918</v>
      </c>
      <c r="H4997" s="15">
        <v>-14034086.861888865</v>
      </c>
      <c r="I4997" s="15">
        <v>-3151099.4444444431</v>
      </c>
      <c r="J4997" s="15">
        <v>-29251342.832413584</v>
      </c>
      <c r="K4997" s="15">
        <v>-100726719.92497221</v>
      </c>
    </row>
    <row r="4998" spans="1:11" x14ac:dyDescent="0.2">
      <c r="A4998" t="s">
        <v>5015</v>
      </c>
      <c r="B4998" s="14" t="s">
        <v>8992</v>
      </c>
      <c r="C4998" s="3">
        <v>2013</v>
      </c>
      <c r="D4998" s="15">
        <v>33100995.99999997</v>
      </c>
      <c r="E4998" s="45">
        <v>71463310.26111111</v>
      </c>
      <c r="F4998" s="15">
        <v>216784.12952777484</v>
      </c>
      <c r="G4998" s="15">
        <v>-52657376.960694432</v>
      </c>
      <c r="H4998" s="15">
        <v>-14319260.234527806</v>
      </c>
      <c r="I4998" s="15">
        <v>-3509259.7222222234</v>
      </c>
      <c r="J4998" s="15">
        <v>-31630211.533943314</v>
      </c>
      <c r="K4998" s="15">
        <v>-104781090.39063884</v>
      </c>
    </row>
    <row r="4999" spans="1:11" x14ac:dyDescent="0.2">
      <c r="A4999" t="s">
        <v>5016</v>
      </c>
      <c r="B4999" s="14" t="s">
        <v>8992</v>
      </c>
      <c r="C4999" s="3">
        <v>2013</v>
      </c>
      <c r="D4999" s="15">
        <v>33121024.999999963</v>
      </c>
      <c r="E4999" s="45">
        <v>71412597.075000003</v>
      </c>
      <c r="F4999" s="15">
        <v>31991.975055557101</v>
      </c>
      <c r="G4999" s="15">
        <v>-51584409.271472231</v>
      </c>
      <c r="H4999" s="15">
        <v>-14432748.188305529</v>
      </c>
      <c r="I4999" s="15">
        <v>-4239736.6666666651</v>
      </c>
      <c r="J4999" s="15">
        <v>-30498730.971524753</v>
      </c>
      <c r="K4999" s="15">
        <v>-104565614.0500555</v>
      </c>
    </row>
    <row r="5000" spans="1:11" x14ac:dyDescent="0.2">
      <c r="A5000" t="s">
        <v>5017</v>
      </c>
      <c r="B5000" s="14" t="s">
        <v>8992</v>
      </c>
      <c r="C5000" s="3">
        <v>2013</v>
      </c>
      <c r="D5000" s="15">
        <v>33144653.00000003</v>
      </c>
      <c r="E5000" s="45">
        <v>70262117.98888889</v>
      </c>
      <c r="F5000" s="15">
        <v>211711.56344444249</v>
      </c>
      <c r="G5000" s="15">
        <v>-51661599.803194478</v>
      </c>
      <c r="H5000" s="15">
        <v>-14517744.496472226</v>
      </c>
      <c r="I5000" s="15">
        <v>-5703207.2222222202</v>
      </c>
      <c r="J5000" s="15">
        <v>-28279876.720693845</v>
      </c>
      <c r="K5000" s="15">
        <v>-103618482.55233337</v>
      </c>
    </row>
    <row r="5001" spans="1:11" x14ac:dyDescent="0.2">
      <c r="A5001" t="s">
        <v>5018</v>
      </c>
      <c r="B5001" s="14" t="s">
        <v>8992</v>
      </c>
      <c r="C5001" s="3">
        <v>2013</v>
      </c>
      <c r="D5001" s="15">
        <v>33165029.999999963</v>
      </c>
      <c r="E5001" s="45">
        <v>70165576.338888884</v>
      </c>
      <c r="F5001" s="15">
        <v>42679.048972222205</v>
      </c>
      <c r="G5001" s="15">
        <v>-53263099.511194408</v>
      </c>
      <c r="H5001" s="15">
        <v>-14495252.930111127</v>
      </c>
      <c r="I5001" s="15">
        <v>-6714685.8333333358</v>
      </c>
      <c r="J5001" s="15">
        <v>-25861562.981610052</v>
      </c>
      <c r="K5001" s="15">
        <v>-103373285.38786106</v>
      </c>
    </row>
    <row r="5002" spans="1:11" x14ac:dyDescent="0.2">
      <c r="A5002" t="s">
        <v>5019</v>
      </c>
      <c r="B5002" s="14" t="s">
        <v>8992</v>
      </c>
      <c r="C5002" s="3">
        <v>2013</v>
      </c>
      <c r="D5002" s="15">
        <v>33254371</v>
      </c>
      <c r="E5002" s="45">
        <v>61044363.841666661</v>
      </c>
      <c r="F5002" s="15">
        <v>138441.06655555507</v>
      </c>
      <c r="G5002" s="15">
        <v>-53157207.847444475</v>
      </c>
      <c r="H5002" s="15">
        <v>-14585106.189527815</v>
      </c>
      <c r="I5002" s="15">
        <v>-7200025</v>
      </c>
      <c r="J5002" s="15">
        <v>-26552715.010276906</v>
      </c>
      <c r="K5002" s="15">
        <v>-94437175.908222213</v>
      </c>
    </row>
    <row r="5003" spans="1:11" x14ac:dyDescent="0.2">
      <c r="A5003" t="s">
        <v>5020</v>
      </c>
      <c r="B5003" s="14" t="s">
        <v>8992</v>
      </c>
      <c r="C5003" s="3">
        <v>2013</v>
      </c>
      <c r="D5003" s="15">
        <v>31437304.999999989</v>
      </c>
      <c r="E5003" s="45">
        <v>60900264.536111109</v>
      </c>
      <c r="F5003" s="15">
        <v>166811.68422222321</v>
      </c>
      <c r="G5003" s="15">
        <v>-52569002.59616667</v>
      </c>
      <c r="H5003" s="15">
        <v>-14562505.56205553</v>
      </c>
      <c r="I5003" s="15">
        <v>-7210603.0555555513</v>
      </c>
      <c r="J5003" s="15">
        <v>-27385780.255304128</v>
      </c>
      <c r="K5003" s="15">
        <v>-92504381.220333323</v>
      </c>
    </row>
    <row r="5004" spans="1:11" x14ac:dyDescent="0.2">
      <c r="A5004" t="s">
        <v>5021</v>
      </c>
      <c r="B5004" s="14" t="s">
        <v>8992</v>
      </c>
      <c r="C5004" s="3">
        <v>2013</v>
      </c>
      <c r="D5004" s="15">
        <v>31322230.999999955</v>
      </c>
      <c r="E5004" s="45">
        <v>67186091.172222212</v>
      </c>
      <c r="F5004" s="15">
        <v>33149.589277780469</v>
      </c>
      <c r="G5004" s="15">
        <v>-50993727.065888897</v>
      </c>
      <c r="H5004" s="15">
        <v>-14040220.031805567</v>
      </c>
      <c r="I5004" s="15">
        <v>-7264521.3888888834</v>
      </c>
      <c r="J5004" s="15">
        <v>-27721126.376609188</v>
      </c>
      <c r="K5004" s="15">
        <v>-98541471.761499971</v>
      </c>
    </row>
    <row r="5005" spans="1:11" x14ac:dyDescent="0.2">
      <c r="A5005" t="s">
        <v>5022</v>
      </c>
      <c r="B5005" s="14" t="s">
        <v>8992</v>
      </c>
      <c r="C5005" s="3">
        <v>2013</v>
      </c>
      <c r="D5005" s="15">
        <v>30967902.000000041</v>
      </c>
      <c r="E5005" s="45">
        <v>66375842.758333333</v>
      </c>
      <c r="F5005" s="15">
        <v>424326.24697222275</v>
      </c>
      <c r="G5005" s="15">
        <v>-52360879.396138914</v>
      </c>
      <c r="H5005" s="15">
        <v>-13741242.948638855</v>
      </c>
      <c r="I5005" s="15">
        <v>-6766948.8888888834</v>
      </c>
      <c r="J5005" s="15">
        <v>-25830522.271500256</v>
      </c>
      <c r="K5005" s="15">
        <v>-97768071.005305588</v>
      </c>
    </row>
    <row r="5006" spans="1:11" x14ac:dyDescent="0.2">
      <c r="A5006" t="s">
        <v>5023</v>
      </c>
      <c r="B5006" s="14" t="s">
        <v>8992</v>
      </c>
      <c r="C5006" s="3">
        <v>2013</v>
      </c>
      <c r="D5006" s="15">
        <v>31273427.999999974</v>
      </c>
      <c r="E5006" s="45">
        <v>71537050.027777776</v>
      </c>
      <c r="F5006" s="15">
        <v>69671.724944445697</v>
      </c>
      <c r="G5006" s="15">
        <v>-53284763.882305562</v>
      </c>
      <c r="H5006" s="15">
        <v>-13739370.435333362</v>
      </c>
      <c r="I5006" s="15">
        <v>-6082299.4444444394</v>
      </c>
      <c r="J5006" s="15">
        <v>-30756344.229079962</v>
      </c>
      <c r="K5006" s="15">
        <v>-102880149.75272217</v>
      </c>
    </row>
    <row r="5007" spans="1:11" x14ac:dyDescent="0.2">
      <c r="A5007" t="s">
        <v>5024</v>
      </c>
      <c r="B5007" s="14" t="s">
        <v>8992</v>
      </c>
      <c r="C5007" s="3">
        <v>2013</v>
      </c>
      <c r="D5007" s="15">
        <v>31018368.00000003</v>
      </c>
      <c r="E5007" s="45">
        <v>70350521.691666663</v>
      </c>
      <c r="F5007" s="15">
        <v>98033.031611107101</v>
      </c>
      <c r="G5007" s="15">
        <v>-52283047.289749987</v>
      </c>
      <c r="H5007" s="15">
        <v>-13756692.230944436</v>
      </c>
      <c r="I5007" s="15">
        <v>-5709556.6666666623</v>
      </c>
      <c r="J5007" s="15">
        <v>-32076432.846221998</v>
      </c>
      <c r="K5007" s="15">
        <v>-101466922.72327781</v>
      </c>
    </row>
    <row r="5008" spans="1:11" x14ac:dyDescent="0.2">
      <c r="A5008" t="s">
        <v>5025</v>
      </c>
      <c r="B5008" s="14" t="s">
        <v>8992</v>
      </c>
      <c r="C5008" s="3">
        <v>2013</v>
      </c>
      <c r="D5008" s="15">
        <v>30347289.999999996</v>
      </c>
      <c r="E5008" s="45">
        <v>70956842.722222224</v>
      </c>
      <c r="F5008" s="15">
        <v>46834.452111107588</v>
      </c>
      <c r="G5008" s="15">
        <v>-53209488.653527819</v>
      </c>
      <c r="H5008" s="15">
        <v>-14418144.256416647</v>
      </c>
      <c r="I5008" s="15">
        <v>-5716627.2222222229</v>
      </c>
      <c r="J5008" s="15">
        <v>-31512462.848194156</v>
      </c>
      <c r="K5008" s="15">
        <v>-101350967.1743333</v>
      </c>
    </row>
    <row r="5009" spans="1:11" x14ac:dyDescent="0.2">
      <c r="A5009" t="s">
        <v>5026</v>
      </c>
      <c r="B5009" s="14" t="s">
        <v>8992</v>
      </c>
      <c r="C5009" s="3">
        <v>2013</v>
      </c>
      <c r="D5009" s="15">
        <v>31361680.000000045</v>
      </c>
      <c r="E5009" s="45">
        <v>72529703.73888889</v>
      </c>
      <c r="F5009" s="15">
        <v>108829.81094444032</v>
      </c>
      <c r="G5009" s="15">
        <v>-51681521.921000004</v>
      </c>
      <c r="H5009" s="15">
        <v>-15110112.509499969</v>
      </c>
      <c r="I5009" s="15">
        <v>-6800004.7222222239</v>
      </c>
      <c r="J5009" s="15">
        <v>-31835542.276802465</v>
      </c>
      <c r="K5009" s="15">
        <v>-104000213.54983337</v>
      </c>
    </row>
    <row r="5010" spans="1:11" x14ac:dyDescent="0.2">
      <c r="A5010" t="s">
        <v>5027</v>
      </c>
      <c r="B5010" s="14" t="s">
        <v>8992</v>
      </c>
      <c r="C5010" s="3">
        <v>2013</v>
      </c>
      <c r="D5010" s="15">
        <v>31946655.999999993</v>
      </c>
      <c r="E5010" s="45">
        <v>72609774.105555549</v>
      </c>
      <c r="F5010" s="15">
        <v>153906.46458333157</v>
      </c>
      <c r="G5010" s="15">
        <v>-50769186.04586108</v>
      </c>
      <c r="H5010" s="15">
        <v>-15420076.747583363</v>
      </c>
      <c r="I5010" s="15">
        <v>-7731158.0555555578</v>
      </c>
      <c r="J5010" s="15">
        <v>-31966951.328749958</v>
      </c>
      <c r="K5010" s="15">
        <v>-104710336.57013886</v>
      </c>
    </row>
    <row r="5011" spans="1:11" x14ac:dyDescent="0.2">
      <c r="A5011" t="s">
        <v>5028</v>
      </c>
      <c r="B5011" s="14" t="s">
        <v>8992</v>
      </c>
      <c r="C5011" s="3">
        <v>2013</v>
      </c>
      <c r="D5011" s="15">
        <v>31986006.000000007</v>
      </c>
      <c r="E5011" s="45">
        <v>72586014.816666663</v>
      </c>
      <c r="F5011" s="15">
        <v>366451.53213889321</v>
      </c>
      <c r="G5011" s="15">
        <v>-52326316.739305504</v>
      </c>
      <c r="H5011" s="15">
        <v>-15616694.349277779</v>
      </c>
      <c r="I5011" s="15">
        <v>-6511753.888888889</v>
      </c>
      <c r="J5011" s="15">
        <v>-30933759.883583285</v>
      </c>
      <c r="K5011" s="15">
        <v>-104938472.34880558</v>
      </c>
    </row>
    <row r="5012" spans="1:11" x14ac:dyDescent="0.2">
      <c r="A5012" t="s">
        <v>5029</v>
      </c>
      <c r="B5012" s="14" t="s">
        <v>8992</v>
      </c>
      <c r="C5012" s="3">
        <v>2013</v>
      </c>
      <c r="D5012" s="15">
        <v>31936616.999999989</v>
      </c>
      <c r="E5012" s="45">
        <v>70033141.75</v>
      </c>
      <c r="F5012" s="15">
        <v>150732.89324999612</v>
      </c>
      <c r="G5012" s="15">
        <v>-51719228.566444419</v>
      </c>
      <c r="H5012" s="15">
        <v>-15554920.985111145</v>
      </c>
      <c r="I5012" s="15">
        <v>-5167762.2222222174</v>
      </c>
      <c r="J5012" s="15">
        <v>-29443341.136193573</v>
      </c>
      <c r="K5012" s="15">
        <v>-102120491.64324997</v>
      </c>
    </row>
    <row r="5013" spans="1:11" x14ac:dyDescent="0.2">
      <c r="A5013" t="s">
        <v>5030</v>
      </c>
      <c r="B5013" s="14" t="s">
        <v>8992</v>
      </c>
      <c r="C5013" s="3">
        <v>2013</v>
      </c>
      <c r="D5013" s="15">
        <v>31904346.000000026</v>
      </c>
      <c r="E5013" s="45">
        <v>70639570.244444445</v>
      </c>
      <c r="F5013" s="15">
        <v>166499.45777778045</v>
      </c>
      <c r="G5013" s="15">
        <v>-51333914.267416671</v>
      </c>
      <c r="H5013" s="15">
        <v>-15534611.810388904</v>
      </c>
      <c r="I5013" s="15">
        <v>-4690188.0555555597</v>
      </c>
      <c r="J5013" s="15">
        <v>-30251834.992888</v>
      </c>
      <c r="K5013" s="15">
        <v>-102710415.70222226</v>
      </c>
    </row>
    <row r="5014" spans="1:11" x14ac:dyDescent="0.2">
      <c r="A5014" t="s">
        <v>5031</v>
      </c>
      <c r="B5014" s="14" t="s">
        <v>8992</v>
      </c>
      <c r="C5014" s="3">
        <v>2013</v>
      </c>
      <c r="D5014" s="15">
        <v>31758418.000000007</v>
      </c>
      <c r="E5014" s="45">
        <v>72708582.266666666</v>
      </c>
      <c r="F5014" s="15">
        <v>30589.636555559311</v>
      </c>
      <c r="G5014" s="15">
        <v>-52074339.299388871</v>
      </c>
      <c r="H5014" s="15">
        <v>-15755662.051722253</v>
      </c>
      <c r="I5014" s="15">
        <v>-5240671.1111111138</v>
      </c>
      <c r="J5014" s="15">
        <v>-30538959.709221356</v>
      </c>
      <c r="K5014" s="15">
        <v>-104497589.90322223</v>
      </c>
    </row>
    <row r="5015" spans="1:11" x14ac:dyDescent="0.2">
      <c r="A5015" t="s">
        <v>5032</v>
      </c>
      <c r="B5015" s="14" t="s">
        <v>8992</v>
      </c>
      <c r="C5015" s="3">
        <v>2013</v>
      </c>
      <c r="D5015" s="15">
        <v>31642124.000000011</v>
      </c>
      <c r="E5015" s="45">
        <v>72684764.361111104</v>
      </c>
      <c r="F5015" s="15">
        <v>27801.369750004098</v>
      </c>
      <c r="G5015" s="15">
        <v>-51125304.714749947</v>
      </c>
      <c r="H5015" s="15">
        <v>-15847291.719638854</v>
      </c>
      <c r="I5015" s="15">
        <v>-4451892.2222222257</v>
      </c>
      <c r="J5015" s="15">
        <v>-30737177.49291585</v>
      </c>
      <c r="K5015" s="15">
        <v>-104354689.73086111</v>
      </c>
    </row>
    <row r="5016" spans="1:11" x14ac:dyDescent="0.2">
      <c r="A5016" t="s">
        <v>5033</v>
      </c>
      <c r="B5016" s="14" t="s">
        <v>8992</v>
      </c>
      <c r="C5016" s="3">
        <v>2013</v>
      </c>
      <c r="D5016" s="15">
        <v>31476976.99999997</v>
      </c>
      <c r="E5016" s="45">
        <v>72548842.080555558</v>
      </c>
      <c r="F5016" s="15">
        <v>197272.75941666967</v>
      </c>
      <c r="G5016" s="15">
        <v>-51095571.767638892</v>
      </c>
      <c r="H5016" s="15">
        <v>-15448574.147472199</v>
      </c>
      <c r="I5016" s="15">
        <v>-3535880.2777777729</v>
      </c>
      <c r="J5016" s="15">
        <v>-31293509.747249182</v>
      </c>
      <c r="K5016" s="15">
        <v>-104223091.8399722</v>
      </c>
    </row>
    <row r="5017" spans="1:11" x14ac:dyDescent="0.2">
      <c r="A5017" t="s">
        <v>5034</v>
      </c>
      <c r="B5017" s="14" t="s">
        <v>8992</v>
      </c>
      <c r="C5017" s="3">
        <v>2013</v>
      </c>
      <c r="D5017" s="15">
        <v>31473388.000000007</v>
      </c>
      <c r="E5017" s="45">
        <v>73304068.983333334</v>
      </c>
      <c r="F5017" s="15">
        <v>74721.901944445533</v>
      </c>
      <c r="G5017" s="15">
        <v>-52468117.376805566</v>
      </c>
      <c r="H5017" s="15">
        <v>-15185425.880611159</v>
      </c>
      <c r="I5017" s="15">
        <v>-3208544.1666666712</v>
      </c>
      <c r="J5017" s="15">
        <v>-31310304.218637783</v>
      </c>
      <c r="K5017" s="15">
        <v>-104852178.88527778</v>
      </c>
    </row>
    <row r="5018" spans="1:11" x14ac:dyDescent="0.2">
      <c r="A5018" t="s">
        <v>5035</v>
      </c>
      <c r="B5018" s="14" t="s">
        <v>8992</v>
      </c>
      <c r="C5018" s="3">
        <v>2013</v>
      </c>
      <c r="D5018" s="15">
        <v>31488304.999999985</v>
      </c>
      <c r="E5018" s="45">
        <v>73142736.37777777</v>
      </c>
      <c r="F5018" s="15">
        <v>49932.717083330783</v>
      </c>
      <c r="G5018" s="15">
        <v>-51677455.198111109</v>
      </c>
      <c r="H5018" s="15">
        <v>-15153097.872361148</v>
      </c>
      <c r="I5018" s="15">
        <v>-3164335.5555555504</v>
      </c>
      <c r="J5018" s="15">
        <v>-31687157.603638012</v>
      </c>
      <c r="K5018" s="15">
        <v>-104680974.09486109</v>
      </c>
    </row>
    <row r="5019" spans="1:11" x14ac:dyDescent="0.2">
      <c r="A5019" t="s">
        <v>5036</v>
      </c>
      <c r="B5019" s="14" t="s">
        <v>8992</v>
      </c>
      <c r="C5019" s="3">
        <v>2013</v>
      </c>
      <c r="D5019" s="15">
        <v>31438638.000000007</v>
      </c>
      <c r="E5019" s="45">
        <v>73353228.827777773</v>
      </c>
      <c r="F5019" s="15">
        <v>30428.588888893184</v>
      </c>
      <c r="G5019" s="15">
        <v>-52854656.773444481</v>
      </c>
      <c r="H5019" s="15">
        <v>-14870985.507666629</v>
      </c>
      <c r="I5019" s="15">
        <v>-3182286.1111111073</v>
      </c>
      <c r="J5019" s="15">
        <v>-31407215.767969467</v>
      </c>
      <c r="K5019" s="15">
        <v>-104822295.41666669</v>
      </c>
    </row>
    <row r="5020" spans="1:11" x14ac:dyDescent="0.2">
      <c r="A5020" t="s">
        <v>5037</v>
      </c>
      <c r="B5020" s="14" t="s">
        <v>8992</v>
      </c>
      <c r="C5020" s="3">
        <v>2013</v>
      </c>
      <c r="D5020" s="15">
        <v>31392366.000000007</v>
      </c>
      <c r="E5020" s="45">
        <v>72343400.433333322</v>
      </c>
      <c r="F5020" s="15">
        <v>436534.56883332867</v>
      </c>
      <c r="G5020" s="15">
        <v>-51715092.477722228</v>
      </c>
      <c r="H5020" s="15">
        <v>-15266856.760055577</v>
      </c>
      <c r="I5020" s="15">
        <v>-3384611.1111111138</v>
      </c>
      <c r="J5020" s="15">
        <v>-31587360.875970043</v>
      </c>
      <c r="K5020" s="15">
        <v>-104172301.00216666</v>
      </c>
    </row>
    <row r="5021" spans="1:11" x14ac:dyDescent="0.2">
      <c r="A5021" t="s">
        <v>5038</v>
      </c>
      <c r="B5021" s="14" t="s">
        <v>8992</v>
      </c>
      <c r="C5021" s="3">
        <v>2013</v>
      </c>
      <c r="D5021" s="15">
        <v>31378611.000000004</v>
      </c>
      <c r="E5021" s="45">
        <v>72500962.033333331</v>
      </c>
      <c r="F5021" s="15">
        <v>144774.08077777442</v>
      </c>
      <c r="G5021" s="15">
        <v>-52164865.796999976</v>
      </c>
      <c r="H5021" s="15">
        <v>-16007048.218777774</v>
      </c>
      <c r="I5021" s="15">
        <v>-4038230.555555555</v>
      </c>
      <c r="J5021" s="15">
        <v>-31739105.205915868</v>
      </c>
      <c r="K5021" s="15">
        <v>-104024347.11411111</v>
      </c>
    </row>
    <row r="5022" spans="1:11" x14ac:dyDescent="0.2">
      <c r="A5022" t="s">
        <v>5039</v>
      </c>
      <c r="B5022" s="14" t="s">
        <v>8993</v>
      </c>
      <c r="C5022" s="3">
        <v>2013</v>
      </c>
      <c r="D5022" s="15">
        <v>31017931.99999997</v>
      </c>
      <c r="E5022" s="45">
        <v>73687920.224999994</v>
      </c>
      <c r="F5022" s="15">
        <v>99306.943416664522</v>
      </c>
      <c r="G5022" s="15">
        <v>-54102346.963805616</v>
      </c>
      <c r="H5022" s="15">
        <v>-16547461.765111051</v>
      </c>
      <c r="I5022" s="15">
        <v>-5453598.333333334</v>
      </c>
      <c r="J5022" s="15">
        <v>-29021642.376274988</v>
      </c>
      <c r="K5022" s="15">
        <v>-104805159.16841663</v>
      </c>
    </row>
    <row r="5023" spans="1:11" x14ac:dyDescent="0.2">
      <c r="A5023" t="s">
        <v>5040</v>
      </c>
      <c r="B5023" s="14" t="s">
        <v>8993</v>
      </c>
      <c r="C5023" s="3">
        <v>2013</v>
      </c>
      <c r="D5023" s="15">
        <v>31553864.999999952</v>
      </c>
      <c r="E5023" s="45">
        <v>77453816.361111104</v>
      </c>
      <c r="F5023" s="15">
        <v>84698.407777781467</v>
      </c>
      <c r="G5023" s="15">
        <v>-54905993.000083297</v>
      </c>
      <c r="H5023" s="15">
        <v>-17569956.616027743</v>
      </c>
      <c r="I5023" s="15">
        <v>-7235499.4444444478</v>
      </c>
      <c r="J5023" s="15">
        <v>-29239241.141276918</v>
      </c>
      <c r="K5023" s="15">
        <v>-109092379.76888883</v>
      </c>
    </row>
    <row r="5024" spans="1:11" x14ac:dyDescent="0.2">
      <c r="A5024" t="s">
        <v>5041</v>
      </c>
      <c r="B5024" s="14" t="s">
        <v>8993</v>
      </c>
      <c r="C5024" s="3">
        <v>2013</v>
      </c>
      <c r="D5024" s="15">
        <v>31610559.999999978</v>
      </c>
      <c r="E5024" s="45">
        <v>79291595.402777776</v>
      </c>
      <c r="F5024" s="15">
        <v>29435.936333331501</v>
      </c>
      <c r="G5024" s="15">
        <v>-55245432.561777748</v>
      </c>
      <c r="H5024" s="15">
        <v>-19229107.921527781</v>
      </c>
      <c r="I5024" s="15">
        <v>-8698866.6666666642</v>
      </c>
      <c r="J5024" s="15">
        <v>-28744085.636803098</v>
      </c>
      <c r="K5024" s="15">
        <v>-110931591.33911109</v>
      </c>
    </row>
    <row r="5025" spans="1:11" x14ac:dyDescent="0.2">
      <c r="A5025" t="s">
        <v>5042</v>
      </c>
      <c r="B5025" s="14" t="s">
        <v>8993</v>
      </c>
      <c r="C5025" s="3">
        <v>2013</v>
      </c>
      <c r="D5025" s="15">
        <v>31699076.999999966</v>
      </c>
      <c r="E5025" s="45">
        <v>78121665.352777779</v>
      </c>
      <c r="F5025" s="15">
        <v>50892.542166666273</v>
      </c>
      <c r="G5025" s="15">
        <v>-57315572.084388897</v>
      </c>
      <c r="H5025" s="15">
        <v>-20310046.011388909</v>
      </c>
      <c r="I5025" s="15">
        <v>-9224198.055555556</v>
      </c>
      <c r="J5025" s="15">
        <v>-28984919.532580543</v>
      </c>
      <c r="K5025" s="15">
        <v>-109871634.8949444</v>
      </c>
    </row>
    <row r="5026" spans="1:11" x14ac:dyDescent="0.2">
      <c r="A5026" t="s">
        <v>5043</v>
      </c>
      <c r="B5026" s="14" t="s">
        <v>8993</v>
      </c>
      <c r="C5026" s="3">
        <v>2013</v>
      </c>
      <c r="D5026" s="15">
        <v>31708930.000000011</v>
      </c>
      <c r="E5026" s="45">
        <v>78232060.075000003</v>
      </c>
      <c r="F5026" s="15">
        <v>8501.9324166650786</v>
      </c>
      <c r="G5026" s="15">
        <v>-56064447.806194425</v>
      </c>
      <c r="H5026" s="15">
        <v>-21962078.155749969</v>
      </c>
      <c r="I5026" s="15">
        <v>-9146254.7222222257</v>
      </c>
      <c r="J5026" s="15">
        <v>-29579714.885608591</v>
      </c>
      <c r="K5026" s="15">
        <v>-109949492.00741665</v>
      </c>
    </row>
    <row r="5027" spans="1:11" x14ac:dyDescent="0.2">
      <c r="A5027" t="s">
        <v>5044</v>
      </c>
      <c r="B5027" s="14" t="s">
        <v>8993</v>
      </c>
      <c r="C5027" s="3">
        <v>2013</v>
      </c>
      <c r="D5027" s="15">
        <v>31705326.000000022</v>
      </c>
      <c r="E5027" s="45">
        <v>79735225.875</v>
      </c>
      <c r="F5027" s="15">
        <v>16902.52983333456</v>
      </c>
      <c r="G5027" s="15">
        <v>-55582139.896222264</v>
      </c>
      <c r="H5027" s="15">
        <v>-22482784.067305595</v>
      </c>
      <c r="I5027" s="15">
        <v>-9398844.7222222257</v>
      </c>
      <c r="J5027" s="15">
        <v>-25343317.086607765</v>
      </c>
      <c r="K5027" s="15">
        <v>-111457454.40483336</v>
      </c>
    </row>
    <row r="5028" spans="1:11" x14ac:dyDescent="0.2">
      <c r="A5028" t="s">
        <v>5045</v>
      </c>
      <c r="B5028" s="14" t="s">
        <v>8993</v>
      </c>
      <c r="C5028" s="3">
        <v>2013</v>
      </c>
      <c r="D5028" s="15">
        <v>33529305.999999993</v>
      </c>
      <c r="E5028" s="45">
        <v>76241232.916666657</v>
      </c>
      <c r="F5028" s="15">
        <v>15816.540555550839</v>
      </c>
      <c r="G5028" s="15">
        <v>-55265833.978416629</v>
      </c>
      <c r="H5028" s="15">
        <v>-21536633.034111101</v>
      </c>
      <c r="I5028" s="15">
        <v>-9181662.2222222202</v>
      </c>
      <c r="J5028" s="15">
        <v>-25721305.28413612</v>
      </c>
      <c r="K5028" s="15">
        <v>-109786355.45722219</v>
      </c>
    </row>
    <row r="5029" spans="1:11" x14ac:dyDescent="0.2">
      <c r="A5029" t="s">
        <v>5046</v>
      </c>
      <c r="B5029" s="14" t="s">
        <v>8993</v>
      </c>
      <c r="C5029" s="3">
        <v>2013</v>
      </c>
      <c r="D5029" s="15">
        <v>33418139.000000022</v>
      </c>
      <c r="E5029" s="45">
        <v>72115440.216666669</v>
      </c>
      <c r="F5029" s="15">
        <v>9297.0298055544281</v>
      </c>
      <c r="G5029" s="15">
        <v>-55147399.294638887</v>
      </c>
      <c r="H5029" s="15">
        <v>-21375817.817027811</v>
      </c>
      <c r="I5029" s="15">
        <v>-8440366.9444444422</v>
      </c>
      <c r="J5029" s="15">
        <v>-26243055.702580225</v>
      </c>
      <c r="K5029" s="15">
        <v>-105542876.24647224</v>
      </c>
    </row>
    <row r="5030" spans="1:11" x14ac:dyDescent="0.2">
      <c r="A5030" t="s">
        <v>5047</v>
      </c>
      <c r="B5030" s="14" t="s">
        <v>8993</v>
      </c>
      <c r="C5030" s="3">
        <v>2013</v>
      </c>
      <c r="D5030" s="15">
        <v>32741373.000000045</v>
      </c>
      <c r="E5030" s="45">
        <v>72196790.380555555</v>
      </c>
      <c r="F5030" s="15">
        <v>369384.29063889018</v>
      </c>
      <c r="G5030" s="15">
        <v>-56302770.716027804</v>
      </c>
      <c r="H5030" s="15">
        <v>-21663676.105777778</v>
      </c>
      <c r="I5030" s="15">
        <v>-7887263.8888888843</v>
      </c>
      <c r="J5030" s="15">
        <v>-25477065.087691978</v>
      </c>
      <c r="K5030" s="15">
        <v>-105307547.67119448</v>
      </c>
    </row>
    <row r="5031" spans="1:11" x14ac:dyDescent="0.2">
      <c r="A5031" t="s">
        <v>5048</v>
      </c>
      <c r="B5031" s="14" t="s">
        <v>8993</v>
      </c>
      <c r="C5031" s="3">
        <v>2013</v>
      </c>
      <c r="D5031" s="15">
        <v>33525174.999999993</v>
      </c>
      <c r="E5031" s="45">
        <v>70342217.663888887</v>
      </c>
      <c r="F5031" s="15">
        <v>479989.47255555243</v>
      </c>
      <c r="G5031" s="15">
        <v>-53782694.757444441</v>
      </c>
      <c r="H5031" s="15">
        <v>-20931083.559055585</v>
      </c>
      <c r="I5031" s="15">
        <v>-7561110.2777777808</v>
      </c>
      <c r="J5031" s="15">
        <v>-25151739.881107744</v>
      </c>
      <c r="K5031" s="15">
        <v>-104347382.13644443</v>
      </c>
    </row>
    <row r="5032" spans="1:11" x14ac:dyDescent="0.2">
      <c r="A5032" t="s">
        <v>5049</v>
      </c>
      <c r="B5032" s="14" t="s">
        <v>8993</v>
      </c>
      <c r="C5032" s="3">
        <v>2013</v>
      </c>
      <c r="D5032" s="15">
        <v>33520469.999999952</v>
      </c>
      <c r="E5032" s="45">
        <v>68316249.813888893</v>
      </c>
      <c r="F5032" s="15">
        <v>14598.268416664247</v>
      </c>
      <c r="G5032" s="15">
        <v>-53952525.420083366</v>
      </c>
      <c r="H5032" s="15">
        <v>-20675891.752083354</v>
      </c>
      <c r="I5032" s="15">
        <v>-7495130.5555555513</v>
      </c>
      <c r="J5032" s="15">
        <v>-24995317.619831409</v>
      </c>
      <c r="K5032" s="15">
        <v>-101851318.08230549</v>
      </c>
    </row>
    <row r="5033" spans="1:11" x14ac:dyDescent="0.2">
      <c r="A5033" t="s">
        <v>5050</v>
      </c>
      <c r="B5033" s="14" t="s">
        <v>8993</v>
      </c>
      <c r="C5033" s="3">
        <v>2013</v>
      </c>
      <c r="D5033" s="15">
        <v>32778526.999999981</v>
      </c>
      <c r="E5033" s="45">
        <v>69303247.016666666</v>
      </c>
      <c r="F5033" s="15">
        <v>408626.41538888868</v>
      </c>
      <c r="G5033" s="15">
        <v>-54850912.10311114</v>
      </c>
      <c r="H5033" s="15">
        <v>-20647358.631361067</v>
      </c>
      <c r="I5033" s="15">
        <v>-8222316.1111111091</v>
      </c>
      <c r="J5033" s="15">
        <v>-23841154.812137168</v>
      </c>
      <c r="K5033" s="15">
        <v>-102490400.43205555</v>
      </c>
    </row>
    <row r="5034" spans="1:11" x14ac:dyDescent="0.2">
      <c r="A5034" t="s">
        <v>5051</v>
      </c>
      <c r="B5034" s="14" t="s">
        <v>8993</v>
      </c>
      <c r="C5034" s="3">
        <v>2013</v>
      </c>
      <c r="D5034" s="15">
        <v>32862242.99999997</v>
      </c>
      <c r="E5034" s="45">
        <v>71239677.908333331</v>
      </c>
      <c r="F5034" s="15">
        <v>120711.01327777842</v>
      </c>
      <c r="G5034" s="15">
        <v>-54175847.915833376</v>
      </c>
      <c r="H5034" s="15">
        <v>-19500521.024888907</v>
      </c>
      <c r="I5034" s="15">
        <v>-7908268.3333333284</v>
      </c>
      <c r="J5034" s="15">
        <v>-24256582.636636902</v>
      </c>
      <c r="K5034" s="15">
        <v>-104222631.92161109</v>
      </c>
    </row>
    <row r="5035" spans="1:11" x14ac:dyDescent="0.2">
      <c r="A5035" t="s">
        <v>5052</v>
      </c>
      <c r="B5035" s="14" t="s">
        <v>8993</v>
      </c>
      <c r="C5035" s="3">
        <v>2013</v>
      </c>
      <c r="D5035" s="15">
        <v>32860283.000000019</v>
      </c>
      <c r="E5035" s="45">
        <v>73211972.430555552</v>
      </c>
      <c r="F5035" s="15">
        <v>105845.30011111211</v>
      </c>
      <c r="G5035" s="15">
        <v>-54434949.818472236</v>
      </c>
      <c r="H5035" s="15">
        <v>-19053586.377583336</v>
      </c>
      <c r="I5035" s="15">
        <v>-6764361.1111111091</v>
      </c>
      <c r="J5035" s="15">
        <v>-28089151.46338588</v>
      </c>
      <c r="K5035" s="15">
        <v>-106178100.73066668</v>
      </c>
    </row>
    <row r="5036" spans="1:11" x14ac:dyDescent="0.2">
      <c r="A5036" t="s">
        <v>5053</v>
      </c>
      <c r="B5036" s="14" t="s">
        <v>8993</v>
      </c>
      <c r="C5036" s="3">
        <v>2013</v>
      </c>
      <c r="D5036" s="15">
        <v>32929645.99999997</v>
      </c>
      <c r="E5036" s="45">
        <v>73864639.705555558</v>
      </c>
      <c r="F5036" s="15">
        <v>15052.676527776004</v>
      </c>
      <c r="G5036" s="15">
        <v>-53596061.09394446</v>
      </c>
      <c r="H5036" s="15">
        <v>-17475859.426888872</v>
      </c>
      <c r="I5036" s="15">
        <v>-5590327.4999999972</v>
      </c>
      <c r="J5036" s="15">
        <v>-28147573.60824747</v>
      </c>
      <c r="K5036" s="15">
        <v>-106809338.3820833</v>
      </c>
    </row>
    <row r="5037" spans="1:11" x14ac:dyDescent="0.2">
      <c r="A5037" t="s">
        <v>5054</v>
      </c>
      <c r="B5037" s="14" t="s">
        <v>8993</v>
      </c>
      <c r="C5037" s="3">
        <v>2013</v>
      </c>
      <c r="D5037" s="15">
        <v>32718166.999999959</v>
      </c>
      <c r="E5037" s="45">
        <v>72605133.619444445</v>
      </c>
      <c r="F5037" s="15">
        <v>35779.238500002051</v>
      </c>
      <c r="G5037" s="15">
        <v>-54016416.39013885</v>
      </c>
      <c r="H5037" s="15">
        <v>-16171954.584916633</v>
      </c>
      <c r="I5037" s="15">
        <v>-5215379.444444444</v>
      </c>
      <c r="J5037" s="15">
        <v>-28757802.300608609</v>
      </c>
      <c r="K5037" s="15">
        <v>-105359079.8579444</v>
      </c>
    </row>
    <row r="5038" spans="1:11" x14ac:dyDescent="0.2">
      <c r="A5038" t="s">
        <v>5055</v>
      </c>
      <c r="B5038" s="14" t="s">
        <v>8993</v>
      </c>
      <c r="C5038" s="3">
        <v>2013</v>
      </c>
      <c r="D5038" s="15">
        <v>34419028.000000037</v>
      </c>
      <c r="E5038" s="45">
        <v>73591857.277777776</v>
      </c>
      <c r="F5038" s="15">
        <v>55765.871694440284</v>
      </c>
      <c r="G5038" s="15">
        <v>-57338221.433861114</v>
      </c>
      <c r="H5038" s="15">
        <v>-16298083.720027756</v>
      </c>
      <c r="I5038" s="15">
        <v>-5212961.6666666633</v>
      </c>
      <c r="J5038" s="15">
        <v>-30010049.712997798</v>
      </c>
      <c r="K5038" s="15">
        <v>-108066651.14947224</v>
      </c>
    </row>
    <row r="5039" spans="1:11" x14ac:dyDescent="0.2">
      <c r="A5039" t="s">
        <v>5056</v>
      </c>
      <c r="B5039" s="14" t="s">
        <v>8993</v>
      </c>
      <c r="C5039" s="3">
        <v>2013</v>
      </c>
      <c r="D5039" s="15">
        <v>33894182.999999985</v>
      </c>
      <c r="E5039" s="45">
        <v>74426695.383333325</v>
      </c>
      <c r="F5039" s="15">
        <v>13684.722138887882</v>
      </c>
      <c r="G5039" s="15">
        <v>-56679614.997388914</v>
      </c>
      <c r="H5039" s="15">
        <v>-15643465.483444454</v>
      </c>
      <c r="I5039" s="15">
        <v>-4513472.7777777724</v>
      </c>
      <c r="J5039" s="15">
        <v>-30359746.410415225</v>
      </c>
      <c r="K5039" s="15">
        <v>-108334563.10547219</v>
      </c>
    </row>
    <row r="5040" spans="1:11" x14ac:dyDescent="0.2">
      <c r="A5040" t="s">
        <v>5057</v>
      </c>
      <c r="B5040" s="14" t="s">
        <v>8993</v>
      </c>
      <c r="C5040" s="3">
        <v>2013</v>
      </c>
      <c r="D5040" s="15">
        <v>33801839.000000022</v>
      </c>
      <c r="E5040" s="45">
        <v>76444662.058333322</v>
      </c>
      <c r="F5040" s="15">
        <v>24434.444972225327</v>
      </c>
      <c r="G5040" s="15">
        <v>-56611133.598888867</v>
      </c>
      <c r="H5040" s="15">
        <v>-14912282.698444469</v>
      </c>
      <c r="I5040" s="15">
        <v>-3825814.7222222229</v>
      </c>
      <c r="J5040" s="15">
        <v>-29659230.268553041</v>
      </c>
      <c r="K5040" s="15">
        <v>-110270935.50330558</v>
      </c>
    </row>
    <row r="5041" spans="1:11" x14ac:dyDescent="0.2">
      <c r="A5041" t="s">
        <v>5058</v>
      </c>
      <c r="B5041" s="14" t="s">
        <v>8993</v>
      </c>
      <c r="C5041" s="3">
        <v>2013</v>
      </c>
      <c r="D5041" s="15">
        <v>32006975.000000026</v>
      </c>
      <c r="E5041" s="45">
        <v>76917718.097222224</v>
      </c>
      <c r="F5041" s="15">
        <v>13791.815583329335</v>
      </c>
      <c r="G5041" s="15">
        <v>-56519408.335944407</v>
      </c>
      <c r="H5041" s="15">
        <v>-14263555.383944483</v>
      </c>
      <c r="I5041" s="15">
        <v>-3572173.3333333284</v>
      </c>
      <c r="J5041" s="15">
        <v>-28545798.996082228</v>
      </c>
      <c r="K5041" s="15">
        <v>-108938484.91280556</v>
      </c>
    </row>
    <row r="5042" spans="1:11" x14ac:dyDescent="0.2">
      <c r="A5042" t="s">
        <v>5059</v>
      </c>
      <c r="B5042" s="14" t="s">
        <v>8993</v>
      </c>
      <c r="C5042" s="3">
        <v>2013</v>
      </c>
      <c r="D5042" s="15">
        <v>31922985.999999989</v>
      </c>
      <c r="E5042" s="45">
        <v>74399888.027777776</v>
      </c>
      <c r="F5042" s="15">
        <v>32236.09202777543</v>
      </c>
      <c r="G5042" s="15">
        <v>-56202170.179611146</v>
      </c>
      <c r="H5042" s="15">
        <v>-14396167.108666647</v>
      </c>
      <c r="I5042" s="15">
        <v>-3480377.2222222183</v>
      </c>
      <c r="J5042" s="15">
        <v>-28430075.52521975</v>
      </c>
      <c r="K5042" s="15">
        <v>-106355110.11980554</v>
      </c>
    </row>
    <row r="5043" spans="1:11" x14ac:dyDescent="0.2">
      <c r="A5043" t="s">
        <v>5060</v>
      </c>
      <c r="B5043" s="14" t="s">
        <v>8993</v>
      </c>
      <c r="C5043" s="3">
        <v>2013</v>
      </c>
      <c r="D5043" s="15">
        <v>31940215.999999966</v>
      </c>
      <c r="E5043" s="45">
        <v>73774575.197222218</v>
      </c>
      <c r="F5043" s="15">
        <v>255574.40699999864</v>
      </c>
      <c r="G5043" s="15">
        <v>-56660669.703472212</v>
      </c>
      <c r="H5043" s="15">
        <v>-14390197.54497222</v>
      </c>
      <c r="I5043" s="15">
        <v>-3605296.6666666688</v>
      </c>
      <c r="J5043" s="15">
        <v>-28638012.013996426</v>
      </c>
      <c r="K5043" s="15">
        <v>-105970365.60422218</v>
      </c>
    </row>
    <row r="5044" spans="1:11" x14ac:dyDescent="0.2">
      <c r="A5044" t="s">
        <v>5061</v>
      </c>
      <c r="B5044" s="14" t="s">
        <v>8993</v>
      </c>
      <c r="C5044" s="3">
        <v>2013</v>
      </c>
      <c r="D5044" s="15">
        <v>31913463.999999985</v>
      </c>
      <c r="E5044" s="45">
        <v>72763046.919444442</v>
      </c>
      <c r="F5044" s="15">
        <v>13310.34486111582</v>
      </c>
      <c r="G5044" s="15">
        <v>-56186977.388055578</v>
      </c>
      <c r="H5044" s="15">
        <v>-14548750.357305555</v>
      </c>
      <c r="I5044" s="15">
        <v>-3774128.0555555522</v>
      </c>
      <c r="J5044" s="15">
        <v>-28087818.872358643</v>
      </c>
      <c r="K5044" s="15">
        <v>-104689821.26430556</v>
      </c>
    </row>
    <row r="5045" spans="1:11" x14ac:dyDescent="0.2">
      <c r="A5045" t="s">
        <v>5062</v>
      </c>
      <c r="B5045" s="14" t="s">
        <v>8993</v>
      </c>
      <c r="C5045" s="3">
        <v>2013</v>
      </c>
      <c r="D5045" s="15">
        <v>31862176.999999966</v>
      </c>
      <c r="E5045" s="45">
        <v>73237998.230555549</v>
      </c>
      <c r="F5045" s="15">
        <v>24806.255611109413</v>
      </c>
      <c r="G5045" s="15">
        <v>-57418545.489638902</v>
      </c>
      <c r="H5045" s="15">
        <v>-14685175.417888904</v>
      </c>
      <c r="I5045" s="15">
        <v>-4413957.2222222174</v>
      </c>
      <c r="J5045" s="15">
        <v>-27991372.039885849</v>
      </c>
      <c r="K5045" s="15">
        <v>-105124981.48616661</v>
      </c>
    </row>
    <row r="5046" spans="1:11" x14ac:dyDescent="0.2">
      <c r="A5046" t="s">
        <v>5063</v>
      </c>
      <c r="B5046" s="14" t="s">
        <v>8994</v>
      </c>
      <c r="C5046" s="3">
        <v>2013</v>
      </c>
      <c r="D5046" s="15">
        <v>32593498.000000011</v>
      </c>
      <c r="E5046" s="45">
        <v>74478571.133333325</v>
      </c>
      <c r="F5046" s="15">
        <v>345924.20638889202</v>
      </c>
      <c r="G5046" s="15">
        <v>-56836987.183805548</v>
      </c>
      <c r="H5046" s="15">
        <v>-15125679.888444467</v>
      </c>
      <c r="I5046" s="15">
        <v>-5891963.8888888899</v>
      </c>
      <c r="J5046" s="15">
        <v>-26354988.94894141</v>
      </c>
      <c r="K5046" s="15">
        <v>-107417993.33972222</v>
      </c>
    </row>
    <row r="5047" spans="1:11" x14ac:dyDescent="0.2">
      <c r="A5047" t="s">
        <v>5064</v>
      </c>
      <c r="B5047" s="14" t="s">
        <v>8994</v>
      </c>
      <c r="C5047" s="3">
        <v>2013</v>
      </c>
      <c r="D5047" s="15">
        <v>31802965.999999981</v>
      </c>
      <c r="E5047" s="45">
        <v>76783906.016666666</v>
      </c>
      <c r="F5047" s="15">
        <v>53328.692055552623</v>
      </c>
      <c r="G5047" s="15">
        <v>-58257145.317527793</v>
      </c>
      <c r="H5047" s="15">
        <v>-15473940.132222267</v>
      </c>
      <c r="I5047" s="15">
        <v>-7466405.555555555</v>
      </c>
      <c r="J5047" s="15">
        <v>-26292461.266859997</v>
      </c>
      <c r="K5047" s="15">
        <v>-108640200.7087222</v>
      </c>
    </row>
    <row r="5048" spans="1:11" x14ac:dyDescent="0.2">
      <c r="A5048" t="s">
        <v>5065</v>
      </c>
      <c r="B5048" s="14" t="s">
        <v>8994</v>
      </c>
      <c r="C5048" s="3">
        <v>2013</v>
      </c>
      <c r="D5048" s="15">
        <v>31783681.000000037</v>
      </c>
      <c r="E5048" s="45">
        <v>77338937.463888884</v>
      </c>
      <c r="F5048" s="15">
        <v>55142.928083334096</v>
      </c>
      <c r="G5048" s="15">
        <v>-58186815.828083374</v>
      </c>
      <c r="H5048" s="15">
        <v>-16207461.836111113</v>
      </c>
      <c r="I5048" s="15">
        <v>-8875432.2222222202</v>
      </c>
      <c r="J5048" s="15">
        <v>-26456055.075330872</v>
      </c>
      <c r="K5048" s="15">
        <v>-109177761.39197227</v>
      </c>
    </row>
    <row r="5049" spans="1:11" x14ac:dyDescent="0.2">
      <c r="A5049" t="s">
        <v>5066</v>
      </c>
      <c r="B5049" s="14" t="s">
        <v>8994</v>
      </c>
      <c r="C5049" s="3">
        <v>2013</v>
      </c>
      <c r="D5049" s="15">
        <v>31745678.999999966</v>
      </c>
      <c r="E5049" s="45">
        <v>77984805.205555558</v>
      </c>
      <c r="F5049" s="15">
        <v>147393.98702777608</v>
      </c>
      <c r="G5049" s="15">
        <v>-58190881.693722263</v>
      </c>
      <c r="H5049" s="15">
        <v>-16677282.795333326</v>
      </c>
      <c r="I5049" s="15">
        <v>-9319616.1111111138</v>
      </c>
      <c r="J5049" s="15">
        <v>-26028395.798913624</v>
      </c>
      <c r="K5049" s="15">
        <v>-109877878.19258329</v>
      </c>
    </row>
    <row r="5050" spans="1:11" x14ac:dyDescent="0.2">
      <c r="A5050" t="s">
        <v>5067</v>
      </c>
      <c r="B5050" s="14" t="s">
        <v>8994</v>
      </c>
      <c r="C5050" s="3">
        <v>2013</v>
      </c>
      <c r="D5050" s="15">
        <v>31719865.99999997</v>
      </c>
      <c r="E5050" s="45">
        <v>74754079.236111104</v>
      </c>
      <c r="F5050" s="15">
        <v>76662.814166670054</v>
      </c>
      <c r="G5050" s="15">
        <v>-58130503.977527782</v>
      </c>
      <c r="H5050" s="15">
        <v>-17273877.969749998</v>
      </c>
      <c r="I5050" s="15">
        <v>-8885255.5555555541</v>
      </c>
      <c r="J5050" s="15">
        <v>-26873343.088276673</v>
      </c>
      <c r="K5050" s="15">
        <v>-106550608.05027774</v>
      </c>
    </row>
    <row r="5051" spans="1:11" x14ac:dyDescent="0.2">
      <c r="A5051" t="s">
        <v>5068</v>
      </c>
      <c r="B5051" s="14" t="s">
        <v>8994</v>
      </c>
      <c r="C5051" s="3">
        <v>2013</v>
      </c>
      <c r="D5051" s="15">
        <v>31736190.000000019</v>
      </c>
      <c r="E5051" s="45">
        <v>74561347.63611111</v>
      </c>
      <c r="F5051" s="15">
        <v>103005.72761111033</v>
      </c>
      <c r="G5051" s="15">
        <v>-57928133.467972204</v>
      </c>
      <c r="H5051" s="15">
        <v>-17656079.326194469</v>
      </c>
      <c r="I5051" s="15">
        <v>-8578551.3888888899</v>
      </c>
      <c r="J5051" s="15">
        <v>-27662931.512024995</v>
      </c>
      <c r="K5051" s="15">
        <v>-106400543.36372223</v>
      </c>
    </row>
    <row r="5052" spans="1:11" x14ac:dyDescent="0.2">
      <c r="A5052" t="s">
        <v>5069</v>
      </c>
      <c r="B5052" s="14" t="s">
        <v>8994</v>
      </c>
      <c r="C5052" s="3">
        <v>2013</v>
      </c>
      <c r="D5052" s="15">
        <v>31734001.99999997</v>
      </c>
      <c r="E5052" s="45">
        <v>74502672.352777779</v>
      </c>
      <c r="F5052" s="15">
        <v>47342.372611109953</v>
      </c>
      <c r="G5052" s="15">
        <v>-58046660.120500028</v>
      </c>
      <c r="H5052" s="15">
        <v>-17219361.289638933</v>
      </c>
      <c r="I5052" s="15">
        <v>-8909640.2777777743</v>
      </c>
      <c r="J5052" s="15">
        <v>-28128324.532690533</v>
      </c>
      <c r="K5052" s="15">
        <v>-106284016.72538885</v>
      </c>
    </row>
    <row r="5053" spans="1:11" x14ac:dyDescent="0.2">
      <c r="A5053" t="s">
        <v>5070</v>
      </c>
      <c r="B5053" s="14" t="s">
        <v>8994</v>
      </c>
      <c r="C5053" s="3">
        <v>2013</v>
      </c>
      <c r="D5053" s="15">
        <v>31584008.999999978</v>
      </c>
      <c r="E5053" s="45">
        <v>74559432.825000003</v>
      </c>
      <c r="F5053" s="15">
        <v>12781.059722221691</v>
      </c>
      <c r="G5053" s="15">
        <v>-58499450.742638856</v>
      </c>
      <c r="H5053" s="15">
        <v>-17895066.073916674</v>
      </c>
      <c r="I5053" s="15">
        <v>-8668278.055555556</v>
      </c>
      <c r="J5053" s="15">
        <v>-27349584.229470816</v>
      </c>
      <c r="K5053" s="15">
        <v>-106156222.8847222</v>
      </c>
    </row>
    <row r="5054" spans="1:11" x14ac:dyDescent="0.2">
      <c r="A5054" t="s">
        <v>5071</v>
      </c>
      <c r="B5054" s="14" t="s">
        <v>8994</v>
      </c>
      <c r="C5054" s="3">
        <v>2013</v>
      </c>
      <c r="D5054" s="15">
        <v>32078485.999999974</v>
      </c>
      <c r="E5054" s="45">
        <v>74937490.786111102</v>
      </c>
      <c r="F5054" s="15">
        <v>16806.582916670748</v>
      </c>
      <c r="G5054" s="15">
        <v>-57376071.962583363</v>
      </c>
      <c r="H5054" s="15">
        <v>-17686385.746861085</v>
      </c>
      <c r="I5054" s="15">
        <v>-8582413.6111111157</v>
      </c>
      <c r="J5054" s="15">
        <v>-27072898.691914473</v>
      </c>
      <c r="K5054" s="15">
        <v>-107032783.36902776</v>
      </c>
    </row>
    <row r="5055" spans="1:11" x14ac:dyDescent="0.2">
      <c r="A5055" t="s">
        <v>5072</v>
      </c>
      <c r="B5055" s="14" t="s">
        <v>8994</v>
      </c>
      <c r="C5055" s="3">
        <v>2013</v>
      </c>
      <c r="D5055" s="15">
        <v>32049616.000000034</v>
      </c>
      <c r="E5055" s="45">
        <v>76003708.413888887</v>
      </c>
      <c r="F5055" s="15">
        <v>122966.69769444439</v>
      </c>
      <c r="G5055" s="15">
        <v>-58388638.498277761</v>
      </c>
      <c r="H5055" s="15">
        <v>-18064924.665777784</v>
      </c>
      <c r="I5055" s="15">
        <v>-8773082.222222222</v>
      </c>
      <c r="J5055" s="15">
        <v>-26585929.881803583</v>
      </c>
      <c r="K5055" s="15">
        <v>-108176291.11158337</v>
      </c>
    </row>
    <row r="5056" spans="1:11" x14ac:dyDescent="0.2">
      <c r="A5056" t="s">
        <v>5073</v>
      </c>
      <c r="B5056" s="14" t="s">
        <v>8994</v>
      </c>
      <c r="C5056" s="3">
        <v>2013</v>
      </c>
      <c r="D5056" s="15">
        <v>32040385.000000015</v>
      </c>
      <c r="E5056" s="45">
        <v>75809403.933333322</v>
      </c>
      <c r="F5056" s="15">
        <v>81202.664083333089</v>
      </c>
      <c r="G5056" s="15">
        <v>-58328167.874944456</v>
      </c>
      <c r="H5056" s="15">
        <v>-17750901.825916652</v>
      </c>
      <c r="I5056" s="15">
        <v>-9144159.1666666642</v>
      </c>
      <c r="J5056" s="15">
        <v>-27221177.962720226</v>
      </c>
      <c r="K5056" s="15">
        <v>-107930991.59741668</v>
      </c>
    </row>
    <row r="5057" spans="1:11" x14ac:dyDescent="0.2">
      <c r="A5057" t="s">
        <v>5074</v>
      </c>
      <c r="B5057" s="14" t="s">
        <v>8994</v>
      </c>
      <c r="C5057" s="3">
        <v>2013</v>
      </c>
      <c r="D5057" s="15">
        <v>32744055.999999981</v>
      </c>
      <c r="E5057" s="45">
        <v>75836621.605555549</v>
      </c>
      <c r="F5057" s="15">
        <v>74843.744277781385</v>
      </c>
      <c r="G5057" s="15">
        <v>-57261849.154472269</v>
      </c>
      <c r="H5057" s="15">
        <v>-18157095.939277813</v>
      </c>
      <c r="I5057" s="15">
        <v>-9827124.1666666158</v>
      </c>
      <c r="J5057" s="15">
        <v>-27995382.532026704</v>
      </c>
      <c r="K5057" s="15">
        <v>-108655521.34983331</v>
      </c>
    </row>
    <row r="5058" spans="1:11" x14ac:dyDescent="0.2">
      <c r="A5058" t="s">
        <v>5075</v>
      </c>
      <c r="B5058" s="14" t="s">
        <v>8994</v>
      </c>
      <c r="C5058" s="3">
        <v>2013</v>
      </c>
      <c r="D5058" s="15">
        <v>32882572.99999997</v>
      </c>
      <c r="E5058" s="45">
        <v>74974360.669444442</v>
      </c>
      <c r="F5058" s="15">
        <v>12826.049499996707</v>
      </c>
      <c r="G5058" s="15">
        <v>-56798233.056333289</v>
      </c>
      <c r="H5058" s="15">
        <v>-17686408.488666631</v>
      </c>
      <c r="I5058" s="15">
        <v>-9407730.8333333321</v>
      </c>
      <c r="J5058" s="15">
        <v>-27642541.928749181</v>
      </c>
      <c r="K5058" s="15">
        <v>-107869759.7189444</v>
      </c>
    </row>
    <row r="5059" spans="1:11" x14ac:dyDescent="0.2">
      <c r="A5059" t="s">
        <v>5076</v>
      </c>
      <c r="B5059" s="14" t="s">
        <v>8994</v>
      </c>
      <c r="C5059" s="3">
        <v>2013</v>
      </c>
      <c r="D5059" s="15">
        <v>32911332.999999974</v>
      </c>
      <c r="E5059" s="45">
        <v>77703122.813888878</v>
      </c>
      <c r="F5059" s="15">
        <v>620182.81797222246</v>
      </c>
      <c r="G5059" s="15">
        <v>-55856514.90513885</v>
      </c>
      <c r="H5059" s="15">
        <v>-17278706.337638859</v>
      </c>
      <c r="I5059" s="15">
        <v>-7754309.4444444412</v>
      </c>
      <c r="J5059" s="15">
        <v>-28266602.655858643</v>
      </c>
      <c r="K5059" s="15">
        <v>-111234638.63186106</v>
      </c>
    </row>
    <row r="5060" spans="1:11" x14ac:dyDescent="0.2">
      <c r="A5060" t="s">
        <v>5077</v>
      </c>
      <c r="B5060" s="14" t="s">
        <v>8994</v>
      </c>
      <c r="C5060" s="3">
        <v>2013</v>
      </c>
      <c r="D5060" s="15">
        <v>32889154.000000004</v>
      </c>
      <c r="E5060" s="45">
        <v>78064006.091666669</v>
      </c>
      <c r="F5060" s="15">
        <v>166066.3605555523</v>
      </c>
      <c r="G5060" s="15">
        <v>-56576210.440249965</v>
      </c>
      <c r="H5060" s="15">
        <v>-17229819.07458334</v>
      </c>
      <c r="I5060" s="15">
        <v>-6721321.1111111064</v>
      </c>
      <c r="J5060" s="15">
        <v>-28109433.955136642</v>
      </c>
      <c r="K5060" s="15">
        <v>-111119226.45222223</v>
      </c>
    </row>
    <row r="5061" spans="1:11" x14ac:dyDescent="0.2">
      <c r="A5061" t="s">
        <v>5078</v>
      </c>
      <c r="B5061" s="14" t="s">
        <v>8994</v>
      </c>
      <c r="C5061" s="3">
        <v>2013</v>
      </c>
      <c r="D5061" s="15">
        <v>32793475.999999978</v>
      </c>
      <c r="E5061" s="45">
        <v>78078035.013888881</v>
      </c>
      <c r="F5061" s="15">
        <v>38589.423388889089</v>
      </c>
      <c r="G5061" s="15">
        <v>-56039057.272249967</v>
      </c>
      <c r="H5061" s="15">
        <v>-17062150.447916657</v>
      </c>
      <c r="I5061" s="15">
        <v>-5947556.9444444431</v>
      </c>
      <c r="J5061" s="15">
        <v>-28310813.119774144</v>
      </c>
      <c r="K5061" s="15">
        <v>-110910100.43727775</v>
      </c>
    </row>
    <row r="5062" spans="1:11" x14ac:dyDescent="0.2">
      <c r="A5062" t="s">
        <v>5079</v>
      </c>
      <c r="B5062" s="14" t="s">
        <v>8994</v>
      </c>
      <c r="C5062" s="3">
        <v>2013</v>
      </c>
      <c r="D5062" s="15">
        <v>30080026.999999989</v>
      </c>
      <c r="E5062" s="45">
        <v>76541653.102777779</v>
      </c>
      <c r="F5062" s="15">
        <v>126163.99161110744</v>
      </c>
      <c r="G5062" s="15">
        <v>-55711237.475638911</v>
      </c>
      <c r="H5062" s="15">
        <v>-17038329.726444475</v>
      </c>
      <c r="I5062" s="15">
        <v>-5539376.3888888853</v>
      </c>
      <c r="J5062" s="15">
        <v>-27561827.802275605</v>
      </c>
      <c r="K5062" s="15">
        <v>-106747844.09438887</v>
      </c>
    </row>
    <row r="5063" spans="1:11" x14ac:dyDescent="0.2">
      <c r="A5063" t="s">
        <v>5080</v>
      </c>
      <c r="B5063" s="14" t="s">
        <v>8994</v>
      </c>
      <c r="C5063" s="3">
        <v>2013</v>
      </c>
      <c r="D5063" s="15">
        <v>29500138.000000026</v>
      </c>
      <c r="E5063" s="45">
        <v>78922027.088888884</v>
      </c>
      <c r="F5063" s="15">
        <v>441426.43599999975</v>
      </c>
      <c r="G5063" s="15">
        <v>-56213272.056944437</v>
      </c>
      <c r="H5063" s="15">
        <v>-16240250.771083347</v>
      </c>
      <c r="I5063" s="15">
        <v>-4698412.7777777789</v>
      </c>
      <c r="J5063" s="15">
        <v>-26712516.726664975</v>
      </c>
      <c r="K5063" s="15">
        <v>-108863591.5248889</v>
      </c>
    </row>
    <row r="5064" spans="1:11" x14ac:dyDescent="0.2">
      <c r="A5064" t="s">
        <v>5081</v>
      </c>
      <c r="B5064" s="14" t="s">
        <v>8994</v>
      </c>
      <c r="C5064" s="3">
        <v>2013</v>
      </c>
      <c r="D5064" s="15">
        <v>28583864.999999985</v>
      </c>
      <c r="E5064" s="45">
        <v>76957743.51111111</v>
      </c>
      <c r="F5064" s="15">
        <v>436624.69302777998</v>
      </c>
      <c r="G5064" s="15">
        <v>-57123530.519444428</v>
      </c>
      <c r="H5064" s="15">
        <v>-15442775.488444451</v>
      </c>
      <c r="I5064" s="15">
        <v>-4064822.5000000042</v>
      </c>
      <c r="J5064" s="15">
        <v>-25340584.337220296</v>
      </c>
      <c r="K5064" s="15">
        <v>-105978233.20413888</v>
      </c>
    </row>
    <row r="5065" spans="1:11" x14ac:dyDescent="0.2">
      <c r="A5065" t="s">
        <v>5082</v>
      </c>
      <c r="B5065" s="14" t="s">
        <v>8994</v>
      </c>
      <c r="C5065" s="3">
        <v>2013</v>
      </c>
      <c r="D5065" s="15">
        <v>27632601.999999959</v>
      </c>
      <c r="E5065" s="45">
        <v>76577292.036111102</v>
      </c>
      <c r="F5065" s="15">
        <v>907730.24844444846</v>
      </c>
      <c r="G5065" s="15">
        <v>-57357926.98816663</v>
      </c>
      <c r="H5065" s="15">
        <v>-15152996.39341671</v>
      </c>
      <c r="I5065" s="15">
        <v>-3803992.2222222192</v>
      </c>
      <c r="J5065" s="15">
        <v>-25781108.387471423</v>
      </c>
      <c r="K5065" s="15">
        <v>-105117624.28455551</v>
      </c>
    </row>
    <row r="5066" spans="1:11" x14ac:dyDescent="0.2">
      <c r="A5066" t="s">
        <v>5083</v>
      </c>
      <c r="B5066" s="14" t="s">
        <v>8994</v>
      </c>
      <c r="C5066" s="3">
        <v>2013</v>
      </c>
      <c r="D5066" s="15">
        <v>27295556</v>
      </c>
      <c r="E5066" s="45">
        <v>79875847.258333325</v>
      </c>
      <c r="F5066" s="15">
        <v>1225011.968111112</v>
      </c>
      <c r="G5066" s="15">
        <v>-58090939.232638881</v>
      </c>
      <c r="H5066" s="15">
        <v>-15715320.417694449</v>
      </c>
      <c r="I5066" s="15">
        <v>-3934583.6111111082</v>
      </c>
      <c r="J5066" s="15">
        <v>-26014953.708190843</v>
      </c>
      <c r="K5066" s="15">
        <v>-108396415.22644444</v>
      </c>
    </row>
    <row r="5067" spans="1:11" x14ac:dyDescent="0.2">
      <c r="A5067" t="s">
        <v>5084</v>
      </c>
      <c r="B5067" s="14" t="s">
        <v>8994</v>
      </c>
      <c r="C5067" s="3">
        <v>2013</v>
      </c>
      <c r="D5067" s="15">
        <v>27363266.999999985</v>
      </c>
      <c r="E5067" s="45">
        <v>77559453.36388889</v>
      </c>
      <c r="F5067" s="15">
        <v>1244470.7276944418</v>
      </c>
      <c r="G5067" s="15">
        <v>-55558726.458777793</v>
      </c>
      <c r="H5067" s="15">
        <v>-15725548.969611097</v>
      </c>
      <c r="I5067" s="15">
        <v>-3931230.277777778</v>
      </c>
      <c r="J5067" s="15">
        <v>-26057788.827331364</v>
      </c>
      <c r="K5067" s="15">
        <v>-106167191.09158331</v>
      </c>
    </row>
    <row r="5068" spans="1:11" x14ac:dyDescent="0.2">
      <c r="A5068" t="s">
        <v>5085</v>
      </c>
      <c r="B5068" s="14" t="s">
        <v>8994</v>
      </c>
      <c r="C5068" s="3">
        <v>2013</v>
      </c>
      <c r="D5068" s="15">
        <v>27395591.999999974</v>
      </c>
      <c r="E5068" s="45">
        <v>76839328.075000003</v>
      </c>
      <c r="F5068" s="15">
        <v>1464488.8097222208</v>
      </c>
      <c r="G5068" s="15">
        <v>-57054878.70394443</v>
      </c>
      <c r="H5068" s="15">
        <v>-15167568.610999985</v>
      </c>
      <c r="I5068" s="15">
        <v>-4074686.3888888843</v>
      </c>
      <c r="J5068" s="15">
        <v>-25384271.278165858</v>
      </c>
      <c r="K5068" s="15">
        <v>-105699408.88472219</v>
      </c>
    </row>
    <row r="5069" spans="1:11" x14ac:dyDescent="0.2">
      <c r="A5069" t="s">
        <v>5086</v>
      </c>
      <c r="B5069" s="14" t="s">
        <v>8994</v>
      </c>
      <c r="C5069" s="3">
        <v>2013</v>
      </c>
      <c r="D5069" s="15">
        <v>27401436.000000041</v>
      </c>
      <c r="E5069" s="45">
        <v>75317883.644444436</v>
      </c>
      <c r="F5069" s="15">
        <v>1193870.9329722221</v>
      </c>
      <c r="G5069" s="15">
        <v>-59400136.597805545</v>
      </c>
      <c r="H5069" s="15">
        <v>-15194233.798555532</v>
      </c>
      <c r="I5069" s="15">
        <v>-4640218.6111111101</v>
      </c>
      <c r="J5069" s="15">
        <v>-27522282.390830323</v>
      </c>
      <c r="K5069" s="15">
        <v>-103913190.5774167</v>
      </c>
    </row>
    <row r="5070" spans="1:11" x14ac:dyDescent="0.2">
      <c r="A5070" t="s">
        <v>5087</v>
      </c>
      <c r="B5070" s="14" t="s">
        <v>8995</v>
      </c>
      <c r="C5070" s="3">
        <v>2013</v>
      </c>
      <c r="D5070" s="15">
        <v>31197943</v>
      </c>
      <c r="E5070" s="45">
        <v>78091907.625</v>
      </c>
      <c r="F5070" s="15">
        <v>496823.63305555593</v>
      </c>
      <c r="G5070" s="15">
        <v>-55339969.340083376</v>
      </c>
      <c r="H5070" s="15">
        <v>-15985743.998444444</v>
      </c>
      <c r="I5070" s="15">
        <v>-6064525</v>
      </c>
      <c r="J5070" s="15">
        <v>-30222890.856193066</v>
      </c>
      <c r="K5070" s="15">
        <v>-109786674.25805555</v>
      </c>
    </row>
    <row r="5071" spans="1:11" x14ac:dyDescent="0.2">
      <c r="A5071" t="s">
        <v>5088</v>
      </c>
      <c r="B5071" s="14" t="s">
        <v>8995</v>
      </c>
      <c r="C5071" s="3">
        <v>2013</v>
      </c>
      <c r="D5071" s="15">
        <v>33752997.000000037</v>
      </c>
      <c r="E5071" s="45">
        <v>82737552.00277777</v>
      </c>
      <c r="F5071" s="15">
        <v>128004.83097221938</v>
      </c>
      <c r="G5071" s="15">
        <v>-56986925.80094441</v>
      </c>
      <c r="H5071" s="15">
        <v>-17375210.30702782</v>
      </c>
      <c r="I5071" s="15">
        <v>-7850838.8888888881</v>
      </c>
      <c r="J5071" s="15">
        <v>-30520705.363831375</v>
      </c>
      <c r="K5071" s="15">
        <v>-116618553.83375004</v>
      </c>
    </row>
    <row r="5072" spans="1:11" x14ac:dyDescent="0.2">
      <c r="A5072" t="s">
        <v>5089</v>
      </c>
      <c r="B5072" s="14" t="s">
        <v>8995</v>
      </c>
      <c r="C5072" s="3">
        <v>2013</v>
      </c>
      <c r="D5072" s="15">
        <v>33692943.999999955</v>
      </c>
      <c r="E5072" s="45">
        <v>78421919.458333328</v>
      </c>
      <c r="F5072" s="15">
        <v>262906.85955555935</v>
      </c>
      <c r="G5072" s="15">
        <v>-57870507.968972191</v>
      </c>
      <c r="H5072" s="15">
        <v>-18112203.597416673</v>
      </c>
      <c r="I5072" s="15">
        <v>-9512251.1111111138</v>
      </c>
      <c r="J5072" s="15">
        <v>-30503723.804553334</v>
      </c>
      <c r="K5072" s="15">
        <v>-112377770.31788884</v>
      </c>
    </row>
    <row r="5073" spans="1:11" x14ac:dyDescent="0.2">
      <c r="A5073" t="s">
        <v>5090</v>
      </c>
      <c r="B5073" s="14" t="s">
        <v>8995</v>
      </c>
      <c r="C5073" s="3">
        <v>2013</v>
      </c>
      <c r="D5073" s="15">
        <v>33684632.000000007</v>
      </c>
      <c r="E5073" s="45">
        <v>78394525.936111107</v>
      </c>
      <c r="F5073" s="15">
        <v>104542.78497222191</v>
      </c>
      <c r="G5073" s="15">
        <v>-57572056.615805559</v>
      </c>
      <c r="H5073" s="15">
        <v>-18527451.946138918</v>
      </c>
      <c r="I5073" s="15">
        <v>-10112275.277777817</v>
      </c>
      <c r="J5073" s="15">
        <v>-30718401.280109145</v>
      </c>
      <c r="K5073" s="15">
        <v>-112183700.72108334</v>
      </c>
    </row>
    <row r="5074" spans="1:11" x14ac:dyDescent="0.2">
      <c r="A5074" t="s">
        <v>5091</v>
      </c>
      <c r="B5074" s="14" t="s">
        <v>8995</v>
      </c>
      <c r="C5074" s="3">
        <v>2013</v>
      </c>
      <c r="D5074" s="15">
        <v>33765732.999999955</v>
      </c>
      <c r="E5074" s="45">
        <v>76207078.938888878</v>
      </c>
      <c r="F5074" s="15">
        <v>50172.520555557152</v>
      </c>
      <c r="G5074" s="15">
        <v>-55944949.747861162</v>
      </c>
      <c r="H5074" s="15">
        <v>-18785439.913555548</v>
      </c>
      <c r="I5074" s="15">
        <v>-10010445.833333313</v>
      </c>
      <c r="J5074" s="15">
        <v>-30636741.916052517</v>
      </c>
      <c r="K5074" s="15">
        <v>-110022984.4594444</v>
      </c>
    </row>
    <row r="5075" spans="1:11" x14ac:dyDescent="0.2">
      <c r="A5075" t="s">
        <v>5092</v>
      </c>
      <c r="B5075" s="14" t="s">
        <v>8995</v>
      </c>
      <c r="C5075" s="3">
        <v>2013</v>
      </c>
      <c r="D5075" s="15">
        <v>33662351.99999997</v>
      </c>
      <c r="E5075" s="45">
        <v>76696508.566666663</v>
      </c>
      <c r="F5075" s="15">
        <v>28603.661361113718</v>
      </c>
      <c r="G5075" s="15">
        <v>-55410611.74713885</v>
      </c>
      <c r="H5075" s="15">
        <v>-18852017.465250012</v>
      </c>
      <c r="I5075" s="15">
        <v>-9599046.666666666</v>
      </c>
      <c r="J5075" s="15">
        <v>-28636362.139414717</v>
      </c>
      <c r="K5075" s="15">
        <v>-110387464.22802775</v>
      </c>
    </row>
    <row r="5076" spans="1:11" x14ac:dyDescent="0.2">
      <c r="A5076" t="s">
        <v>5093</v>
      </c>
      <c r="B5076" s="14" t="s">
        <v>8995</v>
      </c>
      <c r="C5076" s="3">
        <v>2013</v>
      </c>
      <c r="D5076" s="15">
        <v>33622001.999999963</v>
      </c>
      <c r="E5076" s="45">
        <v>73402828.297222212</v>
      </c>
      <c r="F5076" s="15">
        <v>311070.54222221923</v>
      </c>
      <c r="G5076" s="15">
        <v>-53845631.353083327</v>
      </c>
      <c r="H5076" s="15">
        <v>-18702346.745833315</v>
      </c>
      <c r="I5076" s="15">
        <v>-9771970.277777791</v>
      </c>
      <c r="J5076" s="15">
        <v>-27375761.814915314</v>
      </c>
      <c r="K5076" s="15">
        <v>-107335900.83944438</v>
      </c>
    </row>
    <row r="5077" spans="1:11" x14ac:dyDescent="0.2">
      <c r="A5077" t="s">
        <v>5094</v>
      </c>
      <c r="B5077" s="14" t="s">
        <v>8995</v>
      </c>
      <c r="C5077" s="3">
        <v>2013</v>
      </c>
      <c r="D5077" s="15">
        <v>27371372.000000011</v>
      </c>
      <c r="E5077" s="45">
        <v>75520765.697222218</v>
      </c>
      <c r="F5077" s="15">
        <v>197253.48780555648</v>
      </c>
      <c r="G5077" s="15">
        <v>-53909646.199611127</v>
      </c>
      <c r="H5077" s="15">
        <v>-18433489.003416713</v>
      </c>
      <c r="I5077" s="15">
        <v>-9352058.6111111119</v>
      </c>
      <c r="J5077" s="15">
        <v>-24871920.774802499</v>
      </c>
      <c r="K5077" s="15">
        <v>-103089391.18502779</v>
      </c>
    </row>
    <row r="5078" spans="1:11" x14ac:dyDescent="0.2">
      <c r="A5078" t="s">
        <v>5095</v>
      </c>
      <c r="B5078" s="14" t="s">
        <v>8995</v>
      </c>
      <c r="C5078" s="3">
        <v>2013</v>
      </c>
      <c r="D5078" s="15">
        <v>27322877.999999963</v>
      </c>
      <c r="E5078" s="45">
        <v>73705749.461111113</v>
      </c>
      <c r="F5078" s="15">
        <v>303796.72569444927</v>
      </c>
      <c r="G5078" s="15">
        <v>-53226200.92611108</v>
      </c>
      <c r="H5078" s="15">
        <v>-18166120.128250018</v>
      </c>
      <c r="I5078" s="15">
        <v>-8615025</v>
      </c>
      <c r="J5078" s="15">
        <v>-22991069.542831391</v>
      </c>
      <c r="K5078" s="15">
        <v>-101332424.18680552</v>
      </c>
    </row>
    <row r="5079" spans="1:11" x14ac:dyDescent="0.2">
      <c r="A5079" t="s">
        <v>5096</v>
      </c>
      <c r="B5079" s="14" t="s">
        <v>8995</v>
      </c>
      <c r="C5079" s="3">
        <v>2013</v>
      </c>
      <c r="D5079" s="15">
        <v>26343809.000000034</v>
      </c>
      <c r="E5079" s="45">
        <v>71797913.733333334</v>
      </c>
      <c r="F5079" s="15">
        <v>97725.124833334776</v>
      </c>
      <c r="G5079" s="15">
        <v>-50329518.857305601</v>
      </c>
      <c r="H5079" s="15">
        <v>-18135549.100833323</v>
      </c>
      <c r="I5079" s="15">
        <v>-8176560.0000000019</v>
      </c>
      <c r="J5079" s="15">
        <v>-22709661.298083384</v>
      </c>
      <c r="K5079" s="15">
        <v>-98239447.858166695</v>
      </c>
    </row>
    <row r="5080" spans="1:11" x14ac:dyDescent="0.2">
      <c r="A5080" t="s">
        <v>5097</v>
      </c>
      <c r="B5080" s="14" t="s">
        <v>8995</v>
      </c>
      <c r="C5080" s="3">
        <v>2013</v>
      </c>
      <c r="D5080" s="15">
        <v>26322187.000000007</v>
      </c>
      <c r="E5080" s="45">
        <v>71098362.894444436</v>
      </c>
      <c r="F5080" s="15">
        <v>401925.94177778001</v>
      </c>
      <c r="G5080" s="15">
        <v>-51713322.966638833</v>
      </c>
      <c r="H5080" s="15">
        <v>-18215421.16038885</v>
      </c>
      <c r="I5080" s="15">
        <v>-8526518.8888888862</v>
      </c>
      <c r="J5080" s="15">
        <v>-23950228.649525877</v>
      </c>
      <c r="K5080" s="15">
        <v>-97822475.836222216</v>
      </c>
    </row>
    <row r="5081" spans="1:11" x14ac:dyDescent="0.2">
      <c r="A5081" t="s">
        <v>5098</v>
      </c>
      <c r="B5081" s="14" t="s">
        <v>8995</v>
      </c>
      <c r="C5081" s="3">
        <v>2013</v>
      </c>
      <c r="D5081" s="15">
        <v>26377251.000000041</v>
      </c>
      <c r="E5081" s="45">
        <v>71202993.644444436</v>
      </c>
      <c r="F5081" s="15">
        <v>93978.174916669188</v>
      </c>
      <c r="G5081" s="15">
        <v>-53278192.167111084</v>
      </c>
      <c r="H5081" s="15">
        <v>-18262711.990944464</v>
      </c>
      <c r="I5081" s="15">
        <v>-9798320.2777778078</v>
      </c>
      <c r="J5081" s="15">
        <v>-23649628.870803908</v>
      </c>
      <c r="K5081" s="15">
        <v>-97674222.81936115</v>
      </c>
    </row>
    <row r="5082" spans="1:11" x14ac:dyDescent="0.2">
      <c r="A5082" t="s">
        <v>5099</v>
      </c>
      <c r="B5082" s="14" t="s">
        <v>8995</v>
      </c>
      <c r="C5082" s="3">
        <v>2013</v>
      </c>
      <c r="D5082" s="15">
        <v>26371721.000000004</v>
      </c>
      <c r="E5082" s="45">
        <v>72785008.630555555</v>
      </c>
      <c r="F5082" s="15">
        <v>91215.629222217976</v>
      </c>
      <c r="G5082" s="15">
        <v>-51761544.05808337</v>
      </c>
      <c r="H5082" s="15">
        <v>-17402158.676083293</v>
      </c>
      <c r="I5082" s="15">
        <v>-8926939.722222222</v>
      </c>
      <c r="J5082" s="15">
        <v>-22864958.527886625</v>
      </c>
      <c r="K5082" s="15">
        <v>-99247945.259777769</v>
      </c>
    </row>
    <row r="5083" spans="1:11" x14ac:dyDescent="0.2">
      <c r="A5083" t="s">
        <v>5100</v>
      </c>
      <c r="B5083" s="14" t="s">
        <v>8995</v>
      </c>
      <c r="C5083" s="3">
        <v>2013</v>
      </c>
      <c r="D5083" s="15">
        <v>26320409.000000056</v>
      </c>
      <c r="E5083" s="45">
        <v>73835683.072222218</v>
      </c>
      <c r="F5083" s="15">
        <v>590102.32555555529</v>
      </c>
      <c r="G5083" s="15">
        <v>-52103798.413111076</v>
      </c>
      <c r="H5083" s="15">
        <v>-17777752.319638893</v>
      </c>
      <c r="I5083" s="15">
        <v>-7463579.4444444478</v>
      </c>
      <c r="J5083" s="15">
        <v>-22270637.074247789</v>
      </c>
      <c r="K5083" s="15">
        <v>-100746194.39777783</v>
      </c>
    </row>
    <row r="5084" spans="1:11" x14ac:dyDescent="0.2">
      <c r="A5084" t="s">
        <v>5101</v>
      </c>
      <c r="B5084" s="14" t="s">
        <v>8995</v>
      </c>
      <c r="C5084" s="3">
        <v>2013</v>
      </c>
      <c r="D5084" s="15">
        <v>26865517.999999985</v>
      </c>
      <c r="E5084" s="45">
        <v>73570559.888888881</v>
      </c>
      <c r="F5084" s="15">
        <v>815891.84097221901</v>
      </c>
      <c r="G5084" s="15">
        <v>-52296570.332777791</v>
      </c>
      <c r="H5084" s="15">
        <v>-17586610.709694482</v>
      </c>
      <c r="I5084" s="15">
        <v>-6158102.2222222229</v>
      </c>
      <c r="J5084" s="15">
        <v>-22008437.327969141</v>
      </c>
      <c r="K5084" s="15">
        <v>-101251969.72986108</v>
      </c>
    </row>
    <row r="5085" spans="1:11" x14ac:dyDescent="0.2">
      <c r="A5085" t="s">
        <v>5102</v>
      </c>
      <c r="B5085" s="14" t="s">
        <v>8995</v>
      </c>
      <c r="C5085" s="3">
        <v>2013</v>
      </c>
      <c r="D5085" s="15">
        <v>26835357.999999996</v>
      </c>
      <c r="E5085" s="45">
        <v>74463789.963888884</v>
      </c>
      <c r="F5085" s="15">
        <v>1209256.5613055599</v>
      </c>
      <c r="G5085" s="15">
        <v>-52138810.758999996</v>
      </c>
      <c r="H5085" s="15">
        <v>-17802141.456416704</v>
      </c>
      <c r="I5085" s="15">
        <v>-5595950.5555555522</v>
      </c>
      <c r="J5085" s="15">
        <v>-22402396.552498881</v>
      </c>
      <c r="K5085" s="15">
        <v>-102508404.52519445</v>
      </c>
    </row>
    <row r="5086" spans="1:11" x14ac:dyDescent="0.2">
      <c r="A5086" t="s">
        <v>5103</v>
      </c>
      <c r="B5086" s="14" t="s">
        <v>8995</v>
      </c>
      <c r="C5086" s="3">
        <v>2013</v>
      </c>
      <c r="D5086" s="15">
        <v>26551307.99999997</v>
      </c>
      <c r="E5086" s="45">
        <v>71364492.330555558</v>
      </c>
      <c r="F5086" s="15">
        <v>1176199.8787777792</v>
      </c>
      <c r="G5086" s="15">
        <v>-50533830.064194478</v>
      </c>
      <c r="H5086" s="15">
        <v>-18213458.696666703</v>
      </c>
      <c r="I5086" s="15">
        <v>-5408094.4444444394</v>
      </c>
      <c r="J5086" s="15">
        <v>-23710448.94933283</v>
      </c>
      <c r="K5086" s="15">
        <v>-99092000.209333301</v>
      </c>
    </row>
    <row r="5087" spans="1:11" x14ac:dyDescent="0.2">
      <c r="A5087" t="s">
        <v>5104</v>
      </c>
      <c r="B5087" s="14" t="s">
        <v>8995</v>
      </c>
      <c r="C5087" s="3">
        <v>2013</v>
      </c>
      <c r="D5087" s="15">
        <v>26096056.999999978</v>
      </c>
      <c r="E5087" s="45">
        <v>71887157.608333334</v>
      </c>
      <c r="F5087" s="15">
        <v>1923774.0513888896</v>
      </c>
      <c r="G5087" s="15">
        <v>-51210938.59327776</v>
      </c>
      <c r="H5087" s="15">
        <v>-18767212.827083316</v>
      </c>
      <c r="I5087" s="15">
        <v>-4617429.1666666633</v>
      </c>
      <c r="J5087" s="15">
        <v>-24233195.237054177</v>
      </c>
      <c r="K5087" s="15">
        <v>-99906988.659722209</v>
      </c>
    </row>
    <row r="5088" spans="1:11" x14ac:dyDescent="0.2">
      <c r="A5088" t="s">
        <v>5105</v>
      </c>
      <c r="B5088" s="14" t="s">
        <v>8995</v>
      </c>
      <c r="C5088" s="3">
        <v>2013</v>
      </c>
      <c r="D5088" s="15">
        <v>25933910.999999985</v>
      </c>
      <c r="E5088" s="45">
        <v>71410105.86666666</v>
      </c>
      <c r="F5088" s="15">
        <v>1188981.7808888906</v>
      </c>
      <c r="G5088" s="15">
        <v>-51024762.574972242</v>
      </c>
      <c r="H5088" s="15">
        <v>-17266729.875333305</v>
      </c>
      <c r="I5088" s="15">
        <v>-3826250.2777777743</v>
      </c>
      <c r="J5088" s="15">
        <v>-22960416.531693932</v>
      </c>
      <c r="K5088" s="15">
        <v>-98532998.64755553</v>
      </c>
    </row>
    <row r="5089" spans="1:11" x14ac:dyDescent="0.2">
      <c r="A5089" t="s">
        <v>5106</v>
      </c>
      <c r="B5089" s="14" t="s">
        <v>8995</v>
      </c>
      <c r="C5089" s="3">
        <v>2013</v>
      </c>
      <c r="D5089" s="15">
        <v>25850315.999999981</v>
      </c>
      <c r="E5089" s="45">
        <v>71468947.230555549</v>
      </c>
      <c r="F5089" s="15">
        <v>1173392.2021111136</v>
      </c>
      <c r="G5089" s="15">
        <v>-51991396.470277809</v>
      </c>
      <c r="H5089" s="15">
        <v>-16538579.135083351</v>
      </c>
      <c r="I5089" s="15">
        <v>-3475854.7222222211</v>
      </c>
      <c r="J5089" s="15">
        <v>-22553272.175080307</v>
      </c>
      <c r="K5089" s="15">
        <v>-98492655.432666659</v>
      </c>
    </row>
    <row r="5090" spans="1:11" x14ac:dyDescent="0.2">
      <c r="A5090" t="s">
        <v>5107</v>
      </c>
      <c r="B5090" s="14" t="s">
        <v>8995</v>
      </c>
      <c r="C5090" s="3">
        <v>2013</v>
      </c>
      <c r="D5090" s="15">
        <v>25875858.999999948</v>
      </c>
      <c r="E5090" s="45">
        <v>70283122.294444442</v>
      </c>
      <c r="F5090" s="15">
        <v>1139274.6854444442</v>
      </c>
      <c r="G5090" s="15">
        <v>-52433947.606499955</v>
      </c>
      <c r="H5090" s="15">
        <v>-16159318.202388855</v>
      </c>
      <c r="I5090" s="15">
        <v>-3457415.5555555532</v>
      </c>
      <c r="J5090" s="15">
        <v>-23486710.496832211</v>
      </c>
      <c r="K5090" s="15">
        <v>-97298255.979888856</v>
      </c>
    </row>
    <row r="5091" spans="1:11" x14ac:dyDescent="0.2">
      <c r="A5091" t="s">
        <v>5108</v>
      </c>
      <c r="B5091" s="14" t="s">
        <v>8995</v>
      </c>
      <c r="C5091" s="3">
        <v>2013</v>
      </c>
      <c r="D5091" s="15">
        <v>25887342.999999989</v>
      </c>
      <c r="E5091" s="45">
        <v>69433844.950000003</v>
      </c>
      <c r="F5091" s="15">
        <v>1404964.353833331</v>
      </c>
      <c r="G5091" s="15">
        <v>-52801387.080083303</v>
      </c>
      <c r="H5091" s="15">
        <v>-14938393.259249981</v>
      </c>
      <c r="I5091" s="15">
        <v>-3520364.4444444492</v>
      </c>
      <c r="J5091" s="15">
        <v>-22126046.034719121</v>
      </c>
      <c r="K5091" s="15">
        <v>-96726152.303833306</v>
      </c>
    </row>
    <row r="5092" spans="1:11" x14ac:dyDescent="0.2">
      <c r="A5092" t="s">
        <v>5109</v>
      </c>
      <c r="B5092" s="14" t="s">
        <v>8995</v>
      </c>
      <c r="C5092" s="3">
        <v>2013</v>
      </c>
      <c r="D5092" s="15">
        <v>25137621.999999966</v>
      </c>
      <c r="E5092" s="45">
        <v>69785945.497222215</v>
      </c>
      <c r="F5092" s="15">
        <v>937288.26950000087</v>
      </c>
      <c r="G5092" s="15">
        <v>-52905759.617055543</v>
      </c>
      <c r="H5092" s="15">
        <v>-14265634.224833308</v>
      </c>
      <c r="I5092" s="15">
        <v>-3704937.5000000033</v>
      </c>
      <c r="J5092" s="15">
        <v>-22848030.777941089</v>
      </c>
      <c r="K5092" s="15">
        <v>-95860855.766722187</v>
      </c>
    </row>
    <row r="5093" spans="1:11" x14ac:dyDescent="0.2">
      <c r="A5093" t="s">
        <v>5110</v>
      </c>
      <c r="B5093" s="14" t="s">
        <v>8995</v>
      </c>
      <c r="C5093" s="3">
        <v>2013</v>
      </c>
      <c r="D5093" s="15">
        <v>25139109.000000026</v>
      </c>
      <c r="E5093" s="45">
        <v>71297571.63611111</v>
      </c>
      <c r="F5093" s="15">
        <v>1277770.8035833361</v>
      </c>
      <c r="G5093" s="15">
        <v>-53589708.288305558</v>
      </c>
      <c r="H5093" s="15">
        <v>-14495128.114555551</v>
      </c>
      <c r="I5093" s="15">
        <v>-4268076.1111111119</v>
      </c>
      <c r="J5093" s="15">
        <v>-22333867.552247722</v>
      </c>
      <c r="K5093" s="15">
        <v>-97714451.439694464</v>
      </c>
    </row>
    <row r="5094" spans="1:11" x14ac:dyDescent="0.2">
      <c r="A5094" t="s">
        <v>5111</v>
      </c>
      <c r="B5094" s="14" t="s">
        <v>8996</v>
      </c>
      <c r="C5094" s="3">
        <v>2013</v>
      </c>
      <c r="D5094" s="15">
        <v>28182433.000000034</v>
      </c>
      <c r="E5094" s="45">
        <v>73089629.677777767</v>
      </c>
      <c r="F5094" s="15">
        <v>720184.14941666648</v>
      </c>
      <c r="G5094" s="15">
        <v>-45736264.434861101</v>
      </c>
      <c r="H5094" s="15">
        <v>-16348655.549055504</v>
      </c>
      <c r="I5094" s="15">
        <v>-5659641.3888888899</v>
      </c>
      <c r="J5094" s="15">
        <v>-27799285.004163913</v>
      </c>
      <c r="K5094" s="15">
        <v>-101992246.82719448</v>
      </c>
    </row>
    <row r="5095" spans="1:11" x14ac:dyDescent="0.2">
      <c r="A5095" t="s">
        <v>5112</v>
      </c>
      <c r="B5095" s="14" t="s">
        <v>8996</v>
      </c>
      <c r="C5095" s="3">
        <v>2013</v>
      </c>
      <c r="D5095" s="15">
        <v>28744463.000000004</v>
      </c>
      <c r="E5095" s="45">
        <v>75862207.780555546</v>
      </c>
      <c r="F5095" s="15">
        <v>163349.89147221998</v>
      </c>
      <c r="G5095" s="15">
        <v>-50771007.528249994</v>
      </c>
      <c r="H5095" s="15">
        <v>-16733975.484777777</v>
      </c>
      <c r="I5095" s="15">
        <v>-7681312.2222222211</v>
      </c>
      <c r="J5095" s="15">
        <v>-29690502.245470878</v>
      </c>
      <c r="K5095" s="15">
        <v>-104770020.67202778</v>
      </c>
    </row>
    <row r="5096" spans="1:11" x14ac:dyDescent="0.2">
      <c r="A5096" t="s">
        <v>5113</v>
      </c>
      <c r="B5096" s="14" t="s">
        <v>8996</v>
      </c>
      <c r="C5096" s="3">
        <v>2013</v>
      </c>
      <c r="D5096" s="15">
        <v>28800493.999999978</v>
      </c>
      <c r="E5096" s="45">
        <v>78165471.541666657</v>
      </c>
      <c r="F5096" s="15">
        <v>158375.12436111216</v>
      </c>
      <c r="G5096" s="15">
        <v>-54249655.491027825</v>
      </c>
      <c r="H5096" s="15">
        <v>-17948447.254555549</v>
      </c>
      <c r="I5096" s="15">
        <v>-9374357.5000000019</v>
      </c>
      <c r="J5096" s="15">
        <v>-29443739.741916131</v>
      </c>
      <c r="K5096" s="15">
        <v>-107124340.66602775</v>
      </c>
    </row>
    <row r="5097" spans="1:11" x14ac:dyDescent="0.2">
      <c r="A5097" t="s">
        <v>5114</v>
      </c>
      <c r="B5097" s="14" t="s">
        <v>8996</v>
      </c>
      <c r="C5097" s="3">
        <v>2013</v>
      </c>
      <c r="D5097" s="15">
        <v>28783350.999999985</v>
      </c>
      <c r="E5097" s="45">
        <v>79077585.952777773</v>
      </c>
      <c r="F5097" s="15">
        <v>114682.37883333783</v>
      </c>
      <c r="G5097" s="15">
        <v>-54349451.743055537</v>
      </c>
      <c r="H5097" s="15">
        <v>-18892160.557694443</v>
      </c>
      <c r="I5097" s="15">
        <v>-9742313.333333334</v>
      </c>
      <c r="J5097" s="15">
        <v>-28663316.762941889</v>
      </c>
      <c r="K5097" s="15">
        <v>-107975619.33161111</v>
      </c>
    </row>
    <row r="5098" spans="1:11" x14ac:dyDescent="0.2">
      <c r="A5098" t="s">
        <v>5115</v>
      </c>
      <c r="B5098" s="14" t="s">
        <v>8996</v>
      </c>
      <c r="C5098" s="3">
        <v>2013</v>
      </c>
      <c r="D5098" s="15">
        <v>28814425.999999974</v>
      </c>
      <c r="E5098" s="45">
        <v>75964415.708333328</v>
      </c>
      <c r="F5098" s="15">
        <v>1751973.9009444467</v>
      </c>
      <c r="G5098" s="15">
        <v>-54351841.229861125</v>
      </c>
      <c r="H5098" s="15">
        <v>-18991854.724138916</v>
      </c>
      <c r="I5098" s="15">
        <v>-9294271.1111111138</v>
      </c>
      <c r="J5098" s="15">
        <v>-25009079.277942464</v>
      </c>
      <c r="K5098" s="15">
        <v>-106530815.60927776</v>
      </c>
    </row>
    <row r="5099" spans="1:11" x14ac:dyDescent="0.2">
      <c r="A5099" t="s">
        <v>5116</v>
      </c>
      <c r="B5099" s="14" t="s">
        <v>8996</v>
      </c>
      <c r="C5099" s="3">
        <v>2013</v>
      </c>
      <c r="D5099" s="15">
        <v>28728716.00000003</v>
      </c>
      <c r="E5099" s="45">
        <v>73924184.469444439</v>
      </c>
      <c r="F5099" s="15">
        <v>1134720.6026388926</v>
      </c>
      <c r="G5099" s="15">
        <v>-53861691.186888926</v>
      </c>
      <c r="H5099" s="15">
        <v>-19163064.275861099</v>
      </c>
      <c r="I5099" s="15">
        <v>-9339897.4999999944</v>
      </c>
      <c r="J5099" s="15">
        <v>-25702702.565080885</v>
      </c>
      <c r="K5099" s="15">
        <v>-103787621.07208337</v>
      </c>
    </row>
    <row r="5100" spans="1:11" x14ac:dyDescent="0.2">
      <c r="A5100" t="s">
        <v>5117</v>
      </c>
      <c r="B5100" s="14" t="s">
        <v>8996</v>
      </c>
      <c r="C5100" s="3">
        <v>2013</v>
      </c>
      <c r="D5100" s="15">
        <v>28596531.999999966</v>
      </c>
      <c r="E5100" s="45">
        <v>64442078.924999997</v>
      </c>
      <c r="F5100" s="15">
        <v>1387267.9613611083</v>
      </c>
      <c r="G5100" s="15">
        <v>-51421553.690666638</v>
      </c>
      <c r="H5100" s="15">
        <v>-19286960.095777802</v>
      </c>
      <c r="I5100" s="15">
        <v>-9223535.8333333302</v>
      </c>
      <c r="J5100" s="15">
        <v>-21545967.197496928</v>
      </c>
      <c r="K5100" s="15">
        <v>-94425878.886361063</v>
      </c>
    </row>
    <row r="5101" spans="1:11" x14ac:dyDescent="0.2">
      <c r="A5101" t="s">
        <v>5118</v>
      </c>
      <c r="B5101" s="14" t="s">
        <v>8996</v>
      </c>
      <c r="C5101" s="3">
        <v>2013</v>
      </c>
      <c r="D5101" s="15">
        <v>29673456.000000011</v>
      </c>
      <c r="E5101" s="45">
        <v>65535367.68333333</v>
      </c>
      <c r="F5101" s="15">
        <v>1017601.0115555583</v>
      </c>
      <c r="G5101" s="15">
        <v>-50727493.464444414</v>
      </c>
      <c r="H5101" s="15">
        <v>-19921260.641138859</v>
      </c>
      <c r="I5101" s="15">
        <v>-8575256.3888888862</v>
      </c>
      <c r="J5101" s="15">
        <v>-13309107.555551665</v>
      </c>
      <c r="K5101" s="15">
        <v>-96226424.694888905</v>
      </c>
    </row>
    <row r="5102" spans="1:11" x14ac:dyDescent="0.2">
      <c r="A5102" t="s">
        <v>5119</v>
      </c>
      <c r="B5102" s="14" t="s">
        <v>8996</v>
      </c>
      <c r="C5102" s="3">
        <v>2013</v>
      </c>
      <c r="D5102" s="15">
        <v>29662723.000000011</v>
      </c>
      <c r="E5102" s="45">
        <v>64970713.333333328</v>
      </c>
      <c r="F5102" s="15">
        <v>2585134.3819444478</v>
      </c>
      <c r="G5102" s="15">
        <v>-51751289.095916621</v>
      </c>
      <c r="H5102" s="15">
        <v>-19112893.041833334</v>
      </c>
      <c r="I5102" s="15">
        <v>-8160612.4999999972</v>
      </c>
      <c r="J5102" s="15">
        <v>-14713646.218247768</v>
      </c>
      <c r="K5102" s="15">
        <v>-97218570.715277791</v>
      </c>
    </row>
    <row r="5103" spans="1:11" x14ac:dyDescent="0.2">
      <c r="A5103" t="s">
        <v>5120</v>
      </c>
      <c r="B5103" s="14" t="s">
        <v>8996</v>
      </c>
      <c r="C5103" s="3">
        <v>2013</v>
      </c>
      <c r="D5103" s="15">
        <v>30327191.000000019</v>
      </c>
      <c r="E5103" s="45">
        <v>61074180.186111107</v>
      </c>
      <c r="F5103" s="15">
        <v>1930085.809166665</v>
      </c>
      <c r="G5103" s="15">
        <v>-51906265.812249988</v>
      </c>
      <c r="H5103" s="15">
        <v>-19009201.336777817</v>
      </c>
      <c r="I5103" s="15">
        <v>-7792165.8333333293</v>
      </c>
      <c r="J5103" s="15">
        <v>-21816996.982498329</v>
      </c>
      <c r="K5103" s="15">
        <v>-93331456.995277777</v>
      </c>
    </row>
    <row r="5104" spans="1:11" x14ac:dyDescent="0.2">
      <c r="A5104" t="s">
        <v>5121</v>
      </c>
      <c r="B5104" s="14" t="s">
        <v>8996</v>
      </c>
      <c r="C5104" s="3">
        <v>2013</v>
      </c>
      <c r="D5104" s="15">
        <v>31315204.000000041</v>
      </c>
      <c r="E5104" s="45">
        <v>65605561.141666666</v>
      </c>
      <c r="F5104" s="15">
        <v>852307.91402777773</v>
      </c>
      <c r="G5104" s="15">
        <v>-53063396.396277763</v>
      </c>
      <c r="H5104" s="15">
        <v>-19306802.01666664</v>
      </c>
      <c r="I5104" s="15">
        <v>-7768423.3333333312</v>
      </c>
      <c r="J5104" s="15">
        <v>-26958980.932692487</v>
      </c>
      <c r="K5104" s="15">
        <v>-97773073.055694491</v>
      </c>
    </row>
    <row r="5105" spans="1:11" x14ac:dyDescent="0.2">
      <c r="A5105" t="s">
        <v>5122</v>
      </c>
      <c r="B5105" s="14" t="s">
        <v>8996</v>
      </c>
      <c r="C5105" s="3">
        <v>2013</v>
      </c>
      <c r="D5105" s="15">
        <v>31353466.99999997</v>
      </c>
      <c r="E5105" s="45">
        <v>71940840.705555558</v>
      </c>
      <c r="F5105" s="15">
        <v>604718.70313888497</v>
      </c>
      <c r="G5105" s="15">
        <v>-52367053.37508329</v>
      </c>
      <c r="H5105" s="15">
        <v>-19181282.357277751</v>
      </c>
      <c r="I5105" s="15">
        <v>-8534241.1111111138</v>
      </c>
      <c r="J5105" s="15">
        <v>-26555169.279971119</v>
      </c>
      <c r="K5105" s="15">
        <v>-103899026.40869442</v>
      </c>
    </row>
    <row r="5106" spans="1:11" x14ac:dyDescent="0.2">
      <c r="A5106" t="s">
        <v>5123</v>
      </c>
      <c r="B5106" s="14" t="s">
        <v>8996</v>
      </c>
      <c r="C5106" s="3">
        <v>2013</v>
      </c>
      <c r="D5106" s="15">
        <v>31532799.99999997</v>
      </c>
      <c r="E5106" s="45">
        <v>72701929.274999991</v>
      </c>
      <c r="F5106" s="15">
        <v>101737.05747221808</v>
      </c>
      <c r="G5106" s="15">
        <v>-52011112.303638823</v>
      </c>
      <c r="H5106" s="15">
        <v>-18808093.055861101</v>
      </c>
      <c r="I5106" s="15">
        <v>-8304515.0000000028</v>
      </c>
      <c r="J5106" s="15">
        <v>-27352957.120357811</v>
      </c>
      <c r="K5106" s="15">
        <v>-104336466.33247219</v>
      </c>
    </row>
    <row r="5107" spans="1:11" x14ac:dyDescent="0.2">
      <c r="A5107" t="s">
        <v>5124</v>
      </c>
      <c r="B5107" s="14" t="s">
        <v>8996</v>
      </c>
      <c r="C5107" s="3">
        <v>2013</v>
      </c>
      <c r="D5107" s="15">
        <v>31467211.999999955</v>
      </c>
      <c r="E5107" s="45">
        <v>71661258.744444445</v>
      </c>
      <c r="F5107" s="15">
        <v>122348.95116666493</v>
      </c>
      <c r="G5107" s="15">
        <v>-51391384.285027817</v>
      </c>
      <c r="H5107" s="15">
        <v>-17921580.223166697</v>
      </c>
      <c r="I5107" s="15">
        <v>-7129738.8888888899</v>
      </c>
      <c r="J5107" s="15">
        <v>-28059335.249747749</v>
      </c>
      <c r="K5107" s="15">
        <v>-103250819.69561106</v>
      </c>
    </row>
    <row r="5108" spans="1:11" x14ac:dyDescent="0.2">
      <c r="A5108" t="s">
        <v>5125</v>
      </c>
      <c r="B5108" s="14" t="s">
        <v>8996</v>
      </c>
      <c r="C5108" s="3">
        <v>2013</v>
      </c>
      <c r="D5108" s="15">
        <v>31477741.999999989</v>
      </c>
      <c r="E5108" s="45">
        <v>73228922.416666657</v>
      </c>
      <c r="F5108" s="15">
        <v>26512.290888892767</v>
      </c>
      <c r="G5108" s="15">
        <v>-51329799.649555586</v>
      </c>
      <c r="H5108" s="15">
        <v>-17575692.431527801</v>
      </c>
      <c r="I5108" s="15">
        <v>-6251933.8888888936</v>
      </c>
      <c r="J5108" s="15">
        <v>-27608802.78536056</v>
      </c>
      <c r="K5108" s="15">
        <v>-104733176.70755553</v>
      </c>
    </row>
    <row r="5109" spans="1:11" x14ac:dyDescent="0.2">
      <c r="A5109" t="s">
        <v>5126</v>
      </c>
      <c r="B5109" s="14" t="s">
        <v>8996</v>
      </c>
      <c r="C5109" s="3">
        <v>2013</v>
      </c>
      <c r="D5109" s="15">
        <v>31443576.999999996</v>
      </c>
      <c r="E5109" s="45">
        <v>71167940.87777777</v>
      </c>
      <c r="F5109" s="15">
        <v>93833.98563888749</v>
      </c>
      <c r="G5109" s="15">
        <v>-53549077.441555522</v>
      </c>
      <c r="H5109" s="15">
        <v>-17603443.475444421</v>
      </c>
      <c r="I5109" s="15">
        <v>-5463362.5000000037</v>
      </c>
      <c r="J5109" s="15">
        <v>-27695198.287386384</v>
      </c>
      <c r="K5109" s="15">
        <v>-102705351.86341667</v>
      </c>
    </row>
    <row r="5110" spans="1:11" x14ac:dyDescent="0.2">
      <c r="A5110" t="s">
        <v>5127</v>
      </c>
      <c r="B5110" s="14" t="s">
        <v>8996</v>
      </c>
      <c r="C5110" s="3">
        <v>2013</v>
      </c>
      <c r="D5110" s="15">
        <v>31419840.999999974</v>
      </c>
      <c r="E5110" s="45">
        <v>74283045.472222224</v>
      </c>
      <c r="F5110" s="15">
        <v>100284.56694444396</v>
      </c>
      <c r="G5110" s="15">
        <v>-53697221.62463893</v>
      </c>
      <c r="H5110" s="15">
        <v>-17283706.561972171</v>
      </c>
      <c r="I5110" s="15">
        <v>-5289300.5555555569</v>
      </c>
      <c r="J5110" s="15">
        <v>-28328552.128026441</v>
      </c>
      <c r="K5110" s="15">
        <v>-105803171.03916664</v>
      </c>
    </row>
    <row r="5111" spans="1:11" x14ac:dyDescent="0.2">
      <c r="A5111" t="s">
        <v>5128</v>
      </c>
      <c r="B5111" s="14" t="s">
        <v>8996</v>
      </c>
      <c r="C5111" s="3">
        <v>2013</v>
      </c>
      <c r="D5111" s="15">
        <v>31055540.000000011</v>
      </c>
      <c r="E5111" s="45">
        <v>74527174.119444445</v>
      </c>
      <c r="F5111" s="15">
        <v>834927.92122221726</v>
      </c>
      <c r="G5111" s="15">
        <v>-53621676.330555551</v>
      </c>
      <c r="H5111" s="15">
        <v>-16584186.896194492</v>
      </c>
      <c r="I5111" s="15">
        <v>-4860842.4999999981</v>
      </c>
      <c r="J5111" s="15">
        <v>-27611124.579386346</v>
      </c>
      <c r="K5111" s="15">
        <v>-106417642.04066668</v>
      </c>
    </row>
    <row r="5112" spans="1:11" x14ac:dyDescent="0.2">
      <c r="A5112" t="s">
        <v>5129</v>
      </c>
      <c r="B5112" s="14" t="s">
        <v>8996</v>
      </c>
      <c r="C5112" s="3">
        <v>2013</v>
      </c>
      <c r="D5112" s="15">
        <v>30977562.99999997</v>
      </c>
      <c r="E5112" s="45">
        <v>75520062.297222212</v>
      </c>
      <c r="F5112" s="15">
        <v>312655.50655555219</v>
      </c>
      <c r="G5112" s="15">
        <v>-52898419.883722201</v>
      </c>
      <c r="H5112" s="15">
        <v>-15741581.715249989</v>
      </c>
      <c r="I5112" s="15">
        <v>-3826884.1666666688</v>
      </c>
      <c r="J5112" s="15">
        <v>-27557817.501136377</v>
      </c>
      <c r="K5112" s="15">
        <v>-106810280.80377775</v>
      </c>
    </row>
    <row r="5113" spans="1:11" x14ac:dyDescent="0.2">
      <c r="A5113" t="s">
        <v>5130</v>
      </c>
      <c r="B5113" s="14" t="s">
        <v>8996</v>
      </c>
      <c r="C5113" s="3">
        <v>2013</v>
      </c>
      <c r="D5113" s="15">
        <v>28989401.999999966</v>
      </c>
      <c r="E5113" s="45">
        <v>77373150.058333322</v>
      </c>
      <c r="F5113" s="15">
        <v>381805.143527776</v>
      </c>
      <c r="G5113" s="15">
        <v>-53994089.723027714</v>
      </c>
      <c r="H5113" s="15">
        <v>-15409201.513388827</v>
      </c>
      <c r="I5113" s="15">
        <v>-3230275.2777777812</v>
      </c>
      <c r="J5113" s="15">
        <v>-30057151.408246912</v>
      </c>
      <c r="K5113" s="15">
        <v>-106744357.20186105</v>
      </c>
    </row>
    <row r="5114" spans="1:11" x14ac:dyDescent="0.2">
      <c r="A5114" t="s">
        <v>5131</v>
      </c>
      <c r="B5114" s="14" t="s">
        <v>8996</v>
      </c>
      <c r="C5114" s="3">
        <v>2013</v>
      </c>
      <c r="D5114" s="15">
        <v>30756702.999999966</v>
      </c>
      <c r="E5114" s="45">
        <v>75311494.427777767</v>
      </c>
      <c r="F5114" s="15">
        <v>173873.41422222464</v>
      </c>
      <c r="G5114" s="15">
        <v>-52222699.572499953</v>
      </c>
      <c r="H5114" s="15">
        <v>-15083645.145750007</v>
      </c>
      <c r="I5114" s="15">
        <v>-3101439.1666666674</v>
      </c>
      <c r="J5114" s="15">
        <v>-30811658.833359212</v>
      </c>
      <c r="K5114" s="15">
        <v>-106242070.84199995</v>
      </c>
    </row>
    <row r="5115" spans="1:11" x14ac:dyDescent="0.2">
      <c r="A5115" t="s">
        <v>5132</v>
      </c>
      <c r="B5115" s="14" t="s">
        <v>8996</v>
      </c>
      <c r="C5115" s="3">
        <v>2013</v>
      </c>
      <c r="D5115" s="15">
        <v>30697806.999999955</v>
      </c>
      <c r="E5115" s="45">
        <v>77491047.713888884</v>
      </c>
      <c r="F5115" s="15">
        <v>169463.86325000084</v>
      </c>
      <c r="G5115" s="15">
        <v>-52175135.738111153</v>
      </c>
      <c r="H5115" s="15">
        <v>-15097924.403972244</v>
      </c>
      <c r="I5115" s="15">
        <v>-3109381.3888888885</v>
      </c>
      <c r="J5115" s="15">
        <v>-31161219.634080593</v>
      </c>
      <c r="K5115" s="15">
        <v>-108358318.57713884</v>
      </c>
    </row>
    <row r="5116" spans="1:11" x14ac:dyDescent="0.2">
      <c r="A5116" t="s">
        <v>5133</v>
      </c>
      <c r="B5116" s="14" t="s">
        <v>8996</v>
      </c>
      <c r="C5116" s="3">
        <v>2013</v>
      </c>
      <c r="D5116" s="15">
        <v>30695896.000000019</v>
      </c>
      <c r="E5116" s="45">
        <v>77837286.594444439</v>
      </c>
      <c r="F5116" s="15">
        <v>252873.9511944445</v>
      </c>
      <c r="G5116" s="15">
        <v>-52222818.524444453</v>
      </c>
      <c r="H5116" s="15">
        <v>-14533509.508916659</v>
      </c>
      <c r="I5116" s="15">
        <v>-3232702.4999999953</v>
      </c>
      <c r="J5116" s="15">
        <v>-34126500.716719389</v>
      </c>
      <c r="K5116" s="15">
        <v>-108786056.5456389</v>
      </c>
    </row>
    <row r="5117" spans="1:11" x14ac:dyDescent="0.2">
      <c r="A5117" t="s">
        <v>5134</v>
      </c>
      <c r="B5117" s="14" t="s">
        <v>8996</v>
      </c>
      <c r="C5117" s="3">
        <v>2013</v>
      </c>
      <c r="D5117" s="15">
        <v>30694500.000000007</v>
      </c>
      <c r="E5117" s="45">
        <v>75241525.666666657</v>
      </c>
      <c r="F5117" s="15">
        <v>313475.53158332914</v>
      </c>
      <c r="G5117" s="15">
        <v>-52229865.945000023</v>
      </c>
      <c r="H5117" s="15">
        <v>-14453663.790694451</v>
      </c>
      <c r="I5117" s="15">
        <v>-3755938.8888888839</v>
      </c>
      <c r="J5117" s="15">
        <v>-33902276.159525275</v>
      </c>
      <c r="K5117" s="15">
        <v>-106249501.19825</v>
      </c>
    </row>
    <row r="5118" spans="1:11" x14ac:dyDescent="0.2">
      <c r="A5118" t="s">
        <v>5135</v>
      </c>
      <c r="B5118" s="14" t="s">
        <v>8997</v>
      </c>
      <c r="C5118" s="3">
        <v>2013</v>
      </c>
      <c r="D5118" s="15">
        <v>32708020.000000004</v>
      </c>
      <c r="E5118" s="45">
        <v>77557743.711111113</v>
      </c>
      <c r="F5118" s="15">
        <v>27928.910222226445</v>
      </c>
      <c r="G5118" s="15">
        <v>-53419344.694222189</v>
      </c>
      <c r="H5118" s="15">
        <v>-14985300.56663887</v>
      </c>
      <c r="I5118" s="15">
        <v>-4880820.277777778</v>
      </c>
      <c r="J5118" s="15">
        <v>-31991893.56463613</v>
      </c>
      <c r="K5118" s="15">
        <v>-110293692.62133335</v>
      </c>
    </row>
    <row r="5119" spans="1:11" x14ac:dyDescent="0.2">
      <c r="A5119" t="s">
        <v>5136</v>
      </c>
      <c r="B5119" s="14" t="s">
        <v>8997</v>
      </c>
      <c r="C5119" s="3">
        <v>2013</v>
      </c>
      <c r="D5119" s="15">
        <v>33345151.000000026</v>
      </c>
      <c r="E5119" s="45">
        <v>73583191.780555546</v>
      </c>
      <c r="F5119" s="15">
        <v>119872.98911110809</v>
      </c>
      <c r="G5119" s="15">
        <v>-52771447.307888843</v>
      </c>
      <c r="H5119" s="15">
        <v>-16023856.609750049</v>
      </c>
      <c r="I5119" s="15">
        <v>-6657161.3888888909</v>
      </c>
      <c r="J5119" s="15">
        <v>-31789512.773108874</v>
      </c>
      <c r="K5119" s="15">
        <v>-107048215.76966667</v>
      </c>
    </row>
    <row r="5120" spans="1:11" x14ac:dyDescent="0.2">
      <c r="A5120" t="s">
        <v>5137</v>
      </c>
      <c r="B5120" s="14" t="s">
        <v>8997</v>
      </c>
      <c r="C5120" s="3">
        <v>2013</v>
      </c>
      <c r="D5120" s="15">
        <v>33358682.000000004</v>
      </c>
      <c r="E5120" s="45">
        <v>73667140.61666666</v>
      </c>
      <c r="F5120" s="15">
        <v>30609.769666666598</v>
      </c>
      <c r="G5120" s="15">
        <v>-52923391.298749991</v>
      </c>
      <c r="H5120" s="15">
        <v>-18175558.0003611</v>
      </c>
      <c r="I5120" s="15">
        <v>-8279491.9444444403</v>
      </c>
      <c r="J5120" s="15">
        <v>-30260238.917274397</v>
      </c>
      <c r="K5120" s="15">
        <v>-107056432.38633333</v>
      </c>
    </row>
    <row r="5121" spans="1:11" x14ac:dyDescent="0.2">
      <c r="A5121" t="s">
        <v>5138</v>
      </c>
      <c r="B5121" s="14" t="s">
        <v>8997</v>
      </c>
      <c r="C5121" s="3">
        <v>2013</v>
      </c>
      <c r="D5121" s="15">
        <v>33348654.999999993</v>
      </c>
      <c r="E5121" s="45">
        <v>67444141.277777776</v>
      </c>
      <c r="F5121" s="15">
        <v>116944.41430555965</v>
      </c>
      <c r="G5121" s="15">
        <v>-53483382.126611076</v>
      </c>
      <c r="H5121" s="15">
        <v>-18912667.800833374</v>
      </c>
      <c r="I5121" s="15">
        <v>-8975321.6666666679</v>
      </c>
      <c r="J5121" s="15">
        <v>-28630075.378971439</v>
      </c>
      <c r="K5121" s="15">
        <v>-100909740.69208333</v>
      </c>
    </row>
    <row r="5122" spans="1:11" x14ac:dyDescent="0.2">
      <c r="A5122" t="s">
        <v>5139</v>
      </c>
      <c r="B5122" s="14" t="s">
        <v>8997</v>
      </c>
      <c r="C5122" s="3">
        <v>2013</v>
      </c>
      <c r="D5122" s="15">
        <v>33341409.999999996</v>
      </c>
      <c r="E5122" s="45">
        <v>67039754.663888887</v>
      </c>
      <c r="F5122" s="15">
        <v>454741.87461111357</v>
      </c>
      <c r="G5122" s="15">
        <v>-53989491.707416691</v>
      </c>
      <c r="H5122" s="15">
        <v>-19809073.54013893</v>
      </c>
      <c r="I5122" s="15">
        <v>-9039983.3333333284</v>
      </c>
      <c r="J5122" s="15">
        <v>-28166365.375220556</v>
      </c>
      <c r="K5122" s="15">
        <v>-100835906.5385</v>
      </c>
    </row>
    <row r="5123" spans="1:11" x14ac:dyDescent="0.2">
      <c r="A5123" t="s">
        <v>5140</v>
      </c>
      <c r="B5123" s="14" t="s">
        <v>8997</v>
      </c>
      <c r="C5123" s="3">
        <v>2013</v>
      </c>
      <c r="D5123" s="15">
        <v>32723001.999999959</v>
      </c>
      <c r="E5123" s="45">
        <v>70344992.186111107</v>
      </c>
      <c r="F5123" s="15">
        <v>719554.39305555588</v>
      </c>
      <c r="G5123" s="15">
        <v>-53712001.296861105</v>
      </c>
      <c r="H5123" s="15">
        <v>-19930937.637888849</v>
      </c>
      <c r="I5123" s="15">
        <v>-8783008.6111111064</v>
      </c>
      <c r="J5123" s="15">
        <v>-27814325.640329953</v>
      </c>
      <c r="K5123" s="15">
        <v>-103787548.57916661</v>
      </c>
    </row>
    <row r="5124" spans="1:11" x14ac:dyDescent="0.2">
      <c r="A5124" t="s">
        <v>5141</v>
      </c>
      <c r="B5124" s="14" t="s">
        <v>8997</v>
      </c>
      <c r="C5124" s="3">
        <v>2013</v>
      </c>
      <c r="D5124" s="15">
        <v>33276966.000000011</v>
      </c>
      <c r="E5124" s="45">
        <v>71540215.327777773</v>
      </c>
      <c r="F5124" s="15">
        <v>1453404.1099166637</v>
      </c>
      <c r="G5124" s="15">
        <v>-53951210.265750006</v>
      </c>
      <c r="H5124" s="15">
        <v>-19229700.455111153</v>
      </c>
      <c r="I5124" s="15">
        <v>-8627471.3888888881</v>
      </c>
      <c r="J5124" s="15">
        <v>-27502987.332164954</v>
      </c>
      <c r="K5124" s="15">
        <v>-106270585.43769446</v>
      </c>
    </row>
    <row r="5125" spans="1:11" x14ac:dyDescent="0.2">
      <c r="A5125" t="s">
        <v>5142</v>
      </c>
      <c r="B5125" s="14" t="s">
        <v>8997</v>
      </c>
      <c r="C5125" s="3">
        <v>2013</v>
      </c>
      <c r="D5125" s="15">
        <v>33288707.999999981</v>
      </c>
      <c r="E5125" s="45">
        <v>71493673.694444448</v>
      </c>
      <c r="F5125" s="15">
        <v>1236700.4303333296</v>
      </c>
      <c r="G5125" s="15">
        <v>-54034466.521861114</v>
      </c>
      <c r="H5125" s="15">
        <v>-19119583.092000041</v>
      </c>
      <c r="I5125" s="15">
        <v>-8197766.3888888909</v>
      </c>
      <c r="J5125" s="15">
        <v>-27383680.148969963</v>
      </c>
      <c r="K5125" s="15">
        <v>-106019082.12477775</v>
      </c>
    </row>
    <row r="5126" spans="1:11" x14ac:dyDescent="0.2">
      <c r="A5126" t="s">
        <v>5143</v>
      </c>
      <c r="B5126" s="14" t="s">
        <v>8997</v>
      </c>
      <c r="C5126" s="3">
        <v>2013</v>
      </c>
      <c r="D5126" s="15">
        <v>33832611.999999963</v>
      </c>
      <c r="E5126" s="45">
        <v>71306569.294444442</v>
      </c>
      <c r="F5126" s="15">
        <v>1727472.4783611107</v>
      </c>
      <c r="G5126" s="15">
        <v>-53717079.663249969</v>
      </c>
      <c r="H5126" s="15">
        <v>-18880082.716916613</v>
      </c>
      <c r="I5126" s="15">
        <v>-7292050.0000000009</v>
      </c>
      <c r="J5126" s="15">
        <v>-27351111.564720254</v>
      </c>
      <c r="K5126" s="15">
        <v>-106866653.77280551</v>
      </c>
    </row>
    <row r="5127" spans="1:11" x14ac:dyDescent="0.2">
      <c r="A5127" t="s">
        <v>5144</v>
      </c>
      <c r="B5127" s="14" t="s">
        <v>8997</v>
      </c>
      <c r="C5127" s="3">
        <v>2013</v>
      </c>
      <c r="D5127" s="15">
        <v>33604309.999999948</v>
      </c>
      <c r="E5127" s="45">
        <v>67250589.044444442</v>
      </c>
      <c r="F5127" s="15">
        <v>681745.796666665</v>
      </c>
      <c r="G5127" s="15">
        <v>-54093597.181833334</v>
      </c>
      <c r="H5127" s="15">
        <v>-18073200.068861153</v>
      </c>
      <c r="I5127" s="15">
        <v>-6452006.3888888881</v>
      </c>
      <c r="J5127" s="15">
        <v>-27001619.159053035</v>
      </c>
      <c r="K5127" s="15">
        <v>-101536644.84111106</v>
      </c>
    </row>
    <row r="5128" spans="1:11" x14ac:dyDescent="0.2">
      <c r="A5128" t="s">
        <v>5145</v>
      </c>
      <c r="B5128" s="14" t="s">
        <v>8997</v>
      </c>
      <c r="C5128" s="3">
        <v>2013</v>
      </c>
      <c r="D5128" s="15">
        <v>33791657.000000022</v>
      </c>
      <c r="E5128" s="45">
        <v>69162205.547222212</v>
      </c>
      <c r="F5128" s="15">
        <v>3820231.1713611092</v>
      </c>
      <c r="G5128" s="15">
        <v>-54287569.177027769</v>
      </c>
      <c r="H5128" s="15">
        <v>-17393580.51941663</v>
      </c>
      <c r="I5128" s="15">
        <v>-6541684.9999999981</v>
      </c>
      <c r="J5128" s="15">
        <v>-23196772.977747463</v>
      </c>
      <c r="K5128" s="15">
        <v>-106774093.71858335</v>
      </c>
    </row>
    <row r="5129" spans="1:11" x14ac:dyDescent="0.2">
      <c r="A5129" t="s">
        <v>5146</v>
      </c>
      <c r="B5129" s="14" t="s">
        <v>8997</v>
      </c>
      <c r="C5129" s="3">
        <v>2013</v>
      </c>
      <c r="D5129" s="15">
        <v>33563430</v>
      </c>
      <c r="E5129" s="45">
        <v>64471944.11666666</v>
      </c>
      <c r="F5129" s="15">
        <v>4453791.6147222174</v>
      </c>
      <c r="G5129" s="15">
        <v>-54902086.803111143</v>
      </c>
      <c r="H5129" s="15">
        <v>-17484724.644611109</v>
      </c>
      <c r="I5129" s="15">
        <v>-7058303.3333333377</v>
      </c>
      <c r="J5129" s="15">
        <v>-22958610.970274962</v>
      </c>
      <c r="K5129" s="15">
        <v>-102489165.73138888</v>
      </c>
    </row>
    <row r="5130" spans="1:11" x14ac:dyDescent="0.2">
      <c r="A5130" t="s">
        <v>5147</v>
      </c>
      <c r="B5130" s="14" t="s">
        <v>8997</v>
      </c>
      <c r="C5130" s="3">
        <v>2013</v>
      </c>
      <c r="D5130" s="15">
        <v>33576322.999999993</v>
      </c>
      <c r="E5130" s="45">
        <v>66588562.641666666</v>
      </c>
      <c r="F5130" s="15">
        <v>1791760.5382222175</v>
      </c>
      <c r="G5130" s="15">
        <v>-55051646.382222235</v>
      </c>
      <c r="H5130" s="15">
        <v>-17227020.873388853</v>
      </c>
      <c r="I5130" s="15">
        <v>-6973509.9999999981</v>
      </c>
      <c r="J5130" s="15">
        <v>-22627619.27127669</v>
      </c>
      <c r="K5130" s="15">
        <v>-101956646.17988887</v>
      </c>
    </row>
    <row r="5131" spans="1:11" x14ac:dyDescent="0.2">
      <c r="A5131" t="s">
        <v>5148</v>
      </c>
      <c r="B5131" s="14" t="s">
        <v>8997</v>
      </c>
      <c r="C5131" s="3">
        <v>2013</v>
      </c>
      <c r="D5131" s="15">
        <v>33080844.000000007</v>
      </c>
      <c r="E5131" s="45">
        <v>66585729.502777778</v>
      </c>
      <c r="F5131" s="15">
        <v>442442.66486111458</v>
      </c>
      <c r="G5131" s="15">
        <v>-54452526.049249992</v>
      </c>
      <c r="H5131" s="15">
        <v>-16731452.866277728</v>
      </c>
      <c r="I5131" s="15">
        <v>-6251831.111111111</v>
      </c>
      <c r="J5131" s="15">
        <v>-23304587.559495531</v>
      </c>
      <c r="K5131" s="15">
        <v>-100109016.1676389</v>
      </c>
    </row>
    <row r="5132" spans="1:11" x14ac:dyDescent="0.2">
      <c r="A5132" t="s">
        <v>5149</v>
      </c>
      <c r="B5132" s="14" t="s">
        <v>8997</v>
      </c>
      <c r="C5132" s="3">
        <v>2013</v>
      </c>
      <c r="D5132" s="15">
        <v>31943987.00000003</v>
      </c>
      <c r="E5132" s="45">
        <v>67347746.169444442</v>
      </c>
      <c r="F5132" s="15">
        <v>166044.07822222606</v>
      </c>
      <c r="G5132" s="15">
        <v>-51783007.166027799</v>
      </c>
      <c r="H5132" s="15">
        <v>-16703264.238555517</v>
      </c>
      <c r="I5132" s="15">
        <v>-5375399.9999999981</v>
      </c>
      <c r="J5132" s="15">
        <v>-23407127.664414123</v>
      </c>
      <c r="K5132" s="15">
        <v>-99457777.247666702</v>
      </c>
    </row>
    <row r="5133" spans="1:11" x14ac:dyDescent="0.2">
      <c r="A5133" t="s">
        <v>5150</v>
      </c>
      <c r="B5133" s="14" t="s">
        <v>8997</v>
      </c>
      <c r="C5133" s="3">
        <v>2013</v>
      </c>
      <c r="D5133" s="15">
        <v>31923871.999999993</v>
      </c>
      <c r="E5133" s="45">
        <v>64866463.591666661</v>
      </c>
      <c r="F5133" s="15">
        <v>183491.7616388904</v>
      </c>
      <c r="G5133" s="15">
        <v>-51959432.922583334</v>
      </c>
      <c r="H5133" s="15">
        <v>-16027576.458833346</v>
      </c>
      <c r="I5133" s="15">
        <v>-4722669.1666666688</v>
      </c>
      <c r="J5133" s="15">
        <v>-24529542.735245597</v>
      </c>
      <c r="K5133" s="15">
        <v>-96973827.353305534</v>
      </c>
    </row>
    <row r="5134" spans="1:11" x14ac:dyDescent="0.2">
      <c r="A5134" t="s">
        <v>5151</v>
      </c>
      <c r="B5134" s="14" t="s">
        <v>8997</v>
      </c>
      <c r="C5134" s="3">
        <v>2013</v>
      </c>
      <c r="D5134" s="15">
        <v>31940785.000000007</v>
      </c>
      <c r="E5134" s="45">
        <v>63927649.288888887</v>
      </c>
      <c r="F5134" s="15">
        <v>143603.99005555399</v>
      </c>
      <c r="G5134" s="15">
        <v>-50893274.82516665</v>
      </c>
      <c r="H5134" s="15">
        <v>-15507575.958555542</v>
      </c>
      <c r="I5134" s="15">
        <v>-4837880.5555555541</v>
      </c>
      <c r="J5134" s="15">
        <v>-25988800.615856986</v>
      </c>
      <c r="K5134" s="15">
        <v>-96012038.278944448</v>
      </c>
    </row>
    <row r="5135" spans="1:11" x14ac:dyDescent="0.2">
      <c r="A5135" t="s">
        <v>5152</v>
      </c>
      <c r="B5135" s="14" t="s">
        <v>8997</v>
      </c>
      <c r="C5135" s="3">
        <v>2013</v>
      </c>
      <c r="D5135" s="15">
        <v>31592571.99999997</v>
      </c>
      <c r="E5135" s="45">
        <v>64459566.230555549</v>
      </c>
      <c r="F5135" s="15">
        <v>206927.2396666673</v>
      </c>
      <c r="G5135" s="15">
        <v>-50551092.633916616</v>
      </c>
      <c r="H5135" s="15">
        <v>-15255789.288888892</v>
      </c>
      <c r="I5135" s="15">
        <v>-3984323.0555555518</v>
      </c>
      <c r="J5135" s="15">
        <v>-25038525.353551682</v>
      </c>
      <c r="K5135" s="15">
        <v>-96259065.47022219</v>
      </c>
    </row>
    <row r="5136" spans="1:11" x14ac:dyDescent="0.2">
      <c r="A5136" t="s">
        <v>5153</v>
      </c>
      <c r="B5136" s="14" t="s">
        <v>8997</v>
      </c>
      <c r="C5136" s="3">
        <v>2013</v>
      </c>
      <c r="D5136" s="15">
        <v>32543807.999999985</v>
      </c>
      <c r="E5136" s="45">
        <v>63915632.872222222</v>
      </c>
      <c r="F5136" s="15">
        <v>635140.5923888901</v>
      </c>
      <c r="G5136" s="15">
        <v>-49744862.907638885</v>
      </c>
      <c r="H5136" s="15">
        <v>-14573267.811027763</v>
      </c>
      <c r="I5136" s="15">
        <v>-3410171.6666666712</v>
      </c>
      <c r="J5136" s="15">
        <v>-24415169.364249423</v>
      </c>
      <c r="K5136" s="15">
        <v>-97094581.464611098</v>
      </c>
    </row>
    <row r="5137" spans="1:11" x14ac:dyDescent="0.2">
      <c r="A5137" t="s">
        <v>5154</v>
      </c>
      <c r="B5137" s="14" t="s">
        <v>8997</v>
      </c>
      <c r="C5137" s="3">
        <v>2013</v>
      </c>
      <c r="D5137" s="15">
        <v>32572282.000000011</v>
      </c>
      <c r="E5137" s="45">
        <v>67859694.36666666</v>
      </c>
      <c r="F5137" s="15">
        <v>820578.1583888866</v>
      </c>
      <c r="G5137" s="15">
        <v>-49497486.148833282</v>
      </c>
      <c r="H5137" s="15">
        <v>-14789277.445972238</v>
      </c>
      <c r="I5137" s="15">
        <v>-3020765.2777777733</v>
      </c>
      <c r="J5137" s="15">
        <v>-28033591.09688608</v>
      </c>
      <c r="K5137" s="15">
        <v>-101252554.52505557</v>
      </c>
    </row>
    <row r="5138" spans="1:11" x14ac:dyDescent="0.2">
      <c r="A5138" t="s">
        <v>5155</v>
      </c>
      <c r="B5138" s="14" t="s">
        <v>8997</v>
      </c>
      <c r="C5138" s="3">
        <v>2013</v>
      </c>
      <c r="D5138" s="15">
        <v>32650319.000000026</v>
      </c>
      <c r="E5138" s="45">
        <v>68861570.433333322</v>
      </c>
      <c r="F5138" s="15">
        <v>496977.54413889366</v>
      </c>
      <c r="G5138" s="15">
        <v>-49721227.57227774</v>
      </c>
      <c r="H5138" s="15">
        <v>-14578364.495444419</v>
      </c>
      <c r="I5138" s="15">
        <v>-2873880.277777778</v>
      </c>
      <c r="J5138" s="15">
        <v>-29348740.766664427</v>
      </c>
      <c r="K5138" s="15">
        <v>-102008866.97747226</v>
      </c>
    </row>
    <row r="5139" spans="1:11" x14ac:dyDescent="0.2">
      <c r="A5139" t="s">
        <v>5156</v>
      </c>
      <c r="B5139" s="14" t="s">
        <v>8997</v>
      </c>
      <c r="C5139" s="3">
        <v>2013</v>
      </c>
      <c r="D5139" s="15">
        <v>32663773.999999974</v>
      </c>
      <c r="E5139" s="45">
        <v>68454331.141666666</v>
      </c>
      <c r="F5139" s="15">
        <v>443049.94044444046</v>
      </c>
      <c r="G5139" s="15">
        <v>-49870685.572111122</v>
      </c>
      <c r="H5139" s="15">
        <v>-14827572.622027736</v>
      </c>
      <c r="I5139" s="15">
        <v>-2846743.8888888927</v>
      </c>
      <c r="J5139" s="15">
        <v>-29432137.403468382</v>
      </c>
      <c r="K5139" s="15">
        <v>-101561155.08211109</v>
      </c>
    </row>
    <row r="5140" spans="1:11" x14ac:dyDescent="0.2">
      <c r="A5140" t="s">
        <v>5157</v>
      </c>
      <c r="B5140" s="14" t="s">
        <v>8997</v>
      </c>
      <c r="C5140" s="3">
        <v>2013</v>
      </c>
      <c r="D5140" s="15">
        <v>32544860.000000026</v>
      </c>
      <c r="E5140" s="45">
        <v>71504947.633333325</v>
      </c>
      <c r="F5140" s="15">
        <v>388637.90277778252</v>
      </c>
      <c r="G5140" s="15">
        <v>-51962098.948777787</v>
      </c>
      <c r="H5140" s="15">
        <v>-15311763.011972252</v>
      </c>
      <c r="I5140" s="15">
        <v>-2877477.7777777747</v>
      </c>
      <c r="J5140" s="15">
        <v>-30002584.20099777</v>
      </c>
      <c r="K5140" s="15">
        <v>-104438445.53611115</v>
      </c>
    </row>
    <row r="5141" spans="1:11" x14ac:dyDescent="0.2">
      <c r="A5141" t="s">
        <v>5158</v>
      </c>
      <c r="B5141" s="14" t="s">
        <v>8997</v>
      </c>
      <c r="C5141" s="3">
        <v>2013</v>
      </c>
      <c r="D5141" s="15">
        <v>32273468.000000011</v>
      </c>
      <c r="E5141" s="45">
        <v>73783719.397222221</v>
      </c>
      <c r="F5141" s="15">
        <v>128528.5930277758</v>
      </c>
      <c r="G5141" s="15">
        <v>-51359746.342250012</v>
      </c>
      <c r="H5141" s="15">
        <v>-15352506.696805527</v>
      </c>
      <c r="I5141" s="15">
        <v>-3105697.5000000037</v>
      </c>
      <c r="J5141" s="15">
        <v>-31515474.148053922</v>
      </c>
      <c r="K5141" s="15">
        <v>-106185715.99025001</v>
      </c>
    </row>
    <row r="5142" spans="1:11" x14ac:dyDescent="0.2">
      <c r="A5142" t="s">
        <v>5159</v>
      </c>
      <c r="B5142" s="14" t="s">
        <v>8998</v>
      </c>
      <c r="C5142" s="3">
        <v>2013</v>
      </c>
      <c r="D5142" s="15">
        <v>31563125.000000056</v>
      </c>
      <c r="E5142" s="45">
        <v>74896722.894444436</v>
      </c>
      <c r="F5142" s="15">
        <v>31230.598888889006</v>
      </c>
      <c r="G5142" s="15">
        <v>-58332644.266083322</v>
      </c>
      <c r="H5142" s="15">
        <v>-14966701.220472209</v>
      </c>
      <c r="I5142" s="15">
        <v>-3471038.0555555583</v>
      </c>
      <c r="J5142" s="15">
        <v>-27582341.529026661</v>
      </c>
      <c r="K5142" s="15">
        <v>-106491078.49333338</v>
      </c>
    </row>
    <row r="5143" spans="1:11" x14ac:dyDescent="0.2">
      <c r="A5143" t="s">
        <v>5160</v>
      </c>
      <c r="B5143" s="14" t="s">
        <v>8998</v>
      </c>
      <c r="C5143" s="3">
        <v>2013</v>
      </c>
      <c r="D5143" s="15">
        <v>31543316.00000003</v>
      </c>
      <c r="E5143" s="45">
        <v>75248471.74166666</v>
      </c>
      <c r="F5143" s="15">
        <v>98626.658722220338</v>
      </c>
      <c r="G5143" s="15">
        <v>-58705386.466194391</v>
      </c>
      <c r="H5143" s="15">
        <v>-14880234.929138888</v>
      </c>
      <c r="I5143" s="15">
        <v>-4431797.5000000028</v>
      </c>
      <c r="J5143" s="15">
        <v>-27994628.651386097</v>
      </c>
      <c r="K5143" s="15">
        <v>-106890414.40038891</v>
      </c>
    </row>
    <row r="5144" spans="1:11" x14ac:dyDescent="0.2">
      <c r="A5144" t="s">
        <v>5161</v>
      </c>
      <c r="B5144" s="14" t="s">
        <v>8998</v>
      </c>
      <c r="C5144" s="3">
        <v>2013</v>
      </c>
      <c r="D5144" s="15">
        <v>31586085.000000007</v>
      </c>
      <c r="E5144" s="45">
        <v>73414483.244444445</v>
      </c>
      <c r="F5144" s="15">
        <v>64420.662722218432</v>
      </c>
      <c r="G5144" s="15">
        <v>-58879692.055527776</v>
      </c>
      <c r="H5144" s="15">
        <v>-15148532.012499999</v>
      </c>
      <c r="I5144" s="15">
        <v>-6384112.2222222192</v>
      </c>
      <c r="J5144" s="15">
        <v>-28150454.374995828</v>
      </c>
      <c r="K5144" s="15">
        <v>-105064988.90716666</v>
      </c>
    </row>
    <row r="5145" spans="1:11" x14ac:dyDescent="0.2">
      <c r="A5145" t="s">
        <v>5162</v>
      </c>
      <c r="B5145" s="14" t="s">
        <v>8998</v>
      </c>
      <c r="C5145" s="3">
        <v>2013</v>
      </c>
      <c r="D5145" s="15">
        <v>31648447.000000015</v>
      </c>
      <c r="E5145" s="45">
        <v>76739777.436111107</v>
      </c>
      <c r="F5145" s="15">
        <v>31959.299111107091</v>
      </c>
      <c r="G5145" s="15">
        <v>-58919660.441638865</v>
      </c>
      <c r="H5145" s="15">
        <v>-15568223.068055529</v>
      </c>
      <c r="I5145" s="15">
        <v>-7492832.2222222174</v>
      </c>
      <c r="J5145" s="15">
        <v>-27679487.99388497</v>
      </c>
      <c r="K5145" s="15">
        <v>-108420183.73522224</v>
      </c>
    </row>
    <row r="5146" spans="1:11" x14ac:dyDescent="0.2">
      <c r="A5146" t="s">
        <v>5163</v>
      </c>
      <c r="B5146" s="14" t="s">
        <v>8998</v>
      </c>
      <c r="C5146" s="3">
        <v>2013</v>
      </c>
      <c r="D5146" s="15">
        <v>31677678.00000003</v>
      </c>
      <c r="E5146" s="45">
        <v>72477613.061111107</v>
      </c>
      <c r="F5146" s="15">
        <v>51554.254916662678</v>
      </c>
      <c r="G5146" s="15">
        <v>-57390370.194555566</v>
      </c>
      <c r="H5146" s="15">
        <v>-15444766.543833321</v>
      </c>
      <c r="I5146" s="15">
        <v>-7447690.0000000009</v>
      </c>
      <c r="J5146" s="15">
        <v>-27680145.203329127</v>
      </c>
      <c r="K5146" s="15">
        <v>-104206845.31602781</v>
      </c>
    </row>
    <row r="5147" spans="1:11" x14ac:dyDescent="0.2">
      <c r="A5147" t="s">
        <v>5164</v>
      </c>
      <c r="B5147" s="14" t="s">
        <v>8998</v>
      </c>
      <c r="C5147" s="3">
        <v>2013</v>
      </c>
      <c r="D5147" s="15">
        <v>31630654.000000045</v>
      </c>
      <c r="E5147" s="45">
        <v>73421146.005555555</v>
      </c>
      <c r="F5147" s="15">
        <v>68673.449722218866</v>
      </c>
      <c r="G5147" s="15">
        <v>-56631519.269277774</v>
      </c>
      <c r="H5147" s="15">
        <v>-15055972.809666675</v>
      </c>
      <c r="I5147" s="15">
        <v>-7168445.2777777771</v>
      </c>
      <c r="J5147" s="15">
        <v>-31252515.431665309</v>
      </c>
      <c r="K5147" s="15">
        <v>-105120473.45527782</v>
      </c>
    </row>
    <row r="5148" spans="1:11" x14ac:dyDescent="0.2">
      <c r="A5148" t="s">
        <v>5165</v>
      </c>
      <c r="B5148" s="14" t="s">
        <v>8998</v>
      </c>
      <c r="C5148" s="3">
        <v>2013</v>
      </c>
      <c r="D5148" s="15">
        <v>31716149.00000003</v>
      </c>
      <c r="E5148" s="45">
        <v>74449057.641666666</v>
      </c>
      <c r="F5148" s="15">
        <v>98976.290777773684</v>
      </c>
      <c r="G5148" s="15">
        <v>-56418156.340583354</v>
      </c>
      <c r="H5148" s="15">
        <v>-14891211.673777774</v>
      </c>
      <c r="I5148" s="15">
        <v>-6854082.777777778</v>
      </c>
      <c r="J5148" s="15">
        <v>-32286148.273331691</v>
      </c>
      <c r="K5148" s="15">
        <v>-106264182.93244447</v>
      </c>
    </row>
    <row r="5149" spans="1:11" x14ac:dyDescent="0.2">
      <c r="A5149" t="s">
        <v>5166</v>
      </c>
      <c r="B5149" s="14" t="s">
        <v>8998</v>
      </c>
      <c r="C5149" s="3">
        <v>2013</v>
      </c>
      <c r="D5149" s="15">
        <v>31613306.000000011</v>
      </c>
      <c r="E5149" s="45">
        <v>76642424.922222212</v>
      </c>
      <c r="F5149" s="15">
        <v>35756.970777778777</v>
      </c>
      <c r="G5149" s="15">
        <v>-54836041.812777773</v>
      </c>
      <c r="H5149" s="15">
        <v>-14526670.897111133</v>
      </c>
      <c r="I5149" s="15">
        <v>-6239092.5000000019</v>
      </c>
      <c r="J5149" s="15">
        <v>-32053877.618886672</v>
      </c>
      <c r="K5149" s="15">
        <v>-108291487.89300001</v>
      </c>
    </row>
    <row r="5150" spans="1:11" x14ac:dyDescent="0.2">
      <c r="A5150" t="s">
        <v>5167</v>
      </c>
      <c r="B5150" s="14" t="s">
        <v>8998</v>
      </c>
      <c r="C5150" s="3">
        <v>2013</v>
      </c>
      <c r="D5150" s="15">
        <v>31544603.999999996</v>
      </c>
      <c r="E5150" s="45">
        <v>74424477.719444439</v>
      </c>
      <c r="F5150" s="15">
        <v>40280.921666662653</v>
      </c>
      <c r="G5150" s="15">
        <v>-54919254.902638853</v>
      </c>
      <c r="H5150" s="15">
        <v>-14199691.064944485</v>
      </c>
      <c r="I5150" s="15">
        <v>-5703335.0000000028</v>
      </c>
      <c r="J5150" s="15">
        <v>-31909375.721108895</v>
      </c>
      <c r="K5150" s="15">
        <v>-106009362.64111111</v>
      </c>
    </row>
    <row r="5151" spans="1:11" x14ac:dyDescent="0.2">
      <c r="A5151" t="s">
        <v>5168</v>
      </c>
      <c r="B5151" s="14" t="s">
        <v>8998</v>
      </c>
      <c r="C5151" s="3">
        <v>2013</v>
      </c>
      <c r="D5151" s="15">
        <v>31547192.999999963</v>
      </c>
      <c r="E5151" s="45">
        <v>72030035.733333334</v>
      </c>
      <c r="F5151" s="15">
        <v>85399.425416670812</v>
      </c>
      <c r="G5151" s="15">
        <v>-53754675.709305525</v>
      </c>
      <c r="H5151" s="15">
        <v>-14204687.609666664</v>
      </c>
      <c r="I5151" s="15">
        <v>-5492084.1666666688</v>
      </c>
      <c r="J5151" s="15">
        <v>-32477593.012498084</v>
      </c>
      <c r="K5151" s="15">
        <v>-103662628.15874995</v>
      </c>
    </row>
    <row r="5152" spans="1:11" x14ac:dyDescent="0.2">
      <c r="A5152" t="s">
        <v>5169</v>
      </c>
      <c r="B5152" s="14" t="s">
        <v>8998</v>
      </c>
      <c r="C5152" s="3">
        <v>2013</v>
      </c>
      <c r="D5152" s="15">
        <v>31459352.000000022</v>
      </c>
      <c r="E5152" s="45">
        <v>70484665.933333322</v>
      </c>
      <c r="F5152" s="15">
        <v>31622.727777775617</v>
      </c>
      <c r="G5152" s="15">
        <v>-57076746.66030556</v>
      </c>
      <c r="H5152" s="15">
        <v>-14142649.007000031</v>
      </c>
      <c r="I5152" s="15">
        <v>-5595778.055555555</v>
      </c>
      <c r="J5152" s="15">
        <v>-26625873.409441069</v>
      </c>
      <c r="K5152" s="15">
        <v>-101975640.66111115</v>
      </c>
    </row>
    <row r="5153" spans="1:11" x14ac:dyDescent="0.2">
      <c r="A5153" t="s">
        <v>5170</v>
      </c>
      <c r="B5153" s="14" t="s">
        <v>8998</v>
      </c>
      <c r="C5153" s="3">
        <v>2013</v>
      </c>
      <c r="D5153" s="15">
        <v>31533233.000000011</v>
      </c>
      <c r="E5153" s="45">
        <v>70156334.444444448</v>
      </c>
      <c r="F5153" s="15">
        <v>118786.72799999811</v>
      </c>
      <c r="G5153" s="15">
        <v>-57649931.78338889</v>
      </c>
      <c r="H5153" s="15">
        <v>-14053978.936333345</v>
      </c>
      <c r="I5153" s="15">
        <v>-6095161.1111111054</v>
      </c>
      <c r="J5153" s="15">
        <v>-27021620.904997829</v>
      </c>
      <c r="K5153" s="15">
        <v>-101808354.17244445</v>
      </c>
    </row>
    <row r="5154" spans="1:11" x14ac:dyDescent="0.2">
      <c r="A5154" t="s">
        <v>5171</v>
      </c>
      <c r="B5154" s="14" t="s">
        <v>8998</v>
      </c>
      <c r="C5154" s="3">
        <v>2013</v>
      </c>
      <c r="D5154" s="15">
        <v>31523959.000000022</v>
      </c>
      <c r="E5154" s="45">
        <v>70424241.919444442</v>
      </c>
      <c r="F5154" s="15">
        <v>35443.008000000293</v>
      </c>
      <c r="G5154" s="15">
        <v>-56742299.891944483</v>
      </c>
      <c r="H5154" s="15">
        <v>-14753658.02780553</v>
      </c>
      <c r="I5154" s="15">
        <v>-6369880.2777777808</v>
      </c>
      <c r="J5154" s="15">
        <v>-26480945.042499449</v>
      </c>
      <c r="K5154" s="15">
        <v>-101983643.92744446</v>
      </c>
    </row>
    <row r="5155" spans="1:11" x14ac:dyDescent="0.2">
      <c r="A5155" t="s">
        <v>5172</v>
      </c>
      <c r="B5155" s="14" t="s">
        <v>8998</v>
      </c>
      <c r="C5155" s="3">
        <v>2013</v>
      </c>
      <c r="D5155" s="15">
        <v>31390393.000000019</v>
      </c>
      <c r="E5155" s="45">
        <v>70576391.247222215</v>
      </c>
      <c r="F5155" s="15">
        <v>33099.581083336554</v>
      </c>
      <c r="G5155" s="15">
        <v>-57242190.224972241</v>
      </c>
      <c r="H5155" s="15">
        <v>-14911717.367944479</v>
      </c>
      <c r="I5155" s="15">
        <v>-5832074.7222222174</v>
      </c>
      <c r="J5155" s="15">
        <v>-25667373.20194003</v>
      </c>
      <c r="K5155" s="15">
        <v>-101999883.82830559</v>
      </c>
    </row>
    <row r="5156" spans="1:11" x14ac:dyDescent="0.2">
      <c r="A5156" t="s">
        <v>5173</v>
      </c>
      <c r="B5156" s="14" t="s">
        <v>8998</v>
      </c>
      <c r="C5156" s="3">
        <v>2013</v>
      </c>
      <c r="D5156" s="15">
        <v>31408542.999999996</v>
      </c>
      <c r="E5156" s="45">
        <v>72596145.730555549</v>
      </c>
      <c r="F5156" s="15">
        <v>31994.845527781999</v>
      </c>
      <c r="G5156" s="15">
        <v>-57480397.861805499</v>
      </c>
      <c r="H5156" s="15">
        <v>-14865290.813083366</v>
      </c>
      <c r="I5156" s="15">
        <v>-4954948.888888889</v>
      </c>
      <c r="J5156" s="15">
        <v>-25304526.346108843</v>
      </c>
      <c r="K5156" s="15">
        <v>-104036683.57608333</v>
      </c>
    </row>
    <row r="5157" spans="1:11" x14ac:dyDescent="0.2">
      <c r="A5157" t="s">
        <v>5174</v>
      </c>
      <c r="B5157" s="14" t="s">
        <v>8998</v>
      </c>
      <c r="C5157" s="3">
        <v>2013</v>
      </c>
      <c r="D5157" s="15">
        <v>31385544.000000041</v>
      </c>
      <c r="E5157" s="45">
        <v>73002779.316666663</v>
      </c>
      <c r="F5157" s="15">
        <v>452075.02722222335</v>
      </c>
      <c r="G5157" s="15">
        <v>-57200280.960249953</v>
      </c>
      <c r="H5157" s="15">
        <v>-15001936.968222242</v>
      </c>
      <c r="I5157" s="15">
        <v>-4466289.1666666623</v>
      </c>
      <c r="J5157" s="15">
        <v>-25821560.415273912</v>
      </c>
      <c r="K5157" s="15">
        <v>-104840398.34388892</v>
      </c>
    </row>
    <row r="5158" spans="1:11" x14ac:dyDescent="0.2">
      <c r="A5158" t="s">
        <v>5175</v>
      </c>
      <c r="B5158" s="14" t="s">
        <v>8998</v>
      </c>
      <c r="C5158" s="3">
        <v>2013</v>
      </c>
      <c r="D5158" s="15">
        <v>31398854.000000011</v>
      </c>
      <c r="E5158" s="45">
        <v>72917316.216666669</v>
      </c>
      <c r="F5158" s="15">
        <v>478500.67005555308</v>
      </c>
      <c r="G5158" s="15">
        <v>-57277810.014749959</v>
      </c>
      <c r="H5158" s="15">
        <v>-15104311.535666645</v>
      </c>
      <c r="I5158" s="15">
        <v>-4540918.0555555532</v>
      </c>
      <c r="J5158" s="15">
        <v>-30385432.045554761</v>
      </c>
      <c r="K5158" s="15">
        <v>-104794670.88672224</v>
      </c>
    </row>
    <row r="5159" spans="1:11" x14ac:dyDescent="0.2">
      <c r="A5159" t="s">
        <v>5176</v>
      </c>
      <c r="B5159" s="14" t="s">
        <v>8998</v>
      </c>
      <c r="C5159" s="3">
        <v>2013</v>
      </c>
      <c r="D5159" s="15">
        <v>31533517.999999952</v>
      </c>
      <c r="E5159" s="45">
        <v>75910439.527777776</v>
      </c>
      <c r="F5159" s="15">
        <v>24907.25338888435</v>
      </c>
      <c r="G5159" s="15">
        <v>-58281326.944944434</v>
      </c>
      <c r="H5159" s="15">
        <v>-14914136.349250024</v>
      </c>
      <c r="I5159" s="15">
        <v>-3960092.2222222211</v>
      </c>
      <c r="J5159" s="15">
        <v>-30322573.999718346</v>
      </c>
      <c r="K5159" s="15">
        <v>-107468864.78116661</v>
      </c>
    </row>
    <row r="5160" spans="1:11" x14ac:dyDescent="0.2">
      <c r="A5160" t="s">
        <v>5177</v>
      </c>
      <c r="B5160" s="14" t="s">
        <v>8998</v>
      </c>
      <c r="C5160" s="3">
        <v>2013</v>
      </c>
      <c r="D5160" s="15">
        <v>30977511.00000003</v>
      </c>
      <c r="E5160" s="45">
        <v>77331932.772222221</v>
      </c>
      <c r="F5160" s="15">
        <v>182229.41141667101</v>
      </c>
      <c r="G5160" s="15">
        <v>-55031974.938638903</v>
      </c>
      <c r="H5160" s="15">
        <v>-14659766.898638921</v>
      </c>
      <c r="I5160" s="15">
        <v>-3457159.4444444403</v>
      </c>
      <c r="J5160" s="15">
        <v>-30814619.953051701</v>
      </c>
      <c r="K5160" s="15">
        <v>-108491673.18363893</v>
      </c>
    </row>
    <row r="5161" spans="1:11" x14ac:dyDescent="0.2">
      <c r="A5161" t="s">
        <v>5178</v>
      </c>
      <c r="B5161" s="14" t="s">
        <v>8998</v>
      </c>
      <c r="C5161" s="3">
        <v>2013</v>
      </c>
      <c r="D5161" s="15">
        <v>30943239.999999966</v>
      </c>
      <c r="E5161" s="45">
        <v>76372290.013888881</v>
      </c>
      <c r="F5161" s="15">
        <v>282454.26388888503</v>
      </c>
      <c r="G5161" s="15">
        <v>-55032116.050111115</v>
      </c>
      <c r="H5161" s="15">
        <v>-14601784.397666642</v>
      </c>
      <c r="I5161" s="15">
        <v>-3169298.6111111133</v>
      </c>
      <c r="J5161" s="15">
        <v>-30870562.377776645</v>
      </c>
      <c r="K5161" s="15">
        <v>-107597984.27777773</v>
      </c>
    </row>
    <row r="5162" spans="1:11" x14ac:dyDescent="0.2">
      <c r="A5162" t="s">
        <v>5179</v>
      </c>
      <c r="B5162" s="14" t="s">
        <v>8998</v>
      </c>
      <c r="C5162" s="3">
        <v>2013</v>
      </c>
      <c r="D5162" s="15">
        <v>30917055.000000048</v>
      </c>
      <c r="E5162" s="45">
        <v>75524409.700000003</v>
      </c>
      <c r="F5162" s="15">
        <v>67703.373777777873</v>
      </c>
      <c r="G5162" s="15">
        <v>-54996513.699694432</v>
      </c>
      <c r="H5162" s="15">
        <v>-14477864.727388918</v>
      </c>
      <c r="I5162" s="15">
        <v>-3096888.6111111096</v>
      </c>
      <c r="J5162" s="15">
        <v>-31138957.506943297</v>
      </c>
      <c r="K5162" s="15">
        <v>-106509168.07377782</v>
      </c>
    </row>
    <row r="5163" spans="1:11" x14ac:dyDescent="0.2">
      <c r="A5163" t="s">
        <v>5180</v>
      </c>
      <c r="B5163" s="14" t="s">
        <v>8998</v>
      </c>
      <c r="C5163" s="3">
        <v>2013</v>
      </c>
      <c r="D5163" s="15">
        <v>30879923.999999955</v>
      </c>
      <c r="E5163" s="45">
        <v>76675768.036111102</v>
      </c>
      <c r="F5163" s="15">
        <v>35662.514527780288</v>
      </c>
      <c r="G5163" s="15">
        <v>-55316476.705388881</v>
      </c>
      <c r="H5163" s="15">
        <v>-14486215.695472201</v>
      </c>
      <c r="I5163" s="15">
        <v>-3136105.8333333372</v>
      </c>
      <c r="J5163" s="15">
        <v>-30917161.427773312</v>
      </c>
      <c r="K5163" s="15">
        <v>-107591354.55063884</v>
      </c>
    </row>
    <row r="5164" spans="1:11" x14ac:dyDescent="0.2">
      <c r="A5164" t="s">
        <v>5181</v>
      </c>
      <c r="B5164" s="14" t="s">
        <v>8998</v>
      </c>
      <c r="C5164" s="3">
        <v>2013</v>
      </c>
      <c r="D5164" s="15">
        <v>30941188.000000022</v>
      </c>
      <c r="E5164" s="45">
        <v>75277750.766666666</v>
      </c>
      <c r="F5164" s="15">
        <v>72509.75855556014</v>
      </c>
      <c r="G5164" s="15">
        <v>-55654407.790861078</v>
      </c>
      <c r="H5164" s="15">
        <v>-14500317.740166631</v>
      </c>
      <c r="I5164" s="15">
        <v>-3218858.8888888885</v>
      </c>
      <c r="J5164" s="15">
        <v>-31213336.709718868</v>
      </c>
      <c r="K5164" s="15">
        <v>-106291448.52522223</v>
      </c>
    </row>
    <row r="5165" spans="1:11" x14ac:dyDescent="0.2">
      <c r="A5165" t="s">
        <v>5182</v>
      </c>
      <c r="B5165" s="14" t="s">
        <v>8998</v>
      </c>
      <c r="C5165" s="3">
        <v>2013</v>
      </c>
      <c r="D5165" s="15">
        <v>30753937.999999948</v>
      </c>
      <c r="E5165" s="45">
        <v>75338419.016666666</v>
      </c>
      <c r="F5165" s="15">
        <v>282544.29688888427</v>
      </c>
      <c r="G5165" s="15">
        <v>-55031315.281444423</v>
      </c>
      <c r="H5165" s="15">
        <v>-14525721.41841666</v>
      </c>
      <c r="I5165" s="15">
        <v>-3505422.2222222188</v>
      </c>
      <c r="J5165" s="15">
        <v>-30044188.805832747</v>
      </c>
      <c r="K5165" s="15">
        <v>-106374901.31355549</v>
      </c>
    </row>
    <row r="5166" spans="1:11" x14ac:dyDescent="0.2">
      <c r="A5166" t="s">
        <v>5183</v>
      </c>
      <c r="B5166" s="14" t="s">
        <v>8999</v>
      </c>
      <c r="C5166" s="3">
        <v>2013</v>
      </c>
      <c r="D5166" s="15">
        <v>32229383.999999955</v>
      </c>
      <c r="E5166" s="45">
        <v>74724780.672222212</v>
      </c>
      <c r="F5166" s="15">
        <v>199288.04922222521</v>
      </c>
      <c r="G5166" s="15">
        <v>-55330459.497972243</v>
      </c>
      <c r="H5166" s="15">
        <v>-14344756.530166661</v>
      </c>
      <c r="I5166" s="15">
        <v>-3932706.3888888848</v>
      </c>
      <c r="J5166" s="15">
        <v>-32621435.677218292</v>
      </c>
      <c r="K5166" s="15">
        <v>-107153452.7214444</v>
      </c>
    </row>
    <row r="5167" spans="1:11" x14ac:dyDescent="0.2">
      <c r="A5167" t="s">
        <v>5184</v>
      </c>
      <c r="B5167" s="14" t="s">
        <v>8999</v>
      </c>
      <c r="C5167" s="3">
        <v>2013</v>
      </c>
      <c r="D5167" s="15">
        <v>32269121.999999955</v>
      </c>
      <c r="E5167" s="45">
        <v>74792228.916666657</v>
      </c>
      <c r="F5167" s="15">
        <v>45418.088111114201</v>
      </c>
      <c r="G5167" s="15">
        <v>-55014417.559583351</v>
      </c>
      <c r="H5167" s="15">
        <v>-14362721.386111083</v>
      </c>
      <c r="I5167" s="15">
        <v>-4500402.222222222</v>
      </c>
      <c r="J5167" s="15">
        <v>-32610661.352218289</v>
      </c>
      <c r="K5167" s="15">
        <v>-107106769.00477773</v>
      </c>
    </row>
    <row r="5168" spans="1:11" x14ac:dyDescent="0.2">
      <c r="A5168" t="s">
        <v>5185</v>
      </c>
      <c r="B5168" s="14" t="s">
        <v>8999</v>
      </c>
      <c r="C5168" s="3">
        <v>2013</v>
      </c>
      <c r="D5168" s="15">
        <v>32260859.000000019</v>
      </c>
      <c r="E5168" s="45">
        <v>73783924.555555552</v>
      </c>
      <c r="F5168" s="15">
        <v>194494.13847222342</v>
      </c>
      <c r="G5168" s="15">
        <v>-54837510.128000021</v>
      </c>
      <c r="H5168" s="15">
        <v>-14716433.516333276</v>
      </c>
      <c r="I5168" s="15">
        <v>-6039024.444444444</v>
      </c>
      <c r="J5168" s="15">
        <v>-32544962.958051343</v>
      </c>
      <c r="K5168" s="15">
        <v>-106239277.6940278</v>
      </c>
    </row>
    <row r="5169" spans="1:11" x14ac:dyDescent="0.2">
      <c r="A5169" t="s">
        <v>5186</v>
      </c>
      <c r="B5169" s="14" t="s">
        <v>8999</v>
      </c>
      <c r="C5169" s="3">
        <v>2013</v>
      </c>
      <c r="D5169" s="15">
        <v>32619838.999999955</v>
      </c>
      <c r="E5169" s="45">
        <v>75225161.847222224</v>
      </c>
      <c r="F5169" s="15">
        <v>134728.21841666941</v>
      </c>
      <c r="G5169" s="15">
        <v>-54868417.29355552</v>
      </c>
      <c r="H5169" s="15">
        <v>-14453902.781111063</v>
      </c>
      <c r="I5169" s="15">
        <v>-7086740.0000000009</v>
      </c>
      <c r="J5169" s="15">
        <v>-32781357.248886932</v>
      </c>
      <c r="K5169" s="15">
        <v>-107979729.06563884</v>
      </c>
    </row>
    <row r="5170" spans="1:11" x14ac:dyDescent="0.2">
      <c r="A5170" t="s">
        <v>5187</v>
      </c>
      <c r="B5170" s="14" t="s">
        <v>8999</v>
      </c>
      <c r="C5170" s="3">
        <v>2013</v>
      </c>
      <c r="D5170" s="15">
        <v>32661931.000000037</v>
      </c>
      <c r="E5170" s="45">
        <v>70454341.577777773</v>
      </c>
      <c r="F5170" s="15">
        <v>95188.429916668087</v>
      </c>
      <c r="G5170" s="15">
        <v>-54817096.730694473</v>
      </c>
      <c r="H5170" s="15">
        <v>-14237056.993972182</v>
      </c>
      <c r="I5170" s="15">
        <v>-7423188.8888888871</v>
      </c>
      <c r="J5170" s="15">
        <v>-32722300.569997493</v>
      </c>
      <c r="K5170" s="15">
        <v>-103211461.00769447</v>
      </c>
    </row>
    <row r="5171" spans="1:11" x14ac:dyDescent="0.2">
      <c r="A5171" t="s">
        <v>5188</v>
      </c>
      <c r="B5171" s="14" t="s">
        <v>8999</v>
      </c>
      <c r="C5171" s="3">
        <v>2013</v>
      </c>
      <c r="D5171" s="15">
        <v>32675193.999999978</v>
      </c>
      <c r="E5171" s="45">
        <v>72720373.986111104</v>
      </c>
      <c r="F5171" s="15">
        <v>38041.835638892138</v>
      </c>
      <c r="G5171" s="15">
        <v>-55073948.703916691</v>
      </c>
      <c r="H5171" s="15">
        <v>-14187485.453638846</v>
      </c>
      <c r="I5171" s="15">
        <v>-7205301.3888888862</v>
      </c>
      <c r="J5171" s="15">
        <v>-31505427.474719979</v>
      </c>
      <c r="K5171" s="15">
        <v>-105433609.82174997</v>
      </c>
    </row>
    <row r="5172" spans="1:11" x14ac:dyDescent="0.2">
      <c r="A5172" t="s">
        <v>5189</v>
      </c>
      <c r="B5172" s="14" t="s">
        <v>8999</v>
      </c>
      <c r="C5172" s="3">
        <v>2013</v>
      </c>
      <c r="D5172" s="15">
        <v>32328753.999999989</v>
      </c>
      <c r="E5172" s="45">
        <v>75508378.041666657</v>
      </c>
      <c r="F5172" s="15">
        <v>85512.66288889297</v>
      </c>
      <c r="G5172" s="15">
        <v>-56930435.508944429</v>
      </c>
      <c r="H5172" s="15">
        <v>-14101951.031444399</v>
      </c>
      <c r="I5172" s="15">
        <v>-7142413.8888888881</v>
      </c>
      <c r="J5172" s="15">
        <v>-28620477.612496976</v>
      </c>
      <c r="K5172" s="15">
        <v>-107922644.70455553</v>
      </c>
    </row>
    <row r="5173" spans="1:11" x14ac:dyDescent="0.2">
      <c r="A5173" t="s">
        <v>5190</v>
      </c>
      <c r="B5173" s="14" t="s">
        <v>8999</v>
      </c>
      <c r="C5173" s="3">
        <v>2013</v>
      </c>
      <c r="D5173" s="15">
        <v>32319248.999999981</v>
      </c>
      <c r="E5173" s="45">
        <v>70536356.063888893</v>
      </c>
      <c r="F5173" s="15">
        <v>77585.865583331877</v>
      </c>
      <c r="G5173" s="15">
        <v>-57182245.222138889</v>
      </c>
      <c r="H5173" s="15">
        <v>-14093965.060555562</v>
      </c>
      <c r="I5173" s="15">
        <v>-6713156.9444444468</v>
      </c>
      <c r="J5173" s="15">
        <v>-28807459.477219712</v>
      </c>
      <c r="K5173" s="15">
        <v>-102933190.92947219</v>
      </c>
    </row>
    <row r="5174" spans="1:11" x14ac:dyDescent="0.2">
      <c r="A5174" t="s">
        <v>5191</v>
      </c>
      <c r="B5174" s="14" t="s">
        <v>8999</v>
      </c>
      <c r="C5174" s="3">
        <v>2013</v>
      </c>
      <c r="D5174" s="15">
        <v>32263122.000000056</v>
      </c>
      <c r="E5174" s="45">
        <v>67744072.99166666</v>
      </c>
      <c r="F5174" s="15">
        <v>69707.075444447255</v>
      </c>
      <c r="G5174" s="15">
        <v>-54272280.050611056</v>
      </c>
      <c r="H5174" s="15">
        <v>-14045775.228027754</v>
      </c>
      <c r="I5174" s="15">
        <v>-6134173.6111111157</v>
      </c>
      <c r="J5174" s="15">
        <v>-29023960.025553595</v>
      </c>
      <c r="K5174" s="15">
        <v>-100076902.06711118</v>
      </c>
    </row>
    <row r="5175" spans="1:11" x14ac:dyDescent="0.2">
      <c r="A5175" t="s">
        <v>5192</v>
      </c>
      <c r="B5175" s="14" t="s">
        <v>8999</v>
      </c>
      <c r="C5175" s="3">
        <v>2013</v>
      </c>
      <c r="D5175" s="15">
        <v>32201769.000000019</v>
      </c>
      <c r="E5175" s="45">
        <v>72711894.108333334</v>
      </c>
      <c r="F5175" s="15">
        <v>33848.980444449277</v>
      </c>
      <c r="G5175" s="15">
        <v>-53815866.841416709</v>
      </c>
      <c r="H5175" s="15">
        <v>-14059473.218749963</v>
      </c>
      <c r="I5175" s="15">
        <v>-5727920.5555555504</v>
      </c>
      <c r="J5175" s="15">
        <v>-28520843.356802467</v>
      </c>
      <c r="K5175" s="15">
        <v>-104947512.08877778</v>
      </c>
    </row>
    <row r="5176" spans="1:11" x14ac:dyDescent="0.2">
      <c r="A5176" t="s">
        <v>5193</v>
      </c>
      <c r="B5176" s="14" t="s">
        <v>8999</v>
      </c>
      <c r="C5176" s="3">
        <v>2013</v>
      </c>
      <c r="D5176" s="15">
        <v>32129677.999999978</v>
      </c>
      <c r="E5176" s="45">
        <v>72250121.777777776</v>
      </c>
      <c r="F5176" s="15">
        <v>73487.825166664305</v>
      </c>
      <c r="G5176" s="15">
        <v>-53959900.522555508</v>
      </c>
      <c r="H5176" s="15">
        <v>-14106025.197916659</v>
      </c>
      <c r="I5176" s="15">
        <v>-5643383.333333334</v>
      </c>
      <c r="J5176" s="15">
        <v>-28639354.144717738</v>
      </c>
      <c r="K5176" s="15">
        <v>-104453287.60294442</v>
      </c>
    </row>
    <row r="5177" spans="1:11" x14ac:dyDescent="0.2">
      <c r="A5177" t="s">
        <v>5194</v>
      </c>
      <c r="B5177" s="14" t="s">
        <v>8999</v>
      </c>
      <c r="C5177" s="3">
        <v>2013</v>
      </c>
      <c r="D5177" s="15">
        <v>32166002.999999966</v>
      </c>
      <c r="E5177" s="45">
        <v>72259500.444444448</v>
      </c>
      <c r="F5177" s="15">
        <v>72710.441861112238</v>
      </c>
      <c r="G5177" s="15">
        <v>-53711214.663833365</v>
      </c>
      <c r="H5177" s="15">
        <v>-14194689.157638848</v>
      </c>
      <c r="I5177" s="15">
        <v>-6046453.6111111119</v>
      </c>
      <c r="J5177" s="15">
        <v>-29003338.495276958</v>
      </c>
      <c r="K5177" s="15">
        <v>-104498213.88630553</v>
      </c>
    </row>
    <row r="5178" spans="1:11" x14ac:dyDescent="0.2">
      <c r="A5178" t="s">
        <v>5195</v>
      </c>
      <c r="B5178" s="14" t="s">
        <v>8999</v>
      </c>
      <c r="C5178" s="3">
        <v>2013</v>
      </c>
      <c r="D5178" s="15">
        <v>32249063.000000026</v>
      </c>
      <c r="E5178" s="45">
        <v>71074994.383333325</v>
      </c>
      <c r="F5178" s="15">
        <v>50391.026277776895</v>
      </c>
      <c r="G5178" s="15">
        <v>-54397079.729222268</v>
      </c>
      <c r="H5178" s="15">
        <v>-14367007.294138877</v>
      </c>
      <c r="I5178" s="15">
        <v>-6475427.2222222174</v>
      </c>
      <c r="J5178" s="15">
        <v>-28901313.988886133</v>
      </c>
      <c r="K5178" s="15">
        <v>-103374448.40961114</v>
      </c>
    </row>
    <row r="5179" spans="1:11" x14ac:dyDescent="0.2">
      <c r="A5179" t="s">
        <v>5196</v>
      </c>
      <c r="B5179" s="14" t="s">
        <v>8999</v>
      </c>
      <c r="C5179" s="3">
        <v>2013</v>
      </c>
      <c r="D5179" s="15">
        <v>32827232.999999966</v>
      </c>
      <c r="E5179" s="45">
        <v>72043722.724999994</v>
      </c>
      <c r="F5179" s="15">
        <v>34096.326277777109</v>
      </c>
      <c r="G5179" s="15">
        <v>-55239341.092944406</v>
      </c>
      <c r="H5179" s="15">
        <v>-14827405.891416669</v>
      </c>
      <c r="I5179" s="15">
        <v>-5941257.7777777724</v>
      </c>
      <c r="J5179" s="15">
        <v>-28084512.799164392</v>
      </c>
      <c r="K5179" s="15">
        <v>-104905052.05127774</v>
      </c>
    </row>
    <row r="5180" spans="1:11" x14ac:dyDescent="0.2">
      <c r="A5180" t="s">
        <v>5197</v>
      </c>
      <c r="B5180" s="14" t="s">
        <v>8999</v>
      </c>
      <c r="C5180" s="3">
        <v>2013</v>
      </c>
      <c r="D5180" s="15">
        <v>30827357</v>
      </c>
      <c r="E5180" s="45">
        <v>75045980.466666669</v>
      </c>
      <c r="F5180" s="15">
        <v>36339.383333336707</v>
      </c>
      <c r="G5180" s="15">
        <v>-58434526.811388917</v>
      </c>
      <c r="H5180" s="15">
        <v>-15488038.710500045</v>
      </c>
      <c r="I5180" s="15">
        <v>-5213169.4444444422</v>
      </c>
      <c r="J5180" s="15">
        <v>-27405308.06583079</v>
      </c>
      <c r="K5180" s="15">
        <v>-105909676.85000001</v>
      </c>
    </row>
    <row r="5181" spans="1:11" x14ac:dyDescent="0.2">
      <c r="A5181" t="s">
        <v>5198</v>
      </c>
      <c r="B5181" s="14" t="s">
        <v>8999</v>
      </c>
      <c r="C5181" s="3">
        <v>2013</v>
      </c>
      <c r="D5181" s="15">
        <v>30811739.999999981</v>
      </c>
      <c r="E5181" s="45">
        <v>77981796.216666669</v>
      </c>
      <c r="F5181" s="15">
        <v>31896.895361114759</v>
      </c>
      <c r="G5181" s="15">
        <v>-59657096.751972184</v>
      </c>
      <c r="H5181" s="15">
        <v>-15532994.561611153</v>
      </c>
      <c r="I5181" s="15">
        <v>-4914827.7777777733</v>
      </c>
      <c r="J5181" s="15">
        <v>-26069951.123329971</v>
      </c>
      <c r="K5181" s="15">
        <v>-108825433.11202776</v>
      </c>
    </row>
    <row r="5182" spans="1:11" x14ac:dyDescent="0.2">
      <c r="A5182" t="s">
        <v>5199</v>
      </c>
      <c r="B5182" s="14" t="s">
        <v>8999</v>
      </c>
      <c r="C5182" s="3">
        <v>2013</v>
      </c>
      <c r="D5182" s="15">
        <v>30332951.000000026</v>
      </c>
      <c r="E5182" s="45">
        <v>79962775.774999991</v>
      </c>
      <c r="F5182" s="15">
        <v>108782.35749999803</v>
      </c>
      <c r="G5182" s="15">
        <v>-58952709.292000003</v>
      </c>
      <c r="H5182" s="15">
        <v>-15517866.067500034</v>
      </c>
      <c r="I5182" s="15">
        <v>-5310684.9999999981</v>
      </c>
      <c r="J5182" s="15">
        <v>-28984846.274996143</v>
      </c>
      <c r="K5182" s="15">
        <v>-110404509.13250001</v>
      </c>
    </row>
    <row r="5183" spans="1:11" x14ac:dyDescent="0.2">
      <c r="A5183" t="s">
        <v>5200</v>
      </c>
      <c r="B5183" s="14" t="s">
        <v>8999</v>
      </c>
      <c r="C5183" s="3">
        <v>2013</v>
      </c>
      <c r="D5183" s="15">
        <v>30432206.999999966</v>
      </c>
      <c r="E5183" s="45">
        <v>80188733.255555555</v>
      </c>
      <c r="F5183" s="15">
        <v>58246.452555551958</v>
      </c>
      <c r="G5183" s="15">
        <v>-58630302.687638931</v>
      </c>
      <c r="H5183" s="15">
        <v>-15359123.549972165</v>
      </c>
      <c r="I5183" s="15">
        <v>-4056414.1666666688</v>
      </c>
      <c r="J5183" s="15">
        <v>-30769869.749719478</v>
      </c>
      <c r="K5183" s="15">
        <v>-110679186.70811106</v>
      </c>
    </row>
    <row r="5184" spans="1:11" x14ac:dyDescent="0.2">
      <c r="A5184" t="s">
        <v>5201</v>
      </c>
      <c r="B5184" s="14" t="s">
        <v>8999</v>
      </c>
      <c r="C5184" s="3">
        <v>2013</v>
      </c>
      <c r="D5184" s="15">
        <v>30282361.000000026</v>
      </c>
      <c r="E5184" s="45">
        <v>79688303.233333334</v>
      </c>
      <c r="F5184" s="15">
        <v>31699.572305559264</v>
      </c>
      <c r="G5184" s="15">
        <v>-58852577.861527815</v>
      </c>
      <c r="H5184" s="15">
        <v>-15244324.763749976</v>
      </c>
      <c r="I5184" s="15">
        <v>-3327566.1111111064</v>
      </c>
      <c r="J5184" s="15">
        <v>-29342561.199164167</v>
      </c>
      <c r="K5184" s="15">
        <v>-110002363.80563892</v>
      </c>
    </row>
    <row r="5185" spans="1:11" x14ac:dyDescent="0.2">
      <c r="A5185" t="s">
        <v>5202</v>
      </c>
      <c r="B5185" s="14" t="s">
        <v>8999</v>
      </c>
      <c r="C5185" s="3">
        <v>2013</v>
      </c>
      <c r="D5185" s="15">
        <v>30034484.000000022</v>
      </c>
      <c r="E5185" s="45">
        <v>81712883.822222218</v>
      </c>
      <c r="F5185" s="15">
        <v>32719.953694445561</v>
      </c>
      <c r="G5185" s="15">
        <v>-58856357.398805536</v>
      </c>
      <c r="H5185" s="15">
        <v>-15252870.00700001</v>
      </c>
      <c r="I5185" s="15">
        <v>-3162352.2222222239</v>
      </c>
      <c r="J5185" s="15">
        <v>-30328256.316662762</v>
      </c>
      <c r="K5185" s="15">
        <v>-111780087.77591667</v>
      </c>
    </row>
    <row r="5186" spans="1:11" x14ac:dyDescent="0.2">
      <c r="A5186" t="s">
        <v>5203</v>
      </c>
      <c r="B5186" s="14" t="s">
        <v>8999</v>
      </c>
      <c r="C5186" s="3">
        <v>2013</v>
      </c>
      <c r="D5186" s="15">
        <v>30032411.000000015</v>
      </c>
      <c r="E5186" s="45">
        <v>79586193</v>
      </c>
      <c r="F5186" s="15">
        <v>32761.984916662295</v>
      </c>
      <c r="G5186" s="15">
        <v>-59089815.109194405</v>
      </c>
      <c r="H5186" s="15">
        <v>-15253121.21597218</v>
      </c>
      <c r="I5186" s="15">
        <v>-3141712.7777777766</v>
      </c>
      <c r="J5186" s="15">
        <v>-30886182.938332457</v>
      </c>
      <c r="K5186" s="15">
        <v>-109651365.98491667</v>
      </c>
    </row>
    <row r="5187" spans="1:11" x14ac:dyDescent="0.2">
      <c r="A5187" t="s">
        <v>5204</v>
      </c>
      <c r="B5187" s="14" t="s">
        <v>8999</v>
      </c>
      <c r="C5187" s="3">
        <v>2013</v>
      </c>
      <c r="D5187" s="15">
        <v>30083470.999999981</v>
      </c>
      <c r="E5187" s="45">
        <v>78413664.277777776</v>
      </c>
      <c r="F5187" s="15">
        <v>32602.542083336899</v>
      </c>
      <c r="G5187" s="15">
        <v>-57741376.672333285</v>
      </c>
      <c r="H5187" s="15">
        <v>-15185674.759416666</v>
      </c>
      <c r="I5187" s="15">
        <v>-3285744.4444444417</v>
      </c>
      <c r="J5187" s="15">
        <v>-31072576.458329476</v>
      </c>
      <c r="K5187" s="15">
        <v>-108529737.81986108</v>
      </c>
    </row>
    <row r="5188" spans="1:11" x14ac:dyDescent="0.2">
      <c r="A5188" t="s">
        <v>5205</v>
      </c>
      <c r="B5188" s="14" t="s">
        <v>8999</v>
      </c>
      <c r="C5188" s="3">
        <v>2013</v>
      </c>
      <c r="D5188" s="15">
        <v>29885642.999999993</v>
      </c>
      <c r="E5188" s="45">
        <v>77554031.322222218</v>
      </c>
      <c r="F5188" s="15">
        <v>32808.195333335789</v>
      </c>
      <c r="G5188" s="15">
        <v>-57885208.669111088</v>
      </c>
      <c r="H5188" s="15">
        <v>-15143794.034833334</v>
      </c>
      <c r="I5188" s="15">
        <v>-3611555.5555555532</v>
      </c>
      <c r="J5188" s="15">
        <v>-31323836.462775242</v>
      </c>
      <c r="K5188" s="15">
        <v>-107472482.51755553</v>
      </c>
    </row>
    <row r="5189" spans="1:11" x14ac:dyDescent="0.2">
      <c r="A5189" t="s">
        <v>5206</v>
      </c>
      <c r="B5189" s="14" t="s">
        <v>8999</v>
      </c>
      <c r="C5189" s="3">
        <v>2013</v>
      </c>
      <c r="D5189" s="15">
        <v>28438251.000000007</v>
      </c>
      <c r="E5189" s="45">
        <v>78983633.205555558</v>
      </c>
      <c r="F5189" s="15">
        <v>40943.540222226715</v>
      </c>
      <c r="G5189" s="15">
        <v>-59047095.931000009</v>
      </c>
      <c r="H5189" s="15">
        <v>-14599980.434999965</v>
      </c>
      <c r="I5189" s="15">
        <v>-4245019.722222222</v>
      </c>
      <c r="J5189" s="15">
        <v>-30257768.387081407</v>
      </c>
      <c r="K5189" s="15">
        <v>-107462827.74577777</v>
      </c>
    </row>
    <row r="5190" spans="1:11" x14ac:dyDescent="0.2">
      <c r="A5190" t="s">
        <v>5207</v>
      </c>
      <c r="B5190" s="14" t="s">
        <v>9000</v>
      </c>
      <c r="C5190" s="3">
        <v>2013</v>
      </c>
      <c r="D5190" s="15">
        <v>28600359.999999978</v>
      </c>
      <c r="E5190" s="45">
        <v>74904391.908333331</v>
      </c>
      <c r="F5190" s="15">
        <v>419172.35961110925</v>
      </c>
      <c r="G5190" s="15">
        <v>-55306993.213638917</v>
      </c>
      <c r="H5190" s="15">
        <v>-15725413.518944416</v>
      </c>
      <c r="I5190" s="15">
        <v>-5689825.8333333302</v>
      </c>
      <c r="J5190" s="15">
        <v>-28667853.743886121</v>
      </c>
      <c r="K5190" s="15">
        <v>-103923924.26794443</v>
      </c>
    </row>
    <row r="5191" spans="1:11" x14ac:dyDescent="0.2">
      <c r="A5191" t="s">
        <v>5208</v>
      </c>
      <c r="B5191" s="14" t="s">
        <v>9000</v>
      </c>
      <c r="C5191" s="3">
        <v>2013</v>
      </c>
      <c r="D5191" s="15">
        <v>29085855.000000015</v>
      </c>
      <c r="E5191" s="45">
        <v>77960840.758333325</v>
      </c>
      <c r="F5191" s="15">
        <v>57786.357277773088</v>
      </c>
      <c r="G5191" s="15">
        <v>-51676022.921638861</v>
      </c>
      <c r="H5191" s="15">
        <v>-16620248.612694446</v>
      </c>
      <c r="I5191" s="15">
        <v>-7125494.166666666</v>
      </c>
      <c r="J5191" s="15">
        <v>-28812116.947775032</v>
      </c>
      <c r="K5191" s="15">
        <v>-107104482.11561112</v>
      </c>
    </row>
    <row r="5192" spans="1:11" x14ac:dyDescent="0.2">
      <c r="A5192" t="s">
        <v>5209</v>
      </c>
      <c r="B5192" s="14" t="s">
        <v>9000</v>
      </c>
      <c r="C5192" s="3">
        <v>2013</v>
      </c>
      <c r="D5192" s="15">
        <v>29099013.000000022</v>
      </c>
      <c r="E5192" s="45">
        <v>74476597.705555558</v>
      </c>
      <c r="F5192" s="15">
        <v>502895.81580555404</v>
      </c>
      <c r="G5192" s="15">
        <v>-51657514.288416669</v>
      </c>
      <c r="H5192" s="15">
        <v>-17568394.376861129</v>
      </c>
      <c r="I5192" s="15">
        <v>-8485991.3888888881</v>
      </c>
      <c r="J5192" s="15">
        <v>-28133944.266662255</v>
      </c>
      <c r="K5192" s="15">
        <v>-104078506.52136113</v>
      </c>
    </row>
    <row r="5193" spans="1:11" x14ac:dyDescent="0.2">
      <c r="A5193" t="s">
        <v>5210</v>
      </c>
      <c r="B5193" s="14" t="s">
        <v>9000</v>
      </c>
      <c r="C5193" s="3">
        <v>2013</v>
      </c>
      <c r="D5193" s="15">
        <v>29232016.999999978</v>
      </c>
      <c r="E5193" s="45">
        <v>73612519.652777776</v>
      </c>
      <c r="F5193" s="15">
        <v>57351.553527777978</v>
      </c>
      <c r="G5193" s="15">
        <v>-51423369.991361067</v>
      </c>
      <c r="H5193" s="15">
        <v>-18727155.810305588</v>
      </c>
      <c r="I5193" s="15">
        <v>-9123783.3333333284</v>
      </c>
      <c r="J5193" s="15">
        <v>-25865299.642775882</v>
      </c>
      <c r="K5193" s="15">
        <v>-102901888.20630552</v>
      </c>
    </row>
    <row r="5194" spans="1:11" x14ac:dyDescent="0.2">
      <c r="A5194" t="s">
        <v>5211</v>
      </c>
      <c r="B5194" s="14" t="s">
        <v>9000</v>
      </c>
      <c r="C5194" s="3">
        <v>2013</v>
      </c>
      <c r="D5194" s="15">
        <v>29240827.999999989</v>
      </c>
      <c r="E5194" s="45">
        <v>67233951.680555552</v>
      </c>
      <c r="F5194" s="15">
        <v>928002.22638888622</v>
      </c>
      <c r="G5194" s="15">
        <v>-52095738.801111132</v>
      </c>
      <c r="H5194" s="15">
        <v>-18783529.291000027</v>
      </c>
      <c r="I5194" s="15">
        <v>-8900255.0000000037</v>
      </c>
      <c r="J5194" s="15">
        <v>-24505888.912776683</v>
      </c>
      <c r="K5194" s="15">
        <v>-97402781.906944424</v>
      </c>
    </row>
    <row r="5195" spans="1:11" x14ac:dyDescent="0.2">
      <c r="A5195" t="s">
        <v>5212</v>
      </c>
      <c r="B5195" s="14" t="s">
        <v>9000</v>
      </c>
      <c r="C5195" s="3">
        <v>2013</v>
      </c>
      <c r="D5195" s="15">
        <v>29180610.000000011</v>
      </c>
      <c r="E5195" s="45">
        <v>64747452.219444439</v>
      </c>
      <c r="F5195" s="15">
        <v>930126.83900000167</v>
      </c>
      <c r="G5195" s="15">
        <v>-51231704.856249966</v>
      </c>
      <c r="H5195" s="15">
        <v>-18990027.750527725</v>
      </c>
      <c r="I5195" s="15">
        <v>-8951835.2777777724</v>
      </c>
      <c r="J5195" s="15">
        <v>-23574567.262776636</v>
      </c>
      <c r="K5195" s="15">
        <v>-94858189.058444455</v>
      </c>
    </row>
    <row r="5196" spans="1:11" x14ac:dyDescent="0.2">
      <c r="A5196" t="s">
        <v>5213</v>
      </c>
      <c r="B5196" s="14" t="s">
        <v>9000</v>
      </c>
      <c r="C5196" s="3">
        <v>2013</v>
      </c>
      <c r="D5196" s="15">
        <v>29151501.999999966</v>
      </c>
      <c r="E5196" s="45">
        <v>66562478.224999994</v>
      </c>
      <c r="F5196" s="15">
        <v>572030.75149999734</v>
      </c>
      <c r="G5196" s="15">
        <v>-51366185.929499991</v>
      </c>
      <c r="H5196" s="15">
        <v>-18208316.247638922</v>
      </c>
      <c r="I5196" s="15">
        <v>-8789329.4444444478</v>
      </c>
      <c r="J5196" s="15">
        <v>-23489316.503051113</v>
      </c>
      <c r="K5196" s="15">
        <v>-96286010.97649996</v>
      </c>
    </row>
    <row r="5197" spans="1:11" x14ac:dyDescent="0.2">
      <c r="A5197" t="s">
        <v>5214</v>
      </c>
      <c r="B5197" s="14" t="s">
        <v>9000</v>
      </c>
      <c r="C5197" s="3">
        <v>2013</v>
      </c>
      <c r="D5197" s="15">
        <v>29064156.999999963</v>
      </c>
      <c r="E5197" s="45">
        <v>67935456.408333331</v>
      </c>
      <c r="F5197" s="15">
        <v>497538.52766666567</v>
      </c>
      <c r="G5197" s="15">
        <v>-52793092.67602776</v>
      </c>
      <c r="H5197" s="15">
        <v>-17746774.759583332</v>
      </c>
      <c r="I5197" s="15">
        <v>-8347552.7777777817</v>
      </c>
      <c r="J5197" s="15">
        <v>-23517011.993468851</v>
      </c>
      <c r="K5197" s="15">
        <v>-97497151.935999945</v>
      </c>
    </row>
    <row r="5198" spans="1:11" x14ac:dyDescent="0.2">
      <c r="A5198" t="s">
        <v>5215</v>
      </c>
      <c r="B5198" s="14" t="s">
        <v>9000</v>
      </c>
      <c r="C5198" s="3">
        <v>2013</v>
      </c>
      <c r="D5198" s="15">
        <v>29067511.999999989</v>
      </c>
      <c r="E5198" s="45">
        <v>66828461.119444437</v>
      </c>
      <c r="F5198" s="15">
        <v>895757.0019722227</v>
      </c>
      <c r="G5198" s="15">
        <v>-49510706.330416635</v>
      </c>
      <c r="H5198" s="15">
        <v>-17600200.064388853</v>
      </c>
      <c r="I5198" s="15">
        <v>-7916993.0555555588</v>
      </c>
      <c r="J5198" s="15">
        <v>-23556132.913607828</v>
      </c>
      <c r="K5198" s="15">
        <v>-96791730.121416643</v>
      </c>
    </row>
    <row r="5199" spans="1:11" x14ac:dyDescent="0.2">
      <c r="A5199" t="s">
        <v>5216</v>
      </c>
      <c r="B5199" s="14" t="s">
        <v>9000</v>
      </c>
      <c r="C5199" s="3">
        <v>2013</v>
      </c>
      <c r="D5199" s="15">
        <v>29870202.000000022</v>
      </c>
      <c r="E5199" s="45">
        <v>66059273.680555552</v>
      </c>
      <c r="F5199" s="15">
        <v>850273.47863888647</v>
      </c>
      <c r="G5199" s="15">
        <v>-49052206.152638882</v>
      </c>
      <c r="H5199" s="15">
        <v>-17342880.709416632</v>
      </c>
      <c r="I5199" s="15">
        <v>-7584737.5000000019</v>
      </c>
      <c r="J5199" s="15">
        <v>-23412719.123888042</v>
      </c>
      <c r="K5199" s="15">
        <v>-96779749.159194455</v>
      </c>
    </row>
    <row r="5200" spans="1:11" x14ac:dyDescent="0.2">
      <c r="A5200" t="s">
        <v>5217</v>
      </c>
      <c r="B5200" s="14" t="s">
        <v>9000</v>
      </c>
      <c r="C5200" s="3">
        <v>2013</v>
      </c>
      <c r="D5200" s="15">
        <v>29894389.999999966</v>
      </c>
      <c r="E5200" s="45">
        <v>64420937.847222216</v>
      </c>
      <c r="F5200" s="15">
        <v>1397204.296694448</v>
      </c>
      <c r="G5200" s="15">
        <v>-49012444.732305557</v>
      </c>
      <c r="H5200" s="15">
        <v>-17155099.317833349</v>
      </c>
      <c r="I5200" s="15">
        <v>-7622612.2222222183</v>
      </c>
      <c r="J5200" s="15">
        <v>-23940729.202221066</v>
      </c>
      <c r="K5200" s="15">
        <v>-95712532.143916637</v>
      </c>
    </row>
    <row r="5201" spans="1:11" x14ac:dyDescent="0.2">
      <c r="A5201" t="s">
        <v>5218</v>
      </c>
      <c r="B5201" s="14" t="s">
        <v>9000</v>
      </c>
      <c r="C5201" s="3">
        <v>2013</v>
      </c>
      <c r="D5201" s="15">
        <v>29889586.999999981</v>
      </c>
      <c r="E5201" s="45">
        <v>67298850.099999994</v>
      </c>
      <c r="F5201" s="15">
        <v>850227.37783333787</v>
      </c>
      <c r="G5201" s="15">
        <v>-49561260.811694466</v>
      </c>
      <c r="H5201" s="15">
        <v>-17130642.621138915</v>
      </c>
      <c r="I5201" s="15">
        <v>-8509366.1111111064</v>
      </c>
      <c r="J5201" s="15">
        <v>-24141793.834998351</v>
      </c>
      <c r="K5201" s="15">
        <v>-98038664.477833316</v>
      </c>
    </row>
    <row r="5202" spans="1:11" x14ac:dyDescent="0.2">
      <c r="A5202" t="s">
        <v>5219</v>
      </c>
      <c r="B5202" s="14" t="s">
        <v>9000</v>
      </c>
      <c r="C5202" s="3">
        <v>2013</v>
      </c>
      <c r="D5202" s="15">
        <v>29888241.00000003</v>
      </c>
      <c r="E5202" s="45">
        <v>63922754.797222219</v>
      </c>
      <c r="F5202" s="15">
        <v>729133.59977777582</v>
      </c>
      <c r="G5202" s="15">
        <v>-49090533.386694416</v>
      </c>
      <c r="H5202" s="15">
        <v>-16519348.620499972</v>
      </c>
      <c r="I5202" s="15">
        <v>-8347649.1666666633</v>
      </c>
      <c r="J5202" s="15">
        <v>-23961510.606664412</v>
      </c>
      <c r="K5202" s="15">
        <v>-94540129.39700003</v>
      </c>
    </row>
    <row r="5203" spans="1:11" x14ac:dyDescent="0.2">
      <c r="A5203" t="s">
        <v>5220</v>
      </c>
      <c r="B5203" s="14" t="s">
        <v>9000</v>
      </c>
      <c r="C5203" s="3">
        <v>2013</v>
      </c>
      <c r="D5203" s="15">
        <v>29855013.999999978</v>
      </c>
      <c r="E5203" s="45">
        <v>64251887.380555555</v>
      </c>
      <c r="F5203" s="15">
        <v>242425.47219444462</v>
      </c>
      <c r="G5203" s="15">
        <v>-49062197.363638885</v>
      </c>
      <c r="H5203" s="15">
        <v>-16216917.24344443</v>
      </c>
      <c r="I5203" s="15">
        <v>-7308266.6666666614</v>
      </c>
      <c r="J5203" s="15">
        <v>-24360920.732774995</v>
      </c>
      <c r="K5203" s="15">
        <v>-94349326.852749974</v>
      </c>
    </row>
    <row r="5204" spans="1:11" x14ac:dyDescent="0.2">
      <c r="A5204" t="s">
        <v>5221</v>
      </c>
      <c r="B5204" s="14" t="s">
        <v>9000</v>
      </c>
      <c r="C5204" s="3">
        <v>2013</v>
      </c>
      <c r="D5204" s="15">
        <v>29489405.99999997</v>
      </c>
      <c r="E5204" s="45">
        <v>66174728.974999994</v>
      </c>
      <c r="F5204" s="15">
        <v>60905.045750004567</v>
      </c>
      <c r="G5204" s="15">
        <v>-49824124.357111141</v>
      </c>
      <c r="H5204" s="15">
        <v>-15678306.603138851</v>
      </c>
      <c r="I5204" s="15">
        <v>-6043893.3333333312</v>
      </c>
      <c r="J5204" s="15">
        <v>-24902995.45666473</v>
      </c>
      <c r="K5204" s="15">
        <v>-95725040.020749971</v>
      </c>
    </row>
    <row r="5205" spans="1:11" x14ac:dyDescent="0.2">
      <c r="A5205" t="s">
        <v>5222</v>
      </c>
      <c r="B5205" s="14" t="s">
        <v>9000</v>
      </c>
      <c r="C5205" s="3">
        <v>2013</v>
      </c>
      <c r="D5205" s="15">
        <v>29615342.999999963</v>
      </c>
      <c r="E5205" s="45">
        <v>65292118.286111109</v>
      </c>
      <c r="F5205" s="15">
        <v>92153.976416663019</v>
      </c>
      <c r="G5205" s="15">
        <v>-49269588.510222249</v>
      </c>
      <c r="H5205" s="15">
        <v>-15639985.893805595</v>
      </c>
      <c r="I5205" s="15">
        <v>-5567036.6666666633</v>
      </c>
      <c r="J5205" s="15">
        <v>-25081162.335276119</v>
      </c>
      <c r="K5205" s="15">
        <v>-94999615.262527734</v>
      </c>
    </row>
    <row r="5206" spans="1:11" x14ac:dyDescent="0.2">
      <c r="A5206" t="s">
        <v>5223</v>
      </c>
      <c r="B5206" s="14" t="s">
        <v>9000</v>
      </c>
      <c r="C5206" s="3">
        <v>2013</v>
      </c>
      <c r="D5206" s="15">
        <v>29720439.000000004</v>
      </c>
      <c r="E5206" s="45">
        <v>66844287.619444437</v>
      </c>
      <c r="F5206" s="15">
        <v>38788.953138888624</v>
      </c>
      <c r="G5206" s="15">
        <v>-49414013.283305593</v>
      </c>
      <c r="H5206" s="15">
        <v>-15448305.856083335</v>
      </c>
      <c r="I5206" s="15">
        <v>-5332385.2777777743</v>
      </c>
      <c r="J5206" s="15">
        <v>-23181507.307218302</v>
      </c>
      <c r="K5206" s="15">
        <v>-96603515.572583333</v>
      </c>
    </row>
    <row r="5207" spans="1:11" x14ac:dyDescent="0.2">
      <c r="A5207" t="s">
        <v>5224</v>
      </c>
      <c r="B5207" s="14" t="s">
        <v>9000</v>
      </c>
      <c r="C5207" s="3">
        <v>2013</v>
      </c>
      <c r="D5207" s="15">
        <v>29229452</v>
      </c>
      <c r="E5207" s="45">
        <v>69032291.474999994</v>
      </c>
      <c r="F5207" s="15">
        <v>37801.088222222548</v>
      </c>
      <c r="G5207" s="15">
        <v>-49175705.946777813</v>
      </c>
      <c r="H5207" s="15">
        <v>-15237138.68783332</v>
      </c>
      <c r="I5207" s="15">
        <v>-4487090.555555556</v>
      </c>
      <c r="J5207" s="15">
        <v>-17645382.013748568</v>
      </c>
      <c r="K5207" s="15">
        <v>-98299544.563222229</v>
      </c>
    </row>
    <row r="5208" spans="1:11" x14ac:dyDescent="0.2">
      <c r="A5208" t="s">
        <v>5225</v>
      </c>
      <c r="B5208" s="14" t="s">
        <v>9000</v>
      </c>
      <c r="C5208" s="3">
        <v>2013</v>
      </c>
      <c r="D5208" s="15">
        <v>29076214.999999952</v>
      </c>
      <c r="E5208" s="45">
        <v>59584984.691666663</v>
      </c>
      <c r="F5208" s="15">
        <v>1577953.3446944426</v>
      </c>
      <c r="G5208" s="15">
        <v>-49199622.522750005</v>
      </c>
      <c r="H5208" s="15">
        <v>-15426522.129999997</v>
      </c>
      <c r="I5208" s="15">
        <v>-3711478.6111111073</v>
      </c>
      <c r="J5208" s="15">
        <v>-20543174.690551355</v>
      </c>
      <c r="K5208" s="15">
        <v>-90239153.036361054</v>
      </c>
    </row>
    <row r="5209" spans="1:11" x14ac:dyDescent="0.2">
      <c r="A5209" t="s">
        <v>5226</v>
      </c>
      <c r="B5209" s="14" t="s">
        <v>9000</v>
      </c>
      <c r="C5209" s="3">
        <v>2013</v>
      </c>
      <c r="D5209" s="15">
        <v>28857930.999999974</v>
      </c>
      <c r="E5209" s="45">
        <v>63635279.125</v>
      </c>
      <c r="F5209" s="15">
        <v>40269.883833333122</v>
      </c>
      <c r="G5209" s="15">
        <v>-49248141.505611055</v>
      </c>
      <c r="H5209" s="15">
        <v>-14649081.955305586</v>
      </c>
      <c r="I5209" s="15">
        <v>-3294494.4444444408</v>
      </c>
      <c r="J5209" s="15">
        <v>-22130481.351941697</v>
      </c>
      <c r="K5209" s="15">
        <v>-92533480.008833304</v>
      </c>
    </row>
    <row r="5210" spans="1:11" x14ac:dyDescent="0.2">
      <c r="A5210" t="s">
        <v>5227</v>
      </c>
      <c r="B5210" s="14" t="s">
        <v>9000</v>
      </c>
      <c r="C5210" s="3">
        <v>2013</v>
      </c>
      <c r="D5210" s="15">
        <v>28875736.999999978</v>
      </c>
      <c r="E5210" s="45">
        <v>59597294.191666663</v>
      </c>
      <c r="F5210" s="15">
        <v>38427.921944443726</v>
      </c>
      <c r="G5210" s="15">
        <v>-49359308.465944447</v>
      </c>
      <c r="H5210" s="15">
        <v>-14171645.928444488</v>
      </c>
      <c r="I5210" s="15">
        <v>-3301388.6111111064</v>
      </c>
      <c r="J5210" s="15">
        <v>-22442285.944441397</v>
      </c>
      <c r="K5210" s="15">
        <v>-88511459.113611072</v>
      </c>
    </row>
    <row r="5211" spans="1:11" x14ac:dyDescent="0.2">
      <c r="A5211" t="s">
        <v>5228</v>
      </c>
      <c r="B5211" s="14" t="s">
        <v>9000</v>
      </c>
      <c r="C5211" s="3">
        <v>2013</v>
      </c>
      <c r="D5211" s="15">
        <v>28901129.999999966</v>
      </c>
      <c r="E5211" s="45">
        <v>64654730.422222219</v>
      </c>
      <c r="F5211" s="15">
        <v>38427.297027773908</v>
      </c>
      <c r="G5211" s="15">
        <v>-49336492.063527822</v>
      </c>
      <c r="H5211" s="15">
        <v>-13981851.324777726</v>
      </c>
      <c r="I5211" s="15">
        <v>-3355675.2777777771</v>
      </c>
      <c r="J5211" s="15">
        <v>-21750326.748885512</v>
      </c>
      <c r="K5211" s="15">
        <v>-93594287.719249964</v>
      </c>
    </row>
    <row r="5212" spans="1:11" x14ac:dyDescent="0.2">
      <c r="A5212" t="s">
        <v>5229</v>
      </c>
      <c r="B5212" s="14" t="s">
        <v>9000</v>
      </c>
      <c r="C5212" s="3">
        <v>2013</v>
      </c>
      <c r="D5212" s="15">
        <v>28925472.999999996</v>
      </c>
      <c r="E5212" s="45">
        <v>66909283.733333327</v>
      </c>
      <c r="F5212" s="15">
        <v>205329.8203055601</v>
      </c>
      <c r="G5212" s="15">
        <v>-53709559.111888878</v>
      </c>
      <c r="H5212" s="15">
        <v>-14110329.146361174</v>
      </c>
      <c r="I5212" s="15">
        <v>-3522189.9999999977</v>
      </c>
      <c r="J5212" s="15">
        <v>-21645506.281663619</v>
      </c>
      <c r="K5212" s="15">
        <v>-96040086.55363889</v>
      </c>
    </row>
    <row r="5213" spans="1:11" x14ac:dyDescent="0.2">
      <c r="A5213" t="s">
        <v>5230</v>
      </c>
      <c r="B5213" s="14" t="s">
        <v>9000</v>
      </c>
      <c r="C5213" s="3">
        <v>2013</v>
      </c>
      <c r="D5213" s="15">
        <v>28972477.999999996</v>
      </c>
      <c r="E5213" s="45">
        <v>71899633.188888893</v>
      </c>
      <c r="F5213" s="15">
        <v>419323.63049999514</v>
      </c>
      <c r="G5213" s="15">
        <v>-54134153.722388908</v>
      </c>
      <c r="H5213" s="15">
        <v>-14376410.528194448</v>
      </c>
      <c r="I5213" s="15">
        <v>-4086494.4444444403</v>
      </c>
      <c r="J5213" s="15">
        <v>-21848703.775829952</v>
      </c>
      <c r="K5213" s="15">
        <v>-101291434.81938888</v>
      </c>
    </row>
    <row r="5214" spans="1:11" x14ac:dyDescent="0.2">
      <c r="A5214" t="s">
        <v>5231</v>
      </c>
      <c r="B5214" s="14" t="s">
        <v>9001</v>
      </c>
      <c r="C5214" s="3">
        <v>2013</v>
      </c>
      <c r="D5214" s="15">
        <v>26792262.999999989</v>
      </c>
      <c r="E5214" s="45">
        <v>71131842.780555546</v>
      </c>
      <c r="F5214" s="15">
        <v>7080916.35505444</v>
      </c>
      <c r="G5214" s="15">
        <v>-63071703.862888902</v>
      </c>
      <c r="H5214" s="15">
        <v>-15613469.520277768</v>
      </c>
      <c r="I5214" s="15">
        <v>-5589893.3333333321</v>
      </c>
      <c r="J5214" s="15">
        <v>-22364702.483889159</v>
      </c>
      <c r="K5214" s="15">
        <v>-105005022.13560997</v>
      </c>
    </row>
    <row r="5215" spans="1:11" x14ac:dyDescent="0.2">
      <c r="A5215" t="s">
        <v>5232</v>
      </c>
      <c r="B5215" s="14" t="s">
        <v>9001</v>
      </c>
      <c r="C5215" s="3">
        <v>2013</v>
      </c>
      <c r="D5215" s="15">
        <v>27453412.000000048</v>
      </c>
      <c r="E5215" s="45">
        <v>74073207.575000003</v>
      </c>
      <c r="F5215" s="15">
        <v>6376912.1365533369</v>
      </c>
      <c r="G5215" s="15">
        <v>-62987504.759166621</v>
      </c>
      <c r="H5215" s="15">
        <v>-16548471.109444469</v>
      </c>
      <c r="I5215" s="15">
        <v>-7233846.944444445</v>
      </c>
      <c r="J5215" s="15">
        <v>-21912778.231388863</v>
      </c>
      <c r="K5215" s="15">
        <v>-107903531.71155339</v>
      </c>
    </row>
    <row r="5216" spans="1:11" x14ac:dyDescent="0.2">
      <c r="A5216" t="s">
        <v>5233</v>
      </c>
      <c r="B5216" s="14" t="s">
        <v>9001</v>
      </c>
      <c r="C5216" s="3">
        <v>2013</v>
      </c>
      <c r="D5216" s="15">
        <v>27487031.999999993</v>
      </c>
      <c r="E5216" s="45">
        <v>73236620.73888889</v>
      </c>
      <c r="F5216" s="15">
        <v>6399547.8786933357</v>
      </c>
      <c r="G5216" s="15">
        <v>-62901585.339805543</v>
      </c>
      <c r="H5216" s="15">
        <v>-17726616.579722214</v>
      </c>
      <c r="I5216" s="15">
        <v>-8476959.4444444403</v>
      </c>
      <c r="J5216" s="15">
        <v>-21897022.996944174</v>
      </c>
      <c r="K5216" s="15">
        <v>-107123200.6175822</v>
      </c>
    </row>
    <row r="5217" spans="1:11" x14ac:dyDescent="0.2">
      <c r="A5217" t="s">
        <v>5234</v>
      </c>
      <c r="B5217" s="14" t="s">
        <v>9001</v>
      </c>
      <c r="C5217" s="3">
        <v>2013</v>
      </c>
      <c r="D5217" s="15">
        <v>27485130.00000003</v>
      </c>
      <c r="E5217" s="45">
        <v>76361817.169444442</v>
      </c>
      <c r="F5217" s="15">
        <v>6410687.5268877726</v>
      </c>
      <c r="G5217" s="15">
        <v>-63039299.695305571</v>
      </c>
      <c r="H5217" s="15">
        <v>-17904925.081444412</v>
      </c>
      <c r="I5217" s="15">
        <v>-9461919.1666666698</v>
      </c>
      <c r="J5217" s="15">
        <v>-21945736.156389192</v>
      </c>
      <c r="K5217" s="15">
        <v>-110257634.69633225</v>
      </c>
    </row>
    <row r="5218" spans="1:11" x14ac:dyDescent="0.2">
      <c r="A5218" t="s">
        <v>5235</v>
      </c>
      <c r="B5218" s="14" t="s">
        <v>9001</v>
      </c>
      <c r="C5218" s="3">
        <v>2013</v>
      </c>
      <c r="D5218" s="15">
        <v>27546710.999999959</v>
      </c>
      <c r="E5218" s="45">
        <v>79123727.038888887</v>
      </c>
      <c r="F5218" s="15">
        <v>6419149.5007755561</v>
      </c>
      <c r="G5218" s="15">
        <v>-63123547.680944398</v>
      </c>
      <c r="H5218" s="15">
        <v>-17804375.504444409</v>
      </c>
      <c r="I5218" s="15">
        <v>-9930455.0000000168</v>
      </c>
      <c r="J5218" s="15">
        <v>-27349985.242777798</v>
      </c>
      <c r="K5218" s="15">
        <v>-113089587.53966439</v>
      </c>
    </row>
    <row r="5219" spans="1:11" x14ac:dyDescent="0.2">
      <c r="A5219" t="s">
        <v>5236</v>
      </c>
      <c r="B5219" s="14" t="s">
        <v>9001</v>
      </c>
      <c r="C5219" s="3">
        <v>2013</v>
      </c>
      <c r="D5219" s="15">
        <v>27506912.999999989</v>
      </c>
      <c r="E5219" s="45">
        <v>78045365.99166666</v>
      </c>
      <c r="F5219" s="15">
        <v>6405916.1945266677</v>
      </c>
      <c r="G5219" s="15">
        <v>-59672952.329361126</v>
      </c>
      <c r="H5219" s="15">
        <v>-18401166.638638888</v>
      </c>
      <c r="I5219" s="15">
        <v>-10053511.944444442</v>
      </c>
      <c r="J5219" s="15">
        <v>-28338740.347499691</v>
      </c>
      <c r="K5219" s="15">
        <v>-111958195.18619332</v>
      </c>
    </row>
    <row r="5220" spans="1:11" x14ac:dyDescent="0.2">
      <c r="A5220" t="s">
        <v>5237</v>
      </c>
      <c r="B5220" s="14" t="s">
        <v>9001</v>
      </c>
      <c r="C5220" s="3">
        <v>2013</v>
      </c>
      <c r="D5220" s="15">
        <v>27486062.000000026</v>
      </c>
      <c r="E5220" s="45">
        <v>77501247.013888881</v>
      </c>
      <c r="F5220" s="15">
        <v>6600682.0015813867</v>
      </c>
      <c r="G5220" s="15">
        <v>-59258731.460888855</v>
      </c>
      <c r="H5220" s="15">
        <v>-18652563.679583337</v>
      </c>
      <c r="I5220" s="15">
        <v>-9800604.4444444329</v>
      </c>
      <c r="J5220" s="15">
        <v>-28400558.044444676</v>
      </c>
      <c r="K5220" s="15">
        <v>-111587991.01547028</v>
      </c>
    </row>
    <row r="5221" spans="1:11" x14ac:dyDescent="0.2">
      <c r="A5221" t="s">
        <v>5238</v>
      </c>
      <c r="B5221" s="14" t="s">
        <v>9001</v>
      </c>
      <c r="C5221" s="3">
        <v>2013</v>
      </c>
      <c r="D5221" s="15">
        <v>27036022.99999997</v>
      </c>
      <c r="E5221" s="45">
        <v>74182723.047222212</v>
      </c>
      <c r="F5221" s="15">
        <v>6563193.376137781</v>
      </c>
      <c r="G5221" s="15">
        <v>-55036822.083500028</v>
      </c>
      <c r="H5221" s="15">
        <v>-18754535.008388836</v>
      </c>
      <c r="I5221" s="15">
        <v>-9085320.2777777798</v>
      </c>
      <c r="J5221" s="15">
        <v>-22809345.065138571</v>
      </c>
      <c r="K5221" s="15">
        <v>-107781939.42335996</v>
      </c>
    </row>
    <row r="5222" spans="1:11" x14ac:dyDescent="0.2">
      <c r="A5222" t="s">
        <v>5239</v>
      </c>
      <c r="B5222" s="14" t="s">
        <v>9001</v>
      </c>
      <c r="C5222" s="3">
        <v>2013</v>
      </c>
      <c r="D5222" s="15">
        <v>27190680.000000022</v>
      </c>
      <c r="E5222" s="45">
        <v>69882145.216666669</v>
      </c>
      <c r="F5222" s="15">
        <v>6581534.5257491712</v>
      </c>
      <c r="G5222" s="15">
        <v>-55633560.541583359</v>
      </c>
      <c r="H5222" s="15">
        <v>-18562658.650055509</v>
      </c>
      <c r="I5222" s="15">
        <v>-8808430.5555555522</v>
      </c>
      <c r="J5222" s="15">
        <v>-22267298.80333364</v>
      </c>
      <c r="K5222" s="15">
        <v>-103654359.74241586</v>
      </c>
    </row>
    <row r="5223" spans="1:11" x14ac:dyDescent="0.2">
      <c r="A5223" t="s">
        <v>5240</v>
      </c>
      <c r="B5223" s="14" t="s">
        <v>9001</v>
      </c>
      <c r="C5223" s="3">
        <v>2013</v>
      </c>
      <c r="D5223" s="15">
        <v>27145974.000000041</v>
      </c>
      <c r="E5223" s="45">
        <v>71169904.536111102</v>
      </c>
      <c r="F5223" s="15">
        <v>6458557.0561658293</v>
      </c>
      <c r="G5223" s="15">
        <v>-56765036.614444442</v>
      </c>
      <c r="H5223" s="15">
        <v>-18678934.180000015</v>
      </c>
      <c r="I5223" s="15">
        <v>-8206918.8888888834</v>
      </c>
      <c r="J5223" s="15">
        <v>-22433286.375555255</v>
      </c>
      <c r="K5223" s="15">
        <v>-104774435.59227696</v>
      </c>
    </row>
    <row r="5224" spans="1:11" x14ac:dyDescent="0.2">
      <c r="A5224" t="s">
        <v>5241</v>
      </c>
      <c r="B5224" s="14" t="s">
        <v>9001</v>
      </c>
      <c r="C5224" s="3">
        <v>2013</v>
      </c>
      <c r="D5224" s="15">
        <v>27162472.999999996</v>
      </c>
      <c r="E5224" s="45">
        <v>71101840.816666663</v>
      </c>
      <c r="F5224" s="15">
        <v>6363438.9771933323</v>
      </c>
      <c r="G5224" s="15">
        <v>-56310410.986527763</v>
      </c>
      <c r="H5224" s="15">
        <v>-18906513.886138909</v>
      </c>
      <c r="I5224" s="15">
        <v>-8103156.111111111</v>
      </c>
      <c r="J5224" s="15">
        <v>-21573678.013888907</v>
      </c>
      <c r="K5224" s="15">
        <v>-104627752.79385999</v>
      </c>
    </row>
    <row r="5225" spans="1:11" x14ac:dyDescent="0.2">
      <c r="A5225" t="s">
        <v>5242</v>
      </c>
      <c r="B5225" s="14" t="s">
        <v>9001</v>
      </c>
      <c r="C5225" s="3">
        <v>2013</v>
      </c>
      <c r="D5225" s="15">
        <v>27174345.000000022</v>
      </c>
      <c r="E5225" s="45">
        <v>69442676.527777776</v>
      </c>
      <c r="F5225" s="15">
        <v>6863629.3833047226</v>
      </c>
      <c r="G5225" s="15">
        <v>-56811366.054666698</v>
      </c>
      <c r="H5225" s="15">
        <v>-19229417.480055545</v>
      </c>
      <c r="I5225" s="15">
        <v>-8827214.4444444459</v>
      </c>
      <c r="J5225" s="15">
        <v>-22186790.688611425</v>
      </c>
      <c r="K5225" s="15">
        <v>-103480650.91108251</v>
      </c>
    </row>
    <row r="5226" spans="1:11" x14ac:dyDescent="0.2">
      <c r="A5226" t="s">
        <v>5243</v>
      </c>
      <c r="B5226" s="14" t="s">
        <v>9001</v>
      </c>
      <c r="C5226" s="3">
        <v>2013</v>
      </c>
      <c r="D5226" s="15">
        <v>27152857.000000019</v>
      </c>
      <c r="E5226" s="45">
        <v>73566603.263888881</v>
      </c>
      <c r="F5226" s="15">
        <v>6483117.8318044413</v>
      </c>
      <c r="G5226" s="15">
        <v>-56854231.614083298</v>
      </c>
      <c r="H5226" s="15">
        <v>-18149108.550416641</v>
      </c>
      <c r="I5226" s="15">
        <v>-8244779.4444444394</v>
      </c>
      <c r="J5226" s="15">
        <v>-22222999.744444203</v>
      </c>
      <c r="K5226" s="15">
        <v>-107202578.09569335</v>
      </c>
    </row>
    <row r="5227" spans="1:11" x14ac:dyDescent="0.2">
      <c r="A5227" t="s">
        <v>5244</v>
      </c>
      <c r="B5227" s="14" t="s">
        <v>9001</v>
      </c>
      <c r="C5227" s="3">
        <v>2013</v>
      </c>
      <c r="D5227" s="15">
        <v>27162915.999999952</v>
      </c>
      <c r="E5227" s="45">
        <v>73080671.097222224</v>
      </c>
      <c r="F5227" s="15">
        <v>6537346.7028036155</v>
      </c>
      <c r="G5227" s="15">
        <v>-57870313.868666679</v>
      </c>
      <c r="H5227" s="15">
        <v>-18204733.201055586</v>
      </c>
      <c r="I5227" s="15">
        <v>-6960397.7777777733</v>
      </c>
      <c r="J5227" s="15">
        <v>-25361554.602777496</v>
      </c>
      <c r="K5227" s="15">
        <v>-106780933.80002579</v>
      </c>
    </row>
    <row r="5228" spans="1:11" x14ac:dyDescent="0.2">
      <c r="A5228" t="s">
        <v>5245</v>
      </c>
      <c r="B5228" s="14" t="s">
        <v>9001</v>
      </c>
      <c r="C5228" s="3">
        <v>2013</v>
      </c>
      <c r="D5228" s="15">
        <v>27138199.999999952</v>
      </c>
      <c r="E5228" s="45">
        <v>66215526.174999997</v>
      </c>
      <c r="F5228" s="15">
        <v>7714277.8977211127</v>
      </c>
      <c r="G5228" s="15">
        <v>-56208876.95433335</v>
      </c>
      <c r="H5228" s="15">
        <v>-17793248.803722221</v>
      </c>
      <c r="I5228" s="15">
        <v>-5735523.0555555522</v>
      </c>
      <c r="J5228" s="15">
        <v>-21642650.493889201</v>
      </c>
      <c r="K5228" s="15">
        <v>-101068004.07272106</v>
      </c>
    </row>
    <row r="5229" spans="1:11" x14ac:dyDescent="0.2">
      <c r="A5229" t="s">
        <v>5246</v>
      </c>
      <c r="B5229" s="14" t="s">
        <v>9001</v>
      </c>
      <c r="C5229" s="3">
        <v>2013</v>
      </c>
      <c r="D5229" s="15">
        <v>27116916.000000052</v>
      </c>
      <c r="E5229" s="45">
        <v>66847902.313888885</v>
      </c>
      <c r="F5229" s="15">
        <v>9920996.8695824556</v>
      </c>
      <c r="G5229" s="15">
        <v>-55421892.239111103</v>
      </c>
      <c r="H5229" s="15">
        <v>-17709736.409111124</v>
      </c>
      <c r="I5229" s="15">
        <v>-5377906.111111111</v>
      </c>
      <c r="J5229" s="15">
        <v>-21931080.723889165</v>
      </c>
      <c r="K5229" s="15">
        <v>-103885815.1834714</v>
      </c>
    </row>
    <row r="5230" spans="1:11" x14ac:dyDescent="0.2">
      <c r="A5230" t="s">
        <v>5247</v>
      </c>
      <c r="B5230" s="14" t="s">
        <v>9001</v>
      </c>
      <c r="C5230" s="3">
        <v>2013</v>
      </c>
      <c r="D5230" s="15">
        <v>27089406.999999989</v>
      </c>
      <c r="E5230" s="45">
        <v>66900676.852777772</v>
      </c>
      <c r="F5230" s="15">
        <v>10146990.970192228</v>
      </c>
      <c r="G5230" s="15">
        <v>-55711652.808222257</v>
      </c>
      <c r="H5230" s="15">
        <v>-17807044.445888862</v>
      </c>
      <c r="I5230" s="15">
        <v>-5105831.9444444403</v>
      </c>
      <c r="J5230" s="15">
        <v>-21964438.365277816</v>
      </c>
      <c r="K5230" s="15">
        <v>-104137074.82296999</v>
      </c>
    </row>
    <row r="5231" spans="1:11" x14ac:dyDescent="0.2">
      <c r="A5231" t="s">
        <v>5248</v>
      </c>
      <c r="B5231" s="14" t="s">
        <v>9001</v>
      </c>
      <c r="C5231" s="3">
        <v>2013</v>
      </c>
      <c r="D5231" s="15">
        <v>26573372.000000004</v>
      </c>
      <c r="E5231" s="45">
        <v>72330211.683333322</v>
      </c>
      <c r="F5231" s="15">
        <v>8905020.3657766655</v>
      </c>
      <c r="G5231" s="15">
        <v>-54143551.075222217</v>
      </c>
      <c r="H5231" s="15">
        <v>-17569597.02041667</v>
      </c>
      <c r="I5231" s="15">
        <v>-4570226.1111111073</v>
      </c>
      <c r="J5231" s="15">
        <v>-27479830.069166366</v>
      </c>
      <c r="K5231" s="15">
        <v>-107808604.04911</v>
      </c>
    </row>
    <row r="5232" spans="1:11" x14ac:dyDescent="0.2">
      <c r="A5232" t="s">
        <v>5249</v>
      </c>
      <c r="B5232" s="14" t="s">
        <v>9001</v>
      </c>
      <c r="C5232" s="3">
        <v>2013</v>
      </c>
      <c r="D5232" s="15">
        <v>26422348.00000003</v>
      </c>
      <c r="E5232" s="45">
        <v>74738926.827777773</v>
      </c>
      <c r="F5232" s="15">
        <v>7080426.1304422244</v>
      </c>
      <c r="G5232" s="15">
        <v>-56523129.084000014</v>
      </c>
      <c r="H5232" s="15">
        <v>-16644927.079250025</v>
      </c>
      <c r="I5232" s="15">
        <v>-4002232.5000000037</v>
      </c>
      <c r="J5232" s="15">
        <v>-27642037.658055883</v>
      </c>
      <c r="K5232" s="15">
        <v>-108241700.95822003</v>
      </c>
    </row>
    <row r="5233" spans="1:11" x14ac:dyDescent="0.2">
      <c r="A5233" t="s">
        <v>5250</v>
      </c>
      <c r="B5233" s="14" t="s">
        <v>9001</v>
      </c>
      <c r="C5233" s="3">
        <v>2013</v>
      </c>
      <c r="D5233" s="15">
        <v>26225779.000000007</v>
      </c>
      <c r="E5233" s="45">
        <v>74225825.836111113</v>
      </c>
      <c r="F5233" s="15">
        <v>7247066.1597213848</v>
      </c>
      <c r="G5233" s="15">
        <v>-56618889.537055559</v>
      </c>
      <c r="H5233" s="15">
        <v>-15258975.514666677</v>
      </c>
      <c r="I5233" s="15">
        <v>-3684721.6666666702</v>
      </c>
      <c r="J5233" s="15">
        <v>-27209347.472499963</v>
      </c>
      <c r="K5233" s="15">
        <v>-107698670.9958325</v>
      </c>
    </row>
    <row r="5234" spans="1:11" x14ac:dyDescent="0.2">
      <c r="A5234" t="s">
        <v>5251</v>
      </c>
      <c r="B5234" s="14" t="s">
        <v>9001</v>
      </c>
      <c r="C5234" s="3">
        <v>2013</v>
      </c>
      <c r="D5234" s="15">
        <v>26207495.999999955</v>
      </c>
      <c r="E5234" s="45">
        <v>74609452.380555555</v>
      </c>
      <c r="F5234" s="15">
        <v>7348057.2956644427</v>
      </c>
      <c r="G5234" s="15">
        <v>-56632859.859722197</v>
      </c>
      <c r="H5234" s="15">
        <v>-15004369.697055524</v>
      </c>
      <c r="I5234" s="15">
        <v>-3673579.9999999981</v>
      </c>
      <c r="J5234" s="15">
        <v>-27187971.584721677</v>
      </c>
      <c r="K5234" s="15">
        <v>-108165005.67621996</v>
      </c>
    </row>
    <row r="5235" spans="1:11" x14ac:dyDescent="0.2">
      <c r="A5235" t="s">
        <v>5252</v>
      </c>
      <c r="B5235" s="14" t="s">
        <v>9001</v>
      </c>
      <c r="C5235" s="3">
        <v>2013</v>
      </c>
      <c r="D5235" s="15">
        <v>26708895.999999978</v>
      </c>
      <c r="E5235" s="45">
        <v>75339122.416666657</v>
      </c>
      <c r="F5235" s="15">
        <v>6958974.8976088837</v>
      </c>
      <c r="G5235" s="15">
        <v>-56505556.834805548</v>
      </c>
      <c r="H5235" s="15">
        <v>-14873506.907666633</v>
      </c>
      <c r="I5235" s="15">
        <v>-3826814.1666666651</v>
      </c>
      <c r="J5235" s="15">
        <v>-27415954.455277786</v>
      </c>
      <c r="K5235" s="15">
        <v>-109006993.31427553</v>
      </c>
    </row>
    <row r="5236" spans="1:11" x14ac:dyDescent="0.2">
      <c r="A5236" t="s">
        <v>5253</v>
      </c>
      <c r="B5236" s="14" t="s">
        <v>9001</v>
      </c>
      <c r="C5236" s="3">
        <v>2013</v>
      </c>
      <c r="D5236" s="15">
        <v>26702972.999999948</v>
      </c>
      <c r="E5236" s="45">
        <v>74660116.719444439</v>
      </c>
      <c r="F5236" s="15">
        <v>6911898.0994980512</v>
      </c>
      <c r="G5236" s="15">
        <v>-56909011.733861111</v>
      </c>
      <c r="H5236" s="15">
        <v>-15358470.262527751</v>
      </c>
      <c r="I5236" s="15">
        <v>-4101573.0555555588</v>
      </c>
      <c r="J5236" s="15">
        <v>-27996247.606111661</v>
      </c>
      <c r="K5236" s="15">
        <v>-108274987.81894243</v>
      </c>
    </row>
    <row r="5237" spans="1:11" x14ac:dyDescent="0.2">
      <c r="A5237" t="s">
        <v>5254</v>
      </c>
      <c r="B5237" s="14" t="s">
        <v>9001</v>
      </c>
      <c r="C5237" s="3">
        <v>2013</v>
      </c>
      <c r="D5237" s="15">
        <v>26749866.000000034</v>
      </c>
      <c r="E5237" s="45">
        <v>75818811.908333331</v>
      </c>
      <c r="F5237" s="15">
        <v>5493437.8108869437</v>
      </c>
      <c r="G5237" s="15">
        <v>-58346714.902916655</v>
      </c>
      <c r="H5237" s="15">
        <v>-15452039.053138888</v>
      </c>
      <c r="I5237" s="15">
        <v>-4758728.8888888881</v>
      </c>
      <c r="J5237" s="15">
        <v>-27420569.640277784</v>
      </c>
      <c r="K5237" s="15">
        <v>-108062115.71922031</v>
      </c>
    </row>
    <row r="5238" spans="1:11" x14ac:dyDescent="0.2">
      <c r="A5238" t="s">
        <v>5255</v>
      </c>
      <c r="B5238" s="14" t="s">
        <v>9002</v>
      </c>
      <c r="C5238" s="3">
        <v>2013</v>
      </c>
      <c r="D5238" s="15">
        <v>27152311.999999963</v>
      </c>
      <c r="E5238" s="45">
        <v>72321458.26111111</v>
      </c>
      <c r="F5238" s="15">
        <v>427528.15311111487</v>
      </c>
      <c r="G5238" s="15">
        <v>-50825684.54502783</v>
      </c>
      <c r="H5238" s="15">
        <v>-16100768.073694445</v>
      </c>
      <c r="I5238" s="15">
        <v>-6310520.555555555</v>
      </c>
      <c r="J5238" s="15">
        <v>-23760157.619998608</v>
      </c>
      <c r="K5238" s="15">
        <v>-99901298.414222196</v>
      </c>
    </row>
    <row r="5239" spans="1:11" x14ac:dyDescent="0.2">
      <c r="A5239" t="s">
        <v>5256</v>
      </c>
      <c r="B5239" s="14" t="s">
        <v>9002</v>
      </c>
      <c r="C5239" s="3">
        <v>2013</v>
      </c>
      <c r="D5239" s="15">
        <v>27508215.99999997</v>
      </c>
      <c r="E5239" s="45">
        <v>72369533.697222218</v>
      </c>
      <c r="F5239" s="15">
        <v>154911.35561111462</v>
      </c>
      <c r="G5239" s="15">
        <v>-50702179.657250024</v>
      </c>
      <c r="H5239" s="15">
        <v>-16517028.556749966</v>
      </c>
      <c r="I5239" s="15">
        <v>-8063248.0555555578</v>
      </c>
      <c r="J5239" s="15">
        <v>-25428518.470554423</v>
      </c>
      <c r="K5239" s="15">
        <v>-100032661.0528333</v>
      </c>
    </row>
    <row r="5240" spans="1:11" x14ac:dyDescent="0.2">
      <c r="A5240" t="s">
        <v>5257</v>
      </c>
      <c r="B5240" s="14" t="s">
        <v>9002</v>
      </c>
      <c r="C5240" s="3">
        <v>2013</v>
      </c>
      <c r="D5240" s="15">
        <v>27361086.999999974</v>
      </c>
      <c r="E5240" s="45">
        <v>68541240.119444445</v>
      </c>
      <c r="F5240" s="15">
        <v>89322.355944448689</v>
      </c>
      <c r="G5240" s="15">
        <v>-50800436.243749969</v>
      </c>
      <c r="H5240" s="15">
        <v>-17355524.334166694</v>
      </c>
      <c r="I5240" s="15">
        <v>-9685108.3333333358</v>
      </c>
      <c r="J5240" s="15">
        <v>-25908427.931664966</v>
      </c>
      <c r="K5240" s="15">
        <v>-95991649.47538887</v>
      </c>
    </row>
    <row r="5241" spans="1:11" x14ac:dyDescent="0.2">
      <c r="A5241" t="s">
        <v>5258</v>
      </c>
      <c r="B5241" s="14" t="s">
        <v>9002</v>
      </c>
      <c r="C5241" s="3">
        <v>2013</v>
      </c>
      <c r="D5241" s="15">
        <v>27330513.999999966</v>
      </c>
      <c r="E5241" s="45">
        <v>70215849.899999991</v>
      </c>
      <c r="F5241" s="15">
        <v>467644.51541666227</v>
      </c>
      <c r="G5241" s="15">
        <v>-50979793.144138843</v>
      </c>
      <c r="H5241" s="15">
        <v>-18280908.575472184</v>
      </c>
      <c r="I5241" s="15">
        <v>-10541331.388888894</v>
      </c>
      <c r="J5241" s="15">
        <v>-24137229.536940869</v>
      </c>
      <c r="K5241" s="15">
        <v>-98014008.415416613</v>
      </c>
    </row>
    <row r="5242" spans="1:11" x14ac:dyDescent="0.2">
      <c r="A5242" t="s">
        <v>5259</v>
      </c>
      <c r="B5242" s="14" t="s">
        <v>9002</v>
      </c>
      <c r="C5242" s="3">
        <v>2013</v>
      </c>
      <c r="D5242" s="15">
        <v>27481351.000000034</v>
      </c>
      <c r="E5242" s="45">
        <v>70769240.080555558</v>
      </c>
      <c r="F5242" s="15">
        <v>468287.48711111501</v>
      </c>
      <c r="G5242" s="15">
        <v>-50427663.591138907</v>
      </c>
      <c r="H5242" s="15">
        <v>-18384317.017222229</v>
      </c>
      <c r="I5242" s="15">
        <v>-10440480.277777826</v>
      </c>
      <c r="J5242" s="15">
        <v>-24039201.289166417</v>
      </c>
      <c r="K5242" s="15">
        <v>-98718878.567666695</v>
      </c>
    </row>
    <row r="5243" spans="1:11" x14ac:dyDescent="0.2">
      <c r="A5243" t="s">
        <v>5260</v>
      </c>
      <c r="B5243" s="14" t="s">
        <v>9002</v>
      </c>
      <c r="C5243" s="3">
        <v>2013</v>
      </c>
      <c r="D5243" s="15">
        <v>27556256.000000015</v>
      </c>
      <c r="E5243" s="45">
        <v>70923734.075000003</v>
      </c>
      <c r="F5243" s="15">
        <v>302190.38591666205</v>
      </c>
      <c r="G5243" s="15">
        <v>-50201555.066194482</v>
      </c>
      <c r="H5243" s="15">
        <v>-18616484.311111107</v>
      </c>
      <c r="I5243" s="15">
        <v>-10224113.0555555</v>
      </c>
      <c r="J5243" s="15">
        <v>-25404206.994440835</v>
      </c>
      <c r="K5243" s="15">
        <v>-98782180.460916668</v>
      </c>
    </row>
    <row r="5244" spans="1:11" x14ac:dyDescent="0.2">
      <c r="A5244" t="s">
        <v>5261</v>
      </c>
      <c r="B5244" s="14" t="s">
        <v>9002</v>
      </c>
      <c r="C5244" s="3">
        <v>2013</v>
      </c>
      <c r="D5244" s="15">
        <v>27613305.000000022</v>
      </c>
      <c r="E5244" s="45">
        <v>71129185.49166666</v>
      </c>
      <c r="F5244" s="15">
        <v>754263.91238889331</v>
      </c>
      <c r="G5244" s="15">
        <v>-49466156.921611086</v>
      </c>
      <c r="H5244" s="15">
        <v>-18581706.560833298</v>
      </c>
      <c r="I5244" s="15">
        <v>-10190294.444444416</v>
      </c>
      <c r="J5244" s="15">
        <v>-25217060.613054719</v>
      </c>
      <c r="K5244" s="15">
        <v>-99496754.40405558</v>
      </c>
    </row>
    <row r="5245" spans="1:11" x14ac:dyDescent="0.2">
      <c r="A5245" t="s">
        <v>5262</v>
      </c>
      <c r="B5245" s="14" t="s">
        <v>9002</v>
      </c>
      <c r="C5245" s="3">
        <v>2013</v>
      </c>
      <c r="D5245" s="15">
        <v>27398015.000000004</v>
      </c>
      <c r="E5245" s="45">
        <v>69531822.708333328</v>
      </c>
      <c r="F5245" s="15">
        <v>425010.34997221874</v>
      </c>
      <c r="G5245" s="15">
        <v>-50199886.228527814</v>
      </c>
      <c r="H5245" s="15">
        <v>-18579845.456861135</v>
      </c>
      <c r="I5245" s="15">
        <v>-9750014.7222222202</v>
      </c>
      <c r="J5245" s="15">
        <v>-24860399.929441117</v>
      </c>
      <c r="K5245" s="15">
        <v>-97354848.058305547</v>
      </c>
    </row>
    <row r="5246" spans="1:11" x14ac:dyDescent="0.2">
      <c r="A5246" t="s">
        <v>5263</v>
      </c>
      <c r="B5246" s="14" t="s">
        <v>9002</v>
      </c>
      <c r="C5246" s="3">
        <v>2013</v>
      </c>
      <c r="D5246" s="15">
        <v>27359159.000000037</v>
      </c>
      <c r="E5246" s="45">
        <v>74217424.11388889</v>
      </c>
      <c r="F5246" s="15">
        <v>282196.20588888566</v>
      </c>
      <c r="G5246" s="15">
        <v>-50345278.9029167</v>
      </c>
      <c r="H5246" s="15">
        <v>-18286207.008583285</v>
      </c>
      <c r="I5246" s="15">
        <v>-9787790.0000000335</v>
      </c>
      <c r="J5246" s="15">
        <v>-25256051.290554442</v>
      </c>
      <c r="K5246" s="15">
        <v>-101858779.31977782</v>
      </c>
    </row>
    <row r="5247" spans="1:11" x14ac:dyDescent="0.2">
      <c r="A5247" t="s">
        <v>5264</v>
      </c>
      <c r="B5247" s="14" t="s">
        <v>9002</v>
      </c>
      <c r="C5247" s="3">
        <v>2013</v>
      </c>
      <c r="D5247" s="15">
        <v>27712344.999999959</v>
      </c>
      <c r="E5247" s="45">
        <v>75364093.11666666</v>
      </c>
      <c r="F5247" s="15">
        <v>29872.745333330702</v>
      </c>
      <c r="G5247" s="15">
        <v>-50334006.156722225</v>
      </c>
      <c r="H5247" s="15">
        <v>-18230671.633638911</v>
      </c>
      <c r="I5247" s="15">
        <v>-9862964.7222221959</v>
      </c>
      <c r="J5247" s="15">
        <v>-26275040.176106699</v>
      </c>
      <c r="K5247" s="15">
        <v>-103106310.86199996</v>
      </c>
    </row>
    <row r="5248" spans="1:11" x14ac:dyDescent="0.2">
      <c r="A5248" t="s">
        <v>5265</v>
      </c>
      <c r="B5248" s="14" t="s">
        <v>9002</v>
      </c>
      <c r="C5248" s="3">
        <v>2013</v>
      </c>
      <c r="D5248" s="15">
        <v>27445521.000000041</v>
      </c>
      <c r="E5248" s="45">
        <v>72329254.277777776</v>
      </c>
      <c r="F5248" s="15">
        <v>330503.73208332923</v>
      </c>
      <c r="G5248" s="15">
        <v>-51788064.181500003</v>
      </c>
      <c r="H5248" s="15">
        <v>-17811628.053555556</v>
      </c>
      <c r="I5248" s="15">
        <v>-9782910.5555555578</v>
      </c>
      <c r="J5248" s="15">
        <v>-25556470.352220569</v>
      </c>
      <c r="K5248" s="15">
        <v>-100105279.00986116</v>
      </c>
    </row>
    <row r="5249" spans="1:11" x14ac:dyDescent="0.2">
      <c r="A5249" t="s">
        <v>5266</v>
      </c>
      <c r="B5249" s="14" t="s">
        <v>9002</v>
      </c>
      <c r="C5249" s="3">
        <v>2013</v>
      </c>
      <c r="D5249" s="15">
        <v>27877983.000000026</v>
      </c>
      <c r="E5249" s="45">
        <v>72843849.994444445</v>
      </c>
      <c r="F5249" s="15">
        <v>1131670.7041944466</v>
      </c>
      <c r="G5249" s="15">
        <v>-49034973.499888897</v>
      </c>
      <c r="H5249" s="15">
        <v>-17541039.375333276</v>
      </c>
      <c r="I5249" s="15">
        <v>-10563220.277777802</v>
      </c>
      <c r="J5249" s="15">
        <v>-24858362.901108336</v>
      </c>
      <c r="K5249" s="15">
        <v>-101853503.6986389</v>
      </c>
    </row>
    <row r="5250" spans="1:11" x14ac:dyDescent="0.2">
      <c r="A5250" t="s">
        <v>5267</v>
      </c>
      <c r="B5250" s="14" t="s">
        <v>9002</v>
      </c>
      <c r="C5250" s="3">
        <v>2013</v>
      </c>
      <c r="D5250" s="15">
        <v>27904832.000000004</v>
      </c>
      <c r="E5250" s="45">
        <v>73090294</v>
      </c>
      <c r="F5250" s="15">
        <v>1077330.6865555565</v>
      </c>
      <c r="G5250" s="15">
        <v>-48273019.960111097</v>
      </c>
      <c r="H5250" s="15">
        <v>-16857975.1783056</v>
      </c>
      <c r="I5250" s="15">
        <v>-10642746.944444457</v>
      </c>
      <c r="J5250" s="15">
        <v>-25907191.989165548</v>
      </c>
      <c r="K5250" s="15">
        <v>-102072456.68655556</v>
      </c>
    </row>
    <row r="5251" spans="1:11" x14ac:dyDescent="0.2">
      <c r="A5251" t="s">
        <v>5268</v>
      </c>
      <c r="B5251" s="14" t="s">
        <v>9002</v>
      </c>
      <c r="C5251" s="3">
        <v>2013</v>
      </c>
      <c r="D5251" s="15">
        <v>27640378.000000026</v>
      </c>
      <c r="E5251" s="45">
        <v>70470412.313888893</v>
      </c>
      <c r="F5251" s="15">
        <v>487645.03194444056</v>
      </c>
      <c r="G5251" s="15">
        <v>-48117869.41244448</v>
      </c>
      <c r="H5251" s="15">
        <v>-16147131.988305585</v>
      </c>
      <c r="I5251" s="15">
        <v>-9050729.4444444478</v>
      </c>
      <c r="J5251" s="15">
        <v>-25843399.522496656</v>
      </c>
      <c r="K5251" s="15">
        <v>-98598435.345833346</v>
      </c>
    </row>
    <row r="5252" spans="1:11" x14ac:dyDescent="0.2">
      <c r="A5252" t="s">
        <v>5269</v>
      </c>
      <c r="B5252" s="14" t="s">
        <v>9002</v>
      </c>
      <c r="C5252" s="3">
        <v>2013</v>
      </c>
      <c r="D5252" s="15">
        <v>27672543.000000022</v>
      </c>
      <c r="E5252" s="45">
        <v>71095813.069444448</v>
      </c>
      <c r="F5252" s="15">
        <v>88385.844305558829</v>
      </c>
      <c r="G5252" s="15">
        <v>-48633747.52933336</v>
      </c>
      <c r="H5252" s="15">
        <v>-16202097.582638875</v>
      </c>
      <c r="I5252" s="15">
        <v>-7535622.2222222202</v>
      </c>
      <c r="J5252" s="15">
        <v>-25744717.644997194</v>
      </c>
      <c r="K5252" s="15">
        <v>-98856741.913750023</v>
      </c>
    </row>
    <row r="5253" spans="1:11" x14ac:dyDescent="0.2">
      <c r="A5253" t="s">
        <v>5270</v>
      </c>
      <c r="B5253" s="14" t="s">
        <v>9002</v>
      </c>
      <c r="C5253" s="3">
        <v>2013</v>
      </c>
      <c r="D5253" s="15">
        <v>27531405.999999993</v>
      </c>
      <c r="E5253" s="45">
        <v>71533103.172222212</v>
      </c>
      <c r="F5253" s="15">
        <v>226153.86330555141</v>
      </c>
      <c r="G5253" s="15">
        <v>-48046222.43852777</v>
      </c>
      <c r="H5253" s="15">
        <v>-16174996.569833323</v>
      </c>
      <c r="I5253" s="15">
        <v>-6852055.555555555</v>
      </c>
      <c r="J5253" s="15">
        <v>-25703004.744442742</v>
      </c>
      <c r="K5253" s="15">
        <v>-99290663.035527766</v>
      </c>
    </row>
    <row r="5254" spans="1:11" x14ac:dyDescent="0.2">
      <c r="A5254" t="s">
        <v>5271</v>
      </c>
      <c r="B5254" s="14" t="s">
        <v>9002</v>
      </c>
      <c r="C5254" s="3">
        <v>2013</v>
      </c>
      <c r="D5254" s="15">
        <v>28844653.000000022</v>
      </c>
      <c r="E5254" s="45">
        <v>72494211.347222224</v>
      </c>
      <c r="F5254" s="15">
        <v>504013.02424999658</v>
      </c>
      <c r="G5254" s="15">
        <v>-48302240.339638926</v>
      </c>
      <c r="H5254" s="15">
        <v>-15864908.088250035</v>
      </c>
      <c r="I5254" s="15">
        <v>-6299442.7777777733</v>
      </c>
      <c r="J5254" s="15">
        <v>-27180199.316664431</v>
      </c>
      <c r="K5254" s="15">
        <v>-101842877.37147224</v>
      </c>
    </row>
    <row r="5255" spans="1:11" x14ac:dyDescent="0.2">
      <c r="A5255" t="s">
        <v>5272</v>
      </c>
      <c r="B5255" s="14" t="s">
        <v>9002</v>
      </c>
      <c r="C5255" s="3">
        <v>2013</v>
      </c>
      <c r="D5255" s="15">
        <v>28531531.999999974</v>
      </c>
      <c r="E5255" s="45">
        <v>71676460</v>
      </c>
      <c r="F5255" s="15">
        <v>613175.76641666843</v>
      </c>
      <c r="G5255" s="15">
        <v>-49968372.565583363</v>
      </c>
      <c r="H5255" s="15">
        <v>-15915516.110749986</v>
      </c>
      <c r="I5255" s="15">
        <v>-5409414.444444444</v>
      </c>
      <c r="J5255" s="15">
        <v>-27388794.445830256</v>
      </c>
      <c r="K5255" s="15">
        <v>-100821167.76641662</v>
      </c>
    </row>
    <row r="5256" spans="1:11" x14ac:dyDescent="0.2">
      <c r="A5256" t="s">
        <v>5273</v>
      </c>
      <c r="B5256" s="14" t="s">
        <v>9002</v>
      </c>
      <c r="C5256" s="3">
        <v>2013</v>
      </c>
      <c r="D5256" s="15">
        <v>28326605.000000004</v>
      </c>
      <c r="E5256" s="45">
        <v>73683924.522222221</v>
      </c>
      <c r="F5256" s="15">
        <v>383363.18080555263</v>
      </c>
      <c r="G5256" s="15">
        <v>-49807233.467361167</v>
      </c>
      <c r="H5256" s="15">
        <v>-15291705.988305531</v>
      </c>
      <c r="I5256" s="15">
        <v>-4781597.5000000028</v>
      </c>
      <c r="J5256" s="15">
        <v>-27115271.438052196</v>
      </c>
      <c r="K5256" s="15">
        <v>-102393892.70302777</v>
      </c>
    </row>
    <row r="5257" spans="1:11" x14ac:dyDescent="0.2">
      <c r="A5257" t="s">
        <v>5274</v>
      </c>
      <c r="B5257" s="14" t="s">
        <v>9002</v>
      </c>
      <c r="C5257" s="3">
        <v>2013</v>
      </c>
      <c r="D5257" s="15">
        <v>28200999.000000052</v>
      </c>
      <c r="E5257" s="45">
        <v>73680710.375</v>
      </c>
      <c r="F5257" s="15">
        <v>596955.33738888556</v>
      </c>
      <c r="G5257" s="15">
        <v>-50043096.95905558</v>
      </c>
      <c r="H5257" s="15">
        <v>-15144657.475722261</v>
      </c>
      <c r="I5257" s="15">
        <v>-4481664.4444444394</v>
      </c>
      <c r="J5257" s="15">
        <v>-27230932.623746984</v>
      </c>
      <c r="K5257" s="15">
        <v>-102478664.71238895</v>
      </c>
    </row>
    <row r="5258" spans="1:11" x14ac:dyDescent="0.2">
      <c r="A5258" t="s">
        <v>5275</v>
      </c>
      <c r="B5258" s="14" t="s">
        <v>9002</v>
      </c>
      <c r="C5258" s="3">
        <v>2013</v>
      </c>
      <c r="D5258" s="15">
        <v>28141457.000000026</v>
      </c>
      <c r="E5258" s="45">
        <v>73708563.061111107</v>
      </c>
      <c r="F5258" s="15">
        <v>682842.07186111494</v>
      </c>
      <c r="G5258" s="15">
        <v>-50332588.565305576</v>
      </c>
      <c r="H5258" s="15">
        <v>-15185220.619583379</v>
      </c>
      <c r="I5258" s="15">
        <v>-4478041.3888888853</v>
      </c>
      <c r="J5258" s="15">
        <v>-27870328.975552246</v>
      </c>
      <c r="K5258" s="15">
        <v>-102532862.13297226</v>
      </c>
    </row>
    <row r="5259" spans="1:11" x14ac:dyDescent="0.2">
      <c r="A5259" t="s">
        <v>5276</v>
      </c>
      <c r="B5259" s="14" t="s">
        <v>9002</v>
      </c>
      <c r="C5259" s="3">
        <v>2013</v>
      </c>
      <c r="D5259" s="15">
        <v>28183977.999999989</v>
      </c>
      <c r="E5259" s="45">
        <v>74844270.747222215</v>
      </c>
      <c r="F5259" s="15">
        <v>582660.95977777767</v>
      </c>
      <c r="G5259" s="15">
        <v>-50794249.626666658</v>
      </c>
      <c r="H5259" s="15">
        <v>-15078709.616555594</v>
      </c>
      <c r="I5259" s="15">
        <v>-4526561.9444444412</v>
      </c>
      <c r="J5259" s="15">
        <v>-27545932.086941376</v>
      </c>
      <c r="K5259" s="15">
        <v>-103610909.70699997</v>
      </c>
    </row>
    <row r="5260" spans="1:11" x14ac:dyDescent="0.2">
      <c r="A5260" t="s">
        <v>5277</v>
      </c>
      <c r="B5260" s="14" t="s">
        <v>9002</v>
      </c>
      <c r="C5260" s="3">
        <v>2013</v>
      </c>
      <c r="D5260" s="15">
        <v>27899956.000000011</v>
      </c>
      <c r="E5260" s="45">
        <v>74799399.688888878</v>
      </c>
      <c r="F5260" s="15">
        <v>581134.58941666258</v>
      </c>
      <c r="G5260" s="15">
        <v>-51964470.764388837</v>
      </c>
      <c r="H5260" s="15">
        <v>-15135517.820944469</v>
      </c>
      <c r="I5260" s="15">
        <v>-4833574.1666666623</v>
      </c>
      <c r="J5260" s="15">
        <v>-27377295.588610534</v>
      </c>
      <c r="K5260" s="15">
        <v>-103280490.27830558</v>
      </c>
    </row>
    <row r="5261" spans="1:11" x14ac:dyDescent="0.2">
      <c r="A5261" t="s">
        <v>5278</v>
      </c>
      <c r="B5261" s="14" t="s">
        <v>9002</v>
      </c>
      <c r="C5261" s="3">
        <v>2013</v>
      </c>
      <c r="D5261" s="15">
        <v>27909500.999999966</v>
      </c>
      <c r="E5261" s="45">
        <v>73785360.663888887</v>
      </c>
      <c r="F5261" s="15">
        <v>908885.88683333446</v>
      </c>
      <c r="G5261" s="15">
        <v>-51484084.746805549</v>
      </c>
      <c r="H5261" s="15">
        <v>-15419400.056472201</v>
      </c>
      <c r="I5261" s="15">
        <v>-5638099.4444444394</v>
      </c>
      <c r="J5261" s="15">
        <v>-27348618.903607521</v>
      </c>
      <c r="K5261" s="15">
        <v>-102603747.5507222</v>
      </c>
    </row>
    <row r="5262" spans="1:11" x14ac:dyDescent="0.2">
      <c r="A5262" t="s">
        <v>5279</v>
      </c>
      <c r="B5262" s="14" t="s">
        <v>9003</v>
      </c>
      <c r="C5262" s="3">
        <v>2013</v>
      </c>
      <c r="D5262" s="15">
        <v>26560702.999999944</v>
      </c>
      <c r="E5262" s="45">
        <v>74899507.186111107</v>
      </c>
      <c r="F5262" s="15">
        <v>1345674.8146388859</v>
      </c>
      <c r="G5262" s="15">
        <v>-53165397.474027812</v>
      </c>
      <c r="H5262" s="15">
        <v>-15672497.235666642</v>
      </c>
      <c r="I5262" s="15">
        <v>-7842587.7777777817</v>
      </c>
      <c r="J5262" s="15">
        <v>-23194822.921107799</v>
      </c>
      <c r="K5262" s="15">
        <v>-102805885.00074995</v>
      </c>
    </row>
    <row r="5263" spans="1:11" x14ac:dyDescent="0.2">
      <c r="A5263" t="s">
        <v>5280</v>
      </c>
      <c r="B5263" s="14" t="s">
        <v>9003</v>
      </c>
      <c r="C5263" s="3">
        <v>2013</v>
      </c>
      <c r="D5263" s="15">
        <v>26932288</v>
      </c>
      <c r="E5263" s="45">
        <v>75025445.094444439</v>
      </c>
      <c r="F5263" s="15">
        <v>938788.57172221947</v>
      </c>
      <c r="G5263" s="15">
        <v>-54145473.447611161</v>
      </c>
      <c r="H5263" s="15">
        <v>-16079903.961888924</v>
      </c>
      <c r="I5263" s="15">
        <v>-9651984.7222222239</v>
      </c>
      <c r="J5263" s="15">
        <v>-22983800.125831369</v>
      </c>
      <c r="K5263" s="15">
        <v>-102896521.66616666</v>
      </c>
    </row>
    <row r="5264" spans="1:11" x14ac:dyDescent="0.2">
      <c r="A5264" t="s">
        <v>5281</v>
      </c>
      <c r="B5264" s="14" t="s">
        <v>9003</v>
      </c>
      <c r="C5264" s="3">
        <v>2013</v>
      </c>
      <c r="D5264" s="15">
        <v>26935131.00000003</v>
      </c>
      <c r="E5264" s="45">
        <v>72678472.838888884</v>
      </c>
      <c r="F5264" s="15">
        <v>1038829.9921666619</v>
      </c>
      <c r="G5264" s="15">
        <v>-54778200.727138877</v>
      </c>
      <c r="H5264" s="15">
        <v>-16850518.612388857</v>
      </c>
      <c r="I5264" s="15">
        <v>-10720306.944444422</v>
      </c>
      <c r="J5264" s="15">
        <v>-23824157.733330313</v>
      </c>
      <c r="K5264" s="15">
        <v>-100652433.83105558</v>
      </c>
    </row>
    <row r="5265" spans="1:11" x14ac:dyDescent="0.2">
      <c r="A5265" t="s">
        <v>5282</v>
      </c>
      <c r="B5265" s="14" t="s">
        <v>9003</v>
      </c>
      <c r="C5265" s="3">
        <v>2013</v>
      </c>
      <c r="D5265" s="15">
        <v>26965947.999999989</v>
      </c>
      <c r="E5265" s="45">
        <v>72867257.583333328</v>
      </c>
      <c r="F5265" s="15">
        <v>934956.7703333369</v>
      </c>
      <c r="G5265" s="15">
        <v>-54922587.268777765</v>
      </c>
      <c r="H5265" s="15">
        <v>-17265145.346305519</v>
      </c>
      <c r="I5265" s="15">
        <v>-10649037.499999983</v>
      </c>
      <c r="J5265" s="15">
        <v>-23280729.162774462</v>
      </c>
      <c r="K5265" s="15">
        <v>-100768162.35366666</v>
      </c>
    </row>
    <row r="5266" spans="1:11" x14ac:dyDescent="0.2">
      <c r="A5266" t="s">
        <v>5283</v>
      </c>
      <c r="B5266" s="14" t="s">
        <v>9003</v>
      </c>
      <c r="C5266" s="3">
        <v>2013</v>
      </c>
      <c r="D5266" s="15">
        <v>26977740.999999963</v>
      </c>
      <c r="E5266" s="45">
        <v>73991847.641666666</v>
      </c>
      <c r="F5266" s="15">
        <v>1504022.071222225</v>
      </c>
      <c r="G5266" s="15">
        <v>-54898233.819222189</v>
      </c>
      <c r="H5266" s="15">
        <v>-17327112.118916649</v>
      </c>
      <c r="I5266" s="15">
        <v>-10188182.500000009</v>
      </c>
      <c r="J5266" s="15">
        <v>-23359679.485968918</v>
      </c>
      <c r="K5266" s="15">
        <v>-102473610.71288887</v>
      </c>
    </row>
    <row r="5267" spans="1:11" x14ac:dyDescent="0.2">
      <c r="A5267" t="s">
        <v>5284</v>
      </c>
      <c r="B5267" s="14" t="s">
        <v>9003</v>
      </c>
      <c r="C5267" s="3">
        <v>2013</v>
      </c>
      <c r="D5267" s="15">
        <v>26958497.000000011</v>
      </c>
      <c r="E5267" s="45">
        <v>75311865.666666657</v>
      </c>
      <c r="F5267" s="15">
        <v>2095431.5675833358</v>
      </c>
      <c r="G5267" s="15">
        <v>-54761338.408833362</v>
      </c>
      <c r="H5267" s="15">
        <v>-17398247.647250015</v>
      </c>
      <c r="I5267" s="15">
        <v>-10009398.333333306</v>
      </c>
      <c r="J5267" s="15">
        <v>-23894486.736663595</v>
      </c>
      <c r="K5267" s="15">
        <v>-104365794.23425001</v>
      </c>
    </row>
    <row r="5268" spans="1:11" x14ac:dyDescent="0.2">
      <c r="A5268" t="s">
        <v>5285</v>
      </c>
      <c r="B5268" s="14" t="s">
        <v>9003</v>
      </c>
      <c r="C5268" s="3">
        <v>2013</v>
      </c>
      <c r="D5268" s="15">
        <v>26908259.000000011</v>
      </c>
      <c r="E5268" s="45">
        <v>75571293.263888881</v>
      </c>
      <c r="F5268" s="15">
        <v>1797719.068694443</v>
      </c>
      <c r="G5268" s="15">
        <v>-55207953.66097226</v>
      </c>
      <c r="H5268" s="15">
        <v>-17172474.052083325</v>
      </c>
      <c r="I5268" s="15">
        <v>-9689444.722222222</v>
      </c>
      <c r="J5268" s="15">
        <v>-24095188.885833047</v>
      </c>
      <c r="K5268" s="15">
        <v>-104277271.33258332</v>
      </c>
    </row>
    <row r="5269" spans="1:11" x14ac:dyDescent="0.2">
      <c r="A5269" t="s">
        <v>5286</v>
      </c>
      <c r="B5269" s="14" t="s">
        <v>9003</v>
      </c>
      <c r="C5269" s="3">
        <v>2013</v>
      </c>
      <c r="D5269" s="15">
        <v>26959592.000000022</v>
      </c>
      <c r="E5269" s="45">
        <v>75041408.36666666</v>
      </c>
      <c r="F5269" s="15">
        <v>1439038.5522777748</v>
      </c>
      <c r="G5269" s="15">
        <v>-55045694.235805601</v>
      </c>
      <c r="H5269" s="15">
        <v>-17159604.585444443</v>
      </c>
      <c r="I5269" s="15">
        <v>-9187662.777777778</v>
      </c>
      <c r="J5269" s="15">
        <v>-24382562.510555252</v>
      </c>
      <c r="K5269" s="15">
        <v>-103440038.91894446</v>
      </c>
    </row>
    <row r="5270" spans="1:11" x14ac:dyDescent="0.2">
      <c r="A5270" t="s">
        <v>5287</v>
      </c>
      <c r="B5270" s="14" t="s">
        <v>9003</v>
      </c>
      <c r="C5270" s="3">
        <v>2013</v>
      </c>
      <c r="D5270" s="15">
        <v>26888038.000000007</v>
      </c>
      <c r="E5270" s="45">
        <v>75255124.733333334</v>
      </c>
      <c r="F5270" s="15">
        <v>1460059.5343888891</v>
      </c>
      <c r="G5270" s="15">
        <v>-55157557.057694405</v>
      </c>
      <c r="H5270" s="15">
        <v>-17141673.903194495</v>
      </c>
      <c r="I5270" s="15">
        <v>-8758991.1111111082</v>
      </c>
      <c r="J5270" s="15">
        <v>-24578076.348053295</v>
      </c>
      <c r="K5270" s="15">
        <v>-103603222.26772222</v>
      </c>
    </row>
    <row r="5271" spans="1:11" x14ac:dyDescent="0.2">
      <c r="A5271" t="s">
        <v>5288</v>
      </c>
      <c r="B5271" s="14" t="s">
        <v>9003</v>
      </c>
      <c r="C5271" s="3">
        <v>2013</v>
      </c>
      <c r="D5271" s="15">
        <v>26906800</v>
      </c>
      <c r="E5271" s="45">
        <v>72134529.711111113</v>
      </c>
      <c r="F5271" s="15">
        <v>1572184.5759166651</v>
      </c>
      <c r="G5271" s="15">
        <v>-54599650.371249989</v>
      </c>
      <c r="H5271" s="15">
        <v>-17174737.607527763</v>
      </c>
      <c r="I5271" s="15">
        <v>-8362132.7777777771</v>
      </c>
      <c r="J5271" s="15">
        <v>-24415188.536108103</v>
      </c>
      <c r="K5271" s="15">
        <v>-100613514.28702776</v>
      </c>
    </row>
    <row r="5272" spans="1:11" x14ac:dyDescent="0.2">
      <c r="A5272" t="s">
        <v>5289</v>
      </c>
      <c r="B5272" s="14" t="s">
        <v>9003</v>
      </c>
      <c r="C5272" s="3">
        <v>2013</v>
      </c>
      <c r="D5272" s="15">
        <v>26914502.999999963</v>
      </c>
      <c r="E5272" s="45">
        <v>74700562.219444439</v>
      </c>
      <c r="F5272" s="15">
        <v>1743469.3734722175</v>
      </c>
      <c r="G5272" s="15">
        <v>-53598486.877166688</v>
      </c>
      <c r="H5272" s="15">
        <v>-17228288.762888886</v>
      </c>
      <c r="I5272" s="15">
        <v>-8403887.4999999981</v>
      </c>
      <c r="J5272" s="15">
        <v>-24000813.928887829</v>
      </c>
      <c r="K5272" s="15">
        <v>-103358534.59291664</v>
      </c>
    </row>
    <row r="5273" spans="1:11" x14ac:dyDescent="0.2">
      <c r="A5273" t="s">
        <v>5290</v>
      </c>
      <c r="B5273" s="14" t="s">
        <v>9003</v>
      </c>
      <c r="C5273" s="3">
        <v>2013</v>
      </c>
      <c r="D5273" s="15">
        <v>26924043.000000011</v>
      </c>
      <c r="E5273" s="45">
        <v>70522102.444444448</v>
      </c>
      <c r="F5273" s="15">
        <v>1851476.3389166631</v>
      </c>
      <c r="G5273" s="15">
        <v>-52537101.893916652</v>
      </c>
      <c r="H5273" s="15">
        <v>-17804855.173361041</v>
      </c>
      <c r="I5273" s="15">
        <v>-9095725.833333334</v>
      </c>
      <c r="J5273" s="15">
        <v>-23996021.00611053</v>
      </c>
      <c r="K5273" s="15">
        <v>-99297621.783361107</v>
      </c>
    </row>
    <row r="5274" spans="1:11" x14ac:dyDescent="0.2">
      <c r="A5274" t="s">
        <v>5291</v>
      </c>
      <c r="B5274" s="14" t="s">
        <v>9003</v>
      </c>
      <c r="C5274" s="3">
        <v>2013</v>
      </c>
      <c r="D5274" s="15">
        <v>26935172.999999963</v>
      </c>
      <c r="E5274" s="45">
        <v>73454176.497222215</v>
      </c>
      <c r="F5274" s="15">
        <v>1631596.3323888853</v>
      </c>
      <c r="G5274" s="15">
        <v>-51892534.72883337</v>
      </c>
      <c r="H5274" s="15">
        <v>-17841902.703666639</v>
      </c>
      <c r="I5274" s="15">
        <v>-8746395.277777778</v>
      </c>
      <c r="J5274" s="15">
        <v>-23473936.164165542</v>
      </c>
      <c r="K5274" s="15">
        <v>-102020945.82961108</v>
      </c>
    </row>
    <row r="5275" spans="1:11" x14ac:dyDescent="0.2">
      <c r="A5275" t="s">
        <v>5292</v>
      </c>
      <c r="B5275" s="14" t="s">
        <v>9003</v>
      </c>
      <c r="C5275" s="3">
        <v>2013</v>
      </c>
      <c r="D5275" s="15">
        <v>27339933.000000026</v>
      </c>
      <c r="E5275" s="45">
        <v>72250756.791666657</v>
      </c>
      <c r="F5275" s="15">
        <v>1721295.6175833324</v>
      </c>
      <c r="G5275" s="15">
        <v>-52096454.784027793</v>
      </c>
      <c r="H5275" s="15">
        <v>-18051093.040083326</v>
      </c>
      <c r="I5275" s="15">
        <v>-7615723.0555555588</v>
      </c>
      <c r="J5275" s="15">
        <v>-24356577.649165027</v>
      </c>
      <c r="K5275" s="15">
        <v>-101311985.40925001</v>
      </c>
    </row>
    <row r="5276" spans="1:11" x14ac:dyDescent="0.2">
      <c r="A5276" t="s">
        <v>5293</v>
      </c>
      <c r="B5276" s="14" t="s">
        <v>9003</v>
      </c>
      <c r="C5276" s="3">
        <v>2013</v>
      </c>
      <c r="D5276" s="15">
        <v>27935883</v>
      </c>
      <c r="E5276" s="45">
        <v>72789629.577777773</v>
      </c>
      <c r="F5276" s="15">
        <v>1425163.0438333317</v>
      </c>
      <c r="G5276" s="15">
        <v>-51194790.164722234</v>
      </c>
      <c r="H5276" s="15">
        <v>-18156258.013722226</v>
      </c>
      <c r="I5276" s="15">
        <v>-6577757.5000000009</v>
      </c>
      <c r="J5276" s="15">
        <v>-24939868.733054195</v>
      </c>
      <c r="K5276" s="15">
        <v>-102150675.62161109</v>
      </c>
    </row>
    <row r="5277" spans="1:11" x14ac:dyDescent="0.2">
      <c r="A5277" t="s">
        <v>5294</v>
      </c>
      <c r="B5277" s="14" t="s">
        <v>9003</v>
      </c>
      <c r="C5277" s="3">
        <v>2013</v>
      </c>
      <c r="D5277" s="15">
        <v>27650557.000000004</v>
      </c>
      <c r="E5277" s="45">
        <v>74956033.191666663</v>
      </c>
      <c r="F5277" s="15">
        <v>2714528.6509999973</v>
      </c>
      <c r="G5277" s="15">
        <v>-53932824.079722196</v>
      </c>
      <c r="H5277" s="15">
        <v>-17362221.21622216</v>
      </c>
      <c r="I5277" s="15">
        <v>-6374724.4444444468</v>
      </c>
      <c r="J5277" s="15">
        <v>-25289831.83305309</v>
      </c>
      <c r="K5277" s="15">
        <v>-105321118.84266667</v>
      </c>
    </row>
    <row r="5278" spans="1:11" x14ac:dyDescent="0.2">
      <c r="A5278" t="s">
        <v>5295</v>
      </c>
      <c r="B5278" s="14" t="s">
        <v>9003</v>
      </c>
      <c r="C5278" s="3">
        <v>2013</v>
      </c>
      <c r="D5278" s="15">
        <v>27604615</v>
      </c>
      <c r="E5278" s="45">
        <v>75613897.811111107</v>
      </c>
      <c r="F5278" s="15">
        <v>1533902.3930277764</v>
      </c>
      <c r="G5278" s="15">
        <v>-52623999.397750013</v>
      </c>
      <c r="H5278" s="15">
        <v>-16818977.201583341</v>
      </c>
      <c r="I5278" s="15">
        <v>-6155654.7222222257</v>
      </c>
      <c r="J5278" s="15">
        <v>-25408775.652774774</v>
      </c>
      <c r="K5278" s="15">
        <v>-104752415.20413889</v>
      </c>
    </row>
    <row r="5279" spans="1:11" x14ac:dyDescent="0.2">
      <c r="A5279" t="s">
        <v>5296</v>
      </c>
      <c r="B5279" s="14" t="s">
        <v>9003</v>
      </c>
      <c r="C5279" s="3">
        <v>2013</v>
      </c>
      <c r="D5279" s="15">
        <v>25605110.999999963</v>
      </c>
      <c r="E5279" s="45">
        <v>78419271.938888878</v>
      </c>
      <c r="F5279" s="15">
        <v>1396938.0111666671</v>
      </c>
      <c r="G5279" s="15">
        <v>-52381249.807861052</v>
      </c>
      <c r="H5279" s="15">
        <v>-16837059.705888879</v>
      </c>
      <c r="I5279" s="15">
        <v>-5343696.3888888918</v>
      </c>
      <c r="J5279" s="15">
        <v>-25472222.364859685</v>
      </c>
      <c r="K5279" s="15">
        <v>-105421320.95005549</v>
      </c>
    </row>
    <row r="5280" spans="1:11" x14ac:dyDescent="0.2">
      <c r="A5280" t="s">
        <v>5297</v>
      </c>
      <c r="B5280" s="14" t="s">
        <v>9003</v>
      </c>
      <c r="C5280" s="3">
        <v>2013</v>
      </c>
      <c r="D5280" s="15">
        <v>25453835.999999948</v>
      </c>
      <c r="E5280" s="45">
        <v>78176696.633333325</v>
      </c>
      <c r="F5280" s="15">
        <v>1588868.6726388927</v>
      </c>
      <c r="G5280" s="15">
        <v>-52967834.990944482</v>
      </c>
      <c r="H5280" s="15">
        <v>-16040687.916472247</v>
      </c>
      <c r="I5280" s="15">
        <v>-4424823.3333333312</v>
      </c>
      <c r="J5280" s="15">
        <v>-26580491.302497469</v>
      </c>
      <c r="K5280" s="15">
        <v>-105219401.30597219</v>
      </c>
    </row>
    <row r="5281" spans="1:11" x14ac:dyDescent="0.2">
      <c r="A5281" t="s">
        <v>5298</v>
      </c>
      <c r="B5281" s="14" t="s">
        <v>9003</v>
      </c>
      <c r="C5281" s="3">
        <v>2013</v>
      </c>
      <c r="D5281" s="15">
        <v>25042672.000000037</v>
      </c>
      <c r="E5281" s="45">
        <v>77487110.62777777</v>
      </c>
      <c r="F5281" s="15">
        <v>1365262.4906388889</v>
      </c>
      <c r="G5281" s="15">
        <v>-53043155.156750001</v>
      </c>
      <c r="H5281" s="15">
        <v>-15610243.75305558</v>
      </c>
      <c r="I5281" s="15">
        <v>-4254315.0000000037</v>
      </c>
      <c r="J5281" s="15">
        <v>-26362201.302774996</v>
      </c>
      <c r="K5281" s="15">
        <v>-103895045.1184167</v>
      </c>
    </row>
    <row r="5282" spans="1:11" x14ac:dyDescent="0.2">
      <c r="A5282" t="s">
        <v>5299</v>
      </c>
      <c r="B5282" s="14" t="s">
        <v>9003</v>
      </c>
      <c r="C5282" s="3">
        <v>2013</v>
      </c>
      <c r="D5282" s="15">
        <v>24956861.000000034</v>
      </c>
      <c r="E5282" s="45">
        <v>78112765.388888881</v>
      </c>
      <c r="F5282" s="15">
        <v>1548624.4319444413</v>
      </c>
      <c r="G5282" s="15">
        <v>-53089431.799055576</v>
      </c>
      <c r="H5282" s="15">
        <v>-15478543.400722202</v>
      </c>
      <c r="I5282" s="15">
        <v>-4244775.2777777761</v>
      </c>
      <c r="J5282" s="15">
        <v>-26116861.727221422</v>
      </c>
      <c r="K5282" s="15">
        <v>-104618250.82083337</v>
      </c>
    </row>
    <row r="5283" spans="1:11" x14ac:dyDescent="0.2">
      <c r="A5283" t="s">
        <v>5300</v>
      </c>
      <c r="B5283" s="14" t="s">
        <v>9003</v>
      </c>
      <c r="C5283" s="3">
        <v>2013</v>
      </c>
      <c r="D5283" s="15">
        <v>24908518.000000007</v>
      </c>
      <c r="E5283" s="45">
        <v>78549713.561111107</v>
      </c>
      <c r="F5283" s="15">
        <v>1514583.9637499962</v>
      </c>
      <c r="G5283" s="15">
        <v>-52553449.105972216</v>
      </c>
      <c r="H5283" s="15">
        <v>-15208120.653888859</v>
      </c>
      <c r="I5283" s="15">
        <v>-4376381.9444444422</v>
      </c>
      <c r="J5283" s="15">
        <v>-25669559.586663552</v>
      </c>
      <c r="K5283" s="15">
        <v>-104972815.52486111</v>
      </c>
    </row>
    <row r="5284" spans="1:11" x14ac:dyDescent="0.2">
      <c r="A5284" t="s">
        <v>5301</v>
      </c>
      <c r="B5284" s="14" t="s">
        <v>9003</v>
      </c>
      <c r="C5284" s="3">
        <v>2013</v>
      </c>
      <c r="D5284" s="15">
        <v>25012465.999999955</v>
      </c>
      <c r="E5284" s="45">
        <v>76146811.236111104</v>
      </c>
      <c r="F5284" s="15">
        <v>1582128.0270000026</v>
      </c>
      <c r="G5284" s="15">
        <v>-52629136.228249989</v>
      </c>
      <c r="H5284" s="15">
        <v>-15105462.087888869</v>
      </c>
      <c r="I5284" s="15">
        <v>-4714589.722222222</v>
      </c>
      <c r="J5284" s="15">
        <v>-26156009.859718628</v>
      </c>
      <c r="K5284" s="15">
        <v>-102741405.26311105</v>
      </c>
    </row>
    <row r="5285" spans="1:11" x14ac:dyDescent="0.2">
      <c r="A5285" t="s">
        <v>5302</v>
      </c>
      <c r="B5285" s="14" t="s">
        <v>9003</v>
      </c>
      <c r="C5285" s="3">
        <v>2013</v>
      </c>
      <c r="D5285" s="15">
        <v>25088017.000000045</v>
      </c>
      <c r="E5285" s="45">
        <v>76919564.522222221</v>
      </c>
      <c r="F5285" s="15">
        <v>1535973.1862777809</v>
      </c>
      <c r="G5285" s="15">
        <v>-52068139.804722227</v>
      </c>
      <c r="H5285" s="15">
        <v>-15190683.669361116</v>
      </c>
      <c r="I5285" s="15">
        <v>-5667362.2222222211</v>
      </c>
      <c r="J5285" s="15">
        <v>-26724572.034163285</v>
      </c>
      <c r="K5285" s="15">
        <v>-103543554.70850006</v>
      </c>
    </row>
    <row r="5286" spans="1:11" x14ac:dyDescent="0.2">
      <c r="A5286" t="s">
        <v>5303</v>
      </c>
      <c r="B5286" s="14" t="s">
        <v>9004</v>
      </c>
      <c r="C5286" s="3">
        <v>2013</v>
      </c>
      <c r="D5286" s="15">
        <v>24604105.000000026</v>
      </c>
      <c r="E5286" s="45">
        <v>75503620.322222218</v>
      </c>
      <c r="F5286" s="15">
        <v>504676.33694443991</v>
      </c>
      <c r="G5286" s="15">
        <v>-54644708.663472228</v>
      </c>
      <c r="H5286" s="15">
        <v>-15425334.630472176</v>
      </c>
      <c r="I5286" s="15">
        <v>-7521763.3333333358</v>
      </c>
      <c r="J5286" s="15">
        <v>-24098639.679856699</v>
      </c>
      <c r="K5286" s="15">
        <v>-100612401.65916668</v>
      </c>
    </row>
    <row r="5287" spans="1:11" x14ac:dyDescent="0.2">
      <c r="A5287" t="s">
        <v>5304</v>
      </c>
      <c r="B5287" s="14" t="s">
        <v>9004</v>
      </c>
      <c r="C5287" s="3">
        <v>2013</v>
      </c>
      <c r="D5287" s="15">
        <v>25134235.999999963</v>
      </c>
      <c r="E5287" s="45">
        <v>75727174.519444436</v>
      </c>
      <c r="F5287" s="15">
        <v>124362.74294444485</v>
      </c>
      <c r="G5287" s="15">
        <v>-54936969.101111084</v>
      </c>
      <c r="H5287" s="15">
        <v>-15942511.998916646</v>
      </c>
      <c r="I5287" s="15">
        <v>-9275417.2222222257</v>
      </c>
      <c r="J5287" s="15">
        <v>-23212127.272496078</v>
      </c>
      <c r="K5287" s="15">
        <v>-100985773.26238884</v>
      </c>
    </row>
    <row r="5288" spans="1:11" x14ac:dyDescent="0.2">
      <c r="A5288" t="s">
        <v>5305</v>
      </c>
      <c r="B5288" s="14" t="s">
        <v>9004</v>
      </c>
      <c r="C5288" s="3">
        <v>2013</v>
      </c>
      <c r="D5288" s="15">
        <v>23355594.999999955</v>
      </c>
      <c r="E5288" s="45">
        <v>76939611.422222212</v>
      </c>
      <c r="F5288" s="15">
        <v>440659.09052777599</v>
      </c>
      <c r="G5288" s="15">
        <v>-55614661.372083366</v>
      </c>
      <c r="H5288" s="15">
        <v>-17176238.404305577</v>
      </c>
      <c r="I5288" s="15">
        <v>-10782765.277777731</v>
      </c>
      <c r="J5288" s="15">
        <v>-23854744.827497479</v>
      </c>
      <c r="K5288" s="15">
        <v>-100735865.51274996</v>
      </c>
    </row>
    <row r="5289" spans="1:11" x14ac:dyDescent="0.2">
      <c r="A5289" t="s">
        <v>5306</v>
      </c>
      <c r="B5289" s="14" t="s">
        <v>9004</v>
      </c>
      <c r="C5289" s="3">
        <v>2013</v>
      </c>
      <c r="D5289" s="15">
        <v>23188490.000000048</v>
      </c>
      <c r="E5289" s="45">
        <v>76376627.647222221</v>
      </c>
      <c r="F5289" s="15">
        <v>906111.92852778116</v>
      </c>
      <c r="G5289" s="15">
        <v>-55470695.737916641</v>
      </c>
      <c r="H5289" s="15">
        <v>-18028517.6353333</v>
      </c>
      <c r="I5289" s="15">
        <v>-11107796.388888886</v>
      </c>
      <c r="J5289" s="15">
        <v>-23172494.410829969</v>
      </c>
      <c r="K5289" s="15">
        <v>-100471229.57575005</v>
      </c>
    </row>
    <row r="5290" spans="1:11" x14ac:dyDescent="0.2">
      <c r="A5290" t="s">
        <v>5307</v>
      </c>
      <c r="B5290" s="14" t="s">
        <v>9004</v>
      </c>
      <c r="C5290" s="3">
        <v>2013</v>
      </c>
      <c r="D5290" s="15">
        <v>23195521.000000026</v>
      </c>
      <c r="E5290" s="45">
        <v>77251940.561111107</v>
      </c>
      <c r="F5290" s="15">
        <v>2363776.5625833375</v>
      </c>
      <c r="G5290" s="15">
        <v>-54903953.273361087</v>
      </c>
      <c r="H5290" s="15">
        <v>-17320702.52575003</v>
      </c>
      <c r="I5290" s="15">
        <v>-11089372.222222198</v>
      </c>
      <c r="J5290" s="15">
        <v>-24904305.339719467</v>
      </c>
      <c r="K5290" s="15">
        <v>-102811238.12369448</v>
      </c>
    </row>
    <row r="5291" spans="1:11" x14ac:dyDescent="0.2">
      <c r="A5291" t="s">
        <v>5308</v>
      </c>
      <c r="B5291" s="14" t="s">
        <v>9004</v>
      </c>
      <c r="C5291" s="3">
        <v>2013</v>
      </c>
      <c r="D5291" s="15">
        <v>23044676.000000026</v>
      </c>
      <c r="E5291" s="45">
        <v>79036896.216666669</v>
      </c>
      <c r="F5291" s="15">
        <v>737163.53724999516</v>
      </c>
      <c r="G5291" s="15">
        <v>-54196031.321861103</v>
      </c>
      <c r="H5291" s="15">
        <v>-17497208.431055613</v>
      </c>
      <c r="I5291" s="15">
        <v>-11145347.499999998</v>
      </c>
      <c r="J5291" s="15">
        <v>-24100044.721663069</v>
      </c>
      <c r="K5291" s="15">
        <v>-102818735.75391668</v>
      </c>
    </row>
    <row r="5292" spans="1:11" x14ac:dyDescent="0.2">
      <c r="A5292" t="s">
        <v>5309</v>
      </c>
      <c r="B5292" s="14" t="s">
        <v>9004</v>
      </c>
      <c r="C5292" s="3">
        <v>2013</v>
      </c>
      <c r="D5292" s="15">
        <v>24901732.000000022</v>
      </c>
      <c r="E5292" s="45">
        <v>77809414.369444445</v>
      </c>
      <c r="F5292" s="15">
        <v>871225.9447222189</v>
      </c>
      <c r="G5292" s="15">
        <v>-53885231.436250031</v>
      </c>
      <c r="H5292" s="15">
        <v>-17323560.08850003</v>
      </c>
      <c r="I5292" s="15">
        <v>-10732081.666666709</v>
      </c>
      <c r="J5292" s="15">
        <v>-23881783.280272506</v>
      </c>
      <c r="K5292" s="15">
        <v>-103582372.31416668</v>
      </c>
    </row>
    <row r="5293" spans="1:11" x14ac:dyDescent="0.2">
      <c r="A5293" t="s">
        <v>5310</v>
      </c>
      <c r="B5293" s="14" t="s">
        <v>9004</v>
      </c>
      <c r="C5293" s="3">
        <v>2013</v>
      </c>
      <c r="D5293" s="15">
        <v>24792734.999999963</v>
      </c>
      <c r="E5293" s="45">
        <v>77560215.380555555</v>
      </c>
      <c r="F5293" s="15">
        <v>1019536.3270555576</v>
      </c>
      <c r="G5293" s="15">
        <v>-53121512.065277822</v>
      </c>
      <c r="H5293" s="15">
        <v>-17181952.846861131</v>
      </c>
      <c r="I5293" s="15">
        <v>-10039312.499999983</v>
      </c>
      <c r="J5293" s="15">
        <v>-25182857.490554426</v>
      </c>
      <c r="K5293" s="15">
        <v>-103372486.70761107</v>
      </c>
    </row>
    <row r="5294" spans="1:11" x14ac:dyDescent="0.2">
      <c r="A5294" t="s">
        <v>5311</v>
      </c>
      <c r="B5294" s="14" t="s">
        <v>9004</v>
      </c>
      <c r="C5294" s="3">
        <v>2013</v>
      </c>
      <c r="D5294" s="15">
        <v>24759858.999999974</v>
      </c>
      <c r="E5294" s="45">
        <v>77083749.805555552</v>
      </c>
      <c r="F5294" s="15">
        <v>787760.47100000293</v>
      </c>
      <c r="G5294" s="15">
        <v>-52335415.630833291</v>
      </c>
      <c r="H5294" s="15">
        <v>-16565824.153777761</v>
      </c>
      <c r="I5294" s="15">
        <v>-9361041.1111111101</v>
      </c>
      <c r="J5294" s="15">
        <v>-25137402.183606941</v>
      </c>
      <c r="K5294" s="15">
        <v>-102631369.27655551</v>
      </c>
    </row>
    <row r="5295" spans="1:11" x14ac:dyDescent="0.2">
      <c r="A5295" t="s">
        <v>5312</v>
      </c>
      <c r="B5295" s="14" t="s">
        <v>9004</v>
      </c>
      <c r="C5295" s="3">
        <v>2013</v>
      </c>
      <c r="D5295" s="15">
        <v>24752276.999999996</v>
      </c>
      <c r="E5295" s="45">
        <v>76201549.433333322</v>
      </c>
      <c r="F5295" s="15">
        <v>652080.39283332927</v>
      </c>
      <c r="G5295" s="15">
        <v>-52865537.363416702</v>
      </c>
      <c r="H5295" s="15">
        <v>-16426566.450305495</v>
      </c>
      <c r="I5295" s="15">
        <v>-9023448.6111111082</v>
      </c>
      <c r="J5295" s="15">
        <v>-25356232.562498599</v>
      </c>
      <c r="K5295" s="15">
        <v>-101605906.82616667</v>
      </c>
    </row>
    <row r="5296" spans="1:11" x14ac:dyDescent="0.2">
      <c r="A5296" t="s">
        <v>5313</v>
      </c>
      <c r="B5296" s="14" t="s">
        <v>9004</v>
      </c>
      <c r="C5296" s="3">
        <v>2013</v>
      </c>
      <c r="D5296" s="15">
        <v>25588095</v>
      </c>
      <c r="E5296" s="45">
        <v>75430994.272222221</v>
      </c>
      <c r="F5296" s="15">
        <v>604557.65727777826</v>
      </c>
      <c r="G5296" s="15">
        <v>-52258547.776666626</v>
      </c>
      <c r="H5296" s="15">
        <v>-16652509.809722209</v>
      </c>
      <c r="I5296" s="15">
        <v>-9064688.3333333321</v>
      </c>
      <c r="J5296" s="15">
        <v>-27568609.933608606</v>
      </c>
      <c r="K5296" s="15">
        <v>-101623646.9295</v>
      </c>
    </row>
    <row r="5297" spans="1:11" x14ac:dyDescent="0.2">
      <c r="A5297" t="s">
        <v>5314</v>
      </c>
      <c r="B5297" s="14" t="s">
        <v>9004</v>
      </c>
      <c r="C5297" s="3">
        <v>2013</v>
      </c>
      <c r="D5297" s="15">
        <v>25608686.999999993</v>
      </c>
      <c r="E5297" s="45">
        <v>75546664.494444445</v>
      </c>
      <c r="F5297" s="15">
        <v>84347.549388886531</v>
      </c>
      <c r="G5297" s="15">
        <v>-52934419.177472256</v>
      </c>
      <c r="H5297" s="15">
        <v>-16688048.968500009</v>
      </c>
      <c r="I5297" s="15">
        <v>-9647897.777777778</v>
      </c>
      <c r="J5297" s="15">
        <v>-26580507.972776081</v>
      </c>
      <c r="K5297" s="15">
        <v>-101239699.04383332</v>
      </c>
    </row>
    <row r="5298" spans="1:11" x14ac:dyDescent="0.2">
      <c r="A5298" t="s">
        <v>5315</v>
      </c>
      <c r="B5298" s="14" t="s">
        <v>9004</v>
      </c>
      <c r="C5298" s="3">
        <v>2013</v>
      </c>
      <c r="D5298" s="15">
        <v>25665906.000000007</v>
      </c>
      <c r="E5298" s="45">
        <v>75539405.797222212</v>
      </c>
      <c r="F5298" s="15">
        <v>33561.718555553489</v>
      </c>
      <c r="G5298" s="15">
        <v>-52675399.423305579</v>
      </c>
      <c r="H5298" s="15">
        <v>-16275197.584444474</v>
      </c>
      <c r="I5298" s="15">
        <v>-9352396.944444444</v>
      </c>
      <c r="J5298" s="15">
        <v>-26270764.779441632</v>
      </c>
      <c r="K5298" s="15">
        <v>-101238873.51577778</v>
      </c>
    </row>
    <row r="5299" spans="1:11" x14ac:dyDescent="0.2">
      <c r="A5299" t="s">
        <v>5316</v>
      </c>
      <c r="B5299" s="14" t="s">
        <v>9004</v>
      </c>
      <c r="C5299" s="3">
        <v>2013</v>
      </c>
      <c r="D5299" s="15">
        <v>25629970.000000048</v>
      </c>
      <c r="E5299" s="45">
        <v>79694106.283333331</v>
      </c>
      <c r="F5299" s="15">
        <v>431444.91958333086</v>
      </c>
      <c r="G5299" s="15">
        <v>-53013065.60844446</v>
      </c>
      <c r="H5299" s="15">
        <v>-15921499.018166719</v>
      </c>
      <c r="I5299" s="15">
        <v>-8082302.2222222239</v>
      </c>
      <c r="J5299" s="15">
        <v>-26150506.29985578</v>
      </c>
      <c r="K5299" s="15">
        <v>-105755521.20291673</v>
      </c>
    </row>
    <row r="5300" spans="1:11" x14ac:dyDescent="0.2">
      <c r="A5300" t="s">
        <v>5317</v>
      </c>
      <c r="B5300" s="14" t="s">
        <v>9004</v>
      </c>
      <c r="C5300" s="3">
        <v>2013</v>
      </c>
      <c r="D5300" s="15">
        <v>25644487.999999985</v>
      </c>
      <c r="E5300" s="45">
        <v>78186485.61666666</v>
      </c>
      <c r="F5300" s="15">
        <v>68102.420083331366</v>
      </c>
      <c r="G5300" s="15">
        <v>-52825795.122999988</v>
      </c>
      <c r="H5300" s="15">
        <v>-15961255.284999989</v>
      </c>
      <c r="I5300" s="15">
        <v>-6579212.7777777761</v>
      </c>
      <c r="J5300" s="15">
        <v>-26917878.128332507</v>
      </c>
      <c r="K5300" s="15">
        <v>-103899076.03674999</v>
      </c>
    </row>
    <row r="5301" spans="1:11" x14ac:dyDescent="0.2">
      <c r="A5301" t="s">
        <v>5318</v>
      </c>
      <c r="B5301" s="14" t="s">
        <v>9004</v>
      </c>
      <c r="C5301" s="3">
        <v>2013</v>
      </c>
      <c r="D5301" s="15">
        <v>25605722.999999974</v>
      </c>
      <c r="E5301" s="45">
        <v>75735419.930555552</v>
      </c>
      <c r="F5301" s="15">
        <v>233874.01838889066</v>
      </c>
      <c r="G5301" s="15">
        <v>-51432890.456249975</v>
      </c>
      <c r="H5301" s="15">
        <v>-15902750.585361069</v>
      </c>
      <c r="I5301" s="15">
        <v>-5835824.7222222267</v>
      </c>
      <c r="J5301" s="15">
        <v>-26882923.999856986</v>
      </c>
      <c r="K5301" s="15">
        <v>-101575016.9489444</v>
      </c>
    </row>
    <row r="5302" spans="1:11" x14ac:dyDescent="0.2">
      <c r="A5302" t="s">
        <v>5319</v>
      </c>
      <c r="B5302" s="14" t="s">
        <v>9004</v>
      </c>
      <c r="C5302" s="3">
        <v>2013</v>
      </c>
      <c r="D5302" s="15">
        <v>25788320.000000048</v>
      </c>
      <c r="E5302" s="45">
        <v>76706532.016666666</v>
      </c>
      <c r="F5302" s="15">
        <v>61700.023388893082</v>
      </c>
      <c r="G5302" s="15">
        <v>-50047724.347888879</v>
      </c>
      <c r="H5302" s="15">
        <v>-15507003.351749981</v>
      </c>
      <c r="I5302" s="15">
        <v>-5575190.8333333321</v>
      </c>
      <c r="J5302" s="15">
        <v>-26747915.417498041</v>
      </c>
      <c r="K5302" s="15">
        <v>-102556552.04005562</v>
      </c>
    </row>
    <row r="5303" spans="1:11" x14ac:dyDescent="0.2">
      <c r="A5303" t="s">
        <v>5320</v>
      </c>
      <c r="B5303" s="14" t="s">
        <v>9004</v>
      </c>
      <c r="C5303" s="3">
        <v>2013</v>
      </c>
      <c r="D5303" s="15">
        <v>25548751.999999978</v>
      </c>
      <c r="E5303" s="45">
        <v>75248823.441666663</v>
      </c>
      <c r="F5303" s="15">
        <v>831893.3636666676</v>
      </c>
      <c r="G5303" s="15">
        <v>-51412258.834555559</v>
      </c>
      <c r="H5303" s="15">
        <v>-14928762.424916705</v>
      </c>
      <c r="I5303" s="15">
        <v>-4636004.4444444403</v>
      </c>
      <c r="J5303" s="15">
        <v>-26863914.860137448</v>
      </c>
      <c r="K5303" s="15">
        <v>-101629468.80533332</v>
      </c>
    </row>
    <row r="5304" spans="1:11" x14ac:dyDescent="0.2">
      <c r="A5304" t="s">
        <v>5321</v>
      </c>
      <c r="B5304" s="14" t="s">
        <v>9004</v>
      </c>
      <c r="C5304" s="3">
        <v>2013</v>
      </c>
      <c r="D5304" s="15">
        <v>25691263.000000011</v>
      </c>
      <c r="E5304" s="45">
        <v>75135155.955555558</v>
      </c>
      <c r="F5304" s="15">
        <v>794837.67366667045</v>
      </c>
      <c r="G5304" s="15">
        <v>-51425421.390861109</v>
      </c>
      <c r="H5304" s="15">
        <v>-14214429.662305571</v>
      </c>
      <c r="I5304" s="15">
        <v>-3989506.1111111091</v>
      </c>
      <c r="J5304" s="15">
        <v>-25175126.658052802</v>
      </c>
      <c r="K5304" s="15">
        <v>-101621256.62922223</v>
      </c>
    </row>
    <row r="5305" spans="1:11" x14ac:dyDescent="0.2">
      <c r="A5305" t="s">
        <v>5322</v>
      </c>
      <c r="B5305" s="14" t="s">
        <v>9004</v>
      </c>
      <c r="C5305" s="3">
        <v>2013</v>
      </c>
      <c r="D5305" s="15">
        <v>25484234.000000041</v>
      </c>
      <c r="E5305" s="45">
        <v>75960185.538888887</v>
      </c>
      <c r="F5305" s="15">
        <v>777393.14238888409</v>
      </c>
      <c r="G5305" s="15">
        <v>-51238469.185583286</v>
      </c>
      <c r="H5305" s="15">
        <v>-13797837.12999996</v>
      </c>
      <c r="I5305" s="15">
        <v>-3595954.7222222174</v>
      </c>
      <c r="J5305" s="15">
        <v>-26056796.155273918</v>
      </c>
      <c r="K5305" s="15">
        <v>-102221812.6812778</v>
      </c>
    </row>
    <row r="5306" spans="1:11" x14ac:dyDescent="0.2">
      <c r="A5306" t="s">
        <v>5323</v>
      </c>
      <c r="B5306" s="14" t="s">
        <v>9004</v>
      </c>
      <c r="C5306" s="3">
        <v>2013</v>
      </c>
      <c r="D5306" s="15">
        <v>25561719.000000015</v>
      </c>
      <c r="E5306" s="45">
        <v>75492121.686111107</v>
      </c>
      <c r="F5306" s="15">
        <v>646051.43086111243</v>
      </c>
      <c r="G5306" s="15">
        <v>-51332946.567333363</v>
      </c>
      <c r="H5306" s="15">
        <v>-13714739.461416611</v>
      </c>
      <c r="I5306" s="15">
        <v>-3502562.2222222174</v>
      </c>
      <c r="J5306" s="15">
        <v>-26687241.819163609</v>
      </c>
      <c r="K5306" s="15">
        <v>-101699892.11697222</v>
      </c>
    </row>
    <row r="5307" spans="1:11" x14ac:dyDescent="0.2">
      <c r="A5307" t="s">
        <v>5324</v>
      </c>
      <c r="B5307" s="14" t="s">
        <v>9004</v>
      </c>
      <c r="C5307" s="3">
        <v>2013</v>
      </c>
      <c r="D5307" s="15">
        <v>25561200.999999974</v>
      </c>
      <c r="E5307" s="45">
        <v>77068421.547222212</v>
      </c>
      <c r="F5307" s="15">
        <v>668851.873861111</v>
      </c>
      <c r="G5307" s="15">
        <v>-51155145.000027791</v>
      </c>
      <c r="H5307" s="15">
        <v>-13693022.440472253</v>
      </c>
      <c r="I5307" s="15">
        <v>-3544390.8333333326</v>
      </c>
      <c r="J5307" s="15">
        <v>-27435299.922773849</v>
      </c>
      <c r="K5307" s="15">
        <v>-103298474.42108332</v>
      </c>
    </row>
    <row r="5308" spans="1:11" x14ac:dyDescent="0.2">
      <c r="A5308" t="s">
        <v>5325</v>
      </c>
      <c r="B5308" s="14" t="s">
        <v>9004</v>
      </c>
      <c r="C5308" s="3">
        <v>2013</v>
      </c>
      <c r="D5308" s="15">
        <v>25507943.999999989</v>
      </c>
      <c r="E5308" s="45">
        <v>75199858.986111104</v>
      </c>
      <c r="F5308" s="15">
        <v>627204.41150000377</v>
      </c>
      <c r="G5308" s="15">
        <v>-50370113.320777781</v>
      </c>
      <c r="H5308" s="15">
        <v>-13874086.714777753</v>
      </c>
      <c r="I5308" s="15">
        <v>-3656297.5000000009</v>
      </c>
      <c r="J5308" s="15">
        <v>-26974388.474718619</v>
      </c>
      <c r="K5308" s="15">
        <v>-101335007.39761111</v>
      </c>
    </row>
    <row r="5309" spans="1:11" x14ac:dyDescent="0.2">
      <c r="A5309" t="s">
        <v>5326</v>
      </c>
      <c r="B5309" s="14" t="s">
        <v>9004</v>
      </c>
      <c r="C5309" s="3">
        <v>2013</v>
      </c>
      <c r="D5309" s="15">
        <v>25519896.000000015</v>
      </c>
      <c r="E5309" s="45">
        <v>74492619.594444439</v>
      </c>
      <c r="F5309" s="15">
        <v>359836.60102778167</v>
      </c>
      <c r="G5309" s="15">
        <v>-51771565.001361065</v>
      </c>
      <c r="H5309" s="15">
        <v>-13900059.13752774</v>
      </c>
      <c r="I5309" s="15">
        <v>-3999040.5555555518</v>
      </c>
      <c r="J5309" s="15">
        <v>-26995629.11832941</v>
      </c>
      <c r="K5309" s="15">
        <v>-100372352.19547223</v>
      </c>
    </row>
    <row r="5310" spans="1:11" x14ac:dyDescent="0.2">
      <c r="A5310" t="s">
        <v>5327</v>
      </c>
      <c r="B5310" s="14" t="s">
        <v>9005</v>
      </c>
      <c r="C5310" s="3">
        <v>2013</v>
      </c>
      <c r="D5310" s="15">
        <v>24258767.999999981</v>
      </c>
      <c r="E5310" s="45">
        <v>75250679.63611111</v>
      </c>
      <c r="F5310" s="15">
        <v>587168.30052778171</v>
      </c>
      <c r="G5310" s="15">
        <v>-60538275.064583294</v>
      </c>
      <c r="H5310" s="15">
        <v>-13954036.714444451</v>
      </c>
      <c r="I5310" s="15">
        <v>-4722752.4999999963</v>
      </c>
      <c r="J5310" s="15">
        <v>-26736144.625551686</v>
      </c>
      <c r="K5310" s="15">
        <v>-100096615.93663886</v>
      </c>
    </row>
    <row r="5311" spans="1:11" x14ac:dyDescent="0.2">
      <c r="A5311" t="s">
        <v>5328</v>
      </c>
      <c r="B5311" s="14" t="s">
        <v>9005</v>
      </c>
      <c r="C5311" s="3">
        <v>2013</v>
      </c>
      <c r="D5311" s="15">
        <v>24794287</v>
      </c>
      <c r="E5311" s="45">
        <v>78948287.355555549</v>
      </c>
      <c r="F5311" s="15">
        <v>144004.69941666379</v>
      </c>
      <c r="G5311" s="15">
        <v>-59477658.575888865</v>
      </c>
      <c r="H5311" s="15">
        <v>-13966786.006611075</v>
      </c>
      <c r="I5311" s="15">
        <v>-5987631.6666666698</v>
      </c>
      <c r="J5311" s="15">
        <v>-26823056.277218886</v>
      </c>
      <c r="K5311" s="15">
        <v>-103886579.05497222</v>
      </c>
    </row>
    <row r="5312" spans="1:11" x14ac:dyDescent="0.2">
      <c r="A5312" t="s">
        <v>5329</v>
      </c>
      <c r="B5312" s="14" t="s">
        <v>9005</v>
      </c>
      <c r="C5312" s="3">
        <v>2013</v>
      </c>
      <c r="D5312" s="15">
        <v>24718333.000000007</v>
      </c>
      <c r="E5312" s="45">
        <v>76519017.299999997</v>
      </c>
      <c r="F5312" s="15">
        <v>175550.38438889329</v>
      </c>
      <c r="G5312" s="15">
        <v>-56776337.94294446</v>
      </c>
      <c r="H5312" s="15">
        <v>-14362234.190611148</v>
      </c>
      <c r="I5312" s="15">
        <v>-7672604.444444444</v>
      </c>
      <c r="J5312" s="15">
        <v>-27279168.01721837</v>
      </c>
      <c r="K5312" s="15">
        <v>-101412900.68438889</v>
      </c>
    </row>
    <row r="5313" spans="1:11" x14ac:dyDescent="0.2">
      <c r="A5313" t="s">
        <v>5330</v>
      </c>
      <c r="B5313" s="14" t="s">
        <v>9005</v>
      </c>
      <c r="C5313" s="3">
        <v>2013</v>
      </c>
      <c r="D5313" s="15">
        <v>24349508.999999996</v>
      </c>
      <c r="E5313" s="45">
        <v>77674058.716666669</v>
      </c>
      <c r="F5313" s="15">
        <v>170937.91705555673</v>
      </c>
      <c r="G5313" s="15">
        <v>-56837854.776833318</v>
      </c>
      <c r="H5313" s="15">
        <v>-14471838.835416632</v>
      </c>
      <c r="I5313" s="15">
        <v>-9259981.9444444459</v>
      </c>
      <c r="J5313" s="15">
        <v>-26829069.652496107</v>
      </c>
      <c r="K5313" s="15">
        <v>-102194505.63372223</v>
      </c>
    </row>
    <row r="5314" spans="1:11" x14ac:dyDescent="0.2">
      <c r="A5314" t="s">
        <v>5331</v>
      </c>
      <c r="B5314" s="14" t="s">
        <v>9005</v>
      </c>
      <c r="C5314" s="3">
        <v>2013</v>
      </c>
      <c r="D5314" s="15">
        <v>24366112.999999981</v>
      </c>
      <c r="E5314" s="45">
        <v>78366448.552777767</v>
      </c>
      <c r="F5314" s="15">
        <v>171138.50394444907</v>
      </c>
      <c r="G5314" s="15">
        <v>-56539399.403777793</v>
      </c>
      <c r="H5314" s="15">
        <v>-14456530.675777767</v>
      </c>
      <c r="I5314" s="15">
        <v>-9453290.2777777817</v>
      </c>
      <c r="J5314" s="15">
        <v>-26839446.993329193</v>
      </c>
      <c r="K5314" s="15">
        <v>-102903700.05672221</v>
      </c>
    </row>
    <row r="5315" spans="1:11" x14ac:dyDescent="0.2">
      <c r="A5315" t="s">
        <v>5332</v>
      </c>
      <c r="B5315" s="14" t="s">
        <v>9005</v>
      </c>
      <c r="C5315" s="3">
        <v>2013</v>
      </c>
      <c r="D5315" s="15">
        <v>24375408.000000037</v>
      </c>
      <c r="E5315" s="45">
        <v>76687794.222222224</v>
      </c>
      <c r="F5315" s="15">
        <v>183765.18969444296</v>
      </c>
      <c r="G5315" s="15">
        <v>-57123714.913777769</v>
      </c>
      <c r="H5315" s="15">
        <v>-14565907.397166712</v>
      </c>
      <c r="I5315" s="15">
        <v>-9095653.3333333358</v>
      </c>
      <c r="J5315" s="15">
        <v>-26791759.629719164</v>
      </c>
      <c r="K5315" s="15">
        <v>-101246967.4119167</v>
      </c>
    </row>
    <row r="5316" spans="1:11" x14ac:dyDescent="0.2">
      <c r="A5316" t="s">
        <v>5333</v>
      </c>
      <c r="B5316" s="14" t="s">
        <v>9005</v>
      </c>
      <c r="C5316" s="3">
        <v>2013</v>
      </c>
      <c r="D5316" s="15">
        <v>24678360.999999966</v>
      </c>
      <c r="E5316" s="45">
        <v>76637989.594444439</v>
      </c>
      <c r="F5316" s="15">
        <v>176478.23086111009</v>
      </c>
      <c r="G5316" s="15">
        <v>-55252833.06313888</v>
      </c>
      <c r="H5316" s="15">
        <v>-14550718.532555595</v>
      </c>
      <c r="I5316" s="15">
        <v>-8591308.6111111082</v>
      </c>
      <c r="J5316" s="15">
        <v>-26225895.958330516</v>
      </c>
      <c r="K5316" s="15">
        <v>-101492828.82530552</v>
      </c>
    </row>
    <row r="5317" spans="1:11" x14ac:dyDescent="0.2">
      <c r="A5317" t="s">
        <v>5334</v>
      </c>
      <c r="B5317" s="14" t="s">
        <v>9005</v>
      </c>
      <c r="C5317" s="3">
        <v>2013</v>
      </c>
      <c r="D5317" s="15">
        <v>24704629.000000004</v>
      </c>
      <c r="E5317" s="45">
        <v>77885430.416666657</v>
      </c>
      <c r="F5317" s="15">
        <v>148571.4855833372</v>
      </c>
      <c r="G5317" s="15">
        <v>-55020138.411777802</v>
      </c>
      <c r="H5317" s="15">
        <v>-14373910.030472223</v>
      </c>
      <c r="I5317" s="15">
        <v>-7766782.4999999953</v>
      </c>
      <c r="J5317" s="15">
        <v>-25258152.018886376</v>
      </c>
      <c r="K5317" s="15">
        <v>-102738630.90224999</v>
      </c>
    </row>
    <row r="5318" spans="1:11" x14ac:dyDescent="0.2">
      <c r="A5318" t="s">
        <v>5335</v>
      </c>
      <c r="B5318" s="14" t="s">
        <v>9005</v>
      </c>
      <c r="C5318" s="3">
        <v>2013</v>
      </c>
      <c r="D5318" s="15">
        <v>24108472</v>
      </c>
      <c r="E5318" s="45">
        <v>78689152.841666669</v>
      </c>
      <c r="F5318" s="15">
        <v>158415.92591666264</v>
      </c>
      <c r="G5318" s="15">
        <v>-54177348.737666696</v>
      </c>
      <c r="H5318" s="15">
        <v>-14271242.065277813</v>
      </c>
      <c r="I5318" s="15">
        <v>-7102856.3888888843</v>
      </c>
      <c r="J5318" s="15">
        <v>-26117527.354997523</v>
      </c>
      <c r="K5318" s="15">
        <v>-102956040.76758333</v>
      </c>
    </row>
    <row r="5319" spans="1:11" x14ac:dyDescent="0.2">
      <c r="A5319" t="s">
        <v>5336</v>
      </c>
      <c r="B5319" s="14" t="s">
        <v>9005</v>
      </c>
      <c r="C5319" s="3">
        <v>2013</v>
      </c>
      <c r="D5319" s="15">
        <v>24095186.000000019</v>
      </c>
      <c r="E5319" s="45">
        <v>79319399.24166666</v>
      </c>
      <c r="F5319" s="15">
        <v>134299.30402778162</v>
      </c>
      <c r="G5319" s="15">
        <v>-54390032.542694427</v>
      </c>
      <c r="H5319" s="15">
        <v>-15007348.41030556</v>
      </c>
      <c r="I5319" s="15">
        <v>-6694029.9999999944</v>
      </c>
      <c r="J5319" s="15">
        <v>-25545609.776662517</v>
      </c>
      <c r="K5319" s="15">
        <v>-103548884.54569447</v>
      </c>
    </row>
    <row r="5320" spans="1:11" x14ac:dyDescent="0.2">
      <c r="A5320" t="s">
        <v>5337</v>
      </c>
      <c r="B5320" s="14" t="s">
        <v>9005</v>
      </c>
      <c r="C5320" s="3">
        <v>2013</v>
      </c>
      <c r="D5320" s="15">
        <v>24135346.000000007</v>
      </c>
      <c r="E5320" s="45">
        <v>75227486.974999994</v>
      </c>
      <c r="F5320" s="15">
        <v>163918.04602777321</v>
      </c>
      <c r="G5320" s="15">
        <v>-54110670.772666678</v>
      </c>
      <c r="H5320" s="15">
        <v>-15117636.875611061</v>
      </c>
      <c r="I5320" s="15">
        <v>-6726497.222222222</v>
      </c>
      <c r="J5320" s="15">
        <v>-26239460.004718024</v>
      </c>
      <c r="K5320" s="15">
        <v>-99526751.021027789</v>
      </c>
    </row>
    <row r="5321" spans="1:11" x14ac:dyDescent="0.2">
      <c r="A5321" t="s">
        <v>5338</v>
      </c>
      <c r="B5321" s="14" t="s">
        <v>9005</v>
      </c>
      <c r="C5321" s="3">
        <v>2013</v>
      </c>
      <c r="D5321" s="15">
        <v>24444627.000000048</v>
      </c>
      <c r="E5321" s="45">
        <v>76737804.008333325</v>
      </c>
      <c r="F5321" s="15">
        <v>170938.1239999985</v>
      </c>
      <c r="G5321" s="15">
        <v>-53875697.192472205</v>
      </c>
      <c r="H5321" s="15">
        <v>-14821809.939694475</v>
      </c>
      <c r="I5321" s="15">
        <v>-7467282.4999999991</v>
      </c>
      <c r="J5321" s="15">
        <v>-26779539.40638775</v>
      </c>
      <c r="K5321" s="15">
        <v>-101353369.13233338</v>
      </c>
    </row>
    <row r="5322" spans="1:11" x14ac:dyDescent="0.2">
      <c r="A5322" t="s">
        <v>5339</v>
      </c>
      <c r="B5322" s="14" t="s">
        <v>9005</v>
      </c>
      <c r="C5322" s="3">
        <v>2013</v>
      </c>
      <c r="D5322" s="15">
        <v>25959859.000000037</v>
      </c>
      <c r="E5322" s="45">
        <v>78369955.783333331</v>
      </c>
      <c r="F5322" s="15">
        <v>253486.23230555258</v>
      </c>
      <c r="G5322" s="15">
        <v>-56092179.594083332</v>
      </c>
      <c r="H5322" s="15">
        <v>-14724513.926249975</v>
      </c>
      <c r="I5322" s="15">
        <v>-7747546.9444444478</v>
      </c>
      <c r="J5322" s="15">
        <v>-27003587.802219111</v>
      </c>
      <c r="K5322" s="15">
        <v>-104583301.01563892</v>
      </c>
    </row>
    <row r="5323" spans="1:11" x14ac:dyDescent="0.2">
      <c r="A5323" t="s">
        <v>5340</v>
      </c>
      <c r="B5323" s="14" t="s">
        <v>9005</v>
      </c>
      <c r="C5323" s="3">
        <v>2013</v>
      </c>
      <c r="D5323" s="15">
        <v>25355338.999999985</v>
      </c>
      <c r="E5323" s="45">
        <v>80930341.552777767</v>
      </c>
      <c r="F5323" s="15">
        <v>134412.0522777813</v>
      </c>
      <c r="G5323" s="15">
        <v>-56298203.113694414</v>
      </c>
      <c r="H5323" s="15">
        <v>-15170658.503194466</v>
      </c>
      <c r="I5323" s="15">
        <v>-7122170.0000000037</v>
      </c>
      <c r="J5323" s="15">
        <v>-26906085.244996898</v>
      </c>
      <c r="K5323" s="15">
        <v>-106420092.60505553</v>
      </c>
    </row>
    <row r="5324" spans="1:11" x14ac:dyDescent="0.2">
      <c r="A5324" t="s">
        <v>5341</v>
      </c>
      <c r="B5324" s="14" t="s">
        <v>9005</v>
      </c>
      <c r="C5324" s="3">
        <v>2013</v>
      </c>
      <c r="D5324" s="15">
        <v>25354964.999999974</v>
      </c>
      <c r="E5324" s="45">
        <v>78821958.669444442</v>
      </c>
      <c r="F5324" s="15">
        <v>297478.47430556035</v>
      </c>
      <c r="G5324" s="15">
        <v>-56048543.260972232</v>
      </c>
      <c r="H5324" s="15">
        <v>-15044315.066111164</v>
      </c>
      <c r="I5324" s="15">
        <v>-6083564.1666666679</v>
      </c>
      <c r="J5324" s="15">
        <v>-27746456.222220011</v>
      </c>
      <c r="K5324" s="15">
        <v>-104474402.14374997</v>
      </c>
    </row>
    <row r="5325" spans="1:11" x14ac:dyDescent="0.2">
      <c r="A5325" t="s">
        <v>5342</v>
      </c>
      <c r="B5325" s="14" t="s">
        <v>9005</v>
      </c>
      <c r="C5325" s="3">
        <v>2013</v>
      </c>
      <c r="D5325" s="15">
        <v>25363100.999999974</v>
      </c>
      <c r="E5325" s="45">
        <v>81466088.11666666</v>
      </c>
      <c r="F5325" s="15">
        <v>134501.80686110901</v>
      </c>
      <c r="G5325" s="15">
        <v>-56476964.770666622</v>
      </c>
      <c r="H5325" s="15">
        <v>-14266273.860416682</v>
      </c>
      <c r="I5325" s="15">
        <v>-5622829.9999999963</v>
      </c>
      <c r="J5325" s="15">
        <v>-27187318.739023019</v>
      </c>
      <c r="K5325" s="15">
        <v>-106963690.92352773</v>
      </c>
    </row>
    <row r="5326" spans="1:11" x14ac:dyDescent="0.2">
      <c r="A5326" t="s">
        <v>5343</v>
      </c>
      <c r="B5326" s="14" t="s">
        <v>9005</v>
      </c>
      <c r="C5326" s="3">
        <v>2013</v>
      </c>
      <c r="D5326" s="15">
        <v>25331313.999999955</v>
      </c>
      <c r="E5326" s="45">
        <v>76827741.513888881</v>
      </c>
      <c r="F5326" s="15">
        <v>134479.90080555572</v>
      </c>
      <c r="G5326" s="15">
        <v>-56799901.837277792</v>
      </c>
      <c r="H5326" s="15">
        <v>-14268479.578111086</v>
      </c>
      <c r="I5326" s="15">
        <v>-5591285.833333333</v>
      </c>
      <c r="J5326" s="15">
        <v>-27068684.287220299</v>
      </c>
      <c r="K5326" s="15">
        <v>-102293535.4146944</v>
      </c>
    </row>
    <row r="5327" spans="1:11" x14ac:dyDescent="0.2">
      <c r="A5327" t="s">
        <v>5344</v>
      </c>
      <c r="B5327" s="14" t="s">
        <v>9005</v>
      </c>
      <c r="C5327" s="3">
        <v>2013</v>
      </c>
      <c r="D5327" s="15">
        <v>25333260.99999997</v>
      </c>
      <c r="E5327" s="45">
        <v>77647309.977777779</v>
      </c>
      <c r="F5327" s="15">
        <v>185892.68005556005</v>
      </c>
      <c r="G5327" s="15">
        <v>-56869248.804472178</v>
      </c>
      <c r="H5327" s="15">
        <v>-14484817.335194437</v>
      </c>
      <c r="I5327" s="15">
        <v>-4466868.0555555513</v>
      </c>
      <c r="J5327" s="15">
        <v>-26849086.944441687</v>
      </c>
      <c r="K5327" s="15">
        <v>-103166463.65783331</v>
      </c>
    </row>
    <row r="5328" spans="1:11" x14ac:dyDescent="0.2">
      <c r="A5328" t="s">
        <v>5345</v>
      </c>
      <c r="B5328" s="14" t="s">
        <v>9005</v>
      </c>
      <c r="C5328" s="3">
        <v>2013</v>
      </c>
      <c r="D5328" s="15">
        <v>25195083.999999993</v>
      </c>
      <c r="E5328" s="45">
        <v>81791674.391666666</v>
      </c>
      <c r="F5328" s="15">
        <v>134482.46175000063</v>
      </c>
      <c r="G5328" s="15">
        <v>-56841260.977722235</v>
      </c>
      <c r="H5328" s="15">
        <v>-14153595.68458337</v>
      </c>
      <c r="I5328" s="15">
        <v>-4014293.611111111</v>
      </c>
      <c r="J5328" s="15">
        <v>-25603226.013191972</v>
      </c>
      <c r="K5328" s="15">
        <v>-107121240.85341665</v>
      </c>
    </row>
    <row r="5329" spans="1:11" x14ac:dyDescent="0.2">
      <c r="A5329" t="s">
        <v>5346</v>
      </c>
      <c r="B5329" s="14" t="s">
        <v>9005</v>
      </c>
      <c r="C5329" s="3">
        <v>2013</v>
      </c>
      <c r="D5329" s="15">
        <v>25080016.000000004</v>
      </c>
      <c r="E5329" s="45">
        <v>82924627.094444439</v>
      </c>
      <c r="F5329" s="15">
        <v>134494.84466666248</v>
      </c>
      <c r="G5329" s="15">
        <v>-56804253.10808333</v>
      </c>
      <c r="H5329" s="15">
        <v>-14102391.185222222</v>
      </c>
      <c r="I5329" s="15">
        <v>-3749698.8888888862</v>
      </c>
      <c r="J5329" s="15">
        <v>-25749959.48819055</v>
      </c>
      <c r="K5329" s="15">
        <v>-108139137.93911111</v>
      </c>
    </row>
    <row r="5330" spans="1:11" x14ac:dyDescent="0.2">
      <c r="A5330" t="s">
        <v>5347</v>
      </c>
      <c r="B5330" s="14" t="s">
        <v>9005</v>
      </c>
      <c r="C5330" s="3">
        <v>2013</v>
      </c>
      <c r="D5330" s="15">
        <v>25029606.999999959</v>
      </c>
      <c r="E5330" s="45">
        <v>82050310.663888887</v>
      </c>
      <c r="F5330" s="15">
        <v>134584.64791666329</v>
      </c>
      <c r="G5330" s="15">
        <v>-56669230.537805505</v>
      </c>
      <c r="H5330" s="15">
        <v>-14081399.086611144</v>
      </c>
      <c r="I5330" s="15">
        <v>-3681555.8333333349</v>
      </c>
      <c r="J5330" s="15">
        <v>-25873472.93374582</v>
      </c>
      <c r="K5330" s="15">
        <v>-107214502.3118055</v>
      </c>
    </row>
    <row r="5331" spans="1:11" x14ac:dyDescent="0.2">
      <c r="A5331" t="s">
        <v>5348</v>
      </c>
      <c r="B5331" s="14" t="s">
        <v>9005</v>
      </c>
      <c r="C5331" s="3">
        <v>2013</v>
      </c>
      <c r="D5331" s="15">
        <v>25005424.000000022</v>
      </c>
      <c r="E5331" s="45">
        <v>81782198.030555546</v>
      </c>
      <c r="F5331" s="15">
        <v>134598.90538889333</v>
      </c>
      <c r="G5331" s="15">
        <v>-57151105.062333278</v>
      </c>
      <c r="H5331" s="15">
        <v>-14656434.246666664</v>
      </c>
      <c r="I5331" s="15">
        <v>-3763416.1111111068</v>
      </c>
      <c r="J5331" s="15">
        <v>-26656717.872081093</v>
      </c>
      <c r="K5331" s="15">
        <v>-106922220.93594447</v>
      </c>
    </row>
    <row r="5332" spans="1:11" x14ac:dyDescent="0.2">
      <c r="A5332" t="s">
        <v>5349</v>
      </c>
      <c r="B5332" s="14" t="s">
        <v>9005</v>
      </c>
      <c r="C5332" s="3">
        <v>2013</v>
      </c>
      <c r="D5332" s="15">
        <v>25032225.000000022</v>
      </c>
      <c r="E5332" s="45">
        <v>80948688.569444433</v>
      </c>
      <c r="F5332" s="15">
        <v>240359.08072222644</v>
      </c>
      <c r="G5332" s="15">
        <v>-56809088.350444391</v>
      </c>
      <c r="H5332" s="15">
        <v>-14375092.532777781</v>
      </c>
      <c r="I5332" s="15">
        <v>-3903564.7222222243</v>
      </c>
      <c r="J5332" s="15">
        <v>-27158102.833330005</v>
      </c>
      <c r="K5332" s="15">
        <v>-106221272.65016669</v>
      </c>
    </row>
    <row r="5333" spans="1:11" x14ac:dyDescent="0.2">
      <c r="A5333" t="s">
        <v>5350</v>
      </c>
      <c r="B5333" s="14" t="s">
        <v>9005</v>
      </c>
      <c r="C5333" s="3">
        <v>2013</v>
      </c>
      <c r="D5333" s="15">
        <v>24589459.999999955</v>
      </c>
      <c r="E5333" s="45">
        <v>80544995.586111113</v>
      </c>
      <c r="F5333" s="15">
        <v>134601.42155555854</v>
      </c>
      <c r="G5333" s="15">
        <v>-57158484.892944455</v>
      </c>
      <c r="H5333" s="15">
        <v>-14328679.972111152</v>
      </c>
      <c r="I5333" s="15">
        <v>-4344175.833333334</v>
      </c>
      <c r="J5333" s="15">
        <v>-26192706.500552244</v>
      </c>
      <c r="K5333" s="15">
        <v>-105269057.00766662</v>
      </c>
    </row>
    <row r="5334" spans="1:11" x14ac:dyDescent="0.2">
      <c r="A5334" t="s">
        <v>5351</v>
      </c>
      <c r="B5334" s="14" t="s">
        <v>9006</v>
      </c>
      <c r="C5334" s="3">
        <v>2013</v>
      </c>
      <c r="D5334" s="15">
        <v>24347803.000000011</v>
      </c>
      <c r="E5334" s="45">
        <v>78670209.888888881</v>
      </c>
      <c r="F5334" s="15">
        <v>284184.55077778077</v>
      </c>
      <c r="G5334" s="15">
        <v>-59569350.933666632</v>
      </c>
      <c r="H5334" s="15">
        <v>-14298781.248750035</v>
      </c>
      <c r="I5334" s="15">
        <v>-5093411.1111111091</v>
      </c>
      <c r="J5334" s="15">
        <v>-26364741.666663006</v>
      </c>
      <c r="K5334" s="15">
        <v>-103302197.43966667</v>
      </c>
    </row>
    <row r="5335" spans="1:11" x14ac:dyDescent="0.2">
      <c r="A5335" t="s">
        <v>5352</v>
      </c>
      <c r="B5335" s="14" t="s">
        <v>9006</v>
      </c>
      <c r="C5335" s="3">
        <v>2013</v>
      </c>
      <c r="D5335" s="15">
        <v>24835666.999999955</v>
      </c>
      <c r="E5335" s="45">
        <v>74720882.663888887</v>
      </c>
      <c r="F5335" s="15">
        <v>14615.326749997874</v>
      </c>
      <c r="G5335" s="15">
        <v>-54502935.557305597</v>
      </c>
      <c r="H5335" s="15">
        <v>-14059033.231750039</v>
      </c>
      <c r="I5335" s="15">
        <v>-5882567.7777777808</v>
      </c>
      <c r="J5335" s="15">
        <v>-25898756.781942524</v>
      </c>
      <c r="K5335" s="15">
        <v>-99571164.990638837</v>
      </c>
    </row>
    <row r="5336" spans="1:11" x14ac:dyDescent="0.2">
      <c r="A5336" t="s">
        <v>5353</v>
      </c>
      <c r="B5336" s="14" t="s">
        <v>9006</v>
      </c>
      <c r="C5336" s="3">
        <v>2013</v>
      </c>
      <c r="D5336" s="15">
        <v>24860771.999999978</v>
      </c>
      <c r="E5336" s="45">
        <v>77057753.313888878</v>
      </c>
      <c r="F5336" s="15">
        <v>134104.66777778175</v>
      </c>
      <c r="G5336" s="15">
        <v>-53839676.743583314</v>
      </c>
      <c r="H5336" s="15">
        <v>-14166799.3358611</v>
      </c>
      <c r="I5336" s="15">
        <v>-7309574.4444444394</v>
      </c>
      <c r="J5336" s="15">
        <v>-27053599.222219206</v>
      </c>
      <c r="K5336" s="15">
        <v>-102052629.98166664</v>
      </c>
    </row>
    <row r="5337" spans="1:11" x14ac:dyDescent="0.2">
      <c r="A5337" t="s">
        <v>5354</v>
      </c>
      <c r="B5337" s="14" t="s">
        <v>9006</v>
      </c>
      <c r="C5337" s="3">
        <v>2013</v>
      </c>
      <c r="D5337" s="15">
        <v>24887606.999999978</v>
      </c>
      <c r="E5337" s="45">
        <v>72465244.944444448</v>
      </c>
      <c r="F5337" s="15">
        <v>19714.911166662219</v>
      </c>
      <c r="G5337" s="15">
        <v>-53914198.683916628</v>
      </c>
      <c r="H5337" s="15">
        <v>-14214174.975305572</v>
      </c>
      <c r="I5337" s="15">
        <v>-8533105.2777777743</v>
      </c>
      <c r="J5337" s="15">
        <v>-25463665.333331101</v>
      </c>
      <c r="K5337" s="15">
        <v>-97372566.855611086</v>
      </c>
    </row>
    <row r="5338" spans="1:11" x14ac:dyDescent="0.2">
      <c r="A5338" t="s">
        <v>5355</v>
      </c>
      <c r="B5338" s="14" t="s">
        <v>9006</v>
      </c>
      <c r="C5338" s="3">
        <v>2013</v>
      </c>
      <c r="D5338" s="15">
        <v>24857404.000000015</v>
      </c>
      <c r="E5338" s="45">
        <v>72793869.516666666</v>
      </c>
      <c r="F5338" s="15">
        <v>19457.26180555443</v>
      </c>
      <c r="G5338" s="15">
        <v>-54049211.173638925</v>
      </c>
      <c r="H5338" s="15">
        <v>-14243291.586638892</v>
      </c>
      <c r="I5338" s="15">
        <v>-8817109.1666666605</v>
      </c>
      <c r="J5338" s="15">
        <v>-25994228.055551633</v>
      </c>
      <c r="K5338" s="15">
        <v>-97670730.77847223</v>
      </c>
    </row>
    <row r="5339" spans="1:11" x14ac:dyDescent="0.2">
      <c r="A5339" t="s">
        <v>5356</v>
      </c>
      <c r="B5339" s="14" t="s">
        <v>9006</v>
      </c>
      <c r="C5339" s="3">
        <v>2013</v>
      </c>
      <c r="D5339" s="15">
        <v>24858926.999999963</v>
      </c>
      <c r="E5339" s="45">
        <v>74725044.447222218</v>
      </c>
      <c r="F5339" s="15">
        <v>17292.912666666507</v>
      </c>
      <c r="G5339" s="15">
        <v>-54162200.879083306</v>
      </c>
      <c r="H5339" s="15">
        <v>-13890056.813361082</v>
      </c>
      <c r="I5339" s="15">
        <v>-8660358.6111111101</v>
      </c>
      <c r="J5339" s="15">
        <v>-26119806.166664995</v>
      </c>
      <c r="K5339" s="15">
        <v>-99601264.359888852</v>
      </c>
    </row>
    <row r="5340" spans="1:11" x14ac:dyDescent="0.2">
      <c r="A5340" t="s">
        <v>5357</v>
      </c>
      <c r="B5340" s="14" t="s">
        <v>9006</v>
      </c>
      <c r="C5340" s="3">
        <v>2013</v>
      </c>
      <c r="D5340" s="15">
        <v>24194769.999999974</v>
      </c>
      <c r="E5340" s="45">
        <v>75854558.305555552</v>
      </c>
      <c r="F5340" s="15">
        <v>38209.292527780643</v>
      </c>
      <c r="G5340" s="15">
        <v>-55347996.616555534</v>
      </c>
      <c r="H5340" s="15">
        <v>-13880250.220444407</v>
      </c>
      <c r="I5340" s="15">
        <v>-8404373.0555555597</v>
      </c>
      <c r="J5340" s="15">
        <v>-26295319.277777202</v>
      </c>
      <c r="K5340" s="15">
        <v>-100087537.5980833</v>
      </c>
    </row>
    <row r="5341" spans="1:11" x14ac:dyDescent="0.2">
      <c r="A5341" t="s">
        <v>5358</v>
      </c>
      <c r="B5341" s="14" t="s">
        <v>9006</v>
      </c>
      <c r="C5341" s="3">
        <v>2013</v>
      </c>
      <c r="D5341" s="15">
        <v>24577811.000000015</v>
      </c>
      <c r="E5341" s="45">
        <v>74328834.858333334</v>
      </c>
      <c r="F5341" s="15">
        <v>26162.105333330757</v>
      </c>
      <c r="G5341" s="15">
        <v>-53959008.290749989</v>
      </c>
      <c r="H5341" s="15">
        <v>-13786588.208500028</v>
      </c>
      <c r="I5341" s="15">
        <v>-7692458.611111111</v>
      </c>
      <c r="J5341" s="15">
        <v>-25630326.333332188</v>
      </c>
      <c r="K5341" s="15">
        <v>-98932807.963666692</v>
      </c>
    </row>
    <row r="5342" spans="1:11" x14ac:dyDescent="0.2">
      <c r="A5342" t="s">
        <v>5359</v>
      </c>
      <c r="B5342" s="14" t="s">
        <v>9006</v>
      </c>
      <c r="C5342" s="3">
        <v>2013</v>
      </c>
      <c r="D5342" s="15">
        <v>24652510.999999948</v>
      </c>
      <c r="E5342" s="45">
        <v>75101187.597222224</v>
      </c>
      <c r="F5342" s="15">
        <v>75196.9598611119</v>
      </c>
      <c r="G5342" s="15">
        <v>-53587409.024944469</v>
      </c>
      <c r="H5342" s="15">
        <v>-13622254.982499951</v>
      </c>
      <c r="I5342" s="15">
        <v>-6841434.1666666651</v>
      </c>
      <c r="J5342" s="15">
        <v>-25304140.999995533</v>
      </c>
      <c r="K5342" s="15">
        <v>-99828895.557083264</v>
      </c>
    </row>
    <row r="5343" spans="1:11" x14ac:dyDescent="0.2">
      <c r="A5343" t="s">
        <v>5360</v>
      </c>
      <c r="B5343" s="14" t="s">
        <v>9006</v>
      </c>
      <c r="C5343" s="3">
        <v>2013</v>
      </c>
      <c r="D5343" s="15">
        <v>25888495.000000048</v>
      </c>
      <c r="E5343" s="45">
        <v>74483651.244444445</v>
      </c>
      <c r="F5343" s="15">
        <v>141278.597972227</v>
      </c>
      <c r="G5343" s="15">
        <v>-52825039.497777812</v>
      </c>
      <c r="H5343" s="15">
        <v>-13634034.544305526</v>
      </c>
      <c r="I5343" s="15">
        <v>-6327398.6111111138</v>
      </c>
      <c r="J5343" s="15">
        <v>-27303505.828468915</v>
      </c>
      <c r="K5343" s="15">
        <v>-100513424.84241673</v>
      </c>
    </row>
    <row r="5344" spans="1:11" x14ac:dyDescent="0.2">
      <c r="A5344" t="s">
        <v>5361</v>
      </c>
      <c r="B5344" s="14" t="s">
        <v>9006</v>
      </c>
      <c r="C5344" s="3">
        <v>2013</v>
      </c>
      <c r="D5344" s="15">
        <v>25871318.999999996</v>
      </c>
      <c r="E5344" s="45">
        <v>75413282.269444436</v>
      </c>
      <c r="F5344" s="15">
        <v>14115.140027778598</v>
      </c>
      <c r="G5344" s="15">
        <v>-52999363.665527798</v>
      </c>
      <c r="H5344" s="15">
        <v>-13652384.554083388</v>
      </c>
      <c r="I5344" s="15">
        <v>-6313811.9444444487</v>
      </c>
      <c r="J5344" s="15">
        <v>-27552517.541663881</v>
      </c>
      <c r="K5344" s="15">
        <v>-101298716.40947221</v>
      </c>
    </row>
    <row r="5345" spans="1:11" x14ac:dyDescent="0.2">
      <c r="A5345" t="s">
        <v>5362</v>
      </c>
      <c r="B5345" s="14" t="s">
        <v>9006</v>
      </c>
      <c r="C5345" s="3">
        <v>2013</v>
      </c>
      <c r="D5345" s="15">
        <v>25930771.999999955</v>
      </c>
      <c r="E5345" s="45">
        <v>75586484.75</v>
      </c>
      <c r="F5345" s="15">
        <v>14139.573777775464</v>
      </c>
      <c r="G5345" s="15">
        <v>-52923410.273055553</v>
      </c>
      <c r="H5345" s="15">
        <v>-13739565.067861116</v>
      </c>
      <c r="I5345" s="15">
        <v>-6904078.6111111147</v>
      </c>
      <c r="J5345" s="15">
        <v>-28441191.7848561</v>
      </c>
      <c r="K5345" s="15">
        <v>-101531396.32377774</v>
      </c>
    </row>
    <row r="5346" spans="1:11" x14ac:dyDescent="0.2">
      <c r="A5346" t="s">
        <v>5363</v>
      </c>
      <c r="B5346" s="14" t="s">
        <v>9006</v>
      </c>
      <c r="C5346" s="3">
        <v>2013</v>
      </c>
      <c r="D5346" s="15">
        <v>25939271.999999955</v>
      </c>
      <c r="E5346" s="45">
        <v>77112823.672222212</v>
      </c>
      <c r="F5346" s="15">
        <v>13974.688694443328</v>
      </c>
      <c r="G5346" s="15">
        <v>-53491918.24000001</v>
      </c>
      <c r="H5346" s="15">
        <v>-13830780.208750034</v>
      </c>
      <c r="I5346" s="15">
        <v>-7182236.111111111</v>
      </c>
      <c r="J5346" s="15">
        <v>-30076174.98916528</v>
      </c>
      <c r="K5346" s="15">
        <v>-103066070.36091661</v>
      </c>
    </row>
    <row r="5347" spans="1:11" x14ac:dyDescent="0.2">
      <c r="A5347" t="s">
        <v>5364</v>
      </c>
      <c r="B5347" s="14" t="s">
        <v>9006</v>
      </c>
      <c r="C5347" s="3">
        <v>2013</v>
      </c>
      <c r="D5347" s="15">
        <v>26043553.000000019</v>
      </c>
      <c r="E5347" s="45">
        <v>78094906.844444439</v>
      </c>
      <c r="F5347" s="15">
        <v>15723.083083337397</v>
      </c>
      <c r="G5347" s="15">
        <v>-54501794.681277782</v>
      </c>
      <c r="H5347" s="15">
        <v>-13818358.555611145</v>
      </c>
      <c r="I5347" s="15">
        <v>-6473564.4444444422</v>
      </c>
      <c r="J5347" s="15">
        <v>-29839352.27235971</v>
      </c>
      <c r="K5347" s="15">
        <v>-104154182.92752779</v>
      </c>
    </row>
    <row r="5348" spans="1:11" x14ac:dyDescent="0.2">
      <c r="A5348" t="s">
        <v>5365</v>
      </c>
      <c r="B5348" s="14" t="s">
        <v>9006</v>
      </c>
      <c r="C5348" s="3">
        <v>2013</v>
      </c>
      <c r="D5348" s="15">
        <v>26272512.000000007</v>
      </c>
      <c r="E5348" s="45">
        <v>78609502.561111107</v>
      </c>
      <c r="F5348" s="15">
        <v>16329.115583335659</v>
      </c>
      <c r="G5348" s="15">
        <v>-54450474.224861093</v>
      </c>
      <c r="H5348" s="15">
        <v>-13846989.694888929</v>
      </c>
      <c r="I5348" s="15">
        <v>-5703950.0000000009</v>
      </c>
      <c r="J5348" s="15">
        <v>-29960785.109860271</v>
      </c>
      <c r="K5348" s="15">
        <v>-104898343.67669447</v>
      </c>
    </row>
    <row r="5349" spans="1:11" x14ac:dyDescent="0.2">
      <c r="A5349" t="s">
        <v>5366</v>
      </c>
      <c r="B5349" s="14" t="s">
        <v>9006</v>
      </c>
      <c r="C5349" s="3">
        <v>2013</v>
      </c>
      <c r="D5349" s="15">
        <v>25717853.999999959</v>
      </c>
      <c r="E5349" s="45">
        <v>78971597.25</v>
      </c>
      <c r="F5349" s="15">
        <v>16535.171249998581</v>
      </c>
      <c r="G5349" s="15">
        <v>-54656518.076305531</v>
      </c>
      <c r="H5349" s="15">
        <v>-14456961.973138902</v>
      </c>
      <c r="I5349" s="15">
        <v>-5820828.6111111073</v>
      </c>
      <c r="J5349" s="15">
        <v>-29543472.42083082</v>
      </c>
      <c r="K5349" s="15">
        <v>-104705986.42124996</v>
      </c>
    </row>
    <row r="5350" spans="1:11" x14ac:dyDescent="0.2">
      <c r="A5350" t="s">
        <v>5367</v>
      </c>
      <c r="B5350" s="14" t="s">
        <v>9006</v>
      </c>
      <c r="C5350" s="3">
        <v>2013</v>
      </c>
      <c r="D5350" s="15">
        <v>25726684.999999996</v>
      </c>
      <c r="E5350" s="45">
        <v>78944897.358333334</v>
      </c>
      <c r="F5350" s="15">
        <v>16673.762138887989</v>
      </c>
      <c r="G5350" s="15">
        <v>-54616545.778999999</v>
      </c>
      <c r="H5350" s="15">
        <v>-13940589.721805517</v>
      </c>
      <c r="I5350" s="15">
        <v>-5945878.8888888918</v>
      </c>
      <c r="J5350" s="15">
        <v>-29320463.267494459</v>
      </c>
      <c r="K5350" s="15">
        <v>-104688256.12047221</v>
      </c>
    </row>
    <row r="5351" spans="1:11" x14ac:dyDescent="0.2">
      <c r="A5351" t="s">
        <v>5368</v>
      </c>
      <c r="B5351" s="14" t="s">
        <v>9006</v>
      </c>
      <c r="C5351" s="3">
        <v>2013</v>
      </c>
      <c r="D5351" s="15">
        <v>25791133.999999985</v>
      </c>
      <c r="E5351" s="45">
        <v>78158134.688888878</v>
      </c>
      <c r="F5351" s="15">
        <v>16669.984722222438</v>
      </c>
      <c r="G5351" s="15">
        <v>-54780100.054138929</v>
      </c>
      <c r="H5351" s="15">
        <v>-13791526.006611081</v>
      </c>
      <c r="I5351" s="15">
        <v>-4626641.666666667</v>
      </c>
      <c r="J5351" s="15">
        <v>-29340720.382775847</v>
      </c>
      <c r="K5351" s="15">
        <v>-103965938.67361109</v>
      </c>
    </row>
    <row r="5352" spans="1:11" x14ac:dyDescent="0.2">
      <c r="A5352" t="s">
        <v>5369</v>
      </c>
      <c r="B5352" s="14" t="s">
        <v>9006</v>
      </c>
      <c r="C5352" s="3">
        <v>2013</v>
      </c>
      <c r="D5352" s="15">
        <v>25619860.000000015</v>
      </c>
      <c r="E5352" s="45">
        <v>79314455.902777776</v>
      </c>
      <c r="F5352" s="15">
        <v>16636.844666666184</v>
      </c>
      <c r="G5352" s="15">
        <v>-54783231.14711111</v>
      </c>
      <c r="H5352" s="15">
        <v>-13797178.129666675</v>
      </c>
      <c r="I5352" s="15">
        <v>-4022832.7777777808</v>
      </c>
      <c r="J5352" s="15">
        <v>-26840221.063328911</v>
      </c>
      <c r="K5352" s="15">
        <v>-104950952.74744445</v>
      </c>
    </row>
    <row r="5353" spans="1:11" x14ac:dyDescent="0.2">
      <c r="A5353" t="s">
        <v>5370</v>
      </c>
      <c r="B5353" s="14" t="s">
        <v>9006</v>
      </c>
      <c r="C5353" s="3">
        <v>2013</v>
      </c>
      <c r="D5353" s="15">
        <v>25844108.000000007</v>
      </c>
      <c r="E5353" s="45">
        <v>76356570.977777779</v>
      </c>
      <c r="F5353" s="15">
        <v>16715.758888887292</v>
      </c>
      <c r="G5353" s="15">
        <v>-54810892.326166689</v>
      </c>
      <c r="H5353" s="15">
        <v>-13981444.167083295</v>
      </c>
      <c r="I5353" s="15">
        <v>-3889287.2222222229</v>
      </c>
      <c r="J5353" s="15">
        <v>-28853659.327636067</v>
      </c>
      <c r="K5353" s="15">
        <v>-102217394.73666668</v>
      </c>
    </row>
    <row r="5354" spans="1:11" x14ac:dyDescent="0.2">
      <c r="A5354" t="s">
        <v>5371</v>
      </c>
      <c r="B5354" s="14" t="s">
        <v>9006</v>
      </c>
      <c r="C5354" s="3">
        <v>2013</v>
      </c>
      <c r="D5354" s="15">
        <v>25798225.000000034</v>
      </c>
      <c r="E5354" s="45">
        <v>76349468.591666669</v>
      </c>
      <c r="F5354" s="15">
        <v>16814.373888884777</v>
      </c>
      <c r="G5354" s="15">
        <v>-54890907.766222239</v>
      </c>
      <c r="H5354" s="15">
        <v>-14154703.331361143</v>
      </c>
      <c r="I5354" s="15">
        <v>-4088883.0555555522</v>
      </c>
      <c r="J5354" s="15">
        <v>-30204857.710135318</v>
      </c>
      <c r="K5354" s="15">
        <v>-102164507.96555558</v>
      </c>
    </row>
    <row r="5355" spans="1:11" x14ac:dyDescent="0.2">
      <c r="A5355" t="s">
        <v>5372</v>
      </c>
      <c r="B5355" s="14" t="s">
        <v>9006</v>
      </c>
      <c r="C5355" s="3">
        <v>2013</v>
      </c>
      <c r="D5355" s="15">
        <v>26126728.999999963</v>
      </c>
      <c r="E5355" s="45">
        <v>79754071.133333325</v>
      </c>
      <c r="F5355" s="15">
        <v>16881.509972224776</v>
      </c>
      <c r="G5355" s="15">
        <v>-55049089.540166654</v>
      </c>
      <c r="H5355" s="15">
        <v>-14790654.519194448</v>
      </c>
      <c r="I5355" s="15">
        <v>-4374908.3333333293</v>
      </c>
      <c r="J5355" s="15">
        <v>-27617247.917497214</v>
      </c>
      <c r="K5355" s="15">
        <v>-105897681.64330553</v>
      </c>
    </row>
    <row r="5356" spans="1:11" x14ac:dyDescent="0.2">
      <c r="A5356" t="s">
        <v>5373</v>
      </c>
      <c r="B5356" s="14" t="s">
        <v>9006</v>
      </c>
      <c r="C5356" s="3">
        <v>2013</v>
      </c>
      <c r="D5356" s="15">
        <v>25676880.999999974</v>
      </c>
      <c r="E5356" s="45">
        <v>74342678.161111102</v>
      </c>
      <c r="F5356" s="15">
        <v>16914.247222224723</v>
      </c>
      <c r="G5356" s="15">
        <v>-55490724.5236945</v>
      </c>
      <c r="H5356" s="15">
        <v>-15661594.764055541</v>
      </c>
      <c r="I5356" s="15">
        <v>-4757814.9999999963</v>
      </c>
      <c r="J5356" s="15">
        <v>-27095430.171662264</v>
      </c>
      <c r="K5356" s="15">
        <v>-100036473.4083333</v>
      </c>
    </row>
    <row r="5357" spans="1:11" x14ac:dyDescent="0.2">
      <c r="A5357" t="s">
        <v>5374</v>
      </c>
      <c r="B5357" s="14" t="s">
        <v>9006</v>
      </c>
      <c r="C5357" s="3">
        <v>2013</v>
      </c>
      <c r="D5357" s="15">
        <v>25609773.000000034</v>
      </c>
      <c r="E5357" s="45">
        <v>78511212.180555552</v>
      </c>
      <c r="F5357" s="15">
        <v>94017.86786111354</v>
      </c>
      <c r="G5357" s="15">
        <v>-55234205.464861102</v>
      </c>
      <c r="H5357" s="15">
        <v>-15333312.991833283</v>
      </c>
      <c r="I5357" s="15">
        <v>-5738650.555555555</v>
      </c>
      <c r="J5357" s="15">
        <v>-26615644.055553365</v>
      </c>
      <c r="K5357" s="15">
        <v>-104215003.04841672</v>
      </c>
    </row>
    <row r="5358" spans="1:11" x14ac:dyDescent="0.2">
      <c r="A5358" t="s">
        <v>5375</v>
      </c>
      <c r="B5358" s="14" t="s">
        <v>9007</v>
      </c>
      <c r="C5358" s="3">
        <v>2013</v>
      </c>
      <c r="D5358" s="15">
        <v>25173293.000000004</v>
      </c>
      <c r="E5358" s="45">
        <v>78796655.808333322</v>
      </c>
      <c r="F5358" s="15">
        <v>2172477.3530277801</v>
      </c>
      <c r="G5358" s="15">
        <v>-61656238.708750024</v>
      </c>
      <c r="H5358" s="15">
        <v>-15709521.572666639</v>
      </c>
      <c r="I5358" s="15">
        <v>-7793899.7222222239</v>
      </c>
      <c r="J5358" s="15">
        <v>-21866878.296663333</v>
      </c>
      <c r="K5358" s="15">
        <v>-106142426.16136111</v>
      </c>
    </row>
    <row r="5359" spans="1:11" x14ac:dyDescent="0.2">
      <c r="A5359" t="s">
        <v>5376</v>
      </c>
      <c r="B5359" s="14" t="s">
        <v>9007</v>
      </c>
      <c r="C5359" s="3">
        <v>2013</v>
      </c>
      <c r="D5359" s="15">
        <v>25645676.999999974</v>
      </c>
      <c r="E5359" s="45">
        <v>77670414.713888884</v>
      </c>
      <c r="F5359" s="15">
        <v>1810314.7339444424</v>
      </c>
      <c r="G5359" s="15">
        <v>-60134797.222722225</v>
      </c>
      <c r="H5359" s="15">
        <v>-16058373.097805563</v>
      </c>
      <c r="I5359" s="15">
        <v>-9590213.6111111101</v>
      </c>
      <c r="J5359" s="15">
        <v>-15962638.722218363</v>
      </c>
      <c r="K5359" s="15">
        <v>-105126406.44783331</v>
      </c>
    </row>
    <row r="5360" spans="1:11" x14ac:dyDescent="0.2">
      <c r="A5360" t="s">
        <v>5377</v>
      </c>
      <c r="B5360" s="14" t="s">
        <v>9007</v>
      </c>
      <c r="C5360" s="3">
        <v>2013</v>
      </c>
      <c r="D5360" s="15">
        <v>25656050.000000037</v>
      </c>
      <c r="E5360" s="45">
        <v>71691153.244444445</v>
      </c>
      <c r="F5360" s="15">
        <v>1746903.7446944402</v>
      </c>
      <c r="G5360" s="15">
        <v>-60308007.975222223</v>
      </c>
      <c r="H5360" s="15">
        <v>-17360342.714999959</v>
      </c>
      <c r="I5360" s="15">
        <v>-10910949.444444422</v>
      </c>
      <c r="J5360" s="15">
        <v>-16616155.999996128</v>
      </c>
      <c r="K5360" s="15">
        <v>-99094106.989138916</v>
      </c>
    </row>
    <row r="5361" spans="1:11" x14ac:dyDescent="0.2">
      <c r="A5361" t="s">
        <v>5378</v>
      </c>
      <c r="B5361" s="14" t="s">
        <v>9007</v>
      </c>
      <c r="C5361" s="3">
        <v>2013</v>
      </c>
      <c r="D5361" s="15">
        <v>25891002.999999978</v>
      </c>
      <c r="E5361" s="45">
        <v>73213701.622222215</v>
      </c>
      <c r="F5361" s="15">
        <v>2567406.4559444417</v>
      </c>
      <c r="G5361" s="15">
        <v>-61814735.973833308</v>
      </c>
      <c r="H5361" s="15">
        <v>-17528405.073944427</v>
      </c>
      <c r="I5361" s="15">
        <v>-11487745.555555565</v>
      </c>
      <c r="J5361" s="15">
        <v>-17486115.333330266</v>
      </c>
      <c r="K5361" s="15">
        <v>-101672111.07816663</v>
      </c>
    </row>
    <row r="5362" spans="1:11" x14ac:dyDescent="0.2">
      <c r="A5362" t="s">
        <v>5379</v>
      </c>
      <c r="B5362" s="14" t="s">
        <v>9007</v>
      </c>
      <c r="C5362" s="3">
        <v>2013</v>
      </c>
      <c r="D5362" s="15">
        <v>25886055.000000019</v>
      </c>
      <c r="E5362" s="45">
        <v>75904949.099999994</v>
      </c>
      <c r="F5362" s="15">
        <v>2981689.6133611146</v>
      </c>
      <c r="G5362" s="15">
        <v>-62044902.661194444</v>
      </c>
      <c r="H5362" s="15">
        <v>-18129474.709833343</v>
      </c>
      <c r="I5362" s="15">
        <v>-11415018.611111129</v>
      </c>
      <c r="J5362" s="15">
        <v>-17626823.277773835</v>
      </c>
      <c r="K5362" s="15">
        <v>-104772693.71336111</v>
      </c>
    </row>
    <row r="5363" spans="1:11" x14ac:dyDescent="0.2">
      <c r="A5363" t="s">
        <v>5380</v>
      </c>
      <c r="B5363" s="14" t="s">
        <v>9007</v>
      </c>
      <c r="C5363" s="3">
        <v>2013</v>
      </c>
      <c r="D5363" s="15">
        <v>25961679.000000019</v>
      </c>
      <c r="E5363" s="45">
        <v>79146773.158333331</v>
      </c>
      <c r="F5363" s="15">
        <v>2888778.0487222271</v>
      </c>
      <c r="G5363" s="15">
        <v>-62078727.259305567</v>
      </c>
      <c r="H5363" s="15">
        <v>-17956772.532722201</v>
      </c>
      <c r="I5363" s="15">
        <v>-11300575.555555582</v>
      </c>
      <c r="J5363" s="15">
        <v>-17837593.257635884</v>
      </c>
      <c r="K5363" s="15">
        <v>-107997230.20705557</v>
      </c>
    </row>
    <row r="5364" spans="1:11" x14ac:dyDescent="0.2">
      <c r="A5364" t="s">
        <v>5381</v>
      </c>
      <c r="B5364" s="14" t="s">
        <v>9007</v>
      </c>
      <c r="C5364" s="3">
        <v>2013</v>
      </c>
      <c r="D5364" s="15">
        <v>26009886.999999985</v>
      </c>
      <c r="E5364" s="45">
        <v>78712882.822222218</v>
      </c>
      <c r="F5364" s="15">
        <v>3026244.1161111062</v>
      </c>
      <c r="G5364" s="15">
        <v>-61709718.2229167</v>
      </c>
      <c r="H5364" s="15">
        <v>-17906120.461944476</v>
      </c>
      <c r="I5364" s="15">
        <v>-10838038.888888858</v>
      </c>
      <c r="J5364" s="15">
        <v>-16655100.395553302</v>
      </c>
      <c r="K5364" s="15">
        <v>-107749013.9383333</v>
      </c>
    </row>
    <row r="5365" spans="1:11" x14ac:dyDescent="0.2">
      <c r="A5365" t="s">
        <v>5382</v>
      </c>
      <c r="B5365" s="14" t="s">
        <v>9007</v>
      </c>
      <c r="C5365" s="3">
        <v>2013</v>
      </c>
      <c r="D5365" s="15">
        <v>26092755.999999978</v>
      </c>
      <c r="E5365" s="45">
        <v>76563263.11388889</v>
      </c>
      <c r="F5365" s="15">
        <v>3537172.6045833332</v>
      </c>
      <c r="G5365" s="15">
        <v>-61717511.867638849</v>
      </c>
      <c r="H5365" s="15">
        <v>-18191230.438777801</v>
      </c>
      <c r="I5365" s="15">
        <v>-10309869.444444394</v>
      </c>
      <c r="J5365" s="15">
        <v>-16799061.263608042</v>
      </c>
      <c r="K5365" s="15">
        <v>-106193191.7184722</v>
      </c>
    </row>
    <row r="5366" spans="1:11" x14ac:dyDescent="0.2">
      <c r="A5366" t="s">
        <v>5383</v>
      </c>
      <c r="B5366" s="14" t="s">
        <v>9007</v>
      </c>
      <c r="C5366" s="3">
        <v>2013</v>
      </c>
      <c r="D5366" s="15">
        <v>25407896.999999963</v>
      </c>
      <c r="E5366" s="45">
        <v>76154441.172222212</v>
      </c>
      <c r="F5366" s="15">
        <v>3188638.4104444436</v>
      </c>
      <c r="G5366" s="15">
        <v>-59162110.434027798</v>
      </c>
      <c r="H5366" s="15">
        <v>-18597698.488694418</v>
      </c>
      <c r="I5366" s="15">
        <v>-9571968.8888888881</v>
      </c>
      <c r="J5366" s="15">
        <v>-17905994.629165329</v>
      </c>
      <c r="K5366" s="15">
        <v>-104750976.58266662</v>
      </c>
    </row>
    <row r="5367" spans="1:11" x14ac:dyDescent="0.2">
      <c r="A5367" t="s">
        <v>5384</v>
      </c>
      <c r="B5367" s="14" t="s">
        <v>9007</v>
      </c>
      <c r="C5367" s="3">
        <v>2013</v>
      </c>
      <c r="D5367" s="15">
        <v>25391335.000000011</v>
      </c>
      <c r="E5367" s="45">
        <v>74609794.311111107</v>
      </c>
      <c r="F5367" s="15">
        <v>3594402.8145000013</v>
      </c>
      <c r="G5367" s="15">
        <v>-59928322.663583308</v>
      </c>
      <c r="H5367" s="15">
        <v>-18312060.047500003</v>
      </c>
      <c r="I5367" s="15">
        <v>-9098437.777777778</v>
      </c>
      <c r="J5367" s="15">
        <v>-19498302.001386698</v>
      </c>
      <c r="K5367" s="15">
        <v>-103595532.12561114</v>
      </c>
    </row>
    <row r="5368" spans="1:11" x14ac:dyDescent="0.2">
      <c r="A5368" t="s">
        <v>5385</v>
      </c>
      <c r="B5368" s="14" t="s">
        <v>9007</v>
      </c>
      <c r="C5368" s="3">
        <v>2013</v>
      </c>
      <c r="D5368" s="15">
        <v>25373348.999999993</v>
      </c>
      <c r="E5368" s="45">
        <v>79385479.763888881</v>
      </c>
      <c r="F5368" s="15">
        <v>4382776.8843888864</v>
      </c>
      <c r="G5368" s="15">
        <v>-62510345.830222242</v>
      </c>
      <c r="H5368" s="15">
        <v>-17887053.937333304</v>
      </c>
      <c r="I5368" s="15">
        <v>-9229383.3333333358</v>
      </c>
      <c r="J5368" s="15">
        <v>-19606896.032495305</v>
      </c>
      <c r="K5368" s="15">
        <v>-109141605.64827776</v>
      </c>
    </row>
    <row r="5369" spans="1:11" x14ac:dyDescent="0.2">
      <c r="A5369" t="s">
        <v>5386</v>
      </c>
      <c r="B5369" s="14" t="s">
        <v>9007</v>
      </c>
      <c r="C5369" s="3">
        <v>2013</v>
      </c>
      <c r="D5369" s="15">
        <v>26426331.999999974</v>
      </c>
      <c r="E5369" s="45">
        <v>81185919.98888889</v>
      </c>
      <c r="F5369" s="15">
        <v>3528306.7314999956</v>
      </c>
      <c r="G5369" s="15">
        <v>-62205640.896361075</v>
      </c>
      <c r="H5369" s="15">
        <v>-17956244.673888862</v>
      </c>
      <c r="I5369" s="15">
        <v>-10204346.666666688</v>
      </c>
      <c r="J5369" s="15">
        <v>-21952803.684164733</v>
      </c>
      <c r="K5369" s="15">
        <v>-111140558.72038886</v>
      </c>
    </row>
    <row r="5370" spans="1:11" x14ac:dyDescent="0.2">
      <c r="A5370" t="s">
        <v>5387</v>
      </c>
      <c r="B5370" s="14" t="s">
        <v>9007</v>
      </c>
      <c r="C5370" s="3">
        <v>2013</v>
      </c>
      <c r="D5370" s="15">
        <v>26444460.999999985</v>
      </c>
      <c r="E5370" s="45">
        <v>81562522.302777767</v>
      </c>
      <c r="F5370" s="15">
        <v>3088180.8193888864</v>
      </c>
      <c r="G5370" s="15">
        <v>-62417995.118500032</v>
      </c>
      <c r="H5370" s="15">
        <v>-17405671.807944451</v>
      </c>
      <c r="I5370" s="15">
        <v>-9613758.0555555522</v>
      </c>
      <c r="J5370" s="15">
        <v>-21464147.726663601</v>
      </c>
      <c r="K5370" s="15">
        <v>-111095164.12216666</v>
      </c>
    </row>
    <row r="5371" spans="1:11" x14ac:dyDescent="0.2">
      <c r="A5371" t="s">
        <v>5388</v>
      </c>
      <c r="B5371" s="14" t="s">
        <v>9007</v>
      </c>
      <c r="C5371" s="3">
        <v>2013</v>
      </c>
      <c r="D5371" s="15">
        <v>26431219.000000015</v>
      </c>
      <c r="E5371" s="45">
        <v>81201902.799999997</v>
      </c>
      <c r="F5371" s="15">
        <v>2956592.8488888862</v>
      </c>
      <c r="G5371" s="15">
        <v>-58848335.794083312</v>
      </c>
      <c r="H5371" s="15">
        <v>-17038102.468027767</v>
      </c>
      <c r="I5371" s="15">
        <v>-8626904.7222222257</v>
      </c>
      <c r="J5371" s="15">
        <v>-26184781.649718076</v>
      </c>
      <c r="K5371" s="15">
        <v>-110589714.64888889</v>
      </c>
    </row>
    <row r="5372" spans="1:11" x14ac:dyDescent="0.2">
      <c r="A5372" t="s">
        <v>5389</v>
      </c>
      <c r="B5372" s="14" t="s">
        <v>9007</v>
      </c>
      <c r="C5372" s="3">
        <v>2013</v>
      </c>
      <c r="D5372" s="15">
        <v>26441998.000000007</v>
      </c>
      <c r="E5372" s="45">
        <v>82142016.438888878</v>
      </c>
      <c r="F5372" s="15">
        <v>2111486.2696111128</v>
      </c>
      <c r="G5372" s="15">
        <v>-59018598.1703889</v>
      </c>
      <c r="H5372" s="15">
        <v>-17281662.359444443</v>
      </c>
      <c r="I5372" s="15">
        <v>-7576817.4999999991</v>
      </c>
      <c r="J5372" s="15">
        <v>-27088644.805273078</v>
      </c>
      <c r="K5372" s="15">
        <v>-110695500.70850001</v>
      </c>
    </row>
    <row r="5373" spans="1:11" x14ac:dyDescent="0.2">
      <c r="A5373" t="s">
        <v>5390</v>
      </c>
      <c r="B5373" s="14" t="s">
        <v>9007</v>
      </c>
      <c r="C5373" s="3">
        <v>2013</v>
      </c>
      <c r="D5373" s="15">
        <v>26399360.00000003</v>
      </c>
      <c r="E5373" s="45">
        <v>80865990.222222224</v>
      </c>
      <c r="F5373" s="15">
        <v>2748950.328722225</v>
      </c>
      <c r="G5373" s="15">
        <v>-58638414.516972214</v>
      </c>
      <c r="H5373" s="15">
        <v>-17071270.105305508</v>
      </c>
      <c r="I5373" s="15">
        <v>-7387438.3333333321</v>
      </c>
      <c r="J5373" s="15">
        <v>-26418176.203606699</v>
      </c>
      <c r="K5373" s="15">
        <v>-110014300.55094446</v>
      </c>
    </row>
    <row r="5374" spans="1:11" x14ac:dyDescent="0.2">
      <c r="A5374" t="s">
        <v>5391</v>
      </c>
      <c r="B5374" s="14" t="s">
        <v>9007</v>
      </c>
      <c r="C5374" s="3">
        <v>2013</v>
      </c>
      <c r="D5374" s="15">
        <v>26388297.000000034</v>
      </c>
      <c r="E5374" s="45">
        <v>81181660.51111111</v>
      </c>
      <c r="F5374" s="15">
        <v>2868428.9206944425</v>
      </c>
      <c r="G5374" s="15">
        <v>-58929226.073972188</v>
      </c>
      <c r="H5374" s="15">
        <v>-16755488.408027783</v>
      </c>
      <c r="I5374" s="15">
        <v>-6921985.5555555522</v>
      </c>
      <c r="J5374" s="15">
        <v>-25781065.05610694</v>
      </c>
      <c r="K5374" s="15">
        <v>-110438386.43180558</v>
      </c>
    </row>
    <row r="5375" spans="1:11" x14ac:dyDescent="0.2">
      <c r="A5375" t="s">
        <v>5392</v>
      </c>
      <c r="B5375" s="14" t="s">
        <v>9007</v>
      </c>
      <c r="C5375" s="3">
        <v>2013</v>
      </c>
      <c r="D5375" s="15">
        <v>25871048.999999974</v>
      </c>
      <c r="E5375" s="45">
        <v>83509846.125</v>
      </c>
      <c r="F5375" s="15">
        <v>3397631.8392222226</v>
      </c>
      <c r="G5375" s="15">
        <v>-61687887.758972242</v>
      </c>
      <c r="H5375" s="15">
        <v>-16279732.650833361</v>
      </c>
      <c r="I5375" s="15">
        <v>-5702589.1666666614</v>
      </c>
      <c r="J5375" s="15">
        <v>-25139245.689162824</v>
      </c>
      <c r="K5375" s="15">
        <v>-112778526.96422219</v>
      </c>
    </row>
    <row r="5376" spans="1:11" x14ac:dyDescent="0.2">
      <c r="A5376" t="s">
        <v>5393</v>
      </c>
      <c r="B5376" s="14" t="s">
        <v>9007</v>
      </c>
      <c r="C5376" s="3">
        <v>2013</v>
      </c>
      <c r="D5376" s="15">
        <v>25699861.999999989</v>
      </c>
      <c r="E5376" s="45">
        <v>84207462.61388889</v>
      </c>
      <c r="F5376" s="15">
        <v>2841943.83211111</v>
      </c>
      <c r="G5376" s="15">
        <v>-63028443.786027797</v>
      </c>
      <c r="H5376" s="15">
        <v>-15720756.7736111</v>
      </c>
      <c r="I5376" s="15">
        <v>-4709767.2222222257</v>
      </c>
      <c r="J5376" s="15">
        <v>-25156140.826662552</v>
      </c>
      <c r="K5376" s="15">
        <v>-112749268.44599998</v>
      </c>
    </row>
    <row r="5377" spans="1:11" x14ac:dyDescent="0.2">
      <c r="A5377" t="s">
        <v>5394</v>
      </c>
      <c r="B5377" s="14" t="s">
        <v>9007</v>
      </c>
      <c r="C5377" s="3">
        <v>2013</v>
      </c>
      <c r="D5377" s="15">
        <v>25569664.999999989</v>
      </c>
      <c r="E5377" s="45">
        <v>84177919.813888878</v>
      </c>
      <c r="F5377" s="15">
        <v>2194139.4872777779</v>
      </c>
      <c r="G5377" s="15">
        <v>-62769200.328416675</v>
      </c>
      <c r="H5377" s="15">
        <v>-15433806.474055601</v>
      </c>
      <c r="I5377" s="15">
        <v>-4360315.5555555504</v>
      </c>
      <c r="J5377" s="15">
        <v>-25296301.2947172</v>
      </c>
      <c r="K5377" s="15">
        <v>-111941724.30116664</v>
      </c>
    </row>
    <row r="5378" spans="1:11" x14ac:dyDescent="0.2">
      <c r="A5378" t="s">
        <v>5395</v>
      </c>
      <c r="B5378" s="14" t="s">
        <v>9007</v>
      </c>
      <c r="C5378" s="3">
        <v>2013</v>
      </c>
      <c r="D5378" s="15">
        <v>25709899.000000015</v>
      </c>
      <c r="E5378" s="45">
        <v>83359611.608333334</v>
      </c>
      <c r="F5378" s="15">
        <v>2048102.8424166637</v>
      </c>
      <c r="G5378" s="15">
        <v>-62403611.687277749</v>
      </c>
      <c r="H5378" s="15">
        <v>-15798398.77347222</v>
      </c>
      <c r="I5378" s="15">
        <v>-4407726.3888888843</v>
      </c>
      <c r="J5378" s="15">
        <v>-24416710.686386388</v>
      </c>
      <c r="K5378" s="15">
        <v>-111117613.45075001</v>
      </c>
    </row>
    <row r="5379" spans="1:11" x14ac:dyDescent="0.2">
      <c r="A5379" t="s">
        <v>5396</v>
      </c>
      <c r="B5379" s="14" t="s">
        <v>9007</v>
      </c>
      <c r="C5379" s="3">
        <v>2013</v>
      </c>
      <c r="D5379" s="15">
        <v>25422105.999999978</v>
      </c>
      <c r="E5379" s="45">
        <v>83716342.872222215</v>
      </c>
      <c r="F5379" s="15">
        <v>2296533.0510277799</v>
      </c>
      <c r="G5379" s="15">
        <v>-62633521.087499969</v>
      </c>
      <c r="H5379" s="15">
        <v>-15690615.602750055</v>
      </c>
      <c r="I5379" s="15">
        <v>-4619495.277777778</v>
      </c>
      <c r="J5379" s="15">
        <v>-24686495.688330326</v>
      </c>
      <c r="K5379" s="15">
        <v>-111434981.92324997</v>
      </c>
    </row>
    <row r="5380" spans="1:11" x14ac:dyDescent="0.2">
      <c r="A5380" t="s">
        <v>5397</v>
      </c>
      <c r="B5380" s="14" t="s">
        <v>9007</v>
      </c>
      <c r="C5380" s="3">
        <v>2013</v>
      </c>
      <c r="D5380" s="15">
        <v>25500484.000000037</v>
      </c>
      <c r="E5380" s="45">
        <v>81748688.836111113</v>
      </c>
      <c r="F5380" s="15">
        <v>2443497.9862500047</v>
      </c>
      <c r="G5380" s="15">
        <v>-60341575.403777808</v>
      </c>
      <c r="H5380" s="15">
        <v>-15690169.229611134</v>
      </c>
      <c r="I5380" s="15">
        <v>-5023103.8888888871</v>
      </c>
      <c r="J5380" s="15">
        <v>-25676371.995274723</v>
      </c>
      <c r="K5380" s="15">
        <v>-109692670.82236116</v>
      </c>
    </row>
    <row r="5381" spans="1:11" x14ac:dyDescent="0.2">
      <c r="A5381" t="s">
        <v>5398</v>
      </c>
      <c r="B5381" s="14" t="s">
        <v>9007</v>
      </c>
      <c r="C5381" s="3">
        <v>2013</v>
      </c>
      <c r="D5381" s="15">
        <v>24463865.999999996</v>
      </c>
      <c r="E5381" s="45">
        <v>81786711.513888881</v>
      </c>
      <c r="F5381" s="15">
        <v>2117873.9690555562</v>
      </c>
      <c r="G5381" s="15">
        <v>-61194924.809749983</v>
      </c>
      <c r="H5381" s="15">
        <v>-15251023.128222212</v>
      </c>
      <c r="I5381" s="15">
        <v>-6153512.7777777743</v>
      </c>
      <c r="J5381" s="15">
        <v>-25221260.973051947</v>
      </c>
      <c r="K5381" s="15">
        <v>-108368451.48294444</v>
      </c>
    </row>
    <row r="5382" spans="1:11" x14ac:dyDescent="0.2">
      <c r="A5382" t="s">
        <v>5399</v>
      </c>
      <c r="B5382" s="14" t="s">
        <v>9008</v>
      </c>
      <c r="C5382" s="3">
        <v>2013</v>
      </c>
      <c r="D5382" s="15">
        <v>25673472.000000022</v>
      </c>
      <c r="E5382" s="45">
        <v>78347065.974999994</v>
      </c>
      <c r="F5382" s="15">
        <v>4561455.0867777811</v>
      </c>
      <c r="G5382" s="15">
        <v>-61694419.50916668</v>
      </c>
      <c r="H5382" s="15">
        <v>-15845681.403833324</v>
      </c>
      <c r="I5382" s="15">
        <v>-8617349.4444444403</v>
      </c>
      <c r="J5382" s="15">
        <v>-21960691.16888494</v>
      </c>
      <c r="K5382" s="15">
        <v>-108581993.0617778</v>
      </c>
    </row>
    <row r="5383" spans="1:11" x14ac:dyDescent="0.2">
      <c r="A5383" t="s">
        <v>5400</v>
      </c>
      <c r="B5383" s="14" t="s">
        <v>9008</v>
      </c>
      <c r="C5383" s="3">
        <v>2013</v>
      </c>
      <c r="D5383" s="15">
        <v>25910810.000000022</v>
      </c>
      <c r="E5383" s="45">
        <v>78800563.586111113</v>
      </c>
      <c r="F5383" s="15">
        <v>3768145.0314999963</v>
      </c>
      <c r="G5383" s="15">
        <v>-61920631.361527719</v>
      </c>
      <c r="H5383" s="15">
        <v>-16517608.459694438</v>
      </c>
      <c r="I5383" s="15">
        <v>-10870536.388888901</v>
      </c>
      <c r="J5383" s="15">
        <v>-21720717.412774723</v>
      </c>
      <c r="K5383" s="15">
        <v>-108479518.61761111</v>
      </c>
    </row>
    <row r="5384" spans="1:11" x14ac:dyDescent="0.2">
      <c r="A5384" t="s">
        <v>5401</v>
      </c>
      <c r="B5384" s="14" t="s">
        <v>9008</v>
      </c>
      <c r="C5384" s="3">
        <v>2013</v>
      </c>
      <c r="D5384" s="15">
        <v>25472537.999999966</v>
      </c>
      <c r="E5384" s="45">
        <v>77217219.955555558</v>
      </c>
      <c r="F5384" s="15">
        <v>4122914.6495555579</v>
      </c>
      <c r="G5384" s="15">
        <v>-60369855.211111106</v>
      </c>
      <c r="H5384" s="15">
        <v>-17046370.231666651</v>
      </c>
      <c r="I5384" s="15">
        <v>-11917898.05555555</v>
      </c>
      <c r="J5384" s="15">
        <v>-21463355.218605857</v>
      </c>
      <c r="K5384" s="15">
        <v>-106812672.60511106</v>
      </c>
    </row>
    <row r="5385" spans="1:11" x14ac:dyDescent="0.2">
      <c r="A5385" t="s">
        <v>5402</v>
      </c>
      <c r="B5385" s="14" t="s">
        <v>9008</v>
      </c>
      <c r="C5385" s="3">
        <v>2013</v>
      </c>
      <c r="D5385" s="15">
        <v>25450991.000000034</v>
      </c>
      <c r="E5385" s="45">
        <v>75968186.713888884</v>
      </c>
      <c r="F5385" s="15">
        <v>4792613.8274166696</v>
      </c>
      <c r="G5385" s="15">
        <v>-59995960.666277803</v>
      </c>
      <c r="H5385" s="15">
        <v>-17061310.956972215</v>
      </c>
      <c r="I5385" s="15">
        <v>-11929739.166666711</v>
      </c>
      <c r="J5385" s="15">
        <v>-21681893.58138689</v>
      </c>
      <c r="K5385" s="15">
        <v>-106211791.5413056</v>
      </c>
    </row>
    <row r="5386" spans="1:11" x14ac:dyDescent="0.2">
      <c r="A5386" t="s">
        <v>5403</v>
      </c>
      <c r="B5386" s="14" t="s">
        <v>9008</v>
      </c>
      <c r="C5386" s="3">
        <v>2013</v>
      </c>
      <c r="D5386" s="15">
        <v>25630151.000000004</v>
      </c>
      <c r="E5386" s="45">
        <v>75698510.969444439</v>
      </c>
      <c r="F5386" s="15">
        <v>4157423.0294444454</v>
      </c>
      <c r="G5386" s="15">
        <v>-60170363.835166663</v>
      </c>
      <c r="H5386" s="15">
        <v>-17119720.501916654</v>
      </c>
      <c r="I5386" s="15">
        <v>-11802329.166666636</v>
      </c>
      <c r="J5386" s="15">
        <v>-21615600.621107239</v>
      </c>
      <c r="K5386" s="15">
        <v>-105486084.99888891</v>
      </c>
    </row>
    <row r="5387" spans="1:11" x14ac:dyDescent="0.2">
      <c r="A5387" t="s">
        <v>5404</v>
      </c>
      <c r="B5387" s="14" t="s">
        <v>9008</v>
      </c>
      <c r="C5387" s="3">
        <v>2013</v>
      </c>
      <c r="D5387" s="15">
        <v>26307432.000000004</v>
      </c>
      <c r="E5387" s="45">
        <v>76439484.25277777</v>
      </c>
      <c r="F5387" s="15">
        <v>6160841.3125555534</v>
      </c>
      <c r="G5387" s="15">
        <v>-60694438.979861051</v>
      </c>
      <c r="H5387" s="15">
        <v>-17221166.555194478</v>
      </c>
      <c r="I5387" s="15">
        <v>-11755652.222222256</v>
      </c>
      <c r="J5387" s="15">
        <v>-21678655.506941963</v>
      </c>
      <c r="K5387" s="15">
        <v>-108907757.56533334</v>
      </c>
    </row>
    <row r="5388" spans="1:11" x14ac:dyDescent="0.2">
      <c r="A5388" t="s">
        <v>5405</v>
      </c>
      <c r="B5388" s="14" t="s">
        <v>9008</v>
      </c>
      <c r="C5388" s="3">
        <v>2013</v>
      </c>
      <c r="D5388" s="15">
        <v>26323323.999999955</v>
      </c>
      <c r="E5388" s="45">
        <v>76620472.980555549</v>
      </c>
      <c r="F5388" s="15">
        <v>9827620.1848889105</v>
      </c>
      <c r="G5388" s="15">
        <v>-61741971.437805519</v>
      </c>
      <c r="H5388" s="15">
        <v>-17047786.763611082</v>
      </c>
      <c r="I5388" s="15">
        <v>-11339326.666666636</v>
      </c>
      <c r="J5388" s="15">
        <v>-21821347.093053285</v>
      </c>
      <c r="K5388" s="15">
        <v>-112771417.16544442</v>
      </c>
    </row>
    <row r="5389" spans="1:11" x14ac:dyDescent="0.2">
      <c r="A5389" t="s">
        <v>5406</v>
      </c>
      <c r="B5389" s="14" t="s">
        <v>9008</v>
      </c>
      <c r="C5389" s="3">
        <v>2013</v>
      </c>
      <c r="D5389" s="15">
        <v>26357765.999999963</v>
      </c>
      <c r="E5389" s="45">
        <v>77030740.799999997</v>
      </c>
      <c r="F5389" s="15">
        <v>11778504.433055559</v>
      </c>
      <c r="G5389" s="15">
        <v>-62630555.202083342</v>
      </c>
      <c r="H5389" s="15">
        <v>-17138807.287388917</v>
      </c>
      <c r="I5389" s="15">
        <v>-10596062.777777759</v>
      </c>
      <c r="J5389" s="15">
        <v>-21445201.916663591</v>
      </c>
      <c r="K5389" s="15">
        <v>-115167011.2330555</v>
      </c>
    </row>
    <row r="5390" spans="1:11" x14ac:dyDescent="0.2">
      <c r="A5390" t="s">
        <v>5407</v>
      </c>
      <c r="B5390" s="14" t="s">
        <v>9008</v>
      </c>
      <c r="C5390" s="3">
        <v>2013</v>
      </c>
      <c r="D5390" s="15">
        <v>25440360.000000037</v>
      </c>
      <c r="E5390" s="45">
        <v>79034717.630555555</v>
      </c>
      <c r="F5390" s="15">
        <v>6035663.5724722203</v>
      </c>
      <c r="G5390" s="15">
        <v>-60807816.431972206</v>
      </c>
      <c r="H5390" s="15">
        <v>-17239162.544916667</v>
      </c>
      <c r="I5390" s="15">
        <v>-10020005.555555545</v>
      </c>
      <c r="J5390" s="15">
        <v>-21505543.616386123</v>
      </c>
      <c r="K5390" s="15">
        <v>-110510741.20302781</v>
      </c>
    </row>
    <row r="5391" spans="1:11" x14ac:dyDescent="0.2">
      <c r="A5391" t="s">
        <v>5408</v>
      </c>
      <c r="B5391" s="14" t="s">
        <v>9008</v>
      </c>
      <c r="C5391" s="3">
        <v>2013</v>
      </c>
      <c r="D5391" s="15">
        <v>24572515.999999963</v>
      </c>
      <c r="E5391" s="45">
        <v>78964338.552777767</v>
      </c>
      <c r="F5391" s="15">
        <v>5133526.9506666679</v>
      </c>
      <c r="G5391" s="15">
        <v>-59810688.040833287</v>
      </c>
      <c r="H5391" s="15">
        <v>-17167014.56563884</v>
      </c>
      <c r="I5391" s="15">
        <v>-9786650.5555555448</v>
      </c>
      <c r="J5391" s="15">
        <v>-21948809.426247243</v>
      </c>
      <c r="K5391" s="15">
        <v>-108670381.5034444</v>
      </c>
    </row>
    <row r="5392" spans="1:11" x14ac:dyDescent="0.2">
      <c r="A5392" t="s">
        <v>5409</v>
      </c>
      <c r="B5392" s="14" t="s">
        <v>9008</v>
      </c>
      <c r="C5392" s="3">
        <v>2013</v>
      </c>
      <c r="D5392" s="15">
        <v>25504695.00000003</v>
      </c>
      <c r="E5392" s="45">
        <v>80180507.383333325</v>
      </c>
      <c r="F5392" s="15">
        <v>4470152.9079166697</v>
      </c>
      <c r="G5392" s="15">
        <v>-61594027.057027765</v>
      </c>
      <c r="H5392" s="15">
        <v>-17058894.264305569</v>
      </c>
      <c r="I5392" s="15">
        <v>-9927700.27777775</v>
      </c>
      <c r="J5392" s="15">
        <v>-21752784.46999725</v>
      </c>
      <c r="K5392" s="15">
        <v>-110155355.29125004</v>
      </c>
    </row>
    <row r="5393" spans="1:11" x14ac:dyDescent="0.2">
      <c r="A5393" t="s">
        <v>5410</v>
      </c>
      <c r="B5393" s="14" t="s">
        <v>9008</v>
      </c>
      <c r="C5393" s="3">
        <v>2013</v>
      </c>
      <c r="D5393" s="15">
        <v>25576972.999999978</v>
      </c>
      <c r="E5393" s="45">
        <v>79011583.586111113</v>
      </c>
      <c r="F5393" s="15">
        <v>4378973.7948055593</v>
      </c>
      <c r="G5393" s="15">
        <v>-61595217.866583362</v>
      </c>
      <c r="H5393" s="15">
        <v>-17262203.427472204</v>
      </c>
      <c r="I5393" s="15">
        <v>-10963791.388888896</v>
      </c>
      <c r="J5393" s="15">
        <v>-21796364.33944083</v>
      </c>
      <c r="K5393" s="15">
        <v>-108967530.38091664</v>
      </c>
    </row>
    <row r="5394" spans="1:11" x14ac:dyDescent="0.2">
      <c r="A5394" t="s">
        <v>5411</v>
      </c>
      <c r="B5394" s="14" t="s">
        <v>9008</v>
      </c>
      <c r="C5394" s="3">
        <v>2013</v>
      </c>
      <c r="D5394" s="15">
        <v>25384585.999999955</v>
      </c>
      <c r="E5394" s="45">
        <v>79905223.977777779</v>
      </c>
      <c r="F5394" s="15">
        <v>4199848.2552499967</v>
      </c>
      <c r="G5394" s="15">
        <v>-62289300.4862222</v>
      </c>
      <c r="H5394" s="15">
        <v>-17204754.505527727</v>
      </c>
      <c r="I5394" s="15">
        <v>-10384884.166666662</v>
      </c>
      <c r="J5394" s="15">
        <v>-21926833.494997259</v>
      </c>
      <c r="K5394" s="15">
        <v>-109489658.23302773</v>
      </c>
    </row>
    <row r="5395" spans="1:11" x14ac:dyDescent="0.2">
      <c r="A5395" t="s">
        <v>5412</v>
      </c>
      <c r="B5395" s="14" t="s">
        <v>9008</v>
      </c>
      <c r="C5395" s="3">
        <v>2013</v>
      </c>
      <c r="D5395" s="15">
        <v>25245592.000000019</v>
      </c>
      <c r="E5395" s="45">
        <v>79977263.861111104</v>
      </c>
      <c r="F5395" s="15">
        <v>4821517.2159444466</v>
      </c>
      <c r="G5395" s="15">
        <v>-61890233.547583275</v>
      </c>
      <c r="H5395" s="15">
        <v>-17152947.535611127</v>
      </c>
      <c r="I5395" s="15">
        <v>-9094910.2777777761</v>
      </c>
      <c r="J5395" s="15">
        <v>-22171290.187774215</v>
      </c>
      <c r="K5395" s="15">
        <v>-110044373.07705557</v>
      </c>
    </row>
    <row r="5396" spans="1:11" x14ac:dyDescent="0.2">
      <c r="A5396" t="s">
        <v>5413</v>
      </c>
      <c r="B5396" s="14" t="s">
        <v>9008</v>
      </c>
      <c r="C5396" s="3">
        <v>2013</v>
      </c>
      <c r="D5396" s="15">
        <v>25223124.999999981</v>
      </c>
      <c r="E5396" s="45">
        <v>77818118.944444448</v>
      </c>
      <c r="F5396" s="15">
        <v>4642467.9754444463</v>
      </c>
      <c r="G5396" s="15">
        <v>-60006117.608972251</v>
      </c>
      <c r="H5396" s="15">
        <v>-17248083.817194447</v>
      </c>
      <c r="I5396" s="15">
        <v>-7894596.9444444403</v>
      </c>
      <c r="J5396" s="15">
        <v>-22163276.406107746</v>
      </c>
      <c r="K5396" s="15">
        <v>-107683711.91988887</v>
      </c>
    </row>
    <row r="5397" spans="1:11" x14ac:dyDescent="0.2">
      <c r="A5397" t="s">
        <v>5414</v>
      </c>
      <c r="B5397" s="14" t="s">
        <v>9008</v>
      </c>
      <c r="C5397" s="3">
        <v>2013</v>
      </c>
      <c r="D5397" s="15">
        <v>25088199.000000041</v>
      </c>
      <c r="E5397" s="45">
        <v>77361651.422222212</v>
      </c>
      <c r="F5397" s="15">
        <v>3993700.799972224</v>
      </c>
      <c r="G5397" s="15">
        <v>-59900376.376555495</v>
      </c>
      <c r="H5397" s="15">
        <v>-17314099.362250034</v>
      </c>
      <c r="I5397" s="15">
        <v>-7545129.9999999972</v>
      </c>
      <c r="J5397" s="15">
        <v>-22094684.004996356</v>
      </c>
      <c r="K5397" s="15">
        <v>-106443551.22219449</v>
      </c>
    </row>
    <row r="5398" spans="1:11" x14ac:dyDescent="0.2">
      <c r="A5398" t="s">
        <v>5415</v>
      </c>
      <c r="B5398" s="14" t="s">
        <v>9008</v>
      </c>
      <c r="C5398" s="3">
        <v>2013</v>
      </c>
      <c r="D5398" s="15">
        <v>25144313.000000034</v>
      </c>
      <c r="E5398" s="45">
        <v>78400954.230555549</v>
      </c>
      <c r="F5398" s="15">
        <v>4002102.7964722239</v>
      </c>
      <c r="G5398" s="15">
        <v>-59880585.080222175</v>
      </c>
      <c r="H5398" s="15">
        <v>-16731308.627777744</v>
      </c>
      <c r="I5398" s="15">
        <v>-7159766.9444444478</v>
      </c>
      <c r="J5398" s="15">
        <v>-22210842.99916501</v>
      </c>
      <c r="K5398" s="15">
        <v>-107547370.02702782</v>
      </c>
    </row>
    <row r="5399" spans="1:11" x14ac:dyDescent="0.2">
      <c r="A5399" t="s">
        <v>5416</v>
      </c>
      <c r="B5399" s="14" t="s">
        <v>9008</v>
      </c>
      <c r="C5399" s="3">
        <v>2013</v>
      </c>
      <c r="D5399" s="15">
        <v>25413500.000000011</v>
      </c>
      <c r="E5399" s="45">
        <v>77854930.211111113</v>
      </c>
      <c r="F5399" s="15">
        <v>4767572.2822222253</v>
      </c>
      <c r="G5399" s="15">
        <v>-60006215.844277769</v>
      </c>
      <c r="H5399" s="15">
        <v>-16283527.306944475</v>
      </c>
      <c r="I5399" s="15">
        <v>-6042127.2222222257</v>
      </c>
      <c r="J5399" s="15">
        <v>-22290281.06305223</v>
      </c>
      <c r="K5399" s="15">
        <v>-108036002.49333332</v>
      </c>
    </row>
    <row r="5400" spans="1:11" x14ac:dyDescent="0.2">
      <c r="A5400" t="s">
        <v>5417</v>
      </c>
      <c r="B5400" s="14" t="s">
        <v>9008</v>
      </c>
      <c r="C5400" s="3">
        <v>2013</v>
      </c>
      <c r="D5400" s="15">
        <v>24313194.999999966</v>
      </c>
      <c r="E5400" s="45">
        <v>77353904.25277777</v>
      </c>
      <c r="F5400" s="15">
        <v>5104379.7759166658</v>
      </c>
      <c r="G5400" s="15">
        <v>-60490321.590333275</v>
      </c>
      <c r="H5400" s="15">
        <v>-15988290.072555542</v>
      </c>
      <c r="I5400" s="15">
        <v>-5166741.3888888871</v>
      </c>
      <c r="J5400" s="15">
        <v>-22278638.705135886</v>
      </c>
      <c r="K5400" s="15">
        <v>-106771479.02869441</v>
      </c>
    </row>
    <row r="5401" spans="1:11" x14ac:dyDescent="0.2">
      <c r="A5401" t="s">
        <v>5418</v>
      </c>
      <c r="B5401" s="14" t="s">
        <v>9008</v>
      </c>
      <c r="C5401" s="3">
        <v>2013</v>
      </c>
      <c r="D5401" s="15">
        <v>24075218.999999985</v>
      </c>
      <c r="E5401" s="45">
        <v>77505291.563888878</v>
      </c>
      <c r="F5401" s="15">
        <v>5159219.6985833375</v>
      </c>
      <c r="G5401" s="15">
        <v>-60293299.951861165</v>
      </c>
      <c r="H5401" s="15">
        <v>-15626383.10483337</v>
      </c>
      <c r="I5401" s="15">
        <v>-4800209.1666666679</v>
      </c>
      <c r="J5401" s="15">
        <v>-22390330.93360753</v>
      </c>
      <c r="K5401" s="15">
        <v>-106739730.2624722</v>
      </c>
    </row>
    <row r="5402" spans="1:11" x14ac:dyDescent="0.2">
      <c r="A5402" t="s">
        <v>5419</v>
      </c>
      <c r="B5402" s="14" t="s">
        <v>9008</v>
      </c>
      <c r="C5402" s="3">
        <v>2013</v>
      </c>
      <c r="D5402" s="15">
        <v>24045057.999999952</v>
      </c>
      <c r="E5402" s="45">
        <v>78767200.933333322</v>
      </c>
      <c r="F5402" s="15">
        <v>5256691.8716111062</v>
      </c>
      <c r="G5402" s="15">
        <v>-60457592.291694425</v>
      </c>
      <c r="H5402" s="15">
        <v>-14912112.1768889</v>
      </c>
      <c r="I5402" s="15">
        <v>-4819963.6111111138</v>
      </c>
      <c r="J5402" s="15">
        <v>-21459738.699024718</v>
      </c>
      <c r="K5402" s="15">
        <v>-108068950.80494438</v>
      </c>
    </row>
    <row r="5403" spans="1:11" x14ac:dyDescent="0.2">
      <c r="A5403" t="s">
        <v>5420</v>
      </c>
      <c r="B5403" s="14" t="s">
        <v>9008</v>
      </c>
      <c r="C5403" s="3">
        <v>2013</v>
      </c>
      <c r="D5403" s="15">
        <v>23907054.999999948</v>
      </c>
      <c r="E5403" s="45">
        <v>78791243.536111102</v>
      </c>
      <c r="F5403" s="15">
        <v>5175421.607277778</v>
      </c>
      <c r="G5403" s="15">
        <v>-60538740.584555589</v>
      </c>
      <c r="H5403" s="15">
        <v>-14911907.981416674</v>
      </c>
      <c r="I5403" s="15">
        <v>-5153360.2777777752</v>
      </c>
      <c r="J5403" s="15">
        <v>-22393259.790552549</v>
      </c>
      <c r="K5403" s="15">
        <v>-107873720.14338882</v>
      </c>
    </row>
    <row r="5404" spans="1:11" x14ac:dyDescent="0.2">
      <c r="A5404" t="s">
        <v>5421</v>
      </c>
      <c r="B5404" s="14" t="s">
        <v>9008</v>
      </c>
      <c r="C5404" s="3">
        <v>2013</v>
      </c>
      <c r="D5404" s="15">
        <v>23887494.000000034</v>
      </c>
      <c r="E5404" s="45">
        <v>78768002.027777776</v>
      </c>
      <c r="F5404" s="15">
        <v>5633800.8913611118</v>
      </c>
      <c r="G5404" s="15">
        <v>-60729254.010194466</v>
      </c>
      <c r="H5404" s="15">
        <v>-15117755.185222205</v>
      </c>
      <c r="I5404" s="15">
        <v>-5627854.7222222267</v>
      </c>
      <c r="J5404" s="15">
        <v>-22435901.900414985</v>
      </c>
      <c r="K5404" s="15">
        <v>-108289296.91913891</v>
      </c>
    </row>
    <row r="5405" spans="1:11" x14ac:dyDescent="0.2">
      <c r="A5405" t="s">
        <v>5422</v>
      </c>
      <c r="B5405" s="14" t="s">
        <v>9008</v>
      </c>
      <c r="C5405" s="3">
        <v>2013</v>
      </c>
      <c r="D5405" s="15">
        <v>23886899.000000019</v>
      </c>
      <c r="E5405" s="45">
        <v>78741604.98888889</v>
      </c>
      <c r="F5405" s="15">
        <v>5345369.0645277817</v>
      </c>
      <c r="G5405" s="15">
        <v>-61744031.623916626</v>
      </c>
      <c r="H5405" s="15">
        <v>-15317211.890055543</v>
      </c>
      <c r="I5405" s="15">
        <v>-6793370.8333333284</v>
      </c>
      <c r="J5405" s="15">
        <v>-22394258.291661665</v>
      </c>
      <c r="K5405" s="15">
        <v>-107973873.05341668</v>
      </c>
    </row>
    <row r="5406" spans="1:11" x14ac:dyDescent="0.2">
      <c r="A5406" t="s">
        <v>5423</v>
      </c>
      <c r="B5406" s="14" t="s">
        <v>9009</v>
      </c>
      <c r="C5406" s="3">
        <v>2013</v>
      </c>
      <c r="D5406" s="15">
        <v>23765721.000000004</v>
      </c>
      <c r="E5406" s="45">
        <v>78260528.236111104</v>
      </c>
      <c r="F5406" s="15">
        <v>3207550.8749166704</v>
      </c>
      <c r="G5406" s="15">
        <v>-61297129.500472263</v>
      </c>
      <c r="H5406" s="15">
        <v>-16094092.36522224</v>
      </c>
      <c r="I5406" s="15">
        <v>-9245693.6111111064</v>
      </c>
      <c r="J5406" s="15">
        <v>-20805819.364444122</v>
      </c>
      <c r="K5406" s="15">
        <v>-105233800.11102779</v>
      </c>
    </row>
    <row r="5407" spans="1:11" x14ac:dyDescent="0.2">
      <c r="A5407" t="s">
        <v>5424</v>
      </c>
      <c r="B5407" s="14" t="s">
        <v>9009</v>
      </c>
      <c r="C5407" s="3">
        <v>2013</v>
      </c>
      <c r="D5407" s="15">
        <v>23690153.000000011</v>
      </c>
      <c r="E5407" s="45">
        <v>81120933.644444436</v>
      </c>
      <c r="F5407" s="15">
        <v>3032290.1115833339</v>
      </c>
      <c r="G5407" s="15">
        <v>-59099943.196055584</v>
      </c>
      <c r="H5407" s="15">
        <v>-17546541.920833342</v>
      </c>
      <c r="I5407" s="15">
        <v>-11442163.611111101</v>
      </c>
      <c r="J5407" s="15">
        <v>-20592433.344442181</v>
      </c>
      <c r="K5407" s="15">
        <v>-107843376.75602777</v>
      </c>
    </row>
    <row r="5408" spans="1:11" x14ac:dyDescent="0.2">
      <c r="A5408" t="s">
        <v>5425</v>
      </c>
      <c r="B5408" s="14" t="s">
        <v>9009</v>
      </c>
      <c r="C5408" s="3">
        <v>2013</v>
      </c>
      <c r="D5408" s="15">
        <v>24425735.999999944</v>
      </c>
      <c r="E5408" s="45">
        <v>81051648.744444445</v>
      </c>
      <c r="F5408" s="15">
        <v>4095529.4780555512</v>
      </c>
      <c r="G5408" s="15">
        <v>-62303752.345361084</v>
      </c>
      <c r="H5408" s="15">
        <v>-18439381.014222261</v>
      </c>
      <c r="I5408" s="15">
        <v>-12465646.666666692</v>
      </c>
      <c r="J5408" s="15">
        <v>-20553653.593471929</v>
      </c>
      <c r="K5408" s="15">
        <v>-109572914.22249994</v>
      </c>
    </row>
    <row r="5409" spans="1:11" x14ac:dyDescent="0.2">
      <c r="A5409" t="s">
        <v>5426</v>
      </c>
      <c r="B5409" s="14" t="s">
        <v>9009</v>
      </c>
      <c r="C5409" s="3">
        <v>2013</v>
      </c>
      <c r="D5409" s="15">
        <v>24329589</v>
      </c>
      <c r="E5409" s="45">
        <v>82782979.919444442</v>
      </c>
      <c r="F5409" s="15">
        <v>4722295.7747777756</v>
      </c>
      <c r="G5409" s="15">
        <v>-62387620.782277763</v>
      </c>
      <c r="H5409" s="15">
        <v>-18937910.537666678</v>
      </c>
      <c r="I5409" s="15">
        <v>-12734182.50000002</v>
      </c>
      <c r="J5409" s="15">
        <v>-20531651.548470274</v>
      </c>
      <c r="K5409" s="15">
        <v>-111834864.69422223</v>
      </c>
    </row>
    <row r="5410" spans="1:11" x14ac:dyDescent="0.2">
      <c r="A5410" t="s">
        <v>5427</v>
      </c>
      <c r="B5410" s="14" t="s">
        <v>9009</v>
      </c>
      <c r="C5410" s="3">
        <v>2013</v>
      </c>
      <c r="D5410" s="15">
        <v>24420915.000000022</v>
      </c>
      <c r="E5410" s="45">
        <v>82363382.280555546</v>
      </c>
      <c r="F5410" s="15">
        <v>4593289.14772222</v>
      </c>
      <c r="G5410" s="15">
        <v>-62694049.519166626</v>
      </c>
      <c r="H5410" s="15">
        <v>-19515704.256944433</v>
      </c>
      <c r="I5410" s="15">
        <v>-12516718.055555563</v>
      </c>
      <c r="J5410" s="15">
        <v>-23817868.475692473</v>
      </c>
      <c r="K5410" s="15">
        <v>-111377586.42827779</v>
      </c>
    </row>
    <row r="5411" spans="1:11" x14ac:dyDescent="0.2">
      <c r="A5411" t="s">
        <v>5428</v>
      </c>
      <c r="B5411" s="14" t="s">
        <v>9009</v>
      </c>
      <c r="C5411" s="3">
        <v>2013</v>
      </c>
      <c r="D5411" s="15">
        <v>24413160.000000015</v>
      </c>
      <c r="E5411" s="45">
        <v>82092407.200000003</v>
      </c>
      <c r="F5411" s="15">
        <v>5419358.6929166662</v>
      </c>
      <c r="G5411" s="15">
        <v>-62049178.319777824</v>
      </c>
      <c r="H5411" s="15">
        <v>-20051072.194638904</v>
      </c>
      <c r="I5411" s="15">
        <v>-12111780.555555537</v>
      </c>
      <c r="J5411" s="15">
        <v>-23338111.400553297</v>
      </c>
      <c r="K5411" s="15">
        <v>-111924925.89291666</v>
      </c>
    </row>
    <row r="5412" spans="1:11" x14ac:dyDescent="0.2">
      <c r="A5412" t="s">
        <v>5429</v>
      </c>
      <c r="B5412" s="14" t="s">
        <v>9009</v>
      </c>
      <c r="C5412" s="3">
        <v>2013</v>
      </c>
      <c r="D5412" s="15">
        <v>24431245.000000011</v>
      </c>
      <c r="E5412" s="45">
        <v>81364925.519444436</v>
      </c>
      <c r="F5412" s="15">
        <v>5019145.9779444477</v>
      </c>
      <c r="G5412" s="15">
        <v>-60219682.522527769</v>
      </c>
      <c r="H5412" s="15">
        <v>-19829919.810472172</v>
      </c>
      <c r="I5412" s="15">
        <v>-11426180.000000017</v>
      </c>
      <c r="J5412" s="15">
        <v>-20991975.487775542</v>
      </c>
      <c r="K5412" s="15">
        <v>-110815316.49738891</v>
      </c>
    </row>
    <row r="5413" spans="1:11" x14ac:dyDescent="0.2">
      <c r="A5413" t="s">
        <v>5430</v>
      </c>
      <c r="B5413" s="14" t="s">
        <v>9009</v>
      </c>
      <c r="C5413" s="3">
        <v>2013</v>
      </c>
      <c r="D5413" s="15">
        <v>24384641.999999978</v>
      </c>
      <c r="E5413" s="45">
        <v>79957324.424999997</v>
      </c>
      <c r="F5413" s="15">
        <v>5163682.8263888853</v>
      </c>
      <c r="G5413" s="15">
        <v>-61037225.747722231</v>
      </c>
      <c r="H5413" s="15">
        <v>-19720341.654805548</v>
      </c>
      <c r="I5413" s="15">
        <v>-10702078.333333343</v>
      </c>
      <c r="J5413" s="15">
        <v>-18463909.364858612</v>
      </c>
      <c r="K5413" s="15">
        <v>-109505649.25138886</v>
      </c>
    </row>
    <row r="5414" spans="1:11" x14ac:dyDescent="0.2">
      <c r="A5414" t="s">
        <v>5431</v>
      </c>
      <c r="B5414" s="14" t="s">
        <v>9009</v>
      </c>
      <c r="C5414" s="3">
        <v>2013</v>
      </c>
      <c r="D5414" s="15">
        <v>24308993.999999985</v>
      </c>
      <c r="E5414" s="45">
        <v>75412598.408333331</v>
      </c>
      <c r="F5414" s="15">
        <v>4107141.9711111113</v>
      </c>
      <c r="G5414" s="15">
        <v>-60502618.027055576</v>
      </c>
      <c r="H5414" s="15">
        <v>-19823177.609333307</v>
      </c>
      <c r="I5414" s="15">
        <v>-9961972.4999999851</v>
      </c>
      <c r="J5414" s="15">
        <v>-16650464.281525809</v>
      </c>
      <c r="K5414" s="15">
        <v>-103828734.37944442</v>
      </c>
    </row>
    <row r="5415" spans="1:11" x14ac:dyDescent="0.2">
      <c r="A5415" t="s">
        <v>5432</v>
      </c>
      <c r="B5415" s="14" t="s">
        <v>9009</v>
      </c>
      <c r="C5415" s="3">
        <v>2013</v>
      </c>
      <c r="D5415" s="15">
        <v>23999026.999999981</v>
      </c>
      <c r="E5415" s="45">
        <v>72346761.122222215</v>
      </c>
      <c r="F5415" s="15">
        <v>4365838.3450833298</v>
      </c>
      <c r="G5415" s="15">
        <v>-60454306.124277815</v>
      </c>
      <c r="H5415" s="15">
        <v>-19614859.362750012</v>
      </c>
      <c r="I5415" s="15">
        <v>-9436702.5</v>
      </c>
      <c r="J5415" s="15">
        <v>-16990746.136803094</v>
      </c>
      <c r="K5415" s="15">
        <v>-100711626.46730554</v>
      </c>
    </row>
    <row r="5416" spans="1:11" x14ac:dyDescent="0.2">
      <c r="A5416" t="s">
        <v>5433</v>
      </c>
      <c r="B5416" s="14" t="s">
        <v>9009</v>
      </c>
      <c r="C5416" s="3">
        <v>2013</v>
      </c>
      <c r="D5416" s="15">
        <v>24266883.000000015</v>
      </c>
      <c r="E5416" s="45">
        <v>78577703.019444436</v>
      </c>
      <c r="F5416" s="15">
        <v>4375370.2007222204</v>
      </c>
      <c r="G5416" s="15">
        <v>-60078265.145000026</v>
      </c>
      <c r="H5416" s="15">
        <v>-19478008.467861082</v>
      </c>
      <c r="I5416" s="15">
        <v>-9638547.5</v>
      </c>
      <c r="J5416" s="15">
        <v>-20278946.087636966</v>
      </c>
      <c r="K5416" s="15">
        <v>-107219956.22016668</v>
      </c>
    </row>
    <row r="5417" spans="1:11" x14ac:dyDescent="0.2">
      <c r="A5417" t="s">
        <v>5434</v>
      </c>
      <c r="B5417" s="14" t="s">
        <v>9009</v>
      </c>
      <c r="C5417" s="3">
        <v>2013</v>
      </c>
      <c r="D5417" s="15">
        <v>23913103.999999963</v>
      </c>
      <c r="E5417" s="45">
        <v>78581093.016666666</v>
      </c>
      <c r="F5417" s="15">
        <v>4465445.02547222</v>
      </c>
      <c r="G5417" s="15">
        <v>-59116538.415166646</v>
      </c>
      <c r="H5417" s="15">
        <v>-19377514.398194451</v>
      </c>
      <c r="I5417" s="15">
        <v>-10649107.499999966</v>
      </c>
      <c r="J5417" s="15">
        <v>-19725233.970275585</v>
      </c>
      <c r="K5417" s="15">
        <v>-106959642.04213883</v>
      </c>
    </row>
    <row r="5418" spans="1:11" x14ac:dyDescent="0.2">
      <c r="A5418" t="s">
        <v>5435</v>
      </c>
      <c r="B5418" s="14" t="s">
        <v>9009</v>
      </c>
      <c r="C5418" s="3">
        <v>2013</v>
      </c>
      <c r="D5418" s="15">
        <v>23635768.000000048</v>
      </c>
      <c r="E5418" s="45">
        <v>77109668.141666666</v>
      </c>
      <c r="F5418" s="15">
        <v>4561469.4159444468</v>
      </c>
      <c r="G5418" s="15">
        <v>-58832382.651972219</v>
      </c>
      <c r="H5418" s="15">
        <v>-19052776.184472222</v>
      </c>
      <c r="I5418" s="15">
        <v>-10164592.777777744</v>
      </c>
      <c r="J5418" s="15">
        <v>-19716349.041525546</v>
      </c>
      <c r="K5418" s="15">
        <v>-105306905.55761117</v>
      </c>
    </row>
    <row r="5419" spans="1:11" x14ac:dyDescent="0.2">
      <c r="A5419" t="s">
        <v>5436</v>
      </c>
      <c r="B5419" s="14" t="s">
        <v>9009</v>
      </c>
      <c r="C5419" s="3">
        <v>2013</v>
      </c>
      <c r="D5419" s="15">
        <v>23357402.000000004</v>
      </c>
      <c r="E5419" s="45">
        <v>78150280.055555552</v>
      </c>
      <c r="F5419" s="15">
        <v>4678750.8924166691</v>
      </c>
      <c r="G5419" s="15">
        <v>-58951389.380861118</v>
      </c>
      <c r="H5419" s="15">
        <v>-19720329.450861141</v>
      </c>
      <c r="I5419" s="15">
        <v>-8893804.4444444459</v>
      </c>
      <c r="J5419" s="15">
        <v>-20202635.004442226</v>
      </c>
      <c r="K5419" s="15">
        <v>-106186432.94797222</v>
      </c>
    </row>
    <row r="5420" spans="1:11" x14ac:dyDescent="0.2">
      <c r="A5420" t="s">
        <v>5437</v>
      </c>
      <c r="B5420" s="14" t="s">
        <v>9009</v>
      </c>
      <c r="C5420" s="3">
        <v>2013</v>
      </c>
      <c r="D5420" s="15">
        <v>23283662.999999966</v>
      </c>
      <c r="E5420" s="45">
        <v>77600944.194444448</v>
      </c>
      <c r="F5420" s="15">
        <v>5159135.3796666618</v>
      </c>
      <c r="G5420" s="15">
        <v>-58465228.103666641</v>
      </c>
      <c r="H5420" s="15">
        <v>-19477012.331555519</v>
      </c>
      <c r="I5420" s="15">
        <v>-7443348.3333333274</v>
      </c>
      <c r="J5420" s="15">
        <v>-20236101.985277448</v>
      </c>
      <c r="K5420" s="15">
        <v>-106043742.57411106</v>
      </c>
    </row>
    <row r="5421" spans="1:11" x14ac:dyDescent="0.2">
      <c r="A5421" t="s">
        <v>5438</v>
      </c>
      <c r="B5421" s="14" t="s">
        <v>9009</v>
      </c>
      <c r="C5421" s="3">
        <v>2013</v>
      </c>
      <c r="D5421" s="15">
        <v>23395454.000000041</v>
      </c>
      <c r="E5421" s="45">
        <v>76835312.833333328</v>
      </c>
      <c r="F5421" s="15">
        <v>5726990.2765833335</v>
      </c>
      <c r="G5421" s="15">
        <v>-58107826.352722198</v>
      </c>
      <c r="H5421" s="15">
        <v>-19539735.187638894</v>
      </c>
      <c r="I5421" s="15">
        <v>-7244726.1111111119</v>
      </c>
      <c r="J5421" s="15">
        <v>-20210582.32305304</v>
      </c>
      <c r="K5421" s="15">
        <v>-105957757.1099167</v>
      </c>
    </row>
    <row r="5422" spans="1:11" x14ac:dyDescent="0.2">
      <c r="A5422" t="s">
        <v>5439</v>
      </c>
      <c r="B5422" s="14" t="s">
        <v>9009</v>
      </c>
      <c r="C5422" s="3">
        <v>2013</v>
      </c>
      <c r="D5422" s="15">
        <v>23442716.999999974</v>
      </c>
      <c r="E5422" s="45">
        <v>77638918.024999991</v>
      </c>
      <c r="F5422" s="15">
        <v>5229334.0051388899</v>
      </c>
      <c r="G5422" s="15">
        <v>-58629183.592527807</v>
      </c>
      <c r="H5422" s="15">
        <v>-18793805.940250028</v>
      </c>
      <c r="I5422" s="15">
        <v>-6954147.7777777752</v>
      </c>
      <c r="J5422" s="15">
        <v>-20238017.41638691</v>
      </c>
      <c r="K5422" s="15">
        <v>-106310969.03013885</v>
      </c>
    </row>
    <row r="5423" spans="1:11" x14ac:dyDescent="0.2">
      <c r="A5423" t="s">
        <v>5440</v>
      </c>
      <c r="B5423" s="14" t="s">
        <v>9009</v>
      </c>
      <c r="C5423" s="3">
        <v>2013</v>
      </c>
      <c r="D5423" s="15">
        <v>20951059.999999985</v>
      </c>
      <c r="E5423" s="45">
        <v>78684307.197222218</v>
      </c>
      <c r="F5423" s="15">
        <v>5799172.5970277749</v>
      </c>
      <c r="G5423" s="15">
        <v>-58135014.533249944</v>
      </c>
      <c r="H5423" s="15">
        <v>-17694187.429305509</v>
      </c>
      <c r="I5423" s="15">
        <v>-5903994.7222222229</v>
      </c>
      <c r="J5423" s="15">
        <v>-20316737.704303335</v>
      </c>
      <c r="K5423" s="15">
        <v>-105434539.79424998</v>
      </c>
    </row>
    <row r="5424" spans="1:11" x14ac:dyDescent="0.2">
      <c r="A5424" t="s">
        <v>5441</v>
      </c>
      <c r="B5424" s="14" t="s">
        <v>9009</v>
      </c>
      <c r="C5424" s="3">
        <v>2013</v>
      </c>
      <c r="D5424" s="15">
        <v>20871682.999999963</v>
      </c>
      <c r="E5424" s="45">
        <v>76961133.508333325</v>
      </c>
      <c r="F5424" s="15">
        <v>4848346.6083333343</v>
      </c>
      <c r="G5424" s="15">
        <v>-57901385.275527813</v>
      </c>
      <c r="H5424" s="15">
        <v>-16931269.144027751</v>
      </c>
      <c r="I5424" s="15">
        <v>-5142210.555555555</v>
      </c>
      <c r="J5424" s="15">
        <v>-20237316.313331109</v>
      </c>
      <c r="K5424" s="15">
        <v>-102681163.11666663</v>
      </c>
    </row>
    <row r="5425" spans="1:11" x14ac:dyDescent="0.2">
      <c r="A5425" t="s">
        <v>5442</v>
      </c>
      <c r="B5425" s="14" t="s">
        <v>9009</v>
      </c>
      <c r="C5425" s="3">
        <v>2013</v>
      </c>
      <c r="D5425" s="15">
        <v>20745468.999999963</v>
      </c>
      <c r="E5425" s="45">
        <v>76859892.755555555</v>
      </c>
      <c r="F5425" s="15">
        <v>5591376.375888885</v>
      </c>
      <c r="G5425" s="15">
        <v>-57934745.405500039</v>
      </c>
      <c r="H5425" s="15">
        <v>-15862337.847722225</v>
      </c>
      <c r="I5425" s="15">
        <v>-4731582.7777777798</v>
      </c>
      <c r="J5425" s="15">
        <v>-20333352.288608916</v>
      </c>
      <c r="K5425" s="15">
        <v>-103196738.13144439</v>
      </c>
    </row>
    <row r="5426" spans="1:11" x14ac:dyDescent="0.2">
      <c r="A5426" t="s">
        <v>5443</v>
      </c>
      <c r="B5426" s="14" t="s">
        <v>9009</v>
      </c>
      <c r="C5426" s="3">
        <v>2013</v>
      </c>
      <c r="D5426" s="15">
        <v>21328950.000000011</v>
      </c>
      <c r="E5426" s="45">
        <v>76004284.811111107</v>
      </c>
      <c r="F5426" s="15">
        <v>6275637.5571666667</v>
      </c>
      <c r="G5426" s="15">
        <v>-57913367.566833362</v>
      </c>
      <c r="H5426" s="15">
        <v>-15146210.503472157</v>
      </c>
      <c r="I5426" s="15">
        <v>-4695748.888888889</v>
      </c>
      <c r="J5426" s="15">
        <v>-20487154.592775807</v>
      </c>
      <c r="K5426" s="15">
        <v>-103608872.36827779</v>
      </c>
    </row>
    <row r="5427" spans="1:11" x14ac:dyDescent="0.2">
      <c r="A5427" t="s">
        <v>5444</v>
      </c>
      <c r="B5427" s="14" t="s">
        <v>9009</v>
      </c>
      <c r="C5427" s="3">
        <v>2013</v>
      </c>
      <c r="D5427" s="15">
        <v>21298069.999999959</v>
      </c>
      <c r="E5427" s="45">
        <v>76660078.308333322</v>
      </c>
      <c r="F5427" s="15">
        <v>5022724.5174444448</v>
      </c>
      <c r="G5427" s="15">
        <v>-57651874.537777774</v>
      </c>
      <c r="H5427" s="15">
        <v>-14497096.715833381</v>
      </c>
      <c r="I5427" s="15">
        <v>-4868957.4999999953</v>
      </c>
      <c r="J5427" s="15">
        <v>-20439259.917499762</v>
      </c>
      <c r="K5427" s="15">
        <v>-102980872.82577774</v>
      </c>
    </row>
    <row r="5428" spans="1:11" x14ac:dyDescent="0.2">
      <c r="A5428" t="s">
        <v>5445</v>
      </c>
      <c r="B5428" s="14" t="s">
        <v>9009</v>
      </c>
      <c r="C5428" s="3">
        <v>2013</v>
      </c>
      <c r="D5428" s="15">
        <v>20853255.999999974</v>
      </c>
      <c r="E5428" s="45">
        <v>77793822.336111113</v>
      </c>
      <c r="F5428" s="15">
        <v>3887055.5528055513</v>
      </c>
      <c r="G5428" s="15">
        <v>-57846203.630249999</v>
      </c>
      <c r="H5428" s="15">
        <v>-14527283.302361088</v>
      </c>
      <c r="I5428" s="15">
        <v>-5316561.9444444412</v>
      </c>
      <c r="J5428" s="15">
        <v>-20147987.744998071</v>
      </c>
      <c r="K5428" s="15">
        <v>-102534133.88891663</v>
      </c>
    </row>
    <row r="5429" spans="1:11" x14ac:dyDescent="0.2">
      <c r="A5429" t="s">
        <v>5446</v>
      </c>
      <c r="B5429" s="14" t="s">
        <v>9009</v>
      </c>
      <c r="C5429" s="3">
        <v>2013</v>
      </c>
      <c r="D5429" s="15">
        <v>21391613.000000019</v>
      </c>
      <c r="E5429" s="45">
        <v>76226080.508333325</v>
      </c>
      <c r="F5429" s="15">
        <v>3769822.3776944475</v>
      </c>
      <c r="G5429" s="15">
        <v>-58226623.833361104</v>
      </c>
      <c r="H5429" s="15">
        <v>-14869329.262583287</v>
      </c>
      <c r="I5429" s="15">
        <v>-6407537.7777777752</v>
      </c>
      <c r="J5429" s="15">
        <v>-20166295.87444476</v>
      </c>
      <c r="K5429" s="15">
        <v>-101387515.8860278</v>
      </c>
    </row>
    <row r="5430" spans="1:11" x14ac:dyDescent="0.2">
      <c r="A5430" t="s">
        <v>5447</v>
      </c>
      <c r="B5430" s="14" t="s">
        <v>9010</v>
      </c>
      <c r="C5430" s="3">
        <v>2013</v>
      </c>
      <c r="D5430" s="15">
        <v>24117662.00000003</v>
      </c>
      <c r="E5430" s="45">
        <v>74457527.75</v>
      </c>
      <c r="F5430" s="15">
        <v>5378106.5948333312</v>
      </c>
      <c r="G5430" s="15">
        <v>-58886072.411694415</v>
      </c>
      <c r="H5430" s="15">
        <v>-15634929.274333322</v>
      </c>
      <c r="I5430" s="15">
        <v>-8933888.6111111045</v>
      </c>
      <c r="J5430" s="15">
        <v>-19872194.29722219</v>
      </c>
      <c r="K5430" s="15">
        <v>-103953296.34483336</v>
      </c>
    </row>
    <row r="5431" spans="1:11" x14ac:dyDescent="0.2">
      <c r="A5431" t="s">
        <v>5448</v>
      </c>
      <c r="B5431" s="14" t="s">
        <v>9010</v>
      </c>
      <c r="C5431" s="3">
        <v>2013</v>
      </c>
      <c r="D5431" s="15">
        <v>24627581.000000037</v>
      </c>
      <c r="E5431" s="45">
        <v>76445531.538888887</v>
      </c>
      <c r="F5431" s="15">
        <v>4989370.2583611123</v>
      </c>
      <c r="G5431" s="15">
        <v>-58980194.272611156</v>
      </c>
      <c r="H5431" s="15">
        <v>-16244251.28624999</v>
      </c>
      <c r="I5431" s="15">
        <v>-11101356.111111119</v>
      </c>
      <c r="J5431" s="15">
        <v>-20162435.256942179</v>
      </c>
      <c r="K5431" s="15">
        <v>-106062482.79725003</v>
      </c>
    </row>
    <row r="5432" spans="1:11" x14ac:dyDescent="0.2">
      <c r="A5432" t="s">
        <v>5449</v>
      </c>
      <c r="B5432" s="14" t="s">
        <v>9010</v>
      </c>
      <c r="C5432" s="3">
        <v>2013</v>
      </c>
      <c r="D5432" s="15">
        <v>24604079.999999996</v>
      </c>
      <c r="E5432" s="45">
        <v>77223931.563888878</v>
      </c>
      <c r="F5432" s="15">
        <v>5580849.5397222238</v>
      </c>
      <c r="G5432" s="15">
        <v>-59426620.047055587</v>
      </c>
      <c r="H5432" s="15">
        <v>-18460345.713527802</v>
      </c>
      <c r="I5432" s="15">
        <v>-12583059.722222202</v>
      </c>
      <c r="J5432" s="15">
        <v>-20313182.451666415</v>
      </c>
      <c r="K5432" s="15">
        <v>-107408861.1036111</v>
      </c>
    </row>
    <row r="5433" spans="1:11" x14ac:dyDescent="0.2">
      <c r="A5433" t="s">
        <v>5450</v>
      </c>
      <c r="B5433" s="14" t="s">
        <v>9010</v>
      </c>
      <c r="C5433" s="3">
        <v>2013</v>
      </c>
      <c r="D5433" s="15">
        <v>24465095.99999997</v>
      </c>
      <c r="E5433" s="45">
        <v>76820560.972222224</v>
      </c>
      <c r="F5433" s="15">
        <v>5413434.0957777817</v>
      </c>
      <c r="G5433" s="15">
        <v>-60502357.064916618</v>
      </c>
      <c r="H5433" s="15">
        <v>-18936657.122472212</v>
      </c>
      <c r="I5433" s="15">
        <v>-12676422.777777754</v>
      </c>
      <c r="J5433" s="15">
        <v>-20469051.78221995</v>
      </c>
      <c r="K5433" s="15">
        <v>-106699091.06799996</v>
      </c>
    </row>
    <row r="5434" spans="1:11" x14ac:dyDescent="0.2">
      <c r="A5434" t="s">
        <v>5451</v>
      </c>
      <c r="B5434" s="14" t="s">
        <v>9010</v>
      </c>
      <c r="C5434" s="3">
        <v>2013</v>
      </c>
      <c r="D5434" s="15">
        <v>25163101</v>
      </c>
      <c r="E5434" s="45">
        <v>76742288.183333322</v>
      </c>
      <c r="F5434" s="15">
        <v>5378247.6933333343</v>
      </c>
      <c r="G5434" s="15">
        <v>-60441215.811138876</v>
      </c>
      <c r="H5434" s="15">
        <v>-19077032.093055569</v>
      </c>
      <c r="I5434" s="15">
        <v>-12535101.38888889</v>
      </c>
      <c r="J5434" s="15">
        <v>-20382838.092636906</v>
      </c>
      <c r="K5434" s="15">
        <v>-107283636.87666667</v>
      </c>
    </row>
    <row r="5435" spans="1:11" x14ac:dyDescent="0.2">
      <c r="A5435" t="s">
        <v>5452</v>
      </c>
      <c r="B5435" s="14" t="s">
        <v>9010</v>
      </c>
      <c r="C5435" s="3">
        <v>2013</v>
      </c>
      <c r="D5435" s="15">
        <v>25748450.000000007</v>
      </c>
      <c r="E5435" s="45">
        <v>78918177.927777767</v>
      </c>
      <c r="F5435" s="15">
        <v>5046739.2435555551</v>
      </c>
      <c r="G5435" s="15">
        <v>-60045749.379222214</v>
      </c>
      <c r="H5435" s="15">
        <v>-19392049.987944458</v>
      </c>
      <c r="I5435" s="15">
        <v>-12826613.88888892</v>
      </c>
      <c r="J5435" s="15">
        <v>-20416746.078055236</v>
      </c>
      <c r="K5435" s="15">
        <v>-109713367.17133334</v>
      </c>
    </row>
    <row r="5436" spans="1:11" x14ac:dyDescent="0.2">
      <c r="A5436" t="s">
        <v>5453</v>
      </c>
      <c r="B5436" s="14" t="s">
        <v>9010</v>
      </c>
      <c r="C5436" s="3">
        <v>2013</v>
      </c>
      <c r="D5436" s="15">
        <v>25519584.999999996</v>
      </c>
      <c r="E5436" s="45">
        <v>77819476.897222221</v>
      </c>
      <c r="F5436" s="15">
        <v>4847117.4319999963</v>
      </c>
      <c r="G5436" s="15">
        <v>-59877684.314472228</v>
      </c>
      <c r="H5436" s="15">
        <v>-19143464.958083395</v>
      </c>
      <c r="I5436" s="15">
        <v>-12810251.666666679</v>
      </c>
      <c r="J5436" s="15">
        <v>-20604332.422220279</v>
      </c>
      <c r="K5436" s="15">
        <v>-108186179.3292222</v>
      </c>
    </row>
    <row r="5437" spans="1:11" x14ac:dyDescent="0.2">
      <c r="A5437" t="s">
        <v>5454</v>
      </c>
      <c r="B5437" s="14" t="s">
        <v>9010</v>
      </c>
      <c r="C5437" s="3">
        <v>2013</v>
      </c>
      <c r="D5437" s="15">
        <v>25496646.999999955</v>
      </c>
      <c r="E5437" s="45">
        <v>77307431.005555555</v>
      </c>
      <c r="F5437" s="15">
        <v>5185632.6672499962</v>
      </c>
      <c r="G5437" s="15">
        <v>-58875583.153249972</v>
      </c>
      <c r="H5437" s="15">
        <v>-19008317.453277797</v>
      </c>
      <c r="I5437" s="15">
        <v>-12163094.72222219</v>
      </c>
      <c r="J5437" s="15">
        <v>-21119530.573191412</v>
      </c>
      <c r="K5437" s="15">
        <v>-107989710.6728055</v>
      </c>
    </row>
    <row r="5438" spans="1:11" x14ac:dyDescent="0.2">
      <c r="A5438" t="s">
        <v>5455</v>
      </c>
      <c r="B5438" s="14" t="s">
        <v>9010</v>
      </c>
      <c r="C5438" s="3">
        <v>2013</v>
      </c>
      <c r="D5438" s="15">
        <v>24991174.000000022</v>
      </c>
      <c r="E5438" s="45">
        <v>76177194.208333328</v>
      </c>
      <c r="F5438" s="15">
        <v>4673350.8489722237</v>
      </c>
      <c r="G5438" s="15">
        <v>-58087201.575694479</v>
      </c>
      <c r="H5438" s="15">
        <v>-18803766.881361097</v>
      </c>
      <c r="I5438" s="15">
        <v>-11291346.388888923</v>
      </c>
      <c r="J5438" s="15">
        <v>-21407536.171666086</v>
      </c>
      <c r="K5438" s="15">
        <v>-105841719.05730556</v>
      </c>
    </row>
    <row r="5439" spans="1:11" x14ac:dyDescent="0.2">
      <c r="A5439" t="s">
        <v>5456</v>
      </c>
      <c r="B5439" s="14" t="s">
        <v>9010</v>
      </c>
      <c r="C5439" s="3">
        <v>2013</v>
      </c>
      <c r="D5439" s="15">
        <v>25711147.00000003</v>
      </c>
      <c r="E5439" s="45">
        <v>75325230.266666666</v>
      </c>
      <c r="F5439" s="15">
        <v>4923415.4971111156</v>
      </c>
      <c r="G5439" s="15">
        <v>-58359685.852611147</v>
      </c>
      <c r="H5439" s="15">
        <v>-18620788.239944439</v>
      </c>
      <c r="I5439" s="15">
        <v>-10576370.833333358</v>
      </c>
      <c r="J5439" s="15">
        <v>-20942011.481246125</v>
      </c>
      <c r="K5439" s="15">
        <v>-105959792.76377782</v>
      </c>
    </row>
    <row r="5440" spans="1:11" x14ac:dyDescent="0.2">
      <c r="A5440" t="s">
        <v>5457</v>
      </c>
      <c r="B5440" s="14" t="s">
        <v>9010</v>
      </c>
      <c r="C5440" s="3">
        <v>2013</v>
      </c>
      <c r="D5440" s="15">
        <v>26452588.999999959</v>
      </c>
      <c r="E5440" s="45">
        <v>76706072.852777779</v>
      </c>
      <c r="F5440" s="15">
        <v>8070697.3653333355</v>
      </c>
      <c r="G5440" s="15">
        <v>-58360392.052472189</v>
      </c>
      <c r="H5440" s="15">
        <v>-18283141.620000038</v>
      </c>
      <c r="I5440" s="15">
        <v>-10479434.72222219</v>
      </c>
      <c r="J5440" s="15">
        <v>-20763336.620552454</v>
      </c>
      <c r="K5440" s="15">
        <v>-111229359.21811107</v>
      </c>
    </row>
    <row r="5441" spans="1:11" x14ac:dyDescent="0.2">
      <c r="A5441" t="s">
        <v>5458</v>
      </c>
      <c r="B5441" s="14" t="s">
        <v>9010</v>
      </c>
      <c r="C5441" s="3">
        <v>2013</v>
      </c>
      <c r="D5441" s="15">
        <v>26426001.000000034</v>
      </c>
      <c r="E5441" s="45">
        <v>76741516.397222221</v>
      </c>
      <c r="F5441" s="15">
        <v>8299005.8221388841</v>
      </c>
      <c r="G5441" s="15">
        <v>-59005271.509944439</v>
      </c>
      <c r="H5441" s="15">
        <v>-18131721.127527732</v>
      </c>
      <c r="I5441" s="15">
        <v>-11128300.277777735</v>
      </c>
      <c r="J5441" s="15">
        <v>-20213058.438610531</v>
      </c>
      <c r="K5441" s="15">
        <v>-111466523.21936114</v>
      </c>
    </row>
    <row r="5442" spans="1:11" x14ac:dyDescent="0.2">
      <c r="A5442" t="s">
        <v>5459</v>
      </c>
      <c r="B5442" s="14" t="s">
        <v>9010</v>
      </c>
      <c r="C5442" s="3">
        <v>2013</v>
      </c>
      <c r="D5442" s="15">
        <v>25635761.999999981</v>
      </c>
      <c r="E5442" s="45">
        <v>77244398.549999997</v>
      </c>
      <c r="F5442" s="15">
        <v>7834540.3975833347</v>
      </c>
      <c r="G5442" s="15">
        <v>-63046604.936861105</v>
      </c>
      <c r="H5442" s="15">
        <v>-17955673.382750016</v>
      </c>
      <c r="I5442" s="15">
        <v>-10328536.666666701</v>
      </c>
      <c r="J5442" s="15">
        <v>-21216502.020276647</v>
      </c>
      <c r="K5442" s="15">
        <v>-110714700.94758332</v>
      </c>
    </row>
    <row r="5443" spans="1:11" x14ac:dyDescent="0.2">
      <c r="A5443" t="s">
        <v>5460</v>
      </c>
      <c r="B5443" s="14" t="s">
        <v>9010</v>
      </c>
      <c r="C5443" s="3">
        <v>2013</v>
      </c>
      <c r="D5443" s="15">
        <v>26146080.999999963</v>
      </c>
      <c r="E5443" s="45">
        <v>77425719.438888878</v>
      </c>
      <c r="F5443" s="15">
        <v>8009970.5700833304</v>
      </c>
      <c r="G5443" s="15">
        <v>-62827524.450888917</v>
      </c>
      <c r="H5443" s="15">
        <v>-17935640.264083348</v>
      </c>
      <c r="I5443" s="15">
        <v>-8905821.9444444459</v>
      </c>
      <c r="J5443" s="15">
        <v>-20971760.453051951</v>
      </c>
      <c r="K5443" s="15">
        <v>-111581771.00897218</v>
      </c>
    </row>
    <row r="5444" spans="1:11" x14ac:dyDescent="0.2">
      <c r="A5444" t="s">
        <v>5461</v>
      </c>
      <c r="B5444" s="14" t="s">
        <v>9010</v>
      </c>
      <c r="C5444" s="3">
        <v>2013</v>
      </c>
      <c r="D5444" s="15">
        <v>26376132.999999981</v>
      </c>
      <c r="E5444" s="45">
        <v>82376297.486111104</v>
      </c>
      <c r="F5444" s="15">
        <v>7354365.6793333367</v>
      </c>
      <c r="G5444" s="15">
        <v>-62393317.691861071</v>
      </c>
      <c r="H5444" s="15">
        <v>-17821224.20599997</v>
      </c>
      <c r="I5444" s="15">
        <v>-7300125.277777778</v>
      </c>
      <c r="J5444" s="15">
        <v>-21157432.82860861</v>
      </c>
      <c r="K5444" s="15">
        <v>-116106796.16544443</v>
      </c>
    </row>
    <row r="5445" spans="1:11" x14ac:dyDescent="0.2">
      <c r="A5445" t="s">
        <v>5462</v>
      </c>
      <c r="B5445" s="14" t="s">
        <v>9010</v>
      </c>
      <c r="C5445" s="3">
        <v>2013</v>
      </c>
      <c r="D5445" s="15">
        <v>25817523.999999952</v>
      </c>
      <c r="E5445" s="45">
        <v>83530371.727777779</v>
      </c>
      <c r="F5445" s="15">
        <v>5072898.0858333325</v>
      </c>
      <c r="G5445" s="15">
        <v>-62267318.532749996</v>
      </c>
      <c r="H5445" s="15">
        <v>-17795997.499750022</v>
      </c>
      <c r="I5445" s="15">
        <v>-7547497.4999999981</v>
      </c>
      <c r="J5445" s="15">
        <v>-22066435.834162757</v>
      </c>
      <c r="K5445" s="15">
        <v>-114420793.81361106</v>
      </c>
    </row>
    <row r="5446" spans="1:11" x14ac:dyDescent="0.2">
      <c r="A5446" t="s">
        <v>5463</v>
      </c>
      <c r="B5446" s="14" t="s">
        <v>9010</v>
      </c>
      <c r="C5446" s="3">
        <v>2013</v>
      </c>
      <c r="D5446" s="15">
        <v>25813672.999999993</v>
      </c>
      <c r="E5446" s="45">
        <v>80857842.505555555</v>
      </c>
      <c r="F5446" s="15">
        <v>4748078.9121944457</v>
      </c>
      <c r="G5446" s="15">
        <v>-62307603.142555587</v>
      </c>
      <c r="H5446" s="15">
        <v>-17081831.567999989</v>
      </c>
      <c r="I5446" s="15">
        <v>-7120675.2777777789</v>
      </c>
      <c r="J5446" s="15">
        <v>-22147032.774997525</v>
      </c>
      <c r="K5446" s="15">
        <v>-111419594.41774999</v>
      </c>
    </row>
    <row r="5447" spans="1:11" x14ac:dyDescent="0.2">
      <c r="A5447" t="s">
        <v>5464</v>
      </c>
      <c r="B5447" s="14" t="s">
        <v>9010</v>
      </c>
      <c r="C5447" s="3">
        <v>2013</v>
      </c>
      <c r="D5447" s="15">
        <v>25331701</v>
      </c>
      <c r="E5447" s="45">
        <v>79868666.716666669</v>
      </c>
      <c r="F5447" s="15">
        <v>4554517.411083336</v>
      </c>
      <c r="G5447" s="15">
        <v>-62143840.677305557</v>
      </c>
      <c r="H5447" s="15">
        <v>-15912847.321111074</v>
      </c>
      <c r="I5447" s="15">
        <v>-5948731.3888888853</v>
      </c>
      <c r="J5447" s="15">
        <v>-21783883.815553028</v>
      </c>
      <c r="K5447" s="15">
        <v>-109754885.12774999</v>
      </c>
    </row>
    <row r="5448" spans="1:11" x14ac:dyDescent="0.2">
      <c r="A5448" t="s">
        <v>5465</v>
      </c>
      <c r="B5448" s="14" t="s">
        <v>9010</v>
      </c>
      <c r="C5448" s="3">
        <v>2013</v>
      </c>
      <c r="D5448" s="15">
        <v>25233793</v>
      </c>
      <c r="E5448" s="45">
        <v>79701921.838888884</v>
      </c>
      <c r="F5448" s="15">
        <v>4703246.997305559</v>
      </c>
      <c r="G5448" s="15">
        <v>-62234822.049138926</v>
      </c>
      <c r="H5448" s="15">
        <v>-15315219.812499959</v>
      </c>
      <c r="I5448" s="15">
        <v>-4613371.944444444</v>
      </c>
      <c r="J5448" s="15">
        <v>-22206887.191110864</v>
      </c>
      <c r="K5448" s="15">
        <v>-109638961.83619444</v>
      </c>
    </row>
    <row r="5449" spans="1:11" x14ac:dyDescent="0.2">
      <c r="A5449" t="s">
        <v>5466</v>
      </c>
      <c r="B5449" s="14" t="s">
        <v>9010</v>
      </c>
      <c r="C5449" s="3">
        <v>2013</v>
      </c>
      <c r="D5449" s="15">
        <v>25063055.999999955</v>
      </c>
      <c r="E5449" s="45">
        <v>78791927.397222221</v>
      </c>
      <c r="F5449" s="15">
        <v>4413181.7303333376</v>
      </c>
      <c r="G5449" s="15">
        <v>-61989783.507722236</v>
      </c>
      <c r="H5449" s="15">
        <v>-14968194.683250021</v>
      </c>
      <c r="I5449" s="15">
        <v>-4229058.8888888843</v>
      </c>
      <c r="J5449" s="15">
        <v>-22481279.147220287</v>
      </c>
      <c r="K5449" s="15">
        <v>-108268165.1275555</v>
      </c>
    </row>
    <row r="5450" spans="1:11" x14ac:dyDescent="0.2">
      <c r="A5450" t="s">
        <v>5467</v>
      </c>
      <c r="B5450" s="14" t="s">
        <v>9010</v>
      </c>
      <c r="C5450" s="3">
        <v>2013</v>
      </c>
      <c r="D5450" s="15">
        <v>24981608.999999952</v>
      </c>
      <c r="E5450" s="45">
        <v>78602028.936111107</v>
      </c>
      <c r="F5450" s="15">
        <v>4744020.3683055583</v>
      </c>
      <c r="G5450" s="15">
        <v>-61887604.98177772</v>
      </c>
      <c r="H5450" s="15">
        <v>-14910394.665111141</v>
      </c>
      <c r="I5450" s="15">
        <v>-4237797.7777777743</v>
      </c>
      <c r="J5450" s="15">
        <v>-22461720.501106665</v>
      </c>
      <c r="K5450" s="15">
        <v>-108327658.30441661</v>
      </c>
    </row>
    <row r="5451" spans="1:11" x14ac:dyDescent="0.2">
      <c r="A5451" t="s">
        <v>5468</v>
      </c>
      <c r="B5451" s="14" t="s">
        <v>9010</v>
      </c>
      <c r="C5451" s="3">
        <v>2013</v>
      </c>
      <c r="D5451" s="15">
        <v>24964895.999999978</v>
      </c>
      <c r="E5451" s="45">
        <v>78435958.149999991</v>
      </c>
      <c r="F5451" s="15">
        <v>4663425.178111108</v>
      </c>
      <c r="G5451" s="15">
        <v>-61854230.404888898</v>
      </c>
      <c r="H5451" s="15">
        <v>-15013702.985222206</v>
      </c>
      <c r="I5451" s="15">
        <v>-4350076.3888888909</v>
      </c>
      <c r="J5451" s="15">
        <v>-22390357.850553881</v>
      </c>
      <c r="K5451" s="15">
        <v>-108064279.32811108</v>
      </c>
    </row>
    <row r="5452" spans="1:11" x14ac:dyDescent="0.2">
      <c r="A5452" t="s">
        <v>5469</v>
      </c>
      <c r="B5452" s="14" t="s">
        <v>9010</v>
      </c>
      <c r="C5452" s="3">
        <v>2013</v>
      </c>
      <c r="D5452" s="15">
        <v>25018036.000000037</v>
      </c>
      <c r="E5452" s="45">
        <v>78600856.602777779</v>
      </c>
      <c r="F5452" s="15">
        <v>4216577.7127499953</v>
      </c>
      <c r="G5452" s="15">
        <v>-61762962.196249977</v>
      </c>
      <c r="H5452" s="15">
        <v>-15547216.736944491</v>
      </c>
      <c r="I5452" s="15">
        <v>-4735043.888888889</v>
      </c>
      <c r="J5452" s="15">
        <v>-22407504.729441933</v>
      </c>
      <c r="K5452" s="15">
        <v>-107835470.31552778</v>
      </c>
    </row>
    <row r="5453" spans="1:11" x14ac:dyDescent="0.2">
      <c r="A5453" t="s">
        <v>5470</v>
      </c>
      <c r="B5453" s="14" t="s">
        <v>9010</v>
      </c>
      <c r="C5453" s="3">
        <v>2013</v>
      </c>
      <c r="D5453" s="15">
        <v>24931303.999999989</v>
      </c>
      <c r="E5453" s="45">
        <v>77350426.330555558</v>
      </c>
      <c r="F5453" s="15">
        <v>4321675.3058888847</v>
      </c>
      <c r="G5453" s="15">
        <v>-61653591.307000041</v>
      </c>
      <c r="H5453" s="15">
        <v>-15615545.158944443</v>
      </c>
      <c r="I5453" s="15">
        <v>-5626303.6111111091</v>
      </c>
      <c r="J5453" s="15">
        <v>-22557539.568331413</v>
      </c>
      <c r="K5453" s="15">
        <v>-106603405.63644442</v>
      </c>
    </row>
    <row r="5454" spans="1:11" x14ac:dyDescent="0.2">
      <c r="A5454" t="s">
        <v>5471</v>
      </c>
      <c r="B5454" s="14" t="s">
        <v>9011</v>
      </c>
      <c r="C5454" s="3">
        <v>2013</v>
      </c>
      <c r="D5454" s="15">
        <v>24490665.000000011</v>
      </c>
      <c r="E5454" s="45">
        <v>79004188.11666666</v>
      </c>
      <c r="F5454" s="15">
        <v>2853660.7354444396</v>
      </c>
      <c r="G5454" s="15">
        <v>-61253565.328000017</v>
      </c>
      <c r="H5454" s="15">
        <v>-15400255.390583321</v>
      </c>
      <c r="I5454" s="15">
        <v>-7711068.888888889</v>
      </c>
      <c r="J5454" s="15">
        <v>-22619466.85610836</v>
      </c>
      <c r="K5454" s="15">
        <v>-106348513.8521111</v>
      </c>
    </row>
    <row r="5455" spans="1:11" x14ac:dyDescent="0.2">
      <c r="A5455" t="s">
        <v>5472</v>
      </c>
      <c r="B5455" s="14" t="s">
        <v>9011</v>
      </c>
      <c r="C5455" s="3">
        <v>2013</v>
      </c>
      <c r="D5455" s="15">
        <v>24912713.999999981</v>
      </c>
      <c r="E5455" s="45">
        <v>80262941.955555558</v>
      </c>
      <c r="F5455" s="15">
        <v>2232972.4011666658</v>
      </c>
      <c r="G5455" s="15">
        <v>-61049030.541305564</v>
      </c>
      <c r="H5455" s="15">
        <v>-16242464.226333378</v>
      </c>
      <c r="I5455" s="15">
        <v>-9943540.5555555932</v>
      </c>
      <c r="J5455" s="15">
        <v>-23056251.922496121</v>
      </c>
      <c r="K5455" s="15">
        <v>-107408628.35672222</v>
      </c>
    </row>
    <row r="5456" spans="1:11" x14ac:dyDescent="0.2">
      <c r="A5456" t="s">
        <v>5473</v>
      </c>
      <c r="B5456" s="14" t="s">
        <v>9011</v>
      </c>
      <c r="C5456" s="3">
        <v>2013</v>
      </c>
      <c r="D5456" s="15">
        <v>24987388.999999985</v>
      </c>
      <c r="E5456" s="45">
        <v>81185685.522222221</v>
      </c>
      <c r="F5456" s="15">
        <v>2361378.4852777752</v>
      </c>
      <c r="G5456" s="15">
        <v>-61361102.572555602</v>
      </c>
      <c r="H5456" s="15">
        <v>-17366598.218666703</v>
      </c>
      <c r="I5456" s="15">
        <v>-11445577.222222202</v>
      </c>
      <c r="J5456" s="15">
        <v>-23012350.060830813</v>
      </c>
      <c r="K5456" s="15">
        <v>-108534453.00749996</v>
      </c>
    </row>
    <row r="5457" spans="1:11" x14ac:dyDescent="0.2">
      <c r="A5457" t="s">
        <v>5474</v>
      </c>
      <c r="B5457" s="14" t="s">
        <v>9011</v>
      </c>
      <c r="C5457" s="3">
        <v>2013</v>
      </c>
      <c r="D5457" s="15">
        <v>25223886.000000034</v>
      </c>
      <c r="E5457" s="45">
        <v>78960303.772222221</v>
      </c>
      <c r="F5457" s="15">
        <v>2360815.7687222171</v>
      </c>
      <c r="G5457" s="15">
        <v>-61698646.968138851</v>
      </c>
      <c r="H5457" s="15">
        <v>-18156299.205916692</v>
      </c>
      <c r="I5457" s="15">
        <v>-11778358.333333356</v>
      </c>
      <c r="J5457" s="15">
        <v>-25058171.316941094</v>
      </c>
      <c r="K5457" s="15">
        <v>-106545005.54094446</v>
      </c>
    </row>
    <row r="5458" spans="1:11" x14ac:dyDescent="0.2">
      <c r="A5458" t="s">
        <v>5475</v>
      </c>
      <c r="B5458" s="14" t="s">
        <v>9011</v>
      </c>
      <c r="C5458" s="3">
        <v>2013</v>
      </c>
      <c r="D5458" s="15">
        <v>25206174</v>
      </c>
      <c r="E5458" s="45">
        <v>78687755.811111107</v>
      </c>
      <c r="F5458" s="15">
        <v>2811400.517416663</v>
      </c>
      <c r="G5458" s="15">
        <v>-59405690.69813893</v>
      </c>
      <c r="H5458" s="15">
        <v>-18353172.147249948</v>
      </c>
      <c r="I5458" s="15">
        <v>-11595134.444444465</v>
      </c>
      <c r="J5458" s="15">
        <v>-26936322.124717802</v>
      </c>
      <c r="K5458" s="15">
        <v>-106705330.32852779</v>
      </c>
    </row>
    <row r="5459" spans="1:11" x14ac:dyDescent="0.2">
      <c r="A5459" t="s">
        <v>5476</v>
      </c>
      <c r="B5459" s="14" t="s">
        <v>9011</v>
      </c>
      <c r="C5459" s="3">
        <v>2013</v>
      </c>
      <c r="D5459" s="15">
        <v>24932615.000000004</v>
      </c>
      <c r="E5459" s="45">
        <v>79151638.341666669</v>
      </c>
      <c r="F5459" s="15">
        <v>2909463.6880555581</v>
      </c>
      <c r="G5459" s="15">
        <v>-59203052.262472257</v>
      </c>
      <c r="H5459" s="15">
        <v>-18372165.668555524</v>
      </c>
      <c r="I5459" s="15">
        <v>-11375815.555555562</v>
      </c>
      <c r="J5459" s="15">
        <v>-25875494.009304721</v>
      </c>
      <c r="K5459" s="15">
        <v>-106993717.02972223</v>
      </c>
    </row>
    <row r="5460" spans="1:11" x14ac:dyDescent="0.2">
      <c r="A5460" t="s">
        <v>5477</v>
      </c>
      <c r="B5460" s="14" t="s">
        <v>9011</v>
      </c>
      <c r="C5460" s="3">
        <v>2013</v>
      </c>
      <c r="D5460" s="15">
        <v>24908371.000000052</v>
      </c>
      <c r="E5460" s="45">
        <v>76349566.286111102</v>
      </c>
      <c r="F5460" s="15">
        <v>2810485.8042777809</v>
      </c>
      <c r="G5460" s="15">
        <v>-59372411.233277798</v>
      </c>
      <c r="H5460" s="15">
        <v>-18176776.940194435</v>
      </c>
      <c r="I5460" s="15">
        <v>-11060835.833333362</v>
      </c>
      <c r="J5460" s="15">
        <v>-18418191.733888067</v>
      </c>
      <c r="K5460" s="15">
        <v>-104068423.09038894</v>
      </c>
    </row>
    <row r="5461" spans="1:11" x14ac:dyDescent="0.2">
      <c r="A5461" t="s">
        <v>5478</v>
      </c>
      <c r="B5461" s="14" t="s">
        <v>9011</v>
      </c>
      <c r="C5461" s="3">
        <v>2013</v>
      </c>
      <c r="D5461" s="15">
        <v>24867331.000000007</v>
      </c>
      <c r="E5461" s="45">
        <v>71904478.833333328</v>
      </c>
      <c r="F5461" s="15">
        <v>2933136.9319999972</v>
      </c>
      <c r="G5461" s="15">
        <v>-59178891.938472249</v>
      </c>
      <c r="H5461" s="15">
        <v>-18006688.469444469</v>
      </c>
      <c r="I5461" s="15">
        <v>-10489002.499999959</v>
      </c>
      <c r="J5461" s="15">
        <v>-17792953.848886117</v>
      </c>
      <c r="K5461" s="15">
        <v>-99704946.765333325</v>
      </c>
    </row>
    <row r="5462" spans="1:11" x14ac:dyDescent="0.2">
      <c r="A5462" t="s">
        <v>5479</v>
      </c>
      <c r="B5462" s="14" t="s">
        <v>9011</v>
      </c>
      <c r="C5462" s="3">
        <v>2013</v>
      </c>
      <c r="D5462" s="15">
        <v>24821946.000000052</v>
      </c>
      <c r="E5462" s="45">
        <v>72052739.922222212</v>
      </c>
      <c r="F5462" s="15">
        <v>3774197.5129166688</v>
      </c>
      <c r="G5462" s="15">
        <v>-58405900.509333335</v>
      </c>
      <c r="H5462" s="15">
        <v>-17731389.557472251</v>
      </c>
      <c r="I5462" s="15">
        <v>-9943865.5555555839</v>
      </c>
      <c r="J5462" s="15">
        <v>-18155288.680831704</v>
      </c>
      <c r="K5462" s="15">
        <v>-100648883.43513894</v>
      </c>
    </row>
    <row r="5463" spans="1:11" x14ac:dyDescent="0.2">
      <c r="A5463" t="s">
        <v>5480</v>
      </c>
      <c r="B5463" s="14" t="s">
        <v>9011</v>
      </c>
      <c r="C5463" s="3">
        <v>2013</v>
      </c>
      <c r="D5463" s="15">
        <v>24799234.999999959</v>
      </c>
      <c r="E5463" s="45">
        <v>71989560.924999997</v>
      </c>
      <c r="F5463" s="15">
        <v>4343380.5819444414</v>
      </c>
      <c r="G5463" s="15">
        <v>-58918577.306027822</v>
      </c>
      <c r="H5463" s="15">
        <v>-17680514.380055584</v>
      </c>
      <c r="I5463" s="15">
        <v>-9199456.6666666642</v>
      </c>
      <c r="J5463" s="15">
        <v>-17759857.751662508</v>
      </c>
      <c r="K5463" s="15">
        <v>-101132176.50694439</v>
      </c>
    </row>
    <row r="5464" spans="1:11" x14ac:dyDescent="0.2">
      <c r="A5464" t="s">
        <v>5481</v>
      </c>
      <c r="B5464" s="14" t="s">
        <v>9011</v>
      </c>
      <c r="C5464" s="3">
        <v>2013</v>
      </c>
      <c r="D5464" s="15">
        <v>25586491.999999963</v>
      </c>
      <c r="E5464" s="45">
        <v>71706139.572222218</v>
      </c>
      <c r="F5464" s="15">
        <v>5214930.8226944441</v>
      </c>
      <c r="G5464" s="15">
        <v>-58582180.251805522</v>
      </c>
      <c r="H5464" s="15">
        <v>-17836410.599305555</v>
      </c>
      <c r="I5464" s="15">
        <v>-9077131.9444444478</v>
      </c>
      <c r="J5464" s="15">
        <v>-19093616.77277635</v>
      </c>
      <c r="K5464" s="15">
        <v>-102507562.39491662</v>
      </c>
    </row>
    <row r="5465" spans="1:11" x14ac:dyDescent="0.2">
      <c r="A5465" t="s">
        <v>5482</v>
      </c>
      <c r="B5465" s="14" t="s">
        <v>9011</v>
      </c>
      <c r="C5465" s="3">
        <v>2013</v>
      </c>
      <c r="D5465" s="15">
        <v>26044089.000000004</v>
      </c>
      <c r="E5465" s="45">
        <v>73420550.069444448</v>
      </c>
      <c r="F5465" s="15">
        <v>2947577.0187500035</v>
      </c>
      <c r="G5465" s="15">
        <v>-58947225.832861125</v>
      </c>
      <c r="H5465" s="15">
        <v>-18055704.565694455</v>
      </c>
      <c r="I5465" s="15">
        <v>-10245118.88888892</v>
      </c>
      <c r="J5465" s="15">
        <v>-19157809.98888588</v>
      </c>
      <c r="K5465" s="15">
        <v>-102412216.08819444</v>
      </c>
    </row>
    <row r="5466" spans="1:11" x14ac:dyDescent="0.2">
      <c r="A5466" t="s">
        <v>5483</v>
      </c>
      <c r="B5466" s="14" t="s">
        <v>9011</v>
      </c>
      <c r="C5466" s="3">
        <v>2013</v>
      </c>
      <c r="D5466" s="15">
        <v>26067174.000000004</v>
      </c>
      <c r="E5466" s="45">
        <v>73747425.911111102</v>
      </c>
      <c r="F5466" s="15">
        <v>2408571.2500555553</v>
      </c>
      <c r="G5466" s="15">
        <v>-58205280.932166696</v>
      </c>
      <c r="H5466" s="15">
        <v>-18065740.610666707</v>
      </c>
      <c r="I5466" s="15">
        <v>-9801009.9999999963</v>
      </c>
      <c r="J5466" s="15">
        <v>-18534281.296245866</v>
      </c>
      <c r="K5466" s="15">
        <v>-102223171.16116668</v>
      </c>
    </row>
    <row r="5467" spans="1:11" x14ac:dyDescent="0.2">
      <c r="A5467" t="s">
        <v>5484</v>
      </c>
      <c r="B5467" s="14" t="s">
        <v>9011</v>
      </c>
      <c r="C5467" s="3">
        <v>2013</v>
      </c>
      <c r="D5467" s="15">
        <v>26072711.000000026</v>
      </c>
      <c r="E5467" s="45">
        <v>75337002.447222218</v>
      </c>
      <c r="F5467" s="15">
        <v>2618782.7194444467</v>
      </c>
      <c r="G5467" s="15">
        <v>-57128178.462999992</v>
      </c>
      <c r="H5467" s="15">
        <v>-18011367.836499956</v>
      </c>
      <c r="I5467" s="15">
        <v>-8592600.0000000019</v>
      </c>
      <c r="J5467" s="15">
        <v>-18888860.131662201</v>
      </c>
      <c r="K5467" s="15">
        <v>-104028496.16666669</v>
      </c>
    </row>
    <row r="5468" spans="1:11" x14ac:dyDescent="0.2">
      <c r="A5468" t="s">
        <v>5485</v>
      </c>
      <c r="B5468" s="14" t="s">
        <v>9011</v>
      </c>
      <c r="C5468" s="3">
        <v>2013</v>
      </c>
      <c r="D5468" s="15">
        <v>25250716.99999997</v>
      </c>
      <c r="E5468" s="45">
        <v>74931433.730555549</v>
      </c>
      <c r="F5468" s="15">
        <v>2582276.2009166623</v>
      </c>
      <c r="G5468" s="15">
        <v>-58087606.547000043</v>
      </c>
      <c r="H5468" s="15">
        <v>-17740543.426055588</v>
      </c>
      <c r="I5468" s="15">
        <v>-7237639.4444444459</v>
      </c>
      <c r="J5468" s="15">
        <v>-18727107.836663309</v>
      </c>
      <c r="K5468" s="15">
        <v>-102764426.93147218</v>
      </c>
    </row>
    <row r="5469" spans="1:11" x14ac:dyDescent="0.2">
      <c r="A5469" t="s">
        <v>5486</v>
      </c>
      <c r="B5469" s="14" t="s">
        <v>9011</v>
      </c>
      <c r="C5469" s="3">
        <v>2013</v>
      </c>
      <c r="D5469" s="15">
        <v>25289743.000000034</v>
      </c>
      <c r="E5469" s="45">
        <v>77778513.61666666</v>
      </c>
      <c r="F5469" s="15">
        <v>1632511.2427500004</v>
      </c>
      <c r="G5469" s="15">
        <v>-57981281.690777756</v>
      </c>
      <c r="H5469" s="15">
        <v>-17770726.761138871</v>
      </c>
      <c r="I5469" s="15">
        <v>-6738159.166666667</v>
      </c>
      <c r="J5469" s="15">
        <v>-21788670.945830252</v>
      </c>
      <c r="K5469" s="15">
        <v>-104700767.85941671</v>
      </c>
    </row>
    <row r="5470" spans="1:11" x14ac:dyDescent="0.2">
      <c r="A5470" t="s">
        <v>5487</v>
      </c>
      <c r="B5470" s="14" t="s">
        <v>9011</v>
      </c>
      <c r="C5470" s="3">
        <v>2013</v>
      </c>
      <c r="D5470" s="15">
        <v>25237604.000000011</v>
      </c>
      <c r="E5470" s="45">
        <v>78820610.486111104</v>
      </c>
      <c r="F5470" s="15">
        <v>1722453.6355000043</v>
      </c>
      <c r="G5470" s="15">
        <v>-58535630.30325</v>
      </c>
      <c r="H5470" s="15">
        <v>-17367846.368250005</v>
      </c>
      <c r="I5470" s="15">
        <v>-6079102.222222222</v>
      </c>
      <c r="J5470" s="15">
        <v>-23635446.983608365</v>
      </c>
      <c r="K5470" s="15">
        <v>-105780668.12161113</v>
      </c>
    </row>
    <row r="5471" spans="1:11" x14ac:dyDescent="0.2">
      <c r="A5471" t="s">
        <v>5488</v>
      </c>
      <c r="B5471" s="14" t="s">
        <v>9011</v>
      </c>
      <c r="C5471" s="3">
        <v>2013</v>
      </c>
      <c r="D5471" s="15">
        <v>24923177.000000056</v>
      </c>
      <c r="E5471" s="45">
        <v>81748766.99166666</v>
      </c>
      <c r="F5471" s="15">
        <v>2490140.1149722198</v>
      </c>
      <c r="G5471" s="15">
        <v>-58279140.183861077</v>
      </c>
      <c r="H5471" s="15">
        <v>-17110195.919972256</v>
      </c>
      <c r="I5471" s="15">
        <v>-4932990.2777777761</v>
      </c>
      <c r="J5471" s="15">
        <v>-23329011.036388349</v>
      </c>
      <c r="K5471" s="15">
        <v>-109162084.10663894</v>
      </c>
    </row>
    <row r="5472" spans="1:11" x14ac:dyDescent="0.2">
      <c r="A5472" t="s">
        <v>5489</v>
      </c>
      <c r="B5472" s="14" t="s">
        <v>9011</v>
      </c>
      <c r="C5472" s="3">
        <v>2013</v>
      </c>
      <c r="D5472" s="15">
        <v>24801598.000000019</v>
      </c>
      <c r="E5472" s="45">
        <v>81950711.177777767</v>
      </c>
      <c r="F5472" s="15">
        <v>3253949.2983611082</v>
      </c>
      <c r="G5472" s="15">
        <v>-58400338.186944455</v>
      </c>
      <c r="H5472" s="15">
        <v>-16754548.176611111</v>
      </c>
      <c r="I5472" s="15">
        <v>-4293883.8888888862</v>
      </c>
      <c r="J5472" s="15">
        <v>-23449697.913887516</v>
      </c>
      <c r="K5472" s="15">
        <v>-110006258.47613889</v>
      </c>
    </row>
    <row r="5473" spans="1:11" x14ac:dyDescent="0.2">
      <c r="A5473" t="s">
        <v>5490</v>
      </c>
      <c r="B5473" s="14" t="s">
        <v>9011</v>
      </c>
      <c r="C5473" s="3">
        <v>2013</v>
      </c>
      <c r="D5473" s="15">
        <v>24553756.000000056</v>
      </c>
      <c r="E5473" s="45">
        <v>79582109.372222215</v>
      </c>
      <c r="F5473" s="15">
        <v>3852545.9111944479</v>
      </c>
      <c r="G5473" s="15">
        <v>-58196479.18083331</v>
      </c>
      <c r="H5473" s="15">
        <v>-15580508.982416658</v>
      </c>
      <c r="I5473" s="15">
        <v>-3722452.4999999995</v>
      </c>
      <c r="J5473" s="15">
        <v>-23471057.691110019</v>
      </c>
      <c r="K5473" s="15">
        <v>-107988411.28341672</v>
      </c>
    </row>
    <row r="5474" spans="1:11" x14ac:dyDescent="0.2">
      <c r="A5474" t="s">
        <v>5491</v>
      </c>
      <c r="B5474" s="14" t="s">
        <v>9011</v>
      </c>
      <c r="C5474" s="3">
        <v>2013</v>
      </c>
      <c r="D5474" s="15">
        <v>24471274.000000004</v>
      </c>
      <c r="E5474" s="45">
        <v>81982452.102777779</v>
      </c>
      <c r="F5474" s="15">
        <v>2497872.8117222246</v>
      </c>
      <c r="G5474" s="15">
        <v>-57758084.841805562</v>
      </c>
      <c r="H5474" s="15">
        <v>-14919355.371777799</v>
      </c>
      <c r="I5474" s="15">
        <v>-3593253.611111111</v>
      </c>
      <c r="J5474" s="15">
        <v>-23278792.138052784</v>
      </c>
      <c r="K5474" s="15">
        <v>-108951598.91450001</v>
      </c>
    </row>
    <row r="5475" spans="1:11" x14ac:dyDescent="0.2">
      <c r="A5475" t="s">
        <v>5492</v>
      </c>
      <c r="B5475" s="14" t="s">
        <v>9011</v>
      </c>
      <c r="C5475" s="3">
        <v>2013</v>
      </c>
      <c r="D5475" s="15">
        <v>25131454.999999989</v>
      </c>
      <c r="E5475" s="45">
        <v>80163840.711111113</v>
      </c>
      <c r="F5475" s="15">
        <v>2791927.6718611117</v>
      </c>
      <c r="G5475" s="15">
        <v>-57818747.478472218</v>
      </c>
      <c r="H5475" s="15">
        <v>-15012079.148111075</v>
      </c>
      <c r="I5475" s="15">
        <v>-3624558.6111111133</v>
      </c>
      <c r="J5475" s="15">
        <v>-24968307.838051382</v>
      </c>
      <c r="K5475" s="15">
        <v>-108087223.38297221</v>
      </c>
    </row>
    <row r="5476" spans="1:11" x14ac:dyDescent="0.2">
      <c r="A5476" t="s">
        <v>5493</v>
      </c>
      <c r="B5476" s="14" t="s">
        <v>9011</v>
      </c>
      <c r="C5476" s="3">
        <v>2013</v>
      </c>
      <c r="D5476" s="15">
        <v>25278515.999999981</v>
      </c>
      <c r="E5476" s="45">
        <v>80079608.561111107</v>
      </c>
      <c r="F5476" s="15">
        <v>2218061.3754444402</v>
      </c>
      <c r="G5476" s="15">
        <v>-57829764.142250046</v>
      </c>
      <c r="H5476" s="15">
        <v>-14925615.882916706</v>
      </c>
      <c r="I5476" s="15">
        <v>-3738110.8333333344</v>
      </c>
      <c r="J5476" s="15">
        <v>-24191850.742219441</v>
      </c>
      <c r="K5476" s="15">
        <v>-107576185.93655555</v>
      </c>
    </row>
    <row r="5477" spans="1:11" x14ac:dyDescent="0.2">
      <c r="A5477" t="s">
        <v>5494</v>
      </c>
      <c r="B5477" s="14" t="s">
        <v>9011</v>
      </c>
      <c r="C5477" s="3">
        <v>2013</v>
      </c>
      <c r="D5477" s="15">
        <v>25364362.00000003</v>
      </c>
      <c r="E5477" s="45">
        <v>80463450.033333331</v>
      </c>
      <c r="F5477" s="15">
        <v>2112920.0500000007</v>
      </c>
      <c r="G5477" s="15">
        <v>-58976200.596527778</v>
      </c>
      <c r="H5477" s="15">
        <v>-14781732.155722186</v>
      </c>
      <c r="I5477" s="15">
        <v>-3988115.0000000042</v>
      </c>
      <c r="J5477" s="15">
        <v>-23650149.561663873</v>
      </c>
      <c r="K5477" s="15">
        <v>-107940732.08333336</v>
      </c>
    </row>
    <row r="5478" spans="1:11" x14ac:dyDescent="0.2">
      <c r="A5478" t="s">
        <v>5495</v>
      </c>
      <c r="B5478" s="14" t="s">
        <v>9012</v>
      </c>
      <c r="C5478" s="3">
        <v>2013</v>
      </c>
      <c r="D5478" s="15">
        <v>24486328.999999966</v>
      </c>
      <c r="E5478" s="45">
        <v>79390227.713888884</v>
      </c>
      <c r="F5478" s="15">
        <v>19490.396361108851</v>
      </c>
      <c r="G5478" s="15">
        <v>-57738679.31416668</v>
      </c>
      <c r="H5478" s="15">
        <v>-15007873.868388878</v>
      </c>
      <c r="I5478" s="15">
        <v>-4736035.0000000028</v>
      </c>
      <c r="J5478" s="15">
        <v>-24836899.118329771</v>
      </c>
      <c r="K5478" s="15">
        <v>-103896047.11024997</v>
      </c>
    </row>
    <row r="5479" spans="1:11" x14ac:dyDescent="0.2">
      <c r="A5479" t="s">
        <v>5496</v>
      </c>
      <c r="B5479" s="14" t="s">
        <v>9012</v>
      </c>
      <c r="C5479" s="3">
        <v>2013</v>
      </c>
      <c r="D5479" s="15">
        <v>24457444.999999955</v>
      </c>
      <c r="E5479" s="45">
        <v>81765091.733333334</v>
      </c>
      <c r="F5479" s="15">
        <v>19412.39988889081</v>
      </c>
      <c r="G5479" s="15">
        <v>-57717795.000527732</v>
      </c>
      <c r="H5479" s="15">
        <v>-15235095.947833337</v>
      </c>
      <c r="I5479" s="15">
        <v>-6019322.5000000019</v>
      </c>
      <c r="J5479" s="15">
        <v>-24531282.634303287</v>
      </c>
      <c r="K5479" s="15">
        <v>-106241949.13322218</v>
      </c>
    </row>
    <row r="5480" spans="1:11" x14ac:dyDescent="0.2">
      <c r="A5480" t="s">
        <v>5497</v>
      </c>
      <c r="B5480" s="14" t="s">
        <v>9012</v>
      </c>
      <c r="C5480" s="3">
        <v>2013</v>
      </c>
      <c r="D5480" s="15">
        <v>24476158.000000022</v>
      </c>
      <c r="E5480" s="45">
        <v>77830272.133333325</v>
      </c>
      <c r="F5480" s="15">
        <v>93839.130083333817</v>
      </c>
      <c r="G5480" s="15">
        <v>-58144415.708805509</v>
      </c>
      <c r="H5480" s="15">
        <v>-15227204.08766667</v>
      </c>
      <c r="I5480" s="15">
        <v>-8073458.0555555588</v>
      </c>
      <c r="J5480" s="15">
        <v>-24536032.163052738</v>
      </c>
      <c r="K5480" s="15">
        <v>-102400269.26341669</v>
      </c>
    </row>
    <row r="5481" spans="1:11" x14ac:dyDescent="0.2">
      <c r="A5481" t="s">
        <v>5498</v>
      </c>
      <c r="B5481" s="14" t="s">
        <v>9012</v>
      </c>
      <c r="C5481" s="3">
        <v>2013</v>
      </c>
      <c r="D5481" s="15">
        <v>24514032.000000026</v>
      </c>
      <c r="E5481" s="45">
        <v>78882959.080555558</v>
      </c>
      <c r="F5481" s="15">
        <v>524593.78230555775</v>
      </c>
      <c r="G5481" s="15">
        <v>-58621193.874166645</v>
      </c>
      <c r="H5481" s="15">
        <v>-15461943.333861085</v>
      </c>
      <c r="I5481" s="15">
        <v>-9327104.7222222257</v>
      </c>
      <c r="J5481" s="15">
        <v>-25178853.21416359</v>
      </c>
      <c r="K5481" s="15">
        <v>-103921584.86286113</v>
      </c>
    </row>
    <row r="5482" spans="1:11" x14ac:dyDescent="0.2">
      <c r="A5482" t="s">
        <v>5499</v>
      </c>
      <c r="B5482" s="14" t="s">
        <v>9012</v>
      </c>
      <c r="C5482" s="3">
        <v>2013</v>
      </c>
      <c r="D5482" s="15">
        <v>24520136.000000011</v>
      </c>
      <c r="E5482" s="45">
        <v>80008955.938888878</v>
      </c>
      <c r="F5482" s="15">
        <v>219789.59669444646</v>
      </c>
      <c r="G5482" s="15">
        <v>-58759042.543194443</v>
      </c>
      <c r="H5482" s="15">
        <v>-16045135.921083381</v>
      </c>
      <c r="I5482" s="15">
        <v>-10416873.333333328</v>
      </c>
      <c r="J5482" s="15">
        <v>-24721378.666387249</v>
      </c>
      <c r="K5482" s="15">
        <v>-104748881.53558335</v>
      </c>
    </row>
    <row r="5483" spans="1:11" x14ac:dyDescent="0.2">
      <c r="A5483" t="s">
        <v>5500</v>
      </c>
      <c r="B5483" s="14" t="s">
        <v>9012</v>
      </c>
      <c r="C5483" s="3">
        <v>2013</v>
      </c>
      <c r="D5483" s="15">
        <v>24538955.999999996</v>
      </c>
      <c r="E5483" s="45">
        <v>81519380.436111107</v>
      </c>
      <c r="F5483" s="15">
        <v>239753.99169444575</v>
      </c>
      <c r="G5483" s="15">
        <v>-59415619.765277751</v>
      </c>
      <c r="H5483" s="15">
        <v>-15971793.998166662</v>
      </c>
      <c r="I5483" s="15">
        <v>-10336130.555555558</v>
      </c>
      <c r="J5483" s="15">
        <v>-24525113.022774983</v>
      </c>
      <c r="K5483" s="15">
        <v>-106298090.42780554</v>
      </c>
    </row>
    <row r="5484" spans="1:11" x14ac:dyDescent="0.2">
      <c r="A5484" t="s">
        <v>5501</v>
      </c>
      <c r="B5484" s="14" t="s">
        <v>9012</v>
      </c>
      <c r="C5484" s="3">
        <v>2013</v>
      </c>
      <c r="D5484" s="15">
        <v>24480149.999999993</v>
      </c>
      <c r="E5484" s="45">
        <v>80944263.01111111</v>
      </c>
      <c r="F5484" s="15">
        <v>60625.87663888454</v>
      </c>
      <c r="G5484" s="15">
        <v>-59042158.572722241</v>
      </c>
      <c r="H5484" s="15">
        <v>-15813211.593527744</v>
      </c>
      <c r="I5484" s="15">
        <v>-9561659.7222222257</v>
      </c>
      <c r="J5484" s="15">
        <v>-24335010.708053619</v>
      </c>
      <c r="K5484" s="15">
        <v>-105485038.88774997</v>
      </c>
    </row>
    <row r="5485" spans="1:11" x14ac:dyDescent="0.2">
      <c r="A5485" t="s">
        <v>5502</v>
      </c>
      <c r="B5485" s="14" t="s">
        <v>9012</v>
      </c>
      <c r="C5485" s="3">
        <v>2013</v>
      </c>
      <c r="D5485" s="15">
        <v>24379915.000000022</v>
      </c>
      <c r="E5485" s="45">
        <v>81332510.50277777</v>
      </c>
      <c r="F5485" s="15">
        <v>93255.721277775971</v>
      </c>
      <c r="G5485" s="15">
        <v>-57159207.936722204</v>
      </c>
      <c r="H5485" s="15">
        <v>-15559295.606305581</v>
      </c>
      <c r="I5485" s="15">
        <v>-8449400</v>
      </c>
      <c r="J5485" s="15">
        <v>-24184078.853885554</v>
      </c>
      <c r="K5485" s="15">
        <v>-105805681.22405557</v>
      </c>
    </row>
    <row r="5486" spans="1:11" x14ac:dyDescent="0.2">
      <c r="A5486" t="s">
        <v>5503</v>
      </c>
      <c r="B5486" s="14" t="s">
        <v>9012</v>
      </c>
      <c r="C5486" s="3">
        <v>2013</v>
      </c>
      <c r="D5486" s="15">
        <v>24389400.000000004</v>
      </c>
      <c r="E5486" s="45">
        <v>79859405.283333331</v>
      </c>
      <c r="F5486" s="15">
        <v>118822.02519444263</v>
      </c>
      <c r="G5486" s="15">
        <v>-56690435.04686106</v>
      </c>
      <c r="H5486" s="15">
        <v>-15332227.747249965</v>
      </c>
      <c r="I5486" s="15">
        <v>-7438486.3888888918</v>
      </c>
      <c r="J5486" s="15">
        <v>-23183244.208331954</v>
      </c>
      <c r="K5486" s="15">
        <v>-104367627.30852778</v>
      </c>
    </row>
    <row r="5487" spans="1:11" x14ac:dyDescent="0.2">
      <c r="A5487" t="s">
        <v>5504</v>
      </c>
      <c r="B5487" s="14" t="s">
        <v>9012</v>
      </c>
      <c r="C5487" s="3">
        <v>2013</v>
      </c>
      <c r="D5487" s="15">
        <v>24371139.999999996</v>
      </c>
      <c r="E5487" s="45">
        <v>79885919.555555552</v>
      </c>
      <c r="F5487" s="15">
        <v>119147.32605555304</v>
      </c>
      <c r="G5487" s="15">
        <v>-56976278.741194427</v>
      </c>
      <c r="H5487" s="15">
        <v>-15238653.29355556</v>
      </c>
      <c r="I5487" s="15">
        <v>-6746303.3333333321</v>
      </c>
      <c r="J5487" s="15">
        <v>-24634652.284581631</v>
      </c>
      <c r="K5487" s="15">
        <v>-104376206.88161109</v>
      </c>
    </row>
    <row r="5488" spans="1:11" x14ac:dyDescent="0.2">
      <c r="A5488" t="s">
        <v>5505</v>
      </c>
      <c r="B5488" s="14" t="s">
        <v>9012</v>
      </c>
      <c r="C5488" s="3">
        <v>2013</v>
      </c>
      <c r="D5488" s="15">
        <v>24398400.000000004</v>
      </c>
      <c r="E5488" s="45">
        <v>78832441.283333331</v>
      </c>
      <c r="F5488" s="15">
        <v>119704.13052778011</v>
      </c>
      <c r="G5488" s="15">
        <v>-57150141.384166606</v>
      </c>
      <c r="H5488" s="15">
        <v>-15155672.29766663</v>
      </c>
      <c r="I5488" s="15">
        <v>-6708330.0000000028</v>
      </c>
      <c r="J5488" s="15">
        <v>-24750282.238192733</v>
      </c>
      <c r="K5488" s="15">
        <v>-103350545.41386113</v>
      </c>
    </row>
    <row r="5489" spans="1:11" x14ac:dyDescent="0.2">
      <c r="A5489" t="s">
        <v>5506</v>
      </c>
      <c r="B5489" s="14" t="s">
        <v>9012</v>
      </c>
      <c r="C5489" s="3">
        <v>2013</v>
      </c>
      <c r="D5489" s="15">
        <v>24384291.999999955</v>
      </c>
      <c r="E5489" s="45">
        <v>77635020.016666666</v>
      </c>
      <c r="F5489" s="15">
        <v>19758.907222222446</v>
      </c>
      <c r="G5489" s="15">
        <v>-55795715.557972252</v>
      </c>
      <c r="H5489" s="15">
        <v>-15325793.403166633</v>
      </c>
      <c r="I5489" s="15">
        <v>-7345511.9444444412</v>
      </c>
      <c r="J5489" s="15">
        <v>-25373762.881801981</v>
      </c>
      <c r="K5489" s="15">
        <v>-102039070.92388885</v>
      </c>
    </row>
    <row r="5490" spans="1:11" x14ac:dyDescent="0.2">
      <c r="A5490" t="s">
        <v>5507</v>
      </c>
      <c r="B5490" s="14" t="s">
        <v>9012</v>
      </c>
      <c r="C5490" s="3">
        <v>2013</v>
      </c>
      <c r="D5490" s="15">
        <v>24383781</v>
      </c>
      <c r="E5490" s="45">
        <v>72655583.030555546</v>
      </c>
      <c r="F5490" s="15">
        <v>19856.135361108954</v>
      </c>
      <c r="G5490" s="15">
        <v>-53407382.370277733</v>
      </c>
      <c r="H5490" s="15">
        <v>-15545312.076027757</v>
      </c>
      <c r="I5490" s="15">
        <v>-8131633.3333333321</v>
      </c>
      <c r="J5490" s="15">
        <v>-26632578.302358914</v>
      </c>
      <c r="K5490" s="15">
        <v>-97059220.165916651</v>
      </c>
    </row>
    <row r="5491" spans="1:11" x14ac:dyDescent="0.2">
      <c r="A5491" t="s">
        <v>5508</v>
      </c>
      <c r="B5491" s="14" t="s">
        <v>9012</v>
      </c>
      <c r="C5491" s="3">
        <v>2013</v>
      </c>
      <c r="D5491" s="15">
        <v>24412051.000000022</v>
      </c>
      <c r="E5491" s="45">
        <v>72440176.549999997</v>
      </c>
      <c r="F5491" s="15">
        <v>20285.664083329699</v>
      </c>
      <c r="G5491" s="15">
        <v>-53796938.234638922</v>
      </c>
      <c r="H5491" s="15">
        <v>-15546213.142277798</v>
      </c>
      <c r="I5491" s="15">
        <v>-7451246.1111111129</v>
      </c>
      <c r="J5491" s="15">
        <v>-26632016.411666341</v>
      </c>
      <c r="K5491" s="15">
        <v>-96872513.214083344</v>
      </c>
    </row>
    <row r="5492" spans="1:11" x14ac:dyDescent="0.2">
      <c r="A5492" t="s">
        <v>5509</v>
      </c>
      <c r="B5492" s="14" t="s">
        <v>9012</v>
      </c>
      <c r="C5492" s="3">
        <v>2013</v>
      </c>
      <c r="D5492" s="15">
        <v>23760513.00000003</v>
      </c>
      <c r="E5492" s="45">
        <v>73489874.047222212</v>
      </c>
      <c r="F5492" s="15">
        <v>20454.858194446355</v>
      </c>
      <c r="G5492" s="15">
        <v>-54002309.384944431</v>
      </c>
      <c r="H5492" s="15">
        <v>-15720315.287888909</v>
      </c>
      <c r="I5492" s="15">
        <v>-5944368.0555555532</v>
      </c>
      <c r="J5492" s="15">
        <v>-26610208.169444412</v>
      </c>
      <c r="K5492" s="15">
        <v>-97270841.905416697</v>
      </c>
    </row>
    <row r="5493" spans="1:11" x14ac:dyDescent="0.2">
      <c r="A5493" t="s">
        <v>5510</v>
      </c>
      <c r="B5493" s="14" t="s">
        <v>9012</v>
      </c>
      <c r="C5493" s="3">
        <v>2013</v>
      </c>
      <c r="D5493" s="15">
        <v>23751289.000000004</v>
      </c>
      <c r="E5493" s="45">
        <v>77432499.433333322</v>
      </c>
      <c r="F5493" s="15">
        <v>423169.30436110636</v>
      </c>
      <c r="G5493" s="15">
        <v>-53282047.749694437</v>
      </c>
      <c r="H5493" s="15">
        <v>-15370096.045500021</v>
      </c>
      <c r="I5493" s="15">
        <v>-5288116.3888888918</v>
      </c>
      <c r="J5493" s="15">
        <v>-26642072.212222163</v>
      </c>
      <c r="K5493" s="15">
        <v>-101606957.73769446</v>
      </c>
    </row>
    <row r="5494" spans="1:11" x14ac:dyDescent="0.2">
      <c r="A5494" t="s">
        <v>5511</v>
      </c>
      <c r="B5494" s="14" t="s">
        <v>9012</v>
      </c>
      <c r="C5494" s="3">
        <v>2013</v>
      </c>
      <c r="D5494" s="15">
        <v>23748993.000000007</v>
      </c>
      <c r="E5494" s="45">
        <v>77477155.563888878</v>
      </c>
      <c r="F5494" s="15">
        <v>271795.12194444577</v>
      </c>
      <c r="G5494" s="15">
        <v>-53070367.472361125</v>
      </c>
      <c r="H5494" s="15">
        <v>-14876091.680972243</v>
      </c>
      <c r="I5494" s="15">
        <v>-4884050.2777777733</v>
      </c>
      <c r="J5494" s="15">
        <v>-26117474.635553319</v>
      </c>
      <c r="K5494" s="15">
        <v>-101497943.68583333</v>
      </c>
    </row>
    <row r="5495" spans="1:11" x14ac:dyDescent="0.2">
      <c r="A5495" t="s">
        <v>5512</v>
      </c>
      <c r="B5495" s="14" t="s">
        <v>9012</v>
      </c>
      <c r="C5495" s="3">
        <v>2013</v>
      </c>
      <c r="D5495" s="15">
        <v>23729083.000000019</v>
      </c>
      <c r="E5495" s="45">
        <v>76432850.799999997</v>
      </c>
      <c r="F5495" s="15">
        <v>20541.476138891481</v>
      </c>
      <c r="G5495" s="15">
        <v>-53102833.901833318</v>
      </c>
      <c r="H5495" s="15">
        <v>-14634430.875666713</v>
      </c>
      <c r="I5495" s="15">
        <v>-3938243.3333333302</v>
      </c>
      <c r="J5495" s="15">
        <v>-26139376.683611125</v>
      </c>
      <c r="K5495" s="15">
        <v>-100182475.2761389</v>
      </c>
    </row>
    <row r="5496" spans="1:11" x14ac:dyDescent="0.2">
      <c r="A5496" t="s">
        <v>5513</v>
      </c>
      <c r="B5496" s="14" t="s">
        <v>9012</v>
      </c>
      <c r="C5496" s="3">
        <v>2013</v>
      </c>
      <c r="D5496" s="15">
        <v>23576233.000000019</v>
      </c>
      <c r="E5496" s="45">
        <v>74347220.952777773</v>
      </c>
      <c r="F5496" s="15">
        <v>20210.798666668823</v>
      </c>
      <c r="G5496" s="15">
        <v>-52950762.662555583</v>
      </c>
      <c r="H5496" s="15">
        <v>-13959539.677083381</v>
      </c>
      <c r="I5496" s="15">
        <v>-3533598.3333333326</v>
      </c>
      <c r="J5496" s="15">
        <v>-25294955.671388626</v>
      </c>
      <c r="K5496" s="15">
        <v>-97943664.751444459</v>
      </c>
    </row>
    <row r="5497" spans="1:11" x14ac:dyDescent="0.2">
      <c r="A5497" t="s">
        <v>5514</v>
      </c>
      <c r="B5497" s="14" t="s">
        <v>9012</v>
      </c>
      <c r="C5497" s="3">
        <v>2013</v>
      </c>
      <c r="D5497" s="15">
        <v>23319788.999999955</v>
      </c>
      <c r="E5497" s="45">
        <v>74361357.338888884</v>
      </c>
      <c r="F5497" s="15">
        <v>20168.435999998113</v>
      </c>
      <c r="G5497" s="15">
        <v>-52180942.185916699</v>
      </c>
      <c r="H5497" s="15">
        <v>-13796522.761499995</v>
      </c>
      <c r="I5497" s="15">
        <v>-3298978.3333333354</v>
      </c>
      <c r="J5497" s="15">
        <v>-25851317.029856909</v>
      </c>
      <c r="K5497" s="15">
        <v>-97701314.774888858</v>
      </c>
    </row>
    <row r="5498" spans="1:11" x14ac:dyDescent="0.2">
      <c r="A5498" t="s">
        <v>5515</v>
      </c>
      <c r="B5498" s="14" t="s">
        <v>9012</v>
      </c>
      <c r="C5498" s="3">
        <v>2013</v>
      </c>
      <c r="D5498" s="15">
        <v>23256917.999999978</v>
      </c>
      <c r="E5498" s="45">
        <v>74434286.24166666</v>
      </c>
      <c r="F5498" s="15">
        <v>76825.766861110707</v>
      </c>
      <c r="G5498" s="15">
        <v>-51959130.418055572</v>
      </c>
      <c r="H5498" s="15">
        <v>-14008686.448000021</v>
      </c>
      <c r="I5498" s="15">
        <v>-3193361.6666666642</v>
      </c>
      <c r="J5498" s="15">
        <v>-27006475.919165798</v>
      </c>
      <c r="K5498" s="15">
        <v>-97768030.008527756</v>
      </c>
    </row>
    <row r="5499" spans="1:11" x14ac:dyDescent="0.2">
      <c r="A5499" t="s">
        <v>5516</v>
      </c>
      <c r="B5499" s="14" t="s">
        <v>9012</v>
      </c>
      <c r="C5499" s="3">
        <v>2013</v>
      </c>
      <c r="D5499" s="15">
        <v>23141999.000000026</v>
      </c>
      <c r="E5499" s="45">
        <v>75527086.527777776</v>
      </c>
      <c r="F5499" s="15">
        <v>20003.973111111125</v>
      </c>
      <c r="G5499" s="15">
        <v>-51759285.12349999</v>
      </c>
      <c r="H5499" s="15">
        <v>-14073223.359611087</v>
      </c>
      <c r="I5499" s="15">
        <v>-3213141.1111111091</v>
      </c>
      <c r="J5499" s="15">
        <v>-26830959.533332497</v>
      </c>
      <c r="K5499" s="15">
        <v>-98689089.500888899</v>
      </c>
    </row>
    <row r="5500" spans="1:11" x14ac:dyDescent="0.2">
      <c r="A5500" t="s">
        <v>5517</v>
      </c>
      <c r="B5500" s="14" t="s">
        <v>9012</v>
      </c>
      <c r="C5500" s="3">
        <v>2013</v>
      </c>
      <c r="D5500" s="15">
        <v>23166807.999999955</v>
      </c>
      <c r="E5500" s="45">
        <v>72539951.88611111</v>
      </c>
      <c r="F5500" s="15">
        <v>29754.994444441891</v>
      </c>
      <c r="G5500" s="15">
        <v>-51726353.94322224</v>
      </c>
      <c r="H5500" s="15">
        <v>-14282513.357722189</v>
      </c>
      <c r="I5500" s="15">
        <v>-3296376.6666666702</v>
      </c>
      <c r="J5500" s="15">
        <v>-25909586.184719965</v>
      </c>
      <c r="K5500" s="15">
        <v>-95736514.880555511</v>
      </c>
    </row>
    <row r="5501" spans="1:11" x14ac:dyDescent="0.2">
      <c r="A5501" t="s">
        <v>5518</v>
      </c>
      <c r="B5501" s="14" t="s">
        <v>9012</v>
      </c>
      <c r="C5501" s="3">
        <v>2013</v>
      </c>
      <c r="D5501" s="15">
        <v>23096713.000000045</v>
      </c>
      <c r="E5501" s="45">
        <v>70242579.099999994</v>
      </c>
      <c r="F5501" s="15">
        <v>39753.031333333107</v>
      </c>
      <c r="G5501" s="15">
        <v>-52446609.826222159</v>
      </c>
      <c r="H5501" s="15">
        <v>-14357418.99869444</v>
      </c>
      <c r="I5501" s="15">
        <v>-3642323.3333333302</v>
      </c>
      <c r="J5501" s="15">
        <v>-20905428.551944163</v>
      </c>
      <c r="K5501" s="15">
        <v>-93379045.131333381</v>
      </c>
    </row>
    <row r="5502" spans="1:11" x14ac:dyDescent="0.2">
      <c r="A5502" t="s">
        <v>5519</v>
      </c>
      <c r="B5502" s="14" t="s">
        <v>9013</v>
      </c>
      <c r="C5502" s="3">
        <v>2013</v>
      </c>
      <c r="D5502" s="15">
        <v>24407022.99999997</v>
      </c>
      <c r="E5502" s="45">
        <v>70571701.913888887</v>
      </c>
      <c r="F5502" s="15">
        <v>75686.55425000361</v>
      </c>
      <c r="G5502" s="15">
        <v>-53773770.864472255</v>
      </c>
      <c r="H5502" s="15">
        <v>-13950637.938555567</v>
      </c>
      <c r="I5502" s="15">
        <v>-4352063.0555555588</v>
      </c>
      <c r="J5502" s="15">
        <v>-19315305.858054478</v>
      </c>
      <c r="K5502" s="15">
        <v>-95054411.468138859</v>
      </c>
    </row>
    <row r="5503" spans="1:11" x14ac:dyDescent="0.2">
      <c r="A5503" t="s">
        <v>5520</v>
      </c>
      <c r="B5503" s="14" t="s">
        <v>9013</v>
      </c>
      <c r="C5503" s="3">
        <v>2013</v>
      </c>
      <c r="D5503" s="15">
        <v>24402612.999999978</v>
      </c>
      <c r="E5503" s="45">
        <v>71403618.955555558</v>
      </c>
      <c r="F5503" s="15">
        <v>39624.6089444432</v>
      </c>
      <c r="G5503" s="15">
        <v>-53384025.181694433</v>
      </c>
      <c r="H5503" s="15">
        <v>-13875387.275916627</v>
      </c>
      <c r="I5503" s="15">
        <v>-5041942.7777777761</v>
      </c>
      <c r="J5503" s="15">
        <v>-19300924.890276942</v>
      </c>
      <c r="K5503" s="15">
        <v>-95845856.564499974</v>
      </c>
    </row>
    <row r="5504" spans="1:11" x14ac:dyDescent="0.2">
      <c r="A5504" t="s">
        <v>5521</v>
      </c>
      <c r="B5504" s="14" t="s">
        <v>9013</v>
      </c>
      <c r="C5504" s="3">
        <v>2013</v>
      </c>
      <c r="D5504" s="15">
        <v>24431134.000000041</v>
      </c>
      <c r="E5504" s="45">
        <v>71389091.791666657</v>
      </c>
      <c r="F5504" s="15">
        <v>47055.482638887581</v>
      </c>
      <c r="G5504" s="15">
        <v>-53373810.570249997</v>
      </c>
      <c r="H5504" s="15">
        <v>-14168928.416472219</v>
      </c>
      <c r="I5504" s="15">
        <v>-7171110.2777777761</v>
      </c>
      <c r="J5504" s="15">
        <v>-18327438.046386067</v>
      </c>
      <c r="K5504" s="15">
        <v>-95867281.274305597</v>
      </c>
    </row>
    <row r="5505" spans="1:11" x14ac:dyDescent="0.2">
      <c r="A5505" t="s">
        <v>5522</v>
      </c>
      <c r="B5505" s="14" t="s">
        <v>9013</v>
      </c>
      <c r="C5505" s="3">
        <v>2013</v>
      </c>
      <c r="D5505" s="15">
        <v>24428556.99999997</v>
      </c>
      <c r="E5505" s="45">
        <v>71109890.838888884</v>
      </c>
      <c r="F5505" s="15">
        <v>131808.59838889094</v>
      </c>
      <c r="G5505" s="15">
        <v>-53374157.857166655</v>
      </c>
      <c r="H5505" s="15">
        <v>-14394649.927805604</v>
      </c>
      <c r="I5505" s="15">
        <v>-9011430</v>
      </c>
      <c r="J5505" s="15">
        <v>-24167380.433331139</v>
      </c>
      <c r="K5505" s="15">
        <v>-95670256.437277749</v>
      </c>
    </row>
    <row r="5506" spans="1:11" x14ac:dyDescent="0.2">
      <c r="A5506" t="s">
        <v>5523</v>
      </c>
      <c r="B5506" s="14" t="s">
        <v>9013</v>
      </c>
      <c r="C5506" s="3">
        <v>2013</v>
      </c>
      <c r="D5506" s="15">
        <v>24468454.000000022</v>
      </c>
      <c r="E5506" s="45">
        <v>73538281.644444436</v>
      </c>
      <c r="F5506" s="15">
        <v>91162.849138886042</v>
      </c>
      <c r="G5506" s="15">
        <v>-53531084.119555593</v>
      </c>
      <c r="H5506" s="15">
        <v>-14305555.841750026</v>
      </c>
      <c r="I5506" s="15">
        <v>-9639975.5555555522</v>
      </c>
      <c r="J5506" s="15">
        <v>-25481076.690829977</v>
      </c>
      <c r="K5506" s="15">
        <v>-98097898.493583366</v>
      </c>
    </row>
    <row r="5507" spans="1:11" x14ac:dyDescent="0.2">
      <c r="A5507" t="s">
        <v>5524</v>
      </c>
      <c r="B5507" s="14" t="s">
        <v>9013</v>
      </c>
      <c r="C5507" s="3">
        <v>2013</v>
      </c>
      <c r="D5507" s="15">
        <v>24508811.000000026</v>
      </c>
      <c r="E5507" s="45">
        <v>74321537.083333328</v>
      </c>
      <c r="F5507" s="15">
        <v>820524.24872222578</v>
      </c>
      <c r="G5507" s="15">
        <v>-53764594.330555558</v>
      </c>
      <c r="H5507" s="15">
        <v>-14243485.003249962</v>
      </c>
      <c r="I5507" s="15">
        <v>-9901371.3888889123</v>
      </c>
      <c r="J5507" s="15">
        <v>-26012985.898055322</v>
      </c>
      <c r="K5507" s="15">
        <v>-99650872.332055569</v>
      </c>
    </row>
    <row r="5508" spans="1:11" x14ac:dyDescent="0.2">
      <c r="A5508" t="s">
        <v>5525</v>
      </c>
      <c r="B5508" s="14" t="s">
        <v>9013</v>
      </c>
      <c r="C5508" s="3">
        <v>2013</v>
      </c>
      <c r="D5508" s="15">
        <v>24366500.99999997</v>
      </c>
      <c r="E5508" s="45">
        <v>73995833.575000003</v>
      </c>
      <c r="F5508" s="15">
        <v>422335.00125000428</v>
      </c>
      <c r="G5508" s="15">
        <v>-55640415.621444389</v>
      </c>
      <c r="H5508" s="15">
        <v>-14874776.289166644</v>
      </c>
      <c r="I5508" s="15">
        <v>-9757678.6111111101</v>
      </c>
      <c r="J5508" s="15">
        <v>-24205072.977914467</v>
      </c>
      <c r="K5508" s="15">
        <v>-98784669.576249972</v>
      </c>
    </row>
    <row r="5509" spans="1:11" x14ac:dyDescent="0.2">
      <c r="A5509" t="s">
        <v>5526</v>
      </c>
      <c r="B5509" s="14" t="s">
        <v>9013</v>
      </c>
      <c r="C5509" s="3">
        <v>2013</v>
      </c>
      <c r="D5509" s="15">
        <v>24349929.000000004</v>
      </c>
      <c r="E5509" s="45">
        <v>75053297.780555546</v>
      </c>
      <c r="F5509" s="15">
        <v>674292.2584722176</v>
      </c>
      <c r="G5509" s="15">
        <v>-54817113.495249994</v>
      </c>
      <c r="H5509" s="15">
        <v>-14743442.367305549</v>
      </c>
      <c r="I5509" s="15">
        <v>-8912305.0000000019</v>
      </c>
      <c r="J5509" s="15">
        <v>-23889226.877358045</v>
      </c>
      <c r="K5509" s="15">
        <v>-100077519.03902778</v>
      </c>
    </row>
    <row r="5510" spans="1:11" x14ac:dyDescent="0.2">
      <c r="A5510" t="s">
        <v>5527</v>
      </c>
      <c r="B5510" s="14" t="s">
        <v>9013</v>
      </c>
      <c r="C5510" s="3">
        <v>2013</v>
      </c>
      <c r="D5510" s="15">
        <v>24351235.999999955</v>
      </c>
      <c r="E5510" s="45">
        <v>77206356.333333328</v>
      </c>
      <c r="F5510" s="15">
        <v>401007.40074999951</v>
      </c>
      <c r="G5510" s="15">
        <v>-55075657.330944426</v>
      </c>
      <c r="H5510" s="15">
        <v>-14694858.037333325</v>
      </c>
      <c r="I5510" s="15">
        <v>-7804076.666666667</v>
      </c>
      <c r="J5510" s="15">
        <v>-23846148.15527641</v>
      </c>
      <c r="K5510" s="15">
        <v>-101958599.73408328</v>
      </c>
    </row>
    <row r="5511" spans="1:11" x14ac:dyDescent="0.2">
      <c r="A5511" t="s">
        <v>5528</v>
      </c>
      <c r="B5511" s="14" t="s">
        <v>9013</v>
      </c>
      <c r="C5511" s="3">
        <v>2013</v>
      </c>
      <c r="D5511" s="15">
        <v>24308733.000000034</v>
      </c>
      <c r="E5511" s="45">
        <v>75908886.186111107</v>
      </c>
      <c r="F5511" s="15">
        <v>556699.08258333686</v>
      </c>
      <c r="G5511" s="15">
        <v>-55741598.603083327</v>
      </c>
      <c r="H5511" s="15">
        <v>-14882354.919750005</v>
      </c>
      <c r="I5511" s="15">
        <v>-7052978.3333333274</v>
      </c>
      <c r="J5511" s="15">
        <v>-23988652.239443351</v>
      </c>
      <c r="K5511" s="15">
        <v>-100774318.26869446</v>
      </c>
    </row>
    <row r="5512" spans="1:11" x14ac:dyDescent="0.2">
      <c r="A5512" t="s">
        <v>5529</v>
      </c>
      <c r="B5512" s="14" t="s">
        <v>9013</v>
      </c>
      <c r="C5512" s="3">
        <v>2013</v>
      </c>
      <c r="D5512" s="15">
        <v>24310262.00000003</v>
      </c>
      <c r="E5512" s="45">
        <v>78362892.474999994</v>
      </c>
      <c r="F5512" s="15">
        <v>621149.60233333684</v>
      </c>
      <c r="G5512" s="15">
        <v>-55536058.02755557</v>
      </c>
      <c r="H5512" s="15">
        <v>-15071434.569861136</v>
      </c>
      <c r="I5512" s="15">
        <v>-6999757.5000000019</v>
      </c>
      <c r="J5512" s="15">
        <v>-24377627.408608045</v>
      </c>
      <c r="K5512" s="15">
        <v>-103294304.07733336</v>
      </c>
    </row>
    <row r="5513" spans="1:11" x14ac:dyDescent="0.2">
      <c r="A5513" t="s">
        <v>5530</v>
      </c>
      <c r="B5513" s="14" t="s">
        <v>9013</v>
      </c>
      <c r="C5513" s="3">
        <v>2013</v>
      </c>
      <c r="D5513" s="15">
        <v>24329890.99999994</v>
      </c>
      <c r="E5513" s="45">
        <v>78404041.375</v>
      </c>
      <c r="F5513" s="15">
        <v>513613.21347222547</v>
      </c>
      <c r="G5513" s="15">
        <v>-55609189.69730559</v>
      </c>
      <c r="H5513" s="15">
        <v>-15692306.813472252</v>
      </c>
      <c r="I5513" s="15">
        <v>-8444067.222222222</v>
      </c>
      <c r="J5513" s="15">
        <v>-24458073.139024198</v>
      </c>
      <c r="K5513" s="15">
        <v>-103247545.58847216</v>
      </c>
    </row>
    <row r="5514" spans="1:11" x14ac:dyDescent="0.2">
      <c r="A5514" t="s">
        <v>5531</v>
      </c>
      <c r="B5514" s="14" t="s">
        <v>9013</v>
      </c>
      <c r="C5514" s="3">
        <v>2013</v>
      </c>
      <c r="D5514" s="15">
        <v>24235182.999999985</v>
      </c>
      <c r="E5514" s="45">
        <v>79371577.844444439</v>
      </c>
      <c r="F5514" s="15">
        <v>286608.10613888549</v>
      </c>
      <c r="G5514" s="15">
        <v>-55759952.146111101</v>
      </c>
      <c r="H5514" s="15">
        <v>-15888310.654055577</v>
      </c>
      <c r="I5514" s="15">
        <v>-9004696.6666666642</v>
      </c>
      <c r="J5514" s="15">
        <v>-24609529.536942244</v>
      </c>
      <c r="K5514" s="15">
        <v>-103893368.95058329</v>
      </c>
    </row>
    <row r="5515" spans="1:11" x14ac:dyDescent="0.2">
      <c r="A5515" t="s">
        <v>5532</v>
      </c>
      <c r="B5515" s="14" t="s">
        <v>9013</v>
      </c>
      <c r="C5515" s="3">
        <v>2013</v>
      </c>
      <c r="D5515" s="15">
        <v>24245755.999999989</v>
      </c>
      <c r="E5515" s="45">
        <v>78550778.430555552</v>
      </c>
      <c r="F5515" s="15">
        <v>416001.18247222167</v>
      </c>
      <c r="G5515" s="15">
        <v>-55629899.169055559</v>
      </c>
      <c r="H5515" s="15">
        <v>-15957514.463361097</v>
      </c>
      <c r="I5515" s="15">
        <v>-7965258.6111111101</v>
      </c>
      <c r="J5515" s="15">
        <v>-24700429.909025867</v>
      </c>
      <c r="K5515" s="15">
        <v>-103212535.61302777</v>
      </c>
    </row>
    <row r="5516" spans="1:11" x14ac:dyDescent="0.2">
      <c r="A5516" t="s">
        <v>5533</v>
      </c>
      <c r="B5516" s="14" t="s">
        <v>9013</v>
      </c>
      <c r="C5516" s="3">
        <v>2013</v>
      </c>
      <c r="D5516" s="15">
        <v>24240157.000000011</v>
      </c>
      <c r="E5516" s="45">
        <v>78566135.997222215</v>
      </c>
      <c r="F5516" s="15">
        <v>303328.55383333139</v>
      </c>
      <c r="G5516" s="15">
        <v>-55194062.317361057</v>
      </c>
      <c r="H5516" s="15">
        <v>-15935178.771305572</v>
      </c>
      <c r="I5516" s="15">
        <v>-6838456.3888888834</v>
      </c>
      <c r="J5516" s="15">
        <v>-23878815.874998003</v>
      </c>
      <c r="K5516" s="15">
        <v>-103109621.55105557</v>
      </c>
    </row>
    <row r="5517" spans="1:11" x14ac:dyDescent="0.2">
      <c r="A5517" t="s">
        <v>5534</v>
      </c>
      <c r="B5517" s="14" t="s">
        <v>9013</v>
      </c>
      <c r="C5517" s="3">
        <v>2013</v>
      </c>
      <c r="D5517" s="15">
        <v>24241643.000000034</v>
      </c>
      <c r="E5517" s="45">
        <v>77545776.141666666</v>
      </c>
      <c r="F5517" s="15">
        <v>199123.26769444734</v>
      </c>
      <c r="G5517" s="15">
        <v>-54885313.21780552</v>
      </c>
      <c r="H5517" s="15">
        <v>-15845371.751750037</v>
      </c>
      <c r="I5517" s="15">
        <v>-6402854.4444444394</v>
      </c>
      <c r="J5517" s="15">
        <v>-23359342.507221676</v>
      </c>
      <c r="K5517" s="15">
        <v>-101986542.40936115</v>
      </c>
    </row>
    <row r="5518" spans="1:11" x14ac:dyDescent="0.2">
      <c r="A5518" t="s">
        <v>5535</v>
      </c>
      <c r="B5518" s="14" t="s">
        <v>9013</v>
      </c>
      <c r="C5518" s="3">
        <v>2013</v>
      </c>
      <c r="D5518" s="15">
        <v>24223014.999999963</v>
      </c>
      <c r="E5518" s="45">
        <v>74514815.772222221</v>
      </c>
      <c r="F5518" s="15">
        <v>236239.00311110879</v>
      </c>
      <c r="G5518" s="15">
        <v>-51648732.982805505</v>
      </c>
      <c r="H5518" s="15">
        <v>-15682220.630027739</v>
      </c>
      <c r="I5518" s="15">
        <v>-6024717.4999999953</v>
      </c>
      <c r="J5518" s="15">
        <v>-23736067.803054448</v>
      </c>
      <c r="K5518" s="15">
        <v>-98974069.775333285</v>
      </c>
    </row>
    <row r="5519" spans="1:11" x14ac:dyDescent="0.2">
      <c r="A5519" t="s">
        <v>5536</v>
      </c>
      <c r="B5519" s="14" t="s">
        <v>9013</v>
      </c>
      <c r="C5519" s="3">
        <v>2013</v>
      </c>
      <c r="D5519" s="15">
        <v>24245308.99999997</v>
      </c>
      <c r="E5519" s="45">
        <v>74073266.191666663</v>
      </c>
      <c r="F5519" s="15">
        <v>240229.28472222021</v>
      </c>
      <c r="G5519" s="15">
        <v>-51474927.785999998</v>
      </c>
      <c r="H5519" s="15">
        <v>-15279702.39227776</v>
      </c>
      <c r="I5519" s="15">
        <v>-4556602.7777777733</v>
      </c>
      <c r="J5519" s="15">
        <v>-24085529.742219135</v>
      </c>
      <c r="K5519" s="15">
        <v>-98558804.476388842</v>
      </c>
    </row>
    <row r="5520" spans="1:11" x14ac:dyDescent="0.2">
      <c r="A5520" t="s">
        <v>5537</v>
      </c>
      <c r="B5520" s="14" t="s">
        <v>9013</v>
      </c>
      <c r="C5520" s="3">
        <v>2013</v>
      </c>
      <c r="D5520" s="15">
        <v>24124784.999999996</v>
      </c>
      <c r="E5520" s="45">
        <v>73307449.211111113</v>
      </c>
      <c r="F5520" s="15">
        <v>1460237.8432777806</v>
      </c>
      <c r="G5520" s="15">
        <v>-51863054.937722199</v>
      </c>
      <c r="H5520" s="15">
        <v>-15907666.442305569</v>
      </c>
      <c r="I5520" s="15">
        <v>-3898927.4999999995</v>
      </c>
      <c r="J5520" s="15">
        <v>-24420729.839721709</v>
      </c>
      <c r="K5520" s="15">
        <v>-98892472.054388881</v>
      </c>
    </row>
    <row r="5521" spans="1:11" x14ac:dyDescent="0.2">
      <c r="A5521" t="s">
        <v>5538</v>
      </c>
      <c r="B5521" s="14" t="s">
        <v>9013</v>
      </c>
      <c r="C5521" s="3">
        <v>2013</v>
      </c>
      <c r="D5521" s="15">
        <v>23928467.000000019</v>
      </c>
      <c r="E5521" s="45">
        <v>71621594.799999997</v>
      </c>
      <c r="F5521" s="15">
        <v>1171497.1198333374</v>
      </c>
      <c r="G5521" s="15">
        <v>-52067373.75575</v>
      </c>
      <c r="H5521" s="15">
        <v>-15311126.547361115</v>
      </c>
      <c r="I5521" s="15">
        <v>-3630837.7777777808</v>
      </c>
      <c r="J5521" s="15">
        <v>-24216389.825969178</v>
      </c>
      <c r="K5521" s="15">
        <v>-96721558.919833362</v>
      </c>
    </row>
    <row r="5522" spans="1:11" x14ac:dyDescent="0.2">
      <c r="A5522" t="s">
        <v>5539</v>
      </c>
      <c r="B5522" s="14" t="s">
        <v>9013</v>
      </c>
      <c r="C5522" s="3">
        <v>2013</v>
      </c>
      <c r="D5522" s="15">
        <v>23841669.000000052</v>
      </c>
      <c r="E5522" s="45">
        <v>72419084.319444448</v>
      </c>
      <c r="F5522" s="15">
        <v>1171415.1619444413</v>
      </c>
      <c r="G5522" s="15">
        <v>-52997763.333250016</v>
      </c>
      <c r="H5522" s="15">
        <v>-15432765.528138865</v>
      </c>
      <c r="I5522" s="15">
        <v>-3700027.2222222229</v>
      </c>
      <c r="J5522" s="15">
        <v>-24706349.252219472</v>
      </c>
      <c r="K5522" s="15">
        <v>-97432168.481388941</v>
      </c>
    </row>
    <row r="5523" spans="1:11" x14ac:dyDescent="0.2">
      <c r="A5523" t="s">
        <v>5540</v>
      </c>
      <c r="B5523" s="14" t="s">
        <v>9013</v>
      </c>
      <c r="C5523" s="3">
        <v>2013</v>
      </c>
      <c r="D5523" s="15">
        <v>23102936.999999978</v>
      </c>
      <c r="E5523" s="45">
        <v>73887480.666666657</v>
      </c>
      <c r="F5523" s="15">
        <v>1429697.7058333377</v>
      </c>
      <c r="G5523" s="15">
        <v>-51558615.806638867</v>
      </c>
      <c r="H5523" s="15">
        <v>-15563078.829916691</v>
      </c>
      <c r="I5523" s="15">
        <v>-3918700.2777777733</v>
      </c>
      <c r="J5523" s="15">
        <v>-24806021.198747177</v>
      </c>
      <c r="K5523" s="15">
        <v>-98420115.372499987</v>
      </c>
    </row>
    <row r="5524" spans="1:11" x14ac:dyDescent="0.2">
      <c r="A5524" t="s">
        <v>5541</v>
      </c>
      <c r="B5524" s="14" t="s">
        <v>9013</v>
      </c>
      <c r="C5524" s="3">
        <v>2013</v>
      </c>
      <c r="D5524" s="15">
        <v>23097419.999999978</v>
      </c>
      <c r="E5524" s="45">
        <v>73789668.98888889</v>
      </c>
      <c r="F5524" s="15">
        <v>1916324.2693055517</v>
      </c>
      <c r="G5524" s="15">
        <v>-52242997.537555598</v>
      </c>
      <c r="H5524" s="15">
        <v>-16152530.774472218</v>
      </c>
      <c r="I5524" s="15">
        <v>-4335901.9444444412</v>
      </c>
      <c r="J5524" s="15">
        <v>-24723528.059858892</v>
      </c>
      <c r="K5524" s="15">
        <v>-98803413.258194417</v>
      </c>
    </row>
    <row r="5525" spans="1:11" x14ac:dyDescent="0.2">
      <c r="A5525" t="s">
        <v>5542</v>
      </c>
      <c r="B5525" s="14" t="s">
        <v>9013</v>
      </c>
      <c r="C5525" s="3">
        <v>2013</v>
      </c>
      <c r="D5525" s="15">
        <v>23151363.000000022</v>
      </c>
      <c r="E5525" s="45">
        <v>73604498.938888878</v>
      </c>
      <c r="F5525" s="15">
        <v>3140514.2665000004</v>
      </c>
      <c r="G5525" s="15">
        <v>-53234622.029472239</v>
      </c>
      <c r="H5525" s="15">
        <v>-17380963.44550005</v>
      </c>
      <c r="I5525" s="15">
        <v>-5313038.6111111082</v>
      </c>
      <c r="J5525" s="15">
        <v>-23551275.667774986</v>
      </c>
      <c r="K5525" s="15">
        <v>-99896376.205388904</v>
      </c>
    </row>
    <row r="5526" spans="1:11" x14ac:dyDescent="0.2">
      <c r="A5526" t="s">
        <v>5543</v>
      </c>
      <c r="B5526" s="14" t="s">
        <v>9014</v>
      </c>
      <c r="C5526" s="3">
        <v>2013</v>
      </c>
      <c r="D5526" s="15">
        <v>24415265.999999981</v>
      </c>
      <c r="E5526" s="45">
        <v>76798823.958333328</v>
      </c>
      <c r="F5526" s="15">
        <v>4345470.1220555604</v>
      </c>
      <c r="G5526" s="15">
        <v>-58799870.173972264</v>
      </c>
      <c r="H5526" s="15">
        <v>-17507505.641333364</v>
      </c>
      <c r="I5526" s="15">
        <v>-7430995.5555555569</v>
      </c>
      <c r="J5526" s="15">
        <v>-19762334.526663631</v>
      </c>
      <c r="K5526" s="15">
        <v>-105559560.08038887</v>
      </c>
    </row>
    <row r="5527" spans="1:11" x14ac:dyDescent="0.2">
      <c r="A5527" t="s">
        <v>5544</v>
      </c>
      <c r="B5527" s="14" t="s">
        <v>9014</v>
      </c>
      <c r="C5527" s="3">
        <v>2013</v>
      </c>
      <c r="D5527" s="15">
        <v>25744909.999999966</v>
      </c>
      <c r="E5527" s="45">
        <v>78379139.061111107</v>
      </c>
      <c r="F5527" s="15">
        <v>3149966.5781111061</v>
      </c>
      <c r="G5527" s="15">
        <v>-59005287.464166641</v>
      </c>
      <c r="H5527" s="15">
        <v>-19650383.708027732</v>
      </c>
      <c r="I5527" s="15">
        <v>-10468886.944444446</v>
      </c>
      <c r="J5527" s="15">
        <v>-19896395.939721696</v>
      </c>
      <c r="K5527" s="15">
        <v>-107274015.63922217</v>
      </c>
    </row>
    <row r="5528" spans="1:11" x14ac:dyDescent="0.2">
      <c r="A5528" t="s">
        <v>5545</v>
      </c>
      <c r="B5528" s="14" t="s">
        <v>9014</v>
      </c>
      <c r="C5528" s="3">
        <v>2013</v>
      </c>
      <c r="D5528" s="15">
        <v>25748924.000000037</v>
      </c>
      <c r="E5528" s="45">
        <v>75173706.183333322</v>
      </c>
      <c r="F5528" s="15">
        <v>4062998.0611944469</v>
      </c>
      <c r="G5528" s="15">
        <v>-58704354.670638852</v>
      </c>
      <c r="H5528" s="15">
        <v>-21313738.437777776</v>
      </c>
      <c r="I5528" s="15">
        <v>-11848545.000000006</v>
      </c>
      <c r="J5528" s="15">
        <v>-19194257.598054718</v>
      </c>
      <c r="K5528" s="15">
        <v>-104985628.24452782</v>
      </c>
    </row>
    <row r="5529" spans="1:11" x14ac:dyDescent="0.2">
      <c r="A5529" t="s">
        <v>5546</v>
      </c>
      <c r="B5529" s="14" t="s">
        <v>9014</v>
      </c>
      <c r="C5529" s="3">
        <v>2013</v>
      </c>
      <c r="D5529" s="15">
        <v>25713880.99999997</v>
      </c>
      <c r="E5529" s="45">
        <v>75302389.305555552</v>
      </c>
      <c r="F5529" s="15">
        <v>3446543.9129166673</v>
      </c>
      <c r="G5529" s="15">
        <v>-58634805.107388854</v>
      </c>
      <c r="H5529" s="15">
        <v>-22348806.945888907</v>
      </c>
      <c r="I5529" s="15">
        <v>-12539918.333333341</v>
      </c>
      <c r="J5529" s="15">
        <v>-19147822.422776408</v>
      </c>
      <c r="K5529" s="15">
        <v>-104462814.2184722</v>
      </c>
    </row>
    <row r="5530" spans="1:11" x14ac:dyDescent="0.2">
      <c r="A5530" t="s">
        <v>5547</v>
      </c>
      <c r="B5530" s="14" t="s">
        <v>9014</v>
      </c>
      <c r="C5530" s="3">
        <v>2013</v>
      </c>
      <c r="D5530" s="15">
        <v>25726963.999999989</v>
      </c>
      <c r="E5530" s="45">
        <v>72717785.083333328</v>
      </c>
      <c r="F5530" s="15">
        <v>5968638.0699444413</v>
      </c>
      <c r="G5530" s="15">
        <v>-58911412.07977774</v>
      </c>
      <c r="H5530" s="15">
        <v>-22735944.767305583</v>
      </c>
      <c r="I5530" s="15">
        <v>-12431670.555555567</v>
      </c>
      <c r="J5530" s="15">
        <v>-13977351.531943584</v>
      </c>
      <c r="K5530" s="15">
        <v>-104413387.15327777</v>
      </c>
    </row>
    <row r="5531" spans="1:11" x14ac:dyDescent="0.2">
      <c r="A5531" t="s">
        <v>5548</v>
      </c>
      <c r="B5531" s="14" t="s">
        <v>9014</v>
      </c>
      <c r="C5531" s="3">
        <v>2013</v>
      </c>
      <c r="D5531" s="15">
        <v>25664780.000000015</v>
      </c>
      <c r="E5531" s="45">
        <v>70498851.166666657</v>
      </c>
      <c r="F5531" s="15">
        <v>5807532.8870555591</v>
      </c>
      <c r="G5531" s="15">
        <v>-59276487.121805549</v>
      </c>
      <c r="H5531" s="15">
        <v>-23065632.421805613</v>
      </c>
      <c r="I5531" s="15">
        <v>-12695933.88888892</v>
      </c>
      <c r="J5531" s="15">
        <v>-13586856.598885821</v>
      </c>
      <c r="K5531" s="15">
        <v>-101971164.05372223</v>
      </c>
    </row>
    <row r="5532" spans="1:11" x14ac:dyDescent="0.2">
      <c r="A5532" t="s">
        <v>5549</v>
      </c>
      <c r="B5532" s="14" t="s">
        <v>9014</v>
      </c>
      <c r="C5532" s="3">
        <v>2013</v>
      </c>
      <c r="D5532" s="15">
        <v>25657285.000000022</v>
      </c>
      <c r="E5532" s="45">
        <v>69738544.152777776</v>
      </c>
      <c r="F5532" s="15">
        <v>5877303.4046111116</v>
      </c>
      <c r="G5532" s="15">
        <v>-58805015.819138922</v>
      </c>
      <c r="H5532" s="15">
        <v>-22645516.036916673</v>
      </c>
      <c r="I5532" s="15">
        <v>-12185784.444444476</v>
      </c>
      <c r="J5532" s="15">
        <v>-13509530.275970001</v>
      </c>
      <c r="K5532" s="15">
        <v>-101273132.55738892</v>
      </c>
    </row>
    <row r="5533" spans="1:11" x14ac:dyDescent="0.2">
      <c r="A5533" t="s">
        <v>5550</v>
      </c>
      <c r="B5533" s="14" t="s">
        <v>9014</v>
      </c>
      <c r="C5533" s="3">
        <v>2013</v>
      </c>
      <c r="D5533" s="15">
        <v>26579038.000000041</v>
      </c>
      <c r="E5533" s="45">
        <v>69738602.769444436</v>
      </c>
      <c r="F5533" s="15">
        <v>5587914.9632777749</v>
      </c>
      <c r="G5533" s="15">
        <v>-58898093.051611125</v>
      </c>
      <c r="H5533" s="15">
        <v>-23169707.383472186</v>
      </c>
      <c r="I5533" s="15">
        <v>-11226618.611111073</v>
      </c>
      <c r="J5533" s="15">
        <v>-13394241.087775826</v>
      </c>
      <c r="K5533" s="15">
        <v>-101905555.73272225</v>
      </c>
    </row>
    <row r="5534" spans="1:11" x14ac:dyDescent="0.2">
      <c r="A5534" t="s">
        <v>5551</v>
      </c>
      <c r="B5534" s="14" t="s">
        <v>9014</v>
      </c>
      <c r="C5534" s="3">
        <v>2013</v>
      </c>
      <c r="D5534" s="15">
        <v>26513225.999999993</v>
      </c>
      <c r="E5534" s="45">
        <v>69995470.772222221</v>
      </c>
      <c r="F5534" s="15">
        <v>4672225.8280555503</v>
      </c>
      <c r="G5534" s="15">
        <v>-59506619.944833294</v>
      </c>
      <c r="H5534" s="15">
        <v>-23194768.511027779</v>
      </c>
      <c r="I5534" s="15">
        <v>-10484753.611111118</v>
      </c>
      <c r="J5534" s="15">
        <v>-14022650.428330531</v>
      </c>
      <c r="K5534" s="15">
        <v>-101180922.60027775</v>
      </c>
    </row>
    <row r="5535" spans="1:11" x14ac:dyDescent="0.2">
      <c r="A5535" t="s">
        <v>5552</v>
      </c>
      <c r="B5535" s="14" t="s">
        <v>9014</v>
      </c>
      <c r="C5535" s="3">
        <v>2013</v>
      </c>
      <c r="D5535" s="15">
        <v>26176439.000000007</v>
      </c>
      <c r="E5535" s="45">
        <v>70361639.319444448</v>
      </c>
      <c r="F5535" s="15">
        <v>5913228.307166663</v>
      </c>
      <c r="G5535" s="15">
        <v>-58146256.316666611</v>
      </c>
      <c r="H5535" s="15">
        <v>-23779526.81950004</v>
      </c>
      <c r="I5535" s="15">
        <v>-9775271.3888889086</v>
      </c>
      <c r="J5535" s="15">
        <v>-14233542.384023879</v>
      </c>
      <c r="K5535" s="15">
        <v>-102451306.62661113</v>
      </c>
    </row>
    <row r="5536" spans="1:11" x14ac:dyDescent="0.2">
      <c r="A5536" t="s">
        <v>5553</v>
      </c>
      <c r="B5536" s="14" t="s">
        <v>9014</v>
      </c>
      <c r="C5536" s="3">
        <v>2013</v>
      </c>
      <c r="D5536" s="15">
        <v>26646749.999999966</v>
      </c>
      <c r="E5536" s="45">
        <v>71137753.294444442</v>
      </c>
      <c r="F5536" s="15">
        <v>5657999.1052777749</v>
      </c>
      <c r="G5536" s="15">
        <v>-57409330.935722239</v>
      </c>
      <c r="H5536" s="15">
        <v>-23709503.199499995</v>
      </c>
      <c r="I5536" s="15">
        <v>-10001935.555555562</v>
      </c>
      <c r="J5536" s="15">
        <v>-14147082.656386081</v>
      </c>
      <c r="K5536" s="15">
        <v>-103442502.39972219</v>
      </c>
    </row>
    <row r="5537" spans="1:11" x14ac:dyDescent="0.2">
      <c r="A5537" t="s">
        <v>5554</v>
      </c>
      <c r="B5537" s="14" t="s">
        <v>9014</v>
      </c>
      <c r="C5537" s="3">
        <v>2013</v>
      </c>
      <c r="D5537" s="15">
        <v>26646121.999999996</v>
      </c>
      <c r="E5537" s="45">
        <v>69028784.244444445</v>
      </c>
      <c r="F5537" s="15">
        <v>5218486.7193333283</v>
      </c>
      <c r="G5537" s="15">
        <v>-57224409.433638908</v>
      </c>
      <c r="H5537" s="15">
        <v>-23556404.465000007</v>
      </c>
      <c r="I5537" s="15">
        <v>-11388440.833333349</v>
      </c>
      <c r="J5537" s="15">
        <v>-14013902.424720509</v>
      </c>
      <c r="K5537" s="15">
        <v>-100893392.96377777</v>
      </c>
    </row>
    <row r="5538" spans="1:11" x14ac:dyDescent="0.2">
      <c r="A5538" t="s">
        <v>5555</v>
      </c>
      <c r="B5538" s="14" t="s">
        <v>9014</v>
      </c>
      <c r="C5538" s="3">
        <v>2013</v>
      </c>
      <c r="D5538" s="15">
        <v>26643860</v>
      </c>
      <c r="E5538" s="45">
        <v>68530034.566666663</v>
      </c>
      <c r="F5538" s="15">
        <v>5551939.6822777726</v>
      </c>
      <c r="G5538" s="15">
        <v>-57065696.644694418</v>
      </c>
      <c r="H5538" s="15">
        <v>-23192993.051499952</v>
      </c>
      <c r="I5538" s="15">
        <v>-10630940.555555597</v>
      </c>
      <c r="J5538" s="15">
        <v>-14066108.79027581</v>
      </c>
      <c r="K5538" s="15">
        <v>-100725834.24894445</v>
      </c>
    </row>
    <row r="5539" spans="1:11" x14ac:dyDescent="0.2">
      <c r="A5539" t="s">
        <v>5556</v>
      </c>
      <c r="B5539" s="14" t="s">
        <v>9014</v>
      </c>
      <c r="C5539" s="3">
        <v>2013</v>
      </c>
      <c r="D5539" s="15">
        <v>24560959.000000015</v>
      </c>
      <c r="E5539" s="45">
        <v>68833141.349999994</v>
      </c>
      <c r="F5539" s="15">
        <v>6587735.3768333346</v>
      </c>
      <c r="G5539" s="15">
        <v>-55119633.006611086</v>
      </c>
      <c r="H5539" s="15">
        <v>-22868225.996583294</v>
      </c>
      <c r="I5539" s="15">
        <v>-8939809.9999999944</v>
      </c>
      <c r="J5539" s="15">
        <v>-13893184.653609734</v>
      </c>
      <c r="K5539" s="15">
        <v>-99981835.726833344</v>
      </c>
    </row>
    <row r="5540" spans="1:11" x14ac:dyDescent="0.2">
      <c r="A5540" t="s">
        <v>5557</v>
      </c>
      <c r="B5540" s="14" t="s">
        <v>9014</v>
      </c>
      <c r="C5540" s="3">
        <v>2013</v>
      </c>
      <c r="D5540" s="15">
        <v>24272949.000000034</v>
      </c>
      <c r="E5540" s="45">
        <v>69671154.524999991</v>
      </c>
      <c r="F5540" s="15">
        <v>9881060.1509444118</v>
      </c>
      <c r="G5540" s="15">
        <v>-55289834.344805576</v>
      </c>
      <c r="H5540" s="15">
        <v>-22044894.024611108</v>
      </c>
      <c r="I5540" s="15">
        <v>-7628362.2222222183</v>
      </c>
      <c r="J5540" s="15">
        <v>-13913836.109162757</v>
      </c>
      <c r="K5540" s="15">
        <v>-103825163.67594445</v>
      </c>
    </row>
    <row r="5541" spans="1:11" x14ac:dyDescent="0.2">
      <c r="A5541" t="s">
        <v>5558</v>
      </c>
      <c r="B5541" s="14" t="s">
        <v>9014</v>
      </c>
      <c r="C5541" s="3">
        <v>2013</v>
      </c>
      <c r="D5541" s="15">
        <v>24081468.999999985</v>
      </c>
      <c r="E5541" s="45">
        <v>70487264.605555549</v>
      </c>
      <c r="F5541" s="15">
        <v>11591481.720888868</v>
      </c>
      <c r="G5541" s="15">
        <v>-55842231.477416694</v>
      </c>
      <c r="H5541" s="15">
        <v>-21503853.31344445</v>
      </c>
      <c r="I5541" s="15">
        <v>-6968258.8888888918</v>
      </c>
      <c r="J5541" s="15">
        <v>-13562984.134718291</v>
      </c>
      <c r="K5541" s="15">
        <v>-106160215.3264444</v>
      </c>
    </row>
    <row r="5542" spans="1:11" x14ac:dyDescent="0.2">
      <c r="A5542" t="s">
        <v>5559</v>
      </c>
      <c r="B5542" s="14" t="s">
        <v>9014</v>
      </c>
      <c r="C5542" s="3">
        <v>2013</v>
      </c>
      <c r="D5542" s="15">
        <v>24066426.000000011</v>
      </c>
      <c r="E5542" s="45">
        <v>71052602.816666663</v>
      </c>
      <c r="F5542" s="15">
        <v>10358531.304861082</v>
      </c>
      <c r="G5542" s="15">
        <v>-56129223.501333304</v>
      </c>
      <c r="H5542" s="15">
        <v>-19547526.511666667</v>
      </c>
      <c r="I5542" s="15">
        <v>-6509928.3333333302</v>
      </c>
      <c r="J5542" s="15">
        <v>-19184353.590830561</v>
      </c>
      <c r="K5542" s="15">
        <v>-105477560.12152776</v>
      </c>
    </row>
    <row r="5543" spans="1:11" x14ac:dyDescent="0.2">
      <c r="A5543" t="s">
        <v>5560</v>
      </c>
      <c r="B5543" s="14" t="s">
        <v>9014</v>
      </c>
      <c r="C5543" s="3">
        <v>2013</v>
      </c>
      <c r="D5543" s="15">
        <v>23574649.999999996</v>
      </c>
      <c r="E5543" s="45">
        <v>70744396.383333325</v>
      </c>
      <c r="F5543" s="15">
        <v>5259952.7502777735</v>
      </c>
      <c r="G5543" s="15">
        <v>-55750210.521416657</v>
      </c>
      <c r="H5543" s="15">
        <v>-18479387.804472242</v>
      </c>
      <c r="I5543" s="15">
        <v>-5500198.0555555597</v>
      </c>
      <c r="J5543" s="15">
        <v>-18904504.706106931</v>
      </c>
      <c r="K5543" s="15">
        <v>-99578999.133611083</v>
      </c>
    </row>
    <row r="5544" spans="1:11" x14ac:dyDescent="0.2">
      <c r="A5544" t="s">
        <v>5561</v>
      </c>
      <c r="B5544" s="14" t="s">
        <v>9014</v>
      </c>
      <c r="C5544" s="3">
        <v>2013</v>
      </c>
      <c r="D5544" s="15">
        <v>22664241.999999993</v>
      </c>
      <c r="E5544" s="45">
        <v>71459558.794444442</v>
      </c>
      <c r="F5544" s="15">
        <v>7388818.4215833275</v>
      </c>
      <c r="G5544" s="15">
        <v>-55658237.135944486</v>
      </c>
      <c r="H5544" s="15">
        <v>-16318337.8963056</v>
      </c>
      <c r="I5544" s="15">
        <v>-4777244.4444444422</v>
      </c>
      <c r="J5544" s="15">
        <v>-19093475.189996347</v>
      </c>
      <c r="K5544" s="15">
        <v>-101512619.21602775</v>
      </c>
    </row>
    <row r="5545" spans="1:11" x14ac:dyDescent="0.2">
      <c r="A5545" t="s">
        <v>5562</v>
      </c>
      <c r="B5545" s="14" t="s">
        <v>9014</v>
      </c>
      <c r="C5545" s="3">
        <v>2013</v>
      </c>
      <c r="D5545" s="15">
        <v>22400317.000000015</v>
      </c>
      <c r="E5545" s="45">
        <v>76519554.619444445</v>
      </c>
      <c r="F5545" s="15">
        <v>6459768.7554444456</v>
      </c>
      <c r="G5545" s="15">
        <v>-55824580.572083369</v>
      </c>
      <c r="H5545" s="15">
        <v>-15485070.032055523</v>
      </c>
      <c r="I5545" s="15">
        <v>-4599377.4999999991</v>
      </c>
      <c r="J5545" s="15">
        <v>-19394146.859441385</v>
      </c>
      <c r="K5545" s="15">
        <v>-105379640.3748889</v>
      </c>
    </row>
    <row r="5546" spans="1:11" x14ac:dyDescent="0.2">
      <c r="A5546" t="s">
        <v>5563</v>
      </c>
      <c r="B5546" s="14" t="s">
        <v>9014</v>
      </c>
      <c r="C5546" s="3">
        <v>2013</v>
      </c>
      <c r="D5546" s="15">
        <v>22275564.000000004</v>
      </c>
      <c r="E5546" s="45">
        <v>75773579.380555555</v>
      </c>
      <c r="F5546" s="15">
        <v>5479894.0276111066</v>
      </c>
      <c r="G5546" s="15">
        <v>-55531653.321999997</v>
      </c>
      <c r="H5546" s="15">
        <v>-14860256.714361077</v>
      </c>
      <c r="I5546" s="15">
        <v>-4627675.0000000037</v>
      </c>
      <c r="J5546" s="15">
        <v>-20441175.58888666</v>
      </c>
      <c r="K5546" s="15">
        <v>-103529037.40816666</v>
      </c>
    </row>
    <row r="5547" spans="1:11" x14ac:dyDescent="0.2">
      <c r="A5547" t="s">
        <v>5564</v>
      </c>
      <c r="B5547" s="14" t="s">
        <v>9014</v>
      </c>
      <c r="C5547" s="3">
        <v>2013</v>
      </c>
      <c r="D5547" s="15">
        <v>23031618.000000037</v>
      </c>
      <c r="E5547" s="45">
        <v>78441888.202777773</v>
      </c>
      <c r="F5547" s="15">
        <v>5231160.6955000032</v>
      </c>
      <c r="G5547" s="15">
        <v>-58888211.093277767</v>
      </c>
      <c r="H5547" s="15">
        <v>-14781083.45822225</v>
      </c>
      <c r="I5547" s="15">
        <v>-4735952.7777777733</v>
      </c>
      <c r="J5547" s="15">
        <v>-20550476.515274473</v>
      </c>
      <c r="K5547" s="15">
        <v>-106704666.89827782</v>
      </c>
    </row>
    <row r="5548" spans="1:11" x14ac:dyDescent="0.2">
      <c r="A5548" t="s">
        <v>5565</v>
      </c>
      <c r="B5548" s="14" t="s">
        <v>9014</v>
      </c>
      <c r="C5548" s="3">
        <v>2013</v>
      </c>
      <c r="D5548" s="15">
        <v>23712341.999999993</v>
      </c>
      <c r="E5548" s="45">
        <v>78282831.87777777</v>
      </c>
      <c r="F5548" s="15">
        <v>5231405.6432500007</v>
      </c>
      <c r="G5548" s="15">
        <v>-59254420.790694445</v>
      </c>
      <c r="H5548" s="15">
        <v>-14750310.987777775</v>
      </c>
      <c r="I5548" s="15">
        <v>-5220190.8333333312</v>
      </c>
      <c r="J5548" s="15">
        <v>-20541590.944441963</v>
      </c>
      <c r="K5548" s="15">
        <v>-107226579.52102776</v>
      </c>
    </row>
    <row r="5549" spans="1:11" x14ac:dyDescent="0.2">
      <c r="A5549" t="s">
        <v>5566</v>
      </c>
      <c r="B5549" s="14" t="s">
        <v>9014</v>
      </c>
      <c r="C5549" s="3">
        <v>2013</v>
      </c>
      <c r="D5549" s="15">
        <v>23945889</v>
      </c>
      <c r="E5549" s="45">
        <v>78011915.413888887</v>
      </c>
      <c r="F5549" s="15">
        <v>4218871.1027222257</v>
      </c>
      <c r="G5549" s="15">
        <v>-59931772.263888896</v>
      </c>
      <c r="H5549" s="15">
        <v>-15168776.414055575</v>
      </c>
      <c r="I5549" s="15">
        <v>-6244407.777777778</v>
      </c>
      <c r="J5549" s="15">
        <v>-20200527.924997196</v>
      </c>
      <c r="K5549" s="15">
        <v>-106176675.5166111</v>
      </c>
    </row>
    <row r="5550" spans="1:11" x14ac:dyDescent="0.2">
      <c r="A5550" t="s">
        <v>5567</v>
      </c>
      <c r="B5550" s="14" t="s">
        <v>9015</v>
      </c>
      <c r="C5550" s="3">
        <v>2013</v>
      </c>
      <c r="D5550" s="15">
        <v>25930449.000000045</v>
      </c>
      <c r="E5550" s="45">
        <v>75823784.555555552</v>
      </c>
      <c r="F5550" s="15">
        <v>4733524.3655555537</v>
      </c>
      <c r="G5550" s="15">
        <v>-57323523.032722197</v>
      </c>
      <c r="H5550" s="15">
        <v>-17871318.48322219</v>
      </c>
      <c r="I5550" s="15">
        <v>-8714666.6666666623</v>
      </c>
      <c r="J5550" s="15">
        <v>-20790549.591664668</v>
      </c>
      <c r="K5550" s="15">
        <v>-106487757.92111115</v>
      </c>
    </row>
    <row r="5551" spans="1:11" x14ac:dyDescent="0.2">
      <c r="A5551" t="s">
        <v>5568</v>
      </c>
      <c r="B5551" s="14" t="s">
        <v>9015</v>
      </c>
      <c r="C5551" s="3">
        <v>2013</v>
      </c>
      <c r="D5551" s="15">
        <v>26404221</v>
      </c>
      <c r="E5551" s="45">
        <v>77823238.133333325</v>
      </c>
      <c r="F5551" s="15">
        <v>4540464.9740277771</v>
      </c>
      <c r="G5551" s="15">
        <v>-60908474.290527739</v>
      </c>
      <c r="H5551" s="15">
        <v>-20431052.751194477</v>
      </c>
      <c r="I5551" s="15">
        <v>-11234679.722222198</v>
      </c>
      <c r="J5551" s="15">
        <v>-20760824.703053366</v>
      </c>
      <c r="K5551" s="15">
        <v>-108767924.10736109</v>
      </c>
    </row>
    <row r="5552" spans="1:11" x14ac:dyDescent="0.2">
      <c r="A5552" t="s">
        <v>5569</v>
      </c>
      <c r="B5552" s="14" t="s">
        <v>9015</v>
      </c>
      <c r="C5552" s="3">
        <v>2013</v>
      </c>
      <c r="D5552" s="15">
        <v>26566931.000000034</v>
      </c>
      <c r="E5552" s="45">
        <v>78518109.408333331</v>
      </c>
      <c r="F5552" s="15">
        <v>5267905.4861944439</v>
      </c>
      <c r="G5552" s="15">
        <v>-61819349.038055539</v>
      </c>
      <c r="H5552" s="15">
        <v>-21602000.449416652</v>
      </c>
      <c r="I5552" s="15">
        <v>-12353029.166666711</v>
      </c>
      <c r="J5552" s="15">
        <v>-20499367.501664184</v>
      </c>
      <c r="K5552" s="15">
        <v>-110352945.89452781</v>
      </c>
    </row>
    <row r="5553" spans="1:11" x14ac:dyDescent="0.2">
      <c r="A5553" t="s">
        <v>5570</v>
      </c>
      <c r="B5553" s="14" t="s">
        <v>9015</v>
      </c>
      <c r="C5553" s="3">
        <v>2013</v>
      </c>
      <c r="D5553" s="15">
        <v>26603996.999999952</v>
      </c>
      <c r="E5553" s="45">
        <v>79672154.341666669</v>
      </c>
      <c r="F5553" s="15">
        <v>5473912.4156944444</v>
      </c>
      <c r="G5553" s="15">
        <v>-62457087.085361086</v>
      </c>
      <c r="H5553" s="15">
        <v>-21446323.078555536</v>
      </c>
      <c r="I5553" s="15">
        <v>-11983615.833333291</v>
      </c>
      <c r="J5553" s="15">
        <v>-20573443.173053309</v>
      </c>
      <c r="K5553" s="15">
        <v>-111750063.75736107</v>
      </c>
    </row>
    <row r="5554" spans="1:11" x14ac:dyDescent="0.2">
      <c r="A5554" t="s">
        <v>5571</v>
      </c>
      <c r="B5554" s="14" t="s">
        <v>9015</v>
      </c>
      <c r="C5554" s="3">
        <v>2013</v>
      </c>
      <c r="D5554" s="15">
        <v>26604419.999999978</v>
      </c>
      <c r="E5554" s="45">
        <v>81552664.933333322</v>
      </c>
      <c r="F5554" s="15">
        <v>5238508.9393055532</v>
      </c>
      <c r="G5554" s="15">
        <v>-62504669.635388888</v>
      </c>
      <c r="H5554" s="15">
        <v>-21356858.649444431</v>
      </c>
      <c r="I5554" s="15">
        <v>-11494948.333333299</v>
      </c>
      <c r="J5554" s="15">
        <v>-20284217.018472195</v>
      </c>
      <c r="K5554" s="15">
        <v>-113395593.87263885</v>
      </c>
    </row>
    <row r="5555" spans="1:11" x14ac:dyDescent="0.2">
      <c r="A5555" t="s">
        <v>5572</v>
      </c>
      <c r="B5555" s="14" t="s">
        <v>9015</v>
      </c>
      <c r="C5555" s="3">
        <v>2013</v>
      </c>
      <c r="D5555" s="15">
        <v>26584360.999999952</v>
      </c>
      <c r="E5555" s="45">
        <v>80210147.87777777</v>
      </c>
      <c r="F5555" s="15">
        <v>5310335.3969444446</v>
      </c>
      <c r="G5555" s="15">
        <v>-62531041.137555517</v>
      </c>
      <c r="H5555" s="15">
        <v>-21435742.462111108</v>
      </c>
      <c r="I5555" s="15">
        <v>-11416170.833333323</v>
      </c>
      <c r="J5555" s="15">
        <v>-20547815.097775865</v>
      </c>
      <c r="K5555" s="15">
        <v>-112104844.27472217</v>
      </c>
    </row>
    <row r="5556" spans="1:11" x14ac:dyDescent="0.2">
      <c r="A5556" t="s">
        <v>5573</v>
      </c>
      <c r="B5556" s="14" t="s">
        <v>9015</v>
      </c>
      <c r="C5556" s="3">
        <v>2013</v>
      </c>
      <c r="D5556" s="15">
        <v>26217071.999999985</v>
      </c>
      <c r="E5556" s="45">
        <v>80126824.286111102</v>
      </c>
      <c r="F5556" s="15">
        <v>5271546.7284722198</v>
      </c>
      <c r="G5556" s="15">
        <v>-62471099.842083298</v>
      </c>
      <c r="H5556" s="15">
        <v>-21645659.03383337</v>
      </c>
      <c r="I5556" s="15">
        <v>-11130539.166666664</v>
      </c>
      <c r="J5556" s="15">
        <v>-20560386.833611421</v>
      </c>
      <c r="K5556" s="15">
        <v>-111615443.0145833</v>
      </c>
    </row>
    <row r="5557" spans="1:11" x14ac:dyDescent="0.2">
      <c r="A5557" t="s">
        <v>5574</v>
      </c>
      <c r="B5557" s="14" t="s">
        <v>9015</v>
      </c>
      <c r="C5557" s="3">
        <v>2013</v>
      </c>
      <c r="D5557" s="15">
        <v>25655101.999999981</v>
      </c>
      <c r="E5557" s="45">
        <v>79468041.338888884</v>
      </c>
      <c r="F5557" s="15">
        <v>5252254.0807777783</v>
      </c>
      <c r="G5557" s="15">
        <v>-63373488.754666619</v>
      </c>
      <c r="H5557" s="15">
        <v>-21423550.159527808</v>
      </c>
      <c r="I5557" s="15">
        <v>-10749074.44444439</v>
      </c>
      <c r="J5557" s="15">
        <v>-20629684.726666357</v>
      </c>
      <c r="K5557" s="15">
        <v>-110375397.41966665</v>
      </c>
    </row>
    <row r="5558" spans="1:11" x14ac:dyDescent="0.2">
      <c r="A5558" t="s">
        <v>5575</v>
      </c>
      <c r="B5558" s="14" t="s">
        <v>9015</v>
      </c>
      <c r="C5558" s="3">
        <v>2013</v>
      </c>
      <c r="D5558" s="15">
        <v>25648778.999999974</v>
      </c>
      <c r="E5558" s="45">
        <v>76512559.697222218</v>
      </c>
      <c r="F5558" s="15">
        <v>5042970.7180277798</v>
      </c>
      <c r="G5558" s="15">
        <v>-60152218.680638894</v>
      </c>
      <c r="H5558" s="15">
        <v>-21281200.021805536</v>
      </c>
      <c r="I5558" s="15">
        <v>-10018299.166666701</v>
      </c>
      <c r="J5558" s="15">
        <v>-21048664.708194412</v>
      </c>
      <c r="K5558" s="15">
        <v>-107204309.41524996</v>
      </c>
    </row>
    <row r="5559" spans="1:11" x14ac:dyDescent="0.2">
      <c r="A5559" t="s">
        <v>5576</v>
      </c>
      <c r="B5559" s="14" t="s">
        <v>9015</v>
      </c>
      <c r="C5559" s="3">
        <v>2013</v>
      </c>
      <c r="D5559" s="15">
        <v>25657310.999999993</v>
      </c>
      <c r="E5559" s="45">
        <v>82197233.338888884</v>
      </c>
      <c r="F5559" s="15">
        <v>5731477.7979444433</v>
      </c>
      <c r="G5559" s="15">
        <v>-59525597.508249998</v>
      </c>
      <c r="H5559" s="15">
        <v>-20712227.508305561</v>
      </c>
      <c r="I5559" s="15">
        <v>-9375992.7777777743</v>
      </c>
      <c r="J5559" s="15">
        <v>-20564333.205971915</v>
      </c>
      <c r="K5559" s="15">
        <v>-113586022.13683331</v>
      </c>
    </row>
    <row r="5560" spans="1:11" x14ac:dyDescent="0.2">
      <c r="A5560" t="s">
        <v>5577</v>
      </c>
      <c r="B5560" s="14" t="s">
        <v>9015</v>
      </c>
      <c r="C5560" s="3">
        <v>2013</v>
      </c>
      <c r="D5560" s="15">
        <v>25613200.000000026</v>
      </c>
      <c r="E5560" s="45">
        <v>77021313.286111102</v>
      </c>
      <c r="F5560" s="15">
        <v>5596414.0976944445</v>
      </c>
      <c r="G5560" s="15">
        <v>-59376447.119805589</v>
      </c>
      <c r="H5560" s="15">
        <v>-21256954.840722192</v>
      </c>
      <c r="I5560" s="15">
        <v>-9510371.9444444459</v>
      </c>
      <c r="J5560" s="15">
        <v>-20752742.730553593</v>
      </c>
      <c r="K5560" s="15">
        <v>-108230927.38380557</v>
      </c>
    </row>
    <row r="5561" spans="1:11" x14ac:dyDescent="0.2">
      <c r="A5561" t="s">
        <v>5578</v>
      </c>
      <c r="B5561" s="14" t="s">
        <v>9015</v>
      </c>
      <c r="C5561" s="3">
        <v>2013</v>
      </c>
      <c r="D5561" s="15">
        <v>25653389.999999952</v>
      </c>
      <c r="E5561" s="45">
        <v>77066946.361111104</v>
      </c>
      <c r="F5561" s="15">
        <v>5904252.9010555567</v>
      </c>
      <c r="G5561" s="15">
        <v>-59397154.851749972</v>
      </c>
      <c r="H5561" s="15">
        <v>-20958996.4135556</v>
      </c>
      <c r="I5561" s="15">
        <v>-10647751.944444463</v>
      </c>
      <c r="J5561" s="15">
        <v>-20632759.347497497</v>
      </c>
      <c r="K5561" s="15">
        <v>-108624589.2621666</v>
      </c>
    </row>
    <row r="5562" spans="1:11" x14ac:dyDescent="0.2">
      <c r="A5562" t="s">
        <v>5579</v>
      </c>
      <c r="B5562" s="14" t="s">
        <v>9015</v>
      </c>
      <c r="C5562" s="3">
        <v>2013</v>
      </c>
      <c r="D5562" s="15">
        <v>26424751.000000037</v>
      </c>
      <c r="E5562" s="45">
        <v>76001529.827777773</v>
      </c>
      <c r="F5562" s="15">
        <v>5495957.8056944394</v>
      </c>
      <c r="G5562" s="15">
        <v>-59838506.403416649</v>
      </c>
      <c r="H5562" s="15">
        <v>-20663497.308833361</v>
      </c>
      <c r="I5562" s="15">
        <v>-9883027.499999959</v>
      </c>
      <c r="J5562" s="15">
        <v>-20301436.742499713</v>
      </c>
      <c r="K5562" s="15">
        <v>-107922238.63347223</v>
      </c>
    </row>
    <row r="5563" spans="1:11" x14ac:dyDescent="0.2">
      <c r="A5563" t="s">
        <v>5580</v>
      </c>
      <c r="B5563" s="14" t="s">
        <v>9015</v>
      </c>
      <c r="C5563" s="3">
        <v>2013</v>
      </c>
      <c r="D5563" s="15">
        <v>26375901.999999959</v>
      </c>
      <c r="E5563" s="45">
        <v>77084795.13611111</v>
      </c>
      <c r="F5563" s="15">
        <v>4693982.7333333381</v>
      </c>
      <c r="G5563" s="15">
        <v>-58970842.187277786</v>
      </c>
      <c r="H5563" s="15">
        <v>-20416080.750611145</v>
      </c>
      <c r="I5563" s="15">
        <v>-8690228.0555555522</v>
      </c>
      <c r="J5563" s="15">
        <v>-20338661.799722735</v>
      </c>
      <c r="K5563" s="15">
        <v>-108154679.86944441</v>
      </c>
    </row>
    <row r="5564" spans="1:11" x14ac:dyDescent="0.2">
      <c r="A5564" t="s">
        <v>5581</v>
      </c>
      <c r="B5564" s="14" t="s">
        <v>9015</v>
      </c>
      <c r="C5564" s="3">
        <v>2013</v>
      </c>
      <c r="D5564" s="15">
        <v>25573164.999999989</v>
      </c>
      <c r="E5564" s="45">
        <v>76981053.405555546</v>
      </c>
      <c r="F5564" s="15">
        <v>4351323.9775277805</v>
      </c>
      <c r="G5564" s="15">
        <v>-57853092.597666681</v>
      </c>
      <c r="H5564" s="15">
        <v>-19636031.026472207</v>
      </c>
      <c r="I5564" s="15">
        <v>-7726969.9999999944</v>
      </c>
      <c r="J5564" s="15">
        <v>-20812629.273610823</v>
      </c>
      <c r="K5564" s="15">
        <v>-106905542.38308331</v>
      </c>
    </row>
    <row r="5565" spans="1:11" x14ac:dyDescent="0.2">
      <c r="A5565" t="s">
        <v>5582</v>
      </c>
      <c r="B5565" s="14" t="s">
        <v>9015</v>
      </c>
      <c r="C5565" s="3">
        <v>2013</v>
      </c>
      <c r="D5565" s="15">
        <v>25590299.000000007</v>
      </c>
      <c r="E5565" s="45">
        <v>76989152.274999991</v>
      </c>
      <c r="F5565" s="15">
        <v>4476358.1800555512</v>
      </c>
      <c r="G5565" s="15">
        <v>-57273615.084361129</v>
      </c>
      <c r="H5565" s="15">
        <v>-19202487.286194488</v>
      </c>
      <c r="I5565" s="15">
        <v>-7649852.7777777817</v>
      </c>
      <c r="J5565" s="15">
        <v>-22788448.746389139</v>
      </c>
      <c r="K5565" s="15">
        <v>-107055809.45505555</v>
      </c>
    </row>
    <row r="5566" spans="1:11" x14ac:dyDescent="0.2">
      <c r="A5566" t="s">
        <v>5583</v>
      </c>
      <c r="B5566" s="14" t="s">
        <v>9015</v>
      </c>
      <c r="C5566" s="3">
        <v>2013</v>
      </c>
      <c r="D5566" s="15">
        <v>25117060.999999959</v>
      </c>
      <c r="E5566" s="45">
        <v>76976530.152777776</v>
      </c>
      <c r="F5566" s="15">
        <v>4091322.0178888892</v>
      </c>
      <c r="G5566" s="15">
        <v>-57498618.114722215</v>
      </c>
      <c r="H5566" s="15">
        <v>-18629112.653055508</v>
      </c>
      <c r="I5566" s="15">
        <v>-6871008.6111111147</v>
      </c>
      <c r="J5566" s="15">
        <v>-22818085.092775244</v>
      </c>
      <c r="K5566" s="15">
        <v>-106184913.17066664</v>
      </c>
    </row>
    <row r="5567" spans="1:11" x14ac:dyDescent="0.2">
      <c r="A5567" t="s">
        <v>5584</v>
      </c>
      <c r="B5567" s="14" t="s">
        <v>9015</v>
      </c>
      <c r="C5567" s="3">
        <v>2013</v>
      </c>
      <c r="D5567" s="15">
        <v>24661479.000000026</v>
      </c>
      <c r="E5567" s="45">
        <v>81033594.811111107</v>
      </c>
      <c r="F5567" s="15">
        <v>4186582.5611666702</v>
      </c>
      <c r="G5567" s="15">
        <v>-60147246.452888869</v>
      </c>
      <c r="H5567" s="15">
        <v>-18706990.562750049</v>
      </c>
      <c r="I5567" s="15">
        <v>-5893825.8333333377</v>
      </c>
      <c r="J5567" s="15">
        <v>-21853038.864442531</v>
      </c>
      <c r="K5567" s="15">
        <v>-109881656.3722778</v>
      </c>
    </row>
    <row r="5568" spans="1:11" x14ac:dyDescent="0.2">
      <c r="A5568" t="s">
        <v>5585</v>
      </c>
      <c r="B5568" s="14" t="s">
        <v>9015</v>
      </c>
      <c r="C5568" s="3">
        <v>2013</v>
      </c>
      <c r="D5568" s="15">
        <v>24565285.000000048</v>
      </c>
      <c r="E5568" s="45">
        <v>80808243.036111102</v>
      </c>
      <c r="F5568" s="15">
        <v>4549398.9529166622</v>
      </c>
      <c r="G5568" s="15">
        <v>-60207239.249333315</v>
      </c>
      <c r="H5568" s="15">
        <v>-17866478.132194418</v>
      </c>
      <c r="I5568" s="15">
        <v>-4879570.8333333358</v>
      </c>
      <c r="J5568" s="15">
        <v>-21273040.21013638</v>
      </c>
      <c r="K5568" s="15">
        <v>-109922926.98902781</v>
      </c>
    </row>
    <row r="5569" spans="1:11" x14ac:dyDescent="0.2">
      <c r="A5569" t="s">
        <v>5586</v>
      </c>
      <c r="B5569" s="14" t="s">
        <v>9015</v>
      </c>
      <c r="C5569" s="3">
        <v>2013</v>
      </c>
      <c r="D5569" s="15">
        <v>24313192.999999985</v>
      </c>
      <c r="E5569" s="45">
        <v>80822047.26111111</v>
      </c>
      <c r="F5569" s="15">
        <v>4768202.4465277772</v>
      </c>
      <c r="G5569" s="15">
        <v>-60531108.31480556</v>
      </c>
      <c r="H5569" s="15">
        <v>-16974290.620166693</v>
      </c>
      <c r="I5569" s="15">
        <v>-4604837.5000000009</v>
      </c>
      <c r="J5569" s="15">
        <v>-21474888.565972194</v>
      </c>
      <c r="K5569" s="15">
        <v>-109903442.70763889</v>
      </c>
    </row>
    <row r="5570" spans="1:11" x14ac:dyDescent="0.2">
      <c r="A5570" t="s">
        <v>5587</v>
      </c>
      <c r="B5570" s="14" t="s">
        <v>9015</v>
      </c>
      <c r="C5570" s="3">
        <v>2013</v>
      </c>
      <c r="D5570" s="15">
        <v>24218670.999999993</v>
      </c>
      <c r="E5570" s="45">
        <v>80094174.802777767</v>
      </c>
      <c r="F5570" s="15">
        <v>4768578.3837500019</v>
      </c>
      <c r="G5570" s="15">
        <v>-60292426.426694445</v>
      </c>
      <c r="H5570" s="15">
        <v>-16737298.304972231</v>
      </c>
      <c r="I5570" s="15">
        <v>-4667362.7777777733</v>
      </c>
      <c r="J5570" s="15">
        <v>-21283806.931944709</v>
      </c>
      <c r="K5570" s="15">
        <v>-109081424.18652776</v>
      </c>
    </row>
    <row r="5571" spans="1:11" x14ac:dyDescent="0.2">
      <c r="A5571" t="s">
        <v>5588</v>
      </c>
      <c r="B5571" s="14" t="s">
        <v>9015</v>
      </c>
      <c r="C5571" s="3">
        <v>2013</v>
      </c>
      <c r="D5571" s="15">
        <v>25061555.000000011</v>
      </c>
      <c r="E5571" s="45">
        <v>79569477.480555549</v>
      </c>
      <c r="F5571" s="15">
        <v>4780555.1305277813</v>
      </c>
      <c r="G5571" s="15">
        <v>-59332789.998333327</v>
      </c>
      <c r="H5571" s="15">
        <v>-16687679.131472178</v>
      </c>
      <c r="I5571" s="15">
        <v>-4851271.666666667</v>
      </c>
      <c r="J5571" s="15">
        <v>-21281650.504860818</v>
      </c>
      <c r="K5571" s="15">
        <v>-109411587.61108333</v>
      </c>
    </row>
    <row r="5572" spans="1:11" x14ac:dyDescent="0.2">
      <c r="A5572" t="s">
        <v>5589</v>
      </c>
      <c r="B5572" s="14" t="s">
        <v>9015</v>
      </c>
      <c r="C5572" s="3">
        <v>2013</v>
      </c>
      <c r="D5572" s="15">
        <v>25121550.000000004</v>
      </c>
      <c r="E5572" s="45">
        <v>80093920.797222212</v>
      </c>
      <c r="F5572" s="15">
        <v>4773160.0977777774</v>
      </c>
      <c r="G5572" s="15">
        <v>-59877102.736555524</v>
      </c>
      <c r="H5572" s="15">
        <v>-16352697.097166656</v>
      </c>
      <c r="I5572" s="15">
        <v>-5271530.833333334</v>
      </c>
      <c r="J5572" s="15">
        <v>-20444127.677916899</v>
      </c>
      <c r="K5572" s="15">
        <v>-109988630.895</v>
      </c>
    </row>
    <row r="5573" spans="1:11" x14ac:dyDescent="0.2">
      <c r="A5573" t="s">
        <v>5590</v>
      </c>
      <c r="B5573" s="14" t="s">
        <v>9015</v>
      </c>
      <c r="C5573" s="3">
        <v>2013</v>
      </c>
      <c r="D5573" s="15">
        <v>25135798.000000019</v>
      </c>
      <c r="E5573" s="45">
        <v>80642465.333333328</v>
      </c>
      <c r="F5573" s="15">
        <v>4867253.6540555516</v>
      </c>
      <c r="G5573" s="15">
        <v>-60727608.294194452</v>
      </c>
      <c r="H5573" s="15">
        <v>-16755590.892472163</v>
      </c>
      <c r="I5573" s="15">
        <v>-6356564.4444444459</v>
      </c>
      <c r="J5573" s="15">
        <v>-21183933.957497511</v>
      </c>
      <c r="K5573" s="15">
        <v>-110645516.98738889</v>
      </c>
    </row>
    <row r="5574" spans="1:11" x14ac:dyDescent="0.2">
      <c r="A5574" t="s">
        <v>5591</v>
      </c>
      <c r="B5574" s="14" t="s">
        <v>9016</v>
      </c>
      <c r="C5574" s="3">
        <v>2013</v>
      </c>
      <c r="D5574" s="15">
        <v>25750234.000000011</v>
      </c>
      <c r="E5574" s="45">
        <v>76485723.033333331</v>
      </c>
      <c r="F5574" s="15">
        <v>2544779.191583334</v>
      </c>
      <c r="G5574" s="15">
        <v>-54758184.189333349</v>
      </c>
      <c r="H5574" s="15">
        <v>-17249977.839444485</v>
      </c>
      <c r="I5574" s="15">
        <v>-9206398.8888888862</v>
      </c>
      <c r="J5574" s="15">
        <v>-21627389.898611348</v>
      </c>
      <c r="K5574" s="15">
        <v>-104780736.22491667</v>
      </c>
    </row>
    <row r="5575" spans="1:11" x14ac:dyDescent="0.2">
      <c r="A5575" t="s">
        <v>5592</v>
      </c>
      <c r="B5575" s="14" t="s">
        <v>9016</v>
      </c>
      <c r="C5575" s="3">
        <v>2013</v>
      </c>
      <c r="D5575" s="15">
        <v>26308260.000000019</v>
      </c>
      <c r="E5575" s="45">
        <v>76261055.119444445</v>
      </c>
      <c r="F5575" s="15">
        <v>3290389.0068333279</v>
      </c>
      <c r="G5575" s="15">
        <v>-58301039.162277773</v>
      </c>
      <c r="H5575" s="15">
        <v>-18536556.967583358</v>
      </c>
      <c r="I5575" s="15">
        <v>-11983571.944444396</v>
      </c>
      <c r="J5575" s="15">
        <v>-22894236.795277737</v>
      </c>
      <c r="K5575" s="15">
        <v>-105859704.1262778</v>
      </c>
    </row>
    <row r="5576" spans="1:11" x14ac:dyDescent="0.2">
      <c r="A5576" t="s">
        <v>5593</v>
      </c>
      <c r="B5576" s="14" t="s">
        <v>9016</v>
      </c>
      <c r="C5576" s="3">
        <v>2013</v>
      </c>
      <c r="D5576" s="15">
        <v>24697879.000000007</v>
      </c>
      <c r="E5576" s="45">
        <v>78280780.294444442</v>
      </c>
      <c r="F5576" s="15">
        <v>3136532.5133055556</v>
      </c>
      <c r="G5576" s="15">
        <v>-58201036.95958332</v>
      </c>
      <c r="H5576" s="15">
        <v>-20454237.605611119</v>
      </c>
      <c r="I5576" s="15">
        <v>-12408547.499999994</v>
      </c>
      <c r="J5576" s="15">
        <v>-22687079.871111147</v>
      </c>
      <c r="K5576" s="15">
        <v>-106115191.80775</v>
      </c>
    </row>
    <row r="5577" spans="1:11" x14ac:dyDescent="0.2">
      <c r="A5577" t="s">
        <v>5594</v>
      </c>
      <c r="B5577" s="14" t="s">
        <v>9016</v>
      </c>
      <c r="C5577" s="3">
        <v>2013</v>
      </c>
      <c r="D5577" s="15">
        <v>24717096.999999985</v>
      </c>
      <c r="E5577" s="45">
        <v>79519711.930555552</v>
      </c>
      <c r="F5577" s="15">
        <v>3136245.696027779</v>
      </c>
      <c r="G5577" s="15">
        <v>-58463450.846611157</v>
      </c>
      <c r="H5577" s="15">
        <v>-20910650.970805518</v>
      </c>
      <c r="I5577" s="15">
        <v>-11966560.000000011</v>
      </c>
      <c r="J5577" s="15">
        <v>-21888201.667222273</v>
      </c>
      <c r="K5577" s="15">
        <v>-107373054.62658331</v>
      </c>
    </row>
    <row r="5578" spans="1:11" x14ac:dyDescent="0.2">
      <c r="A5578" t="s">
        <v>5595</v>
      </c>
      <c r="B5578" s="14" t="s">
        <v>9016</v>
      </c>
      <c r="C5578" s="3">
        <v>2013</v>
      </c>
      <c r="D5578" s="15">
        <v>25296054.000000045</v>
      </c>
      <c r="E5578" s="45">
        <v>80156445.24166666</v>
      </c>
      <c r="F5578" s="15">
        <v>4094906.7007777751</v>
      </c>
      <c r="G5578" s="15">
        <v>-60169522.855083279</v>
      </c>
      <c r="H5578" s="15">
        <v>-21308945.47550004</v>
      </c>
      <c r="I5578" s="15">
        <v>-11328932.777777817</v>
      </c>
      <c r="J5578" s="15">
        <v>-21693524.256525505</v>
      </c>
      <c r="K5578" s="15">
        <v>-109547405.94244449</v>
      </c>
    </row>
    <row r="5579" spans="1:11" x14ac:dyDescent="0.2">
      <c r="A5579" t="s">
        <v>5596</v>
      </c>
      <c r="B5579" s="14" t="s">
        <v>9016</v>
      </c>
      <c r="C5579" s="3">
        <v>2013</v>
      </c>
      <c r="D5579" s="15">
        <v>25380561.000000026</v>
      </c>
      <c r="E5579" s="45">
        <v>79078846.211111113</v>
      </c>
      <c r="F5579" s="15">
        <v>4311892.0754166618</v>
      </c>
      <c r="G5579" s="15">
        <v>-60084613.574472174</v>
      </c>
      <c r="H5579" s="15">
        <v>-21436508.327750046</v>
      </c>
      <c r="I5579" s="15">
        <v>-11294348.3333333</v>
      </c>
      <c r="J5579" s="15">
        <v>-21767832.288885795</v>
      </c>
      <c r="K5579" s="15">
        <v>-108771299.2865278</v>
      </c>
    </row>
    <row r="5580" spans="1:11" x14ac:dyDescent="0.2">
      <c r="A5580" t="s">
        <v>5597</v>
      </c>
      <c r="B5580" s="14" t="s">
        <v>9016</v>
      </c>
      <c r="C5580" s="3">
        <v>2013</v>
      </c>
      <c r="D5580" s="15">
        <v>25309689.000000007</v>
      </c>
      <c r="E5580" s="45">
        <v>79598697.888888881</v>
      </c>
      <c r="F5580" s="15">
        <v>4587797.9345833361</v>
      </c>
      <c r="G5580" s="15">
        <v>-59536576.332222223</v>
      </c>
      <c r="H5580" s="15">
        <v>-21081341.793694481</v>
      </c>
      <c r="I5580" s="15">
        <v>-11128737.499999968</v>
      </c>
      <c r="J5580" s="15">
        <v>-21654449.223886099</v>
      </c>
      <c r="K5580" s="15">
        <v>-109496184.82347223</v>
      </c>
    </row>
    <row r="5581" spans="1:11" x14ac:dyDescent="0.2">
      <c r="A5581" t="s">
        <v>5598</v>
      </c>
      <c r="B5581" s="14" t="s">
        <v>9016</v>
      </c>
      <c r="C5581" s="3">
        <v>2013</v>
      </c>
      <c r="D5581" s="15">
        <v>25309667.000000004</v>
      </c>
      <c r="E5581" s="45">
        <v>79122056.463888884</v>
      </c>
      <c r="F5581" s="15">
        <v>5502078.8260833323</v>
      </c>
      <c r="G5581" s="15">
        <v>-59697889.407249972</v>
      </c>
      <c r="H5581" s="15">
        <v>-20965099.371111073</v>
      </c>
      <c r="I5581" s="15">
        <v>-10593687.777777808</v>
      </c>
      <c r="J5581" s="15">
        <v>-22289809.973055225</v>
      </c>
      <c r="K5581" s="15">
        <v>-109933802.28997222</v>
      </c>
    </row>
    <row r="5582" spans="1:11" x14ac:dyDescent="0.2">
      <c r="A5582" t="s">
        <v>5599</v>
      </c>
      <c r="B5582" s="14" t="s">
        <v>9016</v>
      </c>
      <c r="C5582" s="3">
        <v>2013</v>
      </c>
      <c r="D5582" s="15">
        <v>25443061.999999959</v>
      </c>
      <c r="E5582" s="45">
        <v>80181074.01111111</v>
      </c>
      <c r="F5582" s="15">
        <v>5149670.6941944463</v>
      </c>
      <c r="G5582" s="15">
        <v>-59200255.355972245</v>
      </c>
      <c r="H5582" s="15">
        <v>-20746949.317194436</v>
      </c>
      <c r="I5582" s="15">
        <v>-9933513.6111110914</v>
      </c>
      <c r="J5582" s="15">
        <v>-22348117.33444196</v>
      </c>
      <c r="K5582" s="15">
        <v>-110773806.70530552</v>
      </c>
    </row>
    <row r="5583" spans="1:11" x14ac:dyDescent="0.2">
      <c r="A5583" t="s">
        <v>5600</v>
      </c>
      <c r="B5583" s="14" t="s">
        <v>9016</v>
      </c>
      <c r="C5583" s="3">
        <v>2013</v>
      </c>
      <c r="D5583" s="15">
        <v>25464983.999999944</v>
      </c>
      <c r="E5583" s="45">
        <v>81178612.444444433</v>
      </c>
      <c r="F5583" s="15">
        <v>4488466.7499722196</v>
      </c>
      <c r="G5583" s="15">
        <v>-58999819.138833314</v>
      </c>
      <c r="H5583" s="15">
        <v>-20918226.189250015</v>
      </c>
      <c r="I5583" s="15">
        <v>-9468190.5555555597</v>
      </c>
      <c r="J5583" s="15">
        <v>-21895577.329719711</v>
      </c>
      <c r="K5583" s="15">
        <v>-111132063.1944166</v>
      </c>
    </row>
    <row r="5584" spans="1:11" x14ac:dyDescent="0.2">
      <c r="A5584" t="s">
        <v>5601</v>
      </c>
      <c r="B5584" s="14" t="s">
        <v>9016</v>
      </c>
      <c r="C5584" s="3">
        <v>2013</v>
      </c>
      <c r="D5584" s="15">
        <v>25627205.000000026</v>
      </c>
      <c r="E5584" s="45">
        <v>82041606.088888884</v>
      </c>
      <c r="F5584" s="15">
        <v>4710734.4757222226</v>
      </c>
      <c r="G5584" s="15">
        <v>-58772472.480805516</v>
      </c>
      <c r="H5584" s="15">
        <v>-20784437.634555563</v>
      </c>
      <c r="I5584" s="15">
        <v>-9610246.1111111064</v>
      </c>
      <c r="J5584" s="15">
        <v>-22050429.233611122</v>
      </c>
      <c r="K5584" s="15">
        <v>-112379545.56461114</v>
      </c>
    </row>
    <row r="5585" spans="1:11" x14ac:dyDescent="0.2">
      <c r="A5585" t="s">
        <v>5602</v>
      </c>
      <c r="B5585" s="14" t="s">
        <v>9016</v>
      </c>
      <c r="C5585" s="3">
        <v>2013</v>
      </c>
      <c r="D5585" s="15">
        <v>25579283.999999989</v>
      </c>
      <c r="E5585" s="45">
        <v>85210022.541666657</v>
      </c>
      <c r="F5585" s="15">
        <v>5179488.9349444462</v>
      </c>
      <c r="G5585" s="15">
        <v>-61520478.624250002</v>
      </c>
      <c r="H5585" s="15">
        <v>-20768334.238666665</v>
      </c>
      <c r="I5585" s="15">
        <v>-10777781.944444483</v>
      </c>
      <c r="J5585" s="15">
        <v>-21836652.156945027</v>
      </c>
      <c r="K5585" s="15">
        <v>-115968795.47661109</v>
      </c>
    </row>
    <row r="5586" spans="1:11" x14ac:dyDescent="0.2">
      <c r="A5586" t="s">
        <v>5603</v>
      </c>
      <c r="B5586" s="14" t="s">
        <v>9016</v>
      </c>
      <c r="C5586" s="3">
        <v>2013</v>
      </c>
      <c r="D5586" s="15">
        <v>25248022.000000034</v>
      </c>
      <c r="E5586" s="45">
        <v>84411389.997222215</v>
      </c>
      <c r="F5586" s="15">
        <v>5112419.9564722227</v>
      </c>
      <c r="G5586" s="15">
        <v>-61315195.283916622</v>
      </c>
      <c r="H5586" s="15">
        <v>-20556206.617527734</v>
      </c>
      <c r="I5586" s="15">
        <v>-9971512.5000000298</v>
      </c>
      <c r="J5586" s="15">
        <v>-22185886.340555288</v>
      </c>
      <c r="K5586" s="15">
        <v>-114771831.95369448</v>
      </c>
    </row>
    <row r="5587" spans="1:11" x14ac:dyDescent="0.2">
      <c r="A5587" t="s">
        <v>5604</v>
      </c>
      <c r="B5587" s="14" t="s">
        <v>9016</v>
      </c>
      <c r="C5587" s="3">
        <v>2013</v>
      </c>
      <c r="D5587" s="15">
        <v>25215204.000000034</v>
      </c>
      <c r="E5587" s="45">
        <v>84493179.786111102</v>
      </c>
      <c r="F5587" s="15">
        <v>4920921.4004722172</v>
      </c>
      <c r="G5587" s="15">
        <v>-61690313.440750025</v>
      </c>
      <c r="H5587" s="15">
        <v>-20679624.957166705</v>
      </c>
      <c r="I5587" s="15">
        <v>-8546073.8888888899</v>
      </c>
      <c r="J5587" s="15">
        <v>-22235468.161389124</v>
      </c>
      <c r="K5587" s="15">
        <v>-114629305.18658336</v>
      </c>
    </row>
    <row r="5588" spans="1:11" x14ac:dyDescent="0.2">
      <c r="A5588" t="s">
        <v>5605</v>
      </c>
      <c r="B5588" s="14" t="s">
        <v>9016</v>
      </c>
      <c r="C5588" s="3">
        <v>2013</v>
      </c>
      <c r="D5588" s="15">
        <v>27047995.000000015</v>
      </c>
      <c r="E5588" s="45">
        <v>86009798.111111104</v>
      </c>
      <c r="F5588" s="15">
        <v>4761242.2541944468</v>
      </c>
      <c r="G5588" s="15">
        <v>-60709324.80991669</v>
      </c>
      <c r="H5588" s="15">
        <v>-20447338.058555596</v>
      </c>
      <c r="I5588" s="15">
        <v>-7258946.6666666633</v>
      </c>
      <c r="J5588" s="15">
        <v>-22971569.099444181</v>
      </c>
      <c r="K5588" s="15">
        <v>-117819035.36530557</v>
      </c>
    </row>
    <row r="5589" spans="1:11" x14ac:dyDescent="0.2">
      <c r="A5589" t="s">
        <v>5606</v>
      </c>
      <c r="B5589" s="14" t="s">
        <v>9016</v>
      </c>
      <c r="C5589" s="3">
        <v>2013</v>
      </c>
      <c r="D5589" s="15">
        <v>27073803.000000004</v>
      </c>
      <c r="E5589" s="45">
        <v>84698338.119444445</v>
      </c>
      <c r="F5589" s="15">
        <v>1855422.8591944398</v>
      </c>
      <c r="G5589" s="15">
        <v>-60480068.113805547</v>
      </c>
      <c r="H5589" s="15">
        <v>-20355025.478250045</v>
      </c>
      <c r="I5589" s="15">
        <v>-7178590.0000000019</v>
      </c>
      <c r="J5589" s="15">
        <v>-23197023.860000294</v>
      </c>
      <c r="K5589" s="15">
        <v>-113627563.97863889</v>
      </c>
    </row>
    <row r="5590" spans="1:11" x14ac:dyDescent="0.2">
      <c r="A5590" t="s">
        <v>5607</v>
      </c>
      <c r="B5590" s="14" t="s">
        <v>9016</v>
      </c>
      <c r="C5590" s="3">
        <v>2013</v>
      </c>
      <c r="D5590" s="15">
        <v>27031088.999999989</v>
      </c>
      <c r="E5590" s="45">
        <v>82129716.708333328</v>
      </c>
      <c r="F5590" s="15">
        <v>1380860.5639722229</v>
      </c>
      <c r="G5590" s="15">
        <v>-57389213.17852775</v>
      </c>
      <c r="H5590" s="15">
        <v>-19882957.893916648</v>
      </c>
      <c r="I5590" s="15">
        <v>-6464500.2777777733</v>
      </c>
      <c r="J5590" s="15">
        <v>-24224933.429721989</v>
      </c>
      <c r="K5590" s="15">
        <v>-110541666.27230553</v>
      </c>
    </row>
    <row r="5591" spans="1:11" x14ac:dyDescent="0.2">
      <c r="A5591" t="s">
        <v>5608</v>
      </c>
      <c r="B5591" s="14" t="s">
        <v>9016</v>
      </c>
      <c r="C5591" s="3">
        <v>2013</v>
      </c>
      <c r="D5591" s="15">
        <v>28040893</v>
      </c>
      <c r="E5591" s="45">
        <v>83307472.083333328</v>
      </c>
      <c r="F5591" s="15">
        <v>493720.0032777735</v>
      </c>
      <c r="G5591" s="15">
        <v>-59042396.093694441</v>
      </c>
      <c r="H5591" s="15">
        <v>-19322238.84897222</v>
      </c>
      <c r="I5591" s="15">
        <v>-5511719.9999999972</v>
      </c>
      <c r="J5591" s="15">
        <v>-24756755.987222474</v>
      </c>
      <c r="K5591" s="15">
        <v>-111842085.08661111</v>
      </c>
    </row>
    <row r="5592" spans="1:11" x14ac:dyDescent="0.2">
      <c r="A5592" t="s">
        <v>5609</v>
      </c>
      <c r="B5592" s="14" t="s">
        <v>9016</v>
      </c>
      <c r="C5592" s="3">
        <v>2013</v>
      </c>
      <c r="D5592" s="15">
        <v>27645261.000000007</v>
      </c>
      <c r="E5592" s="45">
        <v>82623044.344444439</v>
      </c>
      <c r="F5592" s="15">
        <v>556225.94713889202</v>
      </c>
      <c r="G5592" s="15">
        <v>-58228098.52366665</v>
      </c>
      <c r="H5592" s="15">
        <v>-18301996.945944488</v>
      </c>
      <c r="I5592" s="15">
        <v>-4651566.9444444431</v>
      </c>
      <c r="J5592" s="15">
        <v>-24375392.526111133</v>
      </c>
      <c r="K5592" s="15">
        <v>-110824531.29158334</v>
      </c>
    </row>
    <row r="5593" spans="1:11" x14ac:dyDescent="0.2">
      <c r="A5593" t="s">
        <v>5610</v>
      </c>
      <c r="B5593" s="14" t="s">
        <v>9016</v>
      </c>
      <c r="C5593" s="3">
        <v>2013</v>
      </c>
      <c r="D5593" s="15">
        <v>27269945.00000003</v>
      </c>
      <c r="E5593" s="45">
        <v>82641420.669444442</v>
      </c>
      <c r="F5593" s="15">
        <v>437481.33675000229</v>
      </c>
      <c r="G5593" s="15">
        <v>-58180510.818694487</v>
      </c>
      <c r="H5593" s="15">
        <v>-16722676.723583329</v>
      </c>
      <c r="I5593" s="15">
        <v>-4436627.7777777771</v>
      </c>
      <c r="J5593" s="15">
        <v>-24030073.039583027</v>
      </c>
      <c r="K5593" s="15">
        <v>-110348847.00619447</v>
      </c>
    </row>
    <row r="5594" spans="1:11" x14ac:dyDescent="0.2">
      <c r="A5594" t="s">
        <v>5611</v>
      </c>
      <c r="B5594" s="14" t="s">
        <v>9016</v>
      </c>
      <c r="C5594" s="3">
        <v>2013</v>
      </c>
      <c r="D5594" s="15">
        <v>26906762.999999974</v>
      </c>
      <c r="E5594" s="45">
        <v>82505088.072222218</v>
      </c>
      <c r="F5594" s="15">
        <v>718255.52463888563</v>
      </c>
      <c r="G5594" s="15">
        <v>-54800428.476361133</v>
      </c>
      <c r="H5594" s="15">
        <v>-16901951.378638908</v>
      </c>
      <c r="I5594" s="15">
        <v>-4364498.0555555588</v>
      </c>
      <c r="J5594" s="15">
        <v>-23551345.233194426</v>
      </c>
      <c r="K5594" s="15">
        <v>-110130106.59686108</v>
      </c>
    </row>
    <row r="5595" spans="1:11" x14ac:dyDescent="0.2">
      <c r="A5595" t="s">
        <v>5612</v>
      </c>
      <c r="B5595" s="14" t="s">
        <v>9016</v>
      </c>
      <c r="C5595" s="3">
        <v>2013</v>
      </c>
      <c r="D5595" s="15">
        <v>26896388.999999966</v>
      </c>
      <c r="E5595" s="45">
        <v>75770980.708333328</v>
      </c>
      <c r="F5595" s="15">
        <v>225135.2183333342</v>
      </c>
      <c r="G5595" s="15">
        <v>-54012417.750777736</v>
      </c>
      <c r="H5595" s="15">
        <v>-16796332.888999969</v>
      </c>
      <c r="I5595" s="15">
        <v>-4492804.9999999944</v>
      </c>
      <c r="J5595" s="15">
        <v>-25626400.858055543</v>
      </c>
      <c r="K5595" s="15">
        <v>-102892504.92666662</v>
      </c>
    </row>
    <row r="5596" spans="1:11" x14ac:dyDescent="0.2">
      <c r="A5596" t="s">
        <v>5613</v>
      </c>
      <c r="B5596" s="14" t="s">
        <v>9016</v>
      </c>
      <c r="C5596" s="3">
        <v>2013</v>
      </c>
      <c r="D5596" s="15">
        <v>26930990.000000022</v>
      </c>
      <c r="E5596" s="45">
        <v>75720697.37777777</v>
      </c>
      <c r="F5596" s="15">
        <v>52749.858999995988</v>
      </c>
      <c r="G5596" s="15">
        <v>-54136257.066527799</v>
      </c>
      <c r="H5596" s="15">
        <v>-17106111.303027775</v>
      </c>
      <c r="I5596" s="15">
        <v>-4799031.1111111064</v>
      </c>
      <c r="J5596" s="15">
        <v>-27297062.228055809</v>
      </c>
      <c r="K5596" s="15">
        <v>-102704437.2367778</v>
      </c>
    </row>
    <row r="5597" spans="1:11" x14ac:dyDescent="0.2">
      <c r="A5597" t="s">
        <v>5614</v>
      </c>
      <c r="B5597" s="14" t="s">
        <v>9016</v>
      </c>
      <c r="C5597" s="3">
        <v>2013</v>
      </c>
      <c r="D5597" s="15">
        <v>27046724.999999993</v>
      </c>
      <c r="E5597" s="45">
        <v>78541985.930555552</v>
      </c>
      <c r="F5597" s="15">
        <v>354799.10566667106</v>
      </c>
      <c r="G5597" s="15">
        <v>-53626801.850083329</v>
      </c>
      <c r="H5597" s="15">
        <v>-16770023.21847217</v>
      </c>
      <c r="I5597" s="15">
        <v>-5804343.6111111073</v>
      </c>
      <c r="J5597" s="15">
        <v>-27321083.470694482</v>
      </c>
      <c r="K5597" s="15">
        <v>-105943510.03622222</v>
      </c>
    </row>
    <row r="5598" spans="1:11" x14ac:dyDescent="0.2">
      <c r="A5598" t="s">
        <v>5615</v>
      </c>
      <c r="B5598" s="14" t="s">
        <v>9017</v>
      </c>
      <c r="C5598" s="3">
        <v>2013</v>
      </c>
      <c r="D5598" s="15">
        <v>22876277.000000011</v>
      </c>
      <c r="E5598" s="45">
        <v>76874576.230555549</v>
      </c>
      <c r="F5598" s="15">
        <v>1252385.692999996</v>
      </c>
      <c r="G5598" s="15">
        <v>-53946605.41827777</v>
      </c>
      <c r="H5598" s="15">
        <v>-17594755.645444434</v>
      </c>
      <c r="I5598" s="15">
        <v>-8368678.6111111073</v>
      </c>
      <c r="J5598" s="15">
        <v>-22277487.217776675</v>
      </c>
      <c r="K5598" s="15">
        <v>-101003238.92355555</v>
      </c>
    </row>
    <row r="5599" spans="1:11" x14ac:dyDescent="0.2">
      <c r="A5599" t="s">
        <v>5616</v>
      </c>
      <c r="B5599" s="14" t="s">
        <v>9017</v>
      </c>
      <c r="C5599" s="3">
        <v>2013</v>
      </c>
      <c r="D5599" s="15">
        <v>23294608</v>
      </c>
      <c r="E5599" s="45">
        <v>74616642.691666663</v>
      </c>
      <c r="F5599" s="15">
        <v>1987213.1394166639</v>
      </c>
      <c r="G5599" s="15">
        <v>-54306923.615249954</v>
      </c>
      <c r="H5599" s="15">
        <v>-20198293.217111144</v>
      </c>
      <c r="I5599" s="15">
        <v>-10806535.555555589</v>
      </c>
      <c r="J5599" s="15">
        <v>-22738852.668053582</v>
      </c>
      <c r="K5599" s="15">
        <v>-99898463.831083342</v>
      </c>
    </row>
    <row r="5600" spans="1:11" x14ac:dyDescent="0.2">
      <c r="A5600" t="s">
        <v>5617</v>
      </c>
      <c r="B5600" s="14" t="s">
        <v>9017</v>
      </c>
      <c r="C5600" s="3">
        <v>2013</v>
      </c>
      <c r="D5600" s="15">
        <v>22779911.999999981</v>
      </c>
      <c r="E5600" s="45">
        <v>77363937.472222224</v>
      </c>
      <c r="F5600" s="15">
        <v>2374230.8741944451</v>
      </c>
      <c r="G5600" s="15">
        <v>-54729730.471111089</v>
      </c>
      <c r="H5600" s="15">
        <v>-20671492.905333355</v>
      </c>
      <c r="I5600" s="15">
        <v>-11548139.166666636</v>
      </c>
      <c r="J5600" s="15">
        <v>-20278451.50944221</v>
      </c>
      <c r="K5600" s="15">
        <v>-102518080.34641664</v>
      </c>
    </row>
    <row r="5601" spans="1:11" x14ac:dyDescent="0.2">
      <c r="A5601" t="s">
        <v>5618</v>
      </c>
      <c r="B5601" s="14" t="s">
        <v>9017</v>
      </c>
      <c r="C5601" s="3">
        <v>2013</v>
      </c>
      <c r="D5601" s="15">
        <v>22774848.999999989</v>
      </c>
      <c r="E5601" s="45">
        <v>76420404.527777776</v>
      </c>
      <c r="F5601" s="15">
        <v>2403086.7982500019</v>
      </c>
      <c r="G5601" s="15">
        <v>-54771349.973305568</v>
      </c>
      <c r="H5601" s="15">
        <v>-20712056.198611103</v>
      </c>
      <c r="I5601" s="15">
        <v>-11378214.444444483</v>
      </c>
      <c r="J5601" s="15">
        <v>-19861500.255831894</v>
      </c>
      <c r="K5601" s="15">
        <v>-101598340.32602775</v>
      </c>
    </row>
    <row r="5602" spans="1:11" x14ac:dyDescent="0.2">
      <c r="A5602" t="s">
        <v>5619</v>
      </c>
      <c r="B5602" s="14" t="s">
        <v>9017</v>
      </c>
      <c r="C5602" s="3">
        <v>2013</v>
      </c>
      <c r="D5602" s="15">
        <v>22791551.000000011</v>
      </c>
      <c r="E5602" s="45">
        <v>76420199.369444445</v>
      </c>
      <c r="F5602" s="15">
        <v>2242263.7032500007</v>
      </c>
      <c r="G5602" s="15">
        <v>-54699733.341111064</v>
      </c>
      <c r="H5602" s="15">
        <v>-21394144.322583374</v>
      </c>
      <c r="I5602" s="15">
        <v>-11249463.333333343</v>
      </c>
      <c r="J5602" s="15">
        <v>-19815036.740274698</v>
      </c>
      <c r="K5602" s="15">
        <v>-101454014.07269445</v>
      </c>
    </row>
    <row r="5603" spans="1:11" x14ac:dyDescent="0.2">
      <c r="A5603" t="s">
        <v>5620</v>
      </c>
      <c r="B5603" s="14" t="s">
        <v>9017</v>
      </c>
      <c r="C5603" s="3">
        <v>2013</v>
      </c>
      <c r="D5603" s="15">
        <v>23180975.00000003</v>
      </c>
      <c r="E5603" s="45">
        <v>76424693.313888878</v>
      </c>
      <c r="F5603" s="15">
        <v>2168313.608222222</v>
      </c>
      <c r="G5603" s="15">
        <v>-56035695.736083344</v>
      </c>
      <c r="H5603" s="15">
        <v>-21619260.531722236</v>
      </c>
      <c r="I5603" s="15">
        <v>-11336141.111111134</v>
      </c>
      <c r="J5603" s="15">
        <v>-19727592.11971892</v>
      </c>
      <c r="K5603" s="15">
        <v>-101773981.92211114</v>
      </c>
    </row>
    <row r="5604" spans="1:11" x14ac:dyDescent="0.2">
      <c r="A5604" t="s">
        <v>5621</v>
      </c>
      <c r="B5604" s="14" t="s">
        <v>9017</v>
      </c>
      <c r="C5604" s="3">
        <v>2013</v>
      </c>
      <c r="D5604" s="15">
        <v>24150082.999999974</v>
      </c>
      <c r="E5604" s="45">
        <v>77979451.549999997</v>
      </c>
      <c r="F5604" s="15">
        <v>1945901.7006666656</v>
      </c>
      <c r="G5604" s="15">
        <v>-56884801.092944473</v>
      </c>
      <c r="H5604" s="15">
        <v>-21118219.496305604</v>
      </c>
      <c r="I5604" s="15">
        <v>-11167933.611111153</v>
      </c>
      <c r="J5604" s="15">
        <v>-19284418.085274968</v>
      </c>
      <c r="K5604" s="15">
        <v>-104075436.25066663</v>
      </c>
    </row>
    <row r="5605" spans="1:11" x14ac:dyDescent="0.2">
      <c r="A5605" t="s">
        <v>5622</v>
      </c>
      <c r="B5605" s="14" t="s">
        <v>9017</v>
      </c>
      <c r="C5605" s="3">
        <v>2013</v>
      </c>
      <c r="D5605" s="15">
        <v>23767323.999999948</v>
      </c>
      <c r="E5605" s="45">
        <v>74011738.230555549</v>
      </c>
      <c r="F5605" s="15">
        <v>2163108.7454722235</v>
      </c>
      <c r="G5605" s="15">
        <v>-60004789.42041669</v>
      </c>
      <c r="H5605" s="15">
        <v>-21160017.074916642</v>
      </c>
      <c r="I5605" s="15">
        <v>-10724273.055555537</v>
      </c>
      <c r="J5605" s="15">
        <v>-14084214.412220843</v>
      </c>
      <c r="K5605" s="15">
        <v>-99942170.976027727</v>
      </c>
    </row>
    <row r="5606" spans="1:11" x14ac:dyDescent="0.2">
      <c r="A5606" t="s">
        <v>5623</v>
      </c>
      <c r="B5606" s="14" t="s">
        <v>9017</v>
      </c>
      <c r="C5606" s="3">
        <v>2013</v>
      </c>
      <c r="D5606" s="15">
        <v>23755709.000000007</v>
      </c>
      <c r="E5606" s="45">
        <v>75353590.963888884</v>
      </c>
      <c r="F5606" s="15">
        <v>2117817.3011944434</v>
      </c>
      <c r="G5606" s="15">
        <v>-59007589.42605558</v>
      </c>
      <c r="H5606" s="15">
        <v>-21213592.417027831</v>
      </c>
      <c r="I5606" s="15">
        <v>-10272826.388888918</v>
      </c>
      <c r="J5606" s="15">
        <v>-14966300.480274737</v>
      </c>
      <c r="K5606" s="15">
        <v>-101227117.26508336</v>
      </c>
    </row>
    <row r="5607" spans="1:11" x14ac:dyDescent="0.2">
      <c r="A5607" t="s">
        <v>5624</v>
      </c>
      <c r="B5607" s="14" t="s">
        <v>9017</v>
      </c>
      <c r="C5607" s="3">
        <v>2013</v>
      </c>
      <c r="D5607" s="15">
        <v>23778955.000000037</v>
      </c>
      <c r="E5607" s="45">
        <v>76285635.041666657</v>
      </c>
      <c r="F5607" s="15">
        <v>3164060.8171944423</v>
      </c>
      <c r="G5607" s="15">
        <v>-58963171.668055549</v>
      </c>
      <c r="H5607" s="15">
        <v>-21139363.133583359</v>
      </c>
      <c r="I5607" s="15">
        <v>-9879881.666666666</v>
      </c>
      <c r="J5607" s="15">
        <v>-14878141.690136919</v>
      </c>
      <c r="K5607" s="15">
        <v>-103228650.85886115</v>
      </c>
    </row>
    <row r="5608" spans="1:11" x14ac:dyDescent="0.2">
      <c r="A5608" t="s">
        <v>5625</v>
      </c>
      <c r="B5608" s="14" t="s">
        <v>9017</v>
      </c>
      <c r="C5608" s="3">
        <v>2013</v>
      </c>
      <c r="D5608" s="15">
        <v>23794695.99999997</v>
      </c>
      <c r="E5608" s="45">
        <v>73453961.569444448</v>
      </c>
      <c r="F5608" s="15">
        <v>3627292.4953333298</v>
      </c>
      <c r="G5608" s="15">
        <v>-59290127.455194451</v>
      </c>
      <c r="H5608" s="15">
        <v>-22014896.85983336</v>
      </c>
      <c r="I5608" s="15">
        <v>-9891748.6111110784</v>
      </c>
      <c r="J5608" s="15">
        <v>-13893771.219996931</v>
      </c>
      <c r="K5608" s="15">
        <v>-100875950.06477775</v>
      </c>
    </row>
    <row r="5609" spans="1:11" x14ac:dyDescent="0.2">
      <c r="A5609" t="s">
        <v>5626</v>
      </c>
      <c r="B5609" s="14" t="s">
        <v>9017</v>
      </c>
      <c r="C5609" s="3">
        <v>2013</v>
      </c>
      <c r="D5609" s="15">
        <v>23664039.999999955</v>
      </c>
      <c r="E5609" s="45">
        <v>74809432.908333331</v>
      </c>
      <c r="F5609" s="15">
        <v>3482315.3678888893</v>
      </c>
      <c r="G5609" s="15">
        <v>-58817206.013638921</v>
      </c>
      <c r="H5609" s="15">
        <v>-22460557.456388868</v>
      </c>
      <c r="I5609" s="15">
        <v>-10864831.666666694</v>
      </c>
      <c r="J5609" s="15">
        <v>-13781684.954163579</v>
      </c>
      <c r="K5609" s="15">
        <v>-101955788.27622218</v>
      </c>
    </row>
    <row r="5610" spans="1:11" x14ac:dyDescent="0.2">
      <c r="A5610" t="s">
        <v>5627</v>
      </c>
      <c r="B5610" s="14" t="s">
        <v>9017</v>
      </c>
      <c r="C5610" s="3">
        <v>2013</v>
      </c>
      <c r="D5610" s="15">
        <v>23686731.000000022</v>
      </c>
      <c r="E5610" s="45">
        <v>74527564.897222221</v>
      </c>
      <c r="F5610" s="15">
        <v>3328449.7667222172</v>
      </c>
      <c r="G5610" s="15">
        <v>-59417137.128472187</v>
      </c>
      <c r="H5610" s="15">
        <v>-22257517.249444406</v>
      </c>
      <c r="I5610" s="15">
        <v>-10358052.222222196</v>
      </c>
      <c r="J5610" s="15">
        <v>-13787157.065832769</v>
      </c>
      <c r="K5610" s="15">
        <v>-101542745.66394447</v>
      </c>
    </row>
    <row r="5611" spans="1:11" x14ac:dyDescent="0.2">
      <c r="A5611" t="s">
        <v>5628</v>
      </c>
      <c r="B5611" s="14" t="s">
        <v>9017</v>
      </c>
      <c r="C5611" s="3">
        <v>2013</v>
      </c>
      <c r="D5611" s="15">
        <v>24147868.000000015</v>
      </c>
      <c r="E5611" s="45">
        <v>74736943.630555555</v>
      </c>
      <c r="F5611" s="15">
        <v>2912439.8583888905</v>
      </c>
      <c r="G5611" s="15">
        <v>-59020360.762138903</v>
      </c>
      <c r="H5611" s="15">
        <v>-22244973.858361077</v>
      </c>
      <c r="I5611" s="15">
        <v>-9044305.555555556</v>
      </c>
      <c r="J5611" s="15">
        <v>-13828240.225830298</v>
      </c>
      <c r="K5611" s="15">
        <v>-101797251.48894446</v>
      </c>
    </row>
    <row r="5612" spans="1:11" x14ac:dyDescent="0.2">
      <c r="A5612" t="s">
        <v>5629</v>
      </c>
      <c r="B5612" s="14" t="s">
        <v>9017</v>
      </c>
      <c r="C5612" s="3">
        <v>2013</v>
      </c>
      <c r="D5612" s="15">
        <v>24151334.000000011</v>
      </c>
      <c r="E5612" s="45">
        <v>75991389.144444436</v>
      </c>
      <c r="F5612" s="15">
        <v>3150216.8945833296</v>
      </c>
      <c r="G5612" s="15">
        <v>-58459681.237999983</v>
      </c>
      <c r="H5612" s="15">
        <v>-21447397.67683332</v>
      </c>
      <c r="I5612" s="15">
        <v>-7376350.5555555588</v>
      </c>
      <c r="J5612" s="15">
        <v>-15167609.491524456</v>
      </c>
      <c r="K5612" s="15">
        <v>-103292940.03902778</v>
      </c>
    </row>
    <row r="5613" spans="1:11" x14ac:dyDescent="0.2">
      <c r="A5613" t="s">
        <v>5630</v>
      </c>
      <c r="B5613" s="14" t="s">
        <v>9017</v>
      </c>
      <c r="C5613" s="3">
        <v>2013</v>
      </c>
      <c r="D5613" s="15">
        <v>26810769.000000034</v>
      </c>
      <c r="E5613" s="45">
        <v>72455582.963888884</v>
      </c>
      <c r="F5613" s="15">
        <v>2301082.6660000035</v>
      </c>
      <c r="G5613" s="15">
        <v>-57533648.036222219</v>
      </c>
      <c r="H5613" s="15">
        <v>-21070139.230111096</v>
      </c>
      <c r="I5613" s="15">
        <v>-7178625.5555555522</v>
      </c>
      <c r="J5613" s="15">
        <v>-14959792.744997248</v>
      </c>
      <c r="K5613" s="15">
        <v>-101567434.62988894</v>
      </c>
    </row>
    <row r="5614" spans="1:11" x14ac:dyDescent="0.2">
      <c r="A5614" t="s">
        <v>5631</v>
      </c>
      <c r="B5614" s="14" t="s">
        <v>9017</v>
      </c>
      <c r="C5614" s="3">
        <v>2013</v>
      </c>
      <c r="D5614" s="15">
        <v>26862895.999999959</v>
      </c>
      <c r="E5614" s="45">
        <v>69705777.436111107</v>
      </c>
      <c r="F5614" s="15">
        <v>3464314.3728055586</v>
      </c>
      <c r="G5614" s="15">
        <v>-57799324.0476944</v>
      </c>
      <c r="H5614" s="15">
        <v>-19489483.456111096</v>
      </c>
      <c r="I5614" s="15">
        <v>-6806833.0555555532</v>
      </c>
      <c r="J5614" s="15">
        <v>-16186710.507775581</v>
      </c>
      <c r="K5614" s="15">
        <v>-100032987.80891664</v>
      </c>
    </row>
    <row r="5615" spans="1:11" x14ac:dyDescent="0.2">
      <c r="A5615" t="s">
        <v>5632</v>
      </c>
      <c r="B5615" s="14" t="s">
        <v>9017</v>
      </c>
      <c r="C5615" s="3">
        <v>2013</v>
      </c>
      <c r="D5615" s="15">
        <v>26769926.000000004</v>
      </c>
      <c r="E5615" s="45">
        <v>72228179.605555549</v>
      </c>
      <c r="F5615" s="15">
        <v>3084867.9389166664</v>
      </c>
      <c r="G5615" s="15">
        <v>-57038376.812916644</v>
      </c>
      <c r="H5615" s="15">
        <v>-18053962.451361112</v>
      </c>
      <c r="I5615" s="15">
        <v>-5237884.1666666688</v>
      </c>
      <c r="J5615" s="15">
        <v>-15689747.62860913</v>
      </c>
      <c r="K5615" s="15">
        <v>-102082973.54447223</v>
      </c>
    </row>
    <row r="5616" spans="1:11" x14ac:dyDescent="0.2">
      <c r="A5616" t="s">
        <v>5633</v>
      </c>
      <c r="B5616" s="14" t="s">
        <v>9017</v>
      </c>
      <c r="C5616" s="3">
        <v>2013</v>
      </c>
      <c r="D5616" s="15">
        <v>26717569.000000004</v>
      </c>
      <c r="E5616" s="45">
        <v>73154977.49166666</v>
      </c>
      <c r="F5616" s="15">
        <v>3324932.3899722188</v>
      </c>
      <c r="G5616" s="15">
        <v>-57542685.523250051</v>
      </c>
      <c r="H5616" s="15">
        <v>-17254396.170194421</v>
      </c>
      <c r="I5616" s="15">
        <v>-4747452.2222222239</v>
      </c>
      <c r="J5616" s="15">
        <v>-15305688.837914703</v>
      </c>
      <c r="K5616" s="15">
        <v>-103197478.88163888</v>
      </c>
    </row>
    <row r="5617" spans="1:11" x14ac:dyDescent="0.2">
      <c r="A5617" t="s">
        <v>5634</v>
      </c>
      <c r="B5617" s="14" t="s">
        <v>9017</v>
      </c>
      <c r="C5617" s="3">
        <v>2013</v>
      </c>
      <c r="D5617" s="15">
        <v>26492776.999999996</v>
      </c>
      <c r="E5617" s="45">
        <v>72182224.138888881</v>
      </c>
      <c r="F5617" s="15">
        <v>3385751.8788888878</v>
      </c>
      <c r="G5617" s="15">
        <v>-57549363.93158336</v>
      </c>
      <c r="H5617" s="15">
        <v>-16307032.317861147</v>
      </c>
      <c r="I5617" s="15">
        <v>-4420382.7777777752</v>
      </c>
      <c r="J5617" s="15">
        <v>-15348588.54444135</v>
      </c>
      <c r="K5617" s="15">
        <v>-102060753.01777777</v>
      </c>
    </row>
    <row r="5618" spans="1:11" x14ac:dyDescent="0.2">
      <c r="A5618" t="s">
        <v>5635</v>
      </c>
      <c r="B5618" s="14" t="s">
        <v>9017</v>
      </c>
      <c r="C5618" s="3">
        <v>2013</v>
      </c>
      <c r="D5618" s="15">
        <v>26530319.000000026</v>
      </c>
      <c r="E5618" s="45">
        <v>73203541.399999991</v>
      </c>
      <c r="F5618" s="15">
        <v>1846714.2306111131</v>
      </c>
      <c r="G5618" s="15">
        <v>-58584104.362555534</v>
      </c>
      <c r="H5618" s="15">
        <v>-16021535.787666654</v>
      </c>
      <c r="I5618" s="15">
        <v>-4218801.944444445</v>
      </c>
      <c r="J5618" s="15">
        <v>-15175516.263887186</v>
      </c>
      <c r="K5618" s="15">
        <v>-101580574.63061114</v>
      </c>
    </row>
    <row r="5619" spans="1:11" x14ac:dyDescent="0.2">
      <c r="A5619" t="s">
        <v>5636</v>
      </c>
      <c r="B5619" s="14" t="s">
        <v>9017</v>
      </c>
      <c r="C5619" s="3">
        <v>2013</v>
      </c>
      <c r="D5619" s="15">
        <v>26443831.000000026</v>
      </c>
      <c r="E5619" s="45">
        <v>75705261.655555546</v>
      </c>
      <c r="F5619" s="15">
        <v>1670916.8663055538</v>
      </c>
      <c r="G5619" s="15">
        <v>-61247945.440388933</v>
      </c>
      <c r="H5619" s="15">
        <v>-16169078.975527752</v>
      </c>
      <c r="I5619" s="15">
        <v>-4310245.5555555522</v>
      </c>
      <c r="J5619" s="15">
        <v>-15107314.324719742</v>
      </c>
      <c r="K5619" s="15">
        <v>-103820009.52186114</v>
      </c>
    </row>
    <row r="5620" spans="1:11" x14ac:dyDescent="0.2">
      <c r="A5620" t="s">
        <v>5637</v>
      </c>
      <c r="B5620" s="14" t="s">
        <v>9017</v>
      </c>
      <c r="C5620" s="3">
        <v>2013</v>
      </c>
      <c r="D5620" s="15">
        <v>26420996.000000026</v>
      </c>
      <c r="E5620" s="45">
        <v>77487061.780555546</v>
      </c>
      <c r="F5620" s="15">
        <v>1302550.9107500024</v>
      </c>
      <c r="G5620" s="15">
        <v>-61194259.600944422</v>
      </c>
      <c r="H5620" s="15">
        <v>-17202212.959361084</v>
      </c>
      <c r="I5620" s="15">
        <v>-4546301.6666666679</v>
      </c>
      <c r="J5620" s="15">
        <v>-16028786.438609719</v>
      </c>
      <c r="K5620" s="15">
        <v>-105210608.69130558</v>
      </c>
    </row>
    <row r="5621" spans="1:11" x14ac:dyDescent="0.2">
      <c r="A5621" t="s">
        <v>5638</v>
      </c>
      <c r="B5621" s="14" t="s">
        <v>9017</v>
      </c>
      <c r="C5621" s="3">
        <v>2013</v>
      </c>
      <c r="D5621" s="15">
        <v>26407540.999999985</v>
      </c>
      <c r="E5621" s="45">
        <v>76873228.047222212</v>
      </c>
      <c r="F5621" s="15">
        <v>1016868.434611112</v>
      </c>
      <c r="G5621" s="15">
        <v>-62490147.178777754</v>
      </c>
      <c r="H5621" s="15">
        <v>-17877432.779055521</v>
      </c>
      <c r="I5621" s="15">
        <v>-5430332.7777777798</v>
      </c>
      <c r="J5621" s="15">
        <v>-16137998.345275596</v>
      </c>
      <c r="K5621" s="15">
        <v>-104297637.48183332</v>
      </c>
    </row>
    <row r="5622" spans="1:11" x14ac:dyDescent="0.2">
      <c r="A5622" t="s">
        <v>5639</v>
      </c>
      <c r="B5622" s="14" t="s">
        <v>9018</v>
      </c>
      <c r="C5622" s="3">
        <v>2013</v>
      </c>
      <c r="D5622" s="15">
        <v>24436520.999999989</v>
      </c>
      <c r="E5622" s="45">
        <v>76360273.597222224</v>
      </c>
      <c r="F5622" s="15">
        <v>840323.33050000458</v>
      </c>
      <c r="G5622" s="15">
        <v>-58411860.671944425</v>
      </c>
      <c r="H5622" s="15">
        <v>-17969546.368777819</v>
      </c>
      <c r="I5622" s="15">
        <v>-7620653.6111111129</v>
      </c>
      <c r="J5622" s="15">
        <v>-15356306.925691068</v>
      </c>
      <c r="K5622" s="15">
        <v>-101637117.9277222</v>
      </c>
    </row>
    <row r="5623" spans="1:11" x14ac:dyDescent="0.2">
      <c r="A5623" t="s">
        <v>5640</v>
      </c>
      <c r="B5623" s="14" t="s">
        <v>9018</v>
      </c>
      <c r="C5623" s="3">
        <v>2013</v>
      </c>
      <c r="D5623" s="15">
        <v>24781208.999999993</v>
      </c>
      <c r="E5623" s="45">
        <v>74678112.036111102</v>
      </c>
      <c r="F5623" s="15">
        <v>840761.427111111</v>
      </c>
      <c r="G5623" s="15">
        <v>-55379586.919694468</v>
      </c>
      <c r="H5623" s="15">
        <v>-19437654.036055528</v>
      </c>
      <c r="I5623" s="15">
        <v>-10617439.1666667</v>
      </c>
      <c r="J5623" s="15">
        <v>-16987701.805554729</v>
      </c>
      <c r="K5623" s="15">
        <v>-100300082.46322222</v>
      </c>
    </row>
    <row r="5624" spans="1:11" x14ac:dyDescent="0.2">
      <c r="A5624" t="s">
        <v>5641</v>
      </c>
      <c r="B5624" s="14" t="s">
        <v>9018</v>
      </c>
      <c r="C5624" s="3">
        <v>2013</v>
      </c>
      <c r="D5624" s="15">
        <v>24776809.000000011</v>
      </c>
      <c r="E5624" s="45">
        <v>70967208.102777779</v>
      </c>
      <c r="F5624" s="15">
        <v>2135452.9841666617</v>
      </c>
      <c r="G5624" s="15">
        <v>-55861269.469361059</v>
      </c>
      <c r="H5624" s="15">
        <v>-20821098.90430554</v>
      </c>
      <c r="I5624" s="15">
        <v>-12084020.277777787</v>
      </c>
      <c r="J5624" s="15">
        <v>-15542071.701664416</v>
      </c>
      <c r="K5624" s="15">
        <v>-97879470.086944446</v>
      </c>
    </row>
    <row r="5625" spans="1:11" x14ac:dyDescent="0.2">
      <c r="A5625" t="s">
        <v>5642</v>
      </c>
      <c r="B5625" s="14" t="s">
        <v>9018</v>
      </c>
      <c r="C5625" s="3">
        <v>2013</v>
      </c>
      <c r="D5625" s="15">
        <v>24762139.999999952</v>
      </c>
      <c r="E5625" s="45">
        <v>70812235.405555546</v>
      </c>
      <c r="F5625" s="15">
        <v>1590269.2626111093</v>
      </c>
      <c r="G5625" s="15">
        <v>-55715274.715555578</v>
      </c>
      <c r="H5625" s="15">
        <v>-21040501.535972271</v>
      </c>
      <c r="I5625" s="15">
        <v>-11951820.555555601</v>
      </c>
      <c r="J5625" s="15">
        <v>-14672734.261802228</v>
      </c>
      <c r="K5625" s="15">
        <v>-97164644.668166608</v>
      </c>
    </row>
    <row r="5626" spans="1:11" x14ac:dyDescent="0.2">
      <c r="A5626" t="s">
        <v>5643</v>
      </c>
      <c r="B5626" s="14" t="s">
        <v>9018</v>
      </c>
      <c r="C5626" s="3">
        <v>2013</v>
      </c>
      <c r="D5626" s="15">
        <v>24774336.999999966</v>
      </c>
      <c r="E5626" s="45">
        <v>73376870.883333325</v>
      </c>
      <c r="F5626" s="15">
        <v>3533480.8128333348</v>
      </c>
      <c r="G5626" s="15">
        <v>-58158105.892916679</v>
      </c>
      <c r="H5626" s="15">
        <v>-21592377.040499989</v>
      </c>
      <c r="I5626" s="15">
        <v>-11672776.11111106</v>
      </c>
      <c r="J5626" s="15">
        <v>-15449849.195828924</v>
      </c>
      <c r="K5626" s="15">
        <v>-101684688.69616663</v>
      </c>
    </row>
    <row r="5627" spans="1:11" x14ac:dyDescent="0.2">
      <c r="A5627" t="s">
        <v>5644</v>
      </c>
      <c r="B5627" s="14" t="s">
        <v>9018</v>
      </c>
      <c r="C5627" s="3">
        <v>2013</v>
      </c>
      <c r="D5627" s="15">
        <v>24794603.000000022</v>
      </c>
      <c r="E5627" s="45">
        <v>72547972.599999994</v>
      </c>
      <c r="F5627" s="15">
        <v>2834537.6240555537</v>
      </c>
      <c r="G5627" s="15">
        <v>-57897816.373305544</v>
      </c>
      <c r="H5627" s="15">
        <v>-22160049.786916696</v>
      </c>
      <c r="I5627" s="15">
        <v>-11303057.500000032</v>
      </c>
      <c r="J5627" s="15">
        <v>-15707968.879719708</v>
      </c>
      <c r="K5627" s="15">
        <v>-100177113.22405557</v>
      </c>
    </row>
    <row r="5628" spans="1:11" x14ac:dyDescent="0.2">
      <c r="A5628" t="s">
        <v>5645</v>
      </c>
      <c r="B5628" s="14" t="s">
        <v>9018</v>
      </c>
      <c r="C5628" s="3">
        <v>2013</v>
      </c>
      <c r="D5628" s="15">
        <v>24751812.999999978</v>
      </c>
      <c r="E5628" s="45">
        <v>75792424.638888881</v>
      </c>
      <c r="F5628" s="15">
        <v>4332833.0633611158</v>
      </c>
      <c r="G5628" s="15">
        <v>-60612551.275444411</v>
      </c>
      <c r="H5628" s="15">
        <v>-22649850.954916704</v>
      </c>
      <c r="I5628" s="15">
        <v>-11344784.166666634</v>
      </c>
      <c r="J5628" s="15">
        <v>-17140630.563886087</v>
      </c>
      <c r="K5628" s="15">
        <v>-104877070.70224997</v>
      </c>
    </row>
    <row r="5629" spans="1:11" x14ac:dyDescent="0.2">
      <c r="A5629" t="s">
        <v>5646</v>
      </c>
      <c r="B5629" s="14" t="s">
        <v>9018</v>
      </c>
      <c r="C5629" s="3">
        <v>2013</v>
      </c>
      <c r="D5629" s="15">
        <v>24699079.999999985</v>
      </c>
      <c r="E5629" s="45">
        <v>75667512.522222221</v>
      </c>
      <c r="F5629" s="15">
        <v>3946886.1411666689</v>
      </c>
      <c r="G5629" s="15">
        <v>-59375514.671472207</v>
      </c>
      <c r="H5629" s="15">
        <v>-22741156.14277776</v>
      </c>
      <c r="I5629" s="15">
        <v>-10567875.833333364</v>
      </c>
      <c r="J5629" s="15">
        <v>-16436509.540275875</v>
      </c>
      <c r="K5629" s="15">
        <v>-104313478.66338888</v>
      </c>
    </row>
    <row r="5630" spans="1:11" x14ac:dyDescent="0.2">
      <c r="A5630" t="s">
        <v>5647</v>
      </c>
      <c r="B5630" s="14" t="s">
        <v>9018</v>
      </c>
      <c r="C5630" s="3">
        <v>2013</v>
      </c>
      <c r="D5630" s="15">
        <v>24683795.999999989</v>
      </c>
      <c r="E5630" s="45">
        <v>70907604.722222224</v>
      </c>
      <c r="F5630" s="15">
        <v>2731164.9721111152</v>
      </c>
      <c r="G5630" s="15">
        <v>-58020231.597111091</v>
      </c>
      <c r="H5630" s="15">
        <v>-22652212.745722268</v>
      </c>
      <c r="I5630" s="15">
        <v>-9829739.1666666511</v>
      </c>
      <c r="J5630" s="15">
        <v>-15236637.070833368</v>
      </c>
      <c r="K5630" s="15">
        <v>-98322565.694333315</v>
      </c>
    </row>
    <row r="5631" spans="1:11" x14ac:dyDescent="0.2">
      <c r="A5631" t="s">
        <v>5648</v>
      </c>
      <c r="B5631" s="14" t="s">
        <v>9018</v>
      </c>
      <c r="C5631" s="3">
        <v>2013</v>
      </c>
      <c r="D5631" s="15">
        <v>24807698.000000034</v>
      </c>
      <c r="E5631" s="45">
        <v>71171496.955555558</v>
      </c>
      <c r="F5631" s="15">
        <v>3492639.3772777729</v>
      </c>
      <c r="G5631" s="15">
        <v>-58209518.533805594</v>
      </c>
      <c r="H5631" s="15">
        <v>-21583268.653888933</v>
      </c>
      <c r="I5631" s="15">
        <v>-8651541.3888888899</v>
      </c>
      <c r="J5631" s="15">
        <v>-15979534.514305253</v>
      </c>
      <c r="K5631" s="15">
        <v>-99471834.33283335</v>
      </c>
    </row>
    <row r="5632" spans="1:11" x14ac:dyDescent="0.2">
      <c r="A5632" t="s">
        <v>5649</v>
      </c>
      <c r="B5632" s="14" t="s">
        <v>9018</v>
      </c>
      <c r="C5632" s="3">
        <v>2013</v>
      </c>
      <c r="D5632" s="15">
        <v>24837140.999999981</v>
      </c>
      <c r="E5632" s="45">
        <v>71024828.286111102</v>
      </c>
      <c r="F5632" s="15">
        <v>3833257.8306666627</v>
      </c>
      <c r="G5632" s="15">
        <v>-57770408.046472207</v>
      </c>
      <c r="H5632" s="15">
        <v>-20362169.700083356</v>
      </c>
      <c r="I5632" s="15">
        <v>-8413644.9999999963</v>
      </c>
      <c r="J5632" s="15">
        <v>-16280288.17722223</v>
      </c>
      <c r="K5632" s="15">
        <v>-99695227.116777763</v>
      </c>
    </row>
    <row r="5633" spans="1:11" x14ac:dyDescent="0.2">
      <c r="A5633" t="s">
        <v>5650</v>
      </c>
      <c r="B5633" s="14" t="s">
        <v>9018</v>
      </c>
      <c r="C5633" s="3">
        <v>2013</v>
      </c>
      <c r="D5633" s="15">
        <v>24768074.00000003</v>
      </c>
      <c r="E5633" s="45">
        <v>72970628.075000003</v>
      </c>
      <c r="F5633" s="15">
        <v>3436711.1187500027</v>
      </c>
      <c r="G5633" s="15">
        <v>-57132506.540916696</v>
      </c>
      <c r="H5633" s="15">
        <v>-20715294.33847218</v>
      </c>
      <c r="I5633" s="15">
        <v>-9264397.5000000019</v>
      </c>
      <c r="J5633" s="15">
        <v>-14970112.633055517</v>
      </c>
      <c r="K5633" s="15">
        <v>-101175413.19375002</v>
      </c>
    </row>
    <row r="5634" spans="1:11" x14ac:dyDescent="0.2">
      <c r="A5634" t="s">
        <v>5651</v>
      </c>
      <c r="B5634" s="14" t="s">
        <v>9018</v>
      </c>
      <c r="C5634" s="3">
        <v>2013</v>
      </c>
      <c r="D5634" s="15">
        <v>24915140.000000034</v>
      </c>
      <c r="E5634" s="45">
        <v>71695227.102777779</v>
      </c>
      <c r="F5634" s="15">
        <v>3314206.8977499967</v>
      </c>
      <c r="G5634" s="15">
        <v>-56066156.096666649</v>
      </c>
      <c r="H5634" s="15">
        <v>-20150835.324861128</v>
      </c>
      <c r="I5634" s="15">
        <v>-8859248.6111111064</v>
      </c>
      <c r="J5634" s="15">
        <v>-14950903.464583004</v>
      </c>
      <c r="K5634" s="15">
        <v>-99924574.000527814</v>
      </c>
    </row>
    <row r="5635" spans="1:11" x14ac:dyDescent="0.2">
      <c r="A5635" t="s">
        <v>5652</v>
      </c>
      <c r="B5635" s="14" t="s">
        <v>9018</v>
      </c>
      <c r="C5635" s="3">
        <v>2013</v>
      </c>
      <c r="D5635" s="15">
        <v>24813637.000000019</v>
      </c>
      <c r="E5635" s="45">
        <v>70635994.62777777</v>
      </c>
      <c r="F5635" s="15">
        <v>2375264.2731666663</v>
      </c>
      <c r="G5635" s="15">
        <v>-56244646.646388866</v>
      </c>
      <c r="H5635" s="15">
        <v>-20403128.215888906</v>
      </c>
      <c r="I5635" s="15">
        <v>-7608926.3888888909</v>
      </c>
      <c r="J5635" s="15">
        <v>-15054955.717778016</v>
      </c>
      <c r="K5635" s="15">
        <v>-97824895.900944456</v>
      </c>
    </row>
    <row r="5636" spans="1:11" x14ac:dyDescent="0.2">
      <c r="A5636" t="s">
        <v>5653</v>
      </c>
      <c r="B5636" s="14" t="s">
        <v>9018</v>
      </c>
      <c r="C5636" s="3">
        <v>2013</v>
      </c>
      <c r="D5636" s="15">
        <v>24815904.999999963</v>
      </c>
      <c r="E5636" s="45">
        <v>70535642.894444436</v>
      </c>
      <c r="F5636" s="15">
        <v>2766469.8473611148</v>
      </c>
      <c r="G5636" s="15">
        <v>-55860661.971611083</v>
      </c>
      <c r="H5636" s="15">
        <v>-19562358.942055535</v>
      </c>
      <c r="I5636" s="15">
        <v>-6467863.6111111054</v>
      </c>
      <c r="J5636" s="15">
        <v>-15653611.998888563</v>
      </c>
      <c r="K5636" s="15">
        <v>-98118017.741805509</v>
      </c>
    </row>
    <row r="5637" spans="1:11" x14ac:dyDescent="0.2">
      <c r="A5637" t="s">
        <v>5654</v>
      </c>
      <c r="B5637" s="14" t="s">
        <v>9018</v>
      </c>
      <c r="C5637" s="3">
        <v>2013</v>
      </c>
      <c r="D5637" s="15">
        <v>24826346.999999974</v>
      </c>
      <c r="E5637" s="45">
        <v>71798128.661111102</v>
      </c>
      <c r="F5637" s="15">
        <v>2969878.8521944475</v>
      </c>
      <c r="G5637" s="15">
        <v>-55516258.771361157</v>
      </c>
      <c r="H5637" s="15">
        <v>-19539605.673416696</v>
      </c>
      <c r="I5637" s="15">
        <v>-6290900.5555555532</v>
      </c>
      <c r="J5637" s="15">
        <v>-16221054.302500274</v>
      </c>
      <c r="K5637" s="15">
        <v>-99594354.513305515</v>
      </c>
    </row>
    <row r="5638" spans="1:11" x14ac:dyDescent="0.2">
      <c r="A5638" t="s">
        <v>5655</v>
      </c>
      <c r="B5638" s="14" t="s">
        <v>9018</v>
      </c>
      <c r="C5638" s="3">
        <v>2013</v>
      </c>
      <c r="D5638" s="15">
        <v>23881943.999999978</v>
      </c>
      <c r="E5638" s="45">
        <v>69032731.099999994</v>
      </c>
      <c r="F5638" s="15">
        <v>3335900.0922500016</v>
      </c>
      <c r="G5638" s="15">
        <v>-55618082.444805592</v>
      </c>
      <c r="H5638" s="15">
        <v>-18564115.622833371</v>
      </c>
      <c r="I5638" s="15">
        <v>-5215248.3333333312</v>
      </c>
      <c r="J5638" s="15">
        <v>-16487887.174722183</v>
      </c>
      <c r="K5638" s="15">
        <v>-96250575.192249984</v>
      </c>
    </row>
    <row r="5639" spans="1:11" x14ac:dyDescent="0.2">
      <c r="A5639" t="s">
        <v>5656</v>
      </c>
      <c r="B5639" s="14" t="s">
        <v>9018</v>
      </c>
      <c r="C5639" s="3">
        <v>2013</v>
      </c>
      <c r="D5639" s="15">
        <v>23486534.99999997</v>
      </c>
      <c r="E5639" s="45">
        <v>70506031.708333328</v>
      </c>
      <c r="F5639" s="15">
        <v>2520776.7801666674</v>
      </c>
      <c r="G5639" s="15">
        <v>-55821164.202972233</v>
      </c>
      <c r="H5639" s="15">
        <v>-17736165.722972184</v>
      </c>
      <c r="I5639" s="15">
        <v>-4718494.9999999972</v>
      </c>
      <c r="J5639" s="15">
        <v>-15492606.4072222</v>
      </c>
      <c r="K5639" s="15">
        <v>-96513343.488499954</v>
      </c>
    </row>
    <row r="5640" spans="1:11" x14ac:dyDescent="0.2">
      <c r="A5640" t="s">
        <v>5657</v>
      </c>
      <c r="B5640" s="14" t="s">
        <v>9018</v>
      </c>
      <c r="C5640" s="3">
        <v>2013</v>
      </c>
      <c r="D5640" s="15">
        <v>23329803.99999997</v>
      </c>
      <c r="E5640" s="45">
        <v>70198401.672222212</v>
      </c>
      <c r="F5640" s="15">
        <v>3629784.6419444475</v>
      </c>
      <c r="G5640" s="15">
        <v>-56595770.584499985</v>
      </c>
      <c r="H5640" s="15">
        <v>-16197313.299111133</v>
      </c>
      <c r="I5640" s="15">
        <v>-4037434.7222222234</v>
      </c>
      <c r="J5640" s="15">
        <v>-16728329.357499974</v>
      </c>
      <c r="K5640" s="15">
        <v>-97157990.314166635</v>
      </c>
    </row>
    <row r="5641" spans="1:11" x14ac:dyDescent="0.2">
      <c r="A5641" t="s">
        <v>5658</v>
      </c>
      <c r="B5641" s="14" t="s">
        <v>9018</v>
      </c>
      <c r="C5641" s="3">
        <v>2013</v>
      </c>
      <c r="D5641" s="15">
        <v>23878249.000000041</v>
      </c>
      <c r="E5641" s="45">
        <v>70184157.822222218</v>
      </c>
      <c r="F5641" s="15">
        <v>3837887.3377500032</v>
      </c>
      <c r="G5641" s="15">
        <v>-56207011.932916649</v>
      </c>
      <c r="H5641" s="15">
        <v>-15311576.45261112</v>
      </c>
      <c r="I5641" s="15">
        <v>-3652240.8333333298</v>
      </c>
      <c r="J5641" s="15">
        <v>-16780630.874721907</v>
      </c>
      <c r="K5641" s="15">
        <v>-97900294.15997225</v>
      </c>
    </row>
    <row r="5642" spans="1:11" x14ac:dyDescent="0.2">
      <c r="A5642" t="s">
        <v>5659</v>
      </c>
      <c r="B5642" s="14" t="s">
        <v>9018</v>
      </c>
      <c r="C5642" s="3">
        <v>2013</v>
      </c>
      <c r="D5642" s="15">
        <v>23789481.000000007</v>
      </c>
      <c r="E5642" s="45">
        <v>71123919.76111111</v>
      </c>
      <c r="F5642" s="15">
        <v>2511560.0325833308</v>
      </c>
      <c r="G5642" s="15">
        <v>-56948724.647499964</v>
      </c>
      <c r="H5642" s="15">
        <v>-14472028.882750008</v>
      </c>
      <c r="I5642" s="15">
        <v>-3509573.3333333349</v>
      </c>
      <c r="J5642" s="15">
        <v>-14738813.452917228</v>
      </c>
      <c r="K5642" s="15">
        <v>-97424960.793694437</v>
      </c>
    </row>
    <row r="5643" spans="1:11" x14ac:dyDescent="0.2">
      <c r="A5643" t="s">
        <v>5660</v>
      </c>
      <c r="B5643" s="14" t="s">
        <v>9018</v>
      </c>
      <c r="C5643" s="3">
        <v>2013</v>
      </c>
      <c r="D5643" s="15">
        <v>23804537.999999959</v>
      </c>
      <c r="E5643" s="45">
        <v>71599535.394444436</v>
      </c>
      <c r="F5643" s="15">
        <v>2082301.5733611078</v>
      </c>
      <c r="G5643" s="15">
        <v>-56910204.598638855</v>
      </c>
      <c r="H5643" s="15">
        <v>-14173449.63441667</v>
      </c>
      <c r="I5643" s="15">
        <v>-3531688.888888889</v>
      </c>
      <c r="J5643" s="15">
        <v>-14483263.388888845</v>
      </c>
      <c r="K5643" s="15">
        <v>-97486374.967805505</v>
      </c>
    </row>
    <row r="5644" spans="1:11" x14ac:dyDescent="0.2">
      <c r="A5644" t="s">
        <v>5661</v>
      </c>
      <c r="B5644" s="14" t="s">
        <v>9018</v>
      </c>
      <c r="C5644" s="3">
        <v>2013</v>
      </c>
      <c r="D5644" s="15">
        <v>23797156.999999959</v>
      </c>
      <c r="E5644" s="45">
        <v>72610448.197222218</v>
      </c>
      <c r="F5644" s="15">
        <v>2226525.6103333281</v>
      </c>
      <c r="G5644" s="15">
        <v>-57082521.863916636</v>
      </c>
      <c r="H5644" s="15">
        <v>-13767965.151083374</v>
      </c>
      <c r="I5644" s="15">
        <v>-3605890.2777777771</v>
      </c>
      <c r="J5644" s="15">
        <v>-15601431.659861084</v>
      </c>
      <c r="K5644" s="15">
        <v>-98634130.807555497</v>
      </c>
    </row>
    <row r="5645" spans="1:11" x14ac:dyDescent="0.2">
      <c r="A5645" t="s">
        <v>5662</v>
      </c>
      <c r="B5645" s="14" t="s">
        <v>9018</v>
      </c>
      <c r="C5645" s="3">
        <v>2013</v>
      </c>
      <c r="D5645" s="15">
        <v>23844702.999999952</v>
      </c>
      <c r="E5645" s="45">
        <v>70739374.888888881</v>
      </c>
      <c r="F5645" s="15">
        <v>2080980.173833332</v>
      </c>
      <c r="G5645" s="15">
        <v>-55664540.766333312</v>
      </c>
      <c r="H5645" s="15">
        <v>-13977750.802333318</v>
      </c>
      <c r="I5645" s="15">
        <v>-3966568.0555555578</v>
      </c>
      <c r="J5645" s="15">
        <v>-16077254.010972196</v>
      </c>
      <c r="K5645" s="15">
        <v>-96665058.062722161</v>
      </c>
    </row>
    <row r="5646" spans="1:11" x14ac:dyDescent="0.2">
      <c r="A5646" t="s">
        <v>5663</v>
      </c>
      <c r="B5646" s="14" t="s">
        <v>9019</v>
      </c>
      <c r="C5646" s="3">
        <v>2013</v>
      </c>
      <c r="D5646" s="15">
        <v>26914946.999999952</v>
      </c>
      <c r="E5646" s="45">
        <v>72737050.427777767</v>
      </c>
      <c r="F5646" s="15">
        <v>1083361.6779722269</v>
      </c>
      <c r="G5646" s="15">
        <v>-54279685.157666668</v>
      </c>
      <c r="H5646" s="15">
        <v>-14308177.302277811</v>
      </c>
      <c r="I5646" s="15">
        <v>-4730308.6111111082</v>
      </c>
      <c r="J5646" s="15">
        <v>-23914416.944444455</v>
      </c>
      <c r="K5646" s="15">
        <v>-100735359.10574995</v>
      </c>
    </row>
    <row r="5647" spans="1:11" x14ac:dyDescent="0.2">
      <c r="A5647" t="s">
        <v>5664</v>
      </c>
      <c r="B5647" s="14" t="s">
        <v>9019</v>
      </c>
      <c r="C5647" s="3">
        <v>2013</v>
      </c>
      <c r="D5647" s="15">
        <v>28022000.000000011</v>
      </c>
      <c r="E5647" s="45">
        <v>72341309.772222221</v>
      </c>
      <c r="F5647" s="15">
        <v>225933.55019444277</v>
      </c>
      <c r="G5647" s="15">
        <v>-54134713.74824997</v>
      </c>
      <c r="H5647" s="15">
        <v>-14660381.715972228</v>
      </c>
      <c r="I5647" s="15">
        <v>-6067351.6666666651</v>
      </c>
      <c r="J5647" s="15">
        <v>-23583261.825833287</v>
      </c>
      <c r="K5647" s="15">
        <v>-100589243.32241668</v>
      </c>
    </row>
    <row r="5648" spans="1:11" x14ac:dyDescent="0.2">
      <c r="A5648" t="s">
        <v>5665</v>
      </c>
      <c r="B5648" s="14" t="s">
        <v>9019</v>
      </c>
      <c r="C5648" s="3">
        <v>2013</v>
      </c>
      <c r="D5648" s="15">
        <v>28529541.999999985</v>
      </c>
      <c r="E5648" s="45">
        <v>70723558.158333331</v>
      </c>
      <c r="F5648" s="15">
        <v>228369.7316666632</v>
      </c>
      <c r="G5648" s="15">
        <v>-54259829.273499973</v>
      </c>
      <c r="H5648" s="15">
        <v>-15235028.611305518</v>
      </c>
      <c r="I5648" s="15">
        <v>-7909136.3888888881</v>
      </c>
      <c r="J5648" s="15">
        <v>-22270340.732916687</v>
      </c>
      <c r="K5648" s="15">
        <v>-99481469.889999971</v>
      </c>
    </row>
    <row r="5649" spans="1:11" x14ac:dyDescent="0.2">
      <c r="A5649" t="s">
        <v>5666</v>
      </c>
      <c r="B5649" s="14" t="s">
        <v>9019</v>
      </c>
      <c r="C5649" s="3">
        <v>2013</v>
      </c>
      <c r="D5649" s="15">
        <v>28518538.999999963</v>
      </c>
      <c r="E5649" s="45">
        <v>72473636.897222221</v>
      </c>
      <c r="F5649" s="15">
        <v>715530.99661111238</v>
      </c>
      <c r="G5649" s="15">
        <v>-54371158.402249962</v>
      </c>
      <c r="H5649" s="15">
        <v>-16538364.174222229</v>
      </c>
      <c r="I5649" s="15">
        <v>-9578452.7777777724</v>
      </c>
      <c r="J5649" s="15">
        <v>-22934984.555555612</v>
      </c>
      <c r="K5649" s="15">
        <v>-101707706.89383329</v>
      </c>
    </row>
    <row r="5650" spans="1:11" x14ac:dyDescent="0.2">
      <c r="A5650" t="s">
        <v>5667</v>
      </c>
      <c r="B5650" s="14" t="s">
        <v>9019</v>
      </c>
      <c r="C5650" s="3">
        <v>2013</v>
      </c>
      <c r="D5650" s="15">
        <v>28493963.000000034</v>
      </c>
      <c r="E5650" s="45">
        <v>70806510.51111111</v>
      </c>
      <c r="F5650" s="15">
        <v>245081.8928611117</v>
      </c>
      <c r="G5650" s="15">
        <v>-54384003.866861105</v>
      </c>
      <c r="H5650" s="15">
        <v>-16546224.104972236</v>
      </c>
      <c r="I5650" s="15">
        <v>-10089312.777777815</v>
      </c>
      <c r="J5650" s="15">
        <v>-21475522.101388916</v>
      </c>
      <c r="K5650" s="15">
        <v>-99545555.403972238</v>
      </c>
    </row>
    <row r="5651" spans="1:11" x14ac:dyDescent="0.2">
      <c r="A5651" t="s">
        <v>5668</v>
      </c>
      <c r="B5651" s="14" t="s">
        <v>9019</v>
      </c>
      <c r="C5651" s="3">
        <v>2013</v>
      </c>
      <c r="D5651" s="15">
        <v>28521072.999999963</v>
      </c>
      <c r="E5651" s="45">
        <v>71181666.947222218</v>
      </c>
      <c r="F5651" s="15">
        <v>532062.59644444846</v>
      </c>
      <c r="G5651" s="15">
        <v>-54304331.961777732</v>
      </c>
      <c r="H5651" s="15">
        <v>-17149455.114888877</v>
      </c>
      <c r="I5651" s="15">
        <v>-10103402.222222244</v>
      </c>
      <c r="J5651" s="15">
        <v>-22590481.055555556</v>
      </c>
      <c r="K5651" s="15">
        <v>-100234802.54366663</v>
      </c>
    </row>
    <row r="5652" spans="1:11" x14ac:dyDescent="0.2">
      <c r="A5652" t="s">
        <v>5669</v>
      </c>
      <c r="B5652" s="14" t="s">
        <v>9019</v>
      </c>
      <c r="C5652" s="3">
        <v>2013</v>
      </c>
      <c r="D5652" s="15">
        <v>28521975.000000026</v>
      </c>
      <c r="E5652" s="45">
        <v>70296916.75</v>
      </c>
      <c r="F5652" s="15">
        <v>637721.93627777649</v>
      </c>
      <c r="G5652" s="15">
        <v>-54272257.256444409</v>
      </c>
      <c r="H5652" s="15">
        <v>-17311043.284333285</v>
      </c>
      <c r="I5652" s="15">
        <v>-9520138.0555555504</v>
      </c>
      <c r="J5652" s="15">
        <v>-24016221.944444411</v>
      </c>
      <c r="K5652" s="15">
        <v>-99456613.686277807</v>
      </c>
    </row>
    <row r="5653" spans="1:11" x14ac:dyDescent="0.2">
      <c r="A5653" t="s">
        <v>5670</v>
      </c>
      <c r="B5653" s="14" t="s">
        <v>9019</v>
      </c>
      <c r="C5653" s="3">
        <v>2013</v>
      </c>
      <c r="D5653" s="15">
        <v>28579788.999999955</v>
      </c>
      <c r="E5653" s="45">
        <v>70411688.183333322</v>
      </c>
      <c r="F5653" s="15">
        <v>1628744.6674444464</v>
      </c>
      <c r="G5653" s="15">
        <v>-52965763.972277783</v>
      </c>
      <c r="H5653" s="15">
        <v>-17176871.419500023</v>
      </c>
      <c r="I5653" s="15">
        <v>-8744390.0000000019</v>
      </c>
      <c r="J5653" s="15">
        <v>-22627881.77611107</v>
      </c>
      <c r="K5653" s="15">
        <v>-100620221.85077772</v>
      </c>
    </row>
    <row r="5654" spans="1:11" x14ac:dyDescent="0.2">
      <c r="A5654" t="s">
        <v>5671</v>
      </c>
      <c r="B5654" s="14" t="s">
        <v>9019</v>
      </c>
      <c r="C5654" s="3">
        <v>2013</v>
      </c>
      <c r="D5654" s="15">
        <v>28272807.00000003</v>
      </c>
      <c r="E5654" s="45">
        <v>67575276.530555546</v>
      </c>
      <c r="F5654" s="15">
        <v>918819.82066666486</v>
      </c>
      <c r="G5654" s="15">
        <v>-53801852.054611072</v>
      </c>
      <c r="H5654" s="15">
        <v>-17163652.35280557</v>
      </c>
      <c r="I5654" s="15">
        <v>-7868847.7777777808</v>
      </c>
      <c r="J5654" s="15">
        <v>-22290907.722222235</v>
      </c>
      <c r="K5654" s="15">
        <v>-96766903.351222247</v>
      </c>
    </row>
    <row r="5655" spans="1:11" x14ac:dyDescent="0.2">
      <c r="A5655" t="s">
        <v>5672</v>
      </c>
      <c r="B5655" s="14" t="s">
        <v>9019</v>
      </c>
      <c r="C5655" s="3">
        <v>2013</v>
      </c>
      <c r="D5655" s="15">
        <v>28275603.000000026</v>
      </c>
      <c r="E5655" s="45">
        <v>69692158.830555558</v>
      </c>
      <c r="F5655" s="15">
        <v>883068.37780555885</v>
      </c>
      <c r="G5655" s="15">
        <v>-54067240.276083358</v>
      </c>
      <c r="H5655" s="15">
        <v>-17063307.128305588</v>
      </c>
      <c r="I5655" s="15">
        <v>-7556970.5555555522</v>
      </c>
      <c r="J5655" s="15">
        <v>-22423130.388888858</v>
      </c>
      <c r="K5655" s="15">
        <v>-98850830.208361149</v>
      </c>
    </row>
    <row r="5656" spans="1:11" x14ac:dyDescent="0.2">
      <c r="A5656" t="s">
        <v>5673</v>
      </c>
      <c r="B5656" s="14" t="s">
        <v>9019</v>
      </c>
      <c r="C5656" s="3">
        <v>2013</v>
      </c>
      <c r="D5656" s="15">
        <v>28579070.999999974</v>
      </c>
      <c r="E5656" s="45">
        <v>71907038.427777767</v>
      </c>
      <c r="F5656" s="15">
        <v>899163.01044444786</v>
      </c>
      <c r="G5656" s="15">
        <v>-53213600.517805532</v>
      </c>
      <c r="H5656" s="15">
        <v>-17320048.519555524</v>
      </c>
      <c r="I5656" s="15">
        <v>-8232858.8888888881</v>
      </c>
      <c r="J5656" s="15">
        <v>-22314747.222222265</v>
      </c>
      <c r="K5656" s="15">
        <v>-101385272.4382222</v>
      </c>
    </row>
    <row r="5657" spans="1:11" x14ac:dyDescent="0.2">
      <c r="A5657" t="s">
        <v>5674</v>
      </c>
      <c r="B5657" s="14" t="s">
        <v>9019</v>
      </c>
      <c r="C5657" s="3">
        <v>2013</v>
      </c>
      <c r="D5657" s="15">
        <v>28587630.000000004</v>
      </c>
      <c r="E5657" s="45">
        <v>69822991.230555549</v>
      </c>
      <c r="F5657" s="15">
        <v>1346272.4160833284</v>
      </c>
      <c r="G5657" s="15">
        <v>-53516937.17427782</v>
      </c>
      <c r="H5657" s="15">
        <v>-17621748.673166659</v>
      </c>
      <c r="I5657" s="15">
        <v>-8742396.944444444</v>
      </c>
      <c r="J5657" s="15">
        <v>-22413767.058472224</v>
      </c>
      <c r="K5657" s="15">
        <v>-99756893.646638885</v>
      </c>
    </row>
    <row r="5658" spans="1:11" x14ac:dyDescent="0.2">
      <c r="A5658" t="s">
        <v>5675</v>
      </c>
      <c r="B5658" s="14" t="s">
        <v>9019</v>
      </c>
      <c r="C5658" s="3">
        <v>2013</v>
      </c>
      <c r="D5658" s="15">
        <v>28608990.000000034</v>
      </c>
      <c r="E5658" s="45">
        <v>69413739.433333322</v>
      </c>
      <c r="F5658" s="15">
        <v>1331061.4428333361</v>
      </c>
      <c r="G5658" s="15">
        <v>-53571827.401888937</v>
      </c>
      <c r="H5658" s="15">
        <v>-17958172.531249985</v>
      </c>
      <c r="I5658" s="15">
        <v>-9027870.555555556</v>
      </c>
      <c r="J5658" s="15">
        <v>-22640005.944444463</v>
      </c>
      <c r="K5658" s="15">
        <v>-99353790.876166686</v>
      </c>
    </row>
    <row r="5659" spans="1:11" x14ac:dyDescent="0.2">
      <c r="A5659" t="s">
        <v>5676</v>
      </c>
      <c r="B5659" s="14" t="s">
        <v>9019</v>
      </c>
      <c r="C5659" s="3">
        <v>2013</v>
      </c>
      <c r="D5659" s="15">
        <v>28577791.000000034</v>
      </c>
      <c r="E5659" s="45">
        <v>70305885.099999994</v>
      </c>
      <c r="F5659" s="15">
        <v>1249401.8889444435</v>
      </c>
      <c r="G5659" s="15">
        <v>-54627817.127666652</v>
      </c>
      <c r="H5659" s="15">
        <v>-17617257.93366662</v>
      </c>
      <c r="I5659" s="15">
        <v>-8114868.3333333358</v>
      </c>
      <c r="J5659" s="15">
        <v>-21556595.888888888</v>
      </c>
      <c r="K5659" s="15">
        <v>-100133077.98894449</v>
      </c>
    </row>
    <row r="5660" spans="1:11" x14ac:dyDescent="0.2">
      <c r="A5660" t="s">
        <v>5677</v>
      </c>
      <c r="B5660" s="14" t="s">
        <v>9019</v>
      </c>
      <c r="C5660" s="3">
        <v>2013</v>
      </c>
      <c r="D5660" s="15">
        <v>27872112.000000045</v>
      </c>
      <c r="E5660" s="45">
        <v>70049134.330555558</v>
      </c>
      <c r="F5660" s="15">
        <v>675002.15313889005</v>
      </c>
      <c r="G5660" s="15">
        <v>-53508341.344666645</v>
      </c>
      <c r="H5660" s="15">
        <v>-17510545.896027762</v>
      </c>
      <c r="I5660" s="15">
        <v>-7002677.2222222174</v>
      </c>
      <c r="J5660" s="15">
        <v>-21347255.096388929</v>
      </c>
      <c r="K5660" s="15">
        <v>-98596248.483694494</v>
      </c>
    </row>
    <row r="5661" spans="1:11" x14ac:dyDescent="0.2">
      <c r="A5661" t="s">
        <v>5678</v>
      </c>
      <c r="B5661" s="14" t="s">
        <v>9019</v>
      </c>
      <c r="C5661" s="3">
        <v>2013</v>
      </c>
      <c r="D5661" s="15">
        <v>28544043.000000022</v>
      </c>
      <c r="E5661" s="45">
        <v>70801498.786111102</v>
      </c>
      <c r="F5661" s="15">
        <v>1085110.9698888916</v>
      </c>
      <c r="G5661" s="15">
        <v>-53600642.141305491</v>
      </c>
      <c r="H5661" s="15">
        <v>-17547267.456583291</v>
      </c>
      <c r="I5661" s="15">
        <v>-6347324.4444444487</v>
      </c>
      <c r="J5661" s="15">
        <v>-21770241.769861091</v>
      </c>
      <c r="K5661" s="15">
        <v>-100430652.75600003</v>
      </c>
    </row>
    <row r="5662" spans="1:11" x14ac:dyDescent="0.2">
      <c r="A5662" t="s">
        <v>5679</v>
      </c>
      <c r="B5662" s="14" t="s">
        <v>9019</v>
      </c>
      <c r="C5662" s="3">
        <v>2013</v>
      </c>
      <c r="D5662" s="15">
        <v>28545232.000000007</v>
      </c>
      <c r="E5662" s="45">
        <v>69868829.463888884</v>
      </c>
      <c r="F5662" s="15">
        <v>1040564.5711111111</v>
      </c>
      <c r="G5662" s="15">
        <v>-53455296.238138914</v>
      </c>
      <c r="H5662" s="15">
        <v>-17074313.768916626</v>
      </c>
      <c r="I5662" s="15">
        <v>-5231658.0555555513</v>
      </c>
      <c r="J5662" s="15">
        <v>-22268530.222222231</v>
      </c>
      <c r="K5662" s="15">
        <v>-99454626.035000011</v>
      </c>
    </row>
    <row r="5663" spans="1:11" x14ac:dyDescent="0.2">
      <c r="A5663" t="s">
        <v>5680</v>
      </c>
      <c r="B5663" s="14" t="s">
        <v>9019</v>
      </c>
      <c r="C5663" s="3">
        <v>2013</v>
      </c>
      <c r="D5663" s="15">
        <v>28487771.999999963</v>
      </c>
      <c r="E5663" s="45">
        <v>69641982.963888884</v>
      </c>
      <c r="F5663" s="15">
        <v>630694.45483332966</v>
      </c>
      <c r="G5663" s="15">
        <v>-54474705.390861057</v>
      </c>
      <c r="H5663" s="15">
        <v>-15910253.768138934</v>
      </c>
      <c r="I5663" s="15">
        <v>-4588860.8333333377</v>
      </c>
      <c r="J5663" s="15">
        <v>-21875866.277777825</v>
      </c>
      <c r="K5663" s="15">
        <v>-98760449.418722183</v>
      </c>
    </row>
    <row r="5664" spans="1:11" x14ac:dyDescent="0.2">
      <c r="A5664" t="s">
        <v>5681</v>
      </c>
      <c r="B5664" s="14" t="s">
        <v>9019</v>
      </c>
      <c r="C5664" s="3">
        <v>2013</v>
      </c>
      <c r="D5664" s="15">
        <v>28338247.999999993</v>
      </c>
      <c r="E5664" s="45">
        <v>70211619.730555549</v>
      </c>
      <c r="F5664" s="15">
        <v>553779.53247221909</v>
      </c>
      <c r="G5664" s="15">
        <v>-54074987.329583354</v>
      </c>
      <c r="H5664" s="15">
        <v>-15239751.708888872</v>
      </c>
      <c r="I5664" s="15">
        <v>-4435151.1111111119</v>
      </c>
      <c r="J5664" s="15">
        <v>-20817392.968888838</v>
      </c>
      <c r="K5664" s="15">
        <v>-99103647.263027757</v>
      </c>
    </row>
    <row r="5665" spans="1:11" x14ac:dyDescent="0.2">
      <c r="A5665" t="s">
        <v>5682</v>
      </c>
      <c r="B5665" s="14" t="s">
        <v>9019</v>
      </c>
      <c r="C5665" s="3">
        <v>2013</v>
      </c>
      <c r="D5665" s="15">
        <v>28355152.999999978</v>
      </c>
      <c r="E5665" s="45">
        <v>70801518.325000003</v>
      </c>
      <c r="F5665" s="15">
        <v>821356.68447222281</v>
      </c>
      <c r="G5665" s="15">
        <v>-53897271.932388872</v>
      </c>
      <c r="H5665" s="15">
        <v>-14114443.519888846</v>
      </c>
      <c r="I5665" s="15">
        <v>-3694118.6111111073</v>
      </c>
      <c r="J5665" s="15">
        <v>-23213883.333333384</v>
      </c>
      <c r="K5665" s="15">
        <v>-99978028.009472191</v>
      </c>
    </row>
    <row r="5666" spans="1:11" x14ac:dyDescent="0.2">
      <c r="A5666" t="s">
        <v>5683</v>
      </c>
      <c r="B5666" s="14" t="s">
        <v>9019</v>
      </c>
      <c r="C5666" s="3">
        <v>2013</v>
      </c>
      <c r="D5666" s="15">
        <v>28301474.999999948</v>
      </c>
      <c r="E5666" s="45">
        <v>71865625.75277777</v>
      </c>
      <c r="F5666" s="15">
        <v>505557.67750000197</v>
      </c>
      <c r="G5666" s="15">
        <v>-54125158.003333285</v>
      </c>
      <c r="H5666" s="15">
        <v>-13813599.353472184</v>
      </c>
      <c r="I5666" s="15">
        <v>-3481111.1111111124</v>
      </c>
      <c r="J5666" s="15">
        <v>-23532218.888888929</v>
      </c>
      <c r="K5666" s="15">
        <v>-100672658.43027772</v>
      </c>
    </row>
    <row r="5667" spans="1:11" x14ac:dyDescent="0.2">
      <c r="A5667" t="s">
        <v>5684</v>
      </c>
      <c r="B5667" s="14" t="s">
        <v>9019</v>
      </c>
      <c r="C5667" s="3">
        <v>2013</v>
      </c>
      <c r="D5667" s="15">
        <v>28393569.000000011</v>
      </c>
      <c r="E5667" s="45">
        <v>70579878.938888893</v>
      </c>
      <c r="F5667" s="15">
        <v>476448.33791666536</v>
      </c>
      <c r="G5667" s="15">
        <v>-54473661.57830552</v>
      </c>
      <c r="H5667" s="15">
        <v>-13746923.970333327</v>
      </c>
      <c r="I5667" s="15">
        <v>-3528761.944444445</v>
      </c>
      <c r="J5667" s="15">
        <v>-24260833.888888884</v>
      </c>
      <c r="K5667" s="15">
        <v>-99449896.27680558</v>
      </c>
    </row>
    <row r="5668" spans="1:11" x14ac:dyDescent="0.2">
      <c r="A5668" t="s">
        <v>5685</v>
      </c>
      <c r="B5668" s="14" t="s">
        <v>9019</v>
      </c>
      <c r="C5668" s="3">
        <v>2013</v>
      </c>
      <c r="D5668" s="15">
        <v>28482169.999999963</v>
      </c>
      <c r="E5668" s="45">
        <v>70454615.122222215</v>
      </c>
      <c r="F5668" s="15">
        <v>740826.34619444609</v>
      </c>
      <c r="G5668" s="15">
        <v>-54877558.181000009</v>
      </c>
      <c r="H5668" s="15">
        <v>-13903744.12966668</v>
      </c>
      <c r="I5668" s="15">
        <v>-3678956.9444444417</v>
      </c>
      <c r="J5668" s="15">
        <v>-24451285.994583331</v>
      </c>
      <c r="K5668" s="15">
        <v>-99677611.468416631</v>
      </c>
    </row>
    <row r="5669" spans="1:11" x14ac:dyDescent="0.2">
      <c r="A5669" t="s">
        <v>5686</v>
      </c>
      <c r="B5669" s="14" t="s">
        <v>9019</v>
      </c>
      <c r="C5669" s="3">
        <v>2013</v>
      </c>
      <c r="D5669" s="15">
        <v>28578252.99999997</v>
      </c>
      <c r="E5669" s="45">
        <v>70986092.438888893</v>
      </c>
      <c r="F5669" s="15">
        <v>734356.97527778079</v>
      </c>
      <c r="G5669" s="15">
        <v>-55517336.762333319</v>
      </c>
      <c r="H5669" s="15">
        <v>-13896191.160833374</v>
      </c>
      <c r="I5669" s="15">
        <v>-3960500.8333333372</v>
      </c>
      <c r="J5669" s="15">
        <v>-24450139.110416647</v>
      </c>
      <c r="K5669" s="15">
        <v>-100298702.41416663</v>
      </c>
    </row>
    <row r="5670" spans="1:11" x14ac:dyDescent="0.2">
      <c r="A5670" t="s">
        <v>5687</v>
      </c>
      <c r="B5670" s="14" t="s">
        <v>9020</v>
      </c>
      <c r="C5670" s="3">
        <v>2013</v>
      </c>
      <c r="D5670" s="15">
        <v>28099862.999999959</v>
      </c>
      <c r="E5670" s="45">
        <v>74399096.702777773</v>
      </c>
      <c r="F5670" s="15">
        <v>118370.6254166705</v>
      </c>
      <c r="G5670" s="15">
        <v>-55164264.729361124</v>
      </c>
      <c r="H5670" s="15">
        <v>-13926539.671166716</v>
      </c>
      <c r="I5670" s="15">
        <v>-4701595.8333333367</v>
      </c>
      <c r="J5670" s="15">
        <v>-24250800.741388876</v>
      </c>
      <c r="K5670" s="15">
        <v>-102617330.32819439</v>
      </c>
    </row>
    <row r="5671" spans="1:11" x14ac:dyDescent="0.2">
      <c r="A5671" t="s">
        <v>5688</v>
      </c>
      <c r="B5671" s="14" t="s">
        <v>9020</v>
      </c>
      <c r="C5671" s="3">
        <v>2013</v>
      </c>
      <c r="D5671" s="15">
        <v>28127971.000000004</v>
      </c>
      <c r="E5671" s="45">
        <v>74202281.474999994</v>
      </c>
      <c r="F5671" s="15">
        <v>119362.18236111083</v>
      </c>
      <c r="G5671" s="15">
        <v>-54927726.534194455</v>
      </c>
      <c r="H5671" s="15">
        <v>-14180191.436666671</v>
      </c>
      <c r="I5671" s="15">
        <v>-5661083.6111111119</v>
      </c>
      <c r="J5671" s="15">
        <v>-24191285.376666687</v>
      </c>
      <c r="K5671" s="15">
        <v>-102449614.65736111</v>
      </c>
    </row>
    <row r="5672" spans="1:11" x14ac:dyDescent="0.2">
      <c r="A5672" t="s">
        <v>5689</v>
      </c>
      <c r="B5672" s="14" t="s">
        <v>9020</v>
      </c>
      <c r="C5672" s="3">
        <v>2013</v>
      </c>
      <c r="D5672" s="15">
        <v>28139938.999999989</v>
      </c>
      <c r="E5672" s="45">
        <v>74004196.219444439</v>
      </c>
      <c r="F5672" s="15">
        <v>268240.39050000068</v>
      </c>
      <c r="G5672" s="15">
        <v>-55017181.224888891</v>
      </c>
      <c r="H5672" s="15">
        <v>-14330192.588888902</v>
      </c>
      <c r="I5672" s="15">
        <v>-7307190.555555555</v>
      </c>
      <c r="J5672" s="15">
        <v>-24191892.388888851</v>
      </c>
      <c r="K5672" s="15">
        <v>-102412375.60994443</v>
      </c>
    </row>
    <row r="5673" spans="1:11" x14ac:dyDescent="0.2">
      <c r="A5673" t="s">
        <v>5690</v>
      </c>
      <c r="B5673" s="14" t="s">
        <v>9020</v>
      </c>
      <c r="C5673" s="3">
        <v>2013</v>
      </c>
      <c r="D5673" s="15">
        <v>28181375.999999985</v>
      </c>
      <c r="E5673" s="45">
        <v>72873109.480555549</v>
      </c>
      <c r="F5673" s="15">
        <v>64008.789527776193</v>
      </c>
      <c r="G5673" s="15">
        <v>-54919902.14497222</v>
      </c>
      <c r="H5673" s="15">
        <v>-14560077.574416678</v>
      </c>
      <c r="I5673" s="15">
        <v>-8914443.6111111138</v>
      </c>
      <c r="J5673" s="15">
        <v>-23668391.722222216</v>
      </c>
      <c r="K5673" s="15">
        <v>-101118494.27008331</v>
      </c>
    </row>
    <row r="5674" spans="1:11" x14ac:dyDescent="0.2">
      <c r="A5674" t="s">
        <v>5691</v>
      </c>
      <c r="B5674" s="14" t="s">
        <v>9020</v>
      </c>
      <c r="C5674" s="3">
        <v>2013</v>
      </c>
      <c r="D5674" s="15">
        <v>28330040.999999966</v>
      </c>
      <c r="E5674" s="45">
        <v>72496135.927777767</v>
      </c>
      <c r="F5674" s="15">
        <v>20144.282416663606</v>
      </c>
      <c r="G5674" s="15">
        <v>-53706225.169083349</v>
      </c>
      <c r="H5674" s="15">
        <v>-14660877.594666634</v>
      </c>
      <c r="I5674" s="15">
        <v>-9869099.9999999981</v>
      </c>
      <c r="J5674" s="15">
        <v>-23383669.729444463</v>
      </c>
      <c r="K5674" s="15">
        <v>-100846321.21019441</v>
      </c>
    </row>
    <row r="5675" spans="1:11" x14ac:dyDescent="0.2">
      <c r="A5675" t="s">
        <v>5692</v>
      </c>
      <c r="B5675" s="14" t="s">
        <v>9020</v>
      </c>
      <c r="C5675" s="3">
        <v>2013</v>
      </c>
      <c r="D5675" s="15">
        <v>28303824.00000003</v>
      </c>
      <c r="E5675" s="45">
        <v>72597669.763888881</v>
      </c>
      <c r="F5675" s="15">
        <v>40596.971055550901</v>
      </c>
      <c r="G5675" s="15">
        <v>-53560402.238111123</v>
      </c>
      <c r="H5675" s="15">
        <v>-14848134.747638907</v>
      </c>
      <c r="I5675" s="15">
        <v>-10037515.555555554</v>
      </c>
      <c r="J5675" s="15">
        <v>-23834162.166666687</v>
      </c>
      <c r="K5675" s="15">
        <v>-100942090.73494446</v>
      </c>
    </row>
    <row r="5676" spans="1:11" x14ac:dyDescent="0.2">
      <c r="A5676" t="s">
        <v>5693</v>
      </c>
      <c r="B5676" s="14" t="s">
        <v>9020</v>
      </c>
      <c r="C5676" s="3">
        <v>2013</v>
      </c>
      <c r="D5676" s="15">
        <v>27834284.000000034</v>
      </c>
      <c r="E5676" s="45">
        <v>72046458.169444442</v>
      </c>
      <c r="F5676" s="15">
        <v>89948.899777778788</v>
      </c>
      <c r="G5676" s="15">
        <v>-54031844.15747223</v>
      </c>
      <c r="H5676" s="15">
        <v>-14812966.294527758</v>
      </c>
      <c r="I5676" s="15">
        <v>-9759168.6111111064</v>
      </c>
      <c r="J5676" s="15">
        <v>-24263659.499999963</v>
      </c>
      <c r="K5676" s="15">
        <v>-99970691.069222257</v>
      </c>
    </row>
    <row r="5677" spans="1:11" x14ac:dyDescent="0.2">
      <c r="A5677" t="s">
        <v>5694</v>
      </c>
      <c r="B5677" s="14" t="s">
        <v>9020</v>
      </c>
      <c r="C5677" s="3">
        <v>2013</v>
      </c>
      <c r="D5677" s="15">
        <v>28348314.000000007</v>
      </c>
      <c r="E5677" s="45">
        <v>68346075.927777767</v>
      </c>
      <c r="F5677" s="15">
        <v>170652.82891666258</v>
      </c>
      <c r="G5677" s="15">
        <v>-53778995.871305555</v>
      </c>
      <c r="H5677" s="15">
        <v>-14876968.248388896</v>
      </c>
      <c r="I5677" s="15">
        <v>-9302278.3333333321</v>
      </c>
      <c r="J5677" s="15">
        <v>-23960038.777774725</v>
      </c>
      <c r="K5677" s="15">
        <v>-96865042.756694451</v>
      </c>
    </row>
    <row r="5678" spans="1:11" x14ac:dyDescent="0.2">
      <c r="A5678" t="s">
        <v>5695</v>
      </c>
      <c r="B5678" s="14" t="s">
        <v>9020</v>
      </c>
      <c r="C5678" s="3">
        <v>2013</v>
      </c>
      <c r="D5678" s="15">
        <v>28324324.000000026</v>
      </c>
      <c r="E5678" s="45">
        <v>70637899.669444442</v>
      </c>
      <c r="F5678" s="15">
        <v>183579.9143333293</v>
      </c>
      <c r="G5678" s="15">
        <v>-53402593.367722243</v>
      </c>
      <c r="H5678" s="15">
        <v>-14889356.054055579</v>
      </c>
      <c r="I5678" s="15">
        <v>-8498224.166666666</v>
      </c>
      <c r="J5678" s="15">
        <v>-23301876.55555366</v>
      </c>
      <c r="K5678" s="15">
        <v>-99145803.583777785</v>
      </c>
    </row>
    <row r="5679" spans="1:11" x14ac:dyDescent="0.2">
      <c r="A5679" t="s">
        <v>5696</v>
      </c>
      <c r="B5679" s="14" t="s">
        <v>9020</v>
      </c>
      <c r="C5679" s="3">
        <v>2013</v>
      </c>
      <c r="D5679" s="15">
        <v>28398909.999999959</v>
      </c>
      <c r="E5679" s="45">
        <v>71705191.936111107</v>
      </c>
      <c r="F5679" s="15">
        <v>184730.51805555075</v>
      </c>
      <c r="G5679" s="15">
        <v>-53419278.976861082</v>
      </c>
      <c r="H5679" s="15">
        <v>-14845180.480305579</v>
      </c>
      <c r="I5679" s="15">
        <v>-7742948.0555555541</v>
      </c>
      <c r="J5679" s="15">
        <v>-22596401.888888292</v>
      </c>
      <c r="K5679" s="15">
        <v>-100288832.45416662</v>
      </c>
    </row>
    <row r="5680" spans="1:11" x14ac:dyDescent="0.2">
      <c r="A5680" t="s">
        <v>5697</v>
      </c>
      <c r="B5680" s="14" t="s">
        <v>9020</v>
      </c>
      <c r="C5680" s="3">
        <v>2013</v>
      </c>
      <c r="D5680" s="15">
        <v>28563101.000000011</v>
      </c>
      <c r="E5680" s="45">
        <v>70668526.87777777</v>
      </c>
      <c r="F5680" s="15">
        <v>554397.8266944465</v>
      </c>
      <c r="G5680" s="15">
        <v>-53310162.823999986</v>
      </c>
      <c r="H5680" s="15">
        <v>-15466324.233583303</v>
      </c>
      <c r="I5680" s="15">
        <v>-7497314.9999999944</v>
      </c>
      <c r="J5680" s="15">
        <v>-22451127.009721652</v>
      </c>
      <c r="K5680" s="15">
        <v>-99786025.704472229</v>
      </c>
    </row>
    <row r="5681" spans="1:11" x14ac:dyDescent="0.2">
      <c r="A5681" t="s">
        <v>5698</v>
      </c>
      <c r="B5681" s="14" t="s">
        <v>9020</v>
      </c>
      <c r="C5681" s="3">
        <v>2013</v>
      </c>
      <c r="D5681" s="15">
        <v>28591303.00000003</v>
      </c>
      <c r="E5681" s="45">
        <v>66322306.202777773</v>
      </c>
      <c r="F5681" s="15">
        <v>261861.04627777374</v>
      </c>
      <c r="G5681" s="15">
        <v>-51589519.820944399</v>
      </c>
      <c r="H5681" s="15">
        <v>-16338423.548472213</v>
      </c>
      <c r="I5681" s="15">
        <v>-7990169.4444444468</v>
      </c>
      <c r="J5681" s="15">
        <v>-18745592.666663915</v>
      </c>
      <c r="K5681" s="15">
        <v>-95175470.249055564</v>
      </c>
    </row>
    <row r="5682" spans="1:11" x14ac:dyDescent="0.2">
      <c r="A5682" t="s">
        <v>5699</v>
      </c>
      <c r="B5682" s="14" t="s">
        <v>9020</v>
      </c>
      <c r="C5682" s="3">
        <v>2013</v>
      </c>
      <c r="D5682" s="15">
        <v>28585944.999999981</v>
      </c>
      <c r="E5682" s="45">
        <v>63285777.25</v>
      </c>
      <c r="F5682" s="15">
        <v>350645.0958055557</v>
      </c>
      <c r="G5682" s="15">
        <v>-52140408.487111121</v>
      </c>
      <c r="H5682" s="15">
        <v>-16487511.814027779</v>
      </c>
      <c r="I5682" s="15">
        <v>-8428413.8888888918</v>
      </c>
      <c r="J5682" s="15">
        <v>-19252997.999999147</v>
      </c>
      <c r="K5682" s="15">
        <v>-92222367.345805541</v>
      </c>
    </row>
    <row r="5683" spans="1:11" x14ac:dyDescent="0.2">
      <c r="A5683" t="s">
        <v>5700</v>
      </c>
      <c r="B5683" s="14" t="s">
        <v>9020</v>
      </c>
      <c r="C5683" s="3">
        <v>2013</v>
      </c>
      <c r="D5683" s="15">
        <v>28503701.999999978</v>
      </c>
      <c r="E5683" s="45">
        <v>62525792.627777778</v>
      </c>
      <c r="F5683" s="15">
        <v>469116.01069444069</v>
      </c>
      <c r="G5683" s="15">
        <v>-51434329.78394448</v>
      </c>
      <c r="H5683" s="15">
        <v>-16500843.908583289</v>
      </c>
      <c r="I5683" s="15">
        <v>-7651074.4444444412</v>
      </c>
      <c r="J5683" s="15">
        <v>-18918803.910552211</v>
      </c>
      <c r="K5683" s="15">
        <v>-91498610.638472199</v>
      </c>
    </row>
    <row r="5684" spans="1:11" x14ac:dyDescent="0.2">
      <c r="A5684" t="s">
        <v>5701</v>
      </c>
      <c r="B5684" s="14" t="s">
        <v>9020</v>
      </c>
      <c r="C5684" s="3">
        <v>2013</v>
      </c>
      <c r="D5684" s="15">
        <v>28445055.999999974</v>
      </c>
      <c r="E5684" s="45">
        <v>65326711.888888888</v>
      </c>
      <c r="F5684" s="15">
        <v>631340.44502778235</v>
      </c>
      <c r="G5684" s="15">
        <v>-51443733.923083298</v>
      </c>
      <c r="H5684" s="15">
        <v>-16804535.849555567</v>
      </c>
      <c r="I5684" s="15">
        <v>-6715198.6111111101</v>
      </c>
      <c r="J5684" s="15">
        <v>-18723292.444443583</v>
      </c>
      <c r="K5684" s="15">
        <v>-94403108.333916649</v>
      </c>
    </row>
    <row r="5685" spans="1:11" x14ac:dyDescent="0.2">
      <c r="A5685" t="s">
        <v>5702</v>
      </c>
      <c r="B5685" s="14" t="s">
        <v>9020</v>
      </c>
      <c r="C5685" s="3">
        <v>2013</v>
      </c>
      <c r="D5685" s="15">
        <v>28457334.999999966</v>
      </c>
      <c r="E5685" s="45">
        <v>64334527.111111104</v>
      </c>
      <c r="F5685" s="15">
        <v>703000.08508333238</v>
      </c>
      <c r="G5685" s="15">
        <v>-52005130.669777811</v>
      </c>
      <c r="H5685" s="15">
        <v>-16994461.942916617</v>
      </c>
      <c r="I5685" s="15">
        <v>-6488659.444444445</v>
      </c>
      <c r="J5685" s="15">
        <v>-18988296.27777582</v>
      </c>
      <c r="K5685" s="15">
        <v>-93494862.196194395</v>
      </c>
    </row>
    <row r="5686" spans="1:11" x14ac:dyDescent="0.2">
      <c r="A5686" t="s">
        <v>5703</v>
      </c>
      <c r="B5686" s="14" t="s">
        <v>9020</v>
      </c>
      <c r="C5686" s="3">
        <v>2013</v>
      </c>
      <c r="D5686" s="15">
        <v>28463728.999999996</v>
      </c>
      <c r="E5686" s="45">
        <v>65397638.055555552</v>
      </c>
      <c r="F5686" s="15">
        <v>702553.13975000137</v>
      </c>
      <c r="G5686" s="15">
        <v>-52197055.526111089</v>
      </c>
      <c r="H5686" s="15">
        <v>-16764532.765444454</v>
      </c>
      <c r="I5686" s="15">
        <v>-5749266.9444444487</v>
      </c>
      <c r="J5686" s="15">
        <v>-19262266.222220246</v>
      </c>
      <c r="K5686" s="15">
        <v>-94563920.195305541</v>
      </c>
    </row>
    <row r="5687" spans="1:11" x14ac:dyDescent="0.2">
      <c r="A5687" t="s">
        <v>5704</v>
      </c>
      <c r="B5687" s="14" t="s">
        <v>9020</v>
      </c>
      <c r="C5687" s="3">
        <v>2013</v>
      </c>
      <c r="D5687" s="15">
        <v>28399689.999999996</v>
      </c>
      <c r="E5687" s="45">
        <v>64946924.736111104</v>
      </c>
      <c r="F5687" s="15">
        <v>539742.13669444667</v>
      </c>
      <c r="G5687" s="15">
        <v>-52167604.024111129</v>
      </c>
      <c r="H5687" s="15">
        <v>-16161646.715444472</v>
      </c>
      <c r="I5687" s="15">
        <v>-4386681.9444444412</v>
      </c>
      <c r="J5687" s="15">
        <v>-19201258.666666053</v>
      </c>
      <c r="K5687" s="15">
        <v>-93886356.872805551</v>
      </c>
    </row>
    <row r="5688" spans="1:11" x14ac:dyDescent="0.2">
      <c r="A5688" t="s">
        <v>5705</v>
      </c>
      <c r="B5688" s="14" t="s">
        <v>9020</v>
      </c>
      <c r="C5688" s="3">
        <v>2013</v>
      </c>
      <c r="D5688" s="15">
        <v>28324996.999999955</v>
      </c>
      <c r="E5688" s="45">
        <v>65085885.313888885</v>
      </c>
      <c r="F5688" s="15">
        <v>170926.74144444583</v>
      </c>
      <c r="G5688" s="15">
        <v>-52072366.401166663</v>
      </c>
      <c r="H5688" s="15">
        <v>-15217005.227194402</v>
      </c>
      <c r="I5688" s="15">
        <v>-3906173.3333333302</v>
      </c>
      <c r="J5688" s="15">
        <v>-19540739.88888748</v>
      </c>
      <c r="K5688" s="15">
        <v>-93581809.055333287</v>
      </c>
    </row>
    <row r="5689" spans="1:11" x14ac:dyDescent="0.2">
      <c r="A5689" t="s">
        <v>5706</v>
      </c>
      <c r="B5689" s="14" t="s">
        <v>9020</v>
      </c>
      <c r="C5689" s="3">
        <v>2013</v>
      </c>
      <c r="D5689" s="15">
        <v>26135747.000000004</v>
      </c>
      <c r="E5689" s="45">
        <v>62733647.327777773</v>
      </c>
      <c r="F5689" s="15">
        <v>43018.276500001019</v>
      </c>
      <c r="G5689" s="15">
        <v>-52277671.493749961</v>
      </c>
      <c r="H5689" s="15">
        <v>-14254956.51094445</v>
      </c>
      <c r="I5689" s="15">
        <v>-3766235.0000000037</v>
      </c>
      <c r="J5689" s="15">
        <v>-18648612.456384767</v>
      </c>
      <c r="K5689" s="15">
        <v>-88912412.604277775</v>
      </c>
    </row>
    <row r="5690" spans="1:11" x14ac:dyDescent="0.2">
      <c r="A5690" t="s">
        <v>5707</v>
      </c>
      <c r="B5690" s="14" t="s">
        <v>9020</v>
      </c>
      <c r="C5690" s="3">
        <v>2013</v>
      </c>
      <c r="D5690" s="15">
        <v>28044139.999999978</v>
      </c>
      <c r="E5690" s="45">
        <v>64490867.530555554</v>
      </c>
      <c r="F5690" s="15">
        <v>595449.2501388886</v>
      </c>
      <c r="G5690" s="15">
        <v>-53286791.636999942</v>
      </c>
      <c r="H5690" s="15">
        <v>-13917283.688722167</v>
      </c>
      <c r="I5690" s="15">
        <v>-3861433.8888888857</v>
      </c>
      <c r="J5690" s="15">
        <v>-18933768.49999693</v>
      </c>
      <c r="K5690" s="15">
        <v>-93130456.780694425</v>
      </c>
    </row>
    <row r="5691" spans="1:11" x14ac:dyDescent="0.2">
      <c r="A5691" t="s">
        <v>5708</v>
      </c>
      <c r="B5691" s="14" t="s">
        <v>9020</v>
      </c>
      <c r="C5691" s="3">
        <v>2013</v>
      </c>
      <c r="D5691" s="15">
        <v>27994949.000000015</v>
      </c>
      <c r="E5691" s="45">
        <v>65217684.888888888</v>
      </c>
      <c r="F5691" s="15">
        <v>661038.39327777899</v>
      </c>
      <c r="G5691" s="15">
        <v>-54840960.747638889</v>
      </c>
      <c r="H5691" s="15">
        <v>-13884133.628444426</v>
      </c>
      <c r="I5691" s="15">
        <v>-4153825.555555556</v>
      </c>
      <c r="J5691" s="15">
        <v>-19795191.111106932</v>
      </c>
      <c r="K5691" s="15">
        <v>-93873672.28216669</v>
      </c>
    </row>
    <row r="5692" spans="1:11" x14ac:dyDescent="0.2">
      <c r="A5692" t="s">
        <v>5709</v>
      </c>
      <c r="B5692" s="14" t="s">
        <v>9020</v>
      </c>
      <c r="C5692" s="3">
        <v>2013</v>
      </c>
      <c r="D5692" s="15">
        <v>28077704.000000011</v>
      </c>
      <c r="E5692" s="45">
        <v>65730463.488888882</v>
      </c>
      <c r="F5692" s="15">
        <v>664220.55499999796</v>
      </c>
      <c r="G5692" s="15">
        <v>-55031055.545499988</v>
      </c>
      <c r="H5692" s="15">
        <v>-14060114.299361078</v>
      </c>
      <c r="I5692" s="15">
        <v>-4712023.0555555588</v>
      </c>
      <c r="J5692" s="15">
        <v>-19940375.651801389</v>
      </c>
      <c r="K5692" s="15">
        <v>-94472388.043888882</v>
      </c>
    </row>
    <row r="5693" spans="1:11" x14ac:dyDescent="0.2">
      <c r="A5693" t="s">
        <v>5710</v>
      </c>
      <c r="B5693" s="14" t="s">
        <v>9020</v>
      </c>
      <c r="C5693" s="3">
        <v>2013</v>
      </c>
      <c r="D5693" s="15">
        <v>28110171.999999989</v>
      </c>
      <c r="E5693" s="45">
        <v>66438924.061111107</v>
      </c>
      <c r="F5693" s="15">
        <v>683982.48541666288</v>
      </c>
      <c r="G5693" s="15">
        <v>-56850434.994305536</v>
      </c>
      <c r="H5693" s="15">
        <v>-15602922.938055519</v>
      </c>
      <c r="I5693" s="15">
        <v>-5804476.6666666642</v>
      </c>
      <c r="J5693" s="15">
        <v>-20149608.835969169</v>
      </c>
      <c r="K5693" s="15">
        <v>-95233078.546527758</v>
      </c>
    </row>
    <row r="5694" spans="1:11" x14ac:dyDescent="0.2">
      <c r="A5694" t="s">
        <v>5711</v>
      </c>
      <c r="B5694" s="14" t="s">
        <v>9021</v>
      </c>
      <c r="C5694" s="3">
        <v>2013</v>
      </c>
      <c r="D5694" s="15">
        <v>30649372.000000037</v>
      </c>
      <c r="E5694" s="45">
        <v>69912713.808333322</v>
      </c>
      <c r="F5694" s="15">
        <v>40249.575444441733</v>
      </c>
      <c r="G5694" s="15">
        <v>-55934578.40474999</v>
      </c>
      <c r="H5694" s="15">
        <v>-17559191.516527791</v>
      </c>
      <c r="I5694" s="15">
        <v>-8250132.7777777789</v>
      </c>
      <c r="J5694" s="15">
        <v>-15636746.222221114</v>
      </c>
      <c r="K5694" s="15">
        <v>-100602335.38377783</v>
      </c>
    </row>
    <row r="5695" spans="1:11" x14ac:dyDescent="0.2">
      <c r="A5695" t="s">
        <v>5712</v>
      </c>
      <c r="B5695" s="14" t="s">
        <v>9021</v>
      </c>
      <c r="C5695" s="3">
        <v>2013</v>
      </c>
      <c r="D5695" s="15">
        <v>31121097.999999996</v>
      </c>
      <c r="E5695" s="45">
        <v>68474632.047222212</v>
      </c>
      <c r="F5695" s="15">
        <v>62991.948416662395</v>
      </c>
      <c r="G5695" s="15">
        <v>-55887162.613694437</v>
      </c>
      <c r="H5695" s="15">
        <v>-19044488.235611059</v>
      </c>
      <c r="I5695" s="15">
        <v>-10837564.722222207</v>
      </c>
      <c r="J5695" s="15">
        <v>-16335502.222218638</v>
      </c>
      <c r="K5695" s="15">
        <v>-99658721.995638877</v>
      </c>
    </row>
    <row r="5696" spans="1:11" x14ac:dyDescent="0.2">
      <c r="A5696" t="s">
        <v>5713</v>
      </c>
      <c r="B5696" s="14" t="s">
        <v>9021</v>
      </c>
      <c r="C5696" s="3">
        <v>2013</v>
      </c>
      <c r="D5696" s="15">
        <v>31146710.999999948</v>
      </c>
      <c r="E5696" s="45">
        <v>70155914.358333334</v>
      </c>
      <c r="F5696" s="15">
        <v>756283.59319444699</v>
      </c>
      <c r="G5696" s="15">
        <v>-55443857.463166624</v>
      </c>
      <c r="H5696" s="15">
        <v>-20546659.246444445</v>
      </c>
      <c r="I5696" s="15">
        <v>-11478607.222222233</v>
      </c>
      <c r="J5696" s="15">
        <v>-16039571.390832193</v>
      </c>
      <c r="K5696" s="15">
        <v>-102058908.95152771</v>
      </c>
    </row>
    <row r="5697" spans="1:11" x14ac:dyDescent="0.2">
      <c r="A5697" t="s">
        <v>5714</v>
      </c>
      <c r="B5697" s="14" t="s">
        <v>9021</v>
      </c>
      <c r="C5697" s="3">
        <v>2013</v>
      </c>
      <c r="D5697" s="15">
        <v>31095293.000000034</v>
      </c>
      <c r="E5697" s="45">
        <v>70025502.044444442</v>
      </c>
      <c r="F5697" s="15">
        <v>924709.57169444172</v>
      </c>
      <c r="G5697" s="15">
        <v>-55959708.035722271</v>
      </c>
      <c r="H5697" s="15">
        <v>-20721152.448000047</v>
      </c>
      <c r="I5697" s="15">
        <v>-11374726.666666612</v>
      </c>
      <c r="J5697" s="15">
        <v>-16212648.944440577</v>
      </c>
      <c r="K5697" s="15">
        <v>-102045504.61613891</v>
      </c>
    </row>
    <row r="5698" spans="1:11" x14ac:dyDescent="0.2">
      <c r="A5698" t="s">
        <v>5715</v>
      </c>
      <c r="B5698" s="14" t="s">
        <v>9021</v>
      </c>
      <c r="C5698" s="3">
        <v>2013</v>
      </c>
      <c r="D5698" s="15">
        <v>31124023.000000004</v>
      </c>
      <c r="E5698" s="45">
        <v>72533924.138888881</v>
      </c>
      <c r="F5698" s="15">
        <v>409705.36783333815</v>
      </c>
      <c r="G5698" s="15">
        <v>-54698951.439666681</v>
      </c>
      <c r="H5698" s="15">
        <v>-20893197.558416635</v>
      </c>
      <c r="I5698" s="15">
        <v>-11036766.944444437</v>
      </c>
      <c r="J5698" s="15">
        <v>-15912664.611109961</v>
      </c>
      <c r="K5698" s="15">
        <v>-104067652.50672223</v>
      </c>
    </row>
    <row r="5699" spans="1:11" x14ac:dyDescent="0.2">
      <c r="A5699" t="s">
        <v>5716</v>
      </c>
      <c r="B5699" s="14" t="s">
        <v>9021</v>
      </c>
      <c r="C5699" s="3">
        <v>2013</v>
      </c>
      <c r="D5699" s="15">
        <v>31497648.000000011</v>
      </c>
      <c r="E5699" s="45">
        <v>70613065.74166666</v>
      </c>
      <c r="F5699" s="15">
        <v>386006.79683332861</v>
      </c>
      <c r="G5699" s="15">
        <v>-54602731.860166669</v>
      </c>
      <c r="H5699" s="15">
        <v>-20874604.467472203</v>
      </c>
      <c r="I5699" s="15">
        <v>-10464271.388888929</v>
      </c>
      <c r="J5699" s="15">
        <v>-15709827.111108072</v>
      </c>
      <c r="K5699" s="15">
        <v>-102496720.53850001</v>
      </c>
    </row>
    <row r="5700" spans="1:11" x14ac:dyDescent="0.2">
      <c r="A5700" t="s">
        <v>5717</v>
      </c>
      <c r="B5700" s="14" t="s">
        <v>9021</v>
      </c>
      <c r="C5700" s="3">
        <v>2013</v>
      </c>
      <c r="D5700" s="15">
        <v>29518959.999999993</v>
      </c>
      <c r="E5700" s="45">
        <v>69488807.844444439</v>
      </c>
      <c r="F5700" s="15">
        <v>445710.84549999976</v>
      </c>
      <c r="G5700" s="15">
        <v>-54865317.673250049</v>
      </c>
      <c r="H5700" s="15">
        <v>-20894045.626722235</v>
      </c>
      <c r="I5700" s="15">
        <v>-10297668.333333297</v>
      </c>
      <c r="J5700" s="15">
        <v>-16504351.83333252</v>
      </c>
      <c r="K5700" s="15">
        <v>-99453478.689944431</v>
      </c>
    </row>
    <row r="5701" spans="1:11" x14ac:dyDescent="0.2">
      <c r="A5701" t="s">
        <v>5718</v>
      </c>
      <c r="B5701" s="14" t="s">
        <v>9021</v>
      </c>
      <c r="C5701" s="3">
        <v>2013</v>
      </c>
      <c r="D5701" s="15">
        <v>29585378.999999952</v>
      </c>
      <c r="E5701" s="45">
        <v>70648265.049999997</v>
      </c>
      <c r="F5701" s="15">
        <v>386593.36500000209</v>
      </c>
      <c r="G5701" s="15">
        <v>-54482539.067527771</v>
      </c>
      <c r="H5701" s="15">
        <v>-20839564.19586112</v>
      </c>
      <c r="I5701" s="15">
        <v>-9854379.1666666176</v>
      </c>
      <c r="J5701" s="15">
        <v>-16541099.722219953</v>
      </c>
      <c r="K5701" s="15">
        <v>-100620237.41499993</v>
      </c>
    </row>
    <row r="5702" spans="1:11" x14ac:dyDescent="0.2">
      <c r="A5702" t="s">
        <v>5719</v>
      </c>
      <c r="B5702" s="14" t="s">
        <v>9021</v>
      </c>
      <c r="C5702" s="3">
        <v>2013</v>
      </c>
      <c r="D5702" s="15">
        <v>29606158.999999981</v>
      </c>
      <c r="E5702" s="45">
        <v>70863329.599999994</v>
      </c>
      <c r="F5702" s="15">
        <v>372935.49194444844</v>
      </c>
      <c r="G5702" s="15">
        <v>-55617681.017444447</v>
      </c>
      <c r="H5702" s="15">
        <v>-20723702.615555543</v>
      </c>
      <c r="I5702" s="15">
        <v>-9565273.3333333358</v>
      </c>
      <c r="J5702" s="15">
        <v>-16264031.145136161</v>
      </c>
      <c r="K5702" s="15">
        <v>-100842424.09194444</v>
      </c>
    </row>
    <row r="5703" spans="1:11" x14ac:dyDescent="0.2">
      <c r="A5703" t="s">
        <v>5720</v>
      </c>
      <c r="B5703" s="14" t="s">
        <v>9021</v>
      </c>
      <c r="C5703" s="3">
        <v>2013</v>
      </c>
      <c r="D5703" s="15">
        <v>29581316.999999996</v>
      </c>
      <c r="E5703" s="45">
        <v>70695060.688888893</v>
      </c>
      <c r="F5703" s="15">
        <v>503466.48808333179</v>
      </c>
      <c r="G5703" s="15">
        <v>-56345144.694944471</v>
      </c>
      <c r="H5703" s="15">
        <v>-21390433.147777759</v>
      </c>
      <c r="I5703" s="15">
        <v>-8813653.0555555597</v>
      </c>
      <c r="J5703" s="15">
        <v>-15829193.722219124</v>
      </c>
      <c r="K5703" s="15">
        <v>-100779844.17697221</v>
      </c>
    </row>
    <row r="5704" spans="1:11" x14ac:dyDescent="0.2">
      <c r="A5704" t="s">
        <v>5721</v>
      </c>
      <c r="B5704" s="14" t="s">
        <v>9021</v>
      </c>
      <c r="C5704" s="3">
        <v>2013</v>
      </c>
      <c r="D5704" s="15">
        <v>29568145.000000011</v>
      </c>
      <c r="E5704" s="45">
        <v>72146507.049999997</v>
      </c>
      <c r="F5704" s="15">
        <v>466502.53455555072</v>
      </c>
      <c r="G5704" s="15">
        <v>-56577786.75925</v>
      </c>
      <c r="H5704" s="15">
        <v>-21501111.211944476</v>
      </c>
      <c r="I5704" s="15">
        <v>-9278688.6111111064</v>
      </c>
      <c r="J5704" s="15">
        <v>-16278063.333330555</v>
      </c>
      <c r="K5704" s="15">
        <v>-102181154.58455557</v>
      </c>
    </row>
    <row r="5705" spans="1:11" x14ac:dyDescent="0.2">
      <c r="A5705" t="s">
        <v>5722</v>
      </c>
      <c r="B5705" s="14" t="s">
        <v>9021</v>
      </c>
      <c r="C5705" s="3">
        <v>2013</v>
      </c>
      <c r="D5705" s="15">
        <v>29641764.000000007</v>
      </c>
      <c r="E5705" s="45">
        <v>71085408.611111104</v>
      </c>
      <c r="F5705" s="15">
        <v>352042.87397222407</v>
      </c>
      <c r="G5705" s="15">
        <v>-56988144.940861151</v>
      </c>
      <c r="H5705" s="15">
        <v>-21696811.382555503</v>
      </c>
      <c r="I5705" s="15">
        <v>-10757638.33333331</v>
      </c>
      <c r="J5705" s="15">
        <v>-15542483.007776117</v>
      </c>
      <c r="K5705" s="15">
        <v>-101079215.48508334</v>
      </c>
    </row>
    <row r="5706" spans="1:11" x14ac:dyDescent="0.2">
      <c r="A5706" t="s">
        <v>5723</v>
      </c>
      <c r="B5706" s="14" t="s">
        <v>9021</v>
      </c>
      <c r="C5706" s="3">
        <v>2013</v>
      </c>
      <c r="D5706" s="15">
        <v>29669398.000000022</v>
      </c>
      <c r="E5706" s="45">
        <v>74908768.619444445</v>
      </c>
      <c r="F5706" s="15">
        <v>386878.85366666748</v>
      </c>
      <c r="G5706" s="15">
        <v>-61541142.367805563</v>
      </c>
      <c r="H5706" s="15">
        <v>-21584015.646249983</v>
      </c>
      <c r="I5706" s="15">
        <v>-10208112.222222185</v>
      </c>
      <c r="J5706" s="15">
        <v>-16244835.666663913</v>
      </c>
      <c r="K5706" s="15">
        <v>-104965045.47311112</v>
      </c>
    </row>
    <row r="5707" spans="1:11" x14ac:dyDescent="0.2">
      <c r="A5707" t="s">
        <v>5724</v>
      </c>
      <c r="B5707" s="14" t="s">
        <v>9021</v>
      </c>
      <c r="C5707" s="3">
        <v>2013</v>
      </c>
      <c r="D5707" s="15">
        <v>29628393.000000019</v>
      </c>
      <c r="E5707" s="45">
        <v>74176880.919444442</v>
      </c>
      <c r="F5707" s="15">
        <v>410208.56955555611</v>
      </c>
      <c r="G5707" s="15">
        <v>-57848570.636527762</v>
      </c>
      <c r="H5707" s="15">
        <v>-21620116.826888867</v>
      </c>
      <c r="I5707" s="15">
        <v>-8934648.3333333284</v>
      </c>
      <c r="J5707" s="15">
        <v>-16780786.49999721</v>
      </c>
      <c r="K5707" s="15">
        <v>-104215482.48900002</v>
      </c>
    </row>
    <row r="5708" spans="1:11" x14ac:dyDescent="0.2">
      <c r="A5708" t="s">
        <v>5725</v>
      </c>
      <c r="B5708" s="14" t="s">
        <v>9021</v>
      </c>
      <c r="C5708" s="3">
        <v>2013</v>
      </c>
      <c r="D5708" s="15">
        <v>29632791.000000015</v>
      </c>
      <c r="E5708" s="45">
        <v>72173480.486111104</v>
      </c>
      <c r="F5708" s="15">
        <v>381336.93994444172</v>
      </c>
      <c r="G5708" s="15">
        <v>-56862875.869083308</v>
      </c>
      <c r="H5708" s="15">
        <v>-21100808.806666698</v>
      </c>
      <c r="I5708" s="15">
        <v>-7589485.5555555569</v>
      </c>
      <c r="J5708" s="15">
        <v>-16568550.22222084</v>
      </c>
      <c r="K5708" s="15">
        <v>-102187608.42605557</v>
      </c>
    </row>
    <row r="5709" spans="1:11" x14ac:dyDescent="0.2">
      <c r="A5709" t="s">
        <v>5726</v>
      </c>
      <c r="B5709" s="14" t="s">
        <v>9021</v>
      </c>
      <c r="C5709" s="3">
        <v>2013</v>
      </c>
      <c r="D5709" s="15">
        <v>29596660.000000022</v>
      </c>
      <c r="E5709" s="45">
        <v>69224808.147222221</v>
      </c>
      <c r="F5709" s="15">
        <v>380953.77972222184</v>
      </c>
      <c r="G5709" s="15">
        <v>-56483179.876888864</v>
      </c>
      <c r="H5709" s="15">
        <v>-21064085.37791669</v>
      </c>
      <c r="I5709" s="15">
        <v>-7278041.1111111073</v>
      </c>
      <c r="J5709" s="15">
        <v>-16972811.333330594</v>
      </c>
      <c r="K5709" s="15">
        <v>-99202421.92694445</v>
      </c>
    </row>
    <row r="5710" spans="1:11" x14ac:dyDescent="0.2">
      <c r="A5710" t="s">
        <v>5727</v>
      </c>
      <c r="B5710" s="14" t="s">
        <v>9021</v>
      </c>
      <c r="C5710" s="3">
        <v>2013</v>
      </c>
      <c r="D5710" s="15">
        <v>29674500.999999966</v>
      </c>
      <c r="E5710" s="45">
        <v>69886287.461111113</v>
      </c>
      <c r="F5710" s="15">
        <v>126315.85080555288</v>
      </c>
      <c r="G5710" s="15">
        <v>-56322571.926027775</v>
      </c>
      <c r="H5710" s="15">
        <v>-20103198.804833326</v>
      </c>
      <c r="I5710" s="15">
        <v>-6533906.1111111101</v>
      </c>
      <c r="J5710" s="15">
        <v>-17177376.611108292</v>
      </c>
      <c r="K5710" s="15">
        <v>-99687104.31191662</v>
      </c>
    </row>
    <row r="5711" spans="1:11" x14ac:dyDescent="0.2">
      <c r="A5711" t="s">
        <v>5728</v>
      </c>
      <c r="B5711" s="14" t="s">
        <v>9021</v>
      </c>
      <c r="C5711" s="3">
        <v>2013</v>
      </c>
      <c r="D5711" s="15">
        <v>29161564.000000019</v>
      </c>
      <c r="E5711" s="45">
        <v>68388543.702777773</v>
      </c>
      <c r="F5711" s="15">
        <v>220368.84655555431</v>
      </c>
      <c r="G5711" s="15">
        <v>-56237095.596361093</v>
      </c>
      <c r="H5711" s="15">
        <v>-19211575.04886109</v>
      </c>
      <c r="I5711" s="15">
        <v>-5260798.0555555569</v>
      </c>
      <c r="J5711" s="15">
        <v>-16842960.555555515</v>
      </c>
      <c r="K5711" s="15">
        <v>-97770476.549333349</v>
      </c>
    </row>
    <row r="5712" spans="1:11" x14ac:dyDescent="0.2">
      <c r="A5712" t="s">
        <v>5729</v>
      </c>
      <c r="B5712" s="14" t="s">
        <v>9021</v>
      </c>
      <c r="C5712" s="3">
        <v>2013</v>
      </c>
      <c r="D5712" s="15">
        <v>28914382.999999989</v>
      </c>
      <c r="E5712" s="45">
        <v>68553530.080555558</v>
      </c>
      <c r="F5712" s="15">
        <v>74707.760472224865</v>
      </c>
      <c r="G5712" s="15">
        <v>-56775484.341055587</v>
      </c>
      <c r="H5712" s="15">
        <v>-18021766.900611095</v>
      </c>
      <c r="I5712" s="15">
        <v>-4511486.1111111147</v>
      </c>
      <c r="J5712" s="15">
        <v>-16565374.277777763</v>
      </c>
      <c r="K5712" s="15">
        <v>-97542620.841027766</v>
      </c>
    </row>
    <row r="5713" spans="1:11" x14ac:dyDescent="0.2">
      <c r="A5713" t="s">
        <v>5730</v>
      </c>
      <c r="B5713" s="14" t="s">
        <v>9021</v>
      </c>
      <c r="C5713" s="3">
        <v>2013</v>
      </c>
      <c r="D5713" s="15">
        <v>28718068.000000034</v>
      </c>
      <c r="E5713" s="45">
        <v>67572736.474999994</v>
      </c>
      <c r="F5713" s="15">
        <v>103492.45858332854</v>
      </c>
      <c r="G5713" s="15">
        <v>-56622350.756527774</v>
      </c>
      <c r="H5713" s="15">
        <v>-17149187.925388891</v>
      </c>
      <c r="I5713" s="15">
        <v>-4206543.0555555513</v>
      </c>
      <c r="J5713" s="15">
        <v>-16163831.166666621</v>
      </c>
      <c r="K5713" s="15">
        <v>-96394296.933583364</v>
      </c>
    </row>
    <row r="5714" spans="1:11" x14ac:dyDescent="0.2">
      <c r="A5714" t="s">
        <v>5731</v>
      </c>
      <c r="B5714" s="14" t="s">
        <v>9021</v>
      </c>
      <c r="C5714" s="3">
        <v>2013</v>
      </c>
      <c r="D5714" s="15">
        <v>28638199.000000041</v>
      </c>
      <c r="E5714" s="45">
        <v>69650413.994444445</v>
      </c>
      <c r="F5714" s="15">
        <v>2341943.4287777757</v>
      </c>
      <c r="G5714" s="15">
        <v>-57082861.052666657</v>
      </c>
      <c r="H5714" s="15">
        <v>-16919413.344888929</v>
      </c>
      <c r="I5714" s="15">
        <v>-4220535.5555555504</v>
      </c>
      <c r="J5714" s="15">
        <v>-14965537.388888877</v>
      </c>
      <c r="K5714" s="15">
        <v>-100630556.42322226</v>
      </c>
    </row>
    <row r="5715" spans="1:11" x14ac:dyDescent="0.2">
      <c r="A5715" t="s">
        <v>5732</v>
      </c>
      <c r="B5715" s="14" t="s">
        <v>9021</v>
      </c>
      <c r="C5715" s="3">
        <v>2013</v>
      </c>
      <c r="D5715" s="15">
        <v>28551259.999999963</v>
      </c>
      <c r="E5715" s="45">
        <v>69575863.36388889</v>
      </c>
      <c r="F5715" s="15">
        <v>2790831.9663055581</v>
      </c>
      <c r="G5715" s="15">
        <v>-56973431.046999991</v>
      </c>
      <c r="H5715" s="15">
        <v>-17367702.466638926</v>
      </c>
      <c r="I5715" s="15">
        <v>-4403257.2222222183</v>
      </c>
      <c r="J5715" s="15">
        <v>-15043022.666666688</v>
      </c>
      <c r="K5715" s="15">
        <v>-100917955.33019441</v>
      </c>
    </row>
    <row r="5716" spans="1:11" x14ac:dyDescent="0.2">
      <c r="A5716" t="s">
        <v>5733</v>
      </c>
      <c r="B5716" s="14" t="s">
        <v>9021</v>
      </c>
      <c r="C5716" s="3">
        <v>2013</v>
      </c>
      <c r="D5716" s="15">
        <v>28605194.000000034</v>
      </c>
      <c r="E5716" s="45">
        <v>68730142.097222224</v>
      </c>
      <c r="F5716" s="15">
        <v>2708732.7796388883</v>
      </c>
      <c r="G5716" s="15">
        <v>-57588158.813472189</v>
      </c>
      <c r="H5716" s="15">
        <v>-17596397.513305519</v>
      </c>
      <c r="I5716" s="15">
        <v>-4833137.7777777743</v>
      </c>
      <c r="J5716" s="15">
        <v>-14805750.16666664</v>
      </c>
      <c r="K5716" s="15">
        <v>-100044068.87686116</v>
      </c>
    </row>
    <row r="5717" spans="1:11" x14ac:dyDescent="0.2">
      <c r="A5717" t="s">
        <v>5734</v>
      </c>
      <c r="B5717" s="14" t="s">
        <v>9021</v>
      </c>
      <c r="C5717" s="3">
        <v>2013</v>
      </c>
      <c r="D5717" s="15">
        <v>28488040.000000004</v>
      </c>
      <c r="E5717" s="45">
        <v>68707037.361111104</v>
      </c>
      <c r="F5717" s="15">
        <v>3554948.0943055544</v>
      </c>
      <c r="G5717" s="15">
        <v>-57003746.610694468</v>
      </c>
      <c r="H5717" s="15">
        <v>-17681476.463999957</v>
      </c>
      <c r="I5717" s="15">
        <v>-5853295.555555556</v>
      </c>
      <c r="J5717" s="15">
        <v>-15935156.611111101</v>
      </c>
      <c r="K5717" s="15">
        <v>-100750025.45541668</v>
      </c>
    </row>
    <row r="5718" spans="1:11" x14ac:dyDescent="0.2">
      <c r="A5718" t="s">
        <v>5735</v>
      </c>
      <c r="B5718" s="14" t="s">
        <v>9022</v>
      </c>
      <c r="C5718" s="3">
        <v>2013</v>
      </c>
      <c r="D5718" s="15">
        <v>27101707.999999989</v>
      </c>
      <c r="E5718" s="45">
        <v>71767354.911111102</v>
      </c>
      <c r="F5718" s="15">
        <v>670619.43883332971</v>
      </c>
      <c r="G5718" s="15">
        <v>-55668175.379277751</v>
      </c>
      <c r="H5718" s="15">
        <v>-18471442.982444454</v>
      </c>
      <c r="I5718" s="15">
        <v>-8454492.2222222202</v>
      </c>
      <c r="J5718" s="15">
        <v>-15991805.277777785</v>
      </c>
      <c r="K5718" s="15">
        <v>-99539682.349944413</v>
      </c>
    </row>
    <row r="5719" spans="1:11" x14ac:dyDescent="0.2">
      <c r="A5719" t="s">
        <v>5736</v>
      </c>
      <c r="B5719" s="14" t="s">
        <v>9022</v>
      </c>
      <c r="C5719" s="3">
        <v>2013</v>
      </c>
      <c r="D5719" s="15">
        <v>27875216.000000026</v>
      </c>
      <c r="E5719" s="45">
        <v>73714239.108333334</v>
      </c>
      <c r="F5719" s="15">
        <v>27173.253166667535</v>
      </c>
      <c r="G5719" s="15">
        <v>-55764152.728833295</v>
      </c>
      <c r="H5719" s="15">
        <v>-21106951.360194415</v>
      </c>
      <c r="I5719" s="15">
        <v>-11302710.833333286</v>
      </c>
      <c r="J5719" s="15">
        <v>-16257567.499999981</v>
      </c>
      <c r="K5719" s="15">
        <v>-101616628.36150002</v>
      </c>
    </row>
    <row r="5720" spans="1:11" x14ac:dyDescent="0.2">
      <c r="A5720" t="s">
        <v>5737</v>
      </c>
      <c r="B5720" s="14" t="s">
        <v>9022</v>
      </c>
      <c r="C5720" s="3">
        <v>2013</v>
      </c>
      <c r="D5720" s="15">
        <v>27860104.000000015</v>
      </c>
      <c r="E5720" s="45">
        <v>71462733.86388889</v>
      </c>
      <c r="F5720" s="15">
        <v>17267.187638884778</v>
      </c>
      <c r="G5720" s="15">
        <v>-57509266.300472267</v>
      </c>
      <c r="H5720" s="15">
        <v>-22559915.687444452</v>
      </c>
      <c r="I5720" s="15">
        <v>-12243149.999999987</v>
      </c>
      <c r="J5720" s="15">
        <v>-15423005.996111071</v>
      </c>
      <c r="K5720" s="15">
        <v>-99340105.051527783</v>
      </c>
    </row>
    <row r="5721" spans="1:11" x14ac:dyDescent="0.2">
      <c r="A5721" t="s">
        <v>5738</v>
      </c>
      <c r="B5721" s="14" t="s">
        <v>9022</v>
      </c>
      <c r="C5721" s="3">
        <v>2013</v>
      </c>
      <c r="D5721" s="15">
        <v>27844624.000000037</v>
      </c>
      <c r="E5721" s="45">
        <v>71443224.283333331</v>
      </c>
      <c r="F5721" s="15">
        <v>917194.11980555824</v>
      </c>
      <c r="G5721" s="15">
        <v>-57129463.475944452</v>
      </c>
      <c r="H5721" s="15">
        <v>-23179901.464944486</v>
      </c>
      <c r="I5721" s="15">
        <v>-11836274.166666664</v>
      </c>
      <c r="J5721" s="15">
        <v>-14731299.981527723</v>
      </c>
      <c r="K5721" s="15">
        <v>-100205042.40313894</v>
      </c>
    </row>
    <row r="5722" spans="1:11" x14ac:dyDescent="0.2">
      <c r="A5722" t="s">
        <v>5739</v>
      </c>
      <c r="B5722" s="14" t="s">
        <v>9022</v>
      </c>
      <c r="C5722" s="3">
        <v>2013</v>
      </c>
      <c r="D5722" s="15">
        <v>27802686</v>
      </c>
      <c r="E5722" s="45">
        <v>72975864.497222215</v>
      </c>
      <c r="F5722" s="15">
        <v>831383.42919444258</v>
      </c>
      <c r="G5722" s="15">
        <v>-57133083.646666706</v>
      </c>
      <c r="H5722" s="15">
        <v>-23520953.634666663</v>
      </c>
      <c r="I5722" s="15">
        <v>-11132338.333333306</v>
      </c>
      <c r="J5722" s="15">
        <v>-14838462.555555524</v>
      </c>
      <c r="K5722" s="15">
        <v>-101609933.92641665</v>
      </c>
    </row>
    <row r="5723" spans="1:11" x14ac:dyDescent="0.2">
      <c r="A5723" t="s">
        <v>5740</v>
      </c>
      <c r="B5723" s="14" t="s">
        <v>9022</v>
      </c>
      <c r="C5723" s="3">
        <v>2013</v>
      </c>
      <c r="D5723" s="15">
        <v>27826497.999999952</v>
      </c>
      <c r="E5723" s="45">
        <v>73568166.375</v>
      </c>
      <c r="F5723" s="15">
        <v>56559.441888887399</v>
      </c>
      <c r="G5723" s="15">
        <v>-56634023.970861115</v>
      </c>
      <c r="H5723" s="15">
        <v>-23486134.186055508</v>
      </c>
      <c r="I5723" s="15">
        <v>-10937364.166666675</v>
      </c>
      <c r="J5723" s="15">
        <v>-14007720.444444433</v>
      </c>
      <c r="K5723" s="15">
        <v>-101451223.81688884</v>
      </c>
    </row>
    <row r="5724" spans="1:11" x14ac:dyDescent="0.2">
      <c r="A5724" t="s">
        <v>5741</v>
      </c>
      <c r="B5724" s="14" t="s">
        <v>9022</v>
      </c>
      <c r="C5724" s="3">
        <v>2013</v>
      </c>
      <c r="D5724" s="15">
        <v>27856182.00000003</v>
      </c>
      <c r="E5724" s="45">
        <v>72866730.033333331</v>
      </c>
      <c r="F5724" s="15">
        <v>16418.916250002301</v>
      </c>
      <c r="G5724" s="15">
        <v>-56233516.666583322</v>
      </c>
      <c r="H5724" s="15">
        <v>-23458310.243361142</v>
      </c>
      <c r="I5724" s="15">
        <v>-10625692.222222233</v>
      </c>
      <c r="J5724" s="15">
        <v>-15921334.383194393</v>
      </c>
      <c r="K5724" s="15">
        <v>-100739330.94958337</v>
      </c>
    </row>
    <row r="5725" spans="1:11" x14ac:dyDescent="0.2">
      <c r="A5725" t="s">
        <v>5742</v>
      </c>
      <c r="B5725" s="14" t="s">
        <v>9022</v>
      </c>
      <c r="C5725" s="3">
        <v>2013</v>
      </c>
      <c r="D5725" s="15">
        <v>24771105.000000007</v>
      </c>
      <c r="E5725" s="45">
        <v>72151196.383333325</v>
      </c>
      <c r="F5725" s="15">
        <v>16211.541777780589</v>
      </c>
      <c r="G5725" s="15">
        <v>-55417698.82830552</v>
      </c>
      <c r="H5725" s="15">
        <v>-22883342.975777764</v>
      </c>
      <c r="I5725" s="15">
        <v>-10076890.277777761</v>
      </c>
      <c r="J5725" s="15">
        <v>-12848464.132222254</v>
      </c>
      <c r="K5725" s="15">
        <v>-96938512.925111115</v>
      </c>
    </row>
    <row r="5726" spans="1:11" x14ac:dyDescent="0.2">
      <c r="A5726" t="s">
        <v>5743</v>
      </c>
      <c r="B5726" s="14" t="s">
        <v>9022</v>
      </c>
      <c r="C5726" s="3">
        <v>2013</v>
      </c>
      <c r="D5726" s="15">
        <v>24864718.999999993</v>
      </c>
      <c r="E5726" s="45">
        <v>73244025.977777779</v>
      </c>
      <c r="F5726" s="15">
        <v>233363.48358333728</v>
      </c>
      <c r="G5726" s="15">
        <v>-55145936.553944394</v>
      </c>
      <c r="H5726" s="15">
        <v>-22856560.619388942</v>
      </c>
      <c r="I5726" s="15">
        <v>-9635663.8888888843</v>
      </c>
      <c r="J5726" s="15">
        <v>-13285113.952638891</v>
      </c>
      <c r="K5726" s="15">
        <v>-98342108.461361095</v>
      </c>
    </row>
    <row r="5727" spans="1:11" x14ac:dyDescent="0.2">
      <c r="A5727" t="s">
        <v>5744</v>
      </c>
      <c r="B5727" s="14" t="s">
        <v>9022</v>
      </c>
      <c r="C5727" s="3">
        <v>2013</v>
      </c>
      <c r="D5727" s="15">
        <v>24192286.999999974</v>
      </c>
      <c r="E5727" s="45">
        <v>73423265.974999994</v>
      </c>
      <c r="F5727" s="15">
        <v>617851.18886111304</v>
      </c>
      <c r="G5727" s="15">
        <v>-54862671.526777729</v>
      </c>
      <c r="H5727" s="15">
        <v>-22507013.450333301</v>
      </c>
      <c r="I5727" s="15">
        <v>-9683788.3333333302</v>
      </c>
      <c r="J5727" s="15">
        <v>-13343326.499999985</v>
      </c>
      <c r="K5727" s="15">
        <v>-98233404.163861081</v>
      </c>
    </row>
    <row r="5728" spans="1:11" x14ac:dyDescent="0.2">
      <c r="A5728" t="s">
        <v>5745</v>
      </c>
      <c r="B5728" s="14" t="s">
        <v>9022</v>
      </c>
      <c r="C5728" s="3">
        <v>2013</v>
      </c>
      <c r="D5728" s="15">
        <v>24178022.999999993</v>
      </c>
      <c r="E5728" s="45">
        <v>73247103.352777779</v>
      </c>
      <c r="F5728" s="15">
        <v>4103616.6157222181</v>
      </c>
      <c r="G5728" s="15">
        <v>-54000687.601444475</v>
      </c>
      <c r="H5728" s="15">
        <v>-22546756.822916668</v>
      </c>
      <c r="I5728" s="15">
        <v>-9735949.444444444</v>
      </c>
      <c r="J5728" s="15">
        <v>-14937651.611111108</v>
      </c>
      <c r="K5728" s="15">
        <v>-101528742.96849999</v>
      </c>
    </row>
    <row r="5729" spans="1:11" x14ac:dyDescent="0.2">
      <c r="A5729" t="s">
        <v>5746</v>
      </c>
      <c r="B5729" s="14" t="s">
        <v>9022</v>
      </c>
      <c r="C5729" s="3">
        <v>2013</v>
      </c>
      <c r="D5729" s="15">
        <v>24221434.999999966</v>
      </c>
      <c r="E5729" s="45">
        <v>73253590.263888881</v>
      </c>
      <c r="F5729" s="15">
        <v>4500523.3973888839</v>
      </c>
      <c r="G5729" s="15">
        <v>-54023091.563694403</v>
      </c>
      <c r="H5729" s="15">
        <v>-22776797.371250007</v>
      </c>
      <c r="I5729" s="15">
        <v>-10567364.722222196</v>
      </c>
      <c r="J5729" s="15">
        <v>-14632164.33333334</v>
      </c>
      <c r="K5729" s="15">
        <v>-101975548.66127773</v>
      </c>
    </row>
    <row r="5730" spans="1:11" x14ac:dyDescent="0.2">
      <c r="A5730" t="s">
        <v>5747</v>
      </c>
      <c r="B5730" s="14" t="s">
        <v>9022</v>
      </c>
      <c r="C5730" s="3">
        <v>2013</v>
      </c>
      <c r="D5730" s="15">
        <v>24319063.00000003</v>
      </c>
      <c r="E5730" s="45">
        <v>76288966.422222212</v>
      </c>
      <c r="F5730" s="15">
        <v>3777768.5215277742</v>
      </c>
      <c r="G5730" s="15">
        <v>-54473430.400472216</v>
      </c>
      <c r="H5730" s="15">
        <v>-22890101.454944424</v>
      </c>
      <c r="I5730" s="15">
        <v>-10050888.888888868</v>
      </c>
      <c r="J5730" s="15">
        <v>-15037441.222222188</v>
      </c>
      <c r="K5730" s="15">
        <v>-104385797.94375002</v>
      </c>
    </row>
    <row r="5731" spans="1:11" x14ac:dyDescent="0.2">
      <c r="A5731" t="s">
        <v>5748</v>
      </c>
      <c r="B5731" s="14" t="s">
        <v>9022</v>
      </c>
      <c r="C5731" s="3">
        <v>2013</v>
      </c>
      <c r="D5731" s="15">
        <v>26194726.00000003</v>
      </c>
      <c r="E5731" s="45">
        <v>78710245.072222218</v>
      </c>
      <c r="F5731" s="15">
        <v>2648145.4214722216</v>
      </c>
      <c r="G5731" s="15">
        <v>-53052638.570305534</v>
      </c>
      <c r="H5731" s="15">
        <v>-22920915.873472262</v>
      </c>
      <c r="I5731" s="15">
        <v>-8874654.7222222164</v>
      </c>
      <c r="J5731" s="15">
        <v>-20153016.833333381</v>
      </c>
      <c r="K5731" s="15">
        <v>-107553116.49369448</v>
      </c>
    </row>
    <row r="5732" spans="1:11" x14ac:dyDescent="0.2">
      <c r="A5732" t="s">
        <v>5749</v>
      </c>
      <c r="B5732" s="14" t="s">
        <v>9022</v>
      </c>
      <c r="C5732" s="3">
        <v>2013</v>
      </c>
      <c r="D5732" s="15">
        <v>26137912.000000004</v>
      </c>
      <c r="E5732" s="45">
        <v>79838723.369444445</v>
      </c>
      <c r="F5732" s="15">
        <v>1240596.404500002</v>
      </c>
      <c r="G5732" s="15">
        <v>-52957560.852166697</v>
      </c>
      <c r="H5732" s="15">
        <v>-22774554.888083301</v>
      </c>
      <c r="I5732" s="15">
        <v>-7288581.9444444412</v>
      </c>
      <c r="J5732" s="15">
        <v>-20680571.11111109</v>
      </c>
      <c r="K5732" s="15">
        <v>-107217231.77394445</v>
      </c>
    </row>
    <row r="5733" spans="1:11" x14ac:dyDescent="0.2">
      <c r="A5733" t="s">
        <v>5750</v>
      </c>
      <c r="B5733" s="14" t="s">
        <v>9022</v>
      </c>
      <c r="C5733" s="3">
        <v>2013</v>
      </c>
      <c r="D5733" s="15">
        <v>26112952.999999993</v>
      </c>
      <c r="E5733" s="45">
        <v>77020258.186111107</v>
      </c>
      <c r="F5733" s="15">
        <v>976880.43008333491</v>
      </c>
      <c r="G5733" s="15">
        <v>-53210262.163027741</v>
      </c>
      <c r="H5733" s="15">
        <v>-23029497.050527796</v>
      </c>
      <c r="I5733" s="15">
        <v>-6990176.6666666698</v>
      </c>
      <c r="J5733" s="15">
        <v>-20352097.777777791</v>
      </c>
      <c r="K5733" s="15">
        <v>-104110091.61619443</v>
      </c>
    </row>
    <row r="5734" spans="1:11" x14ac:dyDescent="0.2">
      <c r="A5734" t="s">
        <v>5751</v>
      </c>
      <c r="B5734" s="14" t="s">
        <v>9022</v>
      </c>
      <c r="C5734" s="3">
        <v>2013</v>
      </c>
      <c r="D5734" s="15">
        <v>26087420.000000034</v>
      </c>
      <c r="E5734" s="45">
        <v>78555418.916666657</v>
      </c>
      <c r="F5734" s="15">
        <v>1173958.1386388857</v>
      </c>
      <c r="G5734" s="15">
        <v>-53101988.759305514</v>
      </c>
      <c r="H5734" s="15">
        <v>-22362579.688666634</v>
      </c>
      <c r="I5734" s="15">
        <v>-6140649.1666666633</v>
      </c>
      <c r="J5734" s="15">
        <v>-20453996.222222239</v>
      </c>
      <c r="K5734" s="15">
        <v>-105816797.05530559</v>
      </c>
    </row>
    <row r="5735" spans="1:11" x14ac:dyDescent="0.2">
      <c r="A5735" t="s">
        <v>5752</v>
      </c>
      <c r="B5735" s="14" t="s">
        <v>9022</v>
      </c>
      <c r="C5735" s="3">
        <v>2013</v>
      </c>
      <c r="D5735" s="15">
        <v>25607678.999999963</v>
      </c>
      <c r="E5735" s="45">
        <v>78428914.380555555</v>
      </c>
      <c r="F5735" s="15">
        <v>1588222.2616944462</v>
      </c>
      <c r="G5735" s="15">
        <v>-52465265.0893889</v>
      </c>
      <c r="H5735" s="15">
        <v>-20438428.374944448</v>
      </c>
      <c r="I5735" s="15">
        <v>-5343221.9444444412</v>
      </c>
      <c r="J5735" s="15">
        <v>-21069586.722222246</v>
      </c>
      <c r="K5735" s="15">
        <v>-105624815.64224996</v>
      </c>
    </row>
    <row r="5736" spans="1:11" x14ac:dyDescent="0.2">
      <c r="A5736" t="s">
        <v>5753</v>
      </c>
      <c r="B5736" s="14" t="s">
        <v>9022</v>
      </c>
      <c r="C5736" s="3">
        <v>2013</v>
      </c>
      <c r="D5736" s="15">
        <v>25495574.999999989</v>
      </c>
      <c r="E5736" s="45">
        <v>78514992.955555558</v>
      </c>
      <c r="F5736" s="15">
        <v>16813.942555554208</v>
      </c>
      <c r="G5736" s="15">
        <v>-53253826.413333341</v>
      </c>
      <c r="H5736" s="15">
        <v>-19574326.970583368</v>
      </c>
      <c r="I5736" s="15">
        <v>-4594901.6666666623</v>
      </c>
      <c r="J5736" s="15">
        <v>-18765322.697499968</v>
      </c>
      <c r="K5736" s="15">
        <v>-104027381.89811109</v>
      </c>
    </row>
    <row r="5737" spans="1:11" x14ac:dyDescent="0.2">
      <c r="A5737" t="s">
        <v>5754</v>
      </c>
      <c r="B5737" s="14" t="s">
        <v>9022</v>
      </c>
      <c r="C5737" s="3">
        <v>2013</v>
      </c>
      <c r="D5737" s="15">
        <v>25240362.999999985</v>
      </c>
      <c r="E5737" s="45">
        <v>76556698.047222212</v>
      </c>
      <c r="F5737" s="15">
        <v>16966.918916667451</v>
      </c>
      <c r="G5737" s="15">
        <v>-52866306.089222178</v>
      </c>
      <c r="H5737" s="15">
        <v>-18329488.345305528</v>
      </c>
      <c r="I5737" s="15">
        <v>-4219937.2222222257</v>
      </c>
      <c r="J5737" s="15">
        <v>-18714144.663333364</v>
      </c>
      <c r="K5737" s="15">
        <v>-101814027.96613888</v>
      </c>
    </row>
    <row r="5738" spans="1:11" x14ac:dyDescent="0.2">
      <c r="A5738" t="s">
        <v>5755</v>
      </c>
      <c r="B5738" s="14" t="s">
        <v>9022</v>
      </c>
      <c r="C5738" s="3">
        <v>2013</v>
      </c>
      <c r="D5738" s="15">
        <v>24925237.999999966</v>
      </c>
      <c r="E5738" s="45">
        <v>75730574.286111102</v>
      </c>
      <c r="F5738" s="15">
        <v>66069.993694445424</v>
      </c>
      <c r="G5738" s="15">
        <v>-52704295.843472198</v>
      </c>
      <c r="H5738" s="15">
        <v>-17574483.587944411</v>
      </c>
      <c r="I5738" s="15">
        <v>-4227906.1111111119</v>
      </c>
      <c r="J5738" s="15">
        <v>-19304012.499999966</v>
      </c>
      <c r="K5738" s="15">
        <v>-100721882.27980553</v>
      </c>
    </row>
    <row r="5739" spans="1:11" x14ac:dyDescent="0.2">
      <c r="A5739" t="s">
        <v>5756</v>
      </c>
      <c r="B5739" s="14" t="s">
        <v>9022</v>
      </c>
      <c r="C5739" s="3">
        <v>2013</v>
      </c>
      <c r="D5739" s="15">
        <v>24848861.999999985</v>
      </c>
      <c r="E5739" s="45">
        <v>75893831.472222224</v>
      </c>
      <c r="F5739" s="15">
        <v>47450.467388886354</v>
      </c>
      <c r="G5739" s="15">
        <v>-52330016.268055581</v>
      </c>
      <c r="H5739" s="15">
        <v>-17392628.308666669</v>
      </c>
      <c r="I5739" s="15">
        <v>-4362670.555555556</v>
      </c>
      <c r="J5739" s="15">
        <v>-19650809.388888851</v>
      </c>
      <c r="K5739" s="15">
        <v>-100790143.93961109</v>
      </c>
    </row>
    <row r="5740" spans="1:11" x14ac:dyDescent="0.2">
      <c r="A5740" t="s">
        <v>5757</v>
      </c>
      <c r="B5740" s="14" t="s">
        <v>9022</v>
      </c>
      <c r="C5740" s="3">
        <v>2013</v>
      </c>
      <c r="D5740" s="15">
        <v>24954635.000000022</v>
      </c>
      <c r="E5740" s="45">
        <v>75749165.538888887</v>
      </c>
      <c r="F5740" s="15">
        <v>320155.61394444027</v>
      </c>
      <c r="G5740" s="15">
        <v>-52892960.251805507</v>
      </c>
      <c r="H5740" s="15">
        <v>-17600158.245638911</v>
      </c>
      <c r="I5740" s="15">
        <v>-4706904.4444444422</v>
      </c>
      <c r="J5740" s="15">
        <v>-19837076.724305511</v>
      </c>
      <c r="K5740" s="15">
        <v>-101023956.15283336</v>
      </c>
    </row>
    <row r="5741" spans="1:11" x14ac:dyDescent="0.2">
      <c r="A5741" t="s">
        <v>5758</v>
      </c>
      <c r="B5741" s="14" t="s">
        <v>9022</v>
      </c>
      <c r="C5741" s="3">
        <v>2013</v>
      </c>
      <c r="D5741" s="15">
        <v>23289307</v>
      </c>
      <c r="E5741" s="45">
        <v>75788575.477777779</v>
      </c>
      <c r="F5741" s="15">
        <v>317329.100555552</v>
      </c>
      <c r="G5741" s="15">
        <v>-53741398.663722269</v>
      </c>
      <c r="H5741" s="15">
        <v>-18261669.458027788</v>
      </c>
      <c r="I5741" s="15">
        <v>-5618526.944444445</v>
      </c>
      <c r="J5741" s="15">
        <v>-19708111.055555541</v>
      </c>
      <c r="K5741" s="15">
        <v>-99395211.578333333</v>
      </c>
    </row>
    <row r="5742" spans="1:11" x14ac:dyDescent="0.2">
      <c r="A5742" t="s">
        <v>5759</v>
      </c>
      <c r="B5742" s="14" t="s">
        <v>9023</v>
      </c>
      <c r="C5742" s="3">
        <v>2013</v>
      </c>
      <c r="D5742" s="15">
        <v>27256452.999999963</v>
      </c>
      <c r="E5742" s="45">
        <v>74562011.958333328</v>
      </c>
      <c r="F5742" s="15">
        <v>13816.095277774655</v>
      </c>
      <c r="G5742" s="15">
        <v>-51942042.06794446</v>
      </c>
      <c r="H5742" s="15">
        <v>-20877902.997194439</v>
      </c>
      <c r="I5742" s="15">
        <v>-7996232.777777778</v>
      </c>
      <c r="J5742" s="15">
        <v>-18824018.197499968</v>
      </c>
      <c r="K5742" s="15">
        <v>-101832281.05361106</v>
      </c>
    </row>
    <row r="5743" spans="1:11" x14ac:dyDescent="0.2">
      <c r="A5743" t="s">
        <v>5760</v>
      </c>
      <c r="B5743" s="14" t="s">
        <v>9023</v>
      </c>
      <c r="C5743" s="3">
        <v>2013</v>
      </c>
      <c r="D5743" s="15">
        <v>27758264.000000015</v>
      </c>
      <c r="E5743" s="45">
        <v>70655836.369444445</v>
      </c>
      <c r="F5743" s="15">
        <v>30252.639472222691</v>
      </c>
      <c r="G5743" s="15">
        <v>-53346442.314194463</v>
      </c>
      <c r="H5743" s="15">
        <v>-23336544.565194469</v>
      </c>
      <c r="I5743" s="15">
        <v>-11050518.055555591</v>
      </c>
      <c r="J5743" s="15">
        <v>-18777928.888888922</v>
      </c>
      <c r="K5743" s="15">
        <v>-98444353.008916691</v>
      </c>
    </row>
    <row r="5744" spans="1:11" x14ac:dyDescent="0.2">
      <c r="A5744" t="s">
        <v>5761</v>
      </c>
      <c r="B5744" s="14" t="s">
        <v>9023</v>
      </c>
      <c r="C5744" s="3">
        <v>2013</v>
      </c>
      <c r="D5744" s="15">
        <v>27776245.999999974</v>
      </c>
      <c r="E5744" s="45">
        <v>73532156.202777773</v>
      </c>
      <c r="F5744" s="15">
        <v>684770.54208333441</v>
      </c>
      <c r="G5744" s="15">
        <v>-53432154.08152774</v>
      </c>
      <c r="H5744" s="15">
        <v>-24369036.763444386</v>
      </c>
      <c r="I5744" s="15">
        <v>-12074217.222222198</v>
      </c>
      <c r="J5744" s="15">
        <v>-18520344.264999956</v>
      </c>
      <c r="K5744" s="15">
        <v>-101993172.7448611</v>
      </c>
    </row>
    <row r="5745" spans="1:11" x14ac:dyDescent="0.2">
      <c r="A5745" t="s">
        <v>5762</v>
      </c>
      <c r="B5745" s="14" t="s">
        <v>9023</v>
      </c>
      <c r="C5745" s="3">
        <v>2013</v>
      </c>
      <c r="D5745" s="15">
        <v>27850153.000000034</v>
      </c>
      <c r="E5745" s="45">
        <v>74690421.536111102</v>
      </c>
      <c r="F5745" s="15">
        <v>710224.59002777387</v>
      </c>
      <c r="G5745" s="15">
        <v>-53572664.295166627</v>
      </c>
      <c r="H5745" s="15">
        <v>-24536695.220222186</v>
      </c>
      <c r="I5745" s="15">
        <v>-12001321.388888914</v>
      </c>
      <c r="J5745" s="15">
        <v>-18260552.75305561</v>
      </c>
      <c r="K5745" s="15">
        <v>-103250799.12613891</v>
      </c>
    </row>
    <row r="5746" spans="1:11" x14ac:dyDescent="0.2">
      <c r="A5746" t="s">
        <v>5763</v>
      </c>
      <c r="B5746" s="14" t="s">
        <v>9023</v>
      </c>
      <c r="C5746" s="3">
        <v>2013</v>
      </c>
      <c r="D5746" s="15">
        <v>27692068.000000048</v>
      </c>
      <c r="E5746" s="45">
        <v>75195267.347222224</v>
      </c>
      <c r="F5746" s="15">
        <v>688458.17138889187</v>
      </c>
      <c r="G5746" s="15">
        <v>-53542428.956027813</v>
      </c>
      <c r="H5746" s="15">
        <v>-24454396.290361084</v>
      </c>
      <c r="I5746" s="15">
        <v>-11255633.333333345</v>
      </c>
      <c r="J5746" s="15">
        <v>-17824342.240554754</v>
      </c>
      <c r="K5746" s="15">
        <v>-103575793.51861118</v>
      </c>
    </row>
    <row r="5747" spans="1:11" x14ac:dyDescent="0.2">
      <c r="A5747" t="s">
        <v>5764</v>
      </c>
      <c r="B5747" s="14" t="s">
        <v>9023</v>
      </c>
      <c r="C5747" s="3">
        <v>2013</v>
      </c>
      <c r="D5747" s="15">
        <v>27676468.00000003</v>
      </c>
      <c r="E5747" s="45">
        <v>74388926.711111113</v>
      </c>
      <c r="F5747" s="15">
        <v>699780.75180555182</v>
      </c>
      <c r="G5747" s="15">
        <v>-53496767.597888842</v>
      </c>
      <c r="H5747" s="15">
        <v>-24383539.672583364</v>
      </c>
      <c r="I5747" s="15">
        <v>-11093755.277777784</v>
      </c>
      <c r="J5747" s="15">
        <v>-17610733.786108896</v>
      </c>
      <c r="K5747" s="15">
        <v>-102765175.46291669</v>
      </c>
    </row>
    <row r="5748" spans="1:11" x14ac:dyDescent="0.2">
      <c r="A5748" t="s">
        <v>5765</v>
      </c>
      <c r="B5748" s="14" t="s">
        <v>9023</v>
      </c>
      <c r="C5748" s="3">
        <v>2013</v>
      </c>
      <c r="D5748" s="15">
        <v>27530960.000000019</v>
      </c>
      <c r="E5748" s="45">
        <v>74212969.247222215</v>
      </c>
      <c r="F5748" s="15">
        <v>653476.24375000002</v>
      </c>
      <c r="G5748" s="15">
        <v>-52612171.249500044</v>
      </c>
      <c r="H5748" s="15">
        <v>-24163816.69108336</v>
      </c>
      <c r="I5748" s="15">
        <v>-10687320.277777806</v>
      </c>
      <c r="J5748" s="15">
        <v>-17374596.999996893</v>
      </c>
      <c r="K5748" s="15">
        <v>-102397405.49097224</v>
      </c>
    </row>
    <row r="5749" spans="1:11" x14ac:dyDescent="0.2">
      <c r="A5749" t="s">
        <v>5766</v>
      </c>
      <c r="B5749" s="14" t="s">
        <v>9023</v>
      </c>
      <c r="C5749" s="3">
        <v>2013</v>
      </c>
      <c r="D5749" s="15">
        <v>26672482.999999966</v>
      </c>
      <c r="E5749" s="45">
        <v>73342335.897222221</v>
      </c>
      <c r="F5749" s="15">
        <v>458765.19711111084</v>
      </c>
      <c r="G5749" s="15">
        <v>-51864449.01933334</v>
      </c>
      <c r="H5749" s="15">
        <v>-24554700.755972229</v>
      </c>
      <c r="I5749" s="15">
        <v>-10595989.444444407</v>
      </c>
      <c r="J5749" s="15">
        <v>-16835546.888886072</v>
      </c>
      <c r="K5749" s="15">
        <v>-100473584.09433331</v>
      </c>
    </row>
    <row r="5750" spans="1:11" x14ac:dyDescent="0.2">
      <c r="A5750" t="s">
        <v>5767</v>
      </c>
      <c r="B5750" s="14" t="s">
        <v>9023</v>
      </c>
      <c r="C5750" s="3">
        <v>2013</v>
      </c>
      <c r="D5750" s="15">
        <v>26609385.999999978</v>
      </c>
      <c r="E5750" s="45">
        <v>73306032.641666666</v>
      </c>
      <c r="F5750" s="15">
        <v>721713.14938888664</v>
      </c>
      <c r="G5750" s="15">
        <v>-51934438.536805511</v>
      </c>
      <c r="H5750" s="15">
        <v>-24388709.435694426</v>
      </c>
      <c r="I5750" s="15">
        <v>-9978443.3333333619</v>
      </c>
      <c r="J5750" s="15">
        <v>-18024894.833333299</v>
      </c>
      <c r="K5750" s="15">
        <v>-100637131.79105555</v>
      </c>
    </row>
    <row r="5751" spans="1:11" x14ac:dyDescent="0.2">
      <c r="A5751" t="s">
        <v>5768</v>
      </c>
      <c r="B5751" s="14" t="s">
        <v>9023</v>
      </c>
      <c r="C5751" s="3">
        <v>2013</v>
      </c>
      <c r="D5751" s="15">
        <v>26704317.000000022</v>
      </c>
      <c r="E5751" s="45">
        <v>73467208.936111107</v>
      </c>
      <c r="F5751" s="15">
        <v>194417.71708333623</v>
      </c>
      <c r="G5751" s="15">
        <v>-51218287.182999954</v>
      </c>
      <c r="H5751" s="15">
        <v>-24258715.734638862</v>
      </c>
      <c r="I5751" s="15">
        <v>-9382317.5000000037</v>
      </c>
      <c r="J5751" s="15">
        <v>-18567044.388888858</v>
      </c>
      <c r="K5751" s="15">
        <v>-100365943.65319447</v>
      </c>
    </row>
    <row r="5752" spans="1:11" x14ac:dyDescent="0.2">
      <c r="A5752" t="s">
        <v>5769</v>
      </c>
      <c r="B5752" s="14" t="s">
        <v>9023</v>
      </c>
      <c r="C5752" s="3">
        <v>2013</v>
      </c>
      <c r="D5752" s="15">
        <v>26736813.000000052</v>
      </c>
      <c r="E5752" s="45">
        <v>73506599.336111113</v>
      </c>
      <c r="F5752" s="15">
        <v>208571.08355555878</v>
      </c>
      <c r="G5752" s="15">
        <v>-51442393.345416628</v>
      </c>
      <c r="H5752" s="15">
        <v>-24703936.100749955</v>
      </c>
      <c r="I5752" s="15">
        <v>-9458489.444444444</v>
      </c>
      <c r="J5752" s="15">
        <v>-18692887.444444478</v>
      </c>
      <c r="K5752" s="15">
        <v>-100451983.41966671</v>
      </c>
    </row>
    <row r="5753" spans="1:11" x14ac:dyDescent="0.2">
      <c r="A5753" t="s">
        <v>5770</v>
      </c>
      <c r="B5753" s="14" t="s">
        <v>9023</v>
      </c>
      <c r="C5753" s="3">
        <v>2013</v>
      </c>
      <c r="D5753" s="15">
        <v>26858903.999999993</v>
      </c>
      <c r="E5753" s="45">
        <v>75719437.119444445</v>
      </c>
      <c r="F5753" s="15">
        <v>217442.00894443993</v>
      </c>
      <c r="G5753" s="15">
        <v>-51035522.448055543</v>
      </c>
      <c r="H5753" s="15">
        <v>-24865420.449277729</v>
      </c>
      <c r="I5753" s="15">
        <v>-10334840.277777771</v>
      </c>
      <c r="J5753" s="15">
        <v>-19464536.500000037</v>
      </c>
      <c r="K5753" s="15">
        <v>-102795783.12838887</v>
      </c>
    </row>
    <row r="5754" spans="1:11" x14ac:dyDescent="0.2">
      <c r="A5754" t="s">
        <v>5771</v>
      </c>
      <c r="B5754" s="14" t="s">
        <v>9023</v>
      </c>
      <c r="C5754" s="3">
        <v>2013</v>
      </c>
      <c r="D5754" s="15">
        <v>26890985.000000022</v>
      </c>
      <c r="E5754" s="45">
        <v>72630368.094444439</v>
      </c>
      <c r="F5754" s="15">
        <v>240132.86961111546</v>
      </c>
      <c r="G5754" s="15">
        <v>-48970071.467222266</v>
      </c>
      <c r="H5754" s="15">
        <v>-24797332.185222246</v>
      </c>
      <c r="I5754" s="15">
        <v>-10199890.277777748</v>
      </c>
      <c r="J5754" s="15">
        <v>-19126537.444440797</v>
      </c>
      <c r="K5754" s="15">
        <v>-99761485.964055583</v>
      </c>
    </row>
    <row r="5755" spans="1:11" x14ac:dyDescent="0.2">
      <c r="A5755" t="s">
        <v>5772</v>
      </c>
      <c r="B5755" s="14" t="s">
        <v>9023</v>
      </c>
      <c r="C5755" s="3">
        <v>2013</v>
      </c>
      <c r="D5755" s="15">
        <v>29491424.999999955</v>
      </c>
      <c r="E5755" s="45">
        <v>71960447.980555549</v>
      </c>
      <c r="F5755" s="15">
        <v>590188.6924722204</v>
      </c>
      <c r="G5755" s="15">
        <v>-50544958.185972244</v>
      </c>
      <c r="H5755" s="15">
        <v>-24952615.799361162</v>
      </c>
      <c r="I5755" s="15">
        <v>-9185818.6111111138</v>
      </c>
      <c r="J5755" s="15">
        <v>-19213515.486805584</v>
      </c>
      <c r="K5755" s="15">
        <v>-102042061.67302772</v>
      </c>
    </row>
    <row r="5756" spans="1:11" x14ac:dyDescent="0.2">
      <c r="A5756" t="s">
        <v>5773</v>
      </c>
      <c r="B5756" s="14" t="s">
        <v>9023</v>
      </c>
      <c r="C5756" s="3">
        <v>2013</v>
      </c>
      <c r="D5756" s="15">
        <v>29471577.999999959</v>
      </c>
      <c r="E5756" s="45">
        <v>70297463.838888884</v>
      </c>
      <c r="F5756" s="15">
        <v>354497.54505555105</v>
      </c>
      <c r="G5756" s="15">
        <v>-48703145.071305551</v>
      </c>
      <c r="H5756" s="15">
        <v>-24961283.004666626</v>
      </c>
      <c r="I5756" s="15">
        <v>-7932254.7222222239</v>
      </c>
      <c r="J5756" s="15">
        <v>-18875463.444444392</v>
      </c>
      <c r="K5756" s="15">
        <v>-100123539.38394439</v>
      </c>
    </row>
    <row r="5757" spans="1:11" x14ac:dyDescent="0.2">
      <c r="A5757" t="s">
        <v>5774</v>
      </c>
      <c r="B5757" s="14" t="s">
        <v>9023</v>
      </c>
      <c r="C5757" s="3">
        <v>2013</v>
      </c>
      <c r="D5757" s="15">
        <v>29519854.999999966</v>
      </c>
      <c r="E5757" s="45">
        <v>70593429.158333331</v>
      </c>
      <c r="F5757" s="15">
        <v>368690.71130555763</v>
      </c>
      <c r="G5757" s="15">
        <v>-49830945.519861124</v>
      </c>
      <c r="H5757" s="15">
        <v>-24909590.819750026</v>
      </c>
      <c r="I5757" s="15">
        <v>-7622374.1666666651</v>
      </c>
      <c r="J5757" s="15">
        <v>-19250245.444444466</v>
      </c>
      <c r="K5757" s="15">
        <v>-100481974.86963885</v>
      </c>
    </row>
    <row r="5758" spans="1:11" x14ac:dyDescent="0.2">
      <c r="A5758" t="s">
        <v>5775</v>
      </c>
      <c r="B5758" s="14" t="s">
        <v>9023</v>
      </c>
      <c r="C5758" s="3">
        <v>2013</v>
      </c>
      <c r="D5758" s="15">
        <v>29241929.000000048</v>
      </c>
      <c r="E5758" s="45">
        <v>73558348.083333328</v>
      </c>
      <c r="F5758" s="15">
        <v>76197.6110277806</v>
      </c>
      <c r="G5758" s="15">
        <v>-47597596.832083352</v>
      </c>
      <c r="H5758" s="15">
        <v>-23015187.934750065</v>
      </c>
      <c r="I5758" s="15">
        <v>-6214115.5555555588</v>
      </c>
      <c r="J5758" s="15">
        <v>-23162848.055555608</v>
      </c>
      <c r="K5758" s="15">
        <v>-102876474.69436117</v>
      </c>
    </row>
    <row r="5759" spans="1:11" x14ac:dyDescent="0.2">
      <c r="A5759" t="s">
        <v>5776</v>
      </c>
      <c r="B5759" s="14" t="s">
        <v>9023</v>
      </c>
      <c r="C5759" s="3">
        <v>2013</v>
      </c>
      <c r="D5759" s="15">
        <v>28782838.999999993</v>
      </c>
      <c r="E5759" s="45">
        <v>72399330.50277777</v>
      </c>
      <c r="F5759" s="15">
        <v>46884.831666665916</v>
      </c>
      <c r="G5759" s="15">
        <v>-46874736.387277767</v>
      </c>
      <c r="H5759" s="15">
        <v>-21438766.911388852</v>
      </c>
      <c r="I5759" s="15">
        <v>-5331064.722222222</v>
      </c>
      <c r="J5759" s="15">
        <v>-22751271.333333321</v>
      </c>
      <c r="K5759" s="15">
        <v>-101229054.33444443</v>
      </c>
    </row>
    <row r="5760" spans="1:11" x14ac:dyDescent="0.2">
      <c r="A5760" t="s">
        <v>5777</v>
      </c>
      <c r="B5760" s="14" t="s">
        <v>9023</v>
      </c>
      <c r="C5760" s="3">
        <v>2013</v>
      </c>
      <c r="D5760" s="15">
        <v>29046603.999999981</v>
      </c>
      <c r="E5760" s="45">
        <v>73707644.733333334</v>
      </c>
      <c r="F5760" s="15">
        <v>677200.15647222183</v>
      </c>
      <c r="G5760" s="15">
        <v>-46586068.817111157</v>
      </c>
      <c r="H5760" s="15">
        <v>-20643710.466638885</v>
      </c>
      <c r="I5760" s="15">
        <v>-4703174.166666667</v>
      </c>
      <c r="J5760" s="15">
        <v>-21380584.086665843</v>
      </c>
      <c r="K5760" s="15">
        <v>-103431448.88980554</v>
      </c>
    </row>
    <row r="5761" spans="1:11" x14ac:dyDescent="0.2">
      <c r="A5761" t="s">
        <v>5778</v>
      </c>
      <c r="B5761" s="14" t="s">
        <v>9023</v>
      </c>
      <c r="C5761" s="3">
        <v>2013</v>
      </c>
      <c r="D5761" s="15">
        <v>28736600.000000048</v>
      </c>
      <c r="E5761" s="45">
        <v>73896595.558333322</v>
      </c>
      <c r="F5761" s="15">
        <v>330506.26161110675</v>
      </c>
      <c r="G5761" s="15">
        <v>-46957293.115944475</v>
      </c>
      <c r="H5761" s="15">
        <v>-19331645.860861145</v>
      </c>
      <c r="I5761" s="15">
        <v>-4369402.7777777752</v>
      </c>
      <c r="J5761" s="15">
        <v>-23263179.111110266</v>
      </c>
      <c r="K5761" s="15">
        <v>-102963701.81994449</v>
      </c>
    </row>
    <row r="5762" spans="1:11" x14ac:dyDescent="0.2">
      <c r="A5762" t="s">
        <v>5779</v>
      </c>
      <c r="B5762" s="14" t="s">
        <v>9023</v>
      </c>
      <c r="C5762" s="3">
        <v>2013</v>
      </c>
      <c r="D5762" s="15">
        <v>28690376.99999997</v>
      </c>
      <c r="E5762" s="45">
        <v>73008611.674999997</v>
      </c>
      <c r="F5762" s="15">
        <v>25167.529166664797</v>
      </c>
      <c r="G5762" s="15">
        <v>-49564122.193027794</v>
      </c>
      <c r="H5762" s="15">
        <v>-18240514.087500032</v>
      </c>
      <c r="I5762" s="15">
        <v>-4394419.7222222248</v>
      </c>
      <c r="J5762" s="15">
        <v>-24016063.444443353</v>
      </c>
      <c r="K5762" s="15">
        <v>-101724156.20416664</v>
      </c>
    </row>
    <row r="5763" spans="1:11" x14ac:dyDescent="0.2">
      <c r="A5763" t="s">
        <v>5780</v>
      </c>
      <c r="B5763" s="14" t="s">
        <v>9023</v>
      </c>
      <c r="C5763" s="3">
        <v>2013</v>
      </c>
      <c r="D5763" s="15">
        <v>28604692.999999996</v>
      </c>
      <c r="E5763" s="45">
        <v>76810820.836111113</v>
      </c>
      <c r="F5763" s="15">
        <v>12405.728416669719</v>
      </c>
      <c r="G5763" s="15">
        <v>-51573437.063249961</v>
      </c>
      <c r="H5763" s="15">
        <v>-18276406.770527754</v>
      </c>
      <c r="I5763" s="15">
        <v>-4580944.444444444</v>
      </c>
      <c r="J5763" s="15">
        <v>-24065097.134165499</v>
      </c>
      <c r="K5763" s="15">
        <v>-105427919.56452776</v>
      </c>
    </row>
    <row r="5764" spans="1:11" x14ac:dyDescent="0.2">
      <c r="A5764" t="s">
        <v>5781</v>
      </c>
      <c r="B5764" s="14" t="s">
        <v>9023</v>
      </c>
      <c r="C5764" s="3">
        <v>2013</v>
      </c>
      <c r="D5764" s="15">
        <v>26806982.999999952</v>
      </c>
      <c r="E5764" s="45">
        <v>81002176.277777776</v>
      </c>
      <c r="F5764" s="15">
        <v>11999.439833330896</v>
      </c>
      <c r="G5764" s="15">
        <v>-52728407.812194459</v>
      </c>
      <c r="H5764" s="15">
        <v>-18242393.679250047</v>
      </c>
      <c r="I5764" s="15">
        <v>-5001797.2222222192</v>
      </c>
      <c r="J5764" s="15">
        <v>-23888482.077776637</v>
      </c>
      <c r="K5764" s="15">
        <v>-107821158.71761106</v>
      </c>
    </row>
    <row r="5765" spans="1:11" x14ac:dyDescent="0.2">
      <c r="A5765" t="s">
        <v>5782</v>
      </c>
      <c r="B5765" s="14" t="s">
        <v>9023</v>
      </c>
      <c r="C5765" s="3">
        <v>2013</v>
      </c>
      <c r="D5765" s="15">
        <v>26990774.000000015</v>
      </c>
      <c r="E5765" s="45">
        <v>80938469.730555549</v>
      </c>
      <c r="F5765" s="15">
        <v>11999.287833329077</v>
      </c>
      <c r="G5765" s="15">
        <v>-53466790.895222224</v>
      </c>
      <c r="H5765" s="15">
        <v>-18676922.924722232</v>
      </c>
      <c r="I5765" s="15">
        <v>-6050646.1111111129</v>
      </c>
      <c r="J5765" s="15">
        <v>-23795986.996943586</v>
      </c>
      <c r="K5765" s="15">
        <v>-107941243.01838888</v>
      </c>
    </row>
    <row r="5766" spans="1:11" x14ac:dyDescent="0.2">
      <c r="A5766" t="s">
        <v>5783</v>
      </c>
      <c r="B5766" s="14" t="s">
        <v>9024</v>
      </c>
      <c r="C5766" s="3">
        <v>2013</v>
      </c>
      <c r="D5766" s="15">
        <v>23372781.000000019</v>
      </c>
      <c r="E5766" s="45">
        <v>81107295.5</v>
      </c>
      <c r="F5766" s="15">
        <v>782023.14322222304</v>
      </c>
      <c r="G5766" s="15">
        <v>-54547587.929472253</v>
      </c>
      <c r="H5766" s="15">
        <v>-21182608.829111099</v>
      </c>
      <c r="I5766" s="15">
        <v>-8720643.8888888843</v>
      </c>
      <c r="J5766" s="15">
        <v>-21443134.568610273</v>
      </c>
      <c r="K5766" s="15">
        <v>-105262099.64322224</v>
      </c>
    </row>
    <row r="5767" spans="1:11" x14ac:dyDescent="0.2">
      <c r="A5767" t="s">
        <v>5784</v>
      </c>
      <c r="B5767" s="14" t="s">
        <v>9024</v>
      </c>
      <c r="C5767" s="3">
        <v>2013</v>
      </c>
      <c r="D5767" s="15">
        <v>23965991</v>
      </c>
      <c r="E5767" s="45">
        <v>81984347.375</v>
      </c>
      <c r="F5767" s="15">
        <v>987941.35097222205</v>
      </c>
      <c r="G5767" s="15">
        <v>-55802692.445750006</v>
      </c>
      <c r="H5767" s="15">
        <v>-23682298.135777745</v>
      </c>
      <c r="I5767" s="15">
        <v>-11921643.611111121</v>
      </c>
      <c r="J5767" s="15">
        <v>-21665258.111110006</v>
      </c>
      <c r="K5767" s="15">
        <v>-106938279.72597222</v>
      </c>
    </row>
    <row r="5768" spans="1:11" x14ac:dyDescent="0.2">
      <c r="A5768" t="s">
        <v>5785</v>
      </c>
      <c r="B5768" s="14" t="s">
        <v>9024</v>
      </c>
      <c r="C5768" s="3">
        <v>2013</v>
      </c>
      <c r="D5768" s="15">
        <v>25860370.000000004</v>
      </c>
      <c r="E5768" s="45">
        <v>81699382.450000003</v>
      </c>
      <c r="F5768" s="15">
        <v>890556.9082499959</v>
      </c>
      <c r="G5768" s="15">
        <v>-56430101.89608328</v>
      </c>
      <c r="H5768" s="15">
        <v>-24493441.337194458</v>
      </c>
      <c r="I5768" s="15">
        <v>-12167026.666666679</v>
      </c>
      <c r="J5768" s="15">
        <v>-21839026.277776651</v>
      </c>
      <c r="K5768" s="15">
        <v>-108450309.35824999</v>
      </c>
    </row>
    <row r="5769" spans="1:11" x14ac:dyDescent="0.2">
      <c r="A5769" t="s">
        <v>5786</v>
      </c>
      <c r="B5769" s="14" t="s">
        <v>9024</v>
      </c>
      <c r="C5769" s="3">
        <v>2013</v>
      </c>
      <c r="D5769" s="15">
        <v>25867854.000000041</v>
      </c>
      <c r="E5769" s="45">
        <v>82262512.766666666</v>
      </c>
      <c r="F5769" s="15">
        <v>1053204.0474722267</v>
      </c>
      <c r="G5769" s="15">
        <v>-53894187.414055504</v>
      </c>
      <c r="H5769" s="15">
        <v>-24705071.002027791</v>
      </c>
      <c r="I5769" s="15">
        <v>-11954449.444444403</v>
      </c>
      <c r="J5769" s="15">
        <v>-21017900.999999151</v>
      </c>
      <c r="K5769" s="15">
        <v>-109183570.81413893</v>
      </c>
    </row>
    <row r="5770" spans="1:11" x14ac:dyDescent="0.2">
      <c r="A5770" t="s">
        <v>5787</v>
      </c>
      <c r="B5770" s="14" t="s">
        <v>9024</v>
      </c>
      <c r="C5770" s="3">
        <v>2013</v>
      </c>
      <c r="D5770" s="15">
        <v>26303124.000000015</v>
      </c>
      <c r="E5770" s="45">
        <v>77165051.122222215</v>
      </c>
      <c r="F5770" s="15">
        <v>613235.86758333165</v>
      </c>
      <c r="G5770" s="15">
        <v>-52250508.029888913</v>
      </c>
      <c r="H5770" s="15">
        <v>-24397280.552472193</v>
      </c>
      <c r="I5770" s="15">
        <v>-11446996.944444466</v>
      </c>
      <c r="J5770" s="15">
        <v>-21368623.931388091</v>
      </c>
      <c r="K5770" s="15">
        <v>-104081410.98980555</v>
      </c>
    </row>
    <row r="5771" spans="1:11" x14ac:dyDescent="0.2">
      <c r="A5771" t="s">
        <v>5788</v>
      </c>
      <c r="B5771" s="14" t="s">
        <v>9024</v>
      </c>
      <c r="C5771" s="3">
        <v>2013</v>
      </c>
      <c r="D5771" s="15">
        <v>26254903.999999959</v>
      </c>
      <c r="E5771" s="45">
        <v>77312530.655555546</v>
      </c>
      <c r="F5771" s="15">
        <v>606750.20455555955</v>
      </c>
      <c r="G5771" s="15">
        <v>-50840647.450861104</v>
      </c>
      <c r="H5771" s="15">
        <v>-24525495.0134167</v>
      </c>
      <c r="I5771" s="15">
        <v>-11113690.833333282</v>
      </c>
      <c r="J5771" s="15">
        <v>-22210377.616665512</v>
      </c>
      <c r="K5771" s="15">
        <v>-104174184.86011107</v>
      </c>
    </row>
    <row r="5772" spans="1:11" x14ac:dyDescent="0.2">
      <c r="A5772" t="s">
        <v>5789</v>
      </c>
      <c r="B5772" s="14" t="s">
        <v>9024</v>
      </c>
      <c r="C5772" s="3">
        <v>2013</v>
      </c>
      <c r="D5772" s="15">
        <v>26721099.999999981</v>
      </c>
      <c r="E5772" s="45">
        <v>73656550.538888887</v>
      </c>
      <c r="F5772" s="15">
        <v>512528.13961111073</v>
      </c>
      <c r="G5772" s="15">
        <v>-49496798.36399997</v>
      </c>
      <c r="H5772" s="15">
        <v>-24557639.87924996</v>
      </c>
      <c r="I5772" s="15">
        <v>-10926661.111111106</v>
      </c>
      <c r="J5772" s="15">
        <v>-21599227.587915879</v>
      </c>
      <c r="K5772" s="15">
        <v>-100890178.67849998</v>
      </c>
    </row>
    <row r="5773" spans="1:11" x14ac:dyDescent="0.2">
      <c r="A5773" t="s">
        <v>5790</v>
      </c>
      <c r="B5773" s="14" t="s">
        <v>9024</v>
      </c>
      <c r="C5773" s="3">
        <v>2013</v>
      </c>
      <c r="D5773" s="15">
        <v>26726528.000000011</v>
      </c>
      <c r="E5773" s="45">
        <v>70394337.649999991</v>
      </c>
      <c r="F5773" s="15">
        <v>281797.29977778101</v>
      </c>
      <c r="G5773" s="15">
        <v>-49890476.511111088</v>
      </c>
      <c r="H5773" s="15">
        <v>-24461174.562888902</v>
      </c>
      <c r="I5773" s="15">
        <v>-10324418.611111132</v>
      </c>
      <c r="J5773" s="15">
        <v>-22493344.33694366</v>
      </c>
      <c r="K5773" s="15">
        <v>-97402662.949777797</v>
      </c>
    </row>
    <row r="5774" spans="1:11" x14ac:dyDescent="0.2">
      <c r="A5774" t="s">
        <v>5791</v>
      </c>
      <c r="B5774" s="14" t="s">
        <v>9024</v>
      </c>
      <c r="C5774" s="3">
        <v>2013</v>
      </c>
      <c r="D5774" s="15">
        <v>26560479.000000011</v>
      </c>
      <c r="E5774" s="45">
        <v>65523263.341666661</v>
      </c>
      <c r="F5774" s="15">
        <v>371374.6952777782</v>
      </c>
      <c r="G5774" s="15">
        <v>-52353024.636583284</v>
      </c>
      <c r="H5774" s="15">
        <v>-24512864.862305593</v>
      </c>
      <c r="I5774" s="15">
        <v>-9791496.9444444533</v>
      </c>
      <c r="J5774" s="15">
        <v>-13219491.827360304</v>
      </c>
      <c r="K5774" s="15">
        <v>-92455117.036944464</v>
      </c>
    </row>
    <row r="5775" spans="1:11" x14ac:dyDescent="0.2">
      <c r="A5775" t="s">
        <v>5792</v>
      </c>
      <c r="B5775" s="14" t="s">
        <v>9024</v>
      </c>
      <c r="C5775" s="3">
        <v>2013</v>
      </c>
      <c r="D5775" s="15">
        <v>26411567.999999996</v>
      </c>
      <c r="E5775" s="45">
        <v>65912585.472222216</v>
      </c>
      <c r="F5775" s="15">
        <v>853093.16063889151</v>
      </c>
      <c r="G5775" s="15">
        <v>-51107690.093250044</v>
      </c>
      <c r="H5775" s="15">
        <v>-23802007.311805572</v>
      </c>
      <c r="I5775" s="15">
        <v>-9441993.6111111138</v>
      </c>
      <c r="J5775" s="15">
        <v>-11727278.344443372</v>
      </c>
      <c r="K5775" s="15">
        <v>-93177246.632861108</v>
      </c>
    </row>
    <row r="5776" spans="1:11" x14ac:dyDescent="0.2">
      <c r="A5776" t="s">
        <v>5793</v>
      </c>
      <c r="B5776" s="14" t="s">
        <v>9024</v>
      </c>
      <c r="C5776" s="3">
        <v>2013</v>
      </c>
      <c r="D5776" s="15">
        <v>26371307.000000048</v>
      </c>
      <c r="E5776" s="45">
        <v>67536061.980555549</v>
      </c>
      <c r="F5776" s="15">
        <v>514139.94122222497</v>
      </c>
      <c r="G5776" s="15">
        <v>-50962319.916472211</v>
      </c>
      <c r="H5776" s="15">
        <v>-23752424.666638866</v>
      </c>
      <c r="I5776" s="15">
        <v>-9566177.7777777743</v>
      </c>
      <c r="J5776" s="15">
        <v>-11623945.277776677</v>
      </c>
      <c r="K5776" s="15">
        <v>-94421508.92177783</v>
      </c>
    </row>
    <row r="5777" spans="1:11" x14ac:dyDescent="0.2">
      <c r="A5777" t="s">
        <v>5794</v>
      </c>
      <c r="B5777" s="14" t="s">
        <v>9024</v>
      </c>
      <c r="C5777" s="3">
        <v>2013</v>
      </c>
      <c r="D5777" s="15">
        <v>26347268.000000041</v>
      </c>
      <c r="E5777" s="45">
        <v>66813865.56944444</v>
      </c>
      <c r="F5777" s="15">
        <v>571381.65916666389</v>
      </c>
      <c r="G5777" s="15">
        <v>-51784501.336194471</v>
      </c>
      <c r="H5777" s="15">
        <v>-23909042.455833338</v>
      </c>
      <c r="I5777" s="15">
        <v>-10587260.555555584</v>
      </c>
      <c r="J5777" s="15">
        <v>-11434671.888887795</v>
      </c>
      <c r="K5777" s="15">
        <v>-93732515.228611141</v>
      </c>
    </row>
    <row r="5778" spans="1:11" x14ac:dyDescent="0.2">
      <c r="A5778" t="s">
        <v>5795</v>
      </c>
      <c r="B5778" s="14" t="s">
        <v>9024</v>
      </c>
      <c r="C5778" s="3">
        <v>2013</v>
      </c>
      <c r="D5778" s="15">
        <v>26345270.99999997</v>
      </c>
      <c r="E5778" s="45">
        <v>69116855.786111102</v>
      </c>
      <c r="F5778" s="15">
        <v>499709.62552778173</v>
      </c>
      <c r="G5778" s="15">
        <v>-52695097.540722236</v>
      </c>
      <c r="H5778" s="15">
        <v>-24311595.959972247</v>
      </c>
      <c r="I5778" s="15">
        <v>-10483346.388888916</v>
      </c>
      <c r="J5778" s="15">
        <v>-12366658.555554701</v>
      </c>
      <c r="K5778" s="15">
        <v>-95961836.411638871</v>
      </c>
    </row>
    <row r="5779" spans="1:11" x14ac:dyDescent="0.2">
      <c r="A5779" t="s">
        <v>5796</v>
      </c>
      <c r="B5779" s="14" t="s">
        <v>9024</v>
      </c>
      <c r="C5779" s="3">
        <v>2013</v>
      </c>
      <c r="D5779" s="15">
        <v>26792754.999999955</v>
      </c>
      <c r="E5779" s="45">
        <v>66206557.824999996</v>
      </c>
      <c r="F5779" s="15">
        <v>376813.50283333758</v>
      </c>
      <c r="G5779" s="15">
        <v>-52995675.570805565</v>
      </c>
      <c r="H5779" s="15">
        <v>-24467415.142277814</v>
      </c>
      <c r="I5779" s="15">
        <v>-9613056.6666666679</v>
      </c>
      <c r="J5779" s="15">
        <v>-12340922.674999135</v>
      </c>
      <c r="K5779" s="15">
        <v>-93376126.32783328</v>
      </c>
    </row>
    <row r="5780" spans="1:11" x14ac:dyDescent="0.2">
      <c r="A5780" t="s">
        <v>5797</v>
      </c>
      <c r="B5780" s="14" t="s">
        <v>9024</v>
      </c>
      <c r="C5780" s="3">
        <v>2013</v>
      </c>
      <c r="D5780" s="15">
        <v>27525249.000000026</v>
      </c>
      <c r="E5780" s="45">
        <v>69236609.63611111</v>
      </c>
      <c r="F5780" s="15">
        <v>761145.90808333061</v>
      </c>
      <c r="G5780" s="15">
        <v>-52990318.798611119</v>
      </c>
      <c r="H5780" s="15">
        <v>-24573146.039750021</v>
      </c>
      <c r="I5780" s="15">
        <v>-8280268.0555555569</v>
      </c>
      <c r="J5780" s="15">
        <v>-12195996.659165859</v>
      </c>
      <c r="K5780" s="15">
        <v>-97523004.54419446</v>
      </c>
    </row>
    <row r="5781" spans="1:11" x14ac:dyDescent="0.2">
      <c r="A5781" t="s">
        <v>5798</v>
      </c>
      <c r="B5781" s="14" t="s">
        <v>9024</v>
      </c>
      <c r="C5781" s="3">
        <v>2013</v>
      </c>
      <c r="D5781" s="15">
        <v>27516127</v>
      </c>
      <c r="E5781" s="45">
        <v>67699524.325000003</v>
      </c>
      <c r="F5781" s="15">
        <v>664297.12961111276</v>
      </c>
      <c r="G5781" s="15">
        <v>-53535674.170805521</v>
      </c>
      <c r="H5781" s="15">
        <v>-23972038.641861081</v>
      </c>
      <c r="I5781" s="15">
        <v>-7702125.0000000037</v>
      </c>
      <c r="J5781" s="15">
        <v>-12286981.166665567</v>
      </c>
      <c r="K5781" s="15">
        <v>-95879948.454611108</v>
      </c>
    </row>
    <row r="5782" spans="1:11" x14ac:dyDescent="0.2">
      <c r="A5782" t="s">
        <v>5799</v>
      </c>
      <c r="B5782" s="14" t="s">
        <v>9024</v>
      </c>
      <c r="C5782" s="3">
        <v>2013</v>
      </c>
      <c r="D5782" s="15">
        <v>26997260.999999981</v>
      </c>
      <c r="E5782" s="45">
        <v>70914101.402777776</v>
      </c>
      <c r="F5782" s="15">
        <v>424444.13652777555</v>
      </c>
      <c r="G5782" s="15">
        <v>-53410328.411083311</v>
      </c>
      <c r="H5782" s="15">
        <v>-22780768.461250037</v>
      </c>
      <c r="I5782" s="15">
        <v>-6365518.6111111129</v>
      </c>
      <c r="J5782" s="15">
        <v>-12067778.555554485</v>
      </c>
      <c r="K5782" s="15">
        <v>-98335806.539305538</v>
      </c>
    </row>
    <row r="5783" spans="1:11" x14ac:dyDescent="0.2">
      <c r="A5783" t="s">
        <v>5800</v>
      </c>
      <c r="B5783" s="14" t="s">
        <v>9024</v>
      </c>
      <c r="C5783" s="3">
        <v>2013</v>
      </c>
      <c r="D5783" s="15">
        <v>26566222.000000026</v>
      </c>
      <c r="E5783" s="45">
        <v>71421233.263888881</v>
      </c>
      <c r="F5783" s="15">
        <v>372234.05133332941</v>
      </c>
      <c r="G5783" s="15">
        <v>-53359320.931777768</v>
      </c>
      <c r="H5783" s="15">
        <v>-21832112.113666635</v>
      </c>
      <c r="I5783" s="15">
        <v>-5308342.7777777761</v>
      </c>
      <c r="J5783" s="15">
        <v>-11843588.83333222</v>
      </c>
      <c r="K5783" s="15">
        <v>-98359689.315222234</v>
      </c>
    </row>
    <row r="5784" spans="1:11" x14ac:dyDescent="0.2">
      <c r="A5784" t="s">
        <v>5801</v>
      </c>
      <c r="B5784" s="14" t="s">
        <v>9024</v>
      </c>
      <c r="C5784" s="3">
        <v>2013</v>
      </c>
      <c r="D5784" s="15">
        <v>26748317.000000019</v>
      </c>
      <c r="E5784" s="45">
        <v>68601234.277777776</v>
      </c>
      <c r="F5784" s="15">
        <v>1829624.4863055556</v>
      </c>
      <c r="G5784" s="15">
        <v>-52786922.84791664</v>
      </c>
      <c r="H5784" s="15">
        <v>-20208584.696611077</v>
      </c>
      <c r="I5784" s="15">
        <v>-4585310</v>
      </c>
      <c r="J5784" s="15">
        <v>-11671130.528332463</v>
      </c>
      <c r="K5784" s="15">
        <v>-97179175.764083341</v>
      </c>
    </row>
    <row r="5785" spans="1:11" x14ac:dyDescent="0.2">
      <c r="A5785" t="s">
        <v>5802</v>
      </c>
      <c r="B5785" s="14" t="s">
        <v>9024</v>
      </c>
      <c r="C5785" s="3">
        <v>2013</v>
      </c>
      <c r="D5785" s="15">
        <v>26485173.999999959</v>
      </c>
      <c r="E5785" s="45">
        <v>68623694.230555549</v>
      </c>
      <c r="F5785" s="15">
        <v>1148492.5318333346</v>
      </c>
      <c r="G5785" s="15">
        <v>-53774380.531777762</v>
      </c>
      <c r="H5785" s="15">
        <v>-17804810.168611083</v>
      </c>
      <c r="I5785" s="15">
        <v>-4301822.2222222183</v>
      </c>
      <c r="J5785" s="15">
        <v>-11910979.055554414</v>
      </c>
      <c r="K5785" s="15">
        <v>-96257360.762388855</v>
      </c>
    </row>
    <row r="5786" spans="1:11" x14ac:dyDescent="0.2">
      <c r="A5786" t="s">
        <v>5803</v>
      </c>
      <c r="B5786" s="14" t="s">
        <v>9024</v>
      </c>
      <c r="C5786" s="3">
        <v>2013</v>
      </c>
      <c r="D5786" s="15">
        <v>26363207.99999997</v>
      </c>
      <c r="E5786" s="45">
        <v>68401273.288888887</v>
      </c>
      <c r="F5786" s="15">
        <v>1199308.9961111108</v>
      </c>
      <c r="G5786" s="15">
        <v>-53647271.18572218</v>
      </c>
      <c r="H5786" s="15">
        <v>-17348481.125999987</v>
      </c>
      <c r="I5786" s="15">
        <v>-4281070.2777777761</v>
      </c>
      <c r="J5786" s="15">
        <v>-12481433.809304705</v>
      </c>
      <c r="K5786" s="15">
        <v>-95963790.284999952</v>
      </c>
    </row>
    <row r="5787" spans="1:11" x14ac:dyDescent="0.2">
      <c r="A5787" t="s">
        <v>5804</v>
      </c>
      <c r="B5787" s="14" t="s">
        <v>9024</v>
      </c>
      <c r="C5787" s="3">
        <v>2013</v>
      </c>
      <c r="D5787" s="15">
        <v>26358093.999999974</v>
      </c>
      <c r="E5787" s="45">
        <v>72957214.62777777</v>
      </c>
      <c r="F5787" s="15">
        <v>1039499.7831111155</v>
      </c>
      <c r="G5787" s="15">
        <v>-53817039.951472163</v>
      </c>
      <c r="H5787" s="15">
        <v>-17239636.3670833</v>
      </c>
      <c r="I5787" s="15">
        <v>-4406450.277777778</v>
      </c>
      <c r="J5787" s="15">
        <v>-17203539.555554453</v>
      </c>
      <c r="K5787" s="15">
        <v>-100354808.41088887</v>
      </c>
    </row>
    <row r="5788" spans="1:11" x14ac:dyDescent="0.2">
      <c r="A5788" t="s">
        <v>5805</v>
      </c>
      <c r="B5788" s="14" t="s">
        <v>9024</v>
      </c>
      <c r="C5788" s="3">
        <v>2013</v>
      </c>
      <c r="D5788" s="15">
        <v>26389151.999999959</v>
      </c>
      <c r="E5788" s="45">
        <v>71784734.75277777</v>
      </c>
      <c r="F5788" s="15">
        <v>1049254.9393333292</v>
      </c>
      <c r="G5788" s="15">
        <v>-54275804.568222195</v>
      </c>
      <c r="H5788" s="15">
        <v>-17226774.615944449</v>
      </c>
      <c r="I5788" s="15">
        <v>-4749592.5000000009</v>
      </c>
      <c r="J5788" s="15">
        <v>-17680220.055554681</v>
      </c>
      <c r="K5788" s="15">
        <v>-99223141.69211106</v>
      </c>
    </row>
    <row r="5789" spans="1:11" x14ac:dyDescent="0.2">
      <c r="A5789" t="s">
        <v>5806</v>
      </c>
      <c r="B5789" s="14" t="s">
        <v>9024</v>
      </c>
      <c r="C5789" s="3">
        <v>2013</v>
      </c>
      <c r="D5789" s="15">
        <v>26419141.999999948</v>
      </c>
      <c r="E5789" s="45">
        <v>71731207.966666669</v>
      </c>
      <c r="F5789" s="15">
        <v>825692.10955555283</v>
      </c>
      <c r="G5789" s="15">
        <v>-55292886.49161116</v>
      </c>
      <c r="H5789" s="15">
        <v>-18141726.963111155</v>
      </c>
      <c r="I5789" s="15">
        <v>-5713683.0555555578</v>
      </c>
      <c r="J5789" s="15">
        <v>-17452821.111110274</v>
      </c>
      <c r="K5789" s="15">
        <v>-98976042.076222166</v>
      </c>
    </row>
    <row r="5790" spans="1:11" x14ac:dyDescent="0.2">
      <c r="A5790" t="s">
        <v>5807</v>
      </c>
      <c r="B5790" s="14" t="s">
        <v>9025</v>
      </c>
      <c r="C5790" s="3">
        <v>2013</v>
      </c>
      <c r="D5790" s="15">
        <v>26317263.000000037</v>
      </c>
      <c r="E5790" s="45">
        <v>72026753.200000003</v>
      </c>
      <c r="F5790" s="15">
        <v>895697.21224999696</v>
      </c>
      <c r="G5790" s="15">
        <v>-54561937.055444427</v>
      </c>
      <c r="H5790" s="15">
        <v>-20232876.299305581</v>
      </c>
      <c r="I5790" s="15">
        <v>-8022210.5555555569</v>
      </c>
      <c r="J5790" s="15">
        <v>-16441863.555554682</v>
      </c>
      <c r="K5790" s="15">
        <v>-99239713.412250012</v>
      </c>
    </row>
    <row r="5791" spans="1:11" x14ac:dyDescent="0.2">
      <c r="A5791" t="s">
        <v>5808</v>
      </c>
      <c r="B5791" s="14" t="s">
        <v>9025</v>
      </c>
      <c r="C5791" s="3">
        <v>2013</v>
      </c>
      <c r="D5791" s="15">
        <v>26834774.999999978</v>
      </c>
      <c r="E5791" s="45">
        <v>72226215.947222218</v>
      </c>
      <c r="F5791" s="15">
        <v>644469.93147222279</v>
      </c>
      <c r="G5791" s="15">
        <v>-54807682.562472209</v>
      </c>
      <c r="H5791" s="15">
        <v>-22310602.901777823</v>
      </c>
      <c r="I5791" s="15">
        <v>-10655065.833333286</v>
      </c>
      <c r="J5791" s="15">
        <v>-15829724.241526973</v>
      </c>
      <c r="K5791" s="15">
        <v>-99705460.878694415</v>
      </c>
    </row>
    <row r="5792" spans="1:11" x14ac:dyDescent="0.2">
      <c r="A5792" t="s">
        <v>5809</v>
      </c>
      <c r="B5792" s="14" t="s">
        <v>9025</v>
      </c>
      <c r="C5792" s="3">
        <v>2013</v>
      </c>
      <c r="D5792" s="15">
        <v>26876885.000000004</v>
      </c>
      <c r="E5792" s="45">
        <v>71220217.174999997</v>
      </c>
      <c r="F5792" s="15">
        <v>950437.13977777842</v>
      </c>
      <c r="G5792" s="15">
        <v>-54807393.710888922</v>
      </c>
      <c r="H5792" s="15">
        <v>-23383362.407666601</v>
      </c>
      <c r="I5792" s="15">
        <v>-11328366.111111106</v>
      </c>
      <c r="J5792" s="15">
        <v>-15556567.49999918</v>
      </c>
      <c r="K5792" s="15">
        <v>-99047539.314777792</v>
      </c>
    </row>
    <row r="5793" spans="1:11" x14ac:dyDescent="0.2">
      <c r="A5793" t="s">
        <v>5810</v>
      </c>
      <c r="B5793" s="14" t="s">
        <v>9025</v>
      </c>
      <c r="C5793" s="3">
        <v>2013</v>
      </c>
      <c r="D5793" s="15">
        <v>26837058.000000034</v>
      </c>
      <c r="E5793" s="45">
        <v>68476927.86666666</v>
      </c>
      <c r="F5793" s="15">
        <v>870496.89275000081</v>
      </c>
      <c r="G5793" s="15">
        <v>-55039642.680333354</v>
      </c>
      <c r="H5793" s="15">
        <v>-23500941.9616111</v>
      </c>
      <c r="I5793" s="15">
        <v>-11529924.722222257</v>
      </c>
      <c r="J5793" s="15">
        <v>-15930906.388887797</v>
      </c>
      <c r="K5793" s="15">
        <v>-96184482.759416685</v>
      </c>
    </row>
    <row r="5794" spans="1:11" x14ac:dyDescent="0.2">
      <c r="A5794" t="s">
        <v>5811</v>
      </c>
      <c r="B5794" s="14" t="s">
        <v>9025</v>
      </c>
      <c r="C5794" s="3">
        <v>2013</v>
      </c>
      <c r="D5794" s="15">
        <v>26847524.999999978</v>
      </c>
      <c r="E5794" s="45">
        <v>70122424.702777773</v>
      </c>
      <c r="F5794" s="15">
        <v>793401.94041666843</v>
      </c>
      <c r="G5794" s="15">
        <v>-55045513.647583328</v>
      </c>
      <c r="H5794" s="15">
        <v>-23736848.041555569</v>
      </c>
      <c r="I5794" s="15">
        <v>-11377381.666666696</v>
      </c>
      <c r="J5794" s="15">
        <v>-15745382.111110283</v>
      </c>
      <c r="K5794" s="15">
        <v>-97763351.643194422</v>
      </c>
    </row>
    <row r="5795" spans="1:11" x14ac:dyDescent="0.2">
      <c r="A5795" t="s">
        <v>5812</v>
      </c>
      <c r="B5795" s="14" t="s">
        <v>9025</v>
      </c>
      <c r="C5795" s="3">
        <v>2013</v>
      </c>
      <c r="D5795" s="15">
        <v>26869191.999999952</v>
      </c>
      <c r="E5795" s="45">
        <v>66987546.752777778</v>
      </c>
      <c r="F5795" s="15">
        <v>1264296.203027775</v>
      </c>
      <c r="G5795" s="15">
        <v>-54768392.905944437</v>
      </c>
      <c r="H5795" s="15">
        <v>-23679004.289999995</v>
      </c>
      <c r="I5795" s="15">
        <v>-11260591.666666662</v>
      </c>
      <c r="J5795" s="15">
        <v>-12484245.263332516</v>
      </c>
      <c r="K5795" s="15">
        <v>-95121034.955805495</v>
      </c>
    </row>
    <row r="5796" spans="1:11" x14ac:dyDescent="0.2">
      <c r="A5796" t="s">
        <v>5813</v>
      </c>
      <c r="B5796" s="14" t="s">
        <v>9025</v>
      </c>
      <c r="C5796" s="3">
        <v>2013</v>
      </c>
      <c r="D5796" s="15">
        <v>26842123.999999955</v>
      </c>
      <c r="E5796" s="45">
        <v>68239979.76111111</v>
      </c>
      <c r="F5796" s="15">
        <v>1361114.6216388862</v>
      </c>
      <c r="G5796" s="15">
        <v>-53162546.373638891</v>
      </c>
      <c r="H5796" s="15">
        <v>-23634734.420166682</v>
      </c>
      <c r="I5796" s="15">
        <v>-10947658.88888889</v>
      </c>
      <c r="J5796" s="15">
        <v>-11796822.388887804</v>
      </c>
      <c r="K5796" s="15">
        <v>-96443218.382749945</v>
      </c>
    </row>
    <row r="5797" spans="1:11" x14ac:dyDescent="0.2">
      <c r="A5797" t="s">
        <v>5814</v>
      </c>
      <c r="B5797" s="14" t="s">
        <v>9025</v>
      </c>
      <c r="C5797" s="3">
        <v>2013</v>
      </c>
      <c r="D5797" s="15">
        <v>26853187.000000048</v>
      </c>
      <c r="E5797" s="45">
        <v>68465800.469444439</v>
      </c>
      <c r="F5797" s="15">
        <v>1117590.6886944468</v>
      </c>
      <c r="G5797" s="15">
        <v>-53401876.97300005</v>
      </c>
      <c r="H5797" s="15">
        <v>-23633530.477888871</v>
      </c>
      <c r="I5797" s="15">
        <v>-10174250.277777782</v>
      </c>
      <c r="J5797" s="15">
        <v>-11233580.999999177</v>
      </c>
      <c r="K5797" s="15">
        <v>-96436578.158138931</v>
      </c>
    </row>
    <row r="5798" spans="1:11" x14ac:dyDescent="0.2">
      <c r="A5798" t="s">
        <v>5815</v>
      </c>
      <c r="B5798" s="14" t="s">
        <v>9025</v>
      </c>
      <c r="C5798" s="3">
        <v>2013</v>
      </c>
      <c r="D5798" s="15">
        <v>26858541.000000034</v>
      </c>
      <c r="E5798" s="45">
        <v>63340564.294444442</v>
      </c>
      <c r="F5798" s="15">
        <v>556844.19766666356</v>
      </c>
      <c r="G5798" s="15">
        <v>-53218025.241444468</v>
      </c>
      <c r="H5798" s="15">
        <v>-23510600.170055546</v>
      </c>
      <c r="I5798" s="15">
        <v>-9598697.2222222257</v>
      </c>
      <c r="J5798" s="15">
        <v>-10198241.38888775</v>
      </c>
      <c r="K5798" s="15">
        <v>-90755949.492111146</v>
      </c>
    </row>
    <row r="5799" spans="1:11" x14ac:dyDescent="0.2">
      <c r="A5799" t="s">
        <v>5816</v>
      </c>
      <c r="B5799" s="14" t="s">
        <v>9025</v>
      </c>
      <c r="C5799" s="3">
        <v>2013</v>
      </c>
      <c r="D5799" s="15">
        <v>27805109.99999997</v>
      </c>
      <c r="E5799" s="45">
        <v>65066600.430555552</v>
      </c>
      <c r="F5799" s="15">
        <v>599926.70469444455</v>
      </c>
      <c r="G5799" s="15">
        <v>-52084290.936166711</v>
      </c>
      <c r="H5799" s="15">
        <v>-23394689.403416697</v>
      </c>
      <c r="I5799" s="15">
        <v>-9154744.7222222239</v>
      </c>
      <c r="J5799" s="15">
        <v>-10280440.88888781</v>
      </c>
      <c r="K5799" s="15">
        <v>-93471637.135249972</v>
      </c>
    </row>
    <row r="5800" spans="1:11" x14ac:dyDescent="0.2">
      <c r="A5800" t="s">
        <v>5817</v>
      </c>
      <c r="B5800" s="14" t="s">
        <v>9025</v>
      </c>
      <c r="C5800" s="3">
        <v>2013</v>
      </c>
      <c r="D5800" s="15">
        <v>26819245.999999981</v>
      </c>
      <c r="E5800" s="45">
        <v>67363416.358333334</v>
      </c>
      <c r="F5800" s="15">
        <v>909153.63405555533</v>
      </c>
      <c r="G5800" s="15">
        <v>-53605695.748138905</v>
      </c>
      <c r="H5800" s="15">
        <v>-23186301.0699444</v>
      </c>
      <c r="I5800" s="15">
        <v>-9006568.0555555541</v>
      </c>
      <c r="J5800" s="15">
        <v>-10281237.888888041</v>
      </c>
      <c r="K5800" s="15">
        <v>-95091815.992388874</v>
      </c>
    </row>
    <row r="5801" spans="1:11" x14ac:dyDescent="0.2">
      <c r="A5801" t="s">
        <v>5818</v>
      </c>
      <c r="B5801" s="14" t="s">
        <v>9025</v>
      </c>
      <c r="C5801" s="3">
        <v>2013</v>
      </c>
      <c r="D5801" s="15">
        <v>27624483.999999996</v>
      </c>
      <c r="E5801" s="45">
        <v>64694960.994444437</v>
      </c>
      <c r="F5801" s="15">
        <v>1588905.8956111085</v>
      </c>
      <c r="G5801" s="15">
        <v>-50554142.851972237</v>
      </c>
      <c r="H5801" s="15">
        <v>-23507727.940999947</v>
      </c>
      <c r="I5801" s="15">
        <v>-9618137.222222222</v>
      </c>
      <c r="J5801" s="15">
        <v>-12302988.999998873</v>
      </c>
      <c r="K5801" s="15">
        <v>-93908350.890055537</v>
      </c>
    </row>
    <row r="5802" spans="1:11" x14ac:dyDescent="0.2">
      <c r="A5802" t="s">
        <v>5819</v>
      </c>
      <c r="B5802" s="14" t="s">
        <v>9025</v>
      </c>
      <c r="C5802" s="3">
        <v>2013</v>
      </c>
      <c r="D5802" s="15">
        <v>27616640.999999966</v>
      </c>
      <c r="E5802" s="45">
        <v>64165965.11666666</v>
      </c>
      <c r="F5802" s="15">
        <v>3660230.3851666679</v>
      </c>
      <c r="G5802" s="15">
        <v>-50739737.920944415</v>
      </c>
      <c r="H5802" s="15">
        <v>-23433987.411666695</v>
      </c>
      <c r="I5802" s="15">
        <v>-9398659.166666666</v>
      </c>
      <c r="J5802" s="15">
        <v>-11808985.999998905</v>
      </c>
      <c r="K5802" s="15">
        <v>-95442836.501833305</v>
      </c>
    </row>
    <row r="5803" spans="1:11" x14ac:dyDescent="0.2">
      <c r="A5803" t="s">
        <v>5820</v>
      </c>
      <c r="B5803" s="14" t="s">
        <v>9025</v>
      </c>
      <c r="C5803" s="3">
        <v>2013</v>
      </c>
      <c r="D5803" s="15">
        <v>28575376.000000041</v>
      </c>
      <c r="E5803" s="45">
        <v>63023008.502777778</v>
      </c>
      <c r="F5803" s="15">
        <v>4335677.7472777786</v>
      </c>
      <c r="G5803" s="15">
        <v>-53489390.387722164</v>
      </c>
      <c r="H5803" s="15">
        <v>-23395209.537472241</v>
      </c>
      <c r="I5803" s="15">
        <v>-8196037.2222222229</v>
      </c>
      <c r="J5803" s="15">
        <v>-11998350.111109998</v>
      </c>
      <c r="K5803" s="15">
        <v>-95934062.250055581</v>
      </c>
    </row>
    <row r="5804" spans="1:11" x14ac:dyDescent="0.2">
      <c r="A5804" t="s">
        <v>5821</v>
      </c>
      <c r="B5804" s="14" t="s">
        <v>9025</v>
      </c>
      <c r="C5804" s="3">
        <v>2013</v>
      </c>
      <c r="D5804" s="15">
        <v>26856623.000000011</v>
      </c>
      <c r="E5804" s="45">
        <v>67545606.727777779</v>
      </c>
      <c r="F5804" s="15">
        <v>3975745.9657777757</v>
      </c>
      <c r="G5804" s="15">
        <v>-53374914.293361068</v>
      </c>
      <c r="H5804" s="15">
        <v>-23360601.150083337</v>
      </c>
      <c r="I5804" s="15">
        <v>-6923660.8333333321</v>
      </c>
      <c r="J5804" s="15">
        <v>-12255230.05555471</v>
      </c>
      <c r="K5804" s="15">
        <v>-98377975.693555564</v>
      </c>
    </row>
    <row r="5805" spans="1:11" x14ac:dyDescent="0.2">
      <c r="A5805" t="s">
        <v>5822</v>
      </c>
      <c r="B5805" s="14" t="s">
        <v>9025</v>
      </c>
      <c r="C5805" s="3">
        <v>2013</v>
      </c>
      <c r="D5805" s="15">
        <v>26859349.000000022</v>
      </c>
      <c r="E5805" s="45">
        <v>70619640.577777773</v>
      </c>
      <c r="F5805" s="15">
        <v>3402100.3052777816</v>
      </c>
      <c r="G5805" s="15">
        <v>-53057084.516583331</v>
      </c>
      <c r="H5805" s="15">
        <v>-22759802.016555548</v>
      </c>
      <c r="I5805" s="15">
        <v>-6250697.7777777752</v>
      </c>
      <c r="J5805" s="15">
        <v>-15290094.61111024</v>
      </c>
      <c r="K5805" s="15">
        <v>-100881089.88305557</v>
      </c>
    </row>
    <row r="5806" spans="1:11" x14ac:dyDescent="0.2">
      <c r="A5806" t="s">
        <v>5823</v>
      </c>
      <c r="B5806" s="14" t="s">
        <v>9025</v>
      </c>
      <c r="C5806" s="3">
        <v>2013</v>
      </c>
      <c r="D5806" s="15">
        <v>26125146.999999985</v>
      </c>
      <c r="E5806" s="45">
        <v>73494641.536111102</v>
      </c>
      <c r="F5806" s="15">
        <v>3826936.8778333305</v>
      </c>
      <c r="G5806" s="15">
        <v>-50173073.802833311</v>
      </c>
      <c r="H5806" s="15">
        <v>-21613902.449333288</v>
      </c>
      <c r="I5806" s="15">
        <v>-5325397.7777777808</v>
      </c>
      <c r="J5806" s="15">
        <v>-20855813.055554748</v>
      </c>
      <c r="K5806" s="15">
        <v>-103446725.41394441</v>
      </c>
    </row>
    <row r="5807" spans="1:11" x14ac:dyDescent="0.2">
      <c r="A5807" t="s">
        <v>5824</v>
      </c>
      <c r="B5807" s="14" t="s">
        <v>9025</v>
      </c>
      <c r="C5807" s="3">
        <v>2013</v>
      </c>
      <c r="D5807" s="15">
        <v>26389044.000000011</v>
      </c>
      <c r="E5807" s="45">
        <v>72705114.11388889</v>
      </c>
      <c r="F5807" s="15">
        <v>2451000.0626388849</v>
      </c>
      <c r="G5807" s="15">
        <v>-52292452.487388864</v>
      </c>
      <c r="H5807" s="15">
        <v>-19167826.675583296</v>
      </c>
      <c r="I5807" s="15">
        <v>-5141947.2222222229</v>
      </c>
      <c r="J5807" s="15">
        <v>-21491900.166665781</v>
      </c>
      <c r="K5807" s="15">
        <v>-101545158.17652777</v>
      </c>
    </row>
    <row r="5808" spans="1:11" x14ac:dyDescent="0.2">
      <c r="A5808" t="s">
        <v>5825</v>
      </c>
      <c r="B5808" s="14" t="s">
        <v>9025</v>
      </c>
      <c r="C5808" s="3">
        <v>2013</v>
      </c>
      <c r="D5808" s="15">
        <v>26259257.000000004</v>
      </c>
      <c r="E5808" s="45">
        <v>73121458.527777776</v>
      </c>
      <c r="F5808" s="15">
        <v>3490975.5235000015</v>
      </c>
      <c r="G5808" s="15">
        <v>-52012344.52172219</v>
      </c>
      <c r="H5808" s="15">
        <v>-16878063.484333374</v>
      </c>
      <c r="I5808" s="15">
        <v>-4597327.7777777789</v>
      </c>
      <c r="J5808" s="15">
        <v>-22223960.666804757</v>
      </c>
      <c r="K5808" s="15">
        <v>-102871691.05127779</v>
      </c>
    </row>
    <row r="5809" spans="1:11" x14ac:dyDescent="0.2">
      <c r="A5809" t="s">
        <v>5826</v>
      </c>
      <c r="B5809" s="14" t="s">
        <v>9025</v>
      </c>
      <c r="C5809" s="3">
        <v>2013</v>
      </c>
      <c r="D5809" s="15">
        <v>26724570.000000045</v>
      </c>
      <c r="E5809" s="45">
        <v>75750670.033333331</v>
      </c>
      <c r="F5809" s="15">
        <v>2377303.8355555572</v>
      </c>
      <c r="G5809" s="15">
        <v>-52025735.752750017</v>
      </c>
      <c r="H5809" s="15">
        <v>-15268497.993638901</v>
      </c>
      <c r="I5809" s="15">
        <v>-4051539.7222222183</v>
      </c>
      <c r="J5809" s="15">
        <v>-22239687.111110017</v>
      </c>
      <c r="K5809" s="15">
        <v>-104852543.86888894</v>
      </c>
    </row>
    <row r="5810" spans="1:11" x14ac:dyDescent="0.2">
      <c r="A5810" t="s">
        <v>5827</v>
      </c>
      <c r="B5810" s="14" t="s">
        <v>9025</v>
      </c>
      <c r="C5810" s="3">
        <v>2013</v>
      </c>
      <c r="D5810" s="15">
        <v>26593378.000000045</v>
      </c>
      <c r="E5810" s="45">
        <v>75297758.588888884</v>
      </c>
      <c r="F5810" s="15">
        <v>2147023.1435833354</v>
      </c>
      <c r="G5810" s="15">
        <v>-52346525.109055504</v>
      </c>
      <c r="H5810" s="15">
        <v>-14895537.986999968</v>
      </c>
      <c r="I5810" s="15">
        <v>-3813139.1666666665</v>
      </c>
      <c r="J5810" s="15">
        <v>-22573690.499999147</v>
      </c>
      <c r="K5810" s="15">
        <v>-104038159.73247227</v>
      </c>
    </row>
    <row r="5811" spans="1:11" x14ac:dyDescent="0.2">
      <c r="A5811" t="s">
        <v>5828</v>
      </c>
      <c r="B5811" s="14" t="s">
        <v>9025</v>
      </c>
      <c r="C5811" s="3">
        <v>2013</v>
      </c>
      <c r="D5811" s="15">
        <v>26607506.000000019</v>
      </c>
      <c r="E5811" s="45">
        <v>74303561.305555552</v>
      </c>
      <c r="F5811" s="15">
        <v>1893887.3385833376</v>
      </c>
      <c r="G5811" s="15">
        <v>-52407240.527444422</v>
      </c>
      <c r="H5811" s="15">
        <v>-14869872.308611117</v>
      </c>
      <c r="I5811" s="15">
        <v>-3782167.5000000005</v>
      </c>
      <c r="J5811" s="15">
        <v>-22758270.444443326</v>
      </c>
      <c r="K5811" s="15">
        <v>-102804954.64413892</v>
      </c>
    </row>
    <row r="5812" spans="1:11" x14ac:dyDescent="0.2">
      <c r="A5812" t="s">
        <v>5829</v>
      </c>
      <c r="B5812" s="14" t="s">
        <v>9025</v>
      </c>
      <c r="C5812" s="3">
        <v>2013</v>
      </c>
      <c r="D5812" s="15">
        <v>26588443.999999966</v>
      </c>
      <c r="E5812" s="45">
        <v>74197680.066666663</v>
      </c>
      <c r="F5812" s="15">
        <v>1138586.659027773</v>
      </c>
      <c r="G5812" s="15">
        <v>-52271222.313111082</v>
      </c>
      <c r="H5812" s="15">
        <v>-14818569.55552779</v>
      </c>
      <c r="I5812" s="15">
        <v>-3868119.4444444454</v>
      </c>
      <c r="J5812" s="15">
        <v>-22885937.499998897</v>
      </c>
      <c r="K5812" s="15">
        <v>-101924710.72569439</v>
      </c>
    </row>
    <row r="5813" spans="1:11" x14ac:dyDescent="0.2">
      <c r="A5813" t="s">
        <v>5830</v>
      </c>
      <c r="B5813" s="14" t="s">
        <v>9025</v>
      </c>
      <c r="C5813" s="3">
        <v>2013</v>
      </c>
      <c r="D5813" s="15">
        <v>26657953.99999997</v>
      </c>
      <c r="E5813" s="45">
        <v>73416153.819444448</v>
      </c>
      <c r="F5813" s="15">
        <v>2418847.4634444406</v>
      </c>
      <c r="G5813" s="15">
        <v>-52409613.278055578</v>
      </c>
      <c r="H5813" s="15">
        <v>-14881134.540027756</v>
      </c>
      <c r="I5813" s="15">
        <v>-4178792.7777777752</v>
      </c>
      <c r="J5813" s="15">
        <v>-22612275.678332541</v>
      </c>
      <c r="K5813" s="15">
        <v>-102492955.28288886</v>
      </c>
    </row>
    <row r="5814" spans="1:11" x14ac:dyDescent="0.2">
      <c r="A5814" t="s">
        <v>5831</v>
      </c>
      <c r="B5814" s="14" t="s">
        <v>9026</v>
      </c>
      <c r="C5814" s="3">
        <v>2013</v>
      </c>
      <c r="D5814" s="15">
        <v>25167565.999999955</v>
      </c>
      <c r="E5814" s="45">
        <v>70801782.099999994</v>
      </c>
      <c r="F5814" s="15">
        <v>542741.61513888952</v>
      </c>
      <c r="G5814" s="15">
        <v>-51505578.323833302</v>
      </c>
      <c r="H5814" s="15">
        <v>-15717370.52677778</v>
      </c>
      <c r="I5814" s="15">
        <v>-5070079.1666666716</v>
      </c>
      <c r="J5814" s="15">
        <v>-21498138.333333284</v>
      </c>
      <c r="K5814" s="15">
        <v>-96512089.715138853</v>
      </c>
    </row>
    <row r="5815" spans="1:11" x14ac:dyDescent="0.2">
      <c r="A5815" t="s">
        <v>5832</v>
      </c>
      <c r="B5815" s="14" t="s">
        <v>9026</v>
      </c>
      <c r="C5815" s="3">
        <v>2013</v>
      </c>
      <c r="D5815" s="15">
        <v>25121524.999999974</v>
      </c>
      <c r="E5815" s="45">
        <v>71241690.413888887</v>
      </c>
      <c r="F5815" s="15">
        <v>874436.09000000427</v>
      </c>
      <c r="G5815" s="15">
        <v>-52125951.019166619</v>
      </c>
      <c r="H5815" s="15">
        <v>-16360784.14313891</v>
      </c>
      <c r="I5815" s="15">
        <v>-6495031.9444444412</v>
      </c>
      <c r="J5815" s="15">
        <v>-22175056.38888884</v>
      </c>
      <c r="K5815" s="15">
        <v>-97237651.50388886</v>
      </c>
    </row>
    <row r="5816" spans="1:11" x14ac:dyDescent="0.2">
      <c r="A5816" t="s">
        <v>5833</v>
      </c>
      <c r="B5816" s="14" t="s">
        <v>9026</v>
      </c>
      <c r="C5816" s="3">
        <v>2013</v>
      </c>
      <c r="D5816" s="15">
        <v>24903562.000000022</v>
      </c>
      <c r="E5816" s="45">
        <v>70183679.119444445</v>
      </c>
      <c r="F5816" s="15">
        <v>775613.91599999997</v>
      </c>
      <c r="G5816" s="15">
        <v>-53492409.449222274</v>
      </c>
      <c r="H5816" s="15">
        <v>-17273309.935388904</v>
      </c>
      <c r="I5816" s="15">
        <v>-8538560.5555555597</v>
      </c>
      <c r="J5816" s="15">
        <v>-22212396.944444422</v>
      </c>
      <c r="K5816" s="15">
        <v>-95862855.035444483</v>
      </c>
    </row>
    <row r="5817" spans="1:11" x14ac:dyDescent="0.2">
      <c r="A5817" t="s">
        <v>5834</v>
      </c>
      <c r="B5817" s="14" t="s">
        <v>9026</v>
      </c>
      <c r="C5817" s="3">
        <v>2013</v>
      </c>
      <c r="D5817" s="15">
        <v>24926916.999999944</v>
      </c>
      <c r="E5817" s="45">
        <v>68245724.194444448</v>
      </c>
      <c r="F5817" s="15">
        <v>1191299.644861111</v>
      </c>
      <c r="G5817" s="15">
        <v>-54124734.433500037</v>
      </c>
      <c r="H5817" s="15">
        <v>-17713577.48977777</v>
      </c>
      <c r="I5817" s="15">
        <v>-10329986.666666642</v>
      </c>
      <c r="J5817" s="15">
        <v>-22685149.524166703</v>
      </c>
      <c r="K5817" s="15">
        <v>-94363940.839305505</v>
      </c>
    </row>
    <row r="5818" spans="1:11" x14ac:dyDescent="0.2">
      <c r="A5818" t="s">
        <v>5835</v>
      </c>
      <c r="B5818" s="14" t="s">
        <v>9026</v>
      </c>
      <c r="C5818" s="3">
        <v>2013</v>
      </c>
      <c r="D5818" s="15">
        <v>24923854.999999993</v>
      </c>
      <c r="E5818" s="45">
        <v>72106208.091666669</v>
      </c>
      <c r="F5818" s="15">
        <v>1104174.3947777823</v>
      </c>
      <c r="G5818" s="15">
        <v>-54671125.734999977</v>
      </c>
      <c r="H5818" s="15">
        <v>-18081113.059000019</v>
      </c>
      <c r="I5818" s="15">
        <v>-11187239.722222177</v>
      </c>
      <c r="J5818" s="15">
        <v>-21379742.40708331</v>
      </c>
      <c r="K5818" s="15">
        <v>-98134237.486444443</v>
      </c>
    </row>
    <row r="5819" spans="1:11" x14ac:dyDescent="0.2">
      <c r="A5819" t="s">
        <v>5836</v>
      </c>
      <c r="B5819" s="14" t="s">
        <v>9026</v>
      </c>
      <c r="C5819" s="3">
        <v>2013</v>
      </c>
      <c r="D5819" s="15">
        <v>24931987.99999997</v>
      </c>
      <c r="E5819" s="45">
        <v>74164317.413888887</v>
      </c>
      <c r="F5819" s="15">
        <v>1575989.6517777743</v>
      </c>
      <c r="G5819" s="15">
        <v>-55133004.409861103</v>
      </c>
      <c r="H5819" s="15">
        <v>-18179460.583194491</v>
      </c>
      <c r="I5819" s="15">
        <v>-10734693.611111116</v>
      </c>
      <c r="J5819" s="15">
        <v>-20748239.196944468</v>
      </c>
      <c r="K5819" s="15">
        <v>-100672295.06566663</v>
      </c>
    </row>
    <row r="5820" spans="1:11" x14ac:dyDescent="0.2">
      <c r="A5820" t="s">
        <v>5837</v>
      </c>
      <c r="B5820" s="14" t="s">
        <v>9026</v>
      </c>
      <c r="C5820" s="3">
        <v>2013</v>
      </c>
      <c r="D5820" s="15">
        <v>24924268.999999944</v>
      </c>
      <c r="E5820" s="45">
        <v>75897954.177777767</v>
      </c>
      <c r="F5820" s="15">
        <v>1035720.8658611095</v>
      </c>
      <c r="G5820" s="15">
        <v>-54801951.553055525</v>
      </c>
      <c r="H5820" s="15">
        <v>-17998496.077611092</v>
      </c>
      <c r="I5820" s="15">
        <v>-10109985.555555511</v>
      </c>
      <c r="J5820" s="15">
        <v>-21076746.333333384</v>
      </c>
      <c r="K5820" s="15">
        <v>-101857944.04363883</v>
      </c>
    </row>
    <row r="5821" spans="1:11" x14ac:dyDescent="0.2">
      <c r="A5821" t="s">
        <v>5838</v>
      </c>
      <c r="B5821" s="14" t="s">
        <v>9026</v>
      </c>
      <c r="C5821" s="3">
        <v>2013</v>
      </c>
      <c r="D5821" s="15">
        <v>25056795.000000004</v>
      </c>
      <c r="E5821" s="45">
        <v>75758016.655555546</v>
      </c>
      <c r="F5821" s="15">
        <v>880574.02055555454</v>
      </c>
      <c r="G5821" s="15">
        <v>-54683037.003305495</v>
      </c>
      <c r="H5821" s="15">
        <v>-17764302.992305547</v>
      </c>
      <c r="I5821" s="15">
        <v>-9035355.8333333358</v>
      </c>
      <c r="J5821" s="15">
        <v>-21070802.777777754</v>
      </c>
      <c r="K5821" s="15">
        <v>-101695385.67611112</v>
      </c>
    </row>
    <row r="5822" spans="1:11" x14ac:dyDescent="0.2">
      <c r="A5822" t="s">
        <v>5839</v>
      </c>
      <c r="B5822" s="14" t="s">
        <v>9026</v>
      </c>
      <c r="C5822" s="3">
        <v>2013</v>
      </c>
      <c r="D5822" s="15">
        <v>24981655.999999989</v>
      </c>
      <c r="E5822" s="45">
        <v>74522572.711111113</v>
      </c>
      <c r="F5822" s="15">
        <v>689913.48086110898</v>
      </c>
      <c r="G5822" s="15">
        <v>-54798640.601083376</v>
      </c>
      <c r="H5822" s="15">
        <v>-17677181.25280562</v>
      </c>
      <c r="I5822" s="15">
        <v>-7857999.4444444478</v>
      </c>
      <c r="J5822" s="15">
        <v>-20957542.444444411</v>
      </c>
      <c r="K5822" s="15">
        <v>-100194142.1919722</v>
      </c>
    </row>
    <row r="5823" spans="1:11" x14ac:dyDescent="0.2">
      <c r="A5823" t="s">
        <v>5840</v>
      </c>
      <c r="B5823" s="14" t="s">
        <v>9026</v>
      </c>
      <c r="C5823" s="3">
        <v>2013</v>
      </c>
      <c r="D5823" s="15">
        <v>24986570.999999981</v>
      </c>
      <c r="E5823" s="45">
        <v>71925385.444444448</v>
      </c>
      <c r="F5823" s="15">
        <v>663907.43644444284</v>
      </c>
      <c r="G5823" s="15">
        <v>-55129405.815472245</v>
      </c>
      <c r="H5823" s="15">
        <v>-17683397.954027813</v>
      </c>
      <c r="I5823" s="15">
        <v>-7199266.9444444431</v>
      </c>
      <c r="J5823" s="15">
        <v>-16989284.111111086</v>
      </c>
      <c r="K5823" s="15">
        <v>-97575863.880888879</v>
      </c>
    </row>
    <row r="5824" spans="1:11" x14ac:dyDescent="0.2">
      <c r="A5824" t="s">
        <v>5841</v>
      </c>
      <c r="B5824" s="14" t="s">
        <v>9026</v>
      </c>
      <c r="C5824" s="3">
        <v>2013</v>
      </c>
      <c r="D5824" s="15">
        <v>24585896.000000015</v>
      </c>
      <c r="E5824" s="45">
        <v>73881570.152777776</v>
      </c>
      <c r="F5824" s="15">
        <v>628502.86541666288</v>
      </c>
      <c r="G5824" s="15">
        <v>-55120675.168527745</v>
      </c>
      <c r="H5824" s="15">
        <v>-18072126.357194468</v>
      </c>
      <c r="I5824" s="15">
        <v>-7210892.2222222211</v>
      </c>
      <c r="J5824" s="15">
        <v>-17425815.444444459</v>
      </c>
      <c r="K5824" s="15">
        <v>-99095969.018194452</v>
      </c>
    </row>
    <row r="5825" spans="1:11" x14ac:dyDescent="0.2">
      <c r="A5825" t="s">
        <v>5842</v>
      </c>
      <c r="B5825" s="14" t="s">
        <v>9026</v>
      </c>
      <c r="C5825" s="3">
        <v>2013</v>
      </c>
      <c r="D5825" s="15">
        <v>24535891.999999963</v>
      </c>
      <c r="E5825" s="45">
        <v>72954996.963888884</v>
      </c>
      <c r="F5825" s="15">
        <v>947811.21249999793</v>
      </c>
      <c r="G5825" s="15">
        <v>-54951507.915277787</v>
      </c>
      <c r="H5825" s="15">
        <v>-18141318.371805515</v>
      </c>
      <c r="I5825" s="15">
        <v>-7869708.611111111</v>
      </c>
      <c r="J5825" s="15">
        <v>-17396098.166666683</v>
      </c>
      <c r="K5825" s="15">
        <v>-98438700.176388845</v>
      </c>
    </row>
    <row r="5826" spans="1:11" x14ac:dyDescent="0.2">
      <c r="A5826" t="s">
        <v>5843</v>
      </c>
      <c r="B5826" s="14" t="s">
        <v>9026</v>
      </c>
      <c r="C5826" s="3">
        <v>2013</v>
      </c>
      <c r="D5826" s="15">
        <v>26781640.999999963</v>
      </c>
      <c r="E5826" s="45">
        <v>72998764.075000003</v>
      </c>
      <c r="F5826" s="15">
        <v>762233.26936111262</v>
      </c>
      <c r="G5826" s="15">
        <v>-55852053.444055572</v>
      </c>
      <c r="H5826" s="15">
        <v>-18414078.251361132</v>
      </c>
      <c r="I5826" s="15">
        <v>-8349380.833333334</v>
      </c>
      <c r="J5826" s="15">
        <v>-19059762.87041669</v>
      </c>
      <c r="K5826" s="15">
        <v>-100542638.34436105</v>
      </c>
    </row>
    <row r="5827" spans="1:11" x14ac:dyDescent="0.2">
      <c r="A5827" t="s">
        <v>5844</v>
      </c>
      <c r="B5827" s="14" t="s">
        <v>9026</v>
      </c>
      <c r="C5827" s="3">
        <v>2013</v>
      </c>
      <c r="D5827" s="15">
        <v>27025525.999999996</v>
      </c>
      <c r="E5827" s="45">
        <v>72536425.11666666</v>
      </c>
      <c r="F5827" s="15">
        <v>705469.64700000326</v>
      </c>
      <c r="G5827" s="15">
        <v>-55100255.925416619</v>
      </c>
      <c r="H5827" s="15">
        <v>-18475742.619583361</v>
      </c>
      <c r="I5827" s="15">
        <v>-7777323.0555555513</v>
      </c>
      <c r="J5827" s="15">
        <v>-19884513.137083352</v>
      </c>
      <c r="K5827" s="15">
        <v>-100267420.76366666</v>
      </c>
    </row>
    <row r="5828" spans="1:11" x14ac:dyDescent="0.2">
      <c r="A5828" t="s">
        <v>5845</v>
      </c>
      <c r="B5828" s="14" t="s">
        <v>9026</v>
      </c>
      <c r="C5828" s="3">
        <v>2013</v>
      </c>
      <c r="D5828" s="15">
        <v>27030245.000000015</v>
      </c>
      <c r="E5828" s="45">
        <v>71500795.619444445</v>
      </c>
      <c r="F5828" s="15">
        <v>805341.80369444296</v>
      </c>
      <c r="G5828" s="15">
        <v>-52873370.471388914</v>
      </c>
      <c r="H5828" s="15">
        <v>-18588260.730916664</v>
      </c>
      <c r="I5828" s="15">
        <v>-7134211.944444445</v>
      </c>
      <c r="J5828" s="15">
        <v>-19458984.479722247</v>
      </c>
      <c r="K5828" s="15">
        <v>-99336382.423138902</v>
      </c>
    </row>
    <row r="5829" spans="1:11" x14ac:dyDescent="0.2">
      <c r="A5829" t="s">
        <v>5846</v>
      </c>
      <c r="B5829" s="14" t="s">
        <v>9026</v>
      </c>
      <c r="C5829" s="3">
        <v>2013</v>
      </c>
      <c r="D5829" s="15">
        <v>27002162</v>
      </c>
      <c r="E5829" s="45">
        <v>70176928.433333322</v>
      </c>
      <c r="F5829" s="15">
        <v>740873.64208333555</v>
      </c>
      <c r="G5829" s="15">
        <v>-51026335.758972213</v>
      </c>
      <c r="H5829" s="15">
        <v>-18631482.040694416</v>
      </c>
      <c r="I5829" s="15">
        <v>-6566183.0555555504</v>
      </c>
      <c r="J5829" s="15">
        <v>-19976903.666666627</v>
      </c>
      <c r="K5829" s="15">
        <v>-97919964.075416654</v>
      </c>
    </row>
    <row r="5830" spans="1:11" x14ac:dyDescent="0.2">
      <c r="A5830" t="s">
        <v>5847</v>
      </c>
      <c r="B5830" s="14" t="s">
        <v>9026</v>
      </c>
      <c r="C5830" s="3">
        <v>2013</v>
      </c>
      <c r="D5830" s="15">
        <v>27032604.000000007</v>
      </c>
      <c r="E5830" s="45">
        <v>69187420.483333334</v>
      </c>
      <c r="F5830" s="15">
        <v>1035006.6370277812</v>
      </c>
      <c r="G5830" s="15">
        <v>-50262194.405111097</v>
      </c>
      <c r="H5830" s="15">
        <v>-18357777.477305524</v>
      </c>
      <c r="I5830" s="15">
        <v>-5814434.4444444422</v>
      </c>
      <c r="J5830" s="15">
        <v>-20097691.716944437</v>
      </c>
      <c r="K5830" s="15">
        <v>-97255031.12036112</v>
      </c>
    </row>
    <row r="5831" spans="1:11" x14ac:dyDescent="0.2">
      <c r="A5831" t="s">
        <v>5848</v>
      </c>
      <c r="B5831" s="14" t="s">
        <v>9026</v>
      </c>
      <c r="C5831" s="3">
        <v>2013</v>
      </c>
      <c r="D5831" s="15">
        <v>27088786</v>
      </c>
      <c r="E5831" s="45">
        <v>67091796.494444437</v>
      </c>
      <c r="F5831" s="15">
        <v>905446.21880555572</v>
      </c>
      <c r="G5831" s="15">
        <v>-50498774.587750047</v>
      </c>
      <c r="H5831" s="15">
        <v>-18016135.442611091</v>
      </c>
      <c r="I5831" s="15">
        <v>-4926096.388888889</v>
      </c>
      <c r="J5831" s="15">
        <v>-21171284.277777735</v>
      </c>
      <c r="K5831" s="15">
        <v>-95086028.713249996</v>
      </c>
    </row>
    <row r="5832" spans="1:11" x14ac:dyDescent="0.2">
      <c r="A5832" t="s">
        <v>5849</v>
      </c>
      <c r="B5832" s="14" t="s">
        <v>9026</v>
      </c>
      <c r="C5832" s="3">
        <v>2013</v>
      </c>
      <c r="D5832" s="15">
        <v>26974762.999999966</v>
      </c>
      <c r="E5832" s="45">
        <v>67253207.255555555</v>
      </c>
      <c r="F5832" s="15">
        <v>490805.77105555224</v>
      </c>
      <c r="G5832" s="15">
        <v>-51065484.739138901</v>
      </c>
      <c r="H5832" s="15">
        <v>-17250144.141833354</v>
      </c>
      <c r="I5832" s="15">
        <v>-4439186.1111111138</v>
      </c>
      <c r="J5832" s="15">
        <v>-20017949.837638926</v>
      </c>
      <c r="K5832" s="15">
        <v>-94718776.026611075</v>
      </c>
    </row>
    <row r="5833" spans="1:11" x14ac:dyDescent="0.2">
      <c r="A5833" t="s">
        <v>5850</v>
      </c>
      <c r="B5833" s="14" t="s">
        <v>9026</v>
      </c>
      <c r="C5833" s="3">
        <v>2013</v>
      </c>
      <c r="D5833" s="15">
        <v>26739392.000000011</v>
      </c>
      <c r="E5833" s="45">
        <v>68170655.783333331</v>
      </c>
      <c r="F5833" s="15">
        <v>178135.3087222226</v>
      </c>
      <c r="G5833" s="15">
        <v>-52072643.451027766</v>
      </c>
      <c r="H5833" s="15">
        <v>-15719113.750861101</v>
      </c>
      <c r="I5833" s="15">
        <v>-4323033.055555556</v>
      </c>
      <c r="J5833" s="15">
        <v>-20389531.333333306</v>
      </c>
      <c r="K5833" s="15">
        <v>-95088183.092055559</v>
      </c>
    </row>
    <row r="5834" spans="1:11" x14ac:dyDescent="0.2">
      <c r="A5834" t="s">
        <v>5851</v>
      </c>
      <c r="B5834" s="14" t="s">
        <v>9026</v>
      </c>
      <c r="C5834" s="3">
        <v>2013</v>
      </c>
      <c r="D5834" s="15">
        <v>26611559.999999944</v>
      </c>
      <c r="E5834" s="45">
        <v>69276371.274999991</v>
      </c>
      <c r="F5834" s="15">
        <v>496440.61925000278</v>
      </c>
      <c r="G5834" s="15">
        <v>-52199266.606694438</v>
      </c>
      <c r="H5834" s="15">
        <v>-15244154.479666641</v>
      </c>
      <c r="I5834" s="15">
        <v>-4264150.5555555532</v>
      </c>
      <c r="J5834" s="15">
        <v>-20820362.640138887</v>
      </c>
      <c r="K5834" s="15">
        <v>-96384371.894249946</v>
      </c>
    </row>
    <row r="5835" spans="1:11" x14ac:dyDescent="0.2">
      <c r="A5835" t="s">
        <v>5852</v>
      </c>
      <c r="B5835" s="14" t="s">
        <v>9026</v>
      </c>
      <c r="C5835" s="3">
        <v>2013</v>
      </c>
      <c r="D5835" s="15">
        <v>26725062.000000011</v>
      </c>
      <c r="E5835" s="45">
        <v>70745226.786111102</v>
      </c>
      <c r="F5835" s="15">
        <v>591162.1528888914</v>
      </c>
      <c r="G5835" s="15">
        <v>-51779648.414277792</v>
      </c>
      <c r="H5835" s="15">
        <v>-15165662.852750039</v>
      </c>
      <c r="I5835" s="15">
        <v>-4405534.1666666633</v>
      </c>
      <c r="J5835" s="15">
        <v>-20306453.648611151</v>
      </c>
      <c r="K5835" s="15">
        <v>-98061450.938999996</v>
      </c>
    </row>
    <row r="5836" spans="1:11" x14ac:dyDescent="0.2">
      <c r="A5836" t="s">
        <v>5853</v>
      </c>
      <c r="B5836" s="14" t="s">
        <v>9026</v>
      </c>
      <c r="C5836" s="3">
        <v>2013</v>
      </c>
      <c r="D5836" s="15">
        <v>26601829.99999997</v>
      </c>
      <c r="E5836" s="45">
        <v>67326312.008333325</v>
      </c>
      <c r="F5836" s="15">
        <v>557762.9622222248</v>
      </c>
      <c r="G5836" s="15">
        <v>-52110164.908055522</v>
      </c>
      <c r="H5836" s="15">
        <v>-15049323.657777766</v>
      </c>
      <c r="I5836" s="15">
        <v>-4654591.3888888853</v>
      </c>
      <c r="J5836" s="15">
        <v>-20268888.333333325</v>
      </c>
      <c r="K5836" s="15">
        <v>-94485904.970555514</v>
      </c>
    </row>
    <row r="5837" spans="1:11" x14ac:dyDescent="0.2">
      <c r="A5837" t="s">
        <v>5854</v>
      </c>
      <c r="B5837" s="14" t="s">
        <v>9026</v>
      </c>
      <c r="C5837" s="3">
        <v>2013</v>
      </c>
      <c r="D5837" s="15">
        <v>26529594.999999996</v>
      </c>
      <c r="E5837" s="45">
        <v>68307476.852777779</v>
      </c>
      <c r="F5837" s="15">
        <v>514501.14944444475</v>
      </c>
      <c r="G5837" s="15">
        <v>-53203245.140583321</v>
      </c>
      <c r="H5837" s="15">
        <v>-15087444.87497223</v>
      </c>
      <c r="I5837" s="15">
        <v>-5254491.944444444</v>
      </c>
      <c r="J5837" s="15">
        <v>-20534343.444444455</v>
      </c>
      <c r="K5837" s="15">
        <v>-95351573.00222221</v>
      </c>
    </row>
    <row r="5838" spans="1:11" x14ac:dyDescent="0.2">
      <c r="A5838" t="s">
        <v>5855</v>
      </c>
      <c r="B5838" s="14" t="s">
        <v>9027</v>
      </c>
      <c r="C5838" s="3">
        <v>2013</v>
      </c>
      <c r="D5838" s="15">
        <v>23737474.000000026</v>
      </c>
      <c r="E5838" s="45">
        <v>73676714.672222212</v>
      </c>
      <c r="F5838" s="15">
        <v>686530.78041667072</v>
      </c>
      <c r="G5838" s="15">
        <v>-55835329.102277778</v>
      </c>
      <c r="H5838" s="15">
        <v>-14951035.992361058</v>
      </c>
      <c r="I5838" s="15">
        <v>-6065841.6666666633</v>
      </c>
      <c r="J5838" s="15">
        <v>-17795083.673472181</v>
      </c>
      <c r="K5838" s="15">
        <v>-98100719.452638909</v>
      </c>
    </row>
    <row r="5839" spans="1:11" x14ac:dyDescent="0.2">
      <c r="A5839" t="s">
        <v>5856</v>
      </c>
      <c r="B5839" s="14" t="s">
        <v>9027</v>
      </c>
      <c r="C5839" s="3">
        <v>2013</v>
      </c>
      <c r="D5839" s="15">
        <v>23732692.000000011</v>
      </c>
      <c r="E5839" s="45">
        <v>73287548.852777779</v>
      </c>
      <c r="F5839" s="15">
        <v>316433.27344444796</v>
      </c>
      <c r="G5839" s="15">
        <v>-55636599.85761112</v>
      </c>
      <c r="H5839" s="15">
        <v>-14879598.446027743</v>
      </c>
      <c r="I5839" s="15">
        <v>-7173875.0000000037</v>
      </c>
      <c r="J5839" s="15">
        <v>-18689670.111111093</v>
      </c>
      <c r="K5839" s="15">
        <v>-97336674.126222238</v>
      </c>
    </row>
    <row r="5840" spans="1:11" x14ac:dyDescent="0.2">
      <c r="A5840" t="s">
        <v>5857</v>
      </c>
      <c r="B5840" s="14" t="s">
        <v>9027</v>
      </c>
      <c r="C5840" s="3">
        <v>2013</v>
      </c>
      <c r="D5840" s="15">
        <v>23783120.000000037</v>
      </c>
      <c r="E5840" s="45">
        <v>73812363.408333331</v>
      </c>
      <c r="F5840" s="15">
        <v>106709.2748333357</v>
      </c>
      <c r="G5840" s="15">
        <v>-55054490.283000015</v>
      </c>
      <c r="H5840" s="15">
        <v>-15818052.61200005</v>
      </c>
      <c r="I5840" s="15">
        <v>-8608600.2777777798</v>
      </c>
      <c r="J5840" s="15">
        <v>-19331461.83333331</v>
      </c>
      <c r="K5840" s="15">
        <v>-97702192.683166698</v>
      </c>
    </row>
    <row r="5841" spans="1:11" x14ac:dyDescent="0.2">
      <c r="A5841" t="s">
        <v>5858</v>
      </c>
      <c r="B5841" s="14" t="s">
        <v>9027</v>
      </c>
      <c r="C5841" s="3">
        <v>2013</v>
      </c>
      <c r="D5841" s="15">
        <v>23815181.000000048</v>
      </c>
      <c r="E5841" s="45">
        <v>72800522.508333325</v>
      </c>
      <c r="F5841" s="15">
        <v>14061.260750000554</v>
      </c>
      <c r="G5841" s="15">
        <v>-55102067.038277745</v>
      </c>
      <c r="H5841" s="15">
        <v>-16513910.091361122</v>
      </c>
      <c r="I5841" s="15">
        <v>-9742286.9444444478</v>
      </c>
      <c r="J5841" s="15">
        <v>-18529689.044305582</v>
      </c>
      <c r="K5841" s="15">
        <v>-96629764.769083396</v>
      </c>
    </row>
    <row r="5842" spans="1:11" x14ac:dyDescent="0.2">
      <c r="A5842" t="s">
        <v>5859</v>
      </c>
      <c r="B5842" s="14" t="s">
        <v>9027</v>
      </c>
      <c r="C5842" s="3">
        <v>2013</v>
      </c>
      <c r="D5842" s="15">
        <v>23858766.000000041</v>
      </c>
      <c r="E5842" s="45">
        <v>71526567.413888887</v>
      </c>
      <c r="F5842" s="15">
        <v>335271.75222221937</v>
      </c>
      <c r="G5842" s="15">
        <v>-55409556.352777764</v>
      </c>
      <c r="H5842" s="15">
        <v>-16670265.439861149</v>
      </c>
      <c r="I5842" s="15">
        <v>-9944952.222222222</v>
      </c>
      <c r="J5842" s="15">
        <v>-18616244.375555553</v>
      </c>
      <c r="K5842" s="15">
        <v>-95720605.166111156</v>
      </c>
    </row>
    <row r="5843" spans="1:11" x14ac:dyDescent="0.2">
      <c r="A5843" t="s">
        <v>5860</v>
      </c>
      <c r="B5843" s="14" t="s">
        <v>9027</v>
      </c>
      <c r="C5843" s="3">
        <v>2013</v>
      </c>
      <c r="D5843" s="15">
        <v>23519000.000000022</v>
      </c>
      <c r="E5843" s="45">
        <v>70532125.894444436</v>
      </c>
      <c r="F5843" s="15">
        <v>523808.47461110976</v>
      </c>
      <c r="G5843" s="15">
        <v>-51211954.135722175</v>
      </c>
      <c r="H5843" s="15">
        <v>-16641765.681250056</v>
      </c>
      <c r="I5843" s="15">
        <v>-9689033.0555555541</v>
      </c>
      <c r="J5843" s="15">
        <v>-18221086.111111086</v>
      </c>
      <c r="K5843" s="15">
        <v>-94574934.369055584</v>
      </c>
    </row>
    <row r="5844" spans="1:11" x14ac:dyDescent="0.2">
      <c r="A5844" t="s">
        <v>5861</v>
      </c>
      <c r="B5844" s="14" t="s">
        <v>9027</v>
      </c>
      <c r="C5844" s="3">
        <v>2013</v>
      </c>
      <c r="D5844" s="15">
        <v>23194091.000000007</v>
      </c>
      <c r="E5844" s="45">
        <v>68483844.633333325</v>
      </c>
      <c r="F5844" s="15">
        <v>126563.16441666402</v>
      </c>
      <c r="G5844" s="15">
        <v>-51159628.105222248</v>
      </c>
      <c r="H5844" s="15">
        <v>-16477818.936611123</v>
      </c>
      <c r="I5844" s="15">
        <v>-9535828.055555556</v>
      </c>
      <c r="J5844" s="15">
        <v>-19509931.611111123</v>
      </c>
      <c r="K5844" s="15">
        <v>-91804498.797749996</v>
      </c>
    </row>
    <row r="5845" spans="1:11" x14ac:dyDescent="0.2">
      <c r="A5845" t="s">
        <v>5862</v>
      </c>
      <c r="B5845" s="14" t="s">
        <v>9027</v>
      </c>
      <c r="C5845" s="3">
        <v>2013</v>
      </c>
      <c r="D5845" s="15">
        <v>23195149</v>
      </c>
      <c r="E5845" s="45">
        <v>67658893.205555558</v>
      </c>
      <c r="F5845" s="15">
        <v>132174.26655555365</v>
      </c>
      <c r="G5845" s="15">
        <v>-51239215.87675003</v>
      </c>
      <c r="H5845" s="15">
        <v>-16385506.73311111</v>
      </c>
      <c r="I5845" s="15">
        <v>-8802844.1666666642</v>
      </c>
      <c r="J5845" s="15">
        <v>-19585336.999999959</v>
      </c>
      <c r="K5845" s="15">
        <v>-90986216.472111106</v>
      </c>
    </row>
    <row r="5846" spans="1:11" x14ac:dyDescent="0.2">
      <c r="A5846" t="s">
        <v>5863</v>
      </c>
      <c r="B5846" s="14" t="s">
        <v>9027</v>
      </c>
      <c r="C5846" s="3">
        <v>2013</v>
      </c>
      <c r="D5846" s="15">
        <v>22844256.999999993</v>
      </c>
      <c r="E5846" s="45">
        <v>69279116.48888889</v>
      </c>
      <c r="F5846" s="15">
        <v>247083.76391666874</v>
      </c>
      <c r="G5846" s="15">
        <v>-51205178.382722192</v>
      </c>
      <c r="H5846" s="15">
        <v>-16122603.093611119</v>
      </c>
      <c r="I5846" s="15">
        <v>-8067979.7222222192</v>
      </c>
      <c r="J5846" s="15">
        <v>-18468070.906388912</v>
      </c>
      <c r="K5846" s="15">
        <v>-92370457.252805546</v>
      </c>
    </row>
    <row r="5847" spans="1:11" x14ac:dyDescent="0.2">
      <c r="A5847" t="s">
        <v>5864</v>
      </c>
      <c r="B5847" s="14" t="s">
        <v>9027</v>
      </c>
      <c r="C5847" s="3">
        <v>2013</v>
      </c>
      <c r="D5847" s="15">
        <v>22862350.000000019</v>
      </c>
      <c r="E5847" s="45">
        <v>71873998.166666657</v>
      </c>
      <c r="F5847" s="15">
        <v>74003.481611107374</v>
      </c>
      <c r="G5847" s="15">
        <v>-51207696.969305567</v>
      </c>
      <c r="H5847" s="15">
        <v>-16200394.32536108</v>
      </c>
      <c r="I5847" s="15">
        <v>-7704557.2222222229</v>
      </c>
      <c r="J5847" s="15">
        <v>-18427629.333333366</v>
      </c>
      <c r="K5847" s="15">
        <v>-94810351.648277774</v>
      </c>
    </row>
    <row r="5848" spans="1:11" x14ac:dyDescent="0.2">
      <c r="A5848" t="s">
        <v>5865</v>
      </c>
      <c r="B5848" s="14" t="s">
        <v>9027</v>
      </c>
      <c r="C5848" s="3">
        <v>2013</v>
      </c>
      <c r="D5848" s="15">
        <v>22862947.999999955</v>
      </c>
      <c r="E5848" s="45">
        <v>65237184.699999996</v>
      </c>
      <c r="F5848" s="15">
        <v>89933.93249999758</v>
      </c>
      <c r="G5848" s="15">
        <v>-51034559.858305506</v>
      </c>
      <c r="H5848" s="15">
        <v>-16350489.12994444</v>
      </c>
      <c r="I5848" s="15">
        <v>-7827030.833333333</v>
      </c>
      <c r="J5848" s="15">
        <v>-13077189.055555508</v>
      </c>
      <c r="K5848" s="15">
        <v>-88190066.632499948</v>
      </c>
    </row>
    <row r="5849" spans="1:11" x14ac:dyDescent="0.2">
      <c r="A5849" t="s">
        <v>5866</v>
      </c>
      <c r="B5849" s="14" t="s">
        <v>9027</v>
      </c>
      <c r="C5849" s="3">
        <v>2013</v>
      </c>
      <c r="D5849" s="15">
        <v>22879450.999999981</v>
      </c>
      <c r="E5849" s="45">
        <v>65339695.480555549</v>
      </c>
      <c r="F5849" s="15">
        <v>190871.75041666621</v>
      </c>
      <c r="G5849" s="15">
        <v>-51883914.436694421</v>
      </c>
      <c r="H5849" s="15">
        <v>-17057841.148027804</v>
      </c>
      <c r="I5849" s="15">
        <v>-9130196.3888888899</v>
      </c>
      <c r="J5849" s="15">
        <v>-14026542.444444397</v>
      </c>
      <c r="K5849" s="15">
        <v>-88410018.230972201</v>
      </c>
    </row>
    <row r="5850" spans="1:11" x14ac:dyDescent="0.2">
      <c r="A5850" t="s">
        <v>5867</v>
      </c>
      <c r="B5850" s="14" t="s">
        <v>9027</v>
      </c>
      <c r="C5850" s="3">
        <v>2013</v>
      </c>
      <c r="D5850" s="15">
        <v>22885312.999999989</v>
      </c>
      <c r="E5850" s="45">
        <v>65698966.799999997</v>
      </c>
      <c r="F5850" s="15">
        <v>986754.67930555332</v>
      </c>
      <c r="G5850" s="15">
        <v>-52503254.604722254</v>
      </c>
      <c r="H5850" s="15">
        <v>-17789840.442444477</v>
      </c>
      <c r="I5850" s="15">
        <v>-9916112.2222222183</v>
      </c>
      <c r="J5850" s="15">
        <v>-13516975.666666627</v>
      </c>
      <c r="K5850" s="15">
        <v>-89571034.479305536</v>
      </c>
    </row>
    <row r="5851" spans="1:11" x14ac:dyDescent="0.2">
      <c r="A5851" t="s">
        <v>5868</v>
      </c>
      <c r="B5851" s="14" t="s">
        <v>9027</v>
      </c>
      <c r="C5851" s="3">
        <v>2013</v>
      </c>
      <c r="D5851" s="15">
        <v>22894319.000000037</v>
      </c>
      <c r="E5851" s="45">
        <v>65545928.452777773</v>
      </c>
      <c r="F5851" s="15">
        <v>1231556.695777779</v>
      </c>
      <c r="G5851" s="15">
        <v>-51851263.529083349</v>
      </c>
      <c r="H5851" s="15">
        <v>-18102646.756722189</v>
      </c>
      <c r="I5851" s="15">
        <v>-9105176.9444444478</v>
      </c>
      <c r="J5851" s="15">
        <v>-12238410.869305585</v>
      </c>
      <c r="K5851" s="15">
        <v>-89671804.148555592</v>
      </c>
    </row>
    <row r="5852" spans="1:11" x14ac:dyDescent="0.2">
      <c r="A5852" t="s">
        <v>5869</v>
      </c>
      <c r="B5852" s="14" t="s">
        <v>9027</v>
      </c>
      <c r="C5852" s="3">
        <v>2013</v>
      </c>
      <c r="D5852" s="15">
        <v>22820358.999999993</v>
      </c>
      <c r="E5852" s="45">
        <v>64501965.619444445</v>
      </c>
      <c r="F5852" s="15">
        <v>1646681.6156666668</v>
      </c>
      <c r="G5852" s="15">
        <v>-52566611.341333345</v>
      </c>
      <c r="H5852" s="15">
        <v>-18357722.253249992</v>
      </c>
      <c r="I5852" s="15">
        <v>-8666524.4444444459</v>
      </c>
      <c r="J5852" s="15">
        <v>-11876746.888888909</v>
      </c>
      <c r="K5852" s="15">
        <v>-88969006.235111102</v>
      </c>
    </row>
    <row r="5853" spans="1:11" x14ac:dyDescent="0.2">
      <c r="A5853" t="s">
        <v>5870</v>
      </c>
      <c r="B5853" s="14" t="s">
        <v>9027</v>
      </c>
      <c r="C5853" s="3">
        <v>2013</v>
      </c>
      <c r="D5853" s="15">
        <v>22779268.999999993</v>
      </c>
      <c r="E5853" s="45">
        <v>64490486.522222221</v>
      </c>
      <c r="F5853" s="15">
        <v>1287367.9783333309</v>
      </c>
      <c r="G5853" s="15">
        <v>-52548941.777249955</v>
      </c>
      <c r="H5853" s="15">
        <v>-17951146.878861129</v>
      </c>
      <c r="I5853" s="15">
        <v>-7694543.333333333</v>
      </c>
      <c r="J5853" s="15">
        <v>-11872880.222222237</v>
      </c>
      <c r="K5853" s="15">
        <v>-88557123.500555545</v>
      </c>
    </row>
    <row r="5854" spans="1:11" x14ac:dyDescent="0.2">
      <c r="A5854" t="s">
        <v>5871</v>
      </c>
      <c r="B5854" s="14" t="s">
        <v>9027</v>
      </c>
      <c r="C5854" s="3">
        <v>2013</v>
      </c>
      <c r="D5854" s="15">
        <v>25120917.999999963</v>
      </c>
      <c r="E5854" s="45">
        <v>64535416.197222218</v>
      </c>
      <c r="F5854" s="15">
        <v>842754.28327777993</v>
      </c>
      <c r="G5854" s="15">
        <v>-52400247.078027785</v>
      </c>
      <c r="H5854" s="15">
        <v>-17327339.755972229</v>
      </c>
      <c r="I5854" s="15">
        <v>-6537343.8888888936</v>
      </c>
      <c r="J5854" s="15">
        <v>-12197793.722222187</v>
      </c>
      <c r="K5854" s="15">
        <v>-90499088.480499953</v>
      </c>
    </row>
    <row r="5855" spans="1:11" x14ac:dyDescent="0.2">
      <c r="A5855" t="s">
        <v>5872</v>
      </c>
      <c r="B5855" s="14" t="s">
        <v>9027</v>
      </c>
      <c r="C5855" s="3">
        <v>2013</v>
      </c>
      <c r="D5855" s="15">
        <v>25009759.99999997</v>
      </c>
      <c r="E5855" s="45">
        <v>65541688.513888888</v>
      </c>
      <c r="F5855" s="15">
        <v>834197.0340555521</v>
      </c>
      <c r="G5855" s="15">
        <v>-51109239.695583299</v>
      </c>
      <c r="H5855" s="15">
        <v>-17879623.567250025</v>
      </c>
      <c r="I5855" s="15">
        <v>-4998500.8333333293</v>
      </c>
      <c r="J5855" s="15">
        <v>-12812670.388888901</v>
      </c>
      <c r="K5855" s="15">
        <v>-91385645.547944412</v>
      </c>
    </row>
    <row r="5856" spans="1:11" x14ac:dyDescent="0.2">
      <c r="A5856" t="s">
        <v>5873</v>
      </c>
      <c r="B5856" s="14" t="s">
        <v>9027</v>
      </c>
      <c r="C5856" s="3">
        <v>2013</v>
      </c>
      <c r="D5856" s="15">
        <v>24973089.999999966</v>
      </c>
      <c r="E5856" s="45">
        <v>66326223.75</v>
      </c>
      <c r="F5856" s="15">
        <v>232075.63841666808</v>
      </c>
      <c r="G5856" s="15">
        <v>-51254803.866333276</v>
      </c>
      <c r="H5856" s="15">
        <v>-16838982.10324996</v>
      </c>
      <c r="I5856" s="15">
        <v>-4526427.4999999981</v>
      </c>
      <c r="J5856" s="15">
        <v>-12588953.500000002</v>
      </c>
      <c r="K5856" s="15">
        <v>-91531389.388416633</v>
      </c>
    </row>
    <row r="5857" spans="1:11" x14ac:dyDescent="0.2">
      <c r="A5857" t="s">
        <v>5874</v>
      </c>
      <c r="B5857" s="14" t="s">
        <v>9027</v>
      </c>
      <c r="C5857" s="3">
        <v>2013</v>
      </c>
      <c r="D5857" s="15">
        <v>24738756.00000003</v>
      </c>
      <c r="E5857" s="45">
        <v>66363709.108333327</v>
      </c>
      <c r="F5857" s="15">
        <v>13671.267944446139</v>
      </c>
      <c r="G5857" s="15">
        <v>-51165615.359972194</v>
      </c>
      <c r="H5857" s="15">
        <v>-16047094.729361074</v>
      </c>
      <c r="I5857" s="15">
        <v>-4291948.0555555569</v>
      </c>
      <c r="J5857" s="15">
        <v>-12996301.769027827</v>
      </c>
      <c r="K5857" s="15">
        <v>-91116136.376277819</v>
      </c>
    </row>
    <row r="5858" spans="1:11" x14ac:dyDescent="0.2">
      <c r="A5858" t="s">
        <v>5875</v>
      </c>
      <c r="B5858" s="14" t="s">
        <v>9027</v>
      </c>
      <c r="C5858" s="3">
        <v>2013</v>
      </c>
      <c r="D5858" s="15">
        <v>25019812.000000007</v>
      </c>
      <c r="E5858" s="45">
        <v>68321124.766666666</v>
      </c>
      <c r="F5858" s="15">
        <v>35065.596166664145</v>
      </c>
      <c r="G5858" s="15">
        <v>-54289797.526527785</v>
      </c>
      <c r="H5858" s="15">
        <v>-15868496.739916649</v>
      </c>
      <c r="I5858" s="15">
        <v>-4442508.0555555522</v>
      </c>
      <c r="J5858" s="15">
        <v>-13345579.888888864</v>
      </c>
      <c r="K5858" s="15">
        <v>-93376002.362833336</v>
      </c>
    </row>
    <row r="5859" spans="1:11" x14ac:dyDescent="0.2">
      <c r="A5859" t="s">
        <v>5876</v>
      </c>
      <c r="B5859" s="14" t="s">
        <v>9027</v>
      </c>
      <c r="C5859" s="3">
        <v>2013</v>
      </c>
      <c r="D5859" s="15">
        <v>24726540.000000034</v>
      </c>
      <c r="E5859" s="45">
        <v>67338973.208333328</v>
      </c>
      <c r="F5859" s="15">
        <v>17743.08391666492</v>
      </c>
      <c r="G5859" s="15">
        <v>-55404883.356666662</v>
      </c>
      <c r="H5859" s="15">
        <v>-15786729.599166611</v>
      </c>
      <c r="I5859" s="15">
        <v>-4769771.9444444459</v>
      </c>
      <c r="J5859" s="15">
        <v>-13430934.00000005</v>
      </c>
      <c r="K5859" s="15">
        <v>-92083256.292250037</v>
      </c>
    </row>
    <row r="5860" spans="1:11" x14ac:dyDescent="0.2">
      <c r="A5860" t="s">
        <v>5877</v>
      </c>
      <c r="B5860" s="14" t="s">
        <v>9027</v>
      </c>
      <c r="C5860" s="3">
        <v>2013</v>
      </c>
      <c r="D5860" s="15">
        <v>24748195.000000019</v>
      </c>
      <c r="E5860" s="45">
        <v>67025530.352777772</v>
      </c>
      <c r="F5860" s="15">
        <v>58614.118583333911</v>
      </c>
      <c r="G5860" s="15">
        <v>-59269912.252361096</v>
      </c>
      <c r="H5860" s="15">
        <v>-15759040.569583284</v>
      </c>
      <c r="I5860" s="15">
        <v>-5307076.3888888918</v>
      </c>
      <c r="J5860" s="15">
        <v>-13498240.833333369</v>
      </c>
      <c r="K5860" s="15">
        <v>-91832339.47136113</v>
      </c>
    </row>
    <row r="5861" spans="1:11" x14ac:dyDescent="0.2">
      <c r="A5861" t="s">
        <v>5878</v>
      </c>
      <c r="B5861" s="14" t="s">
        <v>9027</v>
      </c>
      <c r="C5861" s="3">
        <v>2013</v>
      </c>
      <c r="D5861" s="15">
        <v>22549786.000000019</v>
      </c>
      <c r="E5861" s="45">
        <v>72717179.37777777</v>
      </c>
      <c r="F5861" s="15">
        <v>99445.542388889953</v>
      </c>
      <c r="G5861" s="15">
        <v>-59713175.198499978</v>
      </c>
      <c r="H5861" s="15">
        <v>-16543760.626750043</v>
      </c>
      <c r="I5861" s="15">
        <v>-6592327.7777777826</v>
      </c>
      <c r="J5861" s="15">
        <v>-14071009.27777781</v>
      </c>
      <c r="K5861" s="15">
        <v>-95366410.920166686</v>
      </c>
    </row>
    <row r="5862" spans="1:11" x14ac:dyDescent="0.2">
      <c r="A5862" t="s">
        <v>5879</v>
      </c>
      <c r="B5862" s="14" t="s">
        <v>9028</v>
      </c>
      <c r="C5862" s="3">
        <v>2013</v>
      </c>
      <c r="D5862" s="15">
        <v>25173043.999999948</v>
      </c>
      <c r="E5862" s="45">
        <v>75855203.088888884</v>
      </c>
      <c r="F5862" s="15">
        <v>925308.17897222098</v>
      </c>
      <c r="G5862" s="15">
        <v>-57496611.393027812</v>
      </c>
      <c r="H5862" s="15">
        <v>-17013568.540888872</v>
      </c>
      <c r="I5862" s="15">
        <v>-9497450.8333333265</v>
      </c>
      <c r="J5862" s="15">
        <v>-15015015.277774427</v>
      </c>
      <c r="K5862" s="15">
        <v>-101953555.26786104</v>
      </c>
    </row>
    <row r="5863" spans="1:11" x14ac:dyDescent="0.2">
      <c r="A5863" t="s">
        <v>5880</v>
      </c>
      <c r="B5863" s="14" t="s">
        <v>9028</v>
      </c>
      <c r="C5863" s="3">
        <v>2013</v>
      </c>
      <c r="D5863" s="15">
        <v>25766795.999999966</v>
      </c>
      <c r="E5863" s="45">
        <v>72788926.177777767</v>
      </c>
      <c r="F5863" s="15">
        <v>1008488.3262222178</v>
      </c>
      <c r="G5863" s="15">
        <v>-58533562.691166699</v>
      </c>
      <c r="H5863" s="15">
        <v>-18548961.036583327</v>
      </c>
      <c r="I5863" s="15">
        <v>-12639804.72222219</v>
      </c>
      <c r="J5863" s="15">
        <v>-16086756.638053374</v>
      </c>
      <c r="K5863" s="15">
        <v>-99564210.503999963</v>
      </c>
    </row>
    <row r="5864" spans="1:11" x14ac:dyDescent="0.2">
      <c r="A5864" t="s">
        <v>5881</v>
      </c>
      <c r="B5864" s="14" t="s">
        <v>9028</v>
      </c>
      <c r="C5864" s="3">
        <v>2013</v>
      </c>
      <c r="D5864" s="15">
        <v>25776720.000000034</v>
      </c>
      <c r="E5864" s="45">
        <v>75756844.322222218</v>
      </c>
      <c r="F5864" s="15">
        <v>1052094.2400555541</v>
      </c>
      <c r="G5864" s="15">
        <v>-58840822.087722257</v>
      </c>
      <c r="H5864" s="15">
        <v>-19106174.504111145</v>
      </c>
      <c r="I5864" s="15">
        <v>-12459054.99999995</v>
      </c>
      <c r="J5864" s="15">
        <v>-15679378.40680337</v>
      </c>
      <c r="K5864" s="15">
        <v>-102585658.56227781</v>
      </c>
    </row>
    <row r="5865" spans="1:11" x14ac:dyDescent="0.2">
      <c r="A5865" t="s">
        <v>5882</v>
      </c>
      <c r="B5865" s="14" t="s">
        <v>9028</v>
      </c>
      <c r="C5865" s="3">
        <v>2013</v>
      </c>
      <c r="D5865" s="15">
        <v>25815824.999999952</v>
      </c>
      <c r="E5865" s="45">
        <v>71754947.716666669</v>
      </c>
      <c r="F5865" s="15">
        <v>1098650.6993333369</v>
      </c>
      <c r="G5865" s="15">
        <v>-59206774.083833314</v>
      </c>
      <c r="H5865" s="15">
        <v>-18929857.822499938</v>
      </c>
      <c r="I5865" s="15">
        <v>-11824825.000000043</v>
      </c>
      <c r="J5865" s="15">
        <v>-15665943.333329994</v>
      </c>
      <c r="K5865" s="15">
        <v>-98669423.415999949</v>
      </c>
    </row>
    <row r="5866" spans="1:11" x14ac:dyDescent="0.2">
      <c r="A5866" t="s">
        <v>5883</v>
      </c>
      <c r="B5866" s="14" t="s">
        <v>9028</v>
      </c>
      <c r="C5866" s="3">
        <v>2013</v>
      </c>
      <c r="D5866" s="15">
        <v>27622319</v>
      </c>
      <c r="E5866" s="45">
        <v>69215351.325000003</v>
      </c>
      <c r="F5866" s="15">
        <v>1574151.7640000028</v>
      </c>
      <c r="G5866" s="15">
        <v>-58078372.65827778</v>
      </c>
      <c r="H5866" s="15">
        <v>-19122076.339777816</v>
      </c>
      <c r="I5866" s="15">
        <v>-11720232.222222256</v>
      </c>
      <c r="J5866" s="15">
        <v>-15967223.291109975</v>
      </c>
      <c r="K5866" s="15">
        <v>-98411822.089000002</v>
      </c>
    </row>
    <row r="5867" spans="1:11" x14ac:dyDescent="0.2">
      <c r="A5867" t="s">
        <v>5884</v>
      </c>
      <c r="B5867" s="14" t="s">
        <v>9028</v>
      </c>
      <c r="C5867" s="3">
        <v>2013</v>
      </c>
      <c r="D5867" s="15">
        <v>26793670.999999996</v>
      </c>
      <c r="E5867" s="45">
        <v>69921945.933333322</v>
      </c>
      <c r="F5867" s="15">
        <v>518980.13586111111</v>
      </c>
      <c r="G5867" s="15">
        <v>-55321586.373361155</v>
      </c>
      <c r="H5867" s="15">
        <v>-19125669.623277746</v>
      </c>
      <c r="I5867" s="15">
        <v>-11895399.166666707</v>
      </c>
      <c r="J5867" s="15">
        <v>-16213648.040414387</v>
      </c>
      <c r="K5867" s="15">
        <v>-97234597.069194451</v>
      </c>
    </row>
    <row r="5868" spans="1:11" x14ac:dyDescent="0.2">
      <c r="A5868" t="s">
        <v>5885</v>
      </c>
      <c r="B5868" s="14" t="s">
        <v>9028</v>
      </c>
      <c r="C5868" s="3">
        <v>2013</v>
      </c>
      <c r="D5868" s="15">
        <v>26765832.999999974</v>
      </c>
      <c r="E5868" s="45">
        <v>71404273.508333325</v>
      </c>
      <c r="F5868" s="15">
        <v>543832.89880555216</v>
      </c>
      <c r="G5868" s="15">
        <v>-54112291.010944448</v>
      </c>
      <c r="H5868" s="15">
        <v>-19748405.50125001</v>
      </c>
      <c r="I5868" s="15">
        <v>-11662732.500000002</v>
      </c>
      <c r="J5868" s="15">
        <v>-16658632.949304482</v>
      </c>
      <c r="K5868" s="15">
        <v>-98713939.407138854</v>
      </c>
    </row>
    <row r="5869" spans="1:11" x14ac:dyDescent="0.2">
      <c r="A5869" t="s">
        <v>5886</v>
      </c>
      <c r="B5869" s="14" t="s">
        <v>9028</v>
      </c>
      <c r="C5869" s="3">
        <v>2013</v>
      </c>
      <c r="D5869" s="15">
        <v>26624016.00000003</v>
      </c>
      <c r="E5869" s="45">
        <v>70373479.88611111</v>
      </c>
      <c r="F5869" s="15">
        <v>2254850.9213611153</v>
      </c>
      <c r="G5869" s="15">
        <v>-55053077.787888899</v>
      </c>
      <c r="H5869" s="15">
        <v>-20148980.938722257</v>
      </c>
      <c r="I5869" s="15">
        <v>-11459090.277777744</v>
      </c>
      <c r="J5869" s="15">
        <v>-15809228.647914434</v>
      </c>
      <c r="K5869" s="15">
        <v>-99252346.807472244</v>
      </c>
    </row>
    <row r="5870" spans="1:11" x14ac:dyDescent="0.2">
      <c r="A5870" t="s">
        <v>5887</v>
      </c>
      <c r="B5870" s="14" t="s">
        <v>9028</v>
      </c>
      <c r="C5870" s="3">
        <v>2013</v>
      </c>
      <c r="D5870" s="15">
        <v>26620164.99999997</v>
      </c>
      <c r="E5870" s="45">
        <v>69351097.755555555</v>
      </c>
      <c r="F5870" s="15">
        <v>1471095.0369722245</v>
      </c>
      <c r="G5870" s="15">
        <v>-55690060.189805582</v>
      </c>
      <c r="H5870" s="15">
        <v>-20335127.945527758</v>
      </c>
      <c r="I5870" s="15">
        <v>-10718765</v>
      </c>
      <c r="J5870" s="15">
        <v>-15942789.857358914</v>
      </c>
      <c r="K5870" s="15">
        <v>-97442357.79252775</v>
      </c>
    </row>
    <row r="5871" spans="1:11" x14ac:dyDescent="0.2">
      <c r="A5871" t="s">
        <v>5888</v>
      </c>
      <c r="B5871" s="14" t="s">
        <v>9028</v>
      </c>
      <c r="C5871" s="3">
        <v>2013</v>
      </c>
      <c r="D5871" s="15">
        <v>24690348.000000026</v>
      </c>
      <c r="E5871" s="45">
        <v>69371291.197222218</v>
      </c>
      <c r="F5871" s="15">
        <v>3806605.1624999982</v>
      </c>
      <c r="G5871" s="15">
        <v>-55570707.354777768</v>
      </c>
      <c r="H5871" s="15">
        <v>-20309208.366888847</v>
      </c>
      <c r="I5871" s="15">
        <v>-10260760.000000043</v>
      </c>
      <c r="J5871" s="15">
        <v>-16284088.774998862</v>
      </c>
      <c r="K5871" s="15">
        <v>-97868244.359722257</v>
      </c>
    </row>
    <row r="5872" spans="1:11" x14ac:dyDescent="0.2">
      <c r="A5872" t="s">
        <v>5889</v>
      </c>
      <c r="B5872" s="14" t="s">
        <v>9028</v>
      </c>
      <c r="C5872" s="3">
        <v>2013</v>
      </c>
      <c r="D5872" s="15">
        <v>24681862.000000004</v>
      </c>
      <c r="E5872" s="45">
        <v>67825403.61666666</v>
      </c>
      <c r="F5872" s="15">
        <v>5192350.5712777786</v>
      </c>
      <c r="G5872" s="15">
        <v>-56005994.046333335</v>
      </c>
      <c r="H5872" s="15">
        <v>-20636526.468722198</v>
      </c>
      <c r="I5872" s="15">
        <v>-10710564.72222222</v>
      </c>
      <c r="J5872" s="15">
        <v>-12839297.198332496</v>
      </c>
      <c r="K5872" s="15">
        <v>-97699616.187944442</v>
      </c>
    </row>
    <row r="5873" spans="1:11" x14ac:dyDescent="0.2">
      <c r="A5873" t="s">
        <v>5890</v>
      </c>
      <c r="B5873" s="14" t="s">
        <v>9028</v>
      </c>
      <c r="C5873" s="3">
        <v>2013</v>
      </c>
      <c r="D5873" s="15">
        <v>24794254.000000041</v>
      </c>
      <c r="E5873" s="45">
        <v>69894728.26111111</v>
      </c>
      <c r="F5873" s="15">
        <v>5053511.8957777787</v>
      </c>
      <c r="G5873" s="15">
        <v>-55595773.430444479</v>
      </c>
      <c r="H5873" s="15">
        <v>-21273009.76063893</v>
      </c>
      <c r="I5873" s="15">
        <v>-11799425.833333287</v>
      </c>
      <c r="J5873" s="15">
        <v>-13808954.944582215</v>
      </c>
      <c r="K5873" s="15">
        <v>-99742494.156888932</v>
      </c>
    </row>
    <row r="5874" spans="1:11" x14ac:dyDescent="0.2">
      <c r="A5874" t="s">
        <v>5891</v>
      </c>
      <c r="B5874" s="14" t="s">
        <v>9028</v>
      </c>
      <c r="C5874" s="3">
        <v>2013</v>
      </c>
      <c r="D5874" s="15">
        <v>25496994.999999996</v>
      </c>
      <c r="E5874" s="45">
        <v>66827923.799999997</v>
      </c>
      <c r="F5874" s="15">
        <v>5193861.6852222215</v>
      </c>
      <c r="G5874" s="15">
        <v>-55314358.237916701</v>
      </c>
      <c r="H5874" s="15">
        <v>-21203980.465361141</v>
      </c>
      <c r="I5874" s="15">
        <v>-11203568.611111114</v>
      </c>
      <c r="J5874" s="15">
        <v>-15370519.868610326</v>
      </c>
      <c r="K5874" s="15">
        <v>-97518780.48522222</v>
      </c>
    </row>
    <row r="5875" spans="1:11" x14ac:dyDescent="0.2">
      <c r="A5875" t="s">
        <v>5892</v>
      </c>
      <c r="B5875" s="14" t="s">
        <v>9028</v>
      </c>
      <c r="C5875" s="3">
        <v>2013</v>
      </c>
      <c r="D5875" s="15">
        <v>26301801.000000007</v>
      </c>
      <c r="E5875" s="45">
        <v>62599366.313888885</v>
      </c>
      <c r="F5875" s="15">
        <v>4984831.1935833292</v>
      </c>
      <c r="G5875" s="15">
        <v>-56188819.85863886</v>
      </c>
      <c r="H5875" s="15">
        <v>-21633804.71930553</v>
      </c>
      <c r="I5875" s="15">
        <v>-9736240.277777778</v>
      </c>
      <c r="J5875" s="15">
        <v>-9874527.8205544837</v>
      </c>
      <c r="K5875" s="15">
        <v>-93885998.507472217</v>
      </c>
    </row>
    <row r="5876" spans="1:11" x14ac:dyDescent="0.2">
      <c r="A5876" t="s">
        <v>5893</v>
      </c>
      <c r="B5876" s="14" t="s">
        <v>9028</v>
      </c>
      <c r="C5876" s="3">
        <v>2013</v>
      </c>
      <c r="D5876" s="15">
        <v>26276899.999999993</v>
      </c>
      <c r="E5876" s="45">
        <v>62861929.902777776</v>
      </c>
      <c r="F5876" s="15">
        <v>4896013.2051944397</v>
      </c>
      <c r="G5876" s="15">
        <v>-56336589.989611074</v>
      </c>
      <c r="H5876" s="15">
        <v>-21760328.420277793</v>
      </c>
      <c r="I5876" s="15">
        <v>-8862514.7222222202</v>
      </c>
      <c r="J5876" s="15">
        <v>-9488619.7841655537</v>
      </c>
      <c r="K5876" s="15">
        <v>-94034843.107972205</v>
      </c>
    </row>
    <row r="5877" spans="1:11" x14ac:dyDescent="0.2">
      <c r="A5877" t="s">
        <v>5894</v>
      </c>
      <c r="B5877" s="14" t="s">
        <v>9028</v>
      </c>
      <c r="C5877" s="3">
        <v>2013</v>
      </c>
      <c r="D5877" s="15">
        <v>26111252.999999952</v>
      </c>
      <c r="E5877" s="45">
        <v>63047471.191666663</v>
      </c>
      <c r="F5877" s="15">
        <v>4851926.7964444421</v>
      </c>
      <c r="G5877" s="15">
        <v>-55480016.179444417</v>
      </c>
      <c r="H5877" s="15">
        <v>-21705543.897944491</v>
      </c>
      <c r="I5877" s="15">
        <v>-8895048.6111111119</v>
      </c>
      <c r="J5877" s="15">
        <v>-9685522.881943332</v>
      </c>
      <c r="K5877" s="15">
        <v>-94010650.988111064</v>
      </c>
    </row>
    <row r="5878" spans="1:11" x14ac:dyDescent="0.2">
      <c r="A5878" t="s">
        <v>5895</v>
      </c>
      <c r="B5878" s="14" t="s">
        <v>9028</v>
      </c>
      <c r="C5878" s="3">
        <v>2013</v>
      </c>
      <c r="D5878" s="15">
        <v>26051260.999999989</v>
      </c>
      <c r="E5878" s="45">
        <v>65115105.722222216</v>
      </c>
      <c r="F5878" s="15">
        <v>4928406.9088888885</v>
      </c>
      <c r="G5878" s="15">
        <v>-55459724.44583331</v>
      </c>
      <c r="H5878" s="15">
        <v>-20561489.144250043</v>
      </c>
      <c r="I5878" s="15">
        <v>-7455732.222222222</v>
      </c>
      <c r="J5878" s="15">
        <v>-10098922.535554435</v>
      </c>
      <c r="K5878" s="15">
        <v>-96094773.6311111</v>
      </c>
    </row>
    <row r="5879" spans="1:11" x14ac:dyDescent="0.2">
      <c r="A5879" t="s">
        <v>5896</v>
      </c>
      <c r="B5879" s="14" t="s">
        <v>9028</v>
      </c>
      <c r="C5879" s="3">
        <v>2013</v>
      </c>
      <c r="D5879" s="15">
        <v>25584489.000000034</v>
      </c>
      <c r="E5879" s="45">
        <v>64090496.158333331</v>
      </c>
      <c r="F5879" s="15">
        <v>5994597.4911944428</v>
      </c>
      <c r="G5879" s="15">
        <v>-55311998.796722248</v>
      </c>
      <c r="H5879" s="15">
        <v>-18574235.994305555</v>
      </c>
      <c r="I5879" s="15">
        <v>-5568196.6666666651</v>
      </c>
      <c r="J5879" s="15">
        <v>-10250805.417776614</v>
      </c>
      <c r="K5879" s="15">
        <v>-95669582.649527803</v>
      </c>
    </row>
    <row r="5880" spans="1:11" x14ac:dyDescent="0.2">
      <c r="A5880" t="s">
        <v>5897</v>
      </c>
      <c r="B5880" s="14" t="s">
        <v>9028</v>
      </c>
      <c r="C5880" s="3">
        <v>2013</v>
      </c>
      <c r="D5880" s="15">
        <v>25455030.999999981</v>
      </c>
      <c r="E5880" s="45">
        <v>64489167.647222221</v>
      </c>
      <c r="F5880" s="15">
        <v>6471425.1741666691</v>
      </c>
      <c r="G5880" s="15">
        <v>-55332575.716555528</v>
      </c>
      <c r="H5880" s="15">
        <v>-18330396.531833302</v>
      </c>
      <c r="I5880" s="15">
        <v>-4897762.4999999981</v>
      </c>
      <c r="J5880" s="15">
        <v>-10451362.7580544</v>
      </c>
      <c r="K5880" s="15">
        <v>-96415623.82138887</v>
      </c>
    </row>
    <row r="5881" spans="1:11" x14ac:dyDescent="0.2">
      <c r="A5881" t="s">
        <v>5898</v>
      </c>
      <c r="B5881" s="14" t="s">
        <v>9028</v>
      </c>
      <c r="C5881" s="3">
        <v>2013</v>
      </c>
      <c r="D5881" s="15">
        <v>25259881.000000022</v>
      </c>
      <c r="E5881" s="45">
        <v>64906840.705555551</v>
      </c>
      <c r="F5881" s="15">
        <v>2562547.0681666648</v>
      </c>
      <c r="G5881" s="15">
        <v>-54466517.503777817</v>
      </c>
      <c r="H5881" s="15">
        <v>-17742577.184305605</v>
      </c>
      <c r="I5881" s="15">
        <v>-4701017.2222222174</v>
      </c>
      <c r="J5881" s="15">
        <v>-10395523.391943336</v>
      </c>
      <c r="K5881" s="15">
        <v>-92729268.773722246</v>
      </c>
    </row>
    <row r="5882" spans="1:11" x14ac:dyDescent="0.2">
      <c r="A5882" t="s">
        <v>5899</v>
      </c>
      <c r="B5882" s="14" t="s">
        <v>9028</v>
      </c>
      <c r="C5882" s="3">
        <v>2013</v>
      </c>
      <c r="D5882" s="15">
        <v>25214296.999999966</v>
      </c>
      <c r="E5882" s="45">
        <v>66852591.647222221</v>
      </c>
      <c r="F5882" s="15">
        <v>4292771.9476388926</v>
      </c>
      <c r="G5882" s="15">
        <v>-56211641.564361088</v>
      </c>
      <c r="H5882" s="15">
        <v>-17502717.53044444</v>
      </c>
      <c r="I5882" s="15">
        <v>-4729973.8888888843</v>
      </c>
      <c r="J5882" s="15">
        <v>-10031100.95249893</v>
      </c>
      <c r="K5882" s="15">
        <v>-96359660.594861075</v>
      </c>
    </row>
    <row r="5883" spans="1:11" x14ac:dyDescent="0.2">
      <c r="A5883" t="s">
        <v>5900</v>
      </c>
      <c r="B5883" s="14" t="s">
        <v>9028</v>
      </c>
      <c r="C5883" s="3">
        <v>2013</v>
      </c>
      <c r="D5883" s="15">
        <v>24915257.999999996</v>
      </c>
      <c r="E5883" s="45">
        <v>64952376.086111106</v>
      </c>
      <c r="F5883" s="15">
        <v>5856856.6856388869</v>
      </c>
      <c r="G5883" s="15">
        <v>-56510055.227444418</v>
      </c>
      <c r="H5883" s="15">
        <v>-16996575.672805574</v>
      </c>
      <c r="I5883" s="15">
        <v>-4830213.333333333</v>
      </c>
      <c r="J5883" s="15">
        <v>-9990081.180135563</v>
      </c>
      <c r="K5883" s="15">
        <v>-95724490.771749988</v>
      </c>
    </row>
    <row r="5884" spans="1:11" x14ac:dyDescent="0.2">
      <c r="A5884" t="s">
        <v>5901</v>
      </c>
      <c r="B5884" s="14" t="s">
        <v>9028</v>
      </c>
      <c r="C5884" s="3">
        <v>2013</v>
      </c>
      <c r="D5884" s="15">
        <v>25011116.000000034</v>
      </c>
      <c r="E5884" s="45">
        <v>63953440.622222222</v>
      </c>
      <c r="F5884" s="15">
        <v>5269373.0866944483</v>
      </c>
      <c r="G5884" s="15">
        <v>-56271188.766583338</v>
      </c>
      <c r="H5884" s="15">
        <v>-16924532.432000037</v>
      </c>
      <c r="I5884" s="15">
        <v>-5136520.2777777789</v>
      </c>
      <c r="J5884" s="15">
        <v>-9591751.3705544416</v>
      </c>
      <c r="K5884" s="15">
        <v>-94233929.708916709</v>
      </c>
    </row>
    <row r="5885" spans="1:11" x14ac:dyDescent="0.2">
      <c r="A5885" t="s">
        <v>5902</v>
      </c>
      <c r="B5885" s="14" t="s">
        <v>9028</v>
      </c>
      <c r="C5885" s="3">
        <v>2013</v>
      </c>
      <c r="D5885" s="15">
        <v>25355155.999999944</v>
      </c>
      <c r="E5885" s="45">
        <v>62748106.105555549</v>
      </c>
      <c r="F5885" s="15">
        <v>4774139.0551111102</v>
      </c>
      <c r="G5885" s="15">
        <v>-56021967.857777804</v>
      </c>
      <c r="H5885" s="15">
        <v>-17518745.403388862</v>
      </c>
      <c r="I5885" s="15">
        <v>-6115570.2777777771</v>
      </c>
      <c r="J5885" s="15">
        <v>-9724173.4723577797</v>
      </c>
      <c r="K5885" s="15">
        <v>-92877401.16066663</v>
      </c>
    </row>
    <row r="5886" spans="1:11" x14ac:dyDescent="0.2">
      <c r="A5886" t="s">
        <v>5903</v>
      </c>
      <c r="B5886" s="14" t="s">
        <v>9029</v>
      </c>
      <c r="C5886" s="3">
        <v>2013</v>
      </c>
      <c r="D5886" s="15">
        <v>27418618.999999981</v>
      </c>
      <c r="E5886" s="45">
        <v>60087397.911111109</v>
      </c>
      <c r="F5886" s="15">
        <v>3039367.8735833359</v>
      </c>
      <c r="G5886" s="15">
        <v>-56662007.333277792</v>
      </c>
      <c r="H5886" s="15">
        <v>-20269022.558472246</v>
      </c>
      <c r="I5886" s="15">
        <v>-9141287.2222222257</v>
      </c>
      <c r="J5886" s="15">
        <v>-10530674.77777778</v>
      </c>
      <c r="K5886" s="15">
        <v>-90545384.784694433</v>
      </c>
    </row>
    <row r="5887" spans="1:11" x14ac:dyDescent="0.2">
      <c r="A5887" t="s">
        <v>5904</v>
      </c>
      <c r="B5887" s="14" t="s">
        <v>9029</v>
      </c>
      <c r="C5887" s="3">
        <v>2013</v>
      </c>
      <c r="D5887" s="15">
        <v>28691997.999999955</v>
      </c>
      <c r="E5887" s="45">
        <v>59086108.01111111</v>
      </c>
      <c r="F5887" s="15">
        <v>5182771.8562777815</v>
      </c>
      <c r="G5887" s="15">
        <v>-57815429.849277735</v>
      </c>
      <c r="H5887" s="15">
        <v>-21722252.821694404</v>
      </c>
      <c r="I5887" s="15">
        <v>-12533800.000000034</v>
      </c>
      <c r="J5887" s="15">
        <v>-11023194.77791667</v>
      </c>
      <c r="K5887" s="15">
        <v>-92960877.867388844</v>
      </c>
    </row>
    <row r="5888" spans="1:11" x14ac:dyDescent="0.2">
      <c r="A5888" t="s">
        <v>5905</v>
      </c>
      <c r="B5888" s="14" t="s">
        <v>9029</v>
      </c>
      <c r="C5888" s="3">
        <v>2013</v>
      </c>
      <c r="D5888" s="15">
        <v>28336603.999999959</v>
      </c>
      <c r="E5888" s="45">
        <v>62243660.841666661</v>
      </c>
      <c r="F5888" s="15">
        <v>5438106.1352222199</v>
      </c>
      <c r="G5888" s="15">
        <v>-58058488.53049998</v>
      </c>
      <c r="H5888" s="15">
        <v>-22653868.854777798</v>
      </c>
      <c r="I5888" s="15">
        <v>-12774071.944444407</v>
      </c>
      <c r="J5888" s="15">
        <v>-10884481.829999961</v>
      </c>
      <c r="K5888" s="15">
        <v>-96018370.97688885</v>
      </c>
    </row>
    <row r="5889" spans="1:11" x14ac:dyDescent="0.2">
      <c r="A5889" t="s">
        <v>5906</v>
      </c>
      <c r="B5889" s="14" t="s">
        <v>9029</v>
      </c>
      <c r="C5889" s="3">
        <v>2013</v>
      </c>
      <c r="D5889" s="15">
        <v>28158501.999999981</v>
      </c>
      <c r="E5889" s="45">
        <v>61942459.099999994</v>
      </c>
      <c r="F5889" s="15">
        <v>5208119.349249999</v>
      </c>
      <c r="G5889" s="15">
        <v>-57870541.735527799</v>
      </c>
      <c r="H5889" s="15">
        <v>-23328177.105333317</v>
      </c>
      <c r="I5889" s="15">
        <v>-12410518.611111116</v>
      </c>
      <c r="J5889" s="15">
        <v>-9784802.774444405</v>
      </c>
      <c r="K5889" s="15">
        <v>-95309080.449249983</v>
      </c>
    </row>
    <row r="5890" spans="1:11" x14ac:dyDescent="0.2">
      <c r="A5890" t="s">
        <v>5907</v>
      </c>
      <c r="B5890" s="14" t="s">
        <v>9029</v>
      </c>
      <c r="C5890" s="3">
        <v>2013</v>
      </c>
      <c r="D5890" s="15">
        <v>28359300.000000034</v>
      </c>
      <c r="E5890" s="45">
        <v>63621181.816666663</v>
      </c>
      <c r="F5890" s="15">
        <v>4035970.8379722261</v>
      </c>
      <c r="G5890" s="15">
        <v>-58735557.039388902</v>
      </c>
      <c r="H5890" s="15">
        <v>-23603790.166555569</v>
      </c>
      <c r="I5890" s="15">
        <v>-11823097.222222183</v>
      </c>
      <c r="J5890" s="15">
        <v>-8875970.7222222257</v>
      </c>
      <c r="K5890" s="15">
        <v>-96016452.654638916</v>
      </c>
    </row>
    <row r="5891" spans="1:11" x14ac:dyDescent="0.2">
      <c r="A5891" t="s">
        <v>5908</v>
      </c>
      <c r="B5891" s="14" t="s">
        <v>9029</v>
      </c>
      <c r="C5891" s="3">
        <v>2013</v>
      </c>
      <c r="D5891" s="15">
        <v>28138445.999999974</v>
      </c>
      <c r="E5891" s="45">
        <v>63644501.480555549</v>
      </c>
      <c r="F5891" s="15">
        <v>7711337.8979722187</v>
      </c>
      <c r="G5891" s="15">
        <v>-59334932.333944477</v>
      </c>
      <c r="H5891" s="15">
        <v>-23437387.363527726</v>
      </c>
      <c r="I5891" s="15">
        <v>-11597771.944444478</v>
      </c>
      <c r="J5891" s="15">
        <v>-8907764.666666666</v>
      </c>
      <c r="K5891" s="15">
        <v>-99494285.378527746</v>
      </c>
    </row>
    <row r="5892" spans="1:11" x14ac:dyDescent="0.2">
      <c r="A5892" t="s">
        <v>5909</v>
      </c>
      <c r="B5892" s="14" t="s">
        <v>9029</v>
      </c>
      <c r="C5892" s="3">
        <v>2013</v>
      </c>
      <c r="D5892" s="15">
        <v>27254802.000000041</v>
      </c>
      <c r="E5892" s="45">
        <v>66608824.469444439</v>
      </c>
      <c r="F5892" s="15">
        <v>6440927.0801944481</v>
      </c>
      <c r="G5892" s="15">
        <v>-59008976.361111097</v>
      </c>
      <c r="H5892" s="15">
        <v>-23243649.950388864</v>
      </c>
      <c r="I5892" s="15">
        <v>-11214966.944444457</v>
      </c>
      <c r="J5892" s="15">
        <v>-8935769.8888888918</v>
      </c>
      <c r="K5892" s="15">
        <v>-100304553.54963893</v>
      </c>
    </row>
    <row r="5893" spans="1:11" x14ac:dyDescent="0.2">
      <c r="A5893" t="s">
        <v>5910</v>
      </c>
      <c r="B5893" s="14" t="s">
        <v>9029</v>
      </c>
      <c r="C5893" s="3">
        <v>2013</v>
      </c>
      <c r="D5893" s="15">
        <v>26592324.000000022</v>
      </c>
      <c r="E5893" s="45">
        <v>67699289.858333334</v>
      </c>
      <c r="F5893" s="15">
        <v>6115777.2239166694</v>
      </c>
      <c r="G5893" s="15">
        <v>-59219067.906833366</v>
      </c>
      <c r="H5893" s="15">
        <v>-22839554.704500046</v>
      </c>
      <c r="I5893" s="15">
        <v>-10410606.944444418</v>
      </c>
      <c r="J5893" s="15">
        <v>-8752076.5555555541</v>
      </c>
      <c r="K5893" s="15">
        <v>-100407391.08225</v>
      </c>
    </row>
    <row r="5894" spans="1:11" x14ac:dyDescent="0.2">
      <c r="A5894" t="s">
        <v>5911</v>
      </c>
      <c r="B5894" s="14" t="s">
        <v>9029</v>
      </c>
      <c r="C5894" s="3">
        <v>2013</v>
      </c>
      <c r="D5894" s="15">
        <v>26587639</v>
      </c>
      <c r="E5894" s="45">
        <v>66940917.19444444</v>
      </c>
      <c r="F5894" s="15">
        <v>7803641.0616944432</v>
      </c>
      <c r="G5894" s="15">
        <v>-60791993.78338889</v>
      </c>
      <c r="H5894" s="15">
        <v>-23011052.973500036</v>
      </c>
      <c r="I5894" s="15">
        <v>-10022529.444444418</v>
      </c>
      <c r="J5894" s="15">
        <v>-8609764.0555555541</v>
      </c>
      <c r="K5894" s="15">
        <v>-101332197.25613891</v>
      </c>
    </row>
    <row r="5895" spans="1:11" x14ac:dyDescent="0.2">
      <c r="A5895" t="s">
        <v>5912</v>
      </c>
      <c r="B5895" s="14" t="s">
        <v>9029</v>
      </c>
      <c r="C5895" s="3">
        <v>2013</v>
      </c>
      <c r="D5895" s="15">
        <v>26597824.000000019</v>
      </c>
      <c r="E5895" s="45">
        <v>66804164.51111111</v>
      </c>
      <c r="F5895" s="15">
        <v>7157553.9916388895</v>
      </c>
      <c r="G5895" s="15">
        <v>-56493653.400972173</v>
      </c>
      <c r="H5895" s="15">
        <v>-23013951.634694502</v>
      </c>
      <c r="I5895" s="15">
        <v>-9983165.2777778003</v>
      </c>
      <c r="J5895" s="15">
        <v>-8606504.2777777743</v>
      </c>
      <c r="K5895" s="15">
        <v>-100559542.50275001</v>
      </c>
    </row>
    <row r="5896" spans="1:11" x14ac:dyDescent="0.2">
      <c r="A5896" t="s">
        <v>5913</v>
      </c>
      <c r="B5896" s="14" t="s">
        <v>9029</v>
      </c>
      <c r="C5896" s="3">
        <v>2013</v>
      </c>
      <c r="D5896" s="15">
        <v>26625183.999999952</v>
      </c>
      <c r="E5896" s="45">
        <v>63648878.191666663</v>
      </c>
      <c r="F5896" s="15">
        <v>7251764.4516944466</v>
      </c>
      <c r="G5896" s="15">
        <v>-56319363.01238887</v>
      </c>
      <c r="H5896" s="15">
        <v>-22832534.396861136</v>
      </c>
      <c r="I5896" s="15">
        <v>-10171073.888888877</v>
      </c>
      <c r="J5896" s="15">
        <v>-8691215.1111111045</v>
      </c>
      <c r="K5896" s="15">
        <v>-97525826.643361077</v>
      </c>
    </row>
    <row r="5897" spans="1:11" x14ac:dyDescent="0.2">
      <c r="A5897" t="s">
        <v>5914</v>
      </c>
      <c r="B5897" s="14" t="s">
        <v>9029</v>
      </c>
      <c r="C5897" s="3">
        <v>2013</v>
      </c>
      <c r="D5897" s="15">
        <v>25262617.999999989</v>
      </c>
      <c r="E5897" s="45">
        <v>65746075.061111107</v>
      </c>
      <c r="F5897" s="15">
        <v>8641173.5291944463</v>
      </c>
      <c r="G5897" s="15">
        <v>-57290119.602777734</v>
      </c>
      <c r="H5897" s="15">
        <v>-22926207.02944443</v>
      </c>
      <c r="I5897" s="15">
        <v>-11363872.500000004</v>
      </c>
      <c r="J5897" s="15">
        <v>-8194527.8333333284</v>
      </c>
      <c r="K5897" s="15">
        <v>-99649866.590305537</v>
      </c>
    </row>
    <row r="5898" spans="1:11" x14ac:dyDescent="0.2">
      <c r="A5898" t="s">
        <v>5915</v>
      </c>
      <c r="B5898" s="14" t="s">
        <v>9029</v>
      </c>
      <c r="C5898" s="3">
        <v>2013</v>
      </c>
      <c r="D5898" s="15">
        <v>25481812.999999996</v>
      </c>
      <c r="E5898" s="45">
        <v>66913425.977777772</v>
      </c>
      <c r="F5898" s="15">
        <v>8882550.2800833378</v>
      </c>
      <c r="G5898" s="15">
        <v>-55631354.250888862</v>
      </c>
      <c r="H5898" s="15">
        <v>-23307313.649277829</v>
      </c>
      <c r="I5898" s="15">
        <v>-11131338.333333308</v>
      </c>
      <c r="J5898" s="15">
        <v>-13528676.222222243</v>
      </c>
      <c r="K5898" s="15">
        <v>-101277789.25786111</v>
      </c>
    </row>
    <row r="5899" spans="1:11" x14ac:dyDescent="0.2">
      <c r="A5899" t="s">
        <v>5916</v>
      </c>
      <c r="B5899" s="14" t="s">
        <v>9029</v>
      </c>
      <c r="C5899" s="3">
        <v>2013</v>
      </c>
      <c r="D5899" s="15">
        <v>25381481.00000003</v>
      </c>
      <c r="E5899" s="45">
        <v>65774445.527777776</v>
      </c>
      <c r="F5899" s="15">
        <v>8145471.3844166668</v>
      </c>
      <c r="G5899" s="15">
        <v>-55642038.836861096</v>
      </c>
      <c r="H5899" s="15">
        <v>-23581381.608999938</v>
      </c>
      <c r="I5899" s="15">
        <v>-10136983.333333295</v>
      </c>
      <c r="J5899" s="15">
        <v>-14301949.055555578</v>
      </c>
      <c r="K5899" s="15">
        <v>-99301397.912194476</v>
      </c>
    </row>
    <row r="5900" spans="1:11" x14ac:dyDescent="0.2">
      <c r="A5900" t="s">
        <v>5917</v>
      </c>
      <c r="B5900" s="14" t="s">
        <v>9029</v>
      </c>
      <c r="C5900" s="3">
        <v>2013</v>
      </c>
      <c r="D5900" s="15">
        <v>25713555.999999981</v>
      </c>
      <c r="E5900" s="45">
        <v>68402494.469444439</v>
      </c>
      <c r="F5900" s="15">
        <v>8820079.5900833365</v>
      </c>
      <c r="G5900" s="15">
        <v>-55346933.241944432</v>
      </c>
      <c r="H5900" s="15">
        <v>-23323111.574444432</v>
      </c>
      <c r="I5900" s="15">
        <v>-8658656.9444444459</v>
      </c>
      <c r="J5900" s="15">
        <v>-14204938.666666625</v>
      </c>
      <c r="K5900" s="15">
        <v>-102936130.05952775</v>
      </c>
    </row>
    <row r="5901" spans="1:11" x14ac:dyDescent="0.2">
      <c r="A5901" t="s">
        <v>5918</v>
      </c>
      <c r="B5901" s="14" t="s">
        <v>9029</v>
      </c>
      <c r="C5901" s="3">
        <v>2013</v>
      </c>
      <c r="D5901" s="15">
        <v>26885058.99999997</v>
      </c>
      <c r="E5901" s="45">
        <v>68316562.436111107</v>
      </c>
      <c r="F5901" s="15">
        <v>9117979.2765277755</v>
      </c>
      <c r="G5901" s="15">
        <v>-55898529.193527743</v>
      </c>
      <c r="H5901" s="15">
        <v>-23152458.240194406</v>
      </c>
      <c r="I5901" s="15">
        <v>-8159673.3333333367</v>
      </c>
      <c r="J5901" s="15">
        <v>-13928497.666666685</v>
      </c>
      <c r="K5901" s="15">
        <v>-104319600.71263887</v>
      </c>
    </row>
    <row r="5902" spans="1:11" x14ac:dyDescent="0.2">
      <c r="A5902" t="s">
        <v>5919</v>
      </c>
      <c r="B5902" s="14" t="s">
        <v>9029</v>
      </c>
      <c r="C5902" s="3">
        <v>2013</v>
      </c>
      <c r="D5902" s="15">
        <v>25751877</v>
      </c>
      <c r="E5902" s="45">
        <v>68376048.583333328</v>
      </c>
      <c r="F5902" s="15">
        <v>8841772.662472222</v>
      </c>
      <c r="G5902" s="15">
        <v>-55284545.014805555</v>
      </c>
      <c r="H5902" s="15">
        <v>-22025600.567000005</v>
      </c>
      <c r="I5902" s="15">
        <v>-6632855.5555555597</v>
      </c>
      <c r="J5902" s="15">
        <v>-15027889.222222248</v>
      </c>
      <c r="K5902" s="15">
        <v>-102969698.24580555</v>
      </c>
    </row>
    <row r="5903" spans="1:11" x14ac:dyDescent="0.2">
      <c r="A5903" t="s">
        <v>5920</v>
      </c>
      <c r="B5903" s="14" t="s">
        <v>9029</v>
      </c>
      <c r="C5903" s="3">
        <v>2013</v>
      </c>
      <c r="D5903" s="15">
        <v>25774470.00000003</v>
      </c>
      <c r="E5903" s="45">
        <v>68919600.933333322</v>
      </c>
      <c r="F5903" s="15">
        <v>8883693.4336111061</v>
      </c>
      <c r="G5903" s="15">
        <v>-54534833.5164444</v>
      </c>
      <c r="H5903" s="15">
        <v>-19159686.83399998</v>
      </c>
      <c r="I5903" s="15">
        <v>-5594164.4444444431</v>
      </c>
      <c r="J5903" s="15">
        <v>-15812074.944444483</v>
      </c>
      <c r="K5903" s="15">
        <v>-103577764.36694448</v>
      </c>
    </row>
    <row r="5904" spans="1:11" x14ac:dyDescent="0.2">
      <c r="A5904" t="s">
        <v>5921</v>
      </c>
      <c r="B5904" s="14" t="s">
        <v>9029</v>
      </c>
      <c r="C5904" s="3">
        <v>2013</v>
      </c>
      <c r="D5904" s="15">
        <v>26402505</v>
      </c>
      <c r="E5904" s="45">
        <v>69304683.125</v>
      </c>
      <c r="F5904" s="15">
        <v>8770023.930055555</v>
      </c>
      <c r="G5904" s="15">
        <v>-55308513.61324995</v>
      </c>
      <c r="H5904" s="15">
        <v>-17564651.530416671</v>
      </c>
      <c r="I5904" s="15">
        <v>-4558070.5555555541</v>
      </c>
      <c r="J5904" s="15">
        <v>-15318485.000000037</v>
      </c>
      <c r="K5904" s="15">
        <v>-104477212.05505554</v>
      </c>
    </row>
    <row r="5905" spans="1:11" x14ac:dyDescent="0.2">
      <c r="A5905" t="s">
        <v>5922</v>
      </c>
      <c r="B5905" s="14" t="s">
        <v>9029</v>
      </c>
      <c r="C5905" s="3">
        <v>2013</v>
      </c>
      <c r="D5905" s="15">
        <v>26173517.999999963</v>
      </c>
      <c r="E5905" s="45">
        <v>70375668.24166666</v>
      </c>
      <c r="F5905" s="15">
        <v>6909652.7827222189</v>
      </c>
      <c r="G5905" s="15">
        <v>-57008551.55380559</v>
      </c>
      <c r="H5905" s="15">
        <v>-16333487.10661112</v>
      </c>
      <c r="I5905" s="15">
        <v>-4323935.5555555588</v>
      </c>
      <c r="J5905" s="15">
        <v>-15211507.500000028</v>
      </c>
      <c r="K5905" s="15">
        <v>-103458839.02438883</v>
      </c>
    </row>
    <row r="5906" spans="1:11" x14ac:dyDescent="0.2">
      <c r="A5906" t="s">
        <v>5923</v>
      </c>
      <c r="B5906" s="14" t="s">
        <v>9029</v>
      </c>
      <c r="C5906" s="3">
        <v>2013</v>
      </c>
      <c r="D5906" s="15">
        <v>25864283.999999963</v>
      </c>
      <c r="E5906" s="45">
        <v>67877044.899999991</v>
      </c>
      <c r="F5906" s="15">
        <v>6351812.8114999989</v>
      </c>
      <c r="G5906" s="15">
        <v>-56449857.98022218</v>
      </c>
      <c r="H5906" s="15">
        <v>-15995230.567027792</v>
      </c>
      <c r="I5906" s="15">
        <v>-4166744.1666666623</v>
      </c>
      <c r="J5906" s="15">
        <v>-15407986.944444403</v>
      </c>
      <c r="K5906" s="15">
        <v>-100093141.71149994</v>
      </c>
    </row>
    <row r="5907" spans="1:11" x14ac:dyDescent="0.2">
      <c r="A5907" t="s">
        <v>5924</v>
      </c>
      <c r="B5907" s="14" t="s">
        <v>9029</v>
      </c>
      <c r="C5907" s="3">
        <v>2013</v>
      </c>
      <c r="D5907" s="15">
        <v>25901182.999999993</v>
      </c>
      <c r="E5907" s="45">
        <v>70179058.172222212</v>
      </c>
      <c r="F5907" s="15">
        <v>6567459.9338333355</v>
      </c>
      <c r="G5907" s="15">
        <v>-57902792.359833293</v>
      </c>
      <c r="H5907" s="15">
        <v>-16258718.189666664</v>
      </c>
      <c r="I5907" s="15">
        <v>-4298681.6666666623</v>
      </c>
      <c r="J5907" s="15">
        <v>-15380149.055555595</v>
      </c>
      <c r="K5907" s="15">
        <v>-102647701.10605554</v>
      </c>
    </row>
    <row r="5908" spans="1:11" x14ac:dyDescent="0.2">
      <c r="A5908" t="s">
        <v>5925</v>
      </c>
      <c r="B5908" s="14" t="s">
        <v>9029</v>
      </c>
      <c r="C5908" s="3">
        <v>2013</v>
      </c>
      <c r="D5908" s="15">
        <v>25839040.000000011</v>
      </c>
      <c r="E5908" s="45">
        <v>69715234.258333325</v>
      </c>
      <c r="F5908" s="15">
        <v>6943480.8469722206</v>
      </c>
      <c r="G5908" s="15">
        <v>-59334070.653222211</v>
      </c>
      <c r="H5908" s="15">
        <v>-16501828.464166662</v>
      </c>
      <c r="I5908" s="15">
        <v>-4625303.333333334</v>
      </c>
      <c r="J5908" s="15">
        <v>-15491122.555555541</v>
      </c>
      <c r="K5908" s="15">
        <v>-102497755.10530555</v>
      </c>
    </row>
    <row r="5909" spans="1:11" x14ac:dyDescent="0.2">
      <c r="A5909" t="s">
        <v>5926</v>
      </c>
      <c r="B5909" s="14" t="s">
        <v>9029</v>
      </c>
      <c r="C5909" s="3">
        <v>2013</v>
      </c>
      <c r="D5909" s="15">
        <v>25971444.999999978</v>
      </c>
      <c r="E5909" s="45">
        <v>70612762.888888881</v>
      </c>
      <c r="F5909" s="15">
        <v>6911371.7088611089</v>
      </c>
      <c r="G5909" s="15">
        <v>-59182968.476250008</v>
      </c>
      <c r="H5909" s="15">
        <v>-17518952.852277763</v>
      </c>
      <c r="I5909" s="15">
        <v>-5570574.9999999963</v>
      </c>
      <c r="J5909" s="15">
        <v>-14877815.945833342</v>
      </c>
      <c r="K5909" s="15">
        <v>-103495579.59774996</v>
      </c>
    </row>
    <row r="5910" spans="1:11" x14ac:dyDescent="0.2">
      <c r="A5910" t="s">
        <v>5927</v>
      </c>
      <c r="B5910" s="14" t="s">
        <v>9030</v>
      </c>
      <c r="C5910" s="3">
        <v>2013</v>
      </c>
      <c r="D5910" s="15">
        <v>30982026.999999989</v>
      </c>
      <c r="E5910" s="45">
        <v>68368174.411111102</v>
      </c>
      <c r="F5910" s="15">
        <v>1423330.6013888915</v>
      </c>
      <c r="G5910" s="15">
        <v>-59725934.039750002</v>
      </c>
      <c r="H5910" s="15">
        <v>-20140160.875583332</v>
      </c>
      <c r="I5910" s="15">
        <v>-8504494.7222222164</v>
      </c>
      <c r="J5910" s="15">
        <v>-16419016.333333338</v>
      </c>
      <c r="K5910" s="15">
        <v>-100773532.01249999</v>
      </c>
    </row>
    <row r="5911" spans="1:11" x14ac:dyDescent="0.2">
      <c r="A5911" t="s">
        <v>5928</v>
      </c>
      <c r="B5911" s="14" t="s">
        <v>9030</v>
      </c>
      <c r="C5911" s="3">
        <v>2013</v>
      </c>
      <c r="D5911" s="15">
        <v>31439389.000000048</v>
      </c>
      <c r="E5911" s="45">
        <v>69941689.980555549</v>
      </c>
      <c r="F5911" s="15">
        <v>591148.12544444425</v>
      </c>
      <c r="G5911" s="15">
        <v>-61640940.673861124</v>
      </c>
      <c r="H5911" s="15">
        <v>-22386948.034027737</v>
      </c>
      <c r="I5911" s="15">
        <v>-12167871.388888856</v>
      </c>
      <c r="J5911" s="15">
        <v>-11135096.777777798</v>
      </c>
      <c r="K5911" s="15">
        <v>-101972227.10600004</v>
      </c>
    </row>
    <row r="5912" spans="1:11" x14ac:dyDescent="0.2">
      <c r="A5912" t="s">
        <v>5929</v>
      </c>
      <c r="B5912" s="14" t="s">
        <v>9030</v>
      </c>
      <c r="C5912" s="3">
        <v>2013</v>
      </c>
      <c r="D5912" s="15">
        <v>31320131.999999978</v>
      </c>
      <c r="E5912" s="45">
        <v>67016776.930555552</v>
      </c>
      <c r="F5912" s="15">
        <v>1960912.8977222231</v>
      </c>
      <c r="G5912" s="15">
        <v>-61608029.593305573</v>
      </c>
      <c r="H5912" s="15">
        <v>-23048063.319611121</v>
      </c>
      <c r="I5912" s="15">
        <v>-12385879.166666631</v>
      </c>
      <c r="J5912" s="15">
        <v>-9741667.9444444459</v>
      </c>
      <c r="K5912" s="15">
        <v>-100297821.82827774</v>
      </c>
    </row>
    <row r="5913" spans="1:11" x14ac:dyDescent="0.2">
      <c r="A5913" t="s">
        <v>5930</v>
      </c>
      <c r="B5913" s="14" t="s">
        <v>9030</v>
      </c>
      <c r="C5913" s="3">
        <v>2013</v>
      </c>
      <c r="D5913" s="15">
        <v>31340917.000000015</v>
      </c>
      <c r="E5913" s="45">
        <v>71414414.191666663</v>
      </c>
      <c r="F5913" s="15">
        <v>4929416.5535833305</v>
      </c>
      <c r="G5913" s="15">
        <v>-61613395.207722194</v>
      </c>
      <c r="H5913" s="15">
        <v>-23171727.711472243</v>
      </c>
      <c r="I5913" s="15">
        <v>-11973081.666666668</v>
      </c>
      <c r="J5913" s="15">
        <v>-9321874.1111111138</v>
      </c>
      <c r="K5913" s="15">
        <v>-107684747.74525002</v>
      </c>
    </row>
    <row r="5914" spans="1:11" x14ac:dyDescent="0.2">
      <c r="A5914" t="s">
        <v>5931</v>
      </c>
      <c r="B5914" s="14" t="s">
        <v>9030</v>
      </c>
      <c r="C5914" s="3">
        <v>2013</v>
      </c>
      <c r="D5914" s="15">
        <v>31396442.999999978</v>
      </c>
      <c r="E5914" s="45">
        <v>69951039.338888884</v>
      </c>
      <c r="F5914" s="15">
        <v>4500204.2463888889</v>
      </c>
      <c r="G5914" s="15">
        <v>-60815617.408194445</v>
      </c>
      <c r="H5914" s="15">
        <v>-23648974.721138857</v>
      </c>
      <c r="I5914" s="15">
        <v>-11329654.444444418</v>
      </c>
      <c r="J5914" s="15">
        <v>-9603009.4999999981</v>
      </c>
      <c r="K5914" s="15">
        <v>-105847686.58527775</v>
      </c>
    </row>
    <row r="5915" spans="1:11" x14ac:dyDescent="0.2">
      <c r="A5915" t="s">
        <v>5932</v>
      </c>
      <c r="B5915" s="14" t="s">
        <v>9030</v>
      </c>
      <c r="C5915" s="3">
        <v>2013</v>
      </c>
      <c r="D5915" s="15">
        <v>31347388.999999963</v>
      </c>
      <c r="E5915" s="45">
        <v>71258366.855555549</v>
      </c>
      <c r="F5915" s="15">
        <v>1800540.2685555536</v>
      </c>
      <c r="G5915" s="15">
        <v>-61734707.805166647</v>
      </c>
      <c r="H5915" s="15">
        <v>-23582093.224138867</v>
      </c>
      <c r="I5915" s="15">
        <v>-11090712.500000041</v>
      </c>
      <c r="J5915" s="15">
        <v>-9477797.1111111045</v>
      </c>
      <c r="K5915" s="15">
        <v>-104406296.12411106</v>
      </c>
    </row>
    <row r="5916" spans="1:11" x14ac:dyDescent="0.2">
      <c r="A5916" t="s">
        <v>5933</v>
      </c>
      <c r="B5916" s="14" t="s">
        <v>9030</v>
      </c>
      <c r="C5916" s="3">
        <v>2013</v>
      </c>
      <c r="D5916" s="15">
        <v>29508094.999999959</v>
      </c>
      <c r="E5916" s="45">
        <v>71250658.763888881</v>
      </c>
      <c r="F5916" s="15">
        <v>1167905.0410277816</v>
      </c>
      <c r="G5916" s="15">
        <v>-61520254.415694423</v>
      </c>
      <c r="H5916" s="15">
        <v>-23748472.444027778</v>
      </c>
      <c r="I5916" s="15">
        <v>-10652023.333333284</v>
      </c>
      <c r="J5916" s="15">
        <v>-9765309.277777778</v>
      </c>
      <c r="K5916" s="15">
        <v>-101926658.80491662</v>
      </c>
    </row>
    <row r="5917" spans="1:11" x14ac:dyDescent="0.2">
      <c r="A5917" t="s">
        <v>5934</v>
      </c>
      <c r="B5917" s="14" t="s">
        <v>9030</v>
      </c>
      <c r="C5917" s="3">
        <v>2013</v>
      </c>
      <c r="D5917" s="15">
        <v>31839382.999999955</v>
      </c>
      <c r="E5917" s="45">
        <v>73020501.088888884</v>
      </c>
      <c r="F5917" s="15">
        <v>1138094.112527776</v>
      </c>
      <c r="G5917" s="15">
        <v>-61249959.177027747</v>
      </c>
      <c r="H5917" s="15">
        <v>-23929883.597916689</v>
      </c>
      <c r="I5917" s="15">
        <v>-10167300.000000002</v>
      </c>
      <c r="J5917" s="15">
        <v>-10992429.055555534</v>
      </c>
      <c r="K5917" s="15">
        <v>-105997978.20141663</v>
      </c>
    </row>
    <row r="5918" spans="1:11" x14ac:dyDescent="0.2">
      <c r="A5918" t="s">
        <v>5935</v>
      </c>
      <c r="B5918" s="14" t="s">
        <v>9030</v>
      </c>
      <c r="C5918" s="3">
        <v>2013</v>
      </c>
      <c r="D5918" s="15">
        <v>32223427.999999966</v>
      </c>
      <c r="E5918" s="45">
        <v>73029098.200000003</v>
      </c>
      <c r="F5918" s="15">
        <v>1150745.5991111151</v>
      </c>
      <c r="G5918" s="15">
        <v>-59199323.566138886</v>
      </c>
      <c r="H5918" s="15">
        <v>-23865032.044472225</v>
      </c>
      <c r="I5918" s="15">
        <v>-9530413.3333333284</v>
      </c>
      <c r="J5918" s="15">
        <v>-13757607.888888869</v>
      </c>
      <c r="K5918" s="15">
        <v>-106403271.79911108</v>
      </c>
    </row>
    <row r="5919" spans="1:11" x14ac:dyDescent="0.2">
      <c r="A5919" t="s">
        <v>5936</v>
      </c>
      <c r="B5919" s="14" t="s">
        <v>9030</v>
      </c>
      <c r="C5919" s="3">
        <v>2013</v>
      </c>
      <c r="D5919" s="15">
        <v>32131415.999999981</v>
      </c>
      <c r="E5919" s="45">
        <v>73055895.786111102</v>
      </c>
      <c r="F5919" s="15">
        <v>832787.39527777897</v>
      </c>
      <c r="G5919" s="15">
        <v>-59023072.647249974</v>
      </c>
      <c r="H5919" s="15">
        <v>-23803383.992250018</v>
      </c>
      <c r="I5919" s="15">
        <v>-9275838.6111111064</v>
      </c>
      <c r="J5919" s="15">
        <v>-13719646.090554401</v>
      </c>
      <c r="K5919" s="15">
        <v>-106020099.18138887</v>
      </c>
    </row>
    <row r="5920" spans="1:11" x14ac:dyDescent="0.2">
      <c r="A5920" t="s">
        <v>5937</v>
      </c>
      <c r="B5920" s="14" t="s">
        <v>9030</v>
      </c>
      <c r="C5920" s="3">
        <v>2013</v>
      </c>
      <c r="D5920" s="15">
        <v>32161893.999999974</v>
      </c>
      <c r="E5920" s="45">
        <v>73064385.433333322</v>
      </c>
      <c r="F5920" s="15">
        <v>974565.52333332901</v>
      </c>
      <c r="G5920" s="15">
        <v>-58880529.958916694</v>
      </c>
      <c r="H5920" s="15">
        <v>-23885154.460166648</v>
      </c>
      <c r="I5920" s="15">
        <v>-9811929.1666666809</v>
      </c>
      <c r="J5920" s="15">
        <v>-13803990.944443377</v>
      </c>
      <c r="K5920" s="15">
        <v>-106200844.95666663</v>
      </c>
    </row>
    <row r="5921" spans="1:11" x14ac:dyDescent="0.2">
      <c r="A5921" t="s">
        <v>5938</v>
      </c>
      <c r="B5921" s="14" t="s">
        <v>9030</v>
      </c>
      <c r="C5921" s="3">
        <v>2013</v>
      </c>
      <c r="D5921" s="15">
        <v>34985617.999999978</v>
      </c>
      <c r="E5921" s="45">
        <v>72753980.875</v>
      </c>
      <c r="F5921" s="15">
        <v>1167391.6284166675</v>
      </c>
      <c r="G5921" s="15">
        <v>-59288750.589249961</v>
      </c>
      <c r="H5921" s="15">
        <v>-24001655.044305503</v>
      </c>
      <c r="I5921" s="15">
        <v>-10917845.27777781</v>
      </c>
      <c r="J5921" s="15">
        <v>-23233199.147498049</v>
      </c>
      <c r="K5921" s="15">
        <v>-108906990.50341664</v>
      </c>
    </row>
    <row r="5922" spans="1:11" x14ac:dyDescent="0.2">
      <c r="A5922" t="s">
        <v>5939</v>
      </c>
      <c r="B5922" s="14" t="s">
        <v>9030</v>
      </c>
      <c r="C5922" s="3">
        <v>2013</v>
      </c>
      <c r="D5922" s="15">
        <v>36821319.999999993</v>
      </c>
      <c r="E5922" s="45">
        <v>73023197.455555558</v>
      </c>
      <c r="F5922" s="15">
        <v>829032.83986110846</v>
      </c>
      <c r="G5922" s="15">
        <v>-60853951.61613889</v>
      </c>
      <c r="H5922" s="15">
        <v>-24076485.908638913</v>
      </c>
      <c r="I5922" s="15">
        <v>-10829898.888888892</v>
      </c>
      <c r="J5922" s="15">
        <v>-22807510.166248899</v>
      </c>
      <c r="K5922" s="15">
        <v>-110673550.29541665</v>
      </c>
    </row>
    <row r="5923" spans="1:11" x14ac:dyDescent="0.2">
      <c r="A5923" t="s">
        <v>5940</v>
      </c>
      <c r="B5923" s="14" t="s">
        <v>9030</v>
      </c>
      <c r="C5923" s="3">
        <v>2013</v>
      </c>
      <c r="D5923" s="15">
        <v>36237564.000000015</v>
      </c>
      <c r="E5923" s="45">
        <v>75784032.686111107</v>
      </c>
      <c r="F5923" s="15">
        <v>1270117.7244444441</v>
      </c>
      <c r="G5923" s="15">
        <v>-60236047.053361081</v>
      </c>
      <c r="H5923" s="15">
        <v>-24309175.881944407</v>
      </c>
      <c r="I5923" s="15">
        <v>-9577234.1666666642</v>
      </c>
      <c r="J5923" s="15">
        <v>-21125922.9377755</v>
      </c>
      <c r="K5923" s="15">
        <v>-113291714.41055556</v>
      </c>
    </row>
    <row r="5924" spans="1:11" x14ac:dyDescent="0.2">
      <c r="A5924" t="s">
        <v>5941</v>
      </c>
      <c r="B5924" s="14" t="s">
        <v>9030</v>
      </c>
      <c r="C5924" s="3">
        <v>2013</v>
      </c>
      <c r="D5924" s="15">
        <v>35243341.999999985</v>
      </c>
      <c r="E5924" s="45">
        <v>77506043.811111107</v>
      </c>
      <c r="F5924" s="15">
        <v>1261821.1861111128</v>
      </c>
      <c r="G5924" s="15">
        <v>-60769871.436666682</v>
      </c>
      <c r="H5924" s="15">
        <v>-24460399.45394443</v>
      </c>
      <c r="I5924" s="15">
        <v>-8104228.6111111082</v>
      </c>
      <c r="J5924" s="15">
        <v>-20192441.984026093</v>
      </c>
      <c r="K5924" s="15">
        <v>-114011206.99722219</v>
      </c>
    </row>
    <row r="5925" spans="1:11" x14ac:dyDescent="0.2">
      <c r="A5925" t="s">
        <v>5942</v>
      </c>
      <c r="B5925" s="14" t="s">
        <v>9030</v>
      </c>
      <c r="C5925" s="3">
        <v>2013</v>
      </c>
      <c r="D5925" s="15">
        <v>36196424.999999993</v>
      </c>
      <c r="E5925" s="45">
        <v>77441956.255555555</v>
      </c>
      <c r="F5925" s="15">
        <v>2799178.0319166626</v>
      </c>
      <c r="G5925" s="15">
        <v>-60371732.382222176</v>
      </c>
      <c r="H5925" s="15">
        <v>-23707373.609333321</v>
      </c>
      <c r="I5925" s="15">
        <v>-7217200.8333333367</v>
      </c>
      <c r="J5925" s="15">
        <v>-21364344.777775604</v>
      </c>
      <c r="K5925" s="15">
        <v>-116437559.2874722</v>
      </c>
    </row>
    <row r="5926" spans="1:11" x14ac:dyDescent="0.2">
      <c r="A5926" t="s">
        <v>5943</v>
      </c>
      <c r="B5926" s="14" t="s">
        <v>9030</v>
      </c>
      <c r="C5926" s="3">
        <v>2013</v>
      </c>
      <c r="D5926" s="15">
        <v>36195812.00000003</v>
      </c>
      <c r="E5926" s="45">
        <v>76776491.008333325</v>
      </c>
      <c r="F5926" s="15">
        <v>1438292.7329444478</v>
      </c>
      <c r="G5926" s="15">
        <v>-60700540.045055546</v>
      </c>
      <c r="H5926" s="15">
        <v>-21981425.436055556</v>
      </c>
      <c r="I5926" s="15">
        <v>-6121065.8333333293</v>
      </c>
      <c r="J5926" s="15">
        <v>-22174154.111107815</v>
      </c>
      <c r="K5926" s="15">
        <v>-114410595.74127781</v>
      </c>
    </row>
    <row r="5927" spans="1:11" x14ac:dyDescent="0.2">
      <c r="A5927" t="s">
        <v>5944</v>
      </c>
      <c r="B5927" s="14" t="s">
        <v>9030</v>
      </c>
      <c r="C5927" s="3">
        <v>2013</v>
      </c>
      <c r="D5927" s="15">
        <v>35677420.999999985</v>
      </c>
      <c r="E5927" s="45">
        <v>76102487.266666666</v>
      </c>
      <c r="F5927" s="15">
        <v>828295.50947221927</v>
      </c>
      <c r="G5927" s="15">
        <v>-61139732.222361155</v>
      </c>
      <c r="H5927" s="15">
        <v>-19848668.197444439</v>
      </c>
      <c r="I5927" s="15">
        <v>-5069208.8888888881</v>
      </c>
      <c r="J5927" s="15">
        <v>-22518282.722220596</v>
      </c>
      <c r="K5927" s="15">
        <v>-112608203.77613886</v>
      </c>
    </row>
    <row r="5928" spans="1:11" x14ac:dyDescent="0.2">
      <c r="A5928" t="s">
        <v>5945</v>
      </c>
      <c r="B5928" s="14" t="s">
        <v>9030</v>
      </c>
      <c r="C5928" s="3">
        <v>2013</v>
      </c>
      <c r="D5928" s="15">
        <v>34576521.99999997</v>
      </c>
      <c r="E5928" s="45">
        <v>77464171.972222224</v>
      </c>
      <c r="F5928" s="15">
        <v>1520606.8023611156</v>
      </c>
      <c r="G5928" s="15">
        <v>-61014930.967472158</v>
      </c>
      <c r="H5928" s="15">
        <v>-17355927.846250005</v>
      </c>
      <c r="I5928" s="15">
        <v>-4266842.2222222257</v>
      </c>
      <c r="J5928" s="15">
        <v>-22746713.826109193</v>
      </c>
      <c r="K5928" s="15">
        <v>-113561300.77458329</v>
      </c>
    </row>
    <row r="5929" spans="1:11" x14ac:dyDescent="0.2">
      <c r="A5929" t="s">
        <v>5946</v>
      </c>
      <c r="B5929" s="14" t="s">
        <v>9030</v>
      </c>
      <c r="C5929" s="3">
        <v>2013</v>
      </c>
      <c r="D5929" s="15">
        <v>34310505</v>
      </c>
      <c r="E5929" s="45">
        <v>78432050.372222215</v>
      </c>
      <c r="F5929" s="15">
        <v>1419445.4785555545</v>
      </c>
      <c r="G5929" s="15">
        <v>-61483910.992333367</v>
      </c>
      <c r="H5929" s="15">
        <v>-17219657.99349995</v>
      </c>
      <c r="I5929" s="15">
        <v>-4113432.5000000009</v>
      </c>
      <c r="J5929" s="15">
        <v>-23033896.052081682</v>
      </c>
      <c r="K5929" s="15">
        <v>-114162000.85077776</v>
      </c>
    </row>
    <row r="5930" spans="1:11" x14ac:dyDescent="0.2">
      <c r="A5930" t="s">
        <v>5947</v>
      </c>
      <c r="B5930" s="14" t="s">
        <v>9030</v>
      </c>
      <c r="C5930" s="3">
        <v>2013</v>
      </c>
      <c r="D5930" s="15">
        <v>34215607.000000015</v>
      </c>
      <c r="E5930" s="45">
        <v>77408329.827777773</v>
      </c>
      <c r="F5930" s="15">
        <v>1018788.4209166699</v>
      </c>
      <c r="G5930" s="15">
        <v>-61815380.127472222</v>
      </c>
      <c r="H5930" s="15">
        <v>-17359464.150388915</v>
      </c>
      <c r="I5930" s="15">
        <v>-4104803.333333334</v>
      </c>
      <c r="J5930" s="15">
        <v>-23474394.644304398</v>
      </c>
      <c r="K5930" s="15">
        <v>-112642725.24869446</v>
      </c>
    </row>
    <row r="5931" spans="1:11" x14ac:dyDescent="0.2">
      <c r="A5931" t="s">
        <v>5948</v>
      </c>
      <c r="B5931" s="14" t="s">
        <v>9030</v>
      </c>
      <c r="C5931" s="3">
        <v>2013</v>
      </c>
      <c r="D5931" s="15">
        <v>32989817.000000004</v>
      </c>
      <c r="E5931" s="45">
        <v>76445873.469444439</v>
      </c>
      <c r="F5931" s="15">
        <v>1420359.9831111124</v>
      </c>
      <c r="G5931" s="15">
        <v>-62058967.755861118</v>
      </c>
      <c r="H5931" s="15">
        <v>-17587390.513361119</v>
      </c>
      <c r="I5931" s="15">
        <v>-4212388.6111111129</v>
      </c>
      <c r="J5931" s="15">
        <v>-22266729.675415527</v>
      </c>
      <c r="K5931" s="15">
        <v>-110856050.45255557</v>
      </c>
    </row>
    <row r="5932" spans="1:11" x14ac:dyDescent="0.2">
      <c r="A5932" t="s">
        <v>5949</v>
      </c>
      <c r="B5932" s="14" t="s">
        <v>9030</v>
      </c>
      <c r="C5932" s="3">
        <v>2013</v>
      </c>
      <c r="D5932" s="15">
        <v>33094250.999999974</v>
      </c>
      <c r="E5932" s="45">
        <v>74159872.316666663</v>
      </c>
      <c r="F5932" s="15">
        <v>1420022.9738888894</v>
      </c>
      <c r="G5932" s="15">
        <v>-65236965.012388855</v>
      </c>
      <c r="H5932" s="15">
        <v>-17459992.798361134</v>
      </c>
      <c r="I5932" s="15">
        <v>-4484021.6666666688</v>
      </c>
      <c r="J5932" s="15">
        <v>-22251038.592219457</v>
      </c>
      <c r="K5932" s="15">
        <v>-108674146.29055552</v>
      </c>
    </row>
    <row r="5933" spans="1:11" x14ac:dyDescent="0.2">
      <c r="A5933" t="s">
        <v>5950</v>
      </c>
      <c r="B5933" s="14" t="s">
        <v>9030</v>
      </c>
      <c r="C5933" s="3">
        <v>2013</v>
      </c>
      <c r="D5933" s="15">
        <v>31778681.999999981</v>
      </c>
      <c r="E5933" s="45">
        <v>79183897.047222212</v>
      </c>
      <c r="F5933" s="15">
        <v>1420363.0658333299</v>
      </c>
      <c r="G5933" s="15">
        <v>-64452853.330833353</v>
      </c>
      <c r="H5933" s="15">
        <v>-17432742.854444392</v>
      </c>
      <c r="I5933" s="15">
        <v>-5370162.5000000037</v>
      </c>
      <c r="J5933" s="15">
        <v>-22272903.171942484</v>
      </c>
      <c r="K5933" s="15">
        <v>-112382942.11305553</v>
      </c>
    </row>
    <row r="5934" spans="1:11" x14ac:dyDescent="0.2">
      <c r="A5934" t="s">
        <v>5951</v>
      </c>
      <c r="B5934" s="14" t="s">
        <v>9031</v>
      </c>
      <c r="C5934" s="3">
        <v>2013</v>
      </c>
      <c r="D5934" s="15">
        <v>35990911.000000037</v>
      </c>
      <c r="E5934" s="45">
        <v>71478316.12777777</v>
      </c>
      <c r="F5934" s="15">
        <v>2754405.8813333367</v>
      </c>
      <c r="G5934" s="15">
        <v>-64107379.400666632</v>
      </c>
      <c r="H5934" s="15">
        <v>-20411743.714166697</v>
      </c>
      <c r="I5934" s="15">
        <v>-8114775.2777777752</v>
      </c>
      <c r="J5934" s="15">
        <v>-17848393.2113869</v>
      </c>
      <c r="K5934" s="15">
        <v>-110223633.00911115</v>
      </c>
    </row>
    <row r="5935" spans="1:11" x14ac:dyDescent="0.2">
      <c r="A5935" t="s">
        <v>5952</v>
      </c>
      <c r="B5935" s="14" t="s">
        <v>9031</v>
      </c>
      <c r="C5935" s="3">
        <v>2013</v>
      </c>
      <c r="D5935" s="15">
        <v>36626689.999999963</v>
      </c>
      <c r="E5935" s="45">
        <v>71050492.61666666</v>
      </c>
      <c r="F5935" s="15">
        <v>1893911.0253888885</v>
      </c>
      <c r="G5935" s="15">
        <v>-64482204.308694482</v>
      </c>
      <c r="H5935" s="15">
        <v>-22388570.442694411</v>
      </c>
      <c r="I5935" s="15">
        <v>-11091235.555555599</v>
      </c>
      <c r="J5935" s="15">
        <v>-11379155.895553632</v>
      </c>
      <c r="K5935" s="15">
        <v>-109571093.64205553</v>
      </c>
    </row>
    <row r="5936" spans="1:11" x14ac:dyDescent="0.2">
      <c r="A5936" t="s">
        <v>5953</v>
      </c>
      <c r="B5936" s="14" t="s">
        <v>9031</v>
      </c>
      <c r="C5936" s="3">
        <v>2013</v>
      </c>
      <c r="D5936" s="15">
        <v>36916775.00000003</v>
      </c>
      <c r="E5936" s="45">
        <v>63847041.602777772</v>
      </c>
      <c r="F5936" s="15">
        <v>1472994.225250002</v>
      </c>
      <c r="G5936" s="15">
        <v>-64699883.278361097</v>
      </c>
      <c r="H5936" s="15">
        <v>-23831227.437249988</v>
      </c>
      <c r="I5936" s="15">
        <v>-11156519.999999955</v>
      </c>
      <c r="J5936" s="15">
        <v>-11008287.054162458</v>
      </c>
      <c r="K5936" s="15">
        <v>-102236810.82802778</v>
      </c>
    </row>
    <row r="5937" spans="1:11" x14ac:dyDescent="0.2">
      <c r="A5937" t="s">
        <v>5954</v>
      </c>
      <c r="B5937" s="14" t="s">
        <v>9031</v>
      </c>
      <c r="C5937" s="3">
        <v>2013</v>
      </c>
      <c r="D5937" s="15">
        <v>36613937.000000037</v>
      </c>
      <c r="E5937" s="45">
        <v>58618884.330555551</v>
      </c>
      <c r="F5937" s="15">
        <v>1043936.911833329</v>
      </c>
      <c r="G5937" s="15">
        <v>-64748733.039499946</v>
      </c>
      <c r="H5937" s="15">
        <v>-24209171.740777727</v>
      </c>
      <c r="I5937" s="15">
        <v>-10903159.999999953</v>
      </c>
      <c r="J5937" s="15">
        <v>-12498130.431524698</v>
      </c>
      <c r="K5937" s="15">
        <v>-96276758.242388919</v>
      </c>
    </row>
    <row r="5938" spans="1:11" x14ac:dyDescent="0.2">
      <c r="A5938" t="s">
        <v>5955</v>
      </c>
      <c r="B5938" s="14" t="s">
        <v>9031</v>
      </c>
      <c r="C5938" s="3">
        <v>2013</v>
      </c>
      <c r="D5938" s="15">
        <v>36266156</v>
      </c>
      <c r="E5938" s="45">
        <v>58371453.611111104</v>
      </c>
      <c r="F5938" s="15">
        <v>1745105.4743333326</v>
      </c>
      <c r="G5938" s="15">
        <v>-62719907.50138893</v>
      </c>
      <c r="H5938" s="15">
        <v>-24419399.086055595</v>
      </c>
      <c r="I5938" s="15">
        <v>-10668526.666666651</v>
      </c>
      <c r="J5938" s="15">
        <v>-12185371.708886128</v>
      </c>
      <c r="K5938" s="15">
        <v>-96382715.085444435</v>
      </c>
    </row>
    <row r="5939" spans="1:11" x14ac:dyDescent="0.2">
      <c r="A5939" t="s">
        <v>5956</v>
      </c>
      <c r="B5939" s="14" t="s">
        <v>9031</v>
      </c>
      <c r="C5939" s="3">
        <v>2013</v>
      </c>
      <c r="D5939" s="15">
        <v>36084035.000000037</v>
      </c>
      <c r="E5939" s="45">
        <v>59182161.188888885</v>
      </c>
      <c r="F5939" s="15">
        <v>2295751.1487222263</v>
      </c>
      <c r="G5939" s="15">
        <v>-61867787.819555551</v>
      </c>
      <c r="H5939" s="15">
        <v>-24019462.13627775</v>
      </c>
      <c r="I5939" s="15">
        <v>-10882989.999999952</v>
      </c>
      <c r="J5939" s="15">
        <v>-11357085.537358044</v>
      </c>
      <c r="K5939" s="15">
        <v>-97561947.337611154</v>
      </c>
    </row>
    <row r="5940" spans="1:11" x14ac:dyDescent="0.2">
      <c r="A5940" t="s">
        <v>5957</v>
      </c>
      <c r="B5940" s="14" t="s">
        <v>9031</v>
      </c>
      <c r="C5940" s="3">
        <v>2013</v>
      </c>
      <c r="D5940" s="15">
        <v>36005020.99999997</v>
      </c>
      <c r="E5940" s="45">
        <v>59243962.69444444</v>
      </c>
      <c r="F5940" s="15">
        <v>2062978.0130555523</v>
      </c>
      <c r="G5940" s="15">
        <v>-60438584.673416674</v>
      </c>
      <c r="H5940" s="15">
        <v>-23433740.840555597</v>
      </c>
      <c r="I5940" s="15">
        <v>-10629759.722222263</v>
      </c>
      <c r="J5940" s="15">
        <v>-9618604.7777750045</v>
      </c>
      <c r="K5940" s="15">
        <v>-97311961.707499951</v>
      </c>
    </row>
    <row r="5941" spans="1:11" x14ac:dyDescent="0.2">
      <c r="A5941" t="s">
        <v>5958</v>
      </c>
      <c r="B5941" s="14" t="s">
        <v>9031</v>
      </c>
      <c r="C5941" s="3">
        <v>2013</v>
      </c>
      <c r="D5941" s="15">
        <v>35945292.999999985</v>
      </c>
      <c r="E5941" s="45">
        <v>59938677.658333331</v>
      </c>
      <c r="F5941" s="15">
        <v>2950685.7679166649</v>
      </c>
      <c r="G5941" s="15">
        <v>-59271845.809694454</v>
      </c>
      <c r="H5941" s="15">
        <v>-23201667.671111148</v>
      </c>
      <c r="I5941" s="15">
        <v>-9856189.7222222667</v>
      </c>
      <c r="J5941" s="15">
        <v>-8875413.0555536095</v>
      </c>
      <c r="K5941" s="15">
        <v>-98834656.426249981</v>
      </c>
    </row>
    <row r="5942" spans="1:11" x14ac:dyDescent="0.2">
      <c r="A5942" t="s">
        <v>5959</v>
      </c>
      <c r="B5942" s="14" t="s">
        <v>9031</v>
      </c>
      <c r="C5942" s="3">
        <v>2013</v>
      </c>
      <c r="D5942" s="15">
        <v>37331747.99999997</v>
      </c>
      <c r="E5942" s="45">
        <v>61570907.588888884</v>
      </c>
      <c r="F5942" s="15">
        <v>2351969.5085555576</v>
      </c>
      <c r="G5942" s="15">
        <v>-59747300.81063886</v>
      </c>
      <c r="H5942" s="15">
        <v>-23350178.684083346</v>
      </c>
      <c r="I5942" s="15">
        <v>-9342550.2777777761</v>
      </c>
      <c r="J5942" s="15">
        <v>-9341600.8333313912</v>
      </c>
      <c r="K5942" s="15">
        <v>-101254625.09744442</v>
      </c>
    </row>
    <row r="5943" spans="1:11" x14ac:dyDescent="0.2">
      <c r="A5943" t="s">
        <v>5960</v>
      </c>
      <c r="B5943" s="14" t="s">
        <v>9031</v>
      </c>
      <c r="C5943" s="3">
        <v>2013</v>
      </c>
      <c r="D5943" s="15">
        <v>37328402.999999955</v>
      </c>
      <c r="E5943" s="45">
        <v>59550674.402777776</v>
      </c>
      <c r="F5943" s="15">
        <v>1842166.4911111149</v>
      </c>
      <c r="G5943" s="15">
        <v>-60797625.433388904</v>
      </c>
      <c r="H5943" s="15">
        <v>-23630392.887305524</v>
      </c>
      <c r="I5943" s="15">
        <v>-8928002.4999999963</v>
      </c>
      <c r="J5943" s="15">
        <v>-10244443.055554714</v>
      </c>
      <c r="K5943" s="15">
        <v>-98721243.893888846</v>
      </c>
    </row>
    <row r="5944" spans="1:11" x14ac:dyDescent="0.2">
      <c r="A5944" t="s">
        <v>5961</v>
      </c>
      <c r="B5944" s="14" t="s">
        <v>9031</v>
      </c>
      <c r="C5944" s="3">
        <v>2013</v>
      </c>
      <c r="D5944" s="15">
        <v>37235856.00000003</v>
      </c>
      <c r="E5944" s="45">
        <v>60882718.613888882</v>
      </c>
      <c r="F5944" s="15">
        <v>2744064.8720277767</v>
      </c>
      <c r="G5944" s="15">
        <v>-61738367.647527754</v>
      </c>
      <c r="H5944" s="15">
        <v>-23480711.484750036</v>
      </c>
      <c r="I5944" s="15">
        <v>-8814375.8333333358</v>
      </c>
      <c r="J5944" s="15">
        <v>-10838827.166664708</v>
      </c>
      <c r="K5944" s="15">
        <v>-100862639.48591669</v>
      </c>
    </row>
    <row r="5945" spans="1:11" x14ac:dyDescent="0.2">
      <c r="A5945" t="s">
        <v>5962</v>
      </c>
      <c r="B5945" s="14" t="s">
        <v>9031</v>
      </c>
      <c r="C5945" s="3">
        <v>2013</v>
      </c>
      <c r="D5945" s="15">
        <v>37277429.999999978</v>
      </c>
      <c r="E5945" s="45">
        <v>64277463.786111109</v>
      </c>
      <c r="F5945" s="15">
        <v>2115478.9389444445</v>
      </c>
      <c r="G5945" s="15">
        <v>-62021269.917111114</v>
      </c>
      <c r="H5945" s="15">
        <v>-23528149.342166673</v>
      </c>
      <c r="I5945" s="15">
        <v>-9492308.6111111045</v>
      </c>
      <c r="J5945" s="15">
        <v>-10486712.942359967</v>
      </c>
      <c r="K5945" s="15">
        <v>-103670372.72505553</v>
      </c>
    </row>
    <row r="5946" spans="1:11" x14ac:dyDescent="0.2">
      <c r="A5946" t="s">
        <v>5963</v>
      </c>
      <c r="B5946" s="14" t="s">
        <v>9031</v>
      </c>
      <c r="C5946" s="3">
        <v>2013</v>
      </c>
      <c r="D5946" s="15">
        <v>37246502.000000045</v>
      </c>
      <c r="E5946" s="45">
        <v>65339148.391666666</v>
      </c>
      <c r="F5946" s="15">
        <v>1994345.6699722211</v>
      </c>
      <c r="G5946" s="15">
        <v>-61757384.394666597</v>
      </c>
      <c r="H5946" s="15">
        <v>-23209145.605777763</v>
      </c>
      <c r="I5946" s="15">
        <v>-9122859.7222222239</v>
      </c>
      <c r="J5946" s="15">
        <v>-10389867.277775824</v>
      </c>
      <c r="K5946" s="15">
        <v>-104579996.06163892</v>
      </c>
    </row>
    <row r="5947" spans="1:11" x14ac:dyDescent="0.2">
      <c r="A5947" t="s">
        <v>5964</v>
      </c>
      <c r="B5947" s="14" t="s">
        <v>9031</v>
      </c>
      <c r="C5947" s="3">
        <v>2013</v>
      </c>
      <c r="D5947" s="15">
        <v>37180834.00000003</v>
      </c>
      <c r="E5947" s="45">
        <v>69105826.083333328</v>
      </c>
      <c r="F5947" s="15">
        <v>2507643.8246111153</v>
      </c>
      <c r="G5947" s="15">
        <v>-61728847.350916654</v>
      </c>
      <c r="H5947" s="15">
        <v>-23143457.257055569</v>
      </c>
      <c r="I5947" s="15">
        <v>-8289527.7777777789</v>
      </c>
      <c r="J5947" s="15">
        <v>-10641783.499996893</v>
      </c>
      <c r="K5947" s="15">
        <v>-108794303.90794447</v>
      </c>
    </row>
    <row r="5948" spans="1:11" x14ac:dyDescent="0.2">
      <c r="A5948" t="s">
        <v>5965</v>
      </c>
      <c r="B5948" s="14" t="s">
        <v>9031</v>
      </c>
      <c r="C5948" s="3">
        <v>2013</v>
      </c>
      <c r="D5948" s="15">
        <v>35580902.999999955</v>
      </c>
      <c r="E5948" s="45">
        <v>65071661.002777778</v>
      </c>
      <c r="F5948" s="15">
        <v>1632216.3015277809</v>
      </c>
      <c r="G5948" s="15">
        <v>-61599141.648388848</v>
      </c>
      <c r="H5948" s="15">
        <v>-23406311.095944442</v>
      </c>
      <c r="I5948" s="15">
        <v>-7065916.3888888899</v>
      </c>
      <c r="J5948" s="15">
        <v>-11110190.388887746</v>
      </c>
      <c r="K5948" s="15">
        <v>-102284780.30430551</v>
      </c>
    </row>
    <row r="5949" spans="1:11" x14ac:dyDescent="0.2">
      <c r="A5949" t="s">
        <v>5966</v>
      </c>
      <c r="B5949" s="14" t="s">
        <v>9031</v>
      </c>
      <c r="C5949" s="3">
        <v>2013</v>
      </c>
      <c r="D5949" s="15">
        <v>34545033.00000003</v>
      </c>
      <c r="E5949" s="45">
        <v>63803489.419444442</v>
      </c>
      <c r="F5949" s="15">
        <v>1504456.7435277742</v>
      </c>
      <c r="G5949" s="15">
        <v>-60578083.588416696</v>
      </c>
      <c r="H5949" s="15">
        <v>-23135567.346999966</v>
      </c>
      <c r="I5949" s="15">
        <v>-6491895.5555555532</v>
      </c>
      <c r="J5949" s="15">
        <v>-10975129.844442511</v>
      </c>
      <c r="K5949" s="15">
        <v>-99852979.162972257</v>
      </c>
    </row>
    <row r="5950" spans="1:11" x14ac:dyDescent="0.2">
      <c r="A5950" t="s">
        <v>5967</v>
      </c>
      <c r="B5950" s="14" t="s">
        <v>9031</v>
      </c>
      <c r="C5950" s="3">
        <v>2013</v>
      </c>
      <c r="D5950" s="15">
        <v>35563606.000000022</v>
      </c>
      <c r="E5950" s="45">
        <v>65892528.802777775</v>
      </c>
      <c r="F5950" s="15">
        <v>2188067.5345833371</v>
      </c>
      <c r="G5950" s="15">
        <v>-60777325.845999964</v>
      </c>
      <c r="H5950" s="15">
        <v>-22744130.584944431</v>
      </c>
      <c r="I5950" s="15">
        <v>-5663435.555555556</v>
      </c>
      <c r="J5950" s="15">
        <v>-11548668.977776906</v>
      </c>
      <c r="K5950" s="15">
        <v>-103644202.33736114</v>
      </c>
    </row>
    <row r="5951" spans="1:11" x14ac:dyDescent="0.2">
      <c r="A5951" t="s">
        <v>5968</v>
      </c>
      <c r="B5951" s="14" t="s">
        <v>9031</v>
      </c>
      <c r="C5951" s="3">
        <v>2013</v>
      </c>
      <c r="D5951" s="15">
        <v>35182129.000000015</v>
      </c>
      <c r="E5951" s="45">
        <v>71202348.861111104</v>
      </c>
      <c r="F5951" s="15">
        <v>1864118.0479444468</v>
      </c>
      <c r="G5951" s="15">
        <v>-60592043.782527782</v>
      </c>
      <c r="H5951" s="15">
        <v>-20862866.812416602</v>
      </c>
      <c r="I5951" s="15">
        <v>-4814751.3888888881</v>
      </c>
      <c r="J5951" s="15">
        <v>-14823793.166664753</v>
      </c>
      <c r="K5951" s="15">
        <v>-108248595.90905556</v>
      </c>
    </row>
    <row r="5952" spans="1:11" x14ac:dyDescent="0.2">
      <c r="A5952" t="s">
        <v>5969</v>
      </c>
      <c r="B5952" s="14" t="s">
        <v>9031</v>
      </c>
      <c r="C5952" s="3">
        <v>2013</v>
      </c>
      <c r="D5952" s="15">
        <v>32757656</v>
      </c>
      <c r="E5952" s="45">
        <v>70574339.663888887</v>
      </c>
      <c r="F5952" s="15">
        <v>1704219.6425277824</v>
      </c>
      <c r="G5952" s="15">
        <v>-60475938.182527773</v>
      </c>
      <c r="H5952" s="15">
        <v>-18659971.269138906</v>
      </c>
      <c r="I5952" s="15">
        <v>-3933564.7222222215</v>
      </c>
      <c r="J5952" s="15">
        <v>-16358359.771803627</v>
      </c>
      <c r="K5952" s="15">
        <v>-105036215.30641666</v>
      </c>
    </row>
    <row r="5953" spans="1:11" x14ac:dyDescent="0.2">
      <c r="A5953" t="s">
        <v>5970</v>
      </c>
      <c r="B5953" s="14" t="s">
        <v>9031</v>
      </c>
      <c r="C5953" s="3">
        <v>2013</v>
      </c>
      <c r="D5953" s="15">
        <v>34550239.000000015</v>
      </c>
      <c r="E5953" s="45">
        <v>70181178.141666666</v>
      </c>
      <c r="F5953" s="15">
        <v>1325781.3359722265</v>
      </c>
      <c r="G5953" s="15">
        <v>-61082678.32841666</v>
      </c>
      <c r="H5953" s="15">
        <v>-16442353.746388851</v>
      </c>
      <c r="I5953" s="15">
        <v>-3561046.1111111059</v>
      </c>
      <c r="J5953" s="15">
        <v>-16081862.912774712</v>
      </c>
      <c r="K5953" s="15">
        <v>-106057198.4776389</v>
      </c>
    </row>
    <row r="5954" spans="1:11" x14ac:dyDescent="0.2">
      <c r="A5954" t="s">
        <v>5971</v>
      </c>
      <c r="B5954" s="14" t="s">
        <v>9031</v>
      </c>
      <c r="C5954" s="3">
        <v>2013</v>
      </c>
      <c r="D5954" s="15">
        <v>31554049.000000026</v>
      </c>
      <c r="E5954" s="45">
        <v>69678032.213888884</v>
      </c>
      <c r="F5954" s="15">
        <v>2824242.017805554</v>
      </c>
      <c r="G5954" s="15">
        <v>-61196013.955972254</v>
      </c>
      <c r="H5954" s="15">
        <v>-16014799.945444431</v>
      </c>
      <c r="I5954" s="15">
        <v>-3551788.0555555592</v>
      </c>
      <c r="J5954" s="15">
        <v>-15903127.666662807</v>
      </c>
      <c r="K5954" s="15">
        <v>-104056323.23169446</v>
      </c>
    </row>
    <row r="5955" spans="1:11" x14ac:dyDescent="0.2">
      <c r="A5955" t="s">
        <v>5972</v>
      </c>
      <c r="B5955" s="14" t="s">
        <v>9031</v>
      </c>
      <c r="C5955" s="3">
        <v>2013</v>
      </c>
      <c r="D5955" s="15">
        <v>31590915</v>
      </c>
      <c r="E5955" s="45">
        <v>68669854.855555549</v>
      </c>
      <c r="F5955" s="15">
        <v>3905243.3479166632</v>
      </c>
      <c r="G5955" s="15">
        <v>-60310888.634027787</v>
      </c>
      <c r="H5955" s="15">
        <v>-15946644.453555562</v>
      </c>
      <c r="I5955" s="15">
        <v>-3614361.9444444454</v>
      </c>
      <c r="J5955" s="15">
        <v>-15379096.277774716</v>
      </c>
      <c r="K5955" s="15">
        <v>-104166013.20347221</v>
      </c>
    </row>
    <row r="5956" spans="1:11" x14ac:dyDescent="0.2">
      <c r="A5956" t="s">
        <v>5973</v>
      </c>
      <c r="B5956" s="14" t="s">
        <v>9031</v>
      </c>
      <c r="C5956" s="3">
        <v>2013</v>
      </c>
      <c r="D5956" s="15">
        <v>31659923.999999966</v>
      </c>
      <c r="E5956" s="45">
        <v>69240468.566666663</v>
      </c>
      <c r="F5956" s="15">
        <v>4030787.4497499997</v>
      </c>
      <c r="G5956" s="15">
        <v>-60073396.460805528</v>
      </c>
      <c r="H5956" s="15">
        <v>-15927010.334972171</v>
      </c>
      <c r="I5956" s="15">
        <v>-3891251.9444444417</v>
      </c>
      <c r="J5956" s="15">
        <v>-15435918.666664412</v>
      </c>
      <c r="K5956" s="15">
        <v>-104931180.01641662</v>
      </c>
    </row>
    <row r="5957" spans="1:11" x14ac:dyDescent="0.2">
      <c r="A5957" t="s">
        <v>5974</v>
      </c>
      <c r="B5957" s="14" t="s">
        <v>9031</v>
      </c>
      <c r="C5957" s="3">
        <v>2013</v>
      </c>
      <c r="D5957" s="15">
        <v>31737239.000000037</v>
      </c>
      <c r="E5957" s="45">
        <v>68343662.875</v>
      </c>
      <c r="F5957" s="15">
        <v>3431851.3491388918</v>
      </c>
      <c r="G5957" s="15">
        <v>-61598266.814555518</v>
      </c>
      <c r="H5957" s="15">
        <v>-16657975.636722248</v>
      </c>
      <c r="I5957" s="15">
        <v>-4660728.6111111101</v>
      </c>
      <c r="J5957" s="15">
        <v>-15457755.804441698</v>
      </c>
      <c r="K5957" s="15">
        <v>-103512753.22413892</v>
      </c>
    </row>
    <row r="5958" spans="1:11" x14ac:dyDescent="0.2">
      <c r="A5958" t="s">
        <v>5975</v>
      </c>
      <c r="B5958" s="14" t="s">
        <v>9032</v>
      </c>
      <c r="C5958" s="3">
        <v>2013</v>
      </c>
      <c r="D5958" s="15">
        <v>28825845.999999978</v>
      </c>
      <c r="E5958" s="45">
        <v>68994053.869444445</v>
      </c>
      <c r="F5958" s="15">
        <v>966423.60366667015</v>
      </c>
      <c r="G5958" s="15">
        <v>-55886262.327333286</v>
      </c>
      <c r="H5958" s="15">
        <v>-19710638.493166678</v>
      </c>
      <c r="I5958" s="15">
        <v>-6897664.444444445</v>
      </c>
      <c r="J5958" s="15">
        <v>-14021873.555554671</v>
      </c>
      <c r="K5958" s="15">
        <v>-98786323.473111078</v>
      </c>
    </row>
    <row r="5959" spans="1:11" x14ac:dyDescent="0.2">
      <c r="A5959" t="s">
        <v>5976</v>
      </c>
      <c r="B5959" s="14" t="s">
        <v>9032</v>
      </c>
      <c r="C5959" s="3">
        <v>2013</v>
      </c>
      <c r="D5959" s="15">
        <v>29256439.999999996</v>
      </c>
      <c r="E5959" s="45">
        <v>69445109.119444445</v>
      </c>
      <c r="F5959" s="15">
        <v>930234.72102777543</v>
      </c>
      <c r="G5959" s="15">
        <v>-56811727.253055565</v>
      </c>
      <c r="H5959" s="15">
        <v>-22015298.243249957</v>
      </c>
      <c r="I5959" s="15">
        <v>-9777481.1111111213</v>
      </c>
      <c r="J5959" s="15">
        <v>-14161965.499998355</v>
      </c>
      <c r="K5959" s="15">
        <v>-99631783.840472206</v>
      </c>
    </row>
    <row r="5960" spans="1:11" x14ac:dyDescent="0.2">
      <c r="A5960" t="s">
        <v>5977</v>
      </c>
      <c r="B5960" s="14" t="s">
        <v>9032</v>
      </c>
      <c r="C5960" s="3">
        <v>2013</v>
      </c>
      <c r="D5960" s="15">
        <v>29197084.000000041</v>
      </c>
      <c r="E5960" s="45">
        <v>63399728.049999997</v>
      </c>
      <c r="F5960" s="15">
        <v>477045.80655555386</v>
      </c>
      <c r="G5960" s="15">
        <v>-54047402.05352778</v>
      </c>
      <c r="H5960" s="15">
        <v>-23558530.200444434</v>
      </c>
      <c r="I5960" s="15">
        <v>-10440784.999999955</v>
      </c>
      <c r="J5960" s="15">
        <v>-14160265.894998351</v>
      </c>
      <c r="K5960" s="15">
        <v>-93073857.856555581</v>
      </c>
    </row>
    <row r="5961" spans="1:11" x14ac:dyDescent="0.2">
      <c r="A5961" t="s">
        <v>5978</v>
      </c>
      <c r="B5961" s="14" t="s">
        <v>9032</v>
      </c>
      <c r="C5961" s="3">
        <v>2013</v>
      </c>
      <c r="D5961" s="15">
        <v>29238919.999999974</v>
      </c>
      <c r="E5961" s="45">
        <v>61967957.349999994</v>
      </c>
      <c r="F5961" s="15">
        <v>981480.09544444794</v>
      </c>
      <c r="G5961" s="15">
        <v>-53925704.33966665</v>
      </c>
      <c r="H5961" s="15">
        <v>-23909158.749722224</v>
      </c>
      <c r="I5961" s="15">
        <v>-10686354.16666669</v>
      </c>
      <c r="J5961" s="15">
        <v>-13973676.767915027</v>
      </c>
      <c r="K5961" s="15">
        <v>-92188357.445444405</v>
      </c>
    </row>
    <row r="5962" spans="1:11" x14ac:dyDescent="0.2">
      <c r="A5962" t="s">
        <v>5979</v>
      </c>
      <c r="B5962" s="14" t="s">
        <v>9032</v>
      </c>
      <c r="C5962" s="3">
        <v>2013</v>
      </c>
      <c r="D5962" s="15">
        <v>29348439.999999989</v>
      </c>
      <c r="E5962" s="45">
        <v>62071552.538888887</v>
      </c>
      <c r="F5962" s="15">
        <v>904342.69583332841</v>
      </c>
      <c r="G5962" s="15">
        <v>-54338739.117583342</v>
      </c>
      <c r="H5962" s="15">
        <v>-24165023.799111146</v>
      </c>
      <c r="I5962" s="15">
        <v>-10166247.22222225</v>
      </c>
      <c r="J5962" s="15">
        <v>-14556790.841664985</v>
      </c>
      <c r="K5962" s="15">
        <v>-92324335.234722212</v>
      </c>
    </row>
    <row r="5963" spans="1:11" x14ac:dyDescent="0.2">
      <c r="A5963" t="s">
        <v>5980</v>
      </c>
      <c r="B5963" s="14" t="s">
        <v>9032</v>
      </c>
      <c r="C5963" s="3">
        <v>2013</v>
      </c>
      <c r="D5963" s="15">
        <v>29507272.999999993</v>
      </c>
      <c r="E5963" s="45">
        <v>63118729.519444443</v>
      </c>
      <c r="F5963" s="15">
        <v>2203622.1253611064</v>
      </c>
      <c r="G5963" s="15">
        <v>-54409195.39247223</v>
      </c>
      <c r="H5963" s="15">
        <v>-24042710.515833348</v>
      </c>
      <c r="I5963" s="15">
        <v>-10213046.944444466</v>
      </c>
      <c r="J5963" s="15">
        <v>-13781832.333193654</v>
      </c>
      <c r="K5963" s="15">
        <v>-94829624.644805536</v>
      </c>
    </row>
    <row r="5964" spans="1:11" x14ac:dyDescent="0.2">
      <c r="A5964" t="s">
        <v>5981</v>
      </c>
      <c r="B5964" s="14" t="s">
        <v>9032</v>
      </c>
      <c r="C5964" s="3">
        <v>2013</v>
      </c>
      <c r="D5964" s="15">
        <v>29511413.999999996</v>
      </c>
      <c r="E5964" s="45">
        <v>63923028.341666661</v>
      </c>
      <c r="F5964" s="15">
        <v>2028469.9447222201</v>
      </c>
      <c r="G5964" s="15">
        <v>-56562585.346361063</v>
      </c>
      <c r="H5964" s="15">
        <v>-23968524.380638931</v>
      </c>
      <c r="I5964" s="15">
        <v>-9827217.4999999925</v>
      </c>
      <c r="J5964" s="15">
        <v>-12801278.7222222</v>
      </c>
      <c r="K5964" s="15">
        <v>-95462912.286388859</v>
      </c>
    </row>
    <row r="5965" spans="1:11" x14ac:dyDescent="0.2">
      <c r="A5965" t="s">
        <v>5982</v>
      </c>
      <c r="B5965" s="14" t="s">
        <v>9032</v>
      </c>
      <c r="C5965" s="3">
        <v>2013</v>
      </c>
      <c r="D5965" s="15">
        <v>29529471.000000045</v>
      </c>
      <c r="E5965" s="45">
        <v>66652015.18333333</v>
      </c>
      <c r="F5965" s="15">
        <v>2042896.4211944474</v>
      </c>
      <c r="G5965" s="15">
        <v>-55616081.410666719</v>
      </c>
      <c r="H5965" s="15">
        <v>-23689082.482416674</v>
      </c>
      <c r="I5965" s="15">
        <v>-9313570.2777777743</v>
      </c>
      <c r="J5965" s="15">
        <v>-12762657.277776975</v>
      </c>
      <c r="K5965" s="15">
        <v>-98224382.604527831</v>
      </c>
    </row>
    <row r="5966" spans="1:11" x14ac:dyDescent="0.2">
      <c r="A5966" t="s">
        <v>5983</v>
      </c>
      <c r="B5966" s="14" t="s">
        <v>9032</v>
      </c>
      <c r="C5966" s="3">
        <v>2013</v>
      </c>
      <c r="D5966" s="15">
        <v>30867771.000000052</v>
      </c>
      <c r="E5966" s="45">
        <v>67178080.227777779</v>
      </c>
      <c r="F5966" s="15">
        <v>1517009.8694999949</v>
      </c>
      <c r="G5966" s="15">
        <v>-57287323.47863888</v>
      </c>
      <c r="H5966" s="15">
        <v>-23680280.488416638</v>
      </c>
      <c r="I5966" s="15">
        <v>-8808158.055555556</v>
      </c>
      <c r="J5966" s="15">
        <v>-12306568.555552453</v>
      </c>
      <c r="K5966" s="15">
        <v>-99562861.097277805</v>
      </c>
    </row>
    <row r="5967" spans="1:11" x14ac:dyDescent="0.2">
      <c r="A5967" t="s">
        <v>5984</v>
      </c>
      <c r="B5967" s="14" t="s">
        <v>9032</v>
      </c>
      <c r="C5967" s="3">
        <v>2013</v>
      </c>
      <c r="D5967" s="15">
        <v>31076494.000000015</v>
      </c>
      <c r="E5967" s="45">
        <v>68263397.119444445</v>
      </c>
      <c r="F5967" s="15">
        <v>2330361.3397777784</v>
      </c>
      <c r="G5967" s="15">
        <v>-58988769.145361096</v>
      </c>
      <c r="H5967" s="15">
        <v>-24123342.279555552</v>
      </c>
      <c r="I5967" s="15">
        <v>-8405481.3888888862</v>
      </c>
      <c r="J5967" s="15">
        <v>-5711853.2777766688</v>
      </c>
      <c r="K5967" s="15">
        <v>-101670252.45922224</v>
      </c>
    </row>
    <row r="5968" spans="1:11" x14ac:dyDescent="0.2">
      <c r="A5968" t="s">
        <v>5985</v>
      </c>
      <c r="B5968" s="14" t="s">
        <v>9032</v>
      </c>
      <c r="C5968" s="3">
        <v>2013</v>
      </c>
      <c r="D5968" s="15">
        <v>31448168.999999985</v>
      </c>
      <c r="E5968" s="45">
        <v>60724629.463888884</v>
      </c>
      <c r="F5968" s="15">
        <v>2107437.4510555575</v>
      </c>
      <c r="G5968" s="15">
        <v>-59525685.152611077</v>
      </c>
      <c r="H5968" s="15">
        <v>-23543238.900777753</v>
      </c>
      <c r="I5968" s="15">
        <v>-8687522.777777778</v>
      </c>
      <c r="J5968" s="15">
        <v>-3842121.5555516682</v>
      </c>
      <c r="K5968" s="15">
        <v>-94280235.914944425</v>
      </c>
    </row>
    <row r="5969" spans="1:11" x14ac:dyDescent="0.2">
      <c r="A5969" t="s">
        <v>5986</v>
      </c>
      <c r="B5969" s="14" t="s">
        <v>9032</v>
      </c>
      <c r="C5969" s="3">
        <v>2013</v>
      </c>
      <c r="D5969" s="15">
        <v>31399325.000000015</v>
      </c>
      <c r="E5969" s="45">
        <v>62849630.172222219</v>
      </c>
      <c r="F5969" s="15">
        <v>2564458.3056111098</v>
      </c>
      <c r="G5969" s="15">
        <v>-58026424.748555511</v>
      </c>
      <c r="H5969" s="15">
        <v>-23354195.295722224</v>
      </c>
      <c r="I5969" s="15">
        <v>-9124130.277777778</v>
      </c>
      <c r="J5969" s="15">
        <v>-8465794.8333333265</v>
      </c>
      <c r="K5969" s="15">
        <v>-96813413.477833331</v>
      </c>
    </row>
    <row r="5970" spans="1:11" x14ac:dyDescent="0.2">
      <c r="A5970" t="s">
        <v>5987</v>
      </c>
      <c r="B5970" s="14" t="s">
        <v>9032</v>
      </c>
      <c r="C5970" s="3">
        <v>2013</v>
      </c>
      <c r="D5970" s="15">
        <v>30764581.000000034</v>
      </c>
      <c r="E5970" s="45">
        <v>59627100.766666666</v>
      </c>
      <c r="F5970" s="15">
        <v>2001425.451861114</v>
      </c>
      <c r="G5970" s="15">
        <v>-58311100.744111113</v>
      </c>
      <c r="H5970" s="15">
        <v>-23318820.170249987</v>
      </c>
      <c r="I5970" s="15">
        <v>-8744541.9444444478</v>
      </c>
      <c r="J5970" s="15">
        <v>-14501863.444443295</v>
      </c>
      <c r="K5970" s="15">
        <v>-92393107.218527824</v>
      </c>
    </row>
    <row r="5971" spans="1:11" x14ac:dyDescent="0.2">
      <c r="A5971" t="s">
        <v>5988</v>
      </c>
      <c r="B5971" s="14" t="s">
        <v>9032</v>
      </c>
      <c r="C5971" s="3">
        <v>2013</v>
      </c>
      <c r="D5971" s="15">
        <v>30754707.000000026</v>
      </c>
      <c r="E5971" s="45">
        <v>66900588.927777775</v>
      </c>
      <c r="F5971" s="15">
        <v>3415723.6629166622</v>
      </c>
      <c r="G5971" s="15">
        <v>-58065933.586388849</v>
      </c>
      <c r="H5971" s="15">
        <v>-23404612.788361117</v>
      </c>
      <c r="I5971" s="15">
        <v>-7634111.3888888899</v>
      </c>
      <c r="J5971" s="15">
        <v>-16098081.222219991</v>
      </c>
      <c r="K5971" s="15">
        <v>-101071019.59069446</v>
      </c>
    </row>
    <row r="5972" spans="1:11" x14ac:dyDescent="0.2">
      <c r="A5972" t="s">
        <v>5989</v>
      </c>
      <c r="B5972" s="14" t="s">
        <v>9032</v>
      </c>
      <c r="C5972" s="3">
        <v>2013</v>
      </c>
      <c r="D5972" s="15">
        <v>30752241.000000026</v>
      </c>
      <c r="E5972" s="45">
        <v>71524818.683333322</v>
      </c>
      <c r="F5972" s="15">
        <v>2896309.3429999985</v>
      </c>
      <c r="G5972" s="15">
        <v>-59488728.553388931</v>
      </c>
      <c r="H5972" s="15">
        <v>-23111874.320694469</v>
      </c>
      <c r="I5972" s="15">
        <v>-6387051.3888888899</v>
      </c>
      <c r="J5972" s="15">
        <v>-14970507.333333332</v>
      </c>
      <c r="K5972" s="15">
        <v>-105173369.02633335</v>
      </c>
    </row>
    <row r="5973" spans="1:11" x14ac:dyDescent="0.2">
      <c r="A5973" t="s">
        <v>5990</v>
      </c>
      <c r="B5973" s="14" t="s">
        <v>9032</v>
      </c>
      <c r="C5973" s="3">
        <v>2013</v>
      </c>
      <c r="D5973" s="15">
        <v>30662180.000000026</v>
      </c>
      <c r="E5973" s="45">
        <v>69495783.227777779</v>
      </c>
      <c r="F5973" s="15">
        <v>2855430.5136666629</v>
      </c>
      <c r="G5973" s="15">
        <v>-57308471.292999983</v>
      </c>
      <c r="H5973" s="15">
        <v>-22522017.238027815</v>
      </c>
      <c r="I5973" s="15">
        <v>-6162424.7222222202</v>
      </c>
      <c r="J5973" s="15">
        <v>-15084212.499999989</v>
      </c>
      <c r="K5973" s="15">
        <v>-103013393.74144448</v>
      </c>
    </row>
    <row r="5974" spans="1:11" x14ac:dyDescent="0.2">
      <c r="A5974" t="s">
        <v>5991</v>
      </c>
      <c r="B5974" s="14" t="s">
        <v>9032</v>
      </c>
      <c r="C5974" s="3">
        <v>2013</v>
      </c>
      <c r="D5974" s="15">
        <v>30824309.000000022</v>
      </c>
      <c r="E5974" s="45">
        <v>71183278.905555546</v>
      </c>
      <c r="F5974" s="15">
        <v>2411792.9361388874</v>
      </c>
      <c r="G5974" s="15">
        <v>-57368606.195</v>
      </c>
      <c r="H5974" s="15">
        <v>-21708968.627000026</v>
      </c>
      <c r="I5974" s="15">
        <v>-5072532.5000000019</v>
      </c>
      <c r="J5974" s="15">
        <v>-15642024.111111125</v>
      </c>
      <c r="K5974" s="15">
        <v>-104419380.84169446</v>
      </c>
    </row>
    <row r="5975" spans="1:11" x14ac:dyDescent="0.2">
      <c r="A5975" t="s">
        <v>5992</v>
      </c>
      <c r="B5975" s="14" t="s">
        <v>9032</v>
      </c>
      <c r="C5975" s="3">
        <v>2013</v>
      </c>
      <c r="D5975" s="15">
        <v>30338609.000000037</v>
      </c>
      <c r="E5975" s="45">
        <v>69394415.472222224</v>
      </c>
      <c r="F5975" s="15">
        <v>2956771.7911111065</v>
      </c>
      <c r="G5975" s="15">
        <v>-57633147.708555527</v>
      </c>
      <c r="H5975" s="15">
        <v>-19331226.765444484</v>
      </c>
      <c r="I5975" s="15">
        <v>-4604568.055555555</v>
      </c>
      <c r="J5975" s="15">
        <v>-15258823.381666668</v>
      </c>
      <c r="K5975" s="15">
        <v>-102689796.26333337</v>
      </c>
    </row>
    <row r="5976" spans="1:11" x14ac:dyDescent="0.2">
      <c r="A5976" t="s">
        <v>5993</v>
      </c>
      <c r="B5976" s="14" t="s">
        <v>9032</v>
      </c>
      <c r="C5976" s="3">
        <v>2013</v>
      </c>
      <c r="D5976" s="15">
        <v>30300735.000000034</v>
      </c>
      <c r="E5976" s="45">
        <v>69256803.077777773</v>
      </c>
      <c r="F5976" s="15">
        <v>3311105.9203888858</v>
      </c>
      <c r="G5976" s="15">
        <v>-57472549.273694485</v>
      </c>
      <c r="H5976" s="15">
        <v>-16716914.839305531</v>
      </c>
      <c r="I5976" s="15">
        <v>-4062816.6666666712</v>
      </c>
      <c r="J5976" s="15">
        <v>-15532872.472498847</v>
      </c>
      <c r="K5976" s="15">
        <v>-102868643.9981667</v>
      </c>
    </row>
    <row r="5977" spans="1:11" x14ac:dyDescent="0.2">
      <c r="A5977" t="s">
        <v>5994</v>
      </c>
      <c r="B5977" s="14" t="s">
        <v>9032</v>
      </c>
      <c r="C5977" s="3">
        <v>2013</v>
      </c>
      <c r="D5977" s="15">
        <v>30087931.999999974</v>
      </c>
      <c r="E5977" s="45">
        <v>68214569.436111107</v>
      </c>
      <c r="F5977" s="15">
        <v>2128731.3559999964</v>
      </c>
      <c r="G5977" s="15">
        <v>-56837189.366916612</v>
      </c>
      <c r="H5977" s="15">
        <v>-15369662.302805519</v>
      </c>
      <c r="I5977" s="15">
        <v>-3686529.4444444478</v>
      </c>
      <c r="J5977" s="15">
        <v>-14494031.277775032</v>
      </c>
      <c r="K5977" s="15">
        <v>-100431232.79211108</v>
      </c>
    </row>
    <row r="5978" spans="1:11" x14ac:dyDescent="0.2">
      <c r="A5978" t="s">
        <v>5995</v>
      </c>
      <c r="B5978" s="14" t="s">
        <v>9032</v>
      </c>
      <c r="C5978" s="3">
        <v>2013</v>
      </c>
      <c r="D5978" s="15">
        <v>30002064.000000022</v>
      </c>
      <c r="E5978" s="45">
        <v>67351194.783333331</v>
      </c>
      <c r="F5978" s="15">
        <v>2118481.5850833291</v>
      </c>
      <c r="G5978" s="15">
        <v>-56757293.704638869</v>
      </c>
      <c r="H5978" s="15">
        <v>-15017890.805361111</v>
      </c>
      <c r="I5978" s="15">
        <v>-3600984.1666666642</v>
      </c>
      <c r="J5978" s="15">
        <v>-14487328.055553326</v>
      </c>
      <c r="K5978" s="15">
        <v>-99471740.368416667</v>
      </c>
    </row>
    <row r="5979" spans="1:11" x14ac:dyDescent="0.2">
      <c r="A5979" t="s">
        <v>5996</v>
      </c>
      <c r="B5979" s="14" t="s">
        <v>9032</v>
      </c>
      <c r="C5979" s="3">
        <v>2013</v>
      </c>
      <c r="D5979" s="15">
        <v>30048552.999999963</v>
      </c>
      <c r="E5979" s="45">
        <v>66545205.847222216</v>
      </c>
      <c r="F5979" s="15">
        <v>1692796.674444444</v>
      </c>
      <c r="G5979" s="15">
        <v>-55746157.030250035</v>
      </c>
      <c r="H5979" s="15">
        <v>-14840494.553333286</v>
      </c>
      <c r="I5979" s="15">
        <v>-3599501.9444444454</v>
      </c>
      <c r="J5979" s="15">
        <v>-14505134.888885867</v>
      </c>
      <c r="K5979" s="15">
        <v>-98286555.521666631</v>
      </c>
    </row>
    <row r="5980" spans="1:11" x14ac:dyDescent="0.2">
      <c r="A5980" t="s">
        <v>5997</v>
      </c>
      <c r="B5980" s="14" t="s">
        <v>9032</v>
      </c>
      <c r="C5980" s="3">
        <v>2013</v>
      </c>
      <c r="D5980" s="15">
        <v>31139518</v>
      </c>
      <c r="E5980" s="45">
        <v>65745752.669444442</v>
      </c>
      <c r="F5980" s="15">
        <v>1269665.9335555511</v>
      </c>
      <c r="G5980" s="15">
        <v>-58170717.602972187</v>
      </c>
      <c r="H5980" s="15">
        <v>-14854145.610694405</v>
      </c>
      <c r="I5980" s="15">
        <v>-3704571.6666666674</v>
      </c>
      <c r="J5980" s="15">
        <v>-14528956.222220017</v>
      </c>
      <c r="K5980" s="15">
        <v>-98154936.603</v>
      </c>
    </row>
    <row r="5981" spans="1:11" x14ac:dyDescent="0.2">
      <c r="A5981" t="s">
        <v>5998</v>
      </c>
      <c r="B5981" s="14" t="s">
        <v>9032</v>
      </c>
      <c r="C5981" s="3">
        <v>2013</v>
      </c>
      <c r="D5981" s="15">
        <v>30183201.999999985</v>
      </c>
      <c r="E5981" s="45">
        <v>65755092.258333333</v>
      </c>
      <c r="F5981" s="15">
        <v>1145411.2457499967</v>
      </c>
      <c r="G5981" s="15">
        <v>-59556193.219361126</v>
      </c>
      <c r="H5981" s="15">
        <v>-14921451.483138872</v>
      </c>
      <c r="I5981" s="15">
        <v>-4068589.9999999953</v>
      </c>
      <c r="J5981" s="15">
        <v>-14659222.434581114</v>
      </c>
      <c r="K5981" s="15">
        <v>-97083705.50408332</v>
      </c>
    </row>
    <row r="5982" spans="1:11" x14ac:dyDescent="0.2">
      <c r="A5982" t="s">
        <v>5999</v>
      </c>
      <c r="B5982" s="14" t="s">
        <v>9033</v>
      </c>
      <c r="C5982" s="3">
        <v>2013</v>
      </c>
      <c r="D5982" s="15">
        <v>28885323.000000019</v>
      </c>
      <c r="E5982" s="45">
        <v>68013357.958333328</v>
      </c>
      <c r="F5982" s="15">
        <v>947720.77841666841</v>
      </c>
      <c r="G5982" s="15">
        <v>-57571577.192111164</v>
      </c>
      <c r="H5982" s="15">
        <v>-16302276.652888862</v>
      </c>
      <c r="I5982" s="15">
        <v>-4854996.666666667</v>
      </c>
      <c r="J5982" s="15">
        <v>-17783558.888885863</v>
      </c>
      <c r="K5982" s="15">
        <v>-97846401.736750007</v>
      </c>
    </row>
    <row r="5983" spans="1:11" x14ac:dyDescent="0.2">
      <c r="A5983" t="s">
        <v>6000</v>
      </c>
      <c r="B5983" s="14" t="s">
        <v>9033</v>
      </c>
      <c r="C5983" s="3">
        <v>2013</v>
      </c>
      <c r="D5983" s="15">
        <v>28916323.999999959</v>
      </c>
      <c r="E5983" s="45">
        <v>71202436.786111102</v>
      </c>
      <c r="F5983" s="15">
        <v>949152.56486111484</v>
      </c>
      <c r="G5983" s="15">
        <v>-57576266.602333352</v>
      </c>
      <c r="H5983" s="15">
        <v>-16443144.0130833</v>
      </c>
      <c r="I5983" s="15">
        <v>-6419002.7777777817</v>
      </c>
      <c r="J5983" s="15">
        <v>-17835799.833332524</v>
      </c>
      <c r="K5983" s="15">
        <v>-101067913.35097218</v>
      </c>
    </row>
    <row r="5984" spans="1:11" x14ac:dyDescent="0.2">
      <c r="A5984" t="s">
        <v>6001</v>
      </c>
      <c r="B5984" s="14" t="s">
        <v>9033</v>
      </c>
      <c r="C5984" s="3">
        <v>2013</v>
      </c>
      <c r="D5984" s="15">
        <v>29004826.99999997</v>
      </c>
      <c r="E5984" s="45">
        <v>68339149.391666666</v>
      </c>
      <c r="F5984" s="15">
        <v>943167.07149999752</v>
      </c>
      <c r="G5984" s="15">
        <v>-57364376.298194475</v>
      </c>
      <c r="H5984" s="15">
        <v>-17118478.105666649</v>
      </c>
      <c r="I5984" s="15">
        <v>-8202127.5</v>
      </c>
      <c r="J5984" s="15">
        <v>-17970908.944441661</v>
      </c>
      <c r="K5984" s="15">
        <v>-98287143.463166624</v>
      </c>
    </row>
    <row r="5985" spans="1:11" x14ac:dyDescent="0.2">
      <c r="A5985" t="s">
        <v>6002</v>
      </c>
      <c r="B5985" s="14" t="s">
        <v>9033</v>
      </c>
      <c r="C5985" s="3">
        <v>2013</v>
      </c>
      <c r="D5985" s="15">
        <v>29043853.999999981</v>
      </c>
      <c r="E5985" s="45">
        <v>68213778.111111104</v>
      </c>
      <c r="F5985" s="15">
        <v>669525.46336110972</v>
      </c>
      <c r="G5985" s="15">
        <v>-57202432.294194408</v>
      </c>
      <c r="H5985" s="15">
        <v>-17712531.630777724</v>
      </c>
      <c r="I5985" s="15">
        <v>-9753463.3333333321</v>
      </c>
      <c r="J5985" s="15">
        <v>-17788403.191110242</v>
      </c>
      <c r="K5985" s="15">
        <v>-97927157.574472204</v>
      </c>
    </row>
    <row r="5986" spans="1:11" x14ac:dyDescent="0.2">
      <c r="A5986" t="s">
        <v>6003</v>
      </c>
      <c r="B5986" s="14" t="s">
        <v>9033</v>
      </c>
      <c r="C5986" s="3">
        <v>2013</v>
      </c>
      <c r="D5986" s="15">
        <v>29042680.000000011</v>
      </c>
      <c r="E5986" s="45">
        <v>70213632.236111104</v>
      </c>
      <c r="F5986" s="15">
        <v>809020.47338888585</v>
      </c>
      <c r="G5986" s="15">
        <v>-57265018.270916685</v>
      </c>
      <c r="H5986" s="15">
        <v>-18123559.895277817</v>
      </c>
      <c r="I5986" s="15">
        <v>-10487966.111111121</v>
      </c>
      <c r="J5986" s="15">
        <v>-17266910.114999186</v>
      </c>
      <c r="K5986" s="15">
        <v>-100065332.70949998</v>
      </c>
    </row>
    <row r="5987" spans="1:11" x14ac:dyDescent="0.2">
      <c r="A5987" t="s">
        <v>6004</v>
      </c>
      <c r="B5987" s="14" t="s">
        <v>9033</v>
      </c>
      <c r="C5987" s="3">
        <v>2013</v>
      </c>
      <c r="D5987" s="15">
        <v>29083522</v>
      </c>
      <c r="E5987" s="45">
        <v>68064842.930555552</v>
      </c>
      <c r="F5987" s="15">
        <v>2425916.0586111108</v>
      </c>
      <c r="G5987" s="15">
        <v>-55177312.721083358</v>
      </c>
      <c r="H5987" s="15">
        <v>-18156907.887750007</v>
      </c>
      <c r="I5987" s="15">
        <v>-10496579.166666685</v>
      </c>
      <c r="J5987" s="15">
        <v>-17608542.804162759</v>
      </c>
      <c r="K5987" s="15">
        <v>-99574280.989166662</v>
      </c>
    </row>
    <row r="5988" spans="1:11" x14ac:dyDescent="0.2">
      <c r="A5988" t="s">
        <v>6005</v>
      </c>
      <c r="B5988" s="14" t="s">
        <v>9033</v>
      </c>
      <c r="C5988" s="3">
        <v>2013</v>
      </c>
      <c r="D5988" s="15">
        <v>27997979.999999989</v>
      </c>
      <c r="E5988" s="45">
        <v>68284928.974999994</v>
      </c>
      <c r="F5988" s="15">
        <v>2972723.6353333294</v>
      </c>
      <c r="G5988" s="15">
        <v>-55086911.034833312</v>
      </c>
      <c r="H5988" s="15">
        <v>-17942315.243138842</v>
      </c>
      <c r="I5988" s="15">
        <v>-9912228.6111111511</v>
      </c>
      <c r="J5988" s="15">
        <v>-17608269.181108091</v>
      </c>
      <c r="K5988" s="15">
        <v>-99255632.610333323</v>
      </c>
    </row>
    <row r="5989" spans="1:11" x14ac:dyDescent="0.2">
      <c r="A5989" t="s">
        <v>6006</v>
      </c>
      <c r="B5989" s="14" t="s">
        <v>9033</v>
      </c>
      <c r="C5989" s="3">
        <v>2013</v>
      </c>
      <c r="D5989" s="15">
        <v>26874919.000000007</v>
      </c>
      <c r="E5989" s="45">
        <v>68869014.75</v>
      </c>
      <c r="F5989" s="15">
        <v>2818958.6737222243</v>
      </c>
      <c r="G5989" s="15">
        <v>-55445946.953638911</v>
      </c>
      <c r="H5989" s="15">
        <v>-17781350.429000042</v>
      </c>
      <c r="I5989" s="15">
        <v>-8885518.0555555578</v>
      </c>
      <c r="J5989" s="15">
        <v>-16340065.444441354</v>
      </c>
      <c r="K5989" s="15">
        <v>-98562892.423722222</v>
      </c>
    </row>
    <row r="5990" spans="1:11" x14ac:dyDescent="0.2">
      <c r="A5990" t="s">
        <v>6007</v>
      </c>
      <c r="B5990" s="14" t="s">
        <v>9033</v>
      </c>
      <c r="C5990" s="3">
        <v>2013</v>
      </c>
      <c r="D5990" s="15">
        <v>26877385.000000007</v>
      </c>
      <c r="E5990" s="45">
        <v>69815752.072222218</v>
      </c>
      <c r="F5990" s="15">
        <v>2569113.0486388919</v>
      </c>
      <c r="G5990" s="15">
        <v>-55182922.098000042</v>
      </c>
      <c r="H5990" s="15">
        <v>-17488513.404444396</v>
      </c>
      <c r="I5990" s="15">
        <v>-7854936.3888888843</v>
      </c>
      <c r="J5990" s="15">
        <v>-15322597.111108921</v>
      </c>
      <c r="K5990" s="15">
        <v>-99262250.120861128</v>
      </c>
    </row>
    <row r="5991" spans="1:11" x14ac:dyDescent="0.2">
      <c r="A5991" t="s">
        <v>6008</v>
      </c>
      <c r="B5991" s="14" t="s">
        <v>9033</v>
      </c>
      <c r="C5991" s="3">
        <v>2013</v>
      </c>
      <c r="D5991" s="15">
        <v>26672973.999999993</v>
      </c>
      <c r="E5991" s="45">
        <v>70221379.405555546</v>
      </c>
      <c r="F5991" s="15">
        <v>2130014.1528888885</v>
      </c>
      <c r="G5991" s="15">
        <v>-55122430.266222194</v>
      </c>
      <c r="H5991" s="15">
        <v>-17433806.5851111</v>
      </c>
      <c r="I5991" s="15">
        <v>-7486739.7222222164</v>
      </c>
      <c r="J5991" s="15">
        <v>-15907755.24555254</v>
      </c>
      <c r="K5991" s="15">
        <v>-99024367.558444425</v>
      </c>
    </row>
    <row r="5992" spans="1:11" x14ac:dyDescent="0.2">
      <c r="A5992" t="s">
        <v>6009</v>
      </c>
      <c r="B5992" s="14" t="s">
        <v>9033</v>
      </c>
      <c r="C5992" s="3">
        <v>2013</v>
      </c>
      <c r="D5992" s="15">
        <v>26653101.000000026</v>
      </c>
      <c r="E5992" s="45">
        <v>69118965.986111104</v>
      </c>
      <c r="F5992" s="15">
        <v>1983474.0088333297</v>
      </c>
      <c r="G5992" s="15">
        <v>-56554207.368111104</v>
      </c>
      <c r="H5992" s="15">
        <v>-16961476.115500018</v>
      </c>
      <c r="I5992" s="15">
        <v>-7724537.2222222267</v>
      </c>
      <c r="J5992" s="15">
        <v>-16138179.944443593</v>
      </c>
      <c r="K5992" s="15">
        <v>-97755540.994944468</v>
      </c>
    </row>
    <row r="5993" spans="1:11" x14ac:dyDescent="0.2">
      <c r="A5993" t="s">
        <v>6010</v>
      </c>
      <c r="B5993" s="14" t="s">
        <v>9033</v>
      </c>
      <c r="C5993" s="3">
        <v>2013</v>
      </c>
      <c r="D5993" s="15">
        <v>26604305.999999981</v>
      </c>
      <c r="E5993" s="45">
        <v>71507565.844444439</v>
      </c>
      <c r="F5993" s="15">
        <v>1923948.3010555601</v>
      </c>
      <c r="G5993" s="15">
        <v>-55829305.925972186</v>
      </c>
      <c r="H5993" s="15">
        <v>-17261459.586305536</v>
      </c>
      <c r="I5993" s="15">
        <v>-8337623.8888888843</v>
      </c>
      <c r="J5993" s="15">
        <v>-16197195.496110257</v>
      </c>
      <c r="K5993" s="15">
        <v>-100035820.14549999</v>
      </c>
    </row>
    <row r="5994" spans="1:11" x14ac:dyDescent="0.2">
      <c r="A5994" t="s">
        <v>6011</v>
      </c>
      <c r="B5994" s="14" t="s">
        <v>9033</v>
      </c>
      <c r="C5994" s="3">
        <v>2013</v>
      </c>
      <c r="D5994" s="15">
        <v>26793194.999999985</v>
      </c>
      <c r="E5994" s="45">
        <v>70316260.25</v>
      </c>
      <c r="F5994" s="15">
        <v>1922951.61486111</v>
      </c>
      <c r="G5994" s="15">
        <v>-55202700.512333363</v>
      </c>
      <c r="H5994" s="15">
        <v>-17566276.958916664</v>
      </c>
      <c r="I5994" s="15">
        <v>-8711281.1111111119</v>
      </c>
      <c r="J5994" s="15">
        <v>-16001610.746387813</v>
      </c>
      <c r="K5994" s="15">
        <v>-99032406.864861101</v>
      </c>
    </row>
    <row r="5995" spans="1:11" x14ac:dyDescent="0.2">
      <c r="A5995" t="s">
        <v>6012</v>
      </c>
      <c r="B5995" s="14" t="s">
        <v>9033</v>
      </c>
      <c r="C5995" s="3">
        <v>2013</v>
      </c>
      <c r="D5995" s="15">
        <v>26717613.999999959</v>
      </c>
      <c r="E5995" s="45">
        <v>67038631.177777775</v>
      </c>
      <c r="F5995" s="15">
        <v>1923047.2773611101</v>
      </c>
      <c r="G5995" s="15">
        <v>-54971672.525500007</v>
      </c>
      <c r="H5995" s="15">
        <v>-17600688.24583336</v>
      </c>
      <c r="I5995" s="15">
        <v>-7769666.6666666698</v>
      </c>
      <c r="J5995" s="15">
        <v>-16372886.403331356</v>
      </c>
      <c r="K5995" s="15">
        <v>-95679292.455138847</v>
      </c>
    </row>
    <row r="5996" spans="1:11" x14ac:dyDescent="0.2">
      <c r="A5996" t="s">
        <v>6013</v>
      </c>
      <c r="B5996" s="14" t="s">
        <v>9033</v>
      </c>
      <c r="C5996" s="3">
        <v>2013</v>
      </c>
      <c r="D5996" s="15">
        <v>26670851.99999997</v>
      </c>
      <c r="E5996" s="45">
        <v>68171701.11388889</v>
      </c>
      <c r="F5996" s="15">
        <v>1665384.2108333365</v>
      </c>
      <c r="G5996" s="15">
        <v>-55002444.293250039</v>
      </c>
      <c r="H5996" s="15">
        <v>-17755052.1666389</v>
      </c>
      <c r="I5996" s="15">
        <v>-6862316.3888888936</v>
      </c>
      <c r="J5996" s="15">
        <v>-16367734.933610292</v>
      </c>
      <c r="K5996" s="15">
        <v>-96507937.324722201</v>
      </c>
    </row>
    <row r="5997" spans="1:11" x14ac:dyDescent="0.2">
      <c r="A5997" t="s">
        <v>6014</v>
      </c>
      <c r="B5997" s="14" t="s">
        <v>9033</v>
      </c>
      <c r="C5997" s="3">
        <v>2013</v>
      </c>
      <c r="D5997" s="15">
        <v>26651212</v>
      </c>
      <c r="E5997" s="45">
        <v>69095792.86388889</v>
      </c>
      <c r="F5997" s="15">
        <v>1804307.6984166682</v>
      </c>
      <c r="G5997" s="15">
        <v>-54598977.816000015</v>
      </c>
      <c r="H5997" s="15">
        <v>-17833174.579638861</v>
      </c>
      <c r="I5997" s="15">
        <v>-6292084.9999999963</v>
      </c>
      <c r="J5997" s="15">
        <v>-16524939.611108065</v>
      </c>
      <c r="K5997" s="15">
        <v>-97551312.56230554</v>
      </c>
    </row>
    <row r="5998" spans="1:11" x14ac:dyDescent="0.2">
      <c r="A5998" t="s">
        <v>6015</v>
      </c>
      <c r="B5998" s="14" t="s">
        <v>9033</v>
      </c>
      <c r="C5998" s="3">
        <v>2013</v>
      </c>
      <c r="D5998" s="15">
        <v>26576198.000000034</v>
      </c>
      <c r="E5998" s="45">
        <v>68357545.255555555</v>
      </c>
      <c r="F5998" s="15">
        <v>1502207.5871111157</v>
      </c>
      <c r="G5998" s="15">
        <v>-54612145.746000014</v>
      </c>
      <c r="H5998" s="15">
        <v>-17442406.960305557</v>
      </c>
      <c r="I5998" s="15">
        <v>-4964949.7222222257</v>
      </c>
      <c r="J5998" s="15">
        <v>-20739819.805553298</v>
      </c>
      <c r="K5998" s="15">
        <v>-96435950.8426667</v>
      </c>
    </row>
    <row r="5999" spans="1:11" x14ac:dyDescent="0.2">
      <c r="A5999" t="s">
        <v>6016</v>
      </c>
      <c r="B5999" s="14" t="s">
        <v>9033</v>
      </c>
      <c r="C5999" s="3">
        <v>2013</v>
      </c>
      <c r="D5999" s="15">
        <v>26594671.999999959</v>
      </c>
      <c r="E5999" s="45">
        <v>65085924.391666666</v>
      </c>
      <c r="F5999" s="15">
        <v>1572329.8360833344</v>
      </c>
      <c r="G5999" s="15">
        <v>-54733083.226333298</v>
      </c>
      <c r="H5999" s="15">
        <v>-17203252.893638853</v>
      </c>
      <c r="I5999" s="15">
        <v>-4384630.2777777761</v>
      </c>
      <c r="J5999" s="15">
        <v>-21728012.111108106</v>
      </c>
      <c r="K5999" s="15">
        <v>-93252926.227749944</v>
      </c>
    </row>
    <row r="6000" spans="1:11" x14ac:dyDescent="0.2">
      <c r="A6000" t="s">
        <v>6017</v>
      </c>
      <c r="B6000" s="14" t="s">
        <v>9033</v>
      </c>
      <c r="C6000" s="3">
        <v>2013</v>
      </c>
      <c r="D6000" s="15">
        <v>26386646.999999955</v>
      </c>
      <c r="E6000" s="45">
        <v>69874144.041666657</v>
      </c>
      <c r="F6000" s="15">
        <v>998138.12552777922</v>
      </c>
      <c r="G6000" s="15">
        <v>-55392309.177694395</v>
      </c>
      <c r="H6000" s="15">
        <v>-15929257.833861139</v>
      </c>
      <c r="I6000" s="15">
        <v>-4052004.4444444468</v>
      </c>
      <c r="J6000" s="15">
        <v>-20157062.222220238</v>
      </c>
      <c r="K6000" s="15">
        <v>-97258929.167194396</v>
      </c>
    </row>
    <row r="6001" spans="1:11" x14ac:dyDescent="0.2">
      <c r="A6001" t="s">
        <v>6018</v>
      </c>
      <c r="B6001" s="14" t="s">
        <v>9033</v>
      </c>
      <c r="C6001" s="3">
        <v>2013</v>
      </c>
      <c r="D6001" s="15">
        <v>26110418.999999993</v>
      </c>
      <c r="E6001" s="45">
        <v>70043624.36388889</v>
      </c>
      <c r="F6001" s="15">
        <v>959959.31724999985</v>
      </c>
      <c r="G6001" s="15">
        <v>-55893662.301277764</v>
      </c>
      <c r="H6001" s="15">
        <v>-15868855.954194456</v>
      </c>
      <c r="I6001" s="15">
        <v>-3657017.2222222257</v>
      </c>
      <c r="J6001" s="15">
        <v>-20426294.055554714</v>
      </c>
      <c r="K6001" s="15">
        <v>-97114002.681138873</v>
      </c>
    </row>
    <row r="6002" spans="1:11" x14ac:dyDescent="0.2">
      <c r="A6002" t="s">
        <v>6019</v>
      </c>
      <c r="B6002" s="14" t="s">
        <v>9033</v>
      </c>
      <c r="C6002" s="3">
        <v>2013</v>
      </c>
      <c r="D6002" s="15">
        <v>26039735.999999963</v>
      </c>
      <c r="E6002" s="45">
        <v>70070216.791666657</v>
      </c>
      <c r="F6002" s="15">
        <v>909608.15433333209</v>
      </c>
      <c r="G6002" s="15">
        <v>-55334205.324194469</v>
      </c>
      <c r="H6002" s="15">
        <v>-15513937.925361132</v>
      </c>
      <c r="I6002" s="15">
        <v>-3625841.3888888913</v>
      </c>
      <c r="J6002" s="15">
        <v>-20454451.892496932</v>
      </c>
      <c r="K6002" s="15">
        <v>-97019560.94599995</v>
      </c>
    </row>
    <row r="6003" spans="1:11" x14ac:dyDescent="0.2">
      <c r="A6003" t="s">
        <v>6020</v>
      </c>
      <c r="B6003" s="14" t="s">
        <v>9033</v>
      </c>
      <c r="C6003" s="3">
        <v>2013</v>
      </c>
      <c r="D6003" s="15">
        <v>25992228.000000037</v>
      </c>
      <c r="E6003" s="45">
        <v>70083200.383333325</v>
      </c>
      <c r="F6003" s="15">
        <v>1028054.3971111111</v>
      </c>
      <c r="G6003" s="15">
        <v>-54810502.488888934</v>
      </c>
      <c r="H6003" s="15">
        <v>-15365087.303527785</v>
      </c>
      <c r="I6003" s="15">
        <v>-3701995.5555555513</v>
      </c>
      <c r="J6003" s="15">
        <v>-20187182.555554409</v>
      </c>
      <c r="K6003" s="15">
        <v>-97103482.780444458</v>
      </c>
    </row>
    <row r="6004" spans="1:11" x14ac:dyDescent="0.2">
      <c r="A6004" t="s">
        <v>6021</v>
      </c>
      <c r="B6004" s="14" t="s">
        <v>9033</v>
      </c>
      <c r="C6004" s="3">
        <v>2013</v>
      </c>
      <c r="D6004" s="15">
        <v>26206852.000000022</v>
      </c>
      <c r="E6004" s="45">
        <v>68370401.844444439</v>
      </c>
      <c r="F6004" s="15">
        <v>882753.30313888891</v>
      </c>
      <c r="G6004" s="15">
        <v>-55312517.318555601</v>
      </c>
      <c r="H6004" s="15">
        <v>-15403616.132999972</v>
      </c>
      <c r="I6004" s="15">
        <v>-3883134.1666666628</v>
      </c>
      <c r="J6004" s="15">
        <v>-20472044.388885811</v>
      </c>
      <c r="K6004" s="15">
        <v>-95460007.147583351</v>
      </c>
    </row>
    <row r="6005" spans="1:11" x14ac:dyDescent="0.2">
      <c r="A6005" t="s">
        <v>6022</v>
      </c>
      <c r="B6005" s="14" t="s">
        <v>9033</v>
      </c>
      <c r="C6005" s="3">
        <v>2013</v>
      </c>
      <c r="D6005" s="15">
        <v>26328398</v>
      </c>
      <c r="E6005" s="45">
        <v>67895108.602777779</v>
      </c>
      <c r="F6005" s="15">
        <v>552359.30697221833</v>
      </c>
      <c r="G6005" s="15">
        <v>-54791932.43900001</v>
      </c>
      <c r="H6005" s="15">
        <v>-15330352.265027791</v>
      </c>
      <c r="I6005" s="15">
        <v>-4305523.8888888927</v>
      </c>
      <c r="J6005" s="15">
        <v>-20789835.277776994</v>
      </c>
      <c r="K6005" s="15">
        <v>-94775865.90975</v>
      </c>
    </row>
    <row r="6006" spans="1:11" x14ac:dyDescent="0.2">
      <c r="A6006" t="s">
        <v>6023</v>
      </c>
      <c r="B6006" s="14" t="s">
        <v>9034</v>
      </c>
      <c r="C6006" s="3">
        <v>2013</v>
      </c>
      <c r="D6006" s="15">
        <v>29963169.999999993</v>
      </c>
      <c r="E6006" s="45">
        <v>67538621.575000003</v>
      </c>
      <c r="F6006" s="15">
        <v>181187.66475000058</v>
      </c>
      <c r="G6006" s="15">
        <v>-55132846.166861117</v>
      </c>
      <c r="H6006" s="15">
        <v>-15210058.040388895</v>
      </c>
      <c r="I6006" s="15">
        <v>-5069384.7222222257</v>
      </c>
      <c r="J6006" s="15">
        <v>-18467330.277773634</v>
      </c>
      <c r="K6006" s="15">
        <v>-97682979.239749983</v>
      </c>
    </row>
    <row r="6007" spans="1:11" x14ac:dyDescent="0.2">
      <c r="A6007" t="s">
        <v>6024</v>
      </c>
      <c r="B6007" s="14" t="s">
        <v>9034</v>
      </c>
      <c r="C6007" s="3">
        <v>2013</v>
      </c>
      <c r="D6007" s="15">
        <v>29999088.000000011</v>
      </c>
      <c r="E6007" s="45">
        <v>63896338.219444439</v>
      </c>
      <c r="F6007" s="15">
        <v>242700.4049166672</v>
      </c>
      <c r="G6007" s="15">
        <v>-54313767.283138946</v>
      </c>
      <c r="H6007" s="15">
        <v>-15348869.462694425</v>
      </c>
      <c r="I6007" s="15">
        <v>-6280637.7777777798</v>
      </c>
      <c r="J6007" s="15">
        <v>-17745409.99999724</v>
      </c>
      <c r="K6007" s="15">
        <v>-94138126.624361128</v>
      </c>
    </row>
    <row r="6008" spans="1:11" x14ac:dyDescent="0.2">
      <c r="A6008" t="s">
        <v>6025</v>
      </c>
      <c r="B6008" s="14" t="s">
        <v>9034</v>
      </c>
      <c r="C6008" s="3">
        <v>2013</v>
      </c>
      <c r="D6008" s="15">
        <v>30064715.999999981</v>
      </c>
      <c r="E6008" s="45">
        <v>62193846.44444444</v>
      </c>
      <c r="F6008" s="15">
        <v>528343.47000000183</v>
      </c>
      <c r="G6008" s="15">
        <v>-53677400.156194434</v>
      </c>
      <c r="H6008" s="15">
        <v>-16063387.824277744</v>
      </c>
      <c r="I6008" s="15">
        <v>-8270965.555555556</v>
      </c>
      <c r="J6008" s="15">
        <v>-19513745.777775828</v>
      </c>
      <c r="K6008" s="15">
        <v>-92786905.914444417</v>
      </c>
    </row>
    <row r="6009" spans="1:11" x14ac:dyDescent="0.2">
      <c r="A6009" t="s">
        <v>6026</v>
      </c>
      <c r="B6009" s="14" t="s">
        <v>9034</v>
      </c>
      <c r="C6009" s="3">
        <v>2013</v>
      </c>
      <c r="D6009" s="15">
        <v>30111858.000000022</v>
      </c>
      <c r="E6009" s="45">
        <v>64459400.149999999</v>
      </c>
      <c r="F6009" s="15">
        <v>619563.62608333211</v>
      </c>
      <c r="G6009" s="15">
        <v>-53923640.999388896</v>
      </c>
      <c r="H6009" s="15">
        <v>-16003170.792749954</v>
      </c>
      <c r="I6009" s="15">
        <v>-10095518.61111108</v>
      </c>
      <c r="J6009" s="15">
        <v>-18670343.294720307</v>
      </c>
      <c r="K6009" s="15">
        <v>-95190821.776083335</v>
      </c>
    </row>
    <row r="6010" spans="1:11" x14ac:dyDescent="0.2">
      <c r="A6010" t="s">
        <v>6027</v>
      </c>
      <c r="B6010" s="14" t="s">
        <v>9034</v>
      </c>
      <c r="C6010" s="3">
        <v>2013</v>
      </c>
      <c r="D6010" s="15">
        <v>30129278.000000026</v>
      </c>
      <c r="E6010" s="45">
        <v>66718203.169444442</v>
      </c>
      <c r="F6010" s="15">
        <v>226175.3486666698</v>
      </c>
      <c r="G6010" s="15">
        <v>-53985251.755138882</v>
      </c>
      <c r="H6010" s="15">
        <v>-16432659.101250015</v>
      </c>
      <c r="I6010" s="15">
        <v>-10979056.111111075</v>
      </c>
      <c r="J6010" s="15">
        <v>-18784519.975136653</v>
      </c>
      <c r="K6010" s="15">
        <v>-97073656.518111154</v>
      </c>
    </row>
    <row r="6011" spans="1:11" x14ac:dyDescent="0.2">
      <c r="A6011" t="s">
        <v>6028</v>
      </c>
      <c r="B6011" s="14" t="s">
        <v>9034</v>
      </c>
      <c r="C6011" s="3">
        <v>2013</v>
      </c>
      <c r="D6011" s="15">
        <v>30125404.000000019</v>
      </c>
      <c r="E6011" s="45">
        <v>68124143.458333328</v>
      </c>
      <c r="F6011" s="15">
        <v>507209.2672222199</v>
      </c>
      <c r="G6011" s="15">
        <v>-54199663.248361111</v>
      </c>
      <c r="H6011" s="15">
        <v>-16152973.582222205</v>
      </c>
      <c r="I6011" s="15">
        <v>-11393899.166666666</v>
      </c>
      <c r="J6011" s="15">
        <v>-18993375.166664757</v>
      </c>
      <c r="K6011" s="15">
        <v>-98756756.725555584</v>
      </c>
    </row>
    <row r="6012" spans="1:11" x14ac:dyDescent="0.2">
      <c r="A6012" t="s">
        <v>6029</v>
      </c>
      <c r="B6012" s="14" t="s">
        <v>9034</v>
      </c>
      <c r="C6012" s="3">
        <v>2013</v>
      </c>
      <c r="D6012" s="15">
        <v>30125093.000000004</v>
      </c>
      <c r="E6012" s="45">
        <v>68602054.911111102</v>
      </c>
      <c r="F6012" s="15">
        <v>920423.16091666452</v>
      </c>
      <c r="G6012" s="15">
        <v>-54269293.95691669</v>
      </c>
      <c r="H6012" s="15">
        <v>-16188695.125555523</v>
      </c>
      <c r="I6012" s="15">
        <v>-11310076.388888899</v>
      </c>
      <c r="J6012" s="15">
        <v>-19065741.999996971</v>
      </c>
      <c r="K6012" s="15">
        <v>-99647571.072027773</v>
      </c>
    </row>
    <row r="6013" spans="1:11" x14ac:dyDescent="0.2">
      <c r="A6013" t="s">
        <v>6030</v>
      </c>
      <c r="B6013" s="14" t="s">
        <v>9034</v>
      </c>
      <c r="C6013" s="3">
        <v>2013</v>
      </c>
      <c r="D6013" s="15">
        <v>29287703.999999974</v>
      </c>
      <c r="E6013" s="45">
        <v>67275295.969444439</v>
      </c>
      <c r="F6013" s="15">
        <v>591548.53825000382</v>
      </c>
      <c r="G6013" s="15">
        <v>-54137505.281277791</v>
      </c>
      <c r="H6013" s="15">
        <v>-16271639.170055524</v>
      </c>
      <c r="I6013" s="15">
        <v>-10588228.333333336</v>
      </c>
      <c r="J6013" s="15">
        <v>-19129514.722220249</v>
      </c>
      <c r="K6013" s="15">
        <v>-97154548.507694408</v>
      </c>
    </row>
    <row r="6014" spans="1:11" x14ac:dyDescent="0.2">
      <c r="A6014" t="s">
        <v>6031</v>
      </c>
      <c r="B6014" s="14" t="s">
        <v>9034</v>
      </c>
      <c r="C6014" s="3">
        <v>2013</v>
      </c>
      <c r="D6014" s="15">
        <v>28787054.999999993</v>
      </c>
      <c r="E6014" s="45">
        <v>67217040.772222221</v>
      </c>
      <c r="F6014" s="15">
        <v>1020515.9036111081</v>
      </c>
      <c r="G6014" s="15">
        <v>-54043868.445583291</v>
      </c>
      <c r="H6014" s="15">
        <v>-16098494.639416607</v>
      </c>
      <c r="I6014" s="15">
        <v>-9244331.1111111101</v>
      </c>
      <c r="J6014" s="15">
        <v>-18334265.605691712</v>
      </c>
      <c r="K6014" s="15">
        <v>-97024611.67583333</v>
      </c>
    </row>
    <row r="6015" spans="1:11" x14ac:dyDescent="0.2">
      <c r="A6015" t="s">
        <v>6032</v>
      </c>
      <c r="B6015" s="14" t="s">
        <v>9034</v>
      </c>
      <c r="C6015" s="3">
        <v>2013</v>
      </c>
      <c r="D6015" s="15">
        <v>28782359.999999955</v>
      </c>
      <c r="E6015" s="45">
        <v>67459870.083333328</v>
      </c>
      <c r="F6015" s="15">
        <v>1506963.9116388874</v>
      </c>
      <c r="G6015" s="15">
        <v>-54135897.680944435</v>
      </c>
      <c r="H6015" s="15">
        <v>-16244986.790777789</v>
      </c>
      <c r="I6015" s="15">
        <v>-8145687.777777778</v>
      </c>
      <c r="J6015" s="15">
        <v>-18129689.824025795</v>
      </c>
      <c r="K6015" s="15">
        <v>-97749193.994972169</v>
      </c>
    </row>
    <row r="6016" spans="1:11" x14ac:dyDescent="0.2">
      <c r="A6016" t="s">
        <v>6033</v>
      </c>
      <c r="B6016" s="14" t="s">
        <v>9034</v>
      </c>
      <c r="C6016" s="3">
        <v>2013</v>
      </c>
      <c r="D6016" s="15">
        <v>28419133.999999989</v>
      </c>
      <c r="E6016" s="45">
        <v>66975383.794444442</v>
      </c>
      <c r="F6016" s="15">
        <v>1570193.5318611122</v>
      </c>
      <c r="G6016" s="15">
        <v>-54139200.242638886</v>
      </c>
      <c r="H6016" s="15">
        <v>-16373936.385194441</v>
      </c>
      <c r="I6016" s="15">
        <v>-7869764.444444444</v>
      </c>
      <c r="J6016" s="15">
        <v>-18303528.444440231</v>
      </c>
      <c r="K6016" s="15">
        <v>-96964711.326305538</v>
      </c>
    </row>
    <row r="6017" spans="1:11" x14ac:dyDescent="0.2">
      <c r="A6017" t="s">
        <v>6034</v>
      </c>
      <c r="B6017" s="14" t="s">
        <v>9034</v>
      </c>
      <c r="C6017" s="3">
        <v>2013</v>
      </c>
      <c r="D6017" s="15">
        <v>28401846.000000022</v>
      </c>
      <c r="E6017" s="45">
        <v>66811745.599999994</v>
      </c>
      <c r="F6017" s="15">
        <v>1152685.2338055593</v>
      </c>
      <c r="G6017" s="15">
        <v>-53174956.570194438</v>
      </c>
      <c r="H6017" s="15">
        <v>-16665829.662444396</v>
      </c>
      <c r="I6017" s="15">
        <v>-8625881.6666666698</v>
      </c>
      <c r="J6017" s="15">
        <v>-18362442.944443282</v>
      </c>
      <c r="K6017" s="15">
        <v>-96366276.833805576</v>
      </c>
    </row>
    <row r="6018" spans="1:11" x14ac:dyDescent="0.2">
      <c r="A6018" t="s">
        <v>6035</v>
      </c>
      <c r="B6018" s="14" t="s">
        <v>9034</v>
      </c>
      <c r="C6018" s="3">
        <v>2013</v>
      </c>
      <c r="D6018" s="15">
        <v>28177923.999999963</v>
      </c>
      <c r="E6018" s="45">
        <v>65068896.25</v>
      </c>
      <c r="F6018" s="15">
        <v>1519940.036111115</v>
      </c>
      <c r="G6018" s="15">
        <v>-53863513.065805517</v>
      </c>
      <c r="H6018" s="15">
        <v>-16991567.609999936</v>
      </c>
      <c r="I6018" s="15">
        <v>-8697313.8888888918</v>
      </c>
      <c r="J6018" s="15">
        <v>-17850145.436107747</v>
      </c>
      <c r="K6018" s="15">
        <v>-94766760.286111072</v>
      </c>
    </row>
    <row r="6019" spans="1:11" x14ac:dyDescent="0.2">
      <c r="A6019" t="s">
        <v>6036</v>
      </c>
      <c r="B6019" s="14" t="s">
        <v>9034</v>
      </c>
      <c r="C6019" s="3">
        <v>2013</v>
      </c>
      <c r="D6019" s="15">
        <v>28215198.000000048</v>
      </c>
      <c r="E6019" s="45">
        <v>63907475.38611111</v>
      </c>
      <c r="F6019" s="15">
        <v>1538223.7087777788</v>
      </c>
      <c r="G6019" s="15">
        <v>-53891003.138166703</v>
      </c>
      <c r="H6019" s="15">
        <v>-17084291.39505557</v>
      </c>
      <c r="I6019" s="15">
        <v>-8078161.388888889</v>
      </c>
      <c r="J6019" s="15">
        <v>-17080345.333329994</v>
      </c>
      <c r="K6019" s="15">
        <v>-93660897.09488894</v>
      </c>
    </row>
    <row r="6020" spans="1:11" x14ac:dyDescent="0.2">
      <c r="A6020" t="s">
        <v>6037</v>
      </c>
      <c r="B6020" s="14" t="s">
        <v>9034</v>
      </c>
      <c r="C6020" s="3">
        <v>2013</v>
      </c>
      <c r="D6020" s="15">
        <v>28213470.000000052</v>
      </c>
      <c r="E6020" s="45">
        <v>65137819.680555552</v>
      </c>
      <c r="F6020" s="15">
        <v>916173.34841666883</v>
      </c>
      <c r="G6020" s="15">
        <v>-54634591.439083315</v>
      </c>
      <c r="H6020" s="15">
        <v>-17623097.411305521</v>
      </c>
      <c r="I6020" s="15">
        <v>-7939206.6666666688</v>
      </c>
      <c r="J6020" s="15">
        <v>-16834352.49999781</v>
      </c>
      <c r="K6020" s="15">
        <v>-94267463.028972283</v>
      </c>
    </row>
    <row r="6021" spans="1:11" x14ac:dyDescent="0.2">
      <c r="A6021" t="s">
        <v>6038</v>
      </c>
      <c r="B6021" s="14" t="s">
        <v>9034</v>
      </c>
      <c r="C6021" s="3">
        <v>2013</v>
      </c>
      <c r="D6021" s="15">
        <v>28168136</v>
      </c>
      <c r="E6021" s="45">
        <v>67390907.575000003</v>
      </c>
      <c r="F6021" s="15">
        <v>893937.56786111405</v>
      </c>
      <c r="G6021" s="15">
        <v>-56816714.674222238</v>
      </c>
      <c r="H6021" s="15">
        <v>-17453398.535694405</v>
      </c>
      <c r="I6021" s="15">
        <v>-7257291.388888889</v>
      </c>
      <c r="J6021" s="15">
        <v>-16830377.777775872</v>
      </c>
      <c r="K6021" s="15">
        <v>-96452981.142861113</v>
      </c>
    </row>
    <row r="6022" spans="1:11" x14ac:dyDescent="0.2">
      <c r="A6022" t="s">
        <v>6039</v>
      </c>
      <c r="B6022" s="14" t="s">
        <v>9034</v>
      </c>
      <c r="C6022" s="3">
        <v>2013</v>
      </c>
      <c r="D6022" s="15">
        <v>28174022</v>
      </c>
      <c r="E6022" s="45">
        <v>72598822.558333322</v>
      </c>
      <c r="F6022" s="15">
        <v>1075689.8096666674</v>
      </c>
      <c r="G6022" s="15">
        <v>-57185232.913999967</v>
      </c>
      <c r="H6022" s="15">
        <v>-16562636.791277735</v>
      </c>
      <c r="I6022" s="15">
        <v>-6394006.3888888843</v>
      </c>
      <c r="J6022" s="15">
        <v>-16895159.166664407</v>
      </c>
      <c r="K6022" s="15">
        <v>-101848534.36799999</v>
      </c>
    </row>
    <row r="6023" spans="1:11" x14ac:dyDescent="0.2">
      <c r="A6023" t="s">
        <v>6040</v>
      </c>
      <c r="B6023" s="14" t="s">
        <v>9034</v>
      </c>
      <c r="C6023" s="3">
        <v>2013</v>
      </c>
      <c r="D6023" s="15">
        <v>28204306</v>
      </c>
      <c r="E6023" s="45">
        <v>69418028.219444439</v>
      </c>
      <c r="F6023" s="15">
        <v>1081192.2434166672</v>
      </c>
      <c r="G6023" s="15">
        <v>-57843507.574277751</v>
      </c>
      <c r="H6023" s="15">
        <v>-15236830.587388884</v>
      </c>
      <c r="I6023" s="15">
        <v>-5283359.4444444431</v>
      </c>
      <c r="J6023" s="15">
        <v>-16923963.055551358</v>
      </c>
      <c r="K6023" s="15">
        <v>-98703526.462861121</v>
      </c>
    </row>
    <row r="6024" spans="1:11" x14ac:dyDescent="0.2">
      <c r="A6024" t="s">
        <v>6041</v>
      </c>
      <c r="B6024" s="14" t="s">
        <v>9034</v>
      </c>
      <c r="C6024" s="3">
        <v>2013</v>
      </c>
      <c r="D6024" s="15">
        <v>27869527.999999981</v>
      </c>
      <c r="E6024" s="45">
        <v>73976314.224999994</v>
      </c>
      <c r="F6024" s="15">
        <v>460700.2083888909</v>
      </c>
      <c r="G6024" s="15">
        <v>-58711477.55122222</v>
      </c>
      <c r="H6024" s="15">
        <v>-14889118.384833332</v>
      </c>
      <c r="I6024" s="15">
        <v>-4798788.0555555569</v>
      </c>
      <c r="J6024" s="15">
        <v>-20298599.832636923</v>
      </c>
      <c r="K6024" s="15">
        <v>-102306542.43338886</v>
      </c>
    </row>
    <row r="6025" spans="1:11" x14ac:dyDescent="0.2">
      <c r="A6025" t="s">
        <v>6042</v>
      </c>
      <c r="B6025" s="14" t="s">
        <v>9034</v>
      </c>
      <c r="C6025" s="3">
        <v>2013</v>
      </c>
      <c r="D6025" s="15">
        <v>27633621.999999985</v>
      </c>
      <c r="E6025" s="45">
        <v>71428843.661111102</v>
      </c>
      <c r="F6025" s="15">
        <v>683547.53069444082</v>
      </c>
      <c r="G6025" s="15">
        <v>-58831200.356111147</v>
      </c>
      <c r="H6025" s="15">
        <v>-14523913.771055516</v>
      </c>
      <c r="I6025" s="15">
        <v>-4622755.5555555588</v>
      </c>
      <c r="J6025" s="15">
        <v>-20800597.666664768</v>
      </c>
      <c r="K6025" s="15">
        <v>-99746013.191805542</v>
      </c>
    </row>
    <row r="6026" spans="1:11" x14ac:dyDescent="0.2">
      <c r="A6026" t="s">
        <v>6043</v>
      </c>
      <c r="B6026" s="14" t="s">
        <v>9034</v>
      </c>
      <c r="C6026" s="3">
        <v>2013</v>
      </c>
      <c r="D6026" s="15">
        <v>27535494.000000019</v>
      </c>
      <c r="E6026" s="45">
        <v>74345599.224999994</v>
      </c>
      <c r="F6026" s="15">
        <v>732301.82883333392</v>
      </c>
      <c r="G6026" s="15">
        <v>-59176476.295638904</v>
      </c>
      <c r="H6026" s="15">
        <v>-15102120.601638854</v>
      </c>
      <c r="I6026" s="15">
        <v>-4973060.2777777761</v>
      </c>
      <c r="J6026" s="15">
        <v>-20794489.3333303</v>
      </c>
      <c r="K6026" s="15">
        <v>-102613395.05383334</v>
      </c>
    </row>
    <row r="6027" spans="1:11" x14ac:dyDescent="0.2">
      <c r="A6027" t="s">
        <v>6044</v>
      </c>
      <c r="B6027" s="14" t="s">
        <v>9034</v>
      </c>
      <c r="C6027" s="3">
        <v>2013</v>
      </c>
      <c r="D6027" s="15">
        <v>27155736.999999974</v>
      </c>
      <c r="E6027" s="45">
        <v>74850298.494444445</v>
      </c>
      <c r="F6027" s="15">
        <v>214504.29555556001</v>
      </c>
      <c r="G6027" s="15">
        <v>-59789258.74872224</v>
      </c>
      <c r="H6027" s="15">
        <v>-15353438.199527811</v>
      </c>
      <c r="I6027" s="15">
        <v>-5282751.3888888843</v>
      </c>
      <c r="J6027" s="15">
        <v>-20476867.311942261</v>
      </c>
      <c r="K6027" s="15">
        <v>-102220539.78999998</v>
      </c>
    </row>
    <row r="6028" spans="1:11" x14ac:dyDescent="0.2">
      <c r="A6028" t="s">
        <v>6045</v>
      </c>
      <c r="B6028" s="14" t="s">
        <v>9034</v>
      </c>
      <c r="C6028" s="3">
        <v>2013</v>
      </c>
      <c r="D6028" s="15">
        <v>27232338.999999966</v>
      </c>
      <c r="E6028" s="45">
        <v>75323432.688888878</v>
      </c>
      <c r="F6028" s="15">
        <v>214795.5091944444</v>
      </c>
      <c r="G6028" s="15">
        <v>-57239557.889750041</v>
      </c>
      <c r="H6028" s="15">
        <v>-15626465.838166634</v>
      </c>
      <c r="I6028" s="15">
        <v>-5894936.3888888871</v>
      </c>
      <c r="J6028" s="15">
        <v>-20481856.663330268</v>
      </c>
      <c r="K6028" s="15">
        <v>-102770567.1980833</v>
      </c>
    </row>
    <row r="6029" spans="1:11" x14ac:dyDescent="0.2">
      <c r="A6029" t="s">
        <v>6046</v>
      </c>
      <c r="B6029" s="14" t="s">
        <v>9034</v>
      </c>
      <c r="C6029" s="3">
        <v>2013</v>
      </c>
      <c r="D6029" s="15">
        <v>27637773</v>
      </c>
      <c r="E6029" s="45">
        <v>73409178.436111107</v>
      </c>
      <c r="F6029" s="15">
        <v>921700.54822221783</v>
      </c>
      <c r="G6029" s="15">
        <v>-57066873.67869442</v>
      </c>
      <c r="H6029" s="15">
        <v>-16699605.692888886</v>
      </c>
      <c r="I6029" s="15">
        <v>-7296766.9444444422</v>
      </c>
      <c r="J6029" s="15">
        <v>-19875642.145552792</v>
      </c>
      <c r="K6029" s="15">
        <v>-101968651.98433332</v>
      </c>
    </row>
    <row r="6030" spans="1:11" x14ac:dyDescent="0.2">
      <c r="A6030" t="s">
        <v>6047</v>
      </c>
      <c r="B6030" s="14" t="s">
        <v>9035</v>
      </c>
      <c r="C6030" s="3">
        <v>2013</v>
      </c>
      <c r="D6030" s="15">
        <v>35081672</v>
      </c>
      <c r="E6030" s="45">
        <v>74491496.108333334</v>
      </c>
      <c r="F6030" s="15">
        <v>1917555.6209722252</v>
      </c>
      <c r="G6030" s="15">
        <v>-69664088.729333282</v>
      </c>
      <c r="H6030" s="15">
        <v>-18812907.645527791</v>
      </c>
      <c r="I6030" s="15">
        <v>-10526365.555555521</v>
      </c>
      <c r="J6030" s="15">
        <v>-15003588.999996932</v>
      </c>
      <c r="K6030" s="15">
        <v>-111490723.72930557</v>
      </c>
    </row>
    <row r="6031" spans="1:11" x14ac:dyDescent="0.2">
      <c r="A6031" t="s">
        <v>6048</v>
      </c>
      <c r="B6031" s="14" t="s">
        <v>9035</v>
      </c>
      <c r="C6031" s="3">
        <v>2013</v>
      </c>
      <c r="D6031" s="15">
        <v>35640160.999999978</v>
      </c>
      <c r="E6031" s="45">
        <v>74065489.713888884</v>
      </c>
      <c r="F6031" s="15">
        <v>2829467.4028055547</v>
      </c>
      <c r="G6031" s="15">
        <v>-71329036.252166629</v>
      </c>
      <c r="H6031" s="15">
        <v>-22452243.045277819</v>
      </c>
      <c r="I6031" s="15">
        <v>-14013443.888888884</v>
      </c>
      <c r="J6031" s="15">
        <v>-16209616.111111149</v>
      </c>
      <c r="K6031" s="15">
        <v>-112535118.11669441</v>
      </c>
    </row>
    <row r="6032" spans="1:11" x14ac:dyDescent="0.2">
      <c r="A6032" t="s">
        <v>6049</v>
      </c>
      <c r="B6032" s="14" t="s">
        <v>9035</v>
      </c>
      <c r="C6032" s="3">
        <v>2013</v>
      </c>
      <c r="D6032" s="15">
        <v>35639349.000000022</v>
      </c>
      <c r="E6032" s="45">
        <v>79977791.411111102</v>
      </c>
      <c r="F6032" s="15">
        <v>3552609.0167500023</v>
      </c>
      <c r="G6032" s="15">
        <v>-70985457.232583359</v>
      </c>
      <c r="H6032" s="15">
        <v>-23483062.379861079</v>
      </c>
      <c r="I6032" s="15">
        <v>-13831209.99999998</v>
      </c>
      <c r="J6032" s="15">
        <v>-15387178.666666675</v>
      </c>
      <c r="K6032" s="15">
        <v>-119169749.42786114</v>
      </c>
    </row>
    <row r="6033" spans="1:11" x14ac:dyDescent="0.2">
      <c r="A6033" t="s">
        <v>6050</v>
      </c>
      <c r="B6033" s="14" t="s">
        <v>9035</v>
      </c>
      <c r="C6033" s="3">
        <v>2013</v>
      </c>
      <c r="D6033" s="15">
        <v>35542307</v>
      </c>
      <c r="E6033" s="45">
        <v>82122585.013888881</v>
      </c>
      <c r="F6033" s="15">
        <v>4179823.4176388867</v>
      </c>
      <c r="G6033" s="15">
        <v>-67538507.022111088</v>
      </c>
      <c r="H6033" s="15">
        <v>-23600907.386305504</v>
      </c>
      <c r="I6033" s="15">
        <v>-13172827.222222205</v>
      </c>
      <c r="J6033" s="15">
        <v>-14651063.333333375</v>
      </c>
      <c r="K6033" s="15">
        <v>-121844715.43152776</v>
      </c>
    </row>
    <row r="6034" spans="1:11" x14ac:dyDescent="0.2">
      <c r="A6034" t="s">
        <v>6051</v>
      </c>
      <c r="B6034" s="14" t="s">
        <v>9035</v>
      </c>
      <c r="C6034" s="3">
        <v>2013</v>
      </c>
      <c r="D6034" s="15">
        <v>35550754.000000022</v>
      </c>
      <c r="E6034" s="45">
        <v>82511330.747222215</v>
      </c>
      <c r="F6034" s="15">
        <v>3282432.295666662</v>
      </c>
      <c r="G6034" s="15">
        <v>-66679630.466111109</v>
      </c>
      <c r="H6034" s="15">
        <v>-23911665.318888847</v>
      </c>
      <c r="I6034" s="15">
        <v>-12243358.055555565</v>
      </c>
      <c r="J6034" s="15">
        <v>-15128536.055555569</v>
      </c>
      <c r="K6034" s="15">
        <v>-121344517.04288889</v>
      </c>
    </row>
    <row r="6035" spans="1:11" x14ac:dyDescent="0.2">
      <c r="A6035" t="s">
        <v>6052</v>
      </c>
      <c r="B6035" s="14" t="s">
        <v>9035</v>
      </c>
      <c r="C6035" s="3">
        <v>2013</v>
      </c>
      <c r="D6035" s="15">
        <v>35213739.000000045</v>
      </c>
      <c r="E6035" s="45">
        <v>77426315.375</v>
      </c>
      <c r="F6035" s="15">
        <v>2742229.0529444423</v>
      </c>
      <c r="G6035" s="15">
        <v>-63709604.100444384</v>
      </c>
      <c r="H6035" s="15">
        <v>-24408384.623611085</v>
      </c>
      <c r="I6035" s="15">
        <v>-11895406.11111109</v>
      </c>
      <c r="J6035" s="15">
        <v>-14742334.904166659</v>
      </c>
      <c r="K6035" s="15">
        <v>-115382283.42794448</v>
      </c>
    </row>
    <row r="6036" spans="1:11" x14ac:dyDescent="0.2">
      <c r="A6036" t="s">
        <v>6053</v>
      </c>
      <c r="B6036" s="14" t="s">
        <v>9035</v>
      </c>
      <c r="C6036" s="3">
        <v>2013</v>
      </c>
      <c r="D6036" s="15">
        <v>35291734.000000022</v>
      </c>
      <c r="E6036" s="45">
        <v>75317610.099999994</v>
      </c>
      <c r="F6036" s="15">
        <v>2126249.1199999978</v>
      </c>
      <c r="G6036" s="15">
        <v>-63355947.274777748</v>
      </c>
      <c r="H6036" s="15">
        <v>-23181608.215416692</v>
      </c>
      <c r="I6036" s="15">
        <v>-11395041.388888849</v>
      </c>
      <c r="J6036" s="15">
        <v>-16790103.777775791</v>
      </c>
      <c r="K6036" s="15">
        <v>-112735593.22000001</v>
      </c>
    </row>
    <row r="6037" spans="1:11" x14ac:dyDescent="0.2">
      <c r="A6037" t="s">
        <v>6054</v>
      </c>
      <c r="B6037" s="14" t="s">
        <v>9035</v>
      </c>
      <c r="C6037" s="3">
        <v>2013</v>
      </c>
      <c r="D6037" s="15">
        <v>35061530.999999993</v>
      </c>
      <c r="E6037" s="45">
        <v>73996839.827777773</v>
      </c>
      <c r="F6037" s="15">
        <v>2075687.412388891</v>
      </c>
      <c r="G6037" s="15">
        <v>-62119313.86030551</v>
      </c>
      <c r="H6037" s="15">
        <v>-23026849.63999996</v>
      </c>
      <c r="I6037" s="15">
        <v>-10813636.388888927</v>
      </c>
      <c r="J6037" s="15">
        <v>-17251314.878330279</v>
      </c>
      <c r="K6037" s="15">
        <v>-111134058.24016663</v>
      </c>
    </row>
    <row r="6038" spans="1:11" x14ac:dyDescent="0.2">
      <c r="A6038" t="s">
        <v>6055</v>
      </c>
      <c r="B6038" s="14" t="s">
        <v>9035</v>
      </c>
      <c r="C6038" s="3">
        <v>2013</v>
      </c>
      <c r="D6038" s="15">
        <v>37160878.000000045</v>
      </c>
      <c r="E6038" s="45">
        <v>73919807.758333325</v>
      </c>
      <c r="F6038" s="15">
        <v>1408348.5529444471</v>
      </c>
      <c r="G6038" s="15">
        <v>-63240867.436027721</v>
      </c>
      <c r="H6038" s="15">
        <v>-23115064.87475004</v>
      </c>
      <c r="I6038" s="15">
        <v>-10477275.833333354</v>
      </c>
      <c r="J6038" s="15">
        <v>-17332138.222222243</v>
      </c>
      <c r="K6038" s="15">
        <v>-112489034.31127782</v>
      </c>
    </row>
    <row r="6039" spans="1:11" x14ac:dyDescent="0.2">
      <c r="A6039" t="s">
        <v>6056</v>
      </c>
      <c r="B6039" s="14" t="s">
        <v>9035</v>
      </c>
      <c r="C6039" s="3">
        <v>2013</v>
      </c>
      <c r="D6039" s="15">
        <v>36452638.000000037</v>
      </c>
      <c r="E6039" s="45">
        <v>70822649.633333325</v>
      </c>
      <c r="F6039" s="15">
        <v>1546884.7997499979</v>
      </c>
      <c r="G6039" s="15">
        <v>-64064696.218527801</v>
      </c>
      <c r="H6039" s="15">
        <v>-23333195.313055534</v>
      </c>
      <c r="I6039" s="15">
        <v>-10678703.888888873</v>
      </c>
      <c r="J6039" s="15">
        <v>-17644520.444444478</v>
      </c>
      <c r="K6039" s="15">
        <v>-108822172.43308336</v>
      </c>
    </row>
    <row r="6040" spans="1:11" x14ac:dyDescent="0.2">
      <c r="A6040" t="s">
        <v>6057</v>
      </c>
      <c r="B6040" s="14" t="s">
        <v>9035</v>
      </c>
      <c r="C6040" s="3">
        <v>2013</v>
      </c>
      <c r="D6040" s="15">
        <v>37255616.999999978</v>
      </c>
      <c r="E6040" s="45">
        <v>72078228.402777776</v>
      </c>
      <c r="F6040" s="15">
        <v>1778502.9410277756</v>
      </c>
      <c r="G6040" s="15">
        <v>-64901595.053166613</v>
      </c>
      <c r="H6040" s="15">
        <v>-23064873.237444397</v>
      </c>
      <c r="I6040" s="15">
        <v>-11356483.611111095</v>
      </c>
      <c r="J6040" s="15">
        <v>-18509569.77777775</v>
      </c>
      <c r="K6040" s="15">
        <v>-111112348.34380555</v>
      </c>
    </row>
    <row r="6041" spans="1:11" x14ac:dyDescent="0.2">
      <c r="A6041" t="s">
        <v>6058</v>
      </c>
      <c r="B6041" s="14" t="s">
        <v>9035</v>
      </c>
      <c r="C6041" s="3">
        <v>2013</v>
      </c>
      <c r="D6041" s="15">
        <v>37222181.000000022</v>
      </c>
      <c r="E6041" s="45">
        <v>75873794.341666669</v>
      </c>
      <c r="F6041" s="15">
        <v>1582742.9474166702</v>
      </c>
      <c r="G6041" s="15">
        <v>-66145863.789916664</v>
      </c>
      <c r="H6041" s="15">
        <v>-23206034.964861132</v>
      </c>
      <c r="I6041" s="15">
        <v>-13240212.499999998</v>
      </c>
      <c r="J6041" s="15">
        <v>-18709476.805277802</v>
      </c>
      <c r="K6041" s="15">
        <v>-114678718.28908336</v>
      </c>
    </row>
    <row r="6042" spans="1:11" x14ac:dyDescent="0.2">
      <c r="A6042" t="s">
        <v>6059</v>
      </c>
      <c r="B6042" s="14" t="s">
        <v>9035</v>
      </c>
      <c r="C6042" s="3">
        <v>2013</v>
      </c>
      <c r="D6042" s="15">
        <v>37254393.999999993</v>
      </c>
      <c r="E6042" s="45">
        <v>73700307.880555555</v>
      </c>
      <c r="F6042" s="15">
        <v>2305762.0060277786</v>
      </c>
      <c r="G6042" s="15">
        <v>-66100735.323861048</v>
      </c>
      <c r="H6042" s="15">
        <v>-23312965.768666636</v>
      </c>
      <c r="I6042" s="15">
        <v>-13375344.166666673</v>
      </c>
      <c r="J6042" s="15">
        <v>-18305354.388888858</v>
      </c>
      <c r="K6042" s="15">
        <v>-113260463.88658333</v>
      </c>
    </row>
    <row r="6043" spans="1:11" x14ac:dyDescent="0.2">
      <c r="A6043" t="s">
        <v>6060</v>
      </c>
      <c r="B6043" s="14" t="s">
        <v>9035</v>
      </c>
      <c r="C6043" s="3">
        <v>2013</v>
      </c>
      <c r="D6043" s="15">
        <v>39019720.000000022</v>
      </c>
      <c r="E6043" s="45">
        <v>73678023.777777776</v>
      </c>
      <c r="F6043" s="15">
        <v>2232686.4164166679</v>
      </c>
      <c r="G6043" s="15">
        <v>-66325311.558472209</v>
      </c>
      <c r="H6043" s="15">
        <v>-23790716.881749991</v>
      </c>
      <c r="I6043" s="15">
        <v>-13025778.333333319</v>
      </c>
      <c r="J6043" s="15">
        <v>-17530216.666666698</v>
      </c>
      <c r="K6043" s="15">
        <v>-114930430.19419447</v>
      </c>
    </row>
    <row r="6044" spans="1:11" x14ac:dyDescent="0.2">
      <c r="A6044" t="s">
        <v>6061</v>
      </c>
      <c r="B6044" s="14" t="s">
        <v>9035</v>
      </c>
      <c r="C6044" s="3">
        <v>2013</v>
      </c>
      <c r="D6044" s="15">
        <v>38998060.000000037</v>
      </c>
      <c r="E6044" s="45">
        <v>79136749.708333328</v>
      </c>
      <c r="F6044" s="15">
        <v>1987827.395916668</v>
      </c>
      <c r="G6044" s="15">
        <v>-67368873.434805542</v>
      </c>
      <c r="H6044" s="15">
        <v>-23537051.113472216</v>
      </c>
      <c r="I6044" s="15">
        <v>-11510961.944444418</v>
      </c>
      <c r="J6044" s="15">
        <v>-17361440.277777791</v>
      </c>
      <c r="K6044" s="15">
        <v>-120122637.10425003</v>
      </c>
    </row>
    <row r="6045" spans="1:11" x14ac:dyDescent="0.2">
      <c r="A6045" t="s">
        <v>6062</v>
      </c>
      <c r="B6045" s="14" t="s">
        <v>9035</v>
      </c>
      <c r="C6045" s="3">
        <v>2013</v>
      </c>
      <c r="D6045" s="15">
        <v>39386697.999999978</v>
      </c>
      <c r="E6045" s="45">
        <v>77406307.552777767</v>
      </c>
      <c r="F6045" s="15">
        <v>1830780.1482777826</v>
      </c>
      <c r="G6045" s="15">
        <v>-66353125.544583313</v>
      </c>
      <c r="H6045" s="15">
        <v>-22748724.77655559</v>
      </c>
      <c r="I6045" s="15">
        <v>-9686558.6111111138</v>
      </c>
      <c r="J6045" s="15">
        <v>-18471623.333333313</v>
      </c>
      <c r="K6045" s="15">
        <v>-118623785.70105554</v>
      </c>
    </row>
    <row r="6046" spans="1:11" x14ac:dyDescent="0.2">
      <c r="A6046" t="s">
        <v>6063</v>
      </c>
      <c r="B6046" s="14" t="s">
        <v>9035</v>
      </c>
      <c r="C6046" s="3">
        <v>2013</v>
      </c>
      <c r="D6046" s="15">
        <v>39126526.000000022</v>
      </c>
      <c r="E6046" s="45">
        <v>80040980.177777767</v>
      </c>
      <c r="F6046" s="15">
        <v>1604811.5927222183</v>
      </c>
      <c r="G6046" s="15">
        <v>-66102546.261138886</v>
      </c>
      <c r="H6046" s="15">
        <v>-21173306.806805562</v>
      </c>
      <c r="I6046" s="15">
        <v>-8496751.6666666679</v>
      </c>
      <c r="J6046" s="15">
        <v>-21489304.055555586</v>
      </c>
      <c r="K6046" s="15">
        <v>-120772317.7705</v>
      </c>
    </row>
    <row r="6047" spans="1:11" x14ac:dyDescent="0.2">
      <c r="A6047" t="s">
        <v>6064</v>
      </c>
      <c r="B6047" s="14" t="s">
        <v>9035</v>
      </c>
      <c r="C6047" s="3">
        <v>2013</v>
      </c>
      <c r="D6047" s="15">
        <v>38606847.000000007</v>
      </c>
      <c r="E6047" s="45">
        <v>77798072.044444442</v>
      </c>
      <c r="F6047" s="15">
        <v>1248352.9068611076</v>
      </c>
      <c r="G6047" s="15">
        <v>-65935211.629583336</v>
      </c>
      <c r="H6047" s="15">
        <v>-18807618.521972254</v>
      </c>
      <c r="I6047" s="15">
        <v>-7377513.8888888909</v>
      </c>
      <c r="J6047" s="15">
        <v>-22495664.753749955</v>
      </c>
      <c r="K6047" s="15">
        <v>-117653271.95130554</v>
      </c>
    </row>
    <row r="6048" spans="1:11" x14ac:dyDescent="0.2">
      <c r="A6048" t="s">
        <v>6065</v>
      </c>
      <c r="B6048" s="14" t="s">
        <v>9035</v>
      </c>
      <c r="C6048" s="3">
        <v>2013</v>
      </c>
      <c r="D6048" s="15">
        <v>38695646.999999955</v>
      </c>
      <c r="E6048" s="45">
        <v>80260509.36388889</v>
      </c>
      <c r="F6048" s="15">
        <v>868964.18861110997</v>
      </c>
      <c r="G6048" s="15">
        <v>-63320847.345111087</v>
      </c>
      <c r="H6048" s="15">
        <v>-17567934.634333331</v>
      </c>
      <c r="I6048" s="15">
        <v>-6312290.2777777789</v>
      </c>
      <c r="J6048" s="15">
        <v>-22736774.703333277</v>
      </c>
      <c r="K6048" s="15">
        <v>-119825120.55249996</v>
      </c>
    </row>
    <row r="6049" spans="1:11" x14ac:dyDescent="0.2">
      <c r="A6049" t="s">
        <v>6066</v>
      </c>
      <c r="B6049" s="14" t="s">
        <v>9035</v>
      </c>
      <c r="C6049" s="3">
        <v>2013</v>
      </c>
      <c r="D6049" s="15">
        <v>38321830.999999978</v>
      </c>
      <c r="E6049" s="45">
        <v>81404579.694444433</v>
      </c>
      <c r="F6049" s="15">
        <v>749569.00472222466</v>
      </c>
      <c r="G6049" s="15">
        <v>-64044994.7653611</v>
      </c>
      <c r="H6049" s="15">
        <v>-16975117.399861101</v>
      </c>
      <c r="I6049" s="15">
        <v>-6080573.8888888918</v>
      </c>
      <c r="J6049" s="15">
        <v>-22065776.510972191</v>
      </c>
      <c r="K6049" s="15">
        <v>-120475979.69916664</v>
      </c>
    </row>
    <row r="6050" spans="1:11" x14ac:dyDescent="0.2">
      <c r="A6050" t="s">
        <v>6067</v>
      </c>
      <c r="B6050" s="14" t="s">
        <v>9035</v>
      </c>
      <c r="C6050" s="3">
        <v>2013</v>
      </c>
      <c r="D6050" s="15">
        <v>38247577.999999963</v>
      </c>
      <c r="E6050" s="45">
        <v>81573307.769444436</v>
      </c>
      <c r="F6050" s="15">
        <v>673285.46394444478</v>
      </c>
      <c r="G6050" s="15">
        <v>-63605826.224611148</v>
      </c>
      <c r="H6050" s="15">
        <v>-16851648.525916625</v>
      </c>
      <c r="I6050" s="15">
        <v>-6317975.2777777808</v>
      </c>
      <c r="J6050" s="15">
        <v>-21431231.673472263</v>
      </c>
      <c r="K6050" s="15">
        <v>-120494171.23338886</v>
      </c>
    </row>
    <row r="6051" spans="1:11" x14ac:dyDescent="0.2">
      <c r="A6051" t="s">
        <v>6068</v>
      </c>
      <c r="B6051" s="14" t="s">
        <v>9035</v>
      </c>
      <c r="C6051" s="3">
        <v>2013</v>
      </c>
      <c r="D6051" s="15">
        <v>38267492.999999955</v>
      </c>
      <c r="E6051" s="45">
        <v>72234861.905555546</v>
      </c>
      <c r="F6051" s="15">
        <v>237803.92827777771</v>
      </c>
      <c r="G6051" s="15">
        <v>-63671473.674277812</v>
      </c>
      <c r="H6051" s="15">
        <v>-16706361.087555591</v>
      </c>
      <c r="I6051" s="15">
        <v>-6651916.1111111082</v>
      </c>
      <c r="J6051" s="15">
        <v>-21884152.27777781</v>
      </c>
      <c r="K6051" s="15">
        <v>-110740158.83383328</v>
      </c>
    </row>
    <row r="6052" spans="1:11" x14ac:dyDescent="0.2">
      <c r="A6052" t="s">
        <v>6069</v>
      </c>
      <c r="B6052" s="14" t="s">
        <v>9035</v>
      </c>
      <c r="C6052" s="3">
        <v>2013</v>
      </c>
      <c r="D6052" s="15">
        <v>38051191.999999978</v>
      </c>
      <c r="E6052" s="45">
        <v>77554978.958333328</v>
      </c>
      <c r="F6052" s="15">
        <v>881428.74255555554</v>
      </c>
      <c r="G6052" s="15">
        <v>-65944036.374833338</v>
      </c>
      <c r="H6052" s="15">
        <v>-16975576.567472249</v>
      </c>
      <c r="I6052" s="15">
        <v>-7361570.555555555</v>
      </c>
      <c r="J6052" s="15">
        <v>-21714763.888888892</v>
      </c>
      <c r="K6052" s="15">
        <v>-116487599.70088887</v>
      </c>
    </row>
    <row r="6053" spans="1:11" x14ac:dyDescent="0.2">
      <c r="A6053" t="s">
        <v>6070</v>
      </c>
      <c r="B6053" s="14" t="s">
        <v>9035</v>
      </c>
      <c r="C6053" s="3">
        <v>2013</v>
      </c>
      <c r="D6053" s="15">
        <v>38060409.000000015</v>
      </c>
      <c r="E6053" s="45">
        <v>79938967.638888881</v>
      </c>
      <c r="F6053" s="15">
        <v>1205133.049972225</v>
      </c>
      <c r="G6053" s="15">
        <v>-66304710.386750042</v>
      </c>
      <c r="H6053" s="15">
        <v>-17594712.980888888</v>
      </c>
      <c r="I6053" s="15">
        <v>-8873947.7777777761</v>
      </c>
      <c r="J6053" s="15">
        <v>-22207257.638888903</v>
      </c>
      <c r="K6053" s="15">
        <v>-119204509.68886113</v>
      </c>
    </row>
    <row r="6054" spans="1:11" x14ac:dyDescent="0.2">
      <c r="A6054" t="s">
        <v>6071</v>
      </c>
      <c r="B6054" s="14" t="s">
        <v>9036</v>
      </c>
      <c r="C6054" s="3">
        <v>2013</v>
      </c>
      <c r="D6054" s="15">
        <v>29858027.000000011</v>
      </c>
      <c r="E6054" s="45">
        <v>76095150.413888887</v>
      </c>
      <c r="F6054" s="15">
        <v>2833432.5241111126</v>
      </c>
      <c r="G6054" s="15">
        <v>-68931379.845277801</v>
      </c>
      <c r="H6054" s="15">
        <v>-19359559.101861142</v>
      </c>
      <c r="I6054" s="15">
        <v>-12739806.388888912</v>
      </c>
      <c r="J6054" s="15">
        <v>-13382897.714996949</v>
      </c>
      <c r="K6054" s="15">
        <v>-108786609.93800002</v>
      </c>
    </row>
    <row r="6055" spans="1:11" x14ac:dyDescent="0.2">
      <c r="A6055" t="s">
        <v>6072</v>
      </c>
      <c r="B6055" s="14" t="s">
        <v>9036</v>
      </c>
      <c r="C6055" s="3">
        <v>2013</v>
      </c>
      <c r="D6055" s="15">
        <v>30232739.000000007</v>
      </c>
      <c r="E6055" s="45">
        <v>75773852.924999997</v>
      </c>
      <c r="F6055" s="15">
        <v>3762496.4128888901</v>
      </c>
      <c r="G6055" s="15">
        <v>-65504115.710361101</v>
      </c>
      <c r="H6055" s="15">
        <v>-22712710.054027773</v>
      </c>
      <c r="I6055" s="15">
        <v>-17065863.611111101</v>
      </c>
      <c r="J6055" s="15">
        <v>-15827413.388887795</v>
      </c>
      <c r="K6055" s="15">
        <v>-109769088.3378889</v>
      </c>
    </row>
    <row r="6056" spans="1:11" x14ac:dyDescent="0.2">
      <c r="A6056" t="s">
        <v>6073</v>
      </c>
      <c r="B6056" s="14" t="s">
        <v>9036</v>
      </c>
      <c r="C6056" s="3">
        <v>2013</v>
      </c>
      <c r="D6056" s="15">
        <v>31334532.000000052</v>
      </c>
      <c r="E6056" s="45">
        <v>79040618.375</v>
      </c>
      <c r="F6056" s="15">
        <v>3424817.9292777819</v>
      </c>
      <c r="G6056" s="15">
        <v>-68388076.762611091</v>
      </c>
      <c r="H6056" s="15">
        <v>-24471311.158361118</v>
      </c>
      <c r="I6056" s="15">
        <v>-17267045.555555567</v>
      </c>
      <c r="J6056" s="15">
        <v>-14851425.868331395</v>
      </c>
      <c r="K6056" s="15">
        <v>-113799968.30427784</v>
      </c>
    </row>
    <row r="6057" spans="1:11" x14ac:dyDescent="0.2">
      <c r="A6057" t="s">
        <v>6074</v>
      </c>
      <c r="B6057" s="14" t="s">
        <v>9036</v>
      </c>
      <c r="C6057" s="3">
        <v>2013</v>
      </c>
      <c r="D6057" s="15">
        <v>31280568.999999981</v>
      </c>
      <c r="E6057" s="45">
        <v>79843637.399999991</v>
      </c>
      <c r="F6057" s="15">
        <v>6341117.0875277724</v>
      </c>
      <c r="G6057" s="15">
        <v>-67342503.86074996</v>
      </c>
      <c r="H6057" s="15">
        <v>-24175851.560444459</v>
      </c>
      <c r="I6057" s="15">
        <v>-16453889.722222257</v>
      </c>
      <c r="J6057" s="15">
        <v>-13754474.777775526</v>
      </c>
      <c r="K6057" s="15">
        <v>-117465323.48752774</v>
      </c>
    </row>
    <row r="6058" spans="1:11" x14ac:dyDescent="0.2">
      <c r="A6058" t="s">
        <v>6075</v>
      </c>
      <c r="B6058" s="14" t="s">
        <v>9036</v>
      </c>
      <c r="C6058" s="3">
        <v>2013</v>
      </c>
      <c r="D6058" s="15">
        <v>31783038.999999993</v>
      </c>
      <c r="E6058" s="45">
        <v>85210950.638888881</v>
      </c>
      <c r="F6058" s="15">
        <v>7473203.6298611062</v>
      </c>
      <c r="G6058" s="15">
        <v>-67695328.279694408</v>
      </c>
      <c r="H6058" s="15">
        <v>-24098401.542027779</v>
      </c>
      <c r="I6058" s="15">
        <v>-15450908.888888877</v>
      </c>
      <c r="J6058" s="15">
        <v>-12893735.499999203</v>
      </c>
      <c r="K6058" s="15">
        <v>-124467193.26874997</v>
      </c>
    </row>
    <row r="6059" spans="1:11" x14ac:dyDescent="0.2">
      <c r="A6059" t="s">
        <v>6076</v>
      </c>
      <c r="B6059" s="14" t="s">
        <v>9036</v>
      </c>
      <c r="C6059" s="3">
        <v>2013</v>
      </c>
      <c r="D6059" s="15">
        <v>31872144.000000004</v>
      </c>
      <c r="E6059" s="45">
        <v>84402871.041666657</v>
      </c>
      <c r="F6059" s="15">
        <v>5927039.5176944407</v>
      </c>
      <c r="G6059" s="15">
        <v>-67580372.963611141</v>
      </c>
      <c r="H6059" s="15">
        <v>-24193801.714138884</v>
      </c>
      <c r="I6059" s="15">
        <v>-14907324.999999993</v>
      </c>
      <c r="J6059" s="15">
        <v>-13719309.499998085</v>
      </c>
      <c r="K6059" s="15">
        <v>-122202054.5593611</v>
      </c>
    </row>
    <row r="6060" spans="1:11" x14ac:dyDescent="0.2">
      <c r="A6060" t="s">
        <v>6077</v>
      </c>
      <c r="B6060" s="14" t="s">
        <v>9036</v>
      </c>
      <c r="C6060" s="3">
        <v>2013</v>
      </c>
      <c r="D6060" s="15">
        <v>32674695.000000015</v>
      </c>
      <c r="E6060" s="45">
        <v>85492144.558333322</v>
      </c>
      <c r="F6060" s="15">
        <v>4886308.7061666707</v>
      </c>
      <c r="G6060" s="15">
        <v>-68682492.936999977</v>
      </c>
      <c r="H6060" s="15">
        <v>-24344538.402027749</v>
      </c>
      <c r="I6060" s="15">
        <v>-14383298.611111125</v>
      </c>
      <c r="J6060" s="15">
        <v>-14295207.444442509</v>
      </c>
      <c r="K6060" s="15">
        <v>-123053148.26450002</v>
      </c>
    </row>
    <row r="6061" spans="1:11" x14ac:dyDescent="0.2">
      <c r="A6061" t="s">
        <v>6078</v>
      </c>
      <c r="B6061" s="14" t="s">
        <v>9036</v>
      </c>
      <c r="C6061" s="3">
        <v>2013</v>
      </c>
      <c r="D6061" s="15">
        <v>32361238.000000022</v>
      </c>
      <c r="E6061" s="45">
        <v>83690414.766666666</v>
      </c>
      <c r="F6061" s="15">
        <v>5398179.2560555562</v>
      </c>
      <c r="G6061" s="15">
        <v>-66092616.231527783</v>
      </c>
      <c r="H6061" s="15">
        <v>-24622357.096388929</v>
      </c>
      <c r="I6061" s="15">
        <v>-13227128.055555575</v>
      </c>
      <c r="J6061" s="15">
        <v>-13753997.776109982</v>
      </c>
      <c r="K6061" s="15">
        <v>-121449832.02272224</v>
      </c>
    </row>
    <row r="6062" spans="1:11" x14ac:dyDescent="0.2">
      <c r="A6062" t="s">
        <v>6079</v>
      </c>
      <c r="B6062" s="14" t="s">
        <v>9036</v>
      </c>
      <c r="C6062" s="3">
        <v>2013</v>
      </c>
      <c r="D6062" s="15">
        <v>31580141.999999955</v>
      </c>
      <c r="E6062" s="45">
        <v>84622234.147222221</v>
      </c>
      <c r="F6062" s="15">
        <v>4558846.2889999952</v>
      </c>
      <c r="G6062" s="15">
        <v>-65966321.441888891</v>
      </c>
      <c r="H6062" s="15">
        <v>-24627556.352388915</v>
      </c>
      <c r="I6062" s="15">
        <v>-12007874.722222244</v>
      </c>
      <c r="J6062" s="15">
        <v>-13622909.16666555</v>
      </c>
      <c r="K6062" s="15">
        <v>-120761222.43622218</v>
      </c>
    </row>
    <row r="6063" spans="1:11" x14ac:dyDescent="0.2">
      <c r="A6063" t="s">
        <v>6080</v>
      </c>
      <c r="B6063" s="14" t="s">
        <v>9036</v>
      </c>
      <c r="C6063" s="3">
        <v>2013</v>
      </c>
      <c r="D6063" s="15">
        <v>31605044.999999959</v>
      </c>
      <c r="E6063" s="45">
        <v>81627616.111111104</v>
      </c>
      <c r="F6063" s="15">
        <v>4029731.8156111147</v>
      </c>
      <c r="G6063" s="15">
        <v>-66677869.516194403</v>
      </c>
      <c r="H6063" s="15">
        <v>-24090862.993722238</v>
      </c>
      <c r="I6063" s="15">
        <v>-11839744.166666631</v>
      </c>
      <c r="J6063" s="15">
        <v>-14296355.277775785</v>
      </c>
      <c r="K6063" s="15">
        <v>-117262392.92672217</v>
      </c>
    </row>
    <row r="6064" spans="1:11" x14ac:dyDescent="0.2">
      <c r="A6064" t="s">
        <v>6081</v>
      </c>
      <c r="B6064" s="14" t="s">
        <v>9036</v>
      </c>
      <c r="C6064" s="3">
        <v>2013</v>
      </c>
      <c r="D6064" s="15">
        <v>31482553.99999994</v>
      </c>
      <c r="E6064" s="45">
        <v>77317903.849999994</v>
      </c>
      <c r="F6064" s="15">
        <v>3151262.5468055517</v>
      </c>
      <c r="G6064" s="15">
        <v>-65112626.073472165</v>
      </c>
      <c r="H6064" s="15">
        <v>-24149766.776833307</v>
      </c>
      <c r="I6064" s="15">
        <v>-12851607.777777756</v>
      </c>
      <c r="J6064" s="15">
        <v>-14563473.722220279</v>
      </c>
      <c r="K6064" s="15">
        <v>-111951720.3968055</v>
      </c>
    </row>
    <row r="6065" spans="1:11" x14ac:dyDescent="0.2">
      <c r="A6065" t="s">
        <v>6082</v>
      </c>
      <c r="B6065" s="14" t="s">
        <v>9036</v>
      </c>
      <c r="C6065" s="3">
        <v>2013</v>
      </c>
      <c r="D6065" s="15">
        <v>31151786.000000037</v>
      </c>
      <c r="E6065" s="45">
        <v>80333623.88611111</v>
      </c>
      <c r="F6065" s="15">
        <v>5543257.8788333312</v>
      </c>
      <c r="G6065" s="15">
        <v>-65126906.651000038</v>
      </c>
      <c r="H6065" s="15">
        <v>-24233620.328888908</v>
      </c>
      <c r="I6065" s="15">
        <v>-15531961.11111114</v>
      </c>
      <c r="J6065" s="15">
        <v>-15239605.499996152</v>
      </c>
      <c r="K6065" s="15">
        <v>-117028667.76494446</v>
      </c>
    </row>
    <row r="6066" spans="1:11" x14ac:dyDescent="0.2">
      <c r="A6066" t="s">
        <v>6083</v>
      </c>
      <c r="B6066" s="14" t="s">
        <v>9036</v>
      </c>
      <c r="C6066" s="3">
        <v>2013</v>
      </c>
      <c r="D6066" s="15">
        <v>31120302.99999994</v>
      </c>
      <c r="E6066" s="45">
        <v>85360325.444444433</v>
      </c>
      <c r="F6066" s="15">
        <v>4278172.7180833286</v>
      </c>
      <c r="G6066" s="15">
        <v>-67533530.632666633</v>
      </c>
      <c r="H6066" s="15">
        <v>-24912200.755611122</v>
      </c>
      <c r="I6066" s="15">
        <v>-16315382.777777791</v>
      </c>
      <c r="J6066" s="15">
        <v>-18184209.166665591</v>
      </c>
      <c r="K6066" s="15">
        <v>-120758801.16252771</v>
      </c>
    </row>
    <row r="6067" spans="1:11" x14ac:dyDescent="0.2">
      <c r="A6067" t="s">
        <v>6084</v>
      </c>
      <c r="B6067" s="14" t="s">
        <v>9036</v>
      </c>
      <c r="C6067" s="3">
        <v>2013</v>
      </c>
      <c r="D6067" s="15">
        <v>31103473.999999989</v>
      </c>
      <c r="E6067" s="45">
        <v>86716900.730555549</v>
      </c>
      <c r="F6067" s="15">
        <v>4874094.8804722242</v>
      </c>
      <c r="G6067" s="15">
        <v>-67885512.307388902</v>
      </c>
      <c r="H6067" s="15">
        <v>-25458343.949194431</v>
      </c>
      <c r="I6067" s="15">
        <v>-15606523.61111106</v>
      </c>
      <c r="J6067" s="15">
        <v>-19314155.49999781</v>
      </c>
      <c r="K6067" s="15">
        <v>-122694469.61102778</v>
      </c>
    </row>
    <row r="6068" spans="1:11" x14ac:dyDescent="0.2">
      <c r="A6068" t="s">
        <v>6085</v>
      </c>
      <c r="B6068" s="14" t="s">
        <v>9036</v>
      </c>
      <c r="C6068" s="3">
        <v>2013</v>
      </c>
      <c r="D6068" s="15">
        <v>33409488.000000004</v>
      </c>
      <c r="E6068" s="45">
        <v>90359408.783333331</v>
      </c>
      <c r="F6068" s="15">
        <v>4934012.5138888909</v>
      </c>
      <c r="G6068" s="15">
        <v>-67869045.62813887</v>
      </c>
      <c r="H6068" s="15">
        <v>-24008972.900999997</v>
      </c>
      <c r="I6068" s="15">
        <v>-13580253.055555584</v>
      </c>
      <c r="J6068" s="15">
        <v>-14434435.944440506</v>
      </c>
      <c r="K6068" s="15">
        <v>-128702909.29722223</v>
      </c>
    </row>
    <row r="6069" spans="1:11" x14ac:dyDescent="0.2">
      <c r="A6069" t="s">
        <v>6086</v>
      </c>
      <c r="B6069" s="14" t="s">
        <v>9036</v>
      </c>
      <c r="C6069" s="3">
        <v>2013</v>
      </c>
      <c r="D6069" s="15">
        <v>32221439.999999963</v>
      </c>
      <c r="E6069" s="45">
        <v>87700029.233333334</v>
      </c>
      <c r="F6069" s="15">
        <v>2709083.1829444445</v>
      </c>
      <c r="G6069" s="15">
        <v>-67454545.528194472</v>
      </c>
      <c r="H6069" s="15">
        <v>-22495766.90488885</v>
      </c>
      <c r="I6069" s="15">
        <v>-10969316.666666664</v>
      </c>
      <c r="J6069" s="15">
        <v>-12676500.944441365</v>
      </c>
      <c r="K6069" s="15">
        <v>-122630552.41627774</v>
      </c>
    </row>
    <row r="6070" spans="1:11" x14ac:dyDescent="0.2">
      <c r="A6070" t="s">
        <v>6087</v>
      </c>
      <c r="B6070" s="14" t="s">
        <v>9036</v>
      </c>
      <c r="C6070" s="3">
        <v>2013</v>
      </c>
      <c r="D6070" s="15">
        <v>32102048.999999966</v>
      </c>
      <c r="E6070" s="45">
        <v>78572388.441666663</v>
      </c>
      <c r="F6070" s="15">
        <v>2526817.0161666651</v>
      </c>
      <c r="G6070" s="15">
        <v>-67204466.3653889</v>
      </c>
      <c r="H6070" s="15">
        <v>-19626354.370333314</v>
      </c>
      <c r="I6070" s="15">
        <v>-9500391.6666666623</v>
      </c>
      <c r="J6070" s="15">
        <v>-14038549.833330311</v>
      </c>
      <c r="K6070" s="15">
        <v>-113201254.45783329</v>
      </c>
    </row>
    <row r="6071" spans="1:11" x14ac:dyDescent="0.2">
      <c r="A6071" t="s">
        <v>6088</v>
      </c>
      <c r="B6071" s="14" t="s">
        <v>9036</v>
      </c>
      <c r="C6071" s="3">
        <v>2013</v>
      </c>
      <c r="D6071" s="15">
        <v>31202235.99999997</v>
      </c>
      <c r="E6071" s="45">
        <v>77143646.269444436</v>
      </c>
      <c r="F6071" s="15">
        <v>2584225.6945833364</v>
      </c>
      <c r="G6071" s="15">
        <v>-66143496.291805603</v>
      </c>
      <c r="H6071" s="15">
        <v>-17700725.195750024</v>
      </c>
      <c r="I6071" s="15">
        <v>-7898847.7777777771</v>
      </c>
      <c r="J6071" s="15">
        <v>-14681023.499996921</v>
      </c>
      <c r="K6071" s="15">
        <v>-110930107.96402776</v>
      </c>
    </row>
    <row r="6072" spans="1:11" x14ac:dyDescent="0.2">
      <c r="A6072" t="s">
        <v>6089</v>
      </c>
      <c r="B6072" s="14" t="s">
        <v>9036</v>
      </c>
      <c r="C6072" s="3">
        <v>2013</v>
      </c>
      <c r="D6072" s="15">
        <v>31174723.999999981</v>
      </c>
      <c r="E6072" s="45">
        <v>75045785.077777773</v>
      </c>
      <c r="F6072" s="15">
        <v>2415317.8808055548</v>
      </c>
      <c r="G6072" s="15">
        <v>-66499080.167361066</v>
      </c>
      <c r="H6072" s="15">
        <v>-16709812.609361138</v>
      </c>
      <c r="I6072" s="15">
        <v>-6777236.666666666</v>
      </c>
      <c r="J6072" s="15">
        <v>-16320072.55555246</v>
      </c>
      <c r="K6072" s="15">
        <v>-108635826.95858331</v>
      </c>
    </row>
    <row r="6073" spans="1:11" x14ac:dyDescent="0.2">
      <c r="A6073" t="s">
        <v>6090</v>
      </c>
      <c r="B6073" s="14" t="s">
        <v>9036</v>
      </c>
      <c r="C6073" s="3">
        <v>2013</v>
      </c>
      <c r="D6073" s="15">
        <v>31038780.000000004</v>
      </c>
      <c r="E6073" s="45">
        <v>77596821.48888889</v>
      </c>
      <c r="F6073" s="15">
        <v>2369127.275138889</v>
      </c>
      <c r="G6073" s="15">
        <v>-65255693.170416653</v>
      </c>
      <c r="H6073" s="15">
        <v>-16572989.77116669</v>
      </c>
      <c r="I6073" s="15">
        <v>-6595862.2222222257</v>
      </c>
      <c r="J6073" s="15">
        <v>-21713394.555552512</v>
      </c>
      <c r="K6073" s="15">
        <v>-111004728.76402777</v>
      </c>
    </row>
    <row r="6074" spans="1:11" x14ac:dyDescent="0.2">
      <c r="A6074" t="s">
        <v>6091</v>
      </c>
      <c r="B6074" s="14" t="s">
        <v>9036</v>
      </c>
      <c r="C6074" s="3">
        <v>2013</v>
      </c>
      <c r="D6074" s="15">
        <v>31027747.999999989</v>
      </c>
      <c r="E6074" s="45">
        <v>78406200.422222212</v>
      </c>
      <c r="F6074" s="15">
        <v>2186351.9555277731</v>
      </c>
      <c r="G6074" s="15">
        <v>-63008125.908055581</v>
      </c>
      <c r="H6074" s="15">
        <v>-16481561.706222234</v>
      </c>
      <c r="I6074" s="15">
        <v>-6834728.8888888909</v>
      </c>
      <c r="J6074" s="15">
        <v>-20046894.493053652</v>
      </c>
      <c r="K6074" s="15">
        <v>-111620300.37774998</v>
      </c>
    </row>
    <row r="6075" spans="1:11" x14ac:dyDescent="0.2">
      <c r="A6075" t="s">
        <v>6092</v>
      </c>
      <c r="B6075" s="14" t="s">
        <v>9036</v>
      </c>
      <c r="C6075" s="3">
        <v>2013</v>
      </c>
      <c r="D6075" s="15">
        <v>31008424.000000041</v>
      </c>
      <c r="E6075" s="45">
        <v>79115413.24166666</v>
      </c>
      <c r="F6075" s="15">
        <v>2331489.733138884</v>
      </c>
      <c r="G6075" s="15">
        <v>-63527371.532083377</v>
      </c>
      <c r="H6075" s="15">
        <v>-16254230.449583314</v>
      </c>
      <c r="I6075" s="15">
        <v>-7266162.4999999991</v>
      </c>
      <c r="J6075" s="15">
        <v>-19957374.833331399</v>
      </c>
      <c r="K6075" s="15">
        <v>-112455326.97480558</v>
      </c>
    </row>
    <row r="6076" spans="1:11" x14ac:dyDescent="0.2">
      <c r="A6076" t="s">
        <v>6093</v>
      </c>
      <c r="B6076" s="14" t="s">
        <v>9036</v>
      </c>
      <c r="C6076" s="3">
        <v>2013</v>
      </c>
      <c r="D6076" s="15">
        <v>31082495.999999996</v>
      </c>
      <c r="E6076" s="45">
        <v>78082089.333333328</v>
      </c>
      <c r="F6076" s="15">
        <v>2232902.2503333371</v>
      </c>
      <c r="G6076" s="15">
        <v>-63038047.827638865</v>
      </c>
      <c r="H6076" s="15">
        <v>-16388341.76266671</v>
      </c>
      <c r="I6076" s="15">
        <v>-7646391.6666666633</v>
      </c>
      <c r="J6076" s="15">
        <v>-19295826.277774747</v>
      </c>
      <c r="K6076" s="15">
        <v>-111397487.58366665</v>
      </c>
    </row>
    <row r="6077" spans="1:11" x14ac:dyDescent="0.2">
      <c r="A6077" t="s">
        <v>6094</v>
      </c>
      <c r="B6077" s="14" t="s">
        <v>9036</v>
      </c>
      <c r="C6077" s="3">
        <v>2013</v>
      </c>
      <c r="D6077" s="15">
        <v>31106016.000000019</v>
      </c>
      <c r="E6077" s="45">
        <v>78930936.822222218</v>
      </c>
      <c r="F6077" s="15">
        <v>2287327.1363333319</v>
      </c>
      <c r="G6077" s="15">
        <v>-62613834.089805551</v>
      </c>
      <c r="H6077" s="15">
        <v>-16668014.027583323</v>
      </c>
      <c r="I6077" s="15">
        <v>-9257248.6111111101</v>
      </c>
      <c r="J6077" s="15">
        <v>-19362367.944441423</v>
      </c>
      <c r="K6077" s="15">
        <v>-112324279.95855556</v>
      </c>
    </row>
    <row r="6078" spans="1:11" x14ac:dyDescent="0.2">
      <c r="A6078" t="s">
        <v>6095</v>
      </c>
      <c r="B6078" s="14" t="s">
        <v>9037</v>
      </c>
      <c r="C6078" s="3">
        <v>2013</v>
      </c>
      <c r="D6078" s="15">
        <v>28104848.999999981</v>
      </c>
      <c r="E6078" s="45">
        <v>74313106.052777767</v>
      </c>
      <c r="F6078" s="15">
        <v>3439433.9373333319</v>
      </c>
      <c r="G6078" s="15">
        <v>-67525707.29752779</v>
      </c>
      <c r="H6078" s="15">
        <v>-18270219.649305552</v>
      </c>
      <c r="I6078" s="15">
        <v>-13502128.055555545</v>
      </c>
      <c r="J6078" s="15">
        <v>-12547915.393608933</v>
      </c>
      <c r="K6078" s="15">
        <v>-105857388.99011108</v>
      </c>
    </row>
    <row r="6079" spans="1:11" x14ac:dyDescent="0.2">
      <c r="A6079" t="s">
        <v>6096</v>
      </c>
      <c r="B6079" s="14" t="s">
        <v>9037</v>
      </c>
      <c r="C6079" s="3">
        <v>2013</v>
      </c>
      <c r="D6079" s="15">
        <v>28562783.000000007</v>
      </c>
      <c r="E6079" s="45">
        <v>77701159.155555546</v>
      </c>
      <c r="F6079" s="15">
        <v>3882717.5165833286</v>
      </c>
      <c r="G6079" s="15">
        <v>-67824784.817277804</v>
      </c>
      <c r="H6079" s="15">
        <v>-20912191.305805583</v>
      </c>
      <c r="I6079" s="15">
        <v>-18207136.944444466</v>
      </c>
      <c r="J6079" s="15">
        <v>-14105169.611110264</v>
      </c>
      <c r="K6079" s="15">
        <v>-110146659.6721389</v>
      </c>
    </row>
    <row r="6080" spans="1:11" x14ac:dyDescent="0.2">
      <c r="A6080" t="s">
        <v>6097</v>
      </c>
      <c r="B6080" s="14" t="s">
        <v>9037</v>
      </c>
      <c r="C6080" s="3">
        <v>2013</v>
      </c>
      <c r="D6080" s="15">
        <v>28632276.999999955</v>
      </c>
      <c r="E6080" s="45">
        <v>79024743.027777776</v>
      </c>
      <c r="F6080" s="15">
        <v>4730658.3091111146</v>
      </c>
      <c r="G6080" s="15">
        <v>-68314664.059500009</v>
      </c>
      <c r="H6080" s="15">
        <v>-22338653.208805542</v>
      </c>
      <c r="I6080" s="15">
        <v>-17536765.000000022</v>
      </c>
      <c r="J6080" s="15">
        <v>-12615005.949998921</v>
      </c>
      <c r="K6080" s="15">
        <v>-112387678.33688885</v>
      </c>
    </row>
    <row r="6081" spans="1:11" x14ac:dyDescent="0.2">
      <c r="A6081" t="s">
        <v>6098</v>
      </c>
      <c r="B6081" s="14" t="s">
        <v>9037</v>
      </c>
      <c r="C6081" s="3">
        <v>2013</v>
      </c>
      <c r="D6081" s="15">
        <v>28605516.000000004</v>
      </c>
      <c r="E6081" s="45">
        <v>78330526.305555552</v>
      </c>
      <c r="F6081" s="15">
        <v>5413428.9605833283</v>
      </c>
      <c r="G6081" s="15">
        <v>-68410122.223361105</v>
      </c>
      <c r="H6081" s="15">
        <v>-22790550.667611167</v>
      </c>
      <c r="I6081" s="15">
        <v>-15764583.888888853</v>
      </c>
      <c r="J6081" s="15">
        <v>-11930252.435830278</v>
      </c>
      <c r="K6081" s="15">
        <v>-112349471.2661389</v>
      </c>
    </row>
    <row r="6082" spans="1:11" x14ac:dyDescent="0.2">
      <c r="A6082" t="s">
        <v>6099</v>
      </c>
      <c r="B6082" s="14" t="s">
        <v>9037</v>
      </c>
      <c r="C6082" s="3">
        <v>2013</v>
      </c>
      <c r="D6082" s="15">
        <v>28646123.999999948</v>
      </c>
      <c r="E6082" s="45">
        <v>78233935.808333322</v>
      </c>
      <c r="F6082" s="15">
        <v>7478884.5293055596</v>
      </c>
      <c r="G6082" s="15">
        <v>-68226060.724944457</v>
      </c>
      <c r="H6082" s="15">
        <v>-22609968.933250047</v>
      </c>
      <c r="I6082" s="15">
        <v>-14188300.833333364</v>
      </c>
      <c r="J6082" s="15">
        <v>-12427430.080553662</v>
      </c>
      <c r="K6082" s="15">
        <v>-114358944.33763884</v>
      </c>
    </row>
    <row r="6083" spans="1:11" x14ac:dyDescent="0.2">
      <c r="A6083" t="s">
        <v>6100</v>
      </c>
      <c r="B6083" s="14" t="s">
        <v>9037</v>
      </c>
      <c r="C6083" s="3">
        <v>2013</v>
      </c>
      <c r="D6083" s="15">
        <v>29467944.999999981</v>
      </c>
      <c r="E6083" s="45">
        <v>78342337.563888878</v>
      </c>
      <c r="F6083" s="15">
        <v>5749411.1926666619</v>
      </c>
      <c r="G6083" s="15">
        <v>-68267448.239111155</v>
      </c>
      <c r="H6083" s="15">
        <v>-22641689.423833277</v>
      </c>
      <c r="I6083" s="15">
        <v>-13716740.555555508</v>
      </c>
      <c r="J6083" s="15">
        <v>-12753228.166663639</v>
      </c>
      <c r="K6083" s="15">
        <v>-113559693.75655553</v>
      </c>
    </row>
    <row r="6084" spans="1:11" x14ac:dyDescent="0.2">
      <c r="A6084" t="s">
        <v>6101</v>
      </c>
      <c r="B6084" s="14" t="s">
        <v>9037</v>
      </c>
      <c r="C6084" s="3">
        <v>2013</v>
      </c>
      <c r="D6084" s="15">
        <v>29445460</v>
      </c>
      <c r="E6084" s="45">
        <v>80679559.913888887</v>
      </c>
      <c r="F6084" s="15">
        <v>5290875.5528888889</v>
      </c>
      <c r="G6084" s="15">
        <v>-67356698.664833352</v>
      </c>
      <c r="H6084" s="15">
        <v>-23014181.076555621</v>
      </c>
      <c r="I6084" s="15">
        <v>-13486038.333333377</v>
      </c>
      <c r="J6084" s="15">
        <v>-12791749.388888076</v>
      </c>
      <c r="K6084" s="15">
        <v>-115415895.46677777</v>
      </c>
    </row>
    <row r="6085" spans="1:11" x14ac:dyDescent="0.2">
      <c r="A6085" t="s">
        <v>6102</v>
      </c>
      <c r="B6085" s="14" t="s">
        <v>9037</v>
      </c>
      <c r="C6085" s="3">
        <v>2013</v>
      </c>
      <c r="D6085" s="15">
        <v>28346710.99999997</v>
      </c>
      <c r="E6085" s="45">
        <v>77749830.527777776</v>
      </c>
      <c r="F6085" s="15">
        <v>4958807.7429999979</v>
      </c>
      <c r="G6085" s="15">
        <v>-63264950.234027766</v>
      </c>
      <c r="H6085" s="15">
        <v>-22805138.324694481</v>
      </c>
      <c r="I6085" s="15">
        <v>-12795356.111111125</v>
      </c>
      <c r="J6085" s="15">
        <v>-13139331.777774725</v>
      </c>
      <c r="K6085" s="15">
        <v>-111055349.27077773</v>
      </c>
    </row>
    <row r="6086" spans="1:11" x14ac:dyDescent="0.2">
      <c r="A6086" t="s">
        <v>6103</v>
      </c>
      <c r="B6086" s="14" t="s">
        <v>9037</v>
      </c>
      <c r="C6086" s="3">
        <v>2013</v>
      </c>
      <c r="D6086" s="15">
        <v>28295824.00000003</v>
      </c>
      <c r="E6086" s="45">
        <v>77669877.394444436</v>
      </c>
      <c r="F6086" s="15">
        <v>4967895.7792222202</v>
      </c>
      <c r="G6086" s="15">
        <v>-62241562.231027789</v>
      </c>
      <c r="H6086" s="15">
        <v>-22516401.778749995</v>
      </c>
      <c r="I6086" s="15">
        <v>-11995678.611111153</v>
      </c>
      <c r="J6086" s="15">
        <v>-13250737.05555361</v>
      </c>
      <c r="K6086" s="15">
        <v>-110933597.1736667</v>
      </c>
    </row>
    <row r="6087" spans="1:11" x14ac:dyDescent="0.2">
      <c r="A6087" t="s">
        <v>6104</v>
      </c>
      <c r="B6087" s="14" t="s">
        <v>9037</v>
      </c>
      <c r="C6087" s="3">
        <v>2013</v>
      </c>
      <c r="D6087" s="15">
        <v>29247899.999999955</v>
      </c>
      <c r="E6087" s="45">
        <v>76089689.294444442</v>
      </c>
      <c r="F6087" s="15">
        <v>4762191.0485833371</v>
      </c>
      <c r="G6087" s="15">
        <v>-62686071.756000049</v>
      </c>
      <c r="H6087" s="15">
        <v>-21953885.214944419</v>
      </c>
      <c r="I6087" s="15">
        <v>-11479148.611111078</v>
      </c>
      <c r="J6087" s="15">
        <v>-12824720.409442209</v>
      </c>
      <c r="K6087" s="15">
        <v>-110099780.34302774</v>
      </c>
    </row>
    <row r="6088" spans="1:11" x14ac:dyDescent="0.2">
      <c r="A6088" t="s">
        <v>6105</v>
      </c>
      <c r="B6088" s="14" t="s">
        <v>9037</v>
      </c>
      <c r="C6088" s="3">
        <v>2013</v>
      </c>
      <c r="D6088" s="15">
        <v>30264858.000000004</v>
      </c>
      <c r="E6088" s="45">
        <v>75537158.825000003</v>
      </c>
      <c r="F6088" s="15">
        <v>3919876.4621111108</v>
      </c>
      <c r="G6088" s="15">
        <v>-63066133.996444456</v>
      </c>
      <c r="H6088" s="15">
        <v>-21611179.231000021</v>
      </c>
      <c r="I6088" s="15">
        <v>-11956086.111111099</v>
      </c>
      <c r="J6088" s="15">
        <v>-12954713.722221423</v>
      </c>
      <c r="K6088" s="15">
        <v>-109721893.28711112</v>
      </c>
    </row>
    <row r="6089" spans="1:11" x14ac:dyDescent="0.2">
      <c r="A6089" t="s">
        <v>6106</v>
      </c>
      <c r="B6089" s="14" t="s">
        <v>9037</v>
      </c>
      <c r="C6089" s="3">
        <v>2013</v>
      </c>
      <c r="D6089" s="15">
        <v>30282643.999999989</v>
      </c>
      <c r="E6089" s="45">
        <v>75619407.777777776</v>
      </c>
      <c r="F6089" s="15">
        <v>4037051.7033055509</v>
      </c>
      <c r="G6089" s="15">
        <v>-64449174.811944425</v>
      </c>
      <c r="H6089" s="15">
        <v>-21499187.735805526</v>
      </c>
      <c r="I6089" s="15">
        <v>-13174341.111111067</v>
      </c>
      <c r="J6089" s="15">
        <v>-14089797.444443321</v>
      </c>
      <c r="K6089" s="15">
        <v>-109939103.4810833</v>
      </c>
    </row>
    <row r="6090" spans="1:11" x14ac:dyDescent="0.2">
      <c r="A6090" t="s">
        <v>6107</v>
      </c>
      <c r="B6090" s="14" t="s">
        <v>9037</v>
      </c>
      <c r="C6090" s="3">
        <v>2013</v>
      </c>
      <c r="D6090" s="15">
        <v>30256346.000000011</v>
      </c>
      <c r="E6090" s="45">
        <v>81128377.961111113</v>
      </c>
      <c r="F6090" s="15">
        <v>3992419.4310555547</v>
      </c>
      <c r="G6090" s="15">
        <v>-64818354.799222238</v>
      </c>
      <c r="H6090" s="15">
        <v>-21051283.538527794</v>
      </c>
      <c r="I6090" s="15">
        <v>-13576532.222222205</v>
      </c>
      <c r="J6090" s="15">
        <v>-17769439.05360999</v>
      </c>
      <c r="K6090" s="15">
        <v>-115377143.39216667</v>
      </c>
    </row>
    <row r="6091" spans="1:11" x14ac:dyDescent="0.2">
      <c r="A6091" t="s">
        <v>6108</v>
      </c>
      <c r="B6091" s="14" t="s">
        <v>9037</v>
      </c>
      <c r="C6091" s="3">
        <v>2013</v>
      </c>
      <c r="D6091" s="15">
        <v>30115900.999999996</v>
      </c>
      <c r="E6091" s="45">
        <v>85219879.911111102</v>
      </c>
      <c r="F6091" s="15">
        <v>3812781.038555555</v>
      </c>
      <c r="G6091" s="15">
        <v>-65153825.726805516</v>
      </c>
      <c r="H6091" s="15">
        <v>-21090075.724249989</v>
      </c>
      <c r="I6091" s="15">
        <v>-13810878.61111109</v>
      </c>
      <c r="J6091" s="15">
        <v>-18421620.999998037</v>
      </c>
      <c r="K6091" s="15">
        <v>-119148561.94966665</v>
      </c>
    </row>
    <row r="6092" spans="1:11" x14ac:dyDescent="0.2">
      <c r="A6092" t="s">
        <v>6109</v>
      </c>
      <c r="B6092" s="14" t="s">
        <v>9037</v>
      </c>
      <c r="C6092" s="3">
        <v>2013</v>
      </c>
      <c r="D6092" s="15">
        <v>30685200.999999989</v>
      </c>
      <c r="E6092" s="45">
        <v>82375574.547222212</v>
      </c>
      <c r="F6092" s="15">
        <v>3976596.3541111113</v>
      </c>
      <c r="G6092" s="15">
        <v>-69515368.392527834</v>
      </c>
      <c r="H6092" s="15">
        <v>-20816871.743583303</v>
      </c>
      <c r="I6092" s="15">
        <v>-12476581.666666711</v>
      </c>
      <c r="J6092" s="15">
        <v>-17517018.166665599</v>
      </c>
      <c r="K6092" s="15">
        <v>-117037371.9013333</v>
      </c>
    </row>
    <row r="6093" spans="1:11" x14ac:dyDescent="0.2">
      <c r="A6093" t="s">
        <v>6110</v>
      </c>
      <c r="B6093" s="14" t="s">
        <v>9037</v>
      </c>
      <c r="C6093" s="3">
        <v>2013</v>
      </c>
      <c r="D6093" s="15">
        <v>30762598.000000037</v>
      </c>
      <c r="E6093" s="45">
        <v>85782287.288888887</v>
      </c>
      <c r="F6093" s="15">
        <v>4228582.3738888875</v>
      </c>
      <c r="G6093" s="15">
        <v>-70002545.097611099</v>
      </c>
      <c r="H6093" s="15">
        <v>-19436694.321499992</v>
      </c>
      <c r="I6093" s="15">
        <v>-10680621.111111088</v>
      </c>
      <c r="J6093" s="15">
        <v>-18055952.499999158</v>
      </c>
      <c r="K6093" s="15">
        <v>-120773467.66277781</v>
      </c>
    </row>
    <row r="6094" spans="1:11" x14ac:dyDescent="0.2">
      <c r="A6094" t="s">
        <v>6111</v>
      </c>
      <c r="B6094" s="14" t="s">
        <v>9037</v>
      </c>
      <c r="C6094" s="3">
        <v>2013</v>
      </c>
      <c r="D6094" s="15">
        <v>30607042.999999989</v>
      </c>
      <c r="E6094" s="45">
        <v>83732374.530555546</v>
      </c>
      <c r="F6094" s="15">
        <v>4471213.3043333339</v>
      </c>
      <c r="G6094" s="15">
        <v>-70973916.811472192</v>
      </c>
      <c r="H6094" s="15">
        <v>-16743598.985527813</v>
      </c>
      <c r="I6094" s="15">
        <v>-9176965.2777777724</v>
      </c>
      <c r="J6094" s="15">
        <v>-18449379.555554423</v>
      </c>
      <c r="K6094" s="15">
        <v>-118810630.83488888</v>
      </c>
    </row>
    <row r="6095" spans="1:11" x14ac:dyDescent="0.2">
      <c r="A6095" t="s">
        <v>6112</v>
      </c>
      <c r="B6095" s="14" t="s">
        <v>9037</v>
      </c>
      <c r="C6095" s="3">
        <v>2013</v>
      </c>
      <c r="D6095" s="15">
        <v>30024870.000000026</v>
      </c>
      <c r="E6095" s="45">
        <v>84690209.941666663</v>
      </c>
      <c r="F6095" s="15">
        <v>3539144.9410833349</v>
      </c>
      <c r="G6095" s="15">
        <v>-71055373.917999998</v>
      </c>
      <c r="H6095" s="15">
        <v>-16654273.088999983</v>
      </c>
      <c r="I6095" s="15">
        <v>-7342145.5555555569</v>
      </c>
      <c r="J6095" s="15">
        <v>-17022556.080553632</v>
      </c>
      <c r="K6095" s="15">
        <v>-118254224.88275003</v>
      </c>
    </row>
    <row r="6096" spans="1:11" x14ac:dyDescent="0.2">
      <c r="A6096" t="s">
        <v>6113</v>
      </c>
      <c r="B6096" s="14" t="s">
        <v>9037</v>
      </c>
      <c r="C6096" s="3">
        <v>2013</v>
      </c>
      <c r="D6096" s="15">
        <v>29937904.999999978</v>
      </c>
      <c r="E6096" s="45">
        <v>84730479.591666669</v>
      </c>
      <c r="F6096" s="15">
        <v>3584391.2928055502</v>
      </c>
      <c r="G6096" s="15">
        <v>-70697328.168388844</v>
      </c>
      <c r="H6096" s="15">
        <v>-16635854.932750009</v>
      </c>
      <c r="I6096" s="15">
        <v>-5943554.7222222211</v>
      </c>
      <c r="J6096" s="15">
        <v>-17445777.999998894</v>
      </c>
      <c r="K6096" s="15">
        <v>-118252775.88447218</v>
      </c>
    </row>
    <row r="6097" spans="1:11" x14ac:dyDescent="0.2">
      <c r="A6097" t="s">
        <v>6114</v>
      </c>
      <c r="B6097" s="14" t="s">
        <v>9037</v>
      </c>
      <c r="C6097" s="3">
        <v>2013</v>
      </c>
      <c r="D6097" s="15">
        <v>29699687.000000022</v>
      </c>
      <c r="E6097" s="45">
        <v>82760334.347222224</v>
      </c>
      <c r="F6097" s="15">
        <v>3489539.2138055516</v>
      </c>
      <c r="G6097" s="15">
        <v>-70434786.360972255</v>
      </c>
      <c r="H6097" s="15">
        <v>-16360862.725305589</v>
      </c>
      <c r="I6097" s="15">
        <v>-5612458.6111111073</v>
      </c>
      <c r="J6097" s="15">
        <v>-16793101.499999143</v>
      </c>
      <c r="K6097" s="15">
        <v>-115949560.56102778</v>
      </c>
    </row>
    <row r="6098" spans="1:11" x14ac:dyDescent="0.2">
      <c r="A6098" t="s">
        <v>6115</v>
      </c>
      <c r="B6098" s="14" t="s">
        <v>9037</v>
      </c>
      <c r="C6098" s="3">
        <v>2013</v>
      </c>
      <c r="D6098" s="15">
        <v>29521735.000000022</v>
      </c>
      <c r="E6098" s="45">
        <v>82600906.783333331</v>
      </c>
      <c r="F6098" s="15">
        <v>3629398.5984722241</v>
      </c>
      <c r="G6098" s="15">
        <v>-71216665.731444448</v>
      </c>
      <c r="H6098" s="15">
        <v>-16526520.066083299</v>
      </c>
      <c r="I6098" s="15">
        <v>-5801725</v>
      </c>
      <c r="J6098" s="15">
        <v>-16664578.33333141</v>
      </c>
      <c r="K6098" s="15">
        <v>-115752040.38180557</v>
      </c>
    </row>
    <row r="6099" spans="1:11" x14ac:dyDescent="0.2">
      <c r="A6099" t="s">
        <v>6116</v>
      </c>
      <c r="B6099" s="14" t="s">
        <v>9037</v>
      </c>
      <c r="C6099" s="3">
        <v>2013</v>
      </c>
      <c r="D6099" s="15">
        <v>29656599.999999948</v>
      </c>
      <c r="E6099" s="45">
        <v>82951170.674999997</v>
      </c>
      <c r="F6099" s="15">
        <v>3740101.6107222196</v>
      </c>
      <c r="G6099" s="15">
        <v>-71936900.006249994</v>
      </c>
      <c r="H6099" s="15">
        <v>-16576909.31505556</v>
      </c>
      <c r="I6099" s="15">
        <v>-6004249.4444444487</v>
      </c>
      <c r="J6099" s="15">
        <v>-16484620.722221389</v>
      </c>
      <c r="K6099" s="15">
        <v>-116347872.28572217</v>
      </c>
    </row>
    <row r="6100" spans="1:11" x14ac:dyDescent="0.2">
      <c r="A6100" t="s">
        <v>6117</v>
      </c>
      <c r="B6100" s="14" t="s">
        <v>9037</v>
      </c>
      <c r="C6100" s="3">
        <v>2013</v>
      </c>
      <c r="D6100" s="15">
        <v>29555621.000000019</v>
      </c>
      <c r="E6100" s="45">
        <v>81104560.055555552</v>
      </c>
      <c r="F6100" s="15">
        <v>3888250.2216944443</v>
      </c>
      <c r="G6100" s="15">
        <v>-71671327.068805531</v>
      </c>
      <c r="H6100" s="15">
        <v>-16573908.359222202</v>
      </c>
      <c r="I6100" s="15">
        <v>-6576353.0555555522</v>
      </c>
      <c r="J6100" s="15">
        <v>-16485368.611110292</v>
      </c>
      <c r="K6100" s="15">
        <v>-114548431.27725001</v>
      </c>
    </row>
    <row r="6101" spans="1:11" x14ac:dyDescent="0.2">
      <c r="A6101" t="s">
        <v>6118</v>
      </c>
      <c r="B6101" s="14" t="s">
        <v>9037</v>
      </c>
      <c r="C6101" s="3">
        <v>2013</v>
      </c>
      <c r="D6101" s="15">
        <v>29522839.000000007</v>
      </c>
      <c r="E6101" s="45">
        <v>80496001.822222218</v>
      </c>
      <c r="F6101" s="15">
        <v>4125570.6987500032</v>
      </c>
      <c r="G6101" s="15">
        <v>-71151060.65311107</v>
      </c>
      <c r="H6101" s="15">
        <v>-17085321.724944439</v>
      </c>
      <c r="I6101" s="15">
        <v>-7996587.7777777752</v>
      </c>
      <c r="J6101" s="15">
        <v>-16625484.222219152</v>
      </c>
      <c r="K6101" s="15">
        <v>-114144411.52097224</v>
      </c>
    </row>
    <row r="6102" spans="1:11" x14ac:dyDescent="0.2">
      <c r="A6102" t="s">
        <v>6119</v>
      </c>
      <c r="B6102" s="14" t="s">
        <v>9038</v>
      </c>
      <c r="C6102" s="3">
        <v>2013</v>
      </c>
      <c r="D6102" s="15">
        <v>28774925.999999978</v>
      </c>
      <c r="E6102" s="45">
        <v>78662198.944444448</v>
      </c>
      <c r="F6102" s="15">
        <v>6068724.3561111083</v>
      </c>
      <c r="G6102" s="15">
        <v>-68274698.308305576</v>
      </c>
      <c r="H6102" s="15">
        <v>-19914260.132777736</v>
      </c>
      <c r="I6102" s="15">
        <v>-12205141.111111136</v>
      </c>
      <c r="J6102" s="15">
        <v>-16813596.429997254</v>
      </c>
      <c r="K6102" s="15">
        <v>-113505849.30055551</v>
      </c>
    </row>
    <row r="6103" spans="1:11" x14ac:dyDescent="0.2">
      <c r="A6103" t="s">
        <v>6120</v>
      </c>
      <c r="B6103" s="14" t="s">
        <v>9038</v>
      </c>
      <c r="C6103" s="3">
        <v>2013</v>
      </c>
      <c r="D6103" s="15">
        <v>29218094.000000045</v>
      </c>
      <c r="E6103" s="45">
        <v>76476520.216666669</v>
      </c>
      <c r="F6103" s="15">
        <v>5260291.2493055547</v>
      </c>
      <c r="G6103" s="15">
        <v>-68466418.762416661</v>
      </c>
      <c r="H6103" s="15">
        <v>-23138951.75563883</v>
      </c>
      <c r="I6103" s="15">
        <v>-17267314.166666694</v>
      </c>
      <c r="J6103" s="15">
        <v>-17679962.388887804</v>
      </c>
      <c r="K6103" s="15">
        <v>-110954905.46597226</v>
      </c>
    </row>
    <row r="6104" spans="1:11" x14ac:dyDescent="0.2">
      <c r="A6104" t="s">
        <v>6121</v>
      </c>
      <c r="B6104" s="14" t="s">
        <v>9038</v>
      </c>
      <c r="C6104" s="3">
        <v>2013</v>
      </c>
      <c r="D6104" s="15">
        <v>29177060.000000052</v>
      </c>
      <c r="E6104" s="45">
        <v>77140275.811111107</v>
      </c>
      <c r="F6104" s="15">
        <v>5669433.0157499993</v>
      </c>
      <c r="G6104" s="15">
        <v>-68991335.626055554</v>
      </c>
      <c r="H6104" s="15">
        <v>-24218748.918416653</v>
      </c>
      <c r="I6104" s="15">
        <v>-16931096.944444463</v>
      </c>
      <c r="J6104" s="15">
        <v>-16662011.682221074</v>
      </c>
      <c r="K6104" s="15">
        <v>-111986768.82686117</v>
      </c>
    </row>
    <row r="6105" spans="1:11" x14ac:dyDescent="0.2">
      <c r="A6105" t="s">
        <v>6122</v>
      </c>
      <c r="B6105" s="14" t="s">
        <v>9038</v>
      </c>
      <c r="C6105" s="3">
        <v>2013</v>
      </c>
      <c r="D6105" s="15">
        <v>29124802.99999997</v>
      </c>
      <c r="E6105" s="45">
        <v>79564592.758333325</v>
      </c>
      <c r="F6105" s="15">
        <v>6857334.0083888853</v>
      </c>
      <c r="G6105" s="15">
        <v>-68559262.964388847</v>
      </c>
      <c r="H6105" s="15">
        <v>-24583530.162833378</v>
      </c>
      <c r="I6105" s="15">
        <v>-15680036.111111114</v>
      </c>
      <c r="J6105" s="15">
        <v>-16536070.081525041</v>
      </c>
      <c r="K6105" s="15">
        <v>-115546729.76672219</v>
      </c>
    </row>
    <row r="6106" spans="1:11" x14ac:dyDescent="0.2">
      <c r="A6106" t="s">
        <v>6123</v>
      </c>
      <c r="B6106" s="14" t="s">
        <v>9038</v>
      </c>
      <c r="C6106" s="3">
        <v>2013</v>
      </c>
      <c r="D6106" s="15">
        <v>29086416.00000003</v>
      </c>
      <c r="E6106" s="45">
        <v>77490100.077777773</v>
      </c>
      <c r="F6106" s="15">
        <v>8400085.2695277836</v>
      </c>
      <c r="G6106" s="15">
        <v>-66270066.442472182</v>
      </c>
      <c r="H6106" s="15">
        <v>-24412495.040888939</v>
      </c>
      <c r="I6106" s="15">
        <v>-14414362.777777784</v>
      </c>
      <c r="J6106" s="15">
        <v>-16639107.108747218</v>
      </c>
      <c r="K6106" s="15">
        <v>-114976601.34730558</v>
      </c>
    </row>
    <row r="6107" spans="1:11" x14ac:dyDescent="0.2">
      <c r="A6107" t="s">
        <v>6124</v>
      </c>
      <c r="B6107" s="14" t="s">
        <v>9038</v>
      </c>
      <c r="C6107" s="3">
        <v>2013</v>
      </c>
      <c r="D6107" s="15">
        <v>29248086.999999959</v>
      </c>
      <c r="E6107" s="45">
        <v>79033809.072222218</v>
      </c>
      <c r="F6107" s="15">
        <v>8910810.3260833323</v>
      </c>
      <c r="G6107" s="15">
        <v>-66802857.771861151</v>
      </c>
      <c r="H6107" s="15">
        <v>-25479268.602611095</v>
      </c>
      <c r="I6107" s="15">
        <v>-13600137.777777808</v>
      </c>
      <c r="J6107" s="15">
        <v>-16394206.166665571</v>
      </c>
      <c r="K6107" s="15">
        <v>-117192706.39830551</v>
      </c>
    </row>
    <row r="6108" spans="1:11" x14ac:dyDescent="0.2">
      <c r="A6108" t="s">
        <v>6125</v>
      </c>
      <c r="B6108" s="14" t="s">
        <v>9038</v>
      </c>
      <c r="C6108" s="3">
        <v>2013</v>
      </c>
      <c r="D6108" s="15">
        <v>29210113.00000003</v>
      </c>
      <c r="E6108" s="45">
        <v>79673932.380555555</v>
      </c>
      <c r="F6108" s="15">
        <v>7778230.9376666676</v>
      </c>
      <c r="G6108" s="15">
        <v>-66722093.281722195</v>
      </c>
      <c r="H6108" s="15">
        <v>-25259848.50863893</v>
      </c>
      <c r="I6108" s="15">
        <v>-12967311.94444447</v>
      </c>
      <c r="J6108" s="15">
        <v>-16371688.944442462</v>
      </c>
      <c r="K6108" s="15">
        <v>-116662276.31822224</v>
      </c>
    </row>
    <row r="6109" spans="1:11" x14ac:dyDescent="0.2">
      <c r="A6109" t="s">
        <v>6126</v>
      </c>
      <c r="B6109" s="14" t="s">
        <v>9038</v>
      </c>
      <c r="C6109" s="3">
        <v>2013</v>
      </c>
      <c r="D6109" s="15">
        <v>28469177.000000052</v>
      </c>
      <c r="E6109" s="45">
        <v>83505909.038888887</v>
      </c>
      <c r="F6109" s="15">
        <v>9025684.4985000044</v>
      </c>
      <c r="G6109" s="15">
        <v>-67322071.857055545</v>
      </c>
      <c r="H6109" s="15">
        <v>-25503326.102999933</v>
      </c>
      <c r="I6109" s="15">
        <v>-12233657.777777785</v>
      </c>
      <c r="J6109" s="15">
        <v>-16363720.833332246</v>
      </c>
      <c r="K6109" s="15">
        <v>-121000770.53738894</v>
      </c>
    </row>
    <row r="6110" spans="1:11" x14ac:dyDescent="0.2">
      <c r="A6110" t="s">
        <v>6127</v>
      </c>
      <c r="B6110" s="14" t="s">
        <v>9038</v>
      </c>
      <c r="C6110" s="3">
        <v>2013</v>
      </c>
      <c r="D6110" s="15">
        <v>28473897.999999959</v>
      </c>
      <c r="E6110" s="45">
        <v>85341890.50277777</v>
      </c>
      <c r="F6110" s="15">
        <v>9793042.4421388898</v>
      </c>
      <c r="G6110" s="15">
        <v>-65298136.641222253</v>
      </c>
      <c r="H6110" s="15">
        <v>-25171604.859027829</v>
      </c>
      <c r="I6110" s="15">
        <v>-11667673.611111088</v>
      </c>
      <c r="J6110" s="15">
        <v>-17287594.499998901</v>
      </c>
      <c r="K6110" s="15">
        <v>-123608830.94491662</v>
      </c>
    </row>
    <row r="6111" spans="1:11" x14ac:dyDescent="0.2">
      <c r="A6111" t="s">
        <v>6128</v>
      </c>
      <c r="B6111" s="14" t="s">
        <v>9038</v>
      </c>
      <c r="C6111" s="3">
        <v>2013</v>
      </c>
      <c r="D6111" s="15">
        <v>29155486.000000004</v>
      </c>
      <c r="E6111" s="45">
        <v>85268795.519444436</v>
      </c>
      <c r="F6111" s="15">
        <v>10073354.870583368</v>
      </c>
      <c r="G6111" s="15">
        <v>-65678220.948166683</v>
      </c>
      <c r="H6111" s="15">
        <v>-25155135.377694413</v>
      </c>
      <c r="I6111" s="15">
        <v>-11291446.111111106</v>
      </c>
      <c r="J6111" s="15">
        <v>-17257351.277776662</v>
      </c>
      <c r="K6111" s="15">
        <v>-124497636.39002781</v>
      </c>
    </row>
    <row r="6112" spans="1:11" x14ac:dyDescent="0.2">
      <c r="A6112" t="s">
        <v>6129</v>
      </c>
      <c r="B6112" s="14" t="s">
        <v>9038</v>
      </c>
      <c r="C6112" s="3">
        <v>2013</v>
      </c>
      <c r="D6112" s="15">
        <v>29049704</v>
      </c>
      <c r="E6112" s="45">
        <v>80558506.727777779</v>
      </c>
      <c r="F6112" s="15">
        <v>9893511.346388869</v>
      </c>
      <c r="G6112" s="15">
        <v>-65635353.974805497</v>
      </c>
      <c r="H6112" s="15">
        <v>-24570044.6606666</v>
      </c>
      <c r="I6112" s="15">
        <v>-11725857.499999946</v>
      </c>
      <c r="J6112" s="15">
        <v>-16099271.722220281</v>
      </c>
      <c r="K6112" s="15">
        <v>-119501722.07416664</v>
      </c>
    </row>
    <row r="6113" spans="1:11" x14ac:dyDescent="0.2">
      <c r="A6113" t="s">
        <v>6130</v>
      </c>
      <c r="B6113" s="14" t="s">
        <v>9038</v>
      </c>
      <c r="C6113" s="3">
        <v>2013</v>
      </c>
      <c r="D6113" s="15">
        <v>29000717.999999985</v>
      </c>
      <c r="E6113" s="45">
        <v>79894839.058333322</v>
      </c>
      <c r="F6113" s="15">
        <v>9497906.8831666652</v>
      </c>
      <c r="G6113" s="15">
        <v>-65176936.027444467</v>
      </c>
      <c r="H6113" s="15">
        <v>-24894206.957194455</v>
      </c>
      <c r="I6113" s="15">
        <v>-12944891.666666631</v>
      </c>
      <c r="J6113" s="15">
        <v>-16021475.833332192</v>
      </c>
      <c r="K6113" s="15">
        <v>-118393463.94149998</v>
      </c>
    </row>
    <row r="6114" spans="1:11" x14ac:dyDescent="0.2">
      <c r="A6114" t="s">
        <v>6131</v>
      </c>
      <c r="B6114" s="14" t="s">
        <v>9038</v>
      </c>
      <c r="C6114" s="3">
        <v>2013</v>
      </c>
      <c r="D6114" s="15">
        <v>29857238.000000011</v>
      </c>
      <c r="E6114" s="45">
        <v>81142758.583333328</v>
      </c>
      <c r="F6114" s="15">
        <v>9811916.2236110773</v>
      </c>
      <c r="G6114" s="15">
        <v>-65346446.333972208</v>
      </c>
      <c r="H6114" s="15">
        <v>-24958481.805055574</v>
      </c>
      <c r="I6114" s="15">
        <v>-13162777.222222246</v>
      </c>
      <c r="J6114" s="15">
        <v>-16047353.055553867</v>
      </c>
      <c r="K6114" s="15">
        <v>-120811912.8069444</v>
      </c>
    </row>
    <row r="6115" spans="1:11" x14ac:dyDescent="0.2">
      <c r="A6115" t="s">
        <v>6132</v>
      </c>
      <c r="B6115" s="14" t="s">
        <v>9038</v>
      </c>
      <c r="C6115" s="3">
        <v>2013</v>
      </c>
      <c r="D6115" s="15">
        <v>29932003.999999959</v>
      </c>
      <c r="E6115" s="45">
        <v>80426922.080555558</v>
      </c>
      <c r="F6115" s="15">
        <v>7116059.2739722207</v>
      </c>
      <c r="G6115" s="15">
        <v>-65368301.86530555</v>
      </c>
      <c r="H6115" s="15">
        <v>-25196729.380222209</v>
      </c>
      <c r="I6115" s="15">
        <v>-12712201.944444468</v>
      </c>
      <c r="J6115" s="15">
        <v>-16035037.277775005</v>
      </c>
      <c r="K6115" s="15">
        <v>-117474985.35452773</v>
      </c>
    </row>
    <row r="6116" spans="1:11" x14ac:dyDescent="0.2">
      <c r="A6116" t="s">
        <v>6133</v>
      </c>
      <c r="B6116" s="14" t="s">
        <v>9038</v>
      </c>
      <c r="C6116" s="3">
        <v>2013</v>
      </c>
      <c r="D6116" s="15">
        <v>30152895.000000045</v>
      </c>
      <c r="E6116" s="45">
        <v>79989465.897222221</v>
      </c>
      <c r="F6116" s="15">
        <v>6542123.1384444414</v>
      </c>
      <c r="G6116" s="15">
        <v>-64978527.015638843</v>
      </c>
      <c r="H6116" s="15">
        <v>-25199557.378083367</v>
      </c>
      <c r="I6116" s="15">
        <v>-11499231.111111123</v>
      </c>
      <c r="J6116" s="15">
        <v>-17194002.166664988</v>
      </c>
      <c r="K6116" s="15">
        <v>-116684484.0356667</v>
      </c>
    </row>
    <row r="6117" spans="1:11" x14ac:dyDescent="0.2">
      <c r="A6117" t="s">
        <v>6134</v>
      </c>
      <c r="B6117" s="14" t="s">
        <v>9038</v>
      </c>
      <c r="C6117" s="3">
        <v>2013</v>
      </c>
      <c r="D6117" s="15">
        <v>32577336.999999978</v>
      </c>
      <c r="E6117" s="45">
        <v>80144780.524999991</v>
      </c>
      <c r="F6117" s="15">
        <v>4809764.0426388858</v>
      </c>
      <c r="G6117" s="15">
        <v>-61554338.791083321</v>
      </c>
      <c r="H6117" s="15">
        <v>-23798669.087749988</v>
      </c>
      <c r="I6117" s="15">
        <v>-10036943.333333356</v>
      </c>
      <c r="J6117" s="15">
        <v>-17588111.833333291</v>
      </c>
      <c r="K6117" s="15">
        <v>-117531881.56763886</v>
      </c>
    </row>
    <row r="6118" spans="1:11" x14ac:dyDescent="0.2">
      <c r="A6118" t="s">
        <v>6135</v>
      </c>
      <c r="B6118" s="14" t="s">
        <v>9038</v>
      </c>
      <c r="C6118" s="3">
        <v>2013</v>
      </c>
      <c r="D6118" s="15">
        <v>32228694.999999966</v>
      </c>
      <c r="E6118" s="45">
        <v>77154294.963888884</v>
      </c>
      <c r="F6118" s="15">
        <v>4597742.4550277768</v>
      </c>
      <c r="G6118" s="15">
        <v>-61720900.536944456</v>
      </c>
      <c r="H6118" s="15">
        <v>-20844683.778361153</v>
      </c>
      <c r="I6118" s="15">
        <v>-8824034.9999999981</v>
      </c>
      <c r="J6118" s="15">
        <v>-18549776.222221117</v>
      </c>
      <c r="K6118" s="15">
        <v>-113980732.41891661</v>
      </c>
    </row>
    <row r="6119" spans="1:11" x14ac:dyDescent="0.2">
      <c r="A6119" t="s">
        <v>6136</v>
      </c>
      <c r="B6119" s="14" t="s">
        <v>9038</v>
      </c>
      <c r="C6119" s="3">
        <v>2013</v>
      </c>
      <c r="D6119" s="15">
        <v>31726260</v>
      </c>
      <c r="E6119" s="45">
        <v>77847075.577777773</v>
      </c>
      <c r="F6119" s="15">
        <v>4147031.4193888903</v>
      </c>
      <c r="G6119" s="15">
        <v>-62603695.815333322</v>
      </c>
      <c r="H6119" s="15">
        <v>-18715188.227194406</v>
      </c>
      <c r="I6119" s="15">
        <v>-7039557.2222222183</v>
      </c>
      <c r="J6119" s="15">
        <v>-18300081.555553384</v>
      </c>
      <c r="K6119" s="15">
        <v>-113720366.99716665</v>
      </c>
    </row>
    <row r="6120" spans="1:11" x14ac:dyDescent="0.2">
      <c r="A6120" t="s">
        <v>6137</v>
      </c>
      <c r="B6120" s="14" t="s">
        <v>9038</v>
      </c>
      <c r="C6120" s="3">
        <v>2013</v>
      </c>
      <c r="D6120" s="15">
        <v>31586850.999999966</v>
      </c>
      <c r="E6120" s="45">
        <v>80266996.274999991</v>
      </c>
      <c r="F6120" s="15">
        <v>3792144.9693611101</v>
      </c>
      <c r="G6120" s="15">
        <v>-62632463.235611111</v>
      </c>
      <c r="H6120" s="15">
        <v>-17888214.21522221</v>
      </c>
      <c r="I6120" s="15">
        <v>-6245648.333333334</v>
      </c>
      <c r="J6120" s="15">
        <v>-17594628.99999718</v>
      </c>
      <c r="K6120" s="15">
        <v>-115645992.24436107</v>
      </c>
    </row>
    <row r="6121" spans="1:11" x14ac:dyDescent="0.2">
      <c r="A6121" t="s">
        <v>6138</v>
      </c>
      <c r="B6121" s="14" t="s">
        <v>9038</v>
      </c>
      <c r="C6121" s="3">
        <v>2013</v>
      </c>
      <c r="D6121" s="15">
        <v>31381531.999999952</v>
      </c>
      <c r="E6121" s="45">
        <v>80930917.950000003</v>
      </c>
      <c r="F6121" s="15">
        <v>3851349.7938611093</v>
      </c>
      <c r="G6121" s="15">
        <v>-62646311.840194486</v>
      </c>
      <c r="H6121" s="15">
        <v>-17156910.962277714</v>
      </c>
      <c r="I6121" s="15">
        <v>-5749443.8888888927</v>
      </c>
      <c r="J6121" s="15">
        <v>-18129313.222221091</v>
      </c>
      <c r="K6121" s="15">
        <v>-116163799.74386105</v>
      </c>
    </row>
    <row r="6122" spans="1:11" x14ac:dyDescent="0.2">
      <c r="A6122" t="s">
        <v>6139</v>
      </c>
      <c r="B6122" s="14" t="s">
        <v>9038</v>
      </c>
      <c r="C6122" s="3">
        <v>2013</v>
      </c>
      <c r="D6122" s="15">
        <v>31342544.999999989</v>
      </c>
      <c r="E6122" s="45">
        <v>84463744.450000003</v>
      </c>
      <c r="F6122" s="15">
        <v>2987533.1022500042</v>
      </c>
      <c r="G6122" s="15">
        <v>-66328618.895055607</v>
      </c>
      <c r="H6122" s="15">
        <v>-16594291.155166622</v>
      </c>
      <c r="I6122" s="15">
        <v>-5833137.7777777798</v>
      </c>
      <c r="J6122" s="15">
        <v>-19541960.388885856</v>
      </c>
      <c r="K6122" s="15">
        <v>-118793822.55225</v>
      </c>
    </row>
    <row r="6123" spans="1:11" x14ac:dyDescent="0.2">
      <c r="A6123" t="s">
        <v>6140</v>
      </c>
      <c r="B6123" s="14" t="s">
        <v>9038</v>
      </c>
      <c r="C6123" s="3">
        <v>2013</v>
      </c>
      <c r="D6123" s="15">
        <v>31639833.000000019</v>
      </c>
      <c r="E6123" s="45">
        <v>85123396.87777777</v>
      </c>
      <c r="F6123" s="15">
        <v>3597151.8579166713</v>
      </c>
      <c r="G6123" s="15">
        <v>-66752154.301666617</v>
      </c>
      <c r="H6123" s="15">
        <v>-16671484.619666623</v>
      </c>
      <c r="I6123" s="15">
        <v>-6019986.6666666623</v>
      </c>
      <c r="J6123" s="15">
        <v>-22257805.596943371</v>
      </c>
      <c r="K6123" s="15">
        <v>-120360381.73569445</v>
      </c>
    </row>
    <row r="6124" spans="1:11" x14ac:dyDescent="0.2">
      <c r="A6124" t="s">
        <v>6141</v>
      </c>
      <c r="B6124" s="14" t="s">
        <v>9038</v>
      </c>
      <c r="C6124" s="3">
        <v>2013</v>
      </c>
      <c r="D6124" s="15">
        <v>32235648.999999974</v>
      </c>
      <c r="E6124" s="45">
        <v>82231885.558333322</v>
      </c>
      <c r="F6124" s="15">
        <v>3876807.8736944464</v>
      </c>
      <c r="G6124" s="15">
        <v>-67300107.96247223</v>
      </c>
      <c r="H6124" s="15">
        <v>-17101679.07411113</v>
      </c>
      <c r="I6124" s="15">
        <v>-6555824.7222222248</v>
      </c>
      <c r="J6124" s="15">
        <v>-24803857.780135848</v>
      </c>
      <c r="K6124" s="15">
        <v>-118344342.43202776</v>
      </c>
    </row>
    <row r="6125" spans="1:11" x14ac:dyDescent="0.2">
      <c r="A6125" t="s">
        <v>6142</v>
      </c>
      <c r="B6125" s="14" t="s">
        <v>9038</v>
      </c>
      <c r="C6125" s="3">
        <v>2013</v>
      </c>
      <c r="D6125" s="15">
        <v>31806445.000000011</v>
      </c>
      <c r="E6125" s="45">
        <v>82405439.73888889</v>
      </c>
      <c r="F6125" s="15">
        <v>4467097.9127499992</v>
      </c>
      <c r="G6125" s="15">
        <v>-66619309.342972219</v>
      </c>
      <c r="H6125" s="15">
        <v>-18591140.097916655</v>
      </c>
      <c r="I6125" s="15">
        <v>-8113144.1666666633</v>
      </c>
      <c r="J6125" s="15">
        <v>-25260925.130554691</v>
      </c>
      <c r="K6125" s="15">
        <v>-118678982.65163891</v>
      </c>
    </row>
    <row r="6126" spans="1:11" x14ac:dyDescent="0.2">
      <c r="A6126" t="s">
        <v>6143</v>
      </c>
      <c r="B6126" s="14" t="s">
        <v>9039</v>
      </c>
      <c r="C6126" s="3">
        <v>2013</v>
      </c>
      <c r="D6126" s="15">
        <v>29814360.999999981</v>
      </c>
      <c r="E6126" s="45">
        <v>78661182.922222212</v>
      </c>
      <c r="F6126" s="15">
        <v>4761647.3196666706</v>
      </c>
      <c r="G6126" s="15">
        <v>-72265996.918138847</v>
      </c>
      <c r="H6126" s="15">
        <v>-20410261.918972202</v>
      </c>
      <c r="I6126" s="15">
        <v>-12036671.66666667</v>
      </c>
      <c r="J6126" s="15">
        <v>-16022964.623609129</v>
      </c>
      <c r="K6126" s="15">
        <v>-113237191.24188885</v>
      </c>
    </row>
    <row r="6127" spans="1:11" x14ac:dyDescent="0.2">
      <c r="A6127" t="s">
        <v>6144</v>
      </c>
      <c r="B6127" s="14" t="s">
        <v>9039</v>
      </c>
      <c r="C6127" s="3">
        <v>2013</v>
      </c>
      <c r="D6127" s="15">
        <v>29480187.999999993</v>
      </c>
      <c r="E6127" s="45">
        <v>75593958.375</v>
      </c>
      <c r="F6127" s="15">
        <v>4632417.365805557</v>
      </c>
      <c r="G6127" s="15">
        <v>-67996373.313833281</v>
      </c>
      <c r="H6127" s="15">
        <v>-22694413.809750039</v>
      </c>
      <c r="I6127" s="15">
        <v>-16938295.000000026</v>
      </c>
      <c r="J6127" s="15">
        <v>-14710405.66666358</v>
      </c>
      <c r="K6127" s="15">
        <v>-109706563.74080555</v>
      </c>
    </row>
    <row r="6128" spans="1:11" x14ac:dyDescent="0.2">
      <c r="A6128" t="s">
        <v>6145</v>
      </c>
      <c r="B6128" s="14" t="s">
        <v>9039</v>
      </c>
      <c r="C6128" s="3">
        <v>2013</v>
      </c>
      <c r="D6128" s="15">
        <v>29418143.999999985</v>
      </c>
      <c r="E6128" s="45">
        <v>74214503.049999997</v>
      </c>
      <c r="F6128" s="15">
        <v>5615382.7156111114</v>
      </c>
      <c r="G6128" s="15">
        <v>-68117257.339527801</v>
      </c>
      <c r="H6128" s="15">
        <v>-23807460.269666724</v>
      </c>
      <c r="I6128" s="15">
        <v>-16625618.611111058</v>
      </c>
      <c r="J6128" s="15">
        <v>-13293140.499996901</v>
      </c>
      <c r="K6128" s="15">
        <v>-109248029.7656111</v>
      </c>
    </row>
    <row r="6129" spans="1:11" x14ac:dyDescent="0.2">
      <c r="A6129" t="s">
        <v>6146</v>
      </c>
      <c r="B6129" s="14" t="s">
        <v>9039</v>
      </c>
      <c r="C6129" s="3">
        <v>2013</v>
      </c>
      <c r="D6129" s="15">
        <v>29384759.999999966</v>
      </c>
      <c r="E6129" s="45">
        <v>74979450.549999997</v>
      </c>
      <c r="F6129" s="15">
        <v>5853474.2476388896</v>
      </c>
      <c r="G6129" s="15">
        <v>-68722235.472527772</v>
      </c>
      <c r="H6129" s="15">
        <v>-23940829.609944429</v>
      </c>
      <c r="I6129" s="15">
        <v>-15090605.000000009</v>
      </c>
      <c r="J6129" s="15">
        <v>-13033661.611110257</v>
      </c>
      <c r="K6129" s="15">
        <v>-110217684.79763885</v>
      </c>
    </row>
    <row r="6130" spans="1:11" x14ac:dyDescent="0.2">
      <c r="A6130" t="s">
        <v>6147</v>
      </c>
      <c r="B6130" s="14" t="s">
        <v>9039</v>
      </c>
      <c r="C6130" s="3">
        <v>2013</v>
      </c>
      <c r="D6130" s="15">
        <v>29453963.999999966</v>
      </c>
      <c r="E6130" s="45">
        <v>77870434.319444448</v>
      </c>
      <c r="F6130" s="15">
        <v>7324806.7889444446</v>
      </c>
      <c r="G6130" s="15">
        <v>-68351508.383611158</v>
      </c>
      <c r="H6130" s="15">
        <v>-23858460.300055496</v>
      </c>
      <c r="I6130" s="15">
        <v>-13754102.500000007</v>
      </c>
      <c r="J6130" s="15">
        <v>-13175832.277776645</v>
      </c>
      <c r="K6130" s="15">
        <v>-114649205.10838886</v>
      </c>
    </row>
    <row r="6131" spans="1:11" x14ac:dyDescent="0.2">
      <c r="A6131" t="s">
        <v>6148</v>
      </c>
      <c r="B6131" s="14" t="s">
        <v>9039</v>
      </c>
      <c r="C6131" s="3">
        <v>2013</v>
      </c>
      <c r="D6131" s="15">
        <v>29461594.000000022</v>
      </c>
      <c r="E6131" s="45">
        <v>79815794.483333334</v>
      </c>
      <c r="F6131" s="15">
        <v>8390318.50825</v>
      </c>
      <c r="G6131" s="15">
        <v>-68536255.680611119</v>
      </c>
      <c r="H6131" s="15">
        <v>-23660470.149527833</v>
      </c>
      <c r="I6131" s="15">
        <v>-13155227.777777765</v>
      </c>
      <c r="J6131" s="15">
        <v>-12781914.277775789</v>
      </c>
      <c r="K6131" s="15">
        <v>-117667706.99158336</v>
      </c>
    </row>
    <row r="6132" spans="1:11" x14ac:dyDescent="0.2">
      <c r="A6132" t="s">
        <v>6149</v>
      </c>
      <c r="B6132" s="14" t="s">
        <v>9039</v>
      </c>
      <c r="C6132" s="3">
        <v>2013</v>
      </c>
      <c r="D6132" s="15">
        <v>30332968.999999974</v>
      </c>
      <c r="E6132" s="45">
        <v>77639064.566666663</v>
      </c>
      <c r="F6132" s="15">
        <v>6599986.2258888911</v>
      </c>
      <c r="G6132" s="15">
        <v>-68455954.911166698</v>
      </c>
      <c r="H6132" s="15">
        <v>-23367635.558111161</v>
      </c>
      <c r="I6132" s="15">
        <v>-12775307.499999966</v>
      </c>
      <c r="J6132" s="15">
        <v>-13666637.499996932</v>
      </c>
      <c r="K6132" s="15">
        <v>-114572019.79255554</v>
      </c>
    </row>
    <row r="6133" spans="1:11" x14ac:dyDescent="0.2">
      <c r="A6133" t="s">
        <v>6150</v>
      </c>
      <c r="B6133" s="14" t="s">
        <v>9039</v>
      </c>
      <c r="C6133" s="3">
        <v>2013</v>
      </c>
      <c r="D6133" s="15">
        <v>29507655.99999997</v>
      </c>
      <c r="E6133" s="45">
        <v>78806542.486111104</v>
      </c>
      <c r="F6133" s="15">
        <v>5766997.7464722209</v>
      </c>
      <c r="G6133" s="15">
        <v>-67583280.833138853</v>
      </c>
      <c r="H6133" s="15">
        <v>-22825843.752972268</v>
      </c>
      <c r="I6133" s="15">
        <v>-12250356.666666668</v>
      </c>
      <c r="J6133" s="15">
        <v>-13624304.388887171</v>
      </c>
      <c r="K6133" s="15">
        <v>-114081196.23258328</v>
      </c>
    </row>
    <row r="6134" spans="1:11" x14ac:dyDescent="0.2">
      <c r="A6134" t="s">
        <v>6151</v>
      </c>
      <c r="B6134" s="14" t="s">
        <v>9039</v>
      </c>
      <c r="C6134" s="3">
        <v>2013</v>
      </c>
      <c r="D6134" s="15">
        <v>29519728.999999978</v>
      </c>
      <c r="E6134" s="45">
        <v>81470796.98888889</v>
      </c>
      <c r="F6134" s="15">
        <v>5924351.2538333377</v>
      </c>
      <c r="G6134" s="15">
        <v>-67813069.639944449</v>
      </c>
      <c r="H6134" s="15">
        <v>-22548176.177694429</v>
      </c>
      <c r="I6134" s="15">
        <v>-11772968.888888868</v>
      </c>
      <c r="J6134" s="15">
        <v>-12944305.819996946</v>
      </c>
      <c r="K6134" s="15">
        <v>-116914877.2427222</v>
      </c>
    </row>
    <row r="6135" spans="1:11" x14ac:dyDescent="0.2">
      <c r="A6135" t="s">
        <v>6152</v>
      </c>
      <c r="B6135" s="14" t="s">
        <v>9039</v>
      </c>
      <c r="C6135" s="3">
        <v>2013</v>
      </c>
      <c r="D6135" s="15">
        <v>30548466.000000026</v>
      </c>
      <c r="E6135" s="45">
        <v>78874869.980555549</v>
      </c>
      <c r="F6135" s="15">
        <v>5768735.5156944431</v>
      </c>
      <c r="G6135" s="15">
        <v>-67505204.855944425</v>
      </c>
      <c r="H6135" s="15">
        <v>-22465232.899666656</v>
      </c>
      <c r="I6135" s="15">
        <v>-11651787.222222231</v>
      </c>
      <c r="J6135" s="15">
        <v>-12401052.888886707</v>
      </c>
      <c r="K6135" s="15">
        <v>-115192071.49625002</v>
      </c>
    </row>
    <row r="6136" spans="1:11" x14ac:dyDescent="0.2">
      <c r="A6136" t="s">
        <v>6153</v>
      </c>
      <c r="B6136" s="14" t="s">
        <v>9039</v>
      </c>
      <c r="C6136" s="3">
        <v>2013</v>
      </c>
      <c r="D6136" s="15">
        <v>29746313.000000007</v>
      </c>
      <c r="E6136" s="45">
        <v>79073219.01111111</v>
      </c>
      <c r="F6136" s="15">
        <v>5775419.0049999971</v>
      </c>
      <c r="G6136" s="15">
        <v>-67259917.145861149</v>
      </c>
      <c r="H6136" s="15">
        <v>-22145290.409750018</v>
      </c>
      <c r="I6136" s="15">
        <v>-12016620.555555556</v>
      </c>
      <c r="J6136" s="15">
        <v>-12203680.88888778</v>
      </c>
      <c r="K6136" s="15">
        <v>-114594951.01611112</v>
      </c>
    </row>
    <row r="6137" spans="1:11" x14ac:dyDescent="0.2">
      <c r="A6137" t="s">
        <v>6154</v>
      </c>
      <c r="B6137" s="14" t="s">
        <v>9039</v>
      </c>
      <c r="C6137" s="3">
        <v>2013</v>
      </c>
      <c r="D6137" s="15">
        <v>30615073.000000022</v>
      </c>
      <c r="E6137" s="45">
        <v>77300748.705555558</v>
      </c>
      <c r="F6137" s="15">
        <v>5905556.1914444417</v>
      </c>
      <c r="G6137" s="15">
        <v>-66501699.656527802</v>
      </c>
      <c r="H6137" s="15">
        <v>-21855975.963055599</v>
      </c>
      <c r="I6137" s="15">
        <v>-14044791.111111108</v>
      </c>
      <c r="J6137" s="15">
        <v>-12592637.666665826</v>
      </c>
      <c r="K6137" s="15">
        <v>-113821377.89700001</v>
      </c>
    </row>
    <row r="6138" spans="1:11" x14ac:dyDescent="0.2">
      <c r="A6138" t="s">
        <v>6155</v>
      </c>
      <c r="B6138" s="14" t="s">
        <v>9039</v>
      </c>
      <c r="C6138" s="3">
        <v>2013</v>
      </c>
      <c r="D6138" s="15">
        <v>30591362.00000003</v>
      </c>
      <c r="E6138" s="45">
        <v>77585723.399999991</v>
      </c>
      <c r="F6138" s="15">
        <v>4690319.6834444441</v>
      </c>
      <c r="G6138" s="15">
        <v>-65707986.34294448</v>
      </c>
      <c r="H6138" s="15">
        <v>-21412614.428361073</v>
      </c>
      <c r="I6138" s="15">
        <v>-14441328.888888897</v>
      </c>
      <c r="J6138" s="15">
        <v>-13397272.61110804</v>
      </c>
      <c r="K6138" s="15">
        <v>-112867405.08344448</v>
      </c>
    </row>
    <row r="6139" spans="1:11" x14ac:dyDescent="0.2">
      <c r="A6139" t="s">
        <v>6156</v>
      </c>
      <c r="B6139" s="14" t="s">
        <v>9039</v>
      </c>
      <c r="C6139" s="3">
        <v>2013</v>
      </c>
      <c r="D6139" s="15">
        <v>31643852.000000004</v>
      </c>
      <c r="E6139" s="45">
        <v>76467405.325000003</v>
      </c>
      <c r="F6139" s="15">
        <v>3602708.0537777729</v>
      </c>
      <c r="G6139" s="15">
        <v>-65237578.42936112</v>
      </c>
      <c r="H6139" s="15">
        <v>-21432105.663416646</v>
      </c>
      <c r="I6139" s="15">
        <v>-13957184.166666714</v>
      </c>
      <c r="J6139" s="15">
        <v>-13222922.789580552</v>
      </c>
      <c r="K6139" s="15">
        <v>-111713965.37877777</v>
      </c>
    </row>
    <row r="6140" spans="1:11" x14ac:dyDescent="0.2">
      <c r="A6140" t="s">
        <v>6157</v>
      </c>
      <c r="B6140" s="14" t="s">
        <v>9039</v>
      </c>
      <c r="C6140" s="3">
        <v>2013</v>
      </c>
      <c r="D6140" s="15">
        <v>32609569.000000034</v>
      </c>
      <c r="E6140" s="45">
        <v>76886680.572222218</v>
      </c>
      <c r="F6140" s="15">
        <v>3446300.597194443</v>
      </c>
      <c r="G6140" s="15">
        <v>-68360705.292138889</v>
      </c>
      <c r="H6140" s="15">
        <v>-20982196.596583344</v>
      </c>
      <c r="I6140" s="15">
        <v>-12236846.11111108</v>
      </c>
      <c r="J6140" s="15">
        <v>-13123979.777775798</v>
      </c>
      <c r="K6140" s="15">
        <v>-112942550.1694167</v>
      </c>
    </row>
    <row r="6141" spans="1:11" x14ac:dyDescent="0.2">
      <c r="A6141" t="s">
        <v>6158</v>
      </c>
      <c r="B6141" s="14" t="s">
        <v>9039</v>
      </c>
      <c r="C6141" s="3">
        <v>2013</v>
      </c>
      <c r="D6141" s="15">
        <v>32306774.000000011</v>
      </c>
      <c r="E6141" s="45">
        <v>77359590.069444448</v>
      </c>
      <c r="F6141" s="15">
        <v>3348119.0242500002</v>
      </c>
      <c r="G6141" s="15">
        <v>-67541785.75719443</v>
      </c>
      <c r="H6141" s="15">
        <v>-19305404.358222228</v>
      </c>
      <c r="I6141" s="15">
        <v>-9158251.1111111157</v>
      </c>
      <c r="J6141" s="15">
        <v>-13865276.611108344</v>
      </c>
      <c r="K6141" s="15">
        <v>-113014483.09369445</v>
      </c>
    </row>
    <row r="6142" spans="1:11" x14ac:dyDescent="0.2">
      <c r="A6142" t="s">
        <v>6159</v>
      </c>
      <c r="B6142" s="14" t="s">
        <v>9039</v>
      </c>
      <c r="C6142" s="3">
        <v>2013</v>
      </c>
      <c r="D6142" s="15">
        <v>32586154.000000037</v>
      </c>
      <c r="E6142" s="45">
        <v>77486612.38611111</v>
      </c>
      <c r="F6142" s="15">
        <v>3420470.5541111114</v>
      </c>
      <c r="G6142" s="15">
        <v>-67571845.410055548</v>
      </c>
      <c r="H6142" s="15">
        <v>-17896692.219805539</v>
      </c>
      <c r="I6142" s="15">
        <v>-8276885.5555555578</v>
      </c>
      <c r="J6142" s="15">
        <v>-14275341.388887806</v>
      </c>
      <c r="K6142" s="15">
        <v>-113493236.94022225</v>
      </c>
    </row>
    <row r="6143" spans="1:11" x14ac:dyDescent="0.2">
      <c r="A6143" t="s">
        <v>6160</v>
      </c>
      <c r="B6143" s="14" t="s">
        <v>9039</v>
      </c>
      <c r="C6143" s="3">
        <v>2013</v>
      </c>
      <c r="D6143" s="15">
        <v>32985500.000000045</v>
      </c>
      <c r="E6143" s="45">
        <v>77239416.133333325</v>
      </c>
      <c r="F6143" s="15">
        <v>3358335.0090555521</v>
      </c>
      <c r="G6143" s="15">
        <v>-69716994.013638839</v>
      </c>
      <c r="H6143" s="15">
        <v>-17045527.254416626</v>
      </c>
      <c r="I6143" s="15">
        <v>-7073592.2222222174</v>
      </c>
      <c r="J6143" s="15">
        <v>-15360740.944441348</v>
      </c>
      <c r="K6143" s="15">
        <v>-113583251.14238892</v>
      </c>
    </row>
    <row r="6144" spans="1:11" x14ac:dyDescent="0.2">
      <c r="A6144" t="s">
        <v>6161</v>
      </c>
      <c r="B6144" s="14" t="s">
        <v>9039</v>
      </c>
      <c r="C6144" s="3">
        <v>2013</v>
      </c>
      <c r="D6144" s="15">
        <v>32934128.000000026</v>
      </c>
      <c r="E6144" s="45">
        <v>71168683.355555549</v>
      </c>
      <c r="F6144" s="15">
        <v>3253865.5186666711</v>
      </c>
      <c r="G6144" s="15">
        <v>-70238908.287972167</v>
      </c>
      <c r="H6144" s="15">
        <v>-15826637.850361113</v>
      </c>
      <c r="I6144" s="15">
        <v>-6047592.2222222229</v>
      </c>
      <c r="J6144" s="15">
        <v>-14358582.870831421</v>
      </c>
      <c r="K6144" s="15">
        <v>-107356676.87422225</v>
      </c>
    </row>
    <row r="6145" spans="1:11" x14ac:dyDescent="0.2">
      <c r="A6145" t="s">
        <v>6162</v>
      </c>
      <c r="B6145" s="14" t="s">
        <v>9039</v>
      </c>
      <c r="C6145" s="3">
        <v>2013</v>
      </c>
      <c r="D6145" s="15">
        <v>32590520.999999955</v>
      </c>
      <c r="E6145" s="45">
        <v>78839318.972222224</v>
      </c>
      <c r="F6145" s="15">
        <v>3433195.0891944449</v>
      </c>
      <c r="G6145" s="15">
        <v>-73478461.073555544</v>
      </c>
      <c r="H6145" s="15">
        <v>-15173172.608222222</v>
      </c>
      <c r="I6145" s="15">
        <v>-5121973.0555555532</v>
      </c>
      <c r="J6145" s="15">
        <v>-14665057.319998035</v>
      </c>
      <c r="K6145" s="15">
        <v>-114863035.06141663</v>
      </c>
    </row>
    <row r="6146" spans="1:11" x14ac:dyDescent="0.2">
      <c r="A6146" t="s">
        <v>6163</v>
      </c>
      <c r="B6146" s="14" t="s">
        <v>9039</v>
      </c>
      <c r="C6146" s="3">
        <v>2013</v>
      </c>
      <c r="D6146" s="15">
        <v>32151597.000000037</v>
      </c>
      <c r="E6146" s="45">
        <v>87303917.338888884</v>
      </c>
      <c r="F6146" s="15">
        <v>3406013.6273888843</v>
      </c>
      <c r="G6146" s="15">
        <v>-73335803.463555574</v>
      </c>
      <c r="H6146" s="15">
        <v>-14902467.202861091</v>
      </c>
      <c r="I6146" s="15">
        <v>-5031661.6666666651</v>
      </c>
      <c r="J6146" s="15">
        <v>-15099974.666662797</v>
      </c>
      <c r="K6146" s="15">
        <v>-122861527.96627781</v>
      </c>
    </row>
    <row r="6147" spans="1:11" x14ac:dyDescent="0.2">
      <c r="A6147" t="s">
        <v>6164</v>
      </c>
      <c r="B6147" s="14" t="s">
        <v>9039</v>
      </c>
      <c r="C6147" s="3">
        <v>2013</v>
      </c>
      <c r="D6147" s="15">
        <v>32141706.99999997</v>
      </c>
      <c r="E6147" s="45">
        <v>87919304.413888887</v>
      </c>
      <c r="F6147" s="15">
        <v>3410302.8362499997</v>
      </c>
      <c r="G6147" s="15">
        <v>-73119320.476166695</v>
      </c>
      <c r="H6147" s="15">
        <v>-15075939.506444454</v>
      </c>
      <c r="I6147" s="15">
        <v>-5066591.666666667</v>
      </c>
      <c r="J6147" s="15">
        <v>-15662121.166664772</v>
      </c>
      <c r="K6147" s="15">
        <v>-123471314.25013886</v>
      </c>
    </row>
    <row r="6148" spans="1:11" x14ac:dyDescent="0.2">
      <c r="A6148" t="s">
        <v>6165</v>
      </c>
      <c r="B6148" s="14" t="s">
        <v>9039</v>
      </c>
      <c r="C6148" s="3">
        <v>2013</v>
      </c>
      <c r="D6148" s="15">
        <v>31621425.000000011</v>
      </c>
      <c r="E6148" s="45">
        <v>85970397.941666663</v>
      </c>
      <c r="F6148" s="15">
        <v>3512511.3911111145</v>
      </c>
      <c r="G6148" s="15">
        <v>-71577236.875388905</v>
      </c>
      <c r="H6148" s="15">
        <v>-16445277.536694435</v>
      </c>
      <c r="I6148" s="15">
        <v>-5279016.9444444422</v>
      </c>
      <c r="J6148" s="15">
        <v>-16799679.833330546</v>
      </c>
      <c r="K6148" s="15">
        <v>-121104334.33277778</v>
      </c>
    </row>
    <row r="6149" spans="1:11" x14ac:dyDescent="0.2">
      <c r="A6149" t="s">
        <v>6166</v>
      </c>
      <c r="B6149" s="14" t="s">
        <v>9039</v>
      </c>
      <c r="C6149" s="3">
        <v>2013</v>
      </c>
      <c r="D6149" s="15">
        <v>31609620.999999989</v>
      </c>
      <c r="E6149" s="45">
        <v>83981104.586111113</v>
      </c>
      <c r="F6149" s="15">
        <v>3308549.2740277802</v>
      </c>
      <c r="G6149" s="15">
        <v>-71558112.845499963</v>
      </c>
      <c r="H6149" s="15">
        <v>-14595786.805916663</v>
      </c>
      <c r="I6149" s="15">
        <v>-5777260.5555555532</v>
      </c>
      <c r="J6149" s="15">
        <v>-16786515.778746944</v>
      </c>
      <c r="K6149" s="15">
        <v>-118899274.86013888</v>
      </c>
    </row>
    <row r="6150" spans="1:11" x14ac:dyDescent="0.2">
      <c r="A6150" t="s">
        <v>6167</v>
      </c>
      <c r="B6150" s="14" t="s">
        <v>9040</v>
      </c>
      <c r="C6150" s="3">
        <v>2013</v>
      </c>
      <c r="D6150" s="15">
        <v>28679890.000000007</v>
      </c>
      <c r="E6150" s="45">
        <v>75653424.983333334</v>
      </c>
      <c r="F6150" s="15">
        <v>197414.73202777855</v>
      </c>
      <c r="G6150" s="15">
        <v>-72132596.081055567</v>
      </c>
      <c r="H6150" s="15">
        <v>-14582379.020805553</v>
      </c>
      <c r="I6150" s="15">
        <v>-6994496.6666666633</v>
      </c>
      <c r="J6150" s="15">
        <v>-17917705.180135861</v>
      </c>
      <c r="K6150" s="15">
        <v>-104530729.71536112</v>
      </c>
    </row>
    <row r="6151" spans="1:11" x14ac:dyDescent="0.2">
      <c r="A6151" t="s">
        <v>6168</v>
      </c>
      <c r="B6151" s="14" t="s">
        <v>9040</v>
      </c>
      <c r="C6151" s="3">
        <v>2013</v>
      </c>
      <c r="D6151" s="15">
        <v>28725677.000000026</v>
      </c>
      <c r="E6151" s="45">
        <v>78311983.899999991</v>
      </c>
      <c r="F6151" s="15">
        <v>197291.09066666442</v>
      </c>
      <c r="G6151" s="15">
        <v>-71781488.969111145</v>
      </c>
      <c r="H6151" s="15">
        <v>-15108793.145500002</v>
      </c>
      <c r="I6151" s="15">
        <v>-9345566.1111111119</v>
      </c>
      <c r="J6151" s="15">
        <v>-16595089.178053576</v>
      </c>
      <c r="K6151" s="15">
        <v>-107234951.99066667</v>
      </c>
    </row>
    <row r="6152" spans="1:11" x14ac:dyDescent="0.2">
      <c r="A6152" t="s">
        <v>6169</v>
      </c>
      <c r="B6152" s="14" t="s">
        <v>9040</v>
      </c>
      <c r="C6152" s="3">
        <v>2013</v>
      </c>
      <c r="D6152" s="15">
        <v>28730609.999999963</v>
      </c>
      <c r="E6152" s="45">
        <v>80710421.588888884</v>
      </c>
      <c r="F6152" s="15">
        <v>331592.60144444893</v>
      </c>
      <c r="G6152" s="15">
        <v>-71769407.230666652</v>
      </c>
      <c r="H6152" s="15">
        <v>-15786697.027833363</v>
      </c>
      <c r="I6152" s="15">
        <v>-12194877.777777756</v>
      </c>
      <c r="J6152" s="15">
        <v>-17952153.666665874</v>
      </c>
      <c r="K6152" s="15">
        <v>-109772624.19033331</v>
      </c>
    </row>
    <row r="6153" spans="1:11" x14ac:dyDescent="0.2">
      <c r="A6153" t="s">
        <v>6170</v>
      </c>
      <c r="B6153" s="14" t="s">
        <v>9040</v>
      </c>
      <c r="C6153" s="3">
        <v>2013</v>
      </c>
      <c r="D6153" s="15">
        <v>28692771</v>
      </c>
      <c r="E6153" s="45">
        <v>81783272.669444442</v>
      </c>
      <c r="F6153" s="15">
        <v>197351.8220833326</v>
      </c>
      <c r="G6153" s="15">
        <v>-71020899.226638854</v>
      </c>
      <c r="H6153" s="15">
        <v>-15596496.499500031</v>
      </c>
      <c r="I6153" s="15">
        <v>-14380893.333333302</v>
      </c>
      <c r="J6153" s="15">
        <v>-17594330.826110274</v>
      </c>
      <c r="K6153" s="15">
        <v>-110673395.49152777</v>
      </c>
    </row>
    <row r="6154" spans="1:11" x14ac:dyDescent="0.2">
      <c r="A6154" t="s">
        <v>6171</v>
      </c>
      <c r="B6154" s="14" t="s">
        <v>9040</v>
      </c>
      <c r="C6154" s="3">
        <v>2013</v>
      </c>
      <c r="D6154" s="15">
        <v>28876253.000000037</v>
      </c>
      <c r="E6154" s="45">
        <v>81803290.26111111</v>
      </c>
      <c r="F6154" s="15">
        <v>260887.53944443999</v>
      </c>
      <c r="G6154" s="15">
        <v>-69943576.504888862</v>
      </c>
      <c r="H6154" s="15">
        <v>-15845802.178916667</v>
      </c>
      <c r="I6154" s="15">
        <v>-14345638.888888879</v>
      </c>
      <c r="J6154" s="15">
        <v>-17948145.944442511</v>
      </c>
      <c r="K6154" s="15">
        <v>-110940430.80055559</v>
      </c>
    </row>
    <row r="6155" spans="1:11" x14ac:dyDescent="0.2">
      <c r="A6155" t="s">
        <v>6172</v>
      </c>
      <c r="B6155" s="14" t="s">
        <v>9040</v>
      </c>
      <c r="C6155" s="3">
        <v>2013</v>
      </c>
      <c r="D6155" s="15">
        <v>28926629.999999963</v>
      </c>
      <c r="E6155" s="45">
        <v>81636682.155555546</v>
      </c>
      <c r="F6155" s="15">
        <v>196882.87755555433</v>
      </c>
      <c r="G6155" s="15">
        <v>-70088164.479583278</v>
      </c>
      <c r="H6155" s="15">
        <v>-16148322.601194445</v>
      </c>
      <c r="I6155" s="15">
        <v>-13890971.388888881</v>
      </c>
      <c r="J6155" s="15">
        <v>-16502523.168885821</v>
      </c>
      <c r="K6155" s="15">
        <v>-110760195.03311107</v>
      </c>
    </row>
    <row r="6156" spans="1:11" x14ac:dyDescent="0.2">
      <c r="A6156" t="s">
        <v>6173</v>
      </c>
      <c r="B6156" s="14" t="s">
        <v>9040</v>
      </c>
      <c r="C6156" s="3">
        <v>2013</v>
      </c>
      <c r="D6156" s="15">
        <v>28924411.000000037</v>
      </c>
      <c r="E6156" s="45">
        <v>80777068.73888889</v>
      </c>
      <c r="F6156" s="15">
        <v>256161.30477778238</v>
      </c>
      <c r="G6156" s="15">
        <v>-70362908.52383332</v>
      </c>
      <c r="H6156" s="15">
        <v>-16085898.800944451</v>
      </c>
      <c r="I6156" s="15">
        <v>-13089226.111111138</v>
      </c>
      <c r="J6156" s="15">
        <v>-17285789.555551611</v>
      </c>
      <c r="K6156" s="15">
        <v>-109957641.04366671</v>
      </c>
    </row>
    <row r="6157" spans="1:11" x14ac:dyDescent="0.2">
      <c r="A6157" t="s">
        <v>6174</v>
      </c>
      <c r="B6157" s="14" t="s">
        <v>9040</v>
      </c>
      <c r="C6157" s="3">
        <v>2013</v>
      </c>
      <c r="D6157" s="15">
        <v>29015756.999999989</v>
      </c>
      <c r="E6157" s="45">
        <v>83155293.447222218</v>
      </c>
      <c r="F6157" s="15">
        <v>454639.79727778147</v>
      </c>
      <c r="G6157" s="15">
        <v>-69645372.415666714</v>
      </c>
      <c r="H6157" s="15">
        <v>-15795908.255583333</v>
      </c>
      <c r="I6157" s="15">
        <v>-11940249.166666625</v>
      </c>
      <c r="J6157" s="15">
        <v>-16165857.166664736</v>
      </c>
      <c r="K6157" s="15">
        <v>-112625690.24449998</v>
      </c>
    </row>
    <row r="6158" spans="1:11" x14ac:dyDescent="0.2">
      <c r="A6158" t="s">
        <v>6175</v>
      </c>
      <c r="B6158" s="14" t="s">
        <v>9040</v>
      </c>
      <c r="C6158" s="3">
        <v>2013</v>
      </c>
      <c r="D6158" s="15">
        <v>28474824.000000007</v>
      </c>
      <c r="E6158" s="45">
        <v>83441831.25277777</v>
      </c>
      <c r="F6158" s="15">
        <v>445513.50933333207</v>
      </c>
      <c r="G6158" s="15">
        <v>-70653580.559500054</v>
      </c>
      <c r="H6158" s="15">
        <v>-15239537.535527816</v>
      </c>
      <c r="I6158" s="15">
        <v>-10838236.944444424</v>
      </c>
      <c r="J6158" s="15">
        <v>-15916838.465414686</v>
      </c>
      <c r="K6158" s="15">
        <v>-112362168.76211111</v>
      </c>
    </row>
    <row r="6159" spans="1:11" x14ac:dyDescent="0.2">
      <c r="A6159" t="s">
        <v>6176</v>
      </c>
      <c r="B6159" s="14" t="s">
        <v>9040</v>
      </c>
      <c r="C6159" s="3">
        <v>2013</v>
      </c>
      <c r="D6159" s="15">
        <v>28441339.00000003</v>
      </c>
      <c r="E6159" s="45">
        <v>87084925.472222224</v>
      </c>
      <c r="F6159" s="15">
        <v>194906.20486111267</v>
      </c>
      <c r="G6159" s="15">
        <v>-66541934.440638877</v>
      </c>
      <c r="H6159" s="15">
        <v>-15034952.348277776</v>
      </c>
      <c r="I6159" s="15">
        <v>-10077952.500000045</v>
      </c>
      <c r="J6159" s="15">
        <v>-16388518.517915547</v>
      </c>
      <c r="K6159" s="15">
        <v>-115721170.67708336</v>
      </c>
    </row>
    <row r="6160" spans="1:11" x14ac:dyDescent="0.2">
      <c r="A6160" t="s">
        <v>6177</v>
      </c>
      <c r="B6160" s="14" t="s">
        <v>9040</v>
      </c>
      <c r="C6160" s="3">
        <v>2013</v>
      </c>
      <c r="D6160" s="15">
        <v>28970059.000000034</v>
      </c>
      <c r="E6160" s="45">
        <v>87120300.630555555</v>
      </c>
      <c r="F6160" s="15">
        <v>296548.43505555129</v>
      </c>
      <c r="G6160" s="15">
        <v>-66523763.412694424</v>
      </c>
      <c r="H6160" s="15">
        <v>-15188603.117805546</v>
      </c>
      <c r="I6160" s="15">
        <v>-10294053.055555521</v>
      </c>
      <c r="J6160" s="15">
        <v>-17387290.166662786</v>
      </c>
      <c r="K6160" s="15">
        <v>-116386908.06561114</v>
      </c>
    </row>
    <row r="6161" spans="1:11" x14ac:dyDescent="0.2">
      <c r="A6161" t="s">
        <v>6178</v>
      </c>
      <c r="B6161" s="14" t="s">
        <v>9040</v>
      </c>
      <c r="C6161" s="3">
        <v>2013</v>
      </c>
      <c r="D6161" s="15">
        <v>29033518.999999981</v>
      </c>
      <c r="E6161" s="45">
        <v>85660569.780555546</v>
      </c>
      <c r="F6161" s="15">
        <v>554740.22236110864</v>
      </c>
      <c r="G6161" s="15">
        <v>-66107751.119555555</v>
      </c>
      <c r="H6161" s="15">
        <v>-15290490.674972234</v>
      </c>
      <c r="I6161" s="15">
        <v>-11285096.111111088</v>
      </c>
      <c r="J6161" s="15">
        <v>-19758665.111109991</v>
      </c>
      <c r="K6161" s="15">
        <v>-115248829.00291663</v>
      </c>
    </row>
    <row r="6162" spans="1:11" x14ac:dyDescent="0.2">
      <c r="A6162" t="s">
        <v>6179</v>
      </c>
      <c r="B6162" s="14" t="s">
        <v>9040</v>
      </c>
      <c r="C6162" s="3">
        <v>2013</v>
      </c>
      <c r="D6162" s="15">
        <v>29019777.000000011</v>
      </c>
      <c r="E6162" s="45">
        <v>83872976.375</v>
      </c>
      <c r="F6162" s="15">
        <v>194757.18602777427</v>
      </c>
      <c r="G6162" s="15">
        <v>-66801714.216027737</v>
      </c>
      <c r="H6162" s="15">
        <v>-15543027.560333366</v>
      </c>
      <c r="I6162" s="15">
        <v>-12021651.111111069</v>
      </c>
      <c r="J6162" s="15">
        <v>-19835088.761803661</v>
      </c>
      <c r="K6162" s="15">
        <v>-113087510.56102777</v>
      </c>
    </row>
    <row r="6163" spans="1:11" x14ac:dyDescent="0.2">
      <c r="A6163" t="s">
        <v>6180</v>
      </c>
      <c r="B6163" s="14" t="s">
        <v>9040</v>
      </c>
      <c r="C6163" s="3">
        <v>2013</v>
      </c>
      <c r="D6163" s="15">
        <v>29012901.000000019</v>
      </c>
      <c r="E6163" s="45">
        <v>85131954.911111102</v>
      </c>
      <c r="F6163" s="15">
        <v>315576.29152777919</v>
      </c>
      <c r="G6163" s="15">
        <v>-69064883.161555558</v>
      </c>
      <c r="H6163" s="15">
        <v>-15713801.024000021</v>
      </c>
      <c r="I6163" s="15">
        <v>-11763329.72222222</v>
      </c>
      <c r="J6163" s="15">
        <v>-19400699.777775846</v>
      </c>
      <c r="K6163" s="15">
        <v>-114460432.20263891</v>
      </c>
    </row>
    <row r="6164" spans="1:11" x14ac:dyDescent="0.2">
      <c r="A6164" t="s">
        <v>6181</v>
      </c>
      <c r="B6164" s="14" t="s">
        <v>9040</v>
      </c>
      <c r="C6164" s="3">
        <v>2013</v>
      </c>
      <c r="D6164" s="15">
        <v>29004258.999999974</v>
      </c>
      <c r="E6164" s="45">
        <v>82502997.411111102</v>
      </c>
      <c r="F6164" s="15">
        <v>194546.50000000358</v>
      </c>
      <c r="G6164" s="15">
        <v>-68214791.728388891</v>
      </c>
      <c r="H6164" s="15">
        <v>-16111106.79091667</v>
      </c>
      <c r="I6164" s="15">
        <v>-11564460.000000035</v>
      </c>
      <c r="J6164" s="15">
        <v>-18417936.472773865</v>
      </c>
      <c r="K6164" s="15">
        <v>-111701802.9111111</v>
      </c>
    </row>
    <row r="6165" spans="1:11" x14ac:dyDescent="0.2">
      <c r="A6165" t="s">
        <v>6182</v>
      </c>
      <c r="B6165" s="14" t="s">
        <v>9040</v>
      </c>
      <c r="C6165" s="3">
        <v>2013</v>
      </c>
      <c r="D6165" s="15">
        <v>28973122.00000003</v>
      </c>
      <c r="E6165" s="45">
        <v>84302704.927777767</v>
      </c>
      <c r="F6165" s="15">
        <v>194580.72783333549</v>
      </c>
      <c r="G6165" s="15">
        <v>-70169971.886805519</v>
      </c>
      <c r="H6165" s="15">
        <v>-15993936.441027837</v>
      </c>
      <c r="I6165" s="15">
        <v>-9778891.9444444291</v>
      </c>
      <c r="J6165" s="15">
        <v>-17637825.431388073</v>
      </c>
      <c r="K6165" s="15">
        <v>-113470407.65561116</v>
      </c>
    </row>
    <row r="6166" spans="1:11" x14ac:dyDescent="0.2">
      <c r="A6166" t="s">
        <v>6183</v>
      </c>
      <c r="B6166" s="14" t="s">
        <v>9040</v>
      </c>
      <c r="C6166" s="3">
        <v>2013</v>
      </c>
      <c r="D6166" s="15">
        <v>28809104.999999952</v>
      </c>
      <c r="E6166" s="45">
        <v>84197097.233333334</v>
      </c>
      <c r="F6166" s="15">
        <v>194992.17277778152</v>
      </c>
      <c r="G6166" s="15">
        <v>-70601226.455805525</v>
      </c>
      <c r="H6166" s="15">
        <v>-15906247.733138839</v>
      </c>
      <c r="I6166" s="15">
        <v>-8344304.4444444478</v>
      </c>
      <c r="J6166" s="15">
        <v>-17106939.727219217</v>
      </c>
      <c r="K6166" s="15">
        <v>-113201194.40611106</v>
      </c>
    </row>
    <row r="6167" spans="1:11" x14ac:dyDescent="0.2">
      <c r="A6167" t="s">
        <v>6184</v>
      </c>
      <c r="B6167" s="14" t="s">
        <v>9040</v>
      </c>
      <c r="C6167" s="3">
        <v>2013</v>
      </c>
      <c r="D6167" s="15">
        <v>28781031.000000004</v>
      </c>
      <c r="E6167" s="45">
        <v>85924647.633333325</v>
      </c>
      <c r="F6167" s="15">
        <v>294611.68830555346</v>
      </c>
      <c r="G6167" s="15">
        <v>-70199472.478972182</v>
      </c>
      <c r="H6167" s="15">
        <v>-15627231.549500026</v>
      </c>
      <c r="I6167" s="15">
        <v>-7200891.3888888853</v>
      </c>
      <c r="J6167" s="15">
        <v>-16827073.111109152</v>
      </c>
      <c r="K6167" s="15">
        <v>-115000290.3216389</v>
      </c>
    </row>
    <row r="6168" spans="1:11" x14ac:dyDescent="0.2">
      <c r="A6168" t="s">
        <v>6185</v>
      </c>
      <c r="B6168" s="14" t="s">
        <v>9040</v>
      </c>
      <c r="C6168" s="3">
        <v>2013</v>
      </c>
      <c r="D6168" s="15">
        <v>28566953.000000011</v>
      </c>
      <c r="E6168" s="45">
        <v>89376241.202777773</v>
      </c>
      <c r="F6168" s="15">
        <v>338862.10061110806</v>
      </c>
      <c r="G6168" s="15">
        <v>-70120795.895388901</v>
      </c>
      <c r="H6168" s="15">
        <v>-15041307.600472199</v>
      </c>
      <c r="I6168" s="15">
        <v>-6277894.7222222202</v>
      </c>
      <c r="J6168" s="15">
        <v>-19354219.777774703</v>
      </c>
      <c r="K6168" s="15">
        <v>-118282056.30338889</v>
      </c>
    </row>
    <row r="6169" spans="1:11" x14ac:dyDescent="0.2">
      <c r="A6169" t="s">
        <v>6186</v>
      </c>
      <c r="B6169" s="14" t="s">
        <v>9040</v>
      </c>
      <c r="C6169" s="3">
        <v>2013</v>
      </c>
      <c r="D6169" s="15">
        <v>28078267.999999948</v>
      </c>
      <c r="E6169" s="45">
        <v>86975791.008333325</v>
      </c>
      <c r="F6169" s="15">
        <v>194494.05988889321</v>
      </c>
      <c r="G6169" s="15">
        <v>-70891045.852333307</v>
      </c>
      <c r="H6169" s="15">
        <v>-14947287.40616663</v>
      </c>
      <c r="I6169" s="15">
        <v>-6006448.3333333312</v>
      </c>
      <c r="J6169" s="15">
        <v>-18892102.581108101</v>
      </c>
      <c r="K6169" s="15">
        <v>-115248553.06822218</v>
      </c>
    </row>
    <row r="6170" spans="1:11" x14ac:dyDescent="0.2">
      <c r="A6170" t="s">
        <v>6187</v>
      </c>
      <c r="B6170" s="14" t="s">
        <v>9040</v>
      </c>
      <c r="C6170" s="3">
        <v>2013</v>
      </c>
      <c r="D6170" s="15">
        <v>28022641.999999963</v>
      </c>
      <c r="E6170" s="45">
        <v>87205343.644444436</v>
      </c>
      <c r="F6170" s="15">
        <v>194969.38438888409</v>
      </c>
      <c r="G6170" s="15">
        <v>-72753254.170472205</v>
      </c>
      <c r="H6170" s="15">
        <v>-14775164.471888859</v>
      </c>
      <c r="I6170" s="15">
        <v>-6185046.944444445</v>
      </c>
      <c r="J6170" s="15">
        <v>-20352296.623608042</v>
      </c>
      <c r="K6170" s="15">
        <v>-115422955.02883328</v>
      </c>
    </row>
    <row r="6171" spans="1:11" x14ac:dyDescent="0.2">
      <c r="A6171" t="s">
        <v>6188</v>
      </c>
      <c r="B6171" s="14" t="s">
        <v>9040</v>
      </c>
      <c r="C6171" s="3">
        <v>2013</v>
      </c>
      <c r="D6171" s="15">
        <v>27979020.999999985</v>
      </c>
      <c r="E6171" s="45">
        <v>85302724.799999997</v>
      </c>
      <c r="F6171" s="15">
        <v>194937.64719444417</v>
      </c>
      <c r="G6171" s="15">
        <v>-73035941.867777795</v>
      </c>
      <c r="H6171" s="15">
        <v>-14778200.270083383</v>
      </c>
      <c r="I6171" s="15">
        <v>-6468275.8333333321</v>
      </c>
      <c r="J6171" s="15">
        <v>-20477669.533885028</v>
      </c>
      <c r="K6171" s="15">
        <v>-113476683.44719441</v>
      </c>
    </row>
    <row r="6172" spans="1:11" x14ac:dyDescent="0.2">
      <c r="A6172" t="s">
        <v>6189</v>
      </c>
      <c r="B6172" s="14" t="s">
        <v>9040</v>
      </c>
      <c r="C6172" s="3">
        <v>2013</v>
      </c>
      <c r="D6172" s="15">
        <v>28042442.999999963</v>
      </c>
      <c r="E6172" s="45">
        <v>86149999.408333331</v>
      </c>
      <c r="F6172" s="15">
        <v>194565.49977778076</v>
      </c>
      <c r="G6172" s="15">
        <v>-71965896.836694419</v>
      </c>
      <c r="H6172" s="15">
        <v>-14509193.582416667</v>
      </c>
      <c r="I6172" s="15">
        <v>-6778551.6666666633</v>
      </c>
      <c r="J6172" s="15">
        <v>-20373388.925552446</v>
      </c>
      <c r="K6172" s="15">
        <v>-114387007.90811107</v>
      </c>
    </row>
    <row r="6173" spans="1:11" x14ac:dyDescent="0.2">
      <c r="A6173" t="s">
        <v>6190</v>
      </c>
      <c r="B6173" s="14" t="s">
        <v>9040</v>
      </c>
      <c r="C6173" s="3">
        <v>2013</v>
      </c>
      <c r="D6173" s="15">
        <v>28104887.999999989</v>
      </c>
      <c r="E6173" s="45">
        <v>81562932.619444445</v>
      </c>
      <c r="F6173" s="15">
        <v>194895.33091667129</v>
      </c>
      <c r="G6173" s="15">
        <v>-67504459.002833366</v>
      </c>
      <c r="H6173" s="15">
        <v>-14525332.281111099</v>
      </c>
      <c r="I6173" s="15">
        <v>-7727601.3888888871</v>
      </c>
      <c r="J6173" s="15">
        <v>-20483613.11416585</v>
      </c>
      <c r="K6173" s="15">
        <v>-109862715.9503611</v>
      </c>
    </row>
    <row r="6174" spans="1:11" x14ac:dyDescent="0.2">
      <c r="A6174" t="s">
        <v>6191</v>
      </c>
      <c r="B6174" s="14" t="s">
        <v>9041</v>
      </c>
      <c r="C6174" s="3">
        <v>2013</v>
      </c>
      <c r="D6174" s="15">
        <v>28676563.999999974</v>
      </c>
      <c r="E6174" s="45">
        <v>76817473.827777773</v>
      </c>
      <c r="F6174" s="15">
        <v>194597.23291667033</v>
      </c>
      <c r="G6174" s="15">
        <v>-65830789.786333315</v>
      </c>
      <c r="H6174" s="15">
        <v>-14675711.193111068</v>
      </c>
      <c r="I6174" s="15">
        <v>-9363951.3888888899</v>
      </c>
      <c r="J6174" s="15">
        <v>-17106359.567774754</v>
      </c>
      <c r="K6174" s="15">
        <v>-105688635.06069441</v>
      </c>
    </row>
    <row r="6175" spans="1:11" x14ac:dyDescent="0.2">
      <c r="A6175" t="s">
        <v>6192</v>
      </c>
      <c r="B6175" s="14" t="s">
        <v>9041</v>
      </c>
      <c r="C6175" s="3">
        <v>2013</v>
      </c>
      <c r="D6175" s="15">
        <v>28709361.000000007</v>
      </c>
      <c r="E6175" s="45">
        <v>80865433.36388889</v>
      </c>
      <c r="F6175" s="15">
        <v>212640.07391666571</v>
      </c>
      <c r="G6175" s="15">
        <v>-65713714.525194429</v>
      </c>
      <c r="H6175" s="15">
        <v>-15123521.505916683</v>
      </c>
      <c r="I6175" s="15">
        <v>-12203757.222222229</v>
      </c>
      <c r="J6175" s="15">
        <v>-16605404.888886634</v>
      </c>
      <c r="K6175" s="15">
        <v>-109787434.43780558</v>
      </c>
    </row>
    <row r="6176" spans="1:11" x14ac:dyDescent="0.2">
      <c r="A6176" t="s">
        <v>6193</v>
      </c>
      <c r="B6176" s="14" t="s">
        <v>9041</v>
      </c>
      <c r="C6176" s="3">
        <v>2013</v>
      </c>
      <c r="D6176" s="15">
        <v>28738102.000000034</v>
      </c>
      <c r="E6176" s="45">
        <v>76381336.519444436</v>
      </c>
      <c r="F6176" s="15">
        <v>194378.39674999693</v>
      </c>
      <c r="G6176" s="15">
        <v>-65678086.680333339</v>
      </c>
      <c r="H6176" s="15">
        <v>-15437522.694055576</v>
      </c>
      <c r="I6176" s="15">
        <v>-14371978.888888884</v>
      </c>
      <c r="J6176" s="15">
        <v>-17141356.634164743</v>
      </c>
      <c r="K6176" s="15">
        <v>-105313816.91619447</v>
      </c>
    </row>
    <row r="6177" spans="1:11" x14ac:dyDescent="0.2">
      <c r="A6177" t="s">
        <v>6194</v>
      </c>
      <c r="B6177" s="14" t="s">
        <v>9041</v>
      </c>
      <c r="C6177" s="3">
        <v>2013</v>
      </c>
      <c r="D6177" s="15">
        <v>28740500.999999974</v>
      </c>
      <c r="E6177" s="45">
        <v>76893314.024999991</v>
      </c>
      <c r="F6177" s="15">
        <v>444262.10088889045</v>
      </c>
      <c r="G6177" s="15">
        <v>-65270631.7318611</v>
      </c>
      <c r="H6177" s="15">
        <v>-15761613.049583312</v>
      </c>
      <c r="I6177" s="15">
        <v>-14443029.166666675</v>
      </c>
      <c r="J6177" s="15">
        <v>-17120544.96111029</v>
      </c>
      <c r="K6177" s="15">
        <v>-106078077.12588885</v>
      </c>
    </row>
    <row r="6178" spans="1:11" x14ac:dyDescent="0.2">
      <c r="A6178" t="s">
        <v>6195</v>
      </c>
      <c r="B6178" s="14" t="s">
        <v>9041</v>
      </c>
      <c r="C6178" s="3">
        <v>2013</v>
      </c>
      <c r="D6178" s="15">
        <v>28730895.000000007</v>
      </c>
      <c r="E6178" s="45">
        <v>78074518.013888881</v>
      </c>
      <c r="F6178" s="15">
        <v>944095.08452777984</v>
      </c>
      <c r="G6178" s="15">
        <v>-66212097.15172217</v>
      </c>
      <c r="H6178" s="15">
        <v>-15728772.631416699</v>
      </c>
      <c r="I6178" s="15">
        <v>-13455099.444444411</v>
      </c>
      <c r="J6178" s="15">
        <v>-17714546.61777588</v>
      </c>
      <c r="K6178" s="15">
        <v>-107749508.09841669</v>
      </c>
    </row>
    <row r="6179" spans="1:11" x14ac:dyDescent="0.2">
      <c r="A6179" t="s">
        <v>6196</v>
      </c>
      <c r="B6179" s="14" t="s">
        <v>9041</v>
      </c>
      <c r="C6179" s="3">
        <v>2013</v>
      </c>
      <c r="D6179" s="15">
        <v>29369128.00000003</v>
      </c>
      <c r="E6179" s="45">
        <v>78084287.458333328</v>
      </c>
      <c r="F6179" s="15">
        <v>694119.84177777555</v>
      </c>
      <c r="G6179" s="15">
        <v>-66796174.430527754</v>
      </c>
      <c r="H6179" s="15">
        <v>-15802732.103972251</v>
      </c>
      <c r="I6179" s="15">
        <v>-12790977.777777806</v>
      </c>
      <c r="J6179" s="15">
        <v>-17737206.545414768</v>
      </c>
      <c r="K6179" s="15">
        <v>-108147535.30011114</v>
      </c>
    </row>
    <row r="6180" spans="1:11" x14ac:dyDescent="0.2">
      <c r="A6180" t="s">
        <v>6197</v>
      </c>
      <c r="B6180" s="14" t="s">
        <v>9041</v>
      </c>
      <c r="C6180" s="3">
        <v>2013</v>
      </c>
      <c r="D6180" s="15">
        <v>29417514.000000026</v>
      </c>
      <c r="E6180" s="45">
        <v>81065755.822222218</v>
      </c>
      <c r="F6180" s="15">
        <v>548066.91847222566</v>
      </c>
      <c r="G6180" s="15">
        <v>-66015197.651583359</v>
      </c>
      <c r="H6180" s="15">
        <v>-15660428.013194468</v>
      </c>
      <c r="I6180" s="15">
        <v>-12089619.722222229</v>
      </c>
      <c r="J6180" s="15">
        <v>-17797370.444443602</v>
      </c>
      <c r="K6180" s="15">
        <v>-111031336.74069446</v>
      </c>
    </row>
    <row r="6181" spans="1:11" x14ac:dyDescent="0.2">
      <c r="A6181" t="s">
        <v>6198</v>
      </c>
      <c r="B6181" s="14" t="s">
        <v>9041</v>
      </c>
      <c r="C6181" s="3">
        <v>2013</v>
      </c>
      <c r="D6181" s="15">
        <v>29355761.000000011</v>
      </c>
      <c r="E6181" s="45">
        <v>80813117.98888889</v>
      </c>
      <c r="F6181" s="15">
        <v>614816.35625000077</v>
      </c>
      <c r="G6181" s="15">
        <v>-66471469.691277735</v>
      </c>
      <c r="H6181" s="15">
        <v>-15002545.59063887</v>
      </c>
      <c r="I6181" s="15">
        <v>-10760682.500000043</v>
      </c>
      <c r="J6181" s="15">
        <v>-18064086.888886664</v>
      </c>
      <c r="K6181" s="15">
        <v>-110783695.34513891</v>
      </c>
    </row>
    <row r="6182" spans="1:11" x14ac:dyDescent="0.2">
      <c r="A6182" t="s">
        <v>6199</v>
      </c>
      <c r="B6182" s="14" t="s">
        <v>9041</v>
      </c>
      <c r="C6182" s="3">
        <v>2013</v>
      </c>
      <c r="D6182" s="15">
        <v>29096991.000000019</v>
      </c>
      <c r="E6182" s="45">
        <v>79851941.427777767</v>
      </c>
      <c r="F6182" s="15">
        <v>791278.43741666933</v>
      </c>
      <c r="G6182" s="15">
        <v>-65486652.641944446</v>
      </c>
      <c r="H6182" s="15">
        <v>-14848836.572055539</v>
      </c>
      <c r="I6182" s="15">
        <v>-9373398.0555555597</v>
      </c>
      <c r="J6182" s="15">
        <v>-17360347.166664496</v>
      </c>
      <c r="K6182" s="15">
        <v>-109740210.86519445</v>
      </c>
    </row>
    <row r="6183" spans="1:11" x14ac:dyDescent="0.2">
      <c r="A6183" t="s">
        <v>6200</v>
      </c>
      <c r="B6183" s="14" t="s">
        <v>9041</v>
      </c>
      <c r="C6183" s="3">
        <v>2013</v>
      </c>
      <c r="D6183" s="15">
        <v>29067863.999999989</v>
      </c>
      <c r="E6183" s="45">
        <v>80660255.49166666</v>
      </c>
      <c r="F6183" s="15">
        <v>194870.74755555578</v>
      </c>
      <c r="G6183" s="15">
        <v>-65432183.05452776</v>
      </c>
      <c r="H6183" s="15">
        <v>-15412941.347722191</v>
      </c>
      <c r="I6183" s="15">
        <v>-9123939.7222222202</v>
      </c>
      <c r="J6183" s="15">
        <v>-18360392.793052491</v>
      </c>
      <c r="K6183" s="15">
        <v>-109922990.2392222</v>
      </c>
    </row>
    <row r="6184" spans="1:11" x14ac:dyDescent="0.2">
      <c r="A6184" t="s">
        <v>6201</v>
      </c>
      <c r="B6184" s="14" t="s">
        <v>9041</v>
      </c>
      <c r="C6184" s="3">
        <v>2013</v>
      </c>
      <c r="D6184" s="15">
        <v>29059306</v>
      </c>
      <c r="E6184" s="45">
        <v>83527802.36388889</v>
      </c>
      <c r="F6184" s="15">
        <v>194872.66694444296</v>
      </c>
      <c r="G6184" s="15">
        <v>-68493426.151944429</v>
      </c>
      <c r="H6184" s="15">
        <v>-15674856.198444461</v>
      </c>
      <c r="I6184" s="15">
        <v>-9794945.5555555969</v>
      </c>
      <c r="J6184" s="15">
        <v>-18582240.777638078</v>
      </c>
      <c r="K6184" s="15">
        <v>-112781981.03083332</v>
      </c>
    </row>
    <row r="6185" spans="1:11" x14ac:dyDescent="0.2">
      <c r="A6185" t="s">
        <v>6202</v>
      </c>
      <c r="B6185" s="14" t="s">
        <v>9041</v>
      </c>
      <c r="C6185" s="3">
        <v>2013</v>
      </c>
      <c r="D6185" s="15">
        <v>29068703.999999996</v>
      </c>
      <c r="E6185" s="45">
        <v>85828467.452777773</v>
      </c>
      <c r="F6185" s="15">
        <v>194796.7111111134</v>
      </c>
      <c r="G6185" s="15">
        <v>-70048402.514555559</v>
      </c>
      <c r="H6185" s="15">
        <v>-16045578.452722199</v>
      </c>
      <c r="I6185" s="15">
        <v>-12120399.166666683</v>
      </c>
      <c r="J6185" s="15">
        <v>-18809140.506249122</v>
      </c>
      <c r="K6185" s="15">
        <v>-115091968.1638889</v>
      </c>
    </row>
    <row r="6186" spans="1:11" x14ac:dyDescent="0.2">
      <c r="A6186" t="s">
        <v>6203</v>
      </c>
      <c r="B6186" s="14" t="s">
        <v>9041</v>
      </c>
      <c r="C6186" s="3">
        <v>2013</v>
      </c>
      <c r="D6186" s="15">
        <v>29062751.000000034</v>
      </c>
      <c r="E6186" s="45">
        <v>85761615.144444436</v>
      </c>
      <c r="F6186" s="15">
        <v>194670.57086111433</v>
      </c>
      <c r="G6186" s="15">
        <v>-70891502.477333307</v>
      </c>
      <c r="H6186" s="15">
        <v>-16057809.631027764</v>
      </c>
      <c r="I6186" s="15">
        <v>-14246669.722222243</v>
      </c>
      <c r="J6186" s="15">
        <v>-18603396.510969397</v>
      </c>
      <c r="K6186" s="15">
        <v>-115019036.71530558</v>
      </c>
    </row>
    <row r="6187" spans="1:11" x14ac:dyDescent="0.2">
      <c r="A6187" t="s">
        <v>6204</v>
      </c>
      <c r="B6187" s="14" t="s">
        <v>9041</v>
      </c>
      <c r="C6187" s="3">
        <v>2013</v>
      </c>
      <c r="D6187" s="15">
        <v>29853272.000000007</v>
      </c>
      <c r="E6187" s="45">
        <v>85192662.23888889</v>
      </c>
      <c r="F6187" s="15">
        <v>1109948.6503611109</v>
      </c>
      <c r="G6187" s="15">
        <v>-69870641.40330559</v>
      </c>
      <c r="H6187" s="15">
        <v>-16233076.647888927</v>
      </c>
      <c r="I6187" s="15">
        <v>-13867115.555555537</v>
      </c>
      <c r="J6187" s="15">
        <v>-17606667.896386951</v>
      </c>
      <c r="K6187" s="15">
        <v>-116155882.88925</v>
      </c>
    </row>
    <row r="6188" spans="1:11" x14ac:dyDescent="0.2">
      <c r="A6188" t="s">
        <v>6205</v>
      </c>
      <c r="B6188" s="14" t="s">
        <v>9041</v>
      </c>
      <c r="C6188" s="3">
        <v>2013</v>
      </c>
      <c r="D6188" s="15">
        <v>29841518.000000041</v>
      </c>
      <c r="E6188" s="45">
        <v>84039662.63611111</v>
      </c>
      <c r="F6188" s="15">
        <v>219407.3650277823</v>
      </c>
      <c r="G6188" s="15">
        <v>-70483287.827555567</v>
      </c>
      <c r="H6188" s="15">
        <v>-15995955.977083391</v>
      </c>
      <c r="I6188" s="15">
        <v>-13271852.222222224</v>
      </c>
      <c r="J6188" s="15">
        <v>-15739982.709718356</v>
      </c>
      <c r="K6188" s="15">
        <v>-114100588.00113893</v>
      </c>
    </row>
    <row r="6189" spans="1:11" x14ac:dyDescent="0.2">
      <c r="A6189" t="s">
        <v>6206</v>
      </c>
      <c r="B6189" s="14" t="s">
        <v>9041</v>
      </c>
      <c r="C6189" s="3">
        <v>2013</v>
      </c>
      <c r="D6189" s="15">
        <v>29812287.00000003</v>
      </c>
      <c r="E6189" s="45">
        <v>81823327.391666666</v>
      </c>
      <c r="F6189" s="15">
        <v>732688.11741666892</v>
      </c>
      <c r="G6189" s="15">
        <v>-69475040.653944477</v>
      </c>
      <c r="H6189" s="15">
        <v>-15628861.386500027</v>
      </c>
      <c r="I6189" s="15">
        <v>-11080733.611111125</v>
      </c>
      <c r="J6189" s="15">
        <v>-14790870.229580246</v>
      </c>
      <c r="K6189" s="15">
        <v>-112368302.50908336</v>
      </c>
    </row>
    <row r="6190" spans="1:11" x14ac:dyDescent="0.2">
      <c r="A6190" t="s">
        <v>6207</v>
      </c>
      <c r="B6190" s="14" t="s">
        <v>9041</v>
      </c>
      <c r="C6190" s="3">
        <v>2013</v>
      </c>
      <c r="D6190" s="15">
        <v>29805299.000000026</v>
      </c>
      <c r="E6190" s="45">
        <v>82160539.305555552</v>
      </c>
      <c r="F6190" s="15">
        <v>695121.90686111327</v>
      </c>
      <c r="G6190" s="15">
        <v>-67752272.657194436</v>
      </c>
      <c r="H6190" s="15">
        <v>-15287523.245499991</v>
      </c>
      <c r="I6190" s="15">
        <v>-9421364.4444444478</v>
      </c>
      <c r="J6190" s="15">
        <v>-15543744.983054727</v>
      </c>
      <c r="K6190" s="15">
        <v>-112660960.21241668</v>
      </c>
    </row>
    <row r="6191" spans="1:11" x14ac:dyDescent="0.2">
      <c r="A6191" t="s">
        <v>6208</v>
      </c>
      <c r="B6191" s="14" t="s">
        <v>9041</v>
      </c>
      <c r="C6191" s="3">
        <v>2013</v>
      </c>
      <c r="D6191" s="15">
        <v>29658043.999999937</v>
      </c>
      <c r="E6191" s="45">
        <v>80903250.883333325</v>
      </c>
      <c r="F6191" s="15">
        <v>698315.48441667028</v>
      </c>
      <c r="G6191" s="15">
        <v>-66996920.804944463</v>
      </c>
      <c r="H6191" s="15">
        <v>-14828386.455333306</v>
      </c>
      <c r="I6191" s="15">
        <v>-7592490.0000000037</v>
      </c>
      <c r="J6191" s="15">
        <v>-15461435.609996945</v>
      </c>
      <c r="K6191" s="15">
        <v>-111259610.36774993</v>
      </c>
    </row>
    <row r="6192" spans="1:11" x14ac:dyDescent="0.2">
      <c r="A6192" t="s">
        <v>6209</v>
      </c>
      <c r="B6192" s="14" t="s">
        <v>9041</v>
      </c>
      <c r="C6192" s="3">
        <v>2013</v>
      </c>
      <c r="D6192" s="15">
        <v>29181936.999999985</v>
      </c>
      <c r="E6192" s="45">
        <v>78936857.105555549</v>
      </c>
      <c r="F6192" s="15">
        <v>877800.11358333228</v>
      </c>
      <c r="G6192" s="15">
        <v>-67744235.153222173</v>
      </c>
      <c r="H6192" s="15">
        <v>-14634151.960027825</v>
      </c>
      <c r="I6192" s="15">
        <v>-6771213.0555555532</v>
      </c>
      <c r="J6192" s="15">
        <v>-17026015.888886951</v>
      </c>
      <c r="K6192" s="15">
        <v>-108996594.21913886</v>
      </c>
    </row>
    <row r="6193" spans="1:11" x14ac:dyDescent="0.2">
      <c r="A6193" t="s">
        <v>6210</v>
      </c>
      <c r="B6193" s="14" t="s">
        <v>9041</v>
      </c>
      <c r="C6193" s="3">
        <v>2013</v>
      </c>
      <c r="D6193" s="15">
        <v>28998098.999999981</v>
      </c>
      <c r="E6193" s="45">
        <v>79854833.183333322</v>
      </c>
      <c r="F6193" s="15">
        <v>699510.4323055587</v>
      </c>
      <c r="G6193" s="15">
        <v>-67617023.170305505</v>
      </c>
      <c r="H6193" s="15">
        <v>-14816806.138638891</v>
      </c>
      <c r="I6193" s="15">
        <v>-6526194.1666666633</v>
      </c>
      <c r="J6193" s="15">
        <v>-16998454.568330564</v>
      </c>
      <c r="K6193" s="15">
        <v>-109552442.61563887</v>
      </c>
    </row>
    <row r="6194" spans="1:11" x14ac:dyDescent="0.2">
      <c r="A6194" t="s">
        <v>6211</v>
      </c>
      <c r="B6194" s="14" t="s">
        <v>9041</v>
      </c>
      <c r="C6194" s="3">
        <v>2013</v>
      </c>
      <c r="D6194" s="15">
        <v>28667524.000000026</v>
      </c>
      <c r="E6194" s="45">
        <v>81274304.152777776</v>
      </c>
      <c r="F6194" s="15">
        <v>498717.32530555362</v>
      </c>
      <c r="G6194" s="15">
        <v>-68661639.897527769</v>
      </c>
      <c r="H6194" s="15">
        <v>-15965786.890416637</v>
      </c>
      <c r="I6194" s="15">
        <v>-6861925.277777778</v>
      </c>
      <c r="J6194" s="15">
        <v>-17786083.291108046</v>
      </c>
      <c r="K6194" s="15">
        <v>-110440545.47808334</v>
      </c>
    </row>
    <row r="6195" spans="1:11" x14ac:dyDescent="0.2">
      <c r="A6195" t="s">
        <v>6212</v>
      </c>
      <c r="B6195" s="14" t="s">
        <v>9041</v>
      </c>
      <c r="C6195" s="3">
        <v>2013</v>
      </c>
      <c r="D6195" s="15">
        <v>30428522.999999985</v>
      </c>
      <c r="E6195" s="45">
        <v>80126316.274999991</v>
      </c>
      <c r="F6195" s="15">
        <v>499690.20322222594</v>
      </c>
      <c r="G6195" s="15">
        <v>-70635162.020416602</v>
      </c>
      <c r="H6195" s="15">
        <v>-15495008.641472241</v>
      </c>
      <c r="I6195" s="15">
        <v>-7894186.3888888899</v>
      </c>
      <c r="J6195" s="15">
        <v>-19044115.21305358</v>
      </c>
      <c r="K6195" s="15">
        <v>-111054529.47822221</v>
      </c>
    </row>
    <row r="6196" spans="1:11" x14ac:dyDescent="0.2">
      <c r="A6196" t="s">
        <v>6213</v>
      </c>
      <c r="B6196" s="14" t="s">
        <v>9041</v>
      </c>
      <c r="C6196" s="3">
        <v>2013</v>
      </c>
      <c r="D6196" s="15">
        <v>30374278</v>
      </c>
      <c r="E6196" s="45">
        <v>82503310.033333331</v>
      </c>
      <c r="F6196" s="15">
        <v>499721.92750000471</v>
      </c>
      <c r="G6196" s="15">
        <v>-70318791.250027716</v>
      </c>
      <c r="H6196" s="15">
        <v>-15033708.064694393</v>
      </c>
      <c r="I6196" s="15">
        <v>-8602488.055555556</v>
      </c>
      <c r="J6196" s="15">
        <v>-18108844.615136988</v>
      </c>
      <c r="K6196" s="15">
        <v>-113377309.96083334</v>
      </c>
    </row>
    <row r="6197" spans="1:11" x14ac:dyDescent="0.2">
      <c r="A6197" t="s">
        <v>6214</v>
      </c>
      <c r="B6197" s="14" t="s">
        <v>9041</v>
      </c>
      <c r="C6197" s="3">
        <v>2013</v>
      </c>
      <c r="D6197" s="15">
        <v>30387056.999999989</v>
      </c>
      <c r="E6197" s="45">
        <v>84463842.144444436</v>
      </c>
      <c r="F6197" s="15">
        <v>978364.22897221916</v>
      </c>
      <c r="G6197" s="15">
        <v>-73231734.507888898</v>
      </c>
      <c r="H6197" s="15">
        <v>-15878066.334111106</v>
      </c>
      <c r="I6197" s="15">
        <v>-10601029.166666711</v>
      </c>
      <c r="J6197" s="15">
        <v>-15870458.611108314</v>
      </c>
      <c r="K6197" s="15">
        <v>-115829263.37341665</v>
      </c>
    </row>
    <row r="6198" spans="1:11" x14ac:dyDescent="0.2">
      <c r="A6198" t="s">
        <v>6215</v>
      </c>
      <c r="B6198" s="14" t="s">
        <v>9042</v>
      </c>
      <c r="C6198" s="3">
        <v>2013</v>
      </c>
      <c r="D6198" s="15">
        <v>23748156.000000022</v>
      </c>
      <c r="E6198" s="45">
        <v>78511534.572222218</v>
      </c>
      <c r="F6198" s="15">
        <v>2631334.2251666649</v>
      </c>
      <c r="G6198" s="15">
        <v>-70419090.573888913</v>
      </c>
      <c r="H6198" s="15">
        <v>-17256082.753722228</v>
      </c>
      <c r="I6198" s="15">
        <v>-15561972.777777785</v>
      </c>
      <c r="J6198" s="15">
        <v>-6791768.3227777733</v>
      </c>
      <c r="K6198" s="15">
        <v>-104891024.79738891</v>
      </c>
    </row>
    <row r="6199" spans="1:11" x14ac:dyDescent="0.2">
      <c r="A6199" t="s">
        <v>6216</v>
      </c>
      <c r="B6199" s="14" t="s">
        <v>9042</v>
      </c>
      <c r="C6199" s="3">
        <v>2013</v>
      </c>
      <c r="D6199" s="15">
        <v>23978752.000000056</v>
      </c>
      <c r="E6199" s="45">
        <v>80224841.122222215</v>
      </c>
      <c r="F6199" s="15">
        <v>4016687.7518055527</v>
      </c>
      <c r="G6199" s="15">
        <v>-67429416.42750001</v>
      </c>
      <c r="H6199" s="15">
        <v>-18677529.317583311</v>
      </c>
      <c r="I6199" s="15">
        <v>-20728839.722222209</v>
      </c>
      <c r="J6199" s="15">
        <v>-2023089.8888888923</v>
      </c>
      <c r="K6199" s="15">
        <v>-108220280.87402783</v>
      </c>
    </row>
    <row r="6200" spans="1:11" x14ac:dyDescent="0.2">
      <c r="A6200" t="s">
        <v>6217</v>
      </c>
      <c r="B6200" s="14" t="s">
        <v>9042</v>
      </c>
      <c r="C6200" s="3">
        <v>2013</v>
      </c>
      <c r="D6200" s="15">
        <v>23197706.999999993</v>
      </c>
      <c r="E6200" s="45">
        <v>80064759.005555555</v>
      </c>
      <c r="F6200" s="15">
        <v>1589255.7049166623</v>
      </c>
      <c r="G6200" s="15">
        <v>-67402600.697777733</v>
      </c>
      <c r="H6200" s="15">
        <v>-20145707.863083363</v>
      </c>
      <c r="I6200" s="15">
        <v>-20505933.333333354</v>
      </c>
      <c r="J6200" s="15">
        <v>-1311290.666666663</v>
      </c>
      <c r="K6200" s="15">
        <v>-104851721.71047221</v>
      </c>
    </row>
    <row r="6201" spans="1:11" x14ac:dyDescent="0.2">
      <c r="A6201" t="s">
        <v>6218</v>
      </c>
      <c r="B6201" s="14" t="s">
        <v>9042</v>
      </c>
      <c r="C6201" s="3">
        <v>2013</v>
      </c>
      <c r="D6201" s="15">
        <v>23679316.999999966</v>
      </c>
      <c r="E6201" s="45">
        <v>76114982.38611111</v>
      </c>
      <c r="F6201" s="15">
        <v>1655547.2738611095</v>
      </c>
      <c r="G6201" s="15">
        <v>-67742692.113305524</v>
      </c>
      <c r="H6201" s="15">
        <v>-20453485.964694493</v>
      </c>
      <c r="I6201" s="15">
        <v>-18477821.111111138</v>
      </c>
      <c r="J6201" s="15">
        <v>-1803009.3888888906</v>
      </c>
      <c r="K6201" s="15">
        <v>-101449846.65997218</v>
      </c>
    </row>
    <row r="6202" spans="1:11" x14ac:dyDescent="0.2">
      <c r="A6202" t="s">
        <v>6219</v>
      </c>
      <c r="B6202" s="14" t="s">
        <v>9042</v>
      </c>
      <c r="C6202" s="3">
        <v>2013</v>
      </c>
      <c r="D6202" s="15">
        <v>23671341.999999996</v>
      </c>
      <c r="E6202" s="45">
        <v>77153142.169444442</v>
      </c>
      <c r="F6202" s="15">
        <v>3278875.3779722215</v>
      </c>
      <c r="G6202" s="15">
        <v>-68595927.254916638</v>
      </c>
      <c r="H6202" s="15">
        <v>-19770699.073888898</v>
      </c>
      <c r="I6202" s="15">
        <v>-16177013.055555601</v>
      </c>
      <c r="J6202" s="15">
        <v>-1953680.6690277765</v>
      </c>
      <c r="K6202" s="15">
        <v>-104103359.54741664</v>
      </c>
    </row>
    <row r="6203" spans="1:11" x14ac:dyDescent="0.2">
      <c r="A6203" t="s">
        <v>6220</v>
      </c>
      <c r="B6203" s="14" t="s">
        <v>9042</v>
      </c>
      <c r="C6203" s="3">
        <v>2013</v>
      </c>
      <c r="D6203" s="15">
        <v>24431862.000000034</v>
      </c>
      <c r="E6203" s="45">
        <v>77071059.297222212</v>
      </c>
      <c r="F6203" s="15">
        <v>2826455.969499995</v>
      </c>
      <c r="G6203" s="15">
        <v>-68929185.936999992</v>
      </c>
      <c r="H6203" s="15">
        <v>-19516637.320777778</v>
      </c>
      <c r="I6203" s="15">
        <v>-15064812.222222174</v>
      </c>
      <c r="J6203" s="15">
        <v>-1513396.6349999995</v>
      </c>
      <c r="K6203" s="15">
        <v>-104329377.26672225</v>
      </c>
    </row>
    <row r="6204" spans="1:11" x14ac:dyDescent="0.2">
      <c r="A6204" t="s">
        <v>6221</v>
      </c>
      <c r="B6204" s="14" t="s">
        <v>9042</v>
      </c>
      <c r="C6204" s="3">
        <v>2013</v>
      </c>
      <c r="D6204" s="15">
        <v>24697023.000000037</v>
      </c>
      <c r="E6204" s="45">
        <v>77032264.833333328</v>
      </c>
      <c r="F6204" s="15">
        <v>2887713.1668611118</v>
      </c>
      <c r="G6204" s="15">
        <v>-69163096.808611035</v>
      </c>
      <c r="H6204" s="15">
        <v>-19559431.728972238</v>
      </c>
      <c r="I6204" s="15">
        <v>-14566806.111111162</v>
      </c>
      <c r="J6204" s="15">
        <v>-1883126.7777777768</v>
      </c>
      <c r="K6204" s="15">
        <v>-104617001.00019448</v>
      </c>
    </row>
    <row r="6205" spans="1:11" x14ac:dyDescent="0.2">
      <c r="A6205" t="s">
        <v>6222</v>
      </c>
      <c r="B6205" s="14" t="s">
        <v>9042</v>
      </c>
      <c r="C6205" s="3">
        <v>2013</v>
      </c>
      <c r="D6205" s="15">
        <v>24385966.000000026</v>
      </c>
      <c r="E6205" s="45">
        <v>79151286.641666666</v>
      </c>
      <c r="F6205" s="15">
        <v>2824857.5228333292</v>
      </c>
      <c r="G6205" s="15">
        <v>-69112164.039111093</v>
      </c>
      <c r="H6205" s="15">
        <v>-19791349.485388916</v>
      </c>
      <c r="I6205" s="15">
        <v>-13804493.333333287</v>
      </c>
      <c r="J6205" s="15">
        <v>-1839223.3866666669</v>
      </c>
      <c r="K6205" s="15">
        <v>-106362110.16450001</v>
      </c>
    </row>
    <row r="6206" spans="1:11" x14ac:dyDescent="0.2">
      <c r="A6206" t="s">
        <v>6223</v>
      </c>
      <c r="B6206" s="14" t="s">
        <v>9042</v>
      </c>
      <c r="C6206" s="3">
        <v>2013</v>
      </c>
      <c r="D6206" s="15">
        <v>24202483.999999985</v>
      </c>
      <c r="E6206" s="45">
        <v>79436310.183333322</v>
      </c>
      <c r="F6206" s="15">
        <v>2902600.55113889</v>
      </c>
      <c r="G6206" s="15">
        <v>-69127754.912194416</v>
      </c>
      <c r="H6206" s="15">
        <v>-19839019.665777795</v>
      </c>
      <c r="I6206" s="15">
        <v>-13382226.666666683</v>
      </c>
      <c r="J6206" s="15">
        <v>-2435546.7222222202</v>
      </c>
      <c r="K6206" s="15">
        <v>-106541394.73447222</v>
      </c>
    </row>
    <row r="6207" spans="1:11" x14ac:dyDescent="0.2">
      <c r="A6207" t="s">
        <v>6224</v>
      </c>
      <c r="B6207" s="14" t="s">
        <v>9042</v>
      </c>
      <c r="C6207" s="3">
        <v>2013</v>
      </c>
      <c r="D6207" s="15">
        <v>23679952.00000003</v>
      </c>
      <c r="E6207" s="45">
        <v>79610391.913888887</v>
      </c>
      <c r="F6207" s="15">
        <v>2551335.7440277799</v>
      </c>
      <c r="G6207" s="15">
        <v>-70307159.900194466</v>
      </c>
      <c r="H6207" s="15">
        <v>-19629300.228722259</v>
      </c>
      <c r="I6207" s="15">
        <v>-13186936.944444494</v>
      </c>
      <c r="J6207" s="15">
        <v>-2060256.8051388897</v>
      </c>
      <c r="K6207" s="15">
        <v>-105841679.65791669</v>
      </c>
    </row>
    <row r="6208" spans="1:11" x14ac:dyDescent="0.2">
      <c r="A6208" t="s">
        <v>6225</v>
      </c>
      <c r="B6208" s="14" t="s">
        <v>9042</v>
      </c>
      <c r="C6208" s="3">
        <v>2013</v>
      </c>
      <c r="D6208" s="15">
        <v>22991613.999999981</v>
      </c>
      <c r="E6208" s="45">
        <v>82395328.36388889</v>
      </c>
      <c r="F6208" s="15">
        <v>2923207.1434722203</v>
      </c>
      <c r="G6208" s="15">
        <v>-70913991.223611116</v>
      </c>
      <c r="H6208" s="15">
        <v>-19052119.732499983</v>
      </c>
      <c r="I6208" s="15">
        <v>-14166083.333333354</v>
      </c>
      <c r="J6208" s="15">
        <v>-2713163.2222222188</v>
      </c>
      <c r="K6208" s="15">
        <v>-108310149.50736108</v>
      </c>
    </row>
    <row r="6209" spans="1:11" x14ac:dyDescent="0.2">
      <c r="A6209" t="s">
        <v>6226</v>
      </c>
      <c r="B6209" s="14" t="s">
        <v>9042</v>
      </c>
      <c r="C6209" s="3">
        <v>2013</v>
      </c>
      <c r="D6209" s="15">
        <v>23407832.999999959</v>
      </c>
      <c r="E6209" s="45">
        <v>82570191.649999991</v>
      </c>
      <c r="F6209" s="15">
        <v>2870063.608722222</v>
      </c>
      <c r="G6209" s="15">
        <v>-69243948.528472215</v>
      </c>
      <c r="H6209" s="15">
        <v>-19192500.969638869</v>
      </c>
      <c r="I6209" s="15">
        <v>-17094536.388888892</v>
      </c>
      <c r="J6209" s="15">
        <v>-2927072.666666667</v>
      </c>
      <c r="K6209" s="15">
        <v>-108848088.25872217</v>
      </c>
    </row>
    <row r="6210" spans="1:11" x14ac:dyDescent="0.2">
      <c r="A6210" t="s">
        <v>6227</v>
      </c>
      <c r="B6210" s="14" t="s">
        <v>9042</v>
      </c>
      <c r="C6210" s="3">
        <v>2013</v>
      </c>
      <c r="D6210" s="15">
        <v>25686540.000000026</v>
      </c>
      <c r="E6210" s="45">
        <v>78206688.827777773</v>
      </c>
      <c r="F6210" s="15">
        <v>2840401.5008611069</v>
      </c>
      <c r="G6210" s="15">
        <v>-70136982.376027748</v>
      </c>
      <c r="H6210" s="15">
        <v>-19305116.395638939</v>
      </c>
      <c r="I6210" s="15">
        <v>-17517284.166666631</v>
      </c>
      <c r="J6210" s="15">
        <v>-3528910.8888888862</v>
      </c>
      <c r="K6210" s="15">
        <v>-106733630.32863891</v>
      </c>
    </row>
    <row r="6211" spans="1:11" x14ac:dyDescent="0.2">
      <c r="A6211" t="s">
        <v>6228</v>
      </c>
      <c r="B6211" s="14" t="s">
        <v>9042</v>
      </c>
      <c r="C6211" s="3">
        <v>2013</v>
      </c>
      <c r="D6211" s="15">
        <v>25681727.000000034</v>
      </c>
      <c r="E6211" s="45">
        <v>78561231.736111104</v>
      </c>
      <c r="F6211" s="15">
        <v>2322841.496000004</v>
      </c>
      <c r="G6211" s="15">
        <v>-70324973.128472194</v>
      </c>
      <c r="H6211" s="15">
        <v>-19975677.297111098</v>
      </c>
      <c r="I6211" s="15">
        <v>-18674910.833333287</v>
      </c>
      <c r="J6211" s="15">
        <v>-4323166.9283888862</v>
      </c>
      <c r="K6211" s="15">
        <v>-106565800.23211116</v>
      </c>
    </row>
    <row r="6212" spans="1:11" x14ac:dyDescent="0.2">
      <c r="A6212" t="s">
        <v>6229</v>
      </c>
      <c r="B6212" s="14" t="s">
        <v>9042</v>
      </c>
      <c r="C6212" s="3">
        <v>2013</v>
      </c>
      <c r="D6212" s="15">
        <v>25631528.999999981</v>
      </c>
      <c r="E6212" s="45">
        <v>77504119.230555549</v>
      </c>
      <c r="F6212" s="15">
        <v>960784.56694444595</v>
      </c>
      <c r="G6212" s="15">
        <v>-70223378.165277779</v>
      </c>
      <c r="H6212" s="15">
        <v>-20520633.42780558</v>
      </c>
      <c r="I6212" s="15">
        <v>-18207083.333333295</v>
      </c>
      <c r="J6212" s="15">
        <v>-4217194.5827777768</v>
      </c>
      <c r="K6212" s="15">
        <v>-104096432.79749998</v>
      </c>
    </row>
    <row r="6213" spans="1:11" x14ac:dyDescent="0.2">
      <c r="A6213" t="s">
        <v>6230</v>
      </c>
      <c r="B6213" s="14" t="s">
        <v>9042</v>
      </c>
      <c r="C6213" s="3">
        <v>2013</v>
      </c>
      <c r="D6213" s="15">
        <v>25708094.999999989</v>
      </c>
      <c r="E6213" s="45">
        <v>76691633.61388889</v>
      </c>
      <c r="F6213" s="15">
        <v>641646.59963888908</v>
      </c>
      <c r="G6213" s="15">
        <v>-69451545.367999986</v>
      </c>
      <c r="H6213" s="15">
        <v>-20324489.368083294</v>
      </c>
      <c r="I6213" s="15">
        <v>-16338251.388888936</v>
      </c>
      <c r="J6213" s="15">
        <v>-3644960.2391666654</v>
      </c>
      <c r="K6213" s="15">
        <v>-103041375.21352775</v>
      </c>
    </row>
    <row r="6214" spans="1:11" x14ac:dyDescent="0.2">
      <c r="A6214" t="s">
        <v>6231</v>
      </c>
      <c r="B6214" s="14" t="s">
        <v>9042</v>
      </c>
      <c r="C6214" s="3">
        <v>2013</v>
      </c>
      <c r="D6214" s="15">
        <v>26012429.000000015</v>
      </c>
      <c r="E6214" s="45">
        <v>76316574.872222215</v>
      </c>
      <c r="F6214" s="15">
        <v>1713764.6880555553</v>
      </c>
      <c r="G6214" s="15">
        <v>-69448706.342138916</v>
      </c>
      <c r="H6214" s="15">
        <v>-18209577.558333326</v>
      </c>
      <c r="I6214" s="15">
        <v>-13354020.833333321</v>
      </c>
      <c r="J6214" s="15">
        <v>-2666322.9127777787</v>
      </c>
      <c r="K6214" s="15">
        <v>-104042768.56027777</v>
      </c>
    </row>
    <row r="6215" spans="1:11" x14ac:dyDescent="0.2">
      <c r="A6215" t="s">
        <v>6232</v>
      </c>
      <c r="B6215" s="14" t="s">
        <v>9042</v>
      </c>
      <c r="C6215" s="3">
        <v>2013</v>
      </c>
      <c r="D6215" s="15">
        <v>26264638</v>
      </c>
      <c r="E6215" s="45">
        <v>77796313.544444442</v>
      </c>
      <c r="F6215" s="15">
        <v>2492607.4866111088</v>
      </c>
      <c r="G6215" s="15">
        <v>-69056878.152583301</v>
      </c>
      <c r="H6215" s="15">
        <v>-15854537.213916659</v>
      </c>
      <c r="I6215" s="15">
        <v>-10258883.88888884</v>
      </c>
      <c r="J6215" s="15">
        <v>-2924654.7611099957</v>
      </c>
      <c r="K6215" s="15">
        <v>-106553559.03105555</v>
      </c>
    </row>
    <row r="6216" spans="1:11" x14ac:dyDescent="0.2">
      <c r="A6216" t="s">
        <v>6233</v>
      </c>
      <c r="B6216" s="14" t="s">
        <v>9042</v>
      </c>
      <c r="C6216" s="3">
        <v>2013</v>
      </c>
      <c r="D6216" s="15">
        <v>27130986.000000037</v>
      </c>
      <c r="E6216" s="45">
        <v>74706697.430555552</v>
      </c>
      <c r="F6216" s="15">
        <v>1308696.6329166689</v>
      </c>
      <c r="G6216" s="15">
        <v>-68895363.690777794</v>
      </c>
      <c r="H6216" s="15">
        <v>-14727622.403333323</v>
      </c>
      <c r="I6216" s="15">
        <v>-8674356.6666666642</v>
      </c>
      <c r="J6216" s="15">
        <v>-3601336.555554721</v>
      </c>
      <c r="K6216" s="15">
        <v>-103146380.06347227</v>
      </c>
    </row>
    <row r="6217" spans="1:11" x14ac:dyDescent="0.2">
      <c r="A6217" t="s">
        <v>6234</v>
      </c>
      <c r="B6217" s="14" t="s">
        <v>9042</v>
      </c>
      <c r="C6217" s="3">
        <v>2013</v>
      </c>
      <c r="D6217" s="15">
        <v>27050007.000000011</v>
      </c>
      <c r="E6217" s="45">
        <v>74679167.13611111</v>
      </c>
      <c r="F6217" s="15">
        <v>902029.69469444046</v>
      </c>
      <c r="G6217" s="15">
        <v>-68558002.607555568</v>
      </c>
      <c r="H6217" s="15">
        <v>-15008086.561722184</v>
      </c>
      <c r="I6217" s="15">
        <v>-8286836.1111111064</v>
      </c>
      <c r="J6217" s="15">
        <v>-3625818.3888877803</v>
      </c>
      <c r="K6217" s="15">
        <v>-102631203.83080555</v>
      </c>
    </row>
    <row r="6218" spans="1:11" x14ac:dyDescent="0.2">
      <c r="A6218" t="s">
        <v>6235</v>
      </c>
      <c r="B6218" s="14" t="s">
        <v>9042</v>
      </c>
      <c r="C6218" s="3">
        <v>2013</v>
      </c>
      <c r="D6218" s="15">
        <v>26791614.000000048</v>
      </c>
      <c r="E6218" s="45">
        <v>74671644.663888887</v>
      </c>
      <c r="F6218" s="15">
        <v>749003.65269444231</v>
      </c>
      <c r="G6218" s="15">
        <v>-69556960.142638803</v>
      </c>
      <c r="H6218" s="15">
        <v>-15041005.691194441</v>
      </c>
      <c r="I6218" s="15">
        <v>-8619603.3333333302</v>
      </c>
      <c r="J6218" s="15">
        <v>-3730372.3333322247</v>
      </c>
      <c r="K6218" s="15">
        <v>-102212262.31658338</v>
      </c>
    </row>
    <row r="6219" spans="1:11" x14ac:dyDescent="0.2">
      <c r="A6219" t="s">
        <v>6236</v>
      </c>
      <c r="B6219" s="14" t="s">
        <v>9042</v>
      </c>
      <c r="C6219" s="3">
        <v>2013</v>
      </c>
      <c r="D6219" s="15">
        <v>26036675.999999985</v>
      </c>
      <c r="E6219" s="45">
        <v>76215744.436111107</v>
      </c>
      <c r="F6219" s="15">
        <v>392245.7622222249</v>
      </c>
      <c r="G6219" s="15">
        <v>-69452256.430999994</v>
      </c>
      <c r="H6219" s="15">
        <v>-15324510.324833311</v>
      </c>
      <c r="I6219" s="15">
        <v>-9158336.944444444</v>
      </c>
      <c r="J6219" s="15">
        <v>-4685724.6666658297</v>
      </c>
      <c r="K6219" s="15">
        <v>-102644666.19833334</v>
      </c>
    </row>
    <row r="6220" spans="1:11" x14ac:dyDescent="0.2">
      <c r="A6220" t="s">
        <v>6237</v>
      </c>
      <c r="B6220" s="14" t="s">
        <v>9042</v>
      </c>
      <c r="C6220" s="3">
        <v>2013</v>
      </c>
      <c r="D6220" s="15">
        <v>25988031.000000019</v>
      </c>
      <c r="E6220" s="45">
        <v>76176168.416666657</v>
      </c>
      <c r="F6220" s="15">
        <v>261154.79727778147</v>
      </c>
      <c r="G6220" s="15">
        <v>-69126321.33024998</v>
      </c>
      <c r="H6220" s="15">
        <v>-15399821.650499994</v>
      </c>
      <c r="I6220" s="15">
        <v>-10160066.666666657</v>
      </c>
      <c r="J6220" s="15">
        <v>-4658742.6129155522</v>
      </c>
      <c r="K6220" s="15">
        <v>-102425354.21394445</v>
      </c>
    </row>
    <row r="6221" spans="1:11" x14ac:dyDescent="0.2">
      <c r="A6221" t="s">
        <v>6238</v>
      </c>
      <c r="B6221" s="14" t="s">
        <v>9042</v>
      </c>
      <c r="C6221" s="3">
        <v>2013</v>
      </c>
      <c r="D6221" s="15">
        <v>26006776.000000011</v>
      </c>
      <c r="E6221" s="45">
        <v>76072797.924999997</v>
      </c>
      <c r="F6221" s="15">
        <v>100611.94697222045</v>
      </c>
      <c r="G6221" s="15">
        <v>-70339284.269194409</v>
      </c>
      <c r="H6221" s="15">
        <v>-16713534.707277784</v>
      </c>
      <c r="I6221" s="15">
        <v>-12730252.500000004</v>
      </c>
      <c r="J6221" s="15">
        <v>-4958719.472638052</v>
      </c>
      <c r="K6221" s="15">
        <v>-102180185.87197223</v>
      </c>
    </row>
    <row r="6222" spans="1:11" x14ac:dyDescent="0.2">
      <c r="A6222" t="s">
        <v>6239</v>
      </c>
      <c r="B6222" s="14" t="s">
        <v>9043</v>
      </c>
      <c r="C6222" s="3">
        <v>2013</v>
      </c>
      <c r="D6222" s="15">
        <v>33855587.00000003</v>
      </c>
      <c r="E6222" s="45">
        <v>75268039.938888878</v>
      </c>
      <c r="F6222" s="15">
        <v>291002.37149999617</v>
      </c>
      <c r="G6222" s="15">
        <v>-67852005.39533335</v>
      </c>
      <c r="H6222" s="15">
        <v>-17760579.820083346</v>
      </c>
      <c r="I6222" s="15">
        <v>-19021256.666666679</v>
      </c>
      <c r="J6222" s="15">
        <v>-4907840.4652777733</v>
      </c>
      <c r="K6222" s="15">
        <v>-109414629.31038892</v>
      </c>
    </row>
    <row r="6223" spans="1:11" x14ac:dyDescent="0.2">
      <c r="A6223" t="s">
        <v>6240</v>
      </c>
      <c r="B6223" s="14" t="s">
        <v>9043</v>
      </c>
      <c r="C6223" s="3">
        <v>2013</v>
      </c>
      <c r="D6223" s="15">
        <v>37053321.000000007</v>
      </c>
      <c r="E6223" s="45">
        <v>78498013.661111102</v>
      </c>
      <c r="F6223" s="15">
        <v>304185.10088888416</v>
      </c>
      <c r="G6223" s="15">
        <v>-69696477.211916655</v>
      </c>
      <c r="H6223" s="15">
        <v>-19632821.905194491</v>
      </c>
      <c r="I6223" s="15">
        <v>-25031557.222222231</v>
      </c>
      <c r="J6223" s="15">
        <v>-10436341.888888888</v>
      </c>
      <c r="K6223" s="15">
        <v>-115855519.76199999</v>
      </c>
    </row>
    <row r="6224" spans="1:11" x14ac:dyDescent="0.2">
      <c r="A6224" t="s">
        <v>6241</v>
      </c>
      <c r="B6224" s="14" t="s">
        <v>9043</v>
      </c>
      <c r="C6224" s="3">
        <v>2013</v>
      </c>
      <c r="D6224" s="15">
        <v>37021705.00000003</v>
      </c>
      <c r="E6224" s="45">
        <v>78688224.744444445</v>
      </c>
      <c r="F6224" s="15">
        <v>372090.24608333298</v>
      </c>
      <c r="G6224" s="15">
        <v>-68959179.582916692</v>
      </c>
      <c r="H6224" s="15">
        <v>-20474681.234999977</v>
      </c>
      <c r="I6224" s="15">
        <v>-23992538.055555545</v>
      </c>
      <c r="J6224" s="15">
        <v>-8775815.5012500007</v>
      </c>
      <c r="K6224" s="15">
        <v>-116082019.99052779</v>
      </c>
    </row>
    <row r="6225" spans="1:11" x14ac:dyDescent="0.2">
      <c r="A6225" t="s">
        <v>6242</v>
      </c>
      <c r="B6225" s="14" t="s">
        <v>9043</v>
      </c>
      <c r="C6225" s="3">
        <v>2013</v>
      </c>
      <c r="D6225" s="15">
        <v>37686602.000000015</v>
      </c>
      <c r="E6225" s="45">
        <v>81090570.211111113</v>
      </c>
      <c r="F6225" s="15">
        <v>569646.38244444202</v>
      </c>
      <c r="G6225" s="15">
        <v>-68986393.963888898</v>
      </c>
      <c r="H6225" s="15">
        <v>-20211489.112611141</v>
      </c>
      <c r="I6225" s="15">
        <v>-21546394.722222183</v>
      </c>
      <c r="J6225" s="15">
        <v>-9428163.1111111082</v>
      </c>
      <c r="K6225" s="15">
        <v>-119346818.59355555</v>
      </c>
    </row>
    <row r="6226" spans="1:11" x14ac:dyDescent="0.2">
      <c r="A6226" t="s">
        <v>6243</v>
      </c>
      <c r="B6226" s="14" t="s">
        <v>9043</v>
      </c>
      <c r="C6226" s="3">
        <v>2013</v>
      </c>
      <c r="D6226" s="15">
        <v>36932161.99999997</v>
      </c>
      <c r="E6226" s="45">
        <v>80642250.405555546</v>
      </c>
      <c r="F6226" s="15">
        <v>561649.07272222522</v>
      </c>
      <c r="G6226" s="15">
        <v>-69837638.051527798</v>
      </c>
      <c r="H6226" s="15">
        <v>-20244431.22494448</v>
      </c>
      <c r="I6226" s="15">
        <v>-19113319.16666669</v>
      </c>
      <c r="J6226" s="15">
        <v>-10778157.555555521</v>
      </c>
      <c r="K6226" s="15">
        <v>-118136061.47827774</v>
      </c>
    </row>
    <row r="6227" spans="1:11" x14ac:dyDescent="0.2">
      <c r="A6227" t="s">
        <v>6244</v>
      </c>
      <c r="B6227" s="14" t="s">
        <v>9043</v>
      </c>
      <c r="C6227" s="3">
        <v>2013</v>
      </c>
      <c r="D6227" s="15">
        <v>36972494.999999985</v>
      </c>
      <c r="E6227" s="45">
        <v>82114075.827777773</v>
      </c>
      <c r="F6227" s="15">
        <v>29342.020861111938</v>
      </c>
      <c r="G6227" s="15">
        <v>-69729516.293111101</v>
      </c>
      <c r="H6227" s="15">
        <v>-20273455.832472179</v>
      </c>
      <c r="I6227" s="15">
        <v>-18153756.666666675</v>
      </c>
      <c r="J6227" s="15">
        <v>-10017603.933888845</v>
      </c>
      <c r="K6227" s="15">
        <v>-119115912.84863888</v>
      </c>
    </row>
    <row r="6228" spans="1:11" x14ac:dyDescent="0.2">
      <c r="A6228" t="s">
        <v>6245</v>
      </c>
      <c r="B6228" s="14" t="s">
        <v>9043</v>
      </c>
      <c r="C6228" s="3">
        <v>2013</v>
      </c>
      <c r="D6228" s="15">
        <v>37151145.999999985</v>
      </c>
      <c r="E6228" s="45">
        <v>82369468.644444436</v>
      </c>
      <c r="F6228" s="15">
        <v>1083115.8425555513</v>
      </c>
      <c r="G6228" s="15">
        <v>-69523494.110916644</v>
      </c>
      <c r="H6228" s="15">
        <v>-20344142.978444412</v>
      </c>
      <c r="I6228" s="15">
        <v>-17683669.166666675</v>
      </c>
      <c r="J6228" s="15">
        <v>-10493039.055555522</v>
      </c>
      <c r="K6228" s="15">
        <v>-120603730.48699997</v>
      </c>
    </row>
    <row r="6229" spans="1:11" x14ac:dyDescent="0.2">
      <c r="A6229" t="s">
        <v>6246</v>
      </c>
      <c r="B6229" s="14" t="s">
        <v>9043</v>
      </c>
      <c r="C6229" s="3">
        <v>2013</v>
      </c>
      <c r="D6229" s="15">
        <v>32536025.999999966</v>
      </c>
      <c r="E6229" s="45">
        <v>82113255.194444433</v>
      </c>
      <c r="F6229" s="15">
        <v>1048509.6750555508</v>
      </c>
      <c r="G6229" s="15">
        <v>-69503683.908555537</v>
      </c>
      <c r="H6229" s="15">
        <v>-20390513.575888883</v>
      </c>
      <c r="I6229" s="15">
        <v>-17020274.444444418</v>
      </c>
      <c r="J6229" s="15">
        <v>-10244272.063333297</v>
      </c>
      <c r="K6229" s="15">
        <v>-115697790.86949995</v>
      </c>
    </row>
    <row r="6230" spans="1:11" x14ac:dyDescent="0.2">
      <c r="A6230" t="s">
        <v>6247</v>
      </c>
      <c r="B6230" s="14" t="s">
        <v>9043</v>
      </c>
      <c r="C6230" s="3">
        <v>2013</v>
      </c>
      <c r="D6230" s="15">
        <v>33142386.000000034</v>
      </c>
      <c r="E6230" s="45">
        <v>82371090.372222215</v>
      </c>
      <c r="F6230" s="15">
        <v>1043359.5656388873</v>
      </c>
      <c r="G6230" s="15">
        <v>-69140127.355722234</v>
      </c>
      <c r="H6230" s="15">
        <v>-20247052.187527806</v>
      </c>
      <c r="I6230" s="15">
        <v>-17245355.277777802</v>
      </c>
      <c r="J6230" s="15">
        <v>-10099140.826944413</v>
      </c>
      <c r="K6230" s="15">
        <v>-116556835.93786114</v>
      </c>
    </row>
    <row r="6231" spans="1:11" x14ac:dyDescent="0.2">
      <c r="A6231" t="s">
        <v>6248</v>
      </c>
      <c r="B6231" s="14" t="s">
        <v>9043</v>
      </c>
      <c r="C6231" s="3">
        <v>2013</v>
      </c>
      <c r="D6231" s="15">
        <v>33168121.999999952</v>
      </c>
      <c r="E6231" s="45">
        <v>75325298.652777776</v>
      </c>
      <c r="F6231" s="15">
        <v>970813.1030555591</v>
      </c>
      <c r="G6231" s="15">
        <v>-69133802.09283334</v>
      </c>
      <c r="H6231" s="15">
        <v>-20450460.422138911</v>
      </c>
      <c r="I6231" s="15">
        <v>-17279434.166666638</v>
      </c>
      <c r="J6231" s="15">
        <v>-4872260.5641666669</v>
      </c>
      <c r="K6231" s="15">
        <v>-109464233.75583328</v>
      </c>
    </row>
    <row r="6232" spans="1:11" x14ac:dyDescent="0.2">
      <c r="A6232" t="s">
        <v>6249</v>
      </c>
      <c r="B6232" s="14" t="s">
        <v>9043</v>
      </c>
      <c r="C6232" s="3">
        <v>2013</v>
      </c>
      <c r="D6232" s="15">
        <v>33227216.999999963</v>
      </c>
      <c r="E6232" s="45">
        <v>74830134.361111104</v>
      </c>
      <c r="F6232" s="15">
        <v>971131.84483333817</v>
      </c>
      <c r="G6232" s="15">
        <v>-69786497.282805532</v>
      </c>
      <c r="H6232" s="15">
        <v>-19692593.591527738</v>
      </c>
      <c r="I6232" s="15">
        <v>-19595710.555555597</v>
      </c>
      <c r="J6232" s="15">
        <v>-5297697.6234722221</v>
      </c>
      <c r="K6232" s="15">
        <v>-109028483.2059444</v>
      </c>
    </row>
    <row r="6233" spans="1:11" x14ac:dyDescent="0.2">
      <c r="A6233" t="s">
        <v>6250</v>
      </c>
      <c r="B6233" s="14" t="s">
        <v>9043</v>
      </c>
      <c r="C6233" s="3">
        <v>2013</v>
      </c>
      <c r="D6233" s="15">
        <v>32297871.999999955</v>
      </c>
      <c r="E6233" s="45">
        <v>75391779.722222224</v>
      </c>
      <c r="F6233" s="15">
        <v>970254.60124999948</v>
      </c>
      <c r="G6233" s="15">
        <v>-70640271.913250044</v>
      </c>
      <c r="H6233" s="15">
        <v>-20128628.777416646</v>
      </c>
      <c r="I6233" s="15">
        <v>-23647650.555555567</v>
      </c>
      <c r="J6233" s="15">
        <v>-5295182.3302777726</v>
      </c>
      <c r="K6233" s="15">
        <v>-108659906.32347217</v>
      </c>
    </row>
    <row r="6234" spans="1:11" x14ac:dyDescent="0.2">
      <c r="A6234" t="s">
        <v>6251</v>
      </c>
      <c r="B6234" s="14" t="s">
        <v>9043</v>
      </c>
      <c r="C6234" s="3">
        <v>2013</v>
      </c>
      <c r="D6234" s="15">
        <v>33076704.999999981</v>
      </c>
      <c r="E6234" s="45">
        <v>75970208.98888889</v>
      </c>
      <c r="F6234" s="15">
        <v>1295245.6396666616</v>
      </c>
      <c r="G6234" s="15">
        <v>-70863120.45508337</v>
      </c>
      <c r="H6234" s="15">
        <v>-20519245.086333353</v>
      </c>
      <c r="I6234" s="15">
        <v>-24811715.277777776</v>
      </c>
      <c r="J6234" s="15">
        <v>-5586539.4002777813</v>
      </c>
      <c r="K6234" s="15">
        <v>-110342159.62855554</v>
      </c>
    </row>
    <row r="6235" spans="1:11" x14ac:dyDescent="0.2">
      <c r="A6235" t="s">
        <v>6252</v>
      </c>
      <c r="B6235" s="14" t="s">
        <v>9043</v>
      </c>
      <c r="C6235" s="3">
        <v>2013</v>
      </c>
      <c r="D6235" s="15">
        <v>32770974.000000004</v>
      </c>
      <c r="E6235" s="45">
        <v>76179284.869444445</v>
      </c>
      <c r="F6235" s="15">
        <v>2600508.2036111108</v>
      </c>
      <c r="G6235" s="15">
        <v>-70920411.641111061</v>
      </c>
      <c r="H6235" s="15">
        <v>-20069815.769333292</v>
      </c>
      <c r="I6235" s="15">
        <v>-23681806.944444448</v>
      </c>
      <c r="J6235" s="15">
        <v>-2793699.1461111088</v>
      </c>
      <c r="K6235" s="15">
        <v>-111550767.07305555</v>
      </c>
    </row>
    <row r="6236" spans="1:11" x14ac:dyDescent="0.2">
      <c r="A6236" t="s">
        <v>6253</v>
      </c>
      <c r="B6236" s="14" t="s">
        <v>9043</v>
      </c>
      <c r="C6236" s="3">
        <v>2013</v>
      </c>
      <c r="D6236" s="15">
        <v>32736475.999999985</v>
      </c>
      <c r="E6236" s="45">
        <v>74881658.411111102</v>
      </c>
      <c r="F6236" s="15">
        <v>4279908.5759444404</v>
      </c>
      <c r="G6236" s="15">
        <v>-70953000.167222232</v>
      </c>
      <c r="H6236" s="15">
        <v>-19808299.388694488</v>
      </c>
      <c r="I6236" s="15">
        <v>-21678147.777777802</v>
      </c>
      <c r="J6236" s="15">
        <v>-1842895.4444444471</v>
      </c>
      <c r="K6236" s="15">
        <v>-111898042.98705554</v>
      </c>
    </row>
    <row r="6237" spans="1:11" x14ac:dyDescent="0.2">
      <c r="A6237" t="s">
        <v>6254</v>
      </c>
      <c r="B6237" s="14" t="s">
        <v>9043</v>
      </c>
      <c r="C6237" s="3">
        <v>2013</v>
      </c>
      <c r="D6237" s="15">
        <v>33697106.000000037</v>
      </c>
      <c r="E6237" s="45">
        <v>74988672.905555546</v>
      </c>
      <c r="F6237" s="15">
        <v>5202096.3122777743</v>
      </c>
      <c r="G6237" s="15">
        <v>-70855685.55563888</v>
      </c>
      <c r="H6237" s="15">
        <v>-19793418.83247222</v>
      </c>
      <c r="I6237" s="15">
        <v>-18835786.388888896</v>
      </c>
      <c r="J6237" s="15">
        <v>-2085015.8888888864</v>
      </c>
      <c r="K6237" s="15">
        <v>-113887875.21783337</v>
      </c>
    </row>
    <row r="6238" spans="1:11" x14ac:dyDescent="0.2">
      <c r="A6238" t="s">
        <v>6255</v>
      </c>
      <c r="B6238" s="14" t="s">
        <v>9043</v>
      </c>
      <c r="C6238" s="3">
        <v>2013</v>
      </c>
      <c r="D6238" s="15">
        <v>34685841</v>
      </c>
      <c r="E6238" s="45">
        <v>76676715.672222212</v>
      </c>
      <c r="F6238" s="15">
        <v>4892746.3054722184</v>
      </c>
      <c r="G6238" s="15">
        <v>-70699540.411861122</v>
      </c>
      <c r="H6238" s="15">
        <v>-18703256.381861117</v>
      </c>
      <c r="I6238" s="15">
        <v>-15404311.111111077</v>
      </c>
      <c r="J6238" s="15">
        <v>-2231721.6666666656</v>
      </c>
      <c r="K6238" s="15">
        <v>-116255302.97769444</v>
      </c>
    </row>
    <row r="6239" spans="1:11" x14ac:dyDescent="0.2">
      <c r="A6239" t="s">
        <v>6256</v>
      </c>
      <c r="B6239" s="14" t="s">
        <v>9043</v>
      </c>
      <c r="C6239" s="3">
        <v>2013</v>
      </c>
      <c r="D6239" s="15">
        <v>32442493.999999963</v>
      </c>
      <c r="E6239" s="45">
        <v>76088077.336111113</v>
      </c>
      <c r="F6239" s="15">
        <v>3541264.1972500011</v>
      </c>
      <c r="G6239" s="15">
        <v>-72254914.230305597</v>
      </c>
      <c r="H6239" s="15">
        <v>-17262842.32619445</v>
      </c>
      <c r="I6239" s="15">
        <v>-11496698.888888875</v>
      </c>
      <c r="J6239" s="15">
        <v>-3934464.4999999995</v>
      </c>
      <c r="K6239" s="15">
        <v>-112071835.53336108</v>
      </c>
    </row>
    <row r="6240" spans="1:11" x14ac:dyDescent="0.2">
      <c r="A6240" t="s">
        <v>6257</v>
      </c>
      <c r="B6240" s="14" t="s">
        <v>9043</v>
      </c>
      <c r="C6240" s="3">
        <v>2013</v>
      </c>
      <c r="D6240" s="15">
        <v>32260663.999999985</v>
      </c>
      <c r="E6240" s="45">
        <v>75058563.51111111</v>
      </c>
      <c r="F6240" s="15">
        <v>2391749.2194722174</v>
      </c>
      <c r="G6240" s="15">
        <v>-68923641.20802778</v>
      </c>
      <c r="H6240" s="15">
        <v>-16765562.093805568</v>
      </c>
      <c r="I6240" s="15">
        <v>-9841283.3333333861</v>
      </c>
      <c r="J6240" s="15">
        <v>-3809123.0000000042</v>
      </c>
      <c r="K6240" s="15">
        <v>-109710976.73058331</v>
      </c>
    </row>
    <row r="6241" spans="1:11" x14ac:dyDescent="0.2">
      <c r="A6241" t="s">
        <v>6258</v>
      </c>
      <c r="B6241" s="14" t="s">
        <v>9043</v>
      </c>
      <c r="C6241" s="3">
        <v>2013</v>
      </c>
      <c r="D6241" s="15">
        <v>32793278.000000022</v>
      </c>
      <c r="E6241" s="45">
        <v>73910116.469444439</v>
      </c>
      <c r="F6241" s="15">
        <v>2075535.2846944442</v>
      </c>
      <c r="G6241" s="15">
        <v>-68292798.687000036</v>
      </c>
      <c r="H6241" s="15">
        <v>-15937360.633472189</v>
      </c>
      <c r="I6241" s="15">
        <v>-8871437.7777777743</v>
      </c>
      <c r="J6241" s="15">
        <v>-2573543.6401388892</v>
      </c>
      <c r="K6241" s="15">
        <v>-108778929.75413892</v>
      </c>
    </row>
    <row r="6242" spans="1:11" x14ac:dyDescent="0.2">
      <c r="A6242" t="s">
        <v>6259</v>
      </c>
      <c r="B6242" s="14" t="s">
        <v>9043</v>
      </c>
      <c r="C6242" s="3">
        <v>2013</v>
      </c>
      <c r="D6242" s="15">
        <v>32724149.999999955</v>
      </c>
      <c r="E6242" s="45">
        <v>74585126.463888884</v>
      </c>
      <c r="F6242" s="15">
        <v>2399621.4044166668</v>
      </c>
      <c r="G6242" s="15">
        <v>-68432422.912583336</v>
      </c>
      <c r="H6242" s="15">
        <v>-15829871.543666637</v>
      </c>
      <c r="I6242" s="15">
        <v>-8766335.2777777743</v>
      </c>
      <c r="J6242" s="15">
        <v>-8386160.4444444403</v>
      </c>
      <c r="K6242" s="15">
        <v>-109708897.8683055</v>
      </c>
    </row>
    <row r="6243" spans="1:11" x14ac:dyDescent="0.2">
      <c r="A6243" t="s">
        <v>6260</v>
      </c>
      <c r="B6243" s="14" t="s">
        <v>9043</v>
      </c>
      <c r="C6243" s="3">
        <v>2013</v>
      </c>
      <c r="D6243" s="15">
        <v>32664610.000000011</v>
      </c>
      <c r="E6243" s="45">
        <v>76533085.299999997</v>
      </c>
      <c r="F6243" s="15">
        <v>2542385.7575555597</v>
      </c>
      <c r="G6243" s="15">
        <v>-69969583.376361161</v>
      </c>
      <c r="H6243" s="15">
        <v>-16619877.215944426</v>
      </c>
      <c r="I6243" s="15">
        <v>-9068494.444444444</v>
      </c>
      <c r="J6243" s="15">
        <v>-10084584.000000013</v>
      </c>
      <c r="K6243" s="15">
        <v>-111740081.05755557</v>
      </c>
    </row>
    <row r="6244" spans="1:11" x14ac:dyDescent="0.2">
      <c r="A6244" t="s">
        <v>6261</v>
      </c>
      <c r="B6244" s="14" t="s">
        <v>9043</v>
      </c>
      <c r="C6244" s="3">
        <v>2013</v>
      </c>
      <c r="D6244" s="15">
        <v>32999459.999999996</v>
      </c>
      <c r="E6244" s="45">
        <v>76390470.950000003</v>
      </c>
      <c r="F6244" s="15">
        <v>2321558.7075833306</v>
      </c>
      <c r="G6244" s="15">
        <v>-70192032.482749999</v>
      </c>
      <c r="H6244" s="15">
        <v>-16535505.521083336</v>
      </c>
      <c r="I6244" s="15">
        <v>-10055443.055555517</v>
      </c>
      <c r="J6244" s="15">
        <v>-9692088.8899999969</v>
      </c>
      <c r="K6244" s="15">
        <v>-111711489.65758333</v>
      </c>
    </row>
    <row r="6245" spans="1:11" x14ac:dyDescent="0.2">
      <c r="A6245" t="s">
        <v>6262</v>
      </c>
      <c r="B6245" s="14" t="s">
        <v>9043</v>
      </c>
      <c r="C6245" s="3">
        <v>2013</v>
      </c>
      <c r="D6245" s="15">
        <v>32976077.000000022</v>
      </c>
      <c r="E6245" s="45">
        <v>78913801.216666669</v>
      </c>
      <c r="F6245" s="15">
        <v>1718549.1790833375</v>
      </c>
      <c r="G6245" s="15">
        <v>-71840122.140444413</v>
      </c>
      <c r="H6245" s="15">
        <v>-15381062.840083325</v>
      </c>
      <c r="I6245" s="15">
        <v>-12547818.05555558</v>
      </c>
      <c r="J6245" s="15">
        <v>-8961606.555555556</v>
      </c>
      <c r="K6245" s="15">
        <v>-113608427.39575002</v>
      </c>
    </row>
    <row r="6246" spans="1:11" x14ac:dyDescent="0.2">
      <c r="A6246" t="s">
        <v>6263</v>
      </c>
      <c r="B6246" s="14" t="s">
        <v>9044</v>
      </c>
      <c r="C6246" s="3">
        <v>2013</v>
      </c>
      <c r="D6246" s="15">
        <v>32093274.999999978</v>
      </c>
      <c r="E6246" s="45">
        <v>73087128.700000003</v>
      </c>
      <c r="F6246" s="15">
        <v>5142671.2117500026</v>
      </c>
      <c r="G6246" s="15">
        <v>-72164767.545027822</v>
      </c>
      <c r="H6246" s="15">
        <v>-17051289.025194485</v>
      </c>
      <c r="I6246" s="15">
        <v>-18785598.888888925</v>
      </c>
      <c r="J6246" s="15">
        <v>-7902267.0748611148</v>
      </c>
      <c r="K6246" s="15">
        <v>-110323074.91174997</v>
      </c>
    </row>
    <row r="6247" spans="1:11" x14ac:dyDescent="0.2">
      <c r="A6247" t="s">
        <v>6264</v>
      </c>
      <c r="B6247" s="14" t="s">
        <v>9044</v>
      </c>
      <c r="C6247" s="3">
        <v>2013</v>
      </c>
      <c r="D6247" s="15">
        <v>32753076.999999944</v>
      </c>
      <c r="E6247" s="45">
        <v>75307586.649999991</v>
      </c>
      <c r="F6247" s="15">
        <v>5832187.1101111062</v>
      </c>
      <c r="G6247" s="15">
        <v>-73658294.122083306</v>
      </c>
      <c r="H6247" s="15">
        <v>-19742082.966444463</v>
      </c>
      <c r="I6247" s="15">
        <v>-25415777.777777828</v>
      </c>
      <c r="J6247" s="15">
        <v>-5851698.116111109</v>
      </c>
      <c r="K6247" s="15">
        <v>-113892850.76011105</v>
      </c>
    </row>
    <row r="6248" spans="1:11" x14ac:dyDescent="0.2">
      <c r="A6248" t="s">
        <v>6265</v>
      </c>
      <c r="B6248" s="14" t="s">
        <v>9044</v>
      </c>
      <c r="C6248" s="3">
        <v>2013</v>
      </c>
      <c r="D6248" s="15">
        <v>32731749.000000034</v>
      </c>
      <c r="E6248" s="45">
        <v>76762657.474999994</v>
      </c>
      <c r="F6248" s="15">
        <v>8090008.8180833319</v>
      </c>
      <c r="G6248" s="15">
        <v>-73381997.964222208</v>
      </c>
      <c r="H6248" s="15">
        <v>-20973637.447805531</v>
      </c>
      <c r="I6248" s="15">
        <v>-25091088.055555578</v>
      </c>
      <c r="J6248" s="15">
        <v>-7336973.2752777804</v>
      </c>
      <c r="K6248" s="15">
        <v>-117584415.29308335</v>
      </c>
    </row>
    <row r="6249" spans="1:11" x14ac:dyDescent="0.2">
      <c r="A6249" t="s">
        <v>6266</v>
      </c>
      <c r="B6249" s="14" t="s">
        <v>9044</v>
      </c>
      <c r="C6249" s="3">
        <v>2013</v>
      </c>
      <c r="D6249" s="15">
        <v>32781193.999999963</v>
      </c>
      <c r="E6249" s="45">
        <v>74388672.705555558</v>
      </c>
      <c r="F6249" s="15">
        <v>7393828.0276388843</v>
      </c>
      <c r="G6249" s="15">
        <v>-73433813.752055585</v>
      </c>
      <c r="H6249" s="15">
        <v>-21463595.283333298</v>
      </c>
      <c r="I6249" s="15">
        <v>-22847645.833333291</v>
      </c>
      <c r="J6249" s="15">
        <v>-8654059.0358333327</v>
      </c>
      <c r="K6249" s="15">
        <v>-114563694.7331944</v>
      </c>
    </row>
    <row r="6250" spans="1:11" x14ac:dyDescent="0.2">
      <c r="A6250" t="s">
        <v>6267</v>
      </c>
      <c r="B6250" s="14" t="s">
        <v>9044</v>
      </c>
      <c r="C6250" s="3">
        <v>2013</v>
      </c>
      <c r="D6250" s="15">
        <v>32712659.000000026</v>
      </c>
      <c r="E6250" s="45">
        <v>76346000.438888878</v>
      </c>
      <c r="F6250" s="15">
        <v>8024866.2451944416</v>
      </c>
      <c r="G6250" s="15">
        <v>-72625965.880055577</v>
      </c>
      <c r="H6250" s="15">
        <v>-20961969.167722233</v>
      </c>
      <c r="I6250" s="15">
        <v>-20704256.944444425</v>
      </c>
      <c r="J6250" s="15">
        <v>-9105347.5198611058</v>
      </c>
      <c r="K6250" s="15">
        <v>-117083525.68408337</v>
      </c>
    </row>
    <row r="6251" spans="1:11" x14ac:dyDescent="0.2">
      <c r="A6251" t="s">
        <v>6268</v>
      </c>
      <c r="B6251" s="14" t="s">
        <v>9044</v>
      </c>
      <c r="C6251" s="3">
        <v>2013</v>
      </c>
      <c r="D6251" s="15">
        <v>33529850.000000007</v>
      </c>
      <c r="E6251" s="45">
        <v>79637384.888888881</v>
      </c>
      <c r="F6251" s="15">
        <v>5596781.3974999962</v>
      </c>
      <c r="G6251" s="15">
        <v>-72734041.163416639</v>
      </c>
      <c r="H6251" s="15">
        <v>-20910731.133694451</v>
      </c>
      <c r="I6251" s="15">
        <v>-19530139.722222209</v>
      </c>
      <c r="J6251" s="15">
        <v>-9877304.8208333142</v>
      </c>
      <c r="K6251" s="15">
        <v>-118764016.28638889</v>
      </c>
    </row>
    <row r="6252" spans="1:11" x14ac:dyDescent="0.2">
      <c r="A6252" t="s">
        <v>6269</v>
      </c>
      <c r="B6252" s="14" t="s">
        <v>9044</v>
      </c>
      <c r="C6252" s="3">
        <v>2013</v>
      </c>
      <c r="D6252" s="15">
        <v>35481577.999999978</v>
      </c>
      <c r="E6252" s="45">
        <v>78813068.474999994</v>
      </c>
      <c r="F6252" s="15">
        <v>6178690.6162499953</v>
      </c>
      <c r="G6252" s="15">
        <v>-71316778.560055524</v>
      </c>
      <c r="H6252" s="15">
        <v>-21093935.621500045</v>
      </c>
      <c r="I6252" s="15">
        <v>-18277769.166666627</v>
      </c>
      <c r="J6252" s="15">
        <v>-10550170.656944439</v>
      </c>
      <c r="K6252" s="15">
        <v>-120473337.09124996</v>
      </c>
    </row>
    <row r="6253" spans="1:11" x14ac:dyDescent="0.2">
      <c r="A6253" t="s">
        <v>6270</v>
      </c>
      <c r="B6253" s="14" t="s">
        <v>9044</v>
      </c>
      <c r="C6253" s="3">
        <v>2013</v>
      </c>
      <c r="D6253" s="15">
        <v>35156984.999999978</v>
      </c>
      <c r="E6253" s="45">
        <v>78897027.080555558</v>
      </c>
      <c r="F6253" s="15">
        <v>6236869.8888055552</v>
      </c>
      <c r="G6253" s="15">
        <v>-71707048.357166603</v>
      </c>
      <c r="H6253" s="15">
        <v>-21148887.990888916</v>
      </c>
      <c r="I6253" s="15">
        <v>-17503330.277777746</v>
      </c>
      <c r="J6253" s="15">
        <v>-9123508.5145833306</v>
      </c>
      <c r="K6253" s="15">
        <v>-120290881.9693611</v>
      </c>
    </row>
    <row r="6254" spans="1:11" x14ac:dyDescent="0.2">
      <c r="A6254" t="s">
        <v>6271</v>
      </c>
      <c r="B6254" s="14" t="s">
        <v>9044</v>
      </c>
      <c r="C6254" s="3">
        <v>2013</v>
      </c>
      <c r="D6254" s="15">
        <v>35149671.999999985</v>
      </c>
      <c r="E6254" s="45">
        <v>77562550.277777776</v>
      </c>
      <c r="F6254" s="15">
        <v>6711455.4522499973</v>
      </c>
      <c r="G6254" s="15">
        <v>-71224733.198472217</v>
      </c>
      <c r="H6254" s="15">
        <v>-22094286.899749994</v>
      </c>
      <c r="I6254" s="15">
        <v>-16631892.777777767</v>
      </c>
      <c r="J6254" s="15">
        <v>-8927191.2088888865</v>
      </c>
      <c r="K6254" s="15">
        <v>-119423677.73002777</v>
      </c>
    </row>
    <row r="6255" spans="1:11" x14ac:dyDescent="0.2">
      <c r="A6255" t="s">
        <v>6272</v>
      </c>
      <c r="B6255" s="14" t="s">
        <v>9044</v>
      </c>
      <c r="C6255" s="3">
        <v>2013</v>
      </c>
      <c r="D6255" s="15">
        <v>35178545.000000045</v>
      </c>
      <c r="E6255" s="45">
        <v>79721040.641666666</v>
      </c>
      <c r="F6255" s="15">
        <v>7472911.6617777729</v>
      </c>
      <c r="G6255" s="15">
        <v>-71151355.95799996</v>
      </c>
      <c r="H6255" s="15">
        <v>-21854406.222333368</v>
      </c>
      <c r="I6255" s="15">
        <v>-16283001.666666683</v>
      </c>
      <c r="J6255" s="15">
        <v>-10215962.481111113</v>
      </c>
      <c r="K6255" s="15">
        <v>-122372497.30344449</v>
      </c>
    </row>
    <row r="6256" spans="1:11" x14ac:dyDescent="0.2">
      <c r="A6256" t="s">
        <v>6273</v>
      </c>
      <c r="B6256" s="14" t="s">
        <v>9044</v>
      </c>
      <c r="C6256" s="3">
        <v>2013</v>
      </c>
      <c r="D6256" s="15">
        <v>35125076.999999978</v>
      </c>
      <c r="E6256" s="45">
        <v>79469477.447222218</v>
      </c>
      <c r="F6256" s="15">
        <v>7194363.6828611074</v>
      </c>
      <c r="G6256" s="15">
        <v>-71678235.237944409</v>
      </c>
      <c r="H6256" s="15">
        <v>-21638453.448055562</v>
      </c>
      <c r="I6256" s="15">
        <v>-17189017.777777757</v>
      </c>
      <c r="J6256" s="15">
        <v>-10638903.666665515</v>
      </c>
      <c r="K6256" s="15">
        <v>-121788918.13008331</v>
      </c>
    </row>
    <row r="6257" spans="1:11" x14ac:dyDescent="0.2">
      <c r="A6257" t="s">
        <v>6274</v>
      </c>
      <c r="B6257" s="14" t="s">
        <v>9044</v>
      </c>
      <c r="C6257" s="3">
        <v>2013</v>
      </c>
      <c r="D6257" s="15">
        <v>35183124.000000007</v>
      </c>
      <c r="E6257" s="45">
        <v>78896489.76111111</v>
      </c>
      <c r="F6257" s="15">
        <v>5242186.4017222188</v>
      </c>
      <c r="G6257" s="15">
        <v>-71596126.456444412</v>
      </c>
      <c r="H6257" s="15">
        <v>-21776250.328666717</v>
      </c>
      <c r="I6257" s="15">
        <v>-19544528.611111116</v>
      </c>
      <c r="J6257" s="15">
        <v>-10784138.777777771</v>
      </c>
      <c r="K6257" s="15">
        <v>-119321800.16283332</v>
      </c>
    </row>
    <row r="6258" spans="1:11" x14ac:dyDescent="0.2">
      <c r="A6258" t="s">
        <v>6275</v>
      </c>
      <c r="B6258" s="14" t="s">
        <v>9044</v>
      </c>
      <c r="C6258" s="3">
        <v>2013</v>
      </c>
      <c r="D6258" s="15">
        <v>35273819.00000003</v>
      </c>
      <c r="E6258" s="45">
        <v>79446480.174999997</v>
      </c>
      <c r="F6258" s="15">
        <v>5548893.3779444406</v>
      </c>
      <c r="G6258" s="15">
        <v>-73699096.460000023</v>
      </c>
      <c r="H6258" s="15">
        <v>-21833420.190666679</v>
      </c>
      <c r="I6258" s="15">
        <v>-20230145.555555552</v>
      </c>
      <c r="J6258" s="15">
        <v>-10392630.500555534</v>
      </c>
      <c r="K6258" s="15">
        <v>-120269192.55294448</v>
      </c>
    </row>
    <row r="6259" spans="1:11" x14ac:dyDescent="0.2">
      <c r="A6259" t="s">
        <v>6276</v>
      </c>
      <c r="B6259" s="14" t="s">
        <v>9044</v>
      </c>
      <c r="C6259" s="3">
        <v>2013</v>
      </c>
      <c r="D6259" s="15">
        <v>35234664.000000045</v>
      </c>
      <c r="E6259" s="45">
        <v>80182412.424999997</v>
      </c>
      <c r="F6259" s="15">
        <v>5810374.2168333353</v>
      </c>
      <c r="G6259" s="15">
        <v>-73228116.031249955</v>
      </c>
      <c r="H6259" s="15">
        <v>-21965252.013416655</v>
      </c>
      <c r="I6259" s="15">
        <v>-20921662.777777802</v>
      </c>
      <c r="J6259" s="15">
        <v>-9952602.9930555969</v>
      </c>
      <c r="K6259" s="15">
        <v>-121227450.64183338</v>
      </c>
    </row>
    <row r="6260" spans="1:11" x14ac:dyDescent="0.2">
      <c r="A6260" t="s">
        <v>6277</v>
      </c>
      <c r="B6260" s="14" t="s">
        <v>9044</v>
      </c>
      <c r="C6260" s="3">
        <v>2013</v>
      </c>
      <c r="D6260" s="15">
        <v>34745191.999999955</v>
      </c>
      <c r="E6260" s="45">
        <v>81553827.497222215</v>
      </c>
      <c r="F6260" s="15">
        <v>5893280.6850555576</v>
      </c>
      <c r="G6260" s="15">
        <v>-74639447.041194454</v>
      </c>
      <c r="H6260" s="15">
        <v>-21906712.543305565</v>
      </c>
      <c r="I6260" s="15">
        <v>-19648815.555555522</v>
      </c>
      <c r="J6260" s="15">
        <v>-9642647.2911111061</v>
      </c>
      <c r="K6260" s="15">
        <v>-122192300.18227774</v>
      </c>
    </row>
    <row r="6261" spans="1:11" x14ac:dyDescent="0.2">
      <c r="A6261" t="s">
        <v>6278</v>
      </c>
      <c r="B6261" s="14" t="s">
        <v>9044</v>
      </c>
      <c r="C6261" s="3">
        <v>2013</v>
      </c>
      <c r="D6261" s="15">
        <v>35404472.999999963</v>
      </c>
      <c r="E6261" s="45">
        <v>84986917.73888889</v>
      </c>
      <c r="F6261" s="15">
        <v>5771009.1574444389</v>
      </c>
      <c r="G6261" s="15">
        <v>-73524265.632194474</v>
      </c>
      <c r="H6261" s="15">
        <v>-21432133.050777771</v>
      </c>
      <c r="I6261" s="15">
        <v>-16240410.277777784</v>
      </c>
      <c r="J6261" s="15">
        <v>-9360868.8888888918</v>
      </c>
      <c r="K6261" s="15">
        <v>-126162399.89633329</v>
      </c>
    </row>
    <row r="6262" spans="1:11" x14ac:dyDescent="0.2">
      <c r="A6262" t="s">
        <v>6279</v>
      </c>
      <c r="B6262" s="14" t="s">
        <v>9044</v>
      </c>
      <c r="C6262" s="3">
        <v>2013</v>
      </c>
      <c r="D6262" s="15">
        <v>35610123.999999955</v>
      </c>
      <c r="E6262" s="45">
        <v>82105283.327777773</v>
      </c>
      <c r="F6262" s="15">
        <v>4244337.8393055564</v>
      </c>
      <c r="G6262" s="15">
        <v>-73379363.864055589</v>
      </c>
      <c r="H6262" s="15">
        <v>-19634064.318694394</v>
      </c>
      <c r="I6262" s="15">
        <v>-13632636.666666647</v>
      </c>
      <c r="J6262" s="15">
        <v>-9641836.4999999963</v>
      </c>
      <c r="K6262" s="15">
        <v>-121959745.16708329</v>
      </c>
    </row>
    <row r="6263" spans="1:11" x14ac:dyDescent="0.2">
      <c r="A6263" t="s">
        <v>6280</v>
      </c>
      <c r="B6263" s="14" t="s">
        <v>9044</v>
      </c>
      <c r="C6263" s="3">
        <v>2013</v>
      </c>
      <c r="D6263" s="15">
        <v>34597713.999999978</v>
      </c>
      <c r="E6263" s="45">
        <v>79746490.044444442</v>
      </c>
      <c r="F6263" s="15">
        <v>3932678.8103611101</v>
      </c>
      <c r="G6263" s="15">
        <v>-72008370.240083367</v>
      </c>
      <c r="H6263" s="15">
        <v>-17791388.338527821</v>
      </c>
      <c r="I6263" s="15">
        <v>-11046822.49999998</v>
      </c>
      <c r="J6263" s="15">
        <v>-10868878.999999978</v>
      </c>
      <c r="K6263" s="15">
        <v>-118276882.85480553</v>
      </c>
    </row>
    <row r="6264" spans="1:11" x14ac:dyDescent="0.2">
      <c r="A6264" t="s">
        <v>6281</v>
      </c>
      <c r="B6264" s="14" t="s">
        <v>9044</v>
      </c>
      <c r="C6264" s="3">
        <v>2013</v>
      </c>
      <c r="D6264" s="15">
        <v>34938257.999999955</v>
      </c>
      <c r="E6264" s="45">
        <v>77802526.911111102</v>
      </c>
      <c r="F6264" s="15">
        <v>5014389.8544999976</v>
      </c>
      <c r="G6264" s="15">
        <v>-71547444.591194466</v>
      </c>
      <c r="H6264" s="15">
        <v>-16916076.719305541</v>
      </c>
      <c r="I6264" s="15">
        <v>-8918388.6111111082</v>
      </c>
      <c r="J6264" s="15">
        <v>-11296391.520138923</v>
      </c>
      <c r="K6264" s="15">
        <v>-117755174.76561105</v>
      </c>
    </row>
    <row r="6265" spans="1:11" x14ac:dyDescent="0.2">
      <c r="A6265" t="s">
        <v>6282</v>
      </c>
      <c r="B6265" s="14" t="s">
        <v>9044</v>
      </c>
      <c r="C6265" s="3">
        <v>2013</v>
      </c>
      <c r="D6265" s="15">
        <v>33854703.000000007</v>
      </c>
      <c r="E6265" s="45">
        <v>79342845.908333331</v>
      </c>
      <c r="F6265" s="15">
        <v>3664850.0527222264</v>
      </c>
      <c r="G6265" s="15">
        <v>-69999489.284638897</v>
      </c>
      <c r="H6265" s="15">
        <v>-16419010.869916609</v>
      </c>
      <c r="I6265" s="15">
        <v>-8418388.8888888936</v>
      </c>
      <c r="J6265" s="15">
        <v>-10439631.222222239</v>
      </c>
      <c r="K6265" s="15">
        <v>-116862398.96105558</v>
      </c>
    </row>
    <row r="6266" spans="1:11" x14ac:dyDescent="0.2">
      <c r="A6266" t="s">
        <v>6283</v>
      </c>
      <c r="B6266" s="14" t="s">
        <v>9044</v>
      </c>
      <c r="C6266" s="3">
        <v>2013</v>
      </c>
      <c r="D6266" s="15">
        <v>33755727.999999955</v>
      </c>
      <c r="E6266" s="45">
        <v>76654040.791666657</v>
      </c>
      <c r="F6266" s="15">
        <v>3242389.3811111152</v>
      </c>
      <c r="G6266" s="15">
        <v>-71192515.443861142</v>
      </c>
      <c r="H6266" s="15">
        <v>-16207507.259916699</v>
      </c>
      <c r="I6266" s="15">
        <v>-8611722.4999999963</v>
      </c>
      <c r="J6266" s="15">
        <v>-9839694.7777777836</v>
      </c>
      <c r="K6266" s="15">
        <v>-113652158.17277773</v>
      </c>
    </row>
    <row r="6267" spans="1:11" x14ac:dyDescent="0.2">
      <c r="A6267" t="s">
        <v>6284</v>
      </c>
      <c r="B6267" s="14" t="s">
        <v>9044</v>
      </c>
      <c r="C6267" s="3">
        <v>2013</v>
      </c>
      <c r="D6267" s="15">
        <v>33576147.999999978</v>
      </c>
      <c r="E6267" s="45">
        <v>76721508.575000003</v>
      </c>
      <c r="F6267" s="15">
        <v>3562213.7932777754</v>
      </c>
      <c r="G6267" s="15">
        <v>-71645469.273166627</v>
      </c>
      <c r="H6267" s="15">
        <v>-16065801.390361084</v>
      </c>
      <c r="I6267" s="15">
        <v>-9014330.2777777798</v>
      </c>
      <c r="J6267" s="15">
        <v>-11256152.159583367</v>
      </c>
      <c r="K6267" s="15">
        <v>-113859870.36827774</v>
      </c>
    </row>
    <row r="6268" spans="1:11" x14ac:dyDescent="0.2">
      <c r="A6268" t="s">
        <v>6285</v>
      </c>
      <c r="B6268" s="14" t="s">
        <v>9044</v>
      </c>
      <c r="C6268" s="3">
        <v>2013</v>
      </c>
      <c r="D6268" s="15">
        <v>33194377.999999996</v>
      </c>
      <c r="E6268" s="45">
        <v>75118547.899999991</v>
      </c>
      <c r="F6268" s="15">
        <v>3828793.6361944438</v>
      </c>
      <c r="G6268" s="15">
        <v>-69039689.307055518</v>
      </c>
      <c r="H6268" s="15">
        <v>-16077881.092527745</v>
      </c>
      <c r="I6268" s="15">
        <v>-10085130.277777748</v>
      </c>
      <c r="J6268" s="15">
        <v>-12283446.55277781</v>
      </c>
      <c r="K6268" s="15">
        <v>-112141719.53619443</v>
      </c>
    </row>
    <row r="6269" spans="1:11" x14ac:dyDescent="0.2">
      <c r="A6269" t="s">
        <v>6286</v>
      </c>
      <c r="B6269" s="14" t="s">
        <v>9044</v>
      </c>
      <c r="C6269" s="3">
        <v>2013</v>
      </c>
      <c r="D6269" s="15">
        <v>33379418.000000022</v>
      </c>
      <c r="E6269" s="45">
        <v>76671938.413888887</v>
      </c>
      <c r="F6269" s="15">
        <v>3637107.8907777728</v>
      </c>
      <c r="G6269" s="15">
        <v>-67597799.83577776</v>
      </c>
      <c r="H6269" s="15">
        <v>-16674523.406444402</v>
      </c>
      <c r="I6269" s="15">
        <v>-12691126.111111064</v>
      </c>
      <c r="J6269" s="15">
        <v>-12584448.612222189</v>
      </c>
      <c r="K6269" s="15">
        <v>-113688464.30466668</v>
      </c>
    </row>
    <row r="6270" spans="1:11" x14ac:dyDescent="0.2">
      <c r="A6270" t="s">
        <v>6287</v>
      </c>
      <c r="B6270" s="14" t="s">
        <v>9045</v>
      </c>
      <c r="C6270" s="3">
        <v>2013</v>
      </c>
      <c r="D6270" s="15">
        <v>27690851.000000011</v>
      </c>
      <c r="E6270" s="45">
        <v>63804651.983333327</v>
      </c>
      <c r="F6270" s="15">
        <v>9346844.6145833321</v>
      </c>
      <c r="G6270" s="15">
        <v>-64222441.758805506</v>
      </c>
      <c r="H6270" s="15">
        <v>-18414945.587972175</v>
      </c>
      <c r="I6270" s="15">
        <v>-19377801.66666669</v>
      </c>
      <c r="J6270" s="15">
        <v>-10004969.364583341</v>
      </c>
      <c r="K6270" s="15">
        <v>-100842347.59791666</v>
      </c>
    </row>
    <row r="6271" spans="1:11" x14ac:dyDescent="0.2">
      <c r="A6271" t="s">
        <v>6288</v>
      </c>
      <c r="B6271" s="14" t="s">
        <v>9045</v>
      </c>
      <c r="C6271" s="3">
        <v>2013</v>
      </c>
      <c r="D6271" s="15">
        <v>28109682.99999994</v>
      </c>
      <c r="E6271" s="45">
        <v>55902646.61388889</v>
      </c>
      <c r="F6271" s="15">
        <v>10931946.984111145</v>
      </c>
      <c r="G6271" s="15">
        <v>-67716360.3777778</v>
      </c>
      <c r="H6271" s="15">
        <v>-21589204.471444432</v>
      </c>
      <c r="I6271" s="15">
        <v>-26275162.222222216</v>
      </c>
      <c r="J6271" s="15">
        <v>-8573797.8245833348</v>
      </c>
      <c r="K6271" s="15">
        <v>-94944276.597999975</v>
      </c>
    </row>
    <row r="6272" spans="1:11" x14ac:dyDescent="0.2">
      <c r="A6272" t="s">
        <v>6289</v>
      </c>
      <c r="B6272" s="14" t="s">
        <v>9045</v>
      </c>
      <c r="C6272" s="3">
        <v>2013</v>
      </c>
      <c r="D6272" s="15">
        <v>28194287.000000015</v>
      </c>
      <c r="E6272" s="45">
        <v>57953458.161111109</v>
      </c>
      <c r="F6272" s="15">
        <v>15271949.924555566</v>
      </c>
      <c r="G6272" s="15">
        <v>-67652851.992222264</v>
      </c>
      <c r="H6272" s="15">
        <v>-22283511.991722282</v>
      </c>
      <c r="I6272" s="15">
        <v>-24716166.388888881</v>
      </c>
      <c r="J6272" s="15">
        <v>-9418682.833333334</v>
      </c>
      <c r="K6272" s="15">
        <v>-101419695.08566669</v>
      </c>
    </row>
    <row r="6273" spans="1:11" x14ac:dyDescent="0.2">
      <c r="A6273" t="s">
        <v>6290</v>
      </c>
      <c r="B6273" s="14" t="s">
        <v>9045</v>
      </c>
      <c r="C6273" s="3">
        <v>2013</v>
      </c>
      <c r="D6273" s="15">
        <v>27705128.000000022</v>
      </c>
      <c r="E6273" s="45">
        <v>67684733.38611111</v>
      </c>
      <c r="F6273" s="15">
        <v>22570649.421277758</v>
      </c>
      <c r="G6273" s="15">
        <v>-67594103.122222245</v>
      </c>
      <c r="H6273" s="15">
        <v>-22527048.975222267</v>
      </c>
      <c r="I6273" s="15">
        <v>-21030420.555555589</v>
      </c>
      <c r="J6273" s="15">
        <v>-8824069.555555556</v>
      </c>
      <c r="K6273" s="15">
        <v>-117960510.80738889</v>
      </c>
    </row>
    <row r="6274" spans="1:11" x14ac:dyDescent="0.2">
      <c r="A6274" t="s">
        <v>6291</v>
      </c>
      <c r="B6274" s="14" t="s">
        <v>9045</v>
      </c>
      <c r="C6274" s="3">
        <v>2013</v>
      </c>
      <c r="D6274" s="15">
        <v>27704670.999999993</v>
      </c>
      <c r="E6274" s="45">
        <v>73124838.755555555</v>
      </c>
      <c r="F6274" s="15">
        <v>22628482.524194472</v>
      </c>
      <c r="G6274" s="15">
        <v>-66100197.707222193</v>
      </c>
      <c r="H6274" s="15">
        <v>-22863623.776666667</v>
      </c>
      <c r="I6274" s="15">
        <v>-17968973.611111131</v>
      </c>
      <c r="J6274" s="15">
        <v>-8372527.4444444431</v>
      </c>
      <c r="K6274" s="15">
        <v>-123457992.27975002</v>
      </c>
    </row>
    <row r="6275" spans="1:11" x14ac:dyDescent="0.2">
      <c r="A6275" t="s">
        <v>6292</v>
      </c>
      <c r="B6275" s="14" t="s">
        <v>9045</v>
      </c>
      <c r="C6275" s="3">
        <v>2013</v>
      </c>
      <c r="D6275" s="15">
        <v>29411291.999999985</v>
      </c>
      <c r="E6275" s="45">
        <v>68959841.274999991</v>
      </c>
      <c r="F6275" s="15">
        <v>19984553.597583346</v>
      </c>
      <c r="G6275" s="15">
        <v>-67589335.581638828</v>
      </c>
      <c r="H6275" s="15">
        <v>-22117650.004277781</v>
      </c>
      <c r="I6275" s="15">
        <v>-17004157.222222265</v>
      </c>
      <c r="J6275" s="15">
        <v>-8366666.6111111138</v>
      </c>
      <c r="K6275" s="15">
        <v>-118355686.87258333</v>
      </c>
    </row>
    <row r="6276" spans="1:11" x14ac:dyDescent="0.2">
      <c r="A6276" t="s">
        <v>6293</v>
      </c>
      <c r="B6276" s="14" t="s">
        <v>9045</v>
      </c>
      <c r="C6276" s="3">
        <v>2013</v>
      </c>
      <c r="D6276" s="15">
        <v>30605493.000000026</v>
      </c>
      <c r="E6276" s="45">
        <v>73026714.455555558</v>
      </c>
      <c r="F6276" s="15">
        <v>15107647.373499965</v>
      </c>
      <c r="G6276" s="15">
        <v>-65918445.364749961</v>
      </c>
      <c r="H6276" s="15">
        <v>-21684822.80030553</v>
      </c>
      <c r="I6276" s="15">
        <v>-17157275.277777817</v>
      </c>
      <c r="J6276" s="15">
        <v>-8370304.8888888881</v>
      </c>
      <c r="K6276" s="15">
        <v>-118739854.82905555</v>
      </c>
    </row>
    <row r="6277" spans="1:11" x14ac:dyDescent="0.2">
      <c r="A6277" t="s">
        <v>6294</v>
      </c>
      <c r="B6277" s="14" t="s">
        <v>9045</v>
      </c>
      <c r="C6277" s="3">
        <v>2013</v>
      </c>
      <c r="D6277" s="15">
        <v>30035836.999999966</v>
      </c>
      <c r="E6277" s="45">
        <v>71800229.091666669</v>
      </c>
      <c r="F6277" s="15">
        <v>12614693.040833363</v>
      </c>
      <c r="G6277" s="15">
        <v>-65866490.476638883</v>
      </c>
      <c r="H6277" s="15">
        <v>-21455871.16661115</v>
      </c>
      <c r="I6277" s="15">
        <v>-17253520.83333328</v>
      </c>
      <c r="J6277" s="15">
        <v>-8369787.444444444</v>
      </c>
      <c r="K6277" s="15">
        <v>-114450759.13249999</v>
      </c>
    </row>
    <row r="6278" spans="1:11" x14ac:dyDescent="0.2">
      <c r="A6278" t="s">
        <v>6295</v>
      </c>
      <c r="B6278" s="14" t="s">
        <v>9045</v>
      </c>
      <c r="C6278" s="3">
        <v>2013</v>
      </c>
      <c r="D6278" s="15">
        <v>29843258.999999978</v>
      </c>
      <c r="E6278" s="45">
        <v>71907839.522222221</v>
      </c>
      <c r="F6278" s="15">
        <v>13165630.532416705</v>
      </c>
      <c r="G6278" s="15">
        <v>-66428302.31461107</v>
      </c>
      <c r="H6278" s="15">
        <v>-21693400.340222254</v>
      </c>
      <c r="I6278" s="15">
        <v>-16178471.666666659</v>
      </c>
      <c r="J6278" s="15">
        <v>-8367943.8888888853</v>
      </c>
      <c r="K6278" s="15">
        <v>-114916729.05463891</v>
      </c>
    </row>
    <row r="6279" spans="1:11" x14ac:dyDescent="0.2">
      <c r="A6279" t="s">
        <v>6296</v>
      </c>
      <c r="B6279" s="14" t="s">
        <v>9045</v>
      </c>
      <c r="C6279" s="3">
        <v>2013</v>
      </c>
      <c r="D6279" s="15">
        <v>29947957.000000022</v>
      </c>
      <c r="E6279" s="45">
        <v>76726383.527777776</v>
      </c>
      <c r="F6279" s="15">
        <v>10585490.811722215</v>
      </c>
      <c r="G6279" s="15">
        <v>-65344823.475388855</v>
      </c>
      <c r="H6279" s="15">
        <v>-21624182.293055598</v>
      </c>
      <c r="I6279" s="15">
        <v>-16881329.444444399</v>
      </c>
      <c r="J6279" s="15">
        <v>-8373694.1111111157</v>
      </c>
      <c r="K6279" s="15">
        <v>-117259831.33950001</v>
      </c>
    </row>
    <row r="6280" spans="1:11" x14ac:dyDescent="0.2">
      <c r="A6280" t="s">
        <v>6297</v>
      </c>
      <c r="B6280" s="14" t="s">
        <v>9045</v>
      </c>
      <c r="C6280" s="3">
        <v>2013</v>
      </c>
      <c r="D6280" s="15">
        <v>29511565.999999963</v>
      </c>
      <c r="E6280" s="45">
        <v>78463253.977777779</v>
      </c>
      <c r="F6280" s="15">
        <v>10484213.697888846</v>
      </c>
      <c r="G6280" s="15">
        <v>-66294266.9584722</v>
      </c>
      <c r="H6280" s="15">
        <v>-21979178.369611107</v>
      </c>
      <c r="I6280" s="15">
        <v>-18570628.611111145</v>
      </c>
      <c r="J6280" s="15">
        <v>-8870182.5</v>
      </c>
      <c r="K6280" s="15">
        <v>-118459033.67566659</v>
      </c>
    </row>
    <row r="6281" spans="1:11" x14ac:dyDescent="0.2">
      <c r="A6281" t="s">
        <v>6298</v>
      </c>
      <c r="B6281" s="14" t="s">
        <v>9045</v>
      </c>
      <c r="C6281" s="3">
        <v>2013</v>
      </c>
      <c r="D6281" s="15">
        <v>29706893.999999955</v>
      </c>
      <c r="E6281" s="45">
        <v>75190675.708333328</v>
      </c>
      <c r="F6281" s="15">
        <v>10435011.989805592</v>
      </c>
      <c r="G6281" s="15">
        <v>-65856933.850333273</v>
      </c>
      <c r="H6281" s="15">
        <v>-22648696.86130555</v>
      </c>
      <c r="I6281" s="15">
        <v>-22122549.166666623</v>
      </c>
      <c r="J6281" s="15">
        <v>-8869630.1111111119</v>
      </c>
      <c r="K6281" s="15">
        <v>-115332581.69813888</v>
      </c>
    </row>
    <row r="6282" spans="1:11" x14ac:dyDescent="0.2">
      <c r="A6282" t="s">
        <v>6299</v>
      </c>
      <c r="B6282" s="14" t="s">
        <v>9045</v>
      </c>
      <c r="C6282" s="3">
        <v>2013</v>
      </c>
      <c r="D6282" s="15">
        <v>29827797.999999981</v>
      </c>
      <c r="E6282" s="45">
        <v>76607108.380555555</v>
      </c>
      <c r="F6282" s="15">
        <v>11302597.497888902</v>
      </c>
      <c r="G6282" s="15">
        <v>-65510328.933333308</v>
      </c>
      <c r="H6282" s="15">
        <v>-22654354.617638908</v>
      </c>
      <c r="I6282" s="15">
        <v>-23002465.000000037</v>
      </c>
      <c r="J6282" s="15">
        <v>-9320955.6481944472</v>
      </c>
      <c r="K6282" s="15">
        <v>-117737503.87844445</v>
      </c>
    </row>
    <row r="6283" spans="1:11" x14ac:dyDescent="0.2">
      <c r="A6283" t="s">
        <v>6300</v>
      </c>
      <c r="B6283" s="14" t="s">
        <v>9045</v>
      </c>
      <c r="C6283" s="3">
        <v>2013</v>
      </c>
      <c r="D6283" s="15">
        <v>30151559</v>
      </c>
      <c r="E6283" s="45">
        <v>79795845.277777776</v>
      </c>
      <c r="F6283" s="15">
        <v>11261758.040083295</v>
      </c>
      <c r="G6283" s="15">
        <v>-71705688.837138891</v>
      </c>
      <c r="H6283" s="15">
        <v>-22787742.799388941</v>
      </c>
      <c r="I6283" s="15">
        <v>-22615080.833333343</v>
      </c>
      <c r="J6283" s="15">
        <v>-9023292.3888888881</v>
      </c>
      <c r="K6283" s="15">
        <v>-121209162.31786107</v>
      </c>
    </row>
    <row r="6284" spans="1:11" x14ac:dyDescent="0.2">
      <c r="A6284" t="s">
        <v>6301</v>
      </c>
      <c r="B6284" s="14" t="s">
        <v>9045</v>
      </c>
      <c r="C6284" s="3">
        <v>2013</v>
      </c>
      <c r="D6284" s="15">
        <v>30629493.000000026</v>
      </c>
      <c r="E6284" s="45">
        <v>79708897.222222224</v>
      </c>
      <c r="F6284" s="15">
        <v>11581367.082138853</v>
      </c>
      <c r="G6284" s="15">
        <v>-73133647.90197219</v>
      </c>
      <c r="H6284" s="15">
        <v>-21719672.543611147</v>
      </c>
      <c r="I6284" s="15">
        <v>-19941245.555555601</v>
      </c>
      <c r="J6284" s="15">
        <v>-9114116.5586111099</v>
      </c>
      <c r="K6284" s="15">
        <v>-121919757.3043611</v>
      </c>
    </row>
    <row r="6285" spans="1:11" x14ac:dyDescent="0.2">
      <c r="A6285" t="s">
        <v>6302</v>
      </c>
      <c r="B6285" s="14" t="s">
        <v>9045</v>
      </c>
      <c r="C6285" s="3">
        <v>2013</v>
      </c>
      <c r="D6285" s="15">
        <v>30695748.999999966</v>
      </c>
      <c r="E6285" s="45">
        <v>79747349.755555555</v>
      </c>
      <c r="F6285" s="15">
        <v>12432217.848916683</v>
      </c>
      <c r="G6285" s="15">
        <v>-75442471.067694455</v>
      </c>
      <c r="H6285" s="15">
        <v>-19740338.878583312</v>
      </c>
      <c r="I6285" s="15">
        <v>-16355368.888888925</v>
      </c>
      <c r="J6285" s="15">
        <v>-9054963.6111111119</v>
      </c>
      <c r="K6285" s="15">
        <v>-122875316.60447221</v>
      </c>
    </row>
    <row r="6286" spans="1:11" x14ac:dyDescent="0.2">
      <c r="A6286" t="s">
        <v>6303</v>
      </c>
      <c r="B6286" s="14" t="s">
        <v>9045</v>
      </c>
      <c r="C6286" s="3">
        <v>2013</v>
      </c>
      <c r="D6286" s="15">
        <v>30368682.999999981</v>
      </c>
      <c r="E6286" s="45">
        <v>80264465.98888889</v>
      </c>
      <c r="F6286" s="15">
        <v>11088029.114972228</v>
      </c>
      <c r="G6286" s="15">
        <v>-75074216.774805516</v>
      </c>
      <c r="H6286" s="15">
        <v>-17363795.428888906</v>
      </c>
      <c r="I6286" s="15">
        <v>-13612597.222222179</v>
      </c>
      <c r="J6286" s="15">
        <v>-9818470.9999999888</v>
      </c>
      <c r="K6286" s="15">
        <v>-121721178.10386111</v>
      </c>
    </row>
    <row r="6287" spans="1:11" x14ac:dyDescent="0.2">
      <c r="A6287" t="s">
        <v>6304</v>
      </c>
      <c r="B6287" s="14" t="s">
        <v>9045</v>
      </c>
      <c r="C6287" s="3">
        <v>2013</v>
      </c>
      <c r="D6287" s="15">
        <v>29952266.999999993</v>
      </c>
      <c r="E6287" s="45">
        <v>83942759.516666666</v>
      </c>
      <c r="F6287" s="15">
        <v>10188101.186638888</v>
      </c>
      <c r="G6287" s="15">
        <v>-74658831.982083306</v>
      </c>
      <c r="H6287" s="15">
        <v>-16278254.586138837</v>
      </c>
      <c r="I6287" s="15">
        <v>-10157360.277777815</v>
      </c>
      <c r="J6287" s="15">
        <v>-8754884.2222222257</v>
      </c>
      <c r="K6287" s="15">
        <v>-124083127.70330554</v>
      </c>
    </row>
    <row r="6288" spans="1:11" x14ac:dyDescent="0.2">
      <c r="A6288" t="s">
        <v>6305</v>
      </c>
      <c r="B6288" s="14" t="s">
        <v>9045</v>
      </c>
      <c r="C6288" s="3">
        <v>2013</v>
      </c>
      <c r="D6288" s="15">
        <v>30274778.000000007</v>
      </c>
      <c r="E6288" s="45">
        <v>80706337.961111113</v>
      </c>
      <c r="F6288" s="15">
        <v>7361330.8695833283</v>
      </c>
      <c r="G6288" s="15">
        <v>-74499303.172111139</v>
      </c>
      <c r="H6288" s="15">
        <v>-15467866.179333314</v>
      </c>
      <c r="I6288" s="15">
        <v>-8371698.611111111</v>
      </c>
      <c r="J6288" s="15">
        <v>-8932548.222222222</v>
      </c>
      <c r="K6288" s="15">
        <v>-118342446.83069444</v>
      </c>
    </row>
    <row r="6289" spans="1:11" x14ac:dyDescent="0.2">
      <c r="A6289" t="s">
        <v>6306</v>
      </c>
      <c r="B6289" s="14" t="s">
        <v>9045</v>
      </c>
      <c r="C6289" s="3">
        <v>2013</v>
      </c>
      <c r="D6289" s="15">
        <v>29999831.999999966</v>
      </c>
      <c r="E6289" s="45">
        <v>78979002.48888889</v>
      </c>
      <c r="F6289" s="15">
        <v>7379029.6517499974</v>
      </c>
      <c r="G6289" s="15">
        <v>-73030296.013694406</v>
      </c>
      <c r="H6289" s="15">
        <v>-14852872.861805519</v>
      </c>
      <c r="I6289" s="15">
        <v>-7645368.8888888871</v>
      </c>
      <c r="J6289" s="15">
        <v>-8851415.7169444468</v>
      </c>
      <c r="K6289" s="15">
        <v>-116357864.14063884</v>
      </c>
    </row>
    <row r="6290" spans="1:11" x14ac:dyDescent="0.2">
      <c r="A6290" t="s">
        <v>6307</v>
      </c>
      <c r="B6290" s="14" t="s">
        <v>9045</v>
      </c>
      <c r="C6290" s="3">
        <v>2013</v>
      </c>
      <c r="D6290" s="15">
        <v>29538745.999999978</v>
      </c>
      <c r="E6290" s="45">
        <v>78768422.11388889</v>
      </c>
      <c r="F6290" s="15">
        <v>7727441.1021388872</v>
      </c>
      <c r="G6290" s="15">
        <v>-73218082.55674994</v>
      </c>
      <c r="H6290" s="15">
        <v>-14522542.790249949</v>
      </c>
      <c r="I6290" s="15">
        <v>-7592123.6111111101</v>
      </c>
      <c r="J6290" s="15">
        <v>-8845834.8888888899</v>
      </c>
      <c r="K6290" s="15">
        <v>-116034609.21602775</v>
      </c>
    </row>
    <row r="6291" spans="1:11" x14ac:dyDescent="0.2">
      <c r="A6291" t="s">
        <v>6308</v>
      </c>
      <c r="B6291" s="14" t="s">
        <v>9045</v>
      </c>
      <c r="C6291" s="3">
        <v>2013</v>
      </c>
      <c r="D6291" s="15">
        <v>29232492.000000045</v>
      </c>
      <c r="E6291" s="45">
        <v>80150388.186111107</v>
      </c>
      <c r="F6291" s="15">
        <v>7193486.0688888906</v>
      </c>
      <c r="G6291" s="15">
        <v>-72895041.320388928</v>
      </c>
      <c r="H6291" s="15">
        <v>-14650418.534222193</v>
      </c>
      <c r="I6291" s="15">
        <v>-7845990.2777777743</v>
      </c>
      <c r="J6291" s="15">
        <v>-9331240.9979166631</v>
      </c>
      <c r="K6291" s="15">
        <v>-116576366.25500003</v>
      </c>
    </row>
    <row r="6292" spans="1:11" x14ac:dyDescent="0.2">
      <c r="A6292" t="s">
        <v>6309</v>
      </c>
      <c r="B6292" s="14" t="s">
        <v>9045</v>
      </c>
      <c r="C6292" s="3">
        <v>2013</v>
      </c>
      <c r="D6292" s="15">
        <v>29249890.999999981</v>
      </c>
      <c r="E6292" s="45">
        <v>79135997.461111113</v>
      </c>
      <c r="F6292" s="15">
        <v>7568444.638166666</v>
      </c>
      <c r="G6292" s="15">
        <v>-73155954.710055515</v>
      </c>
      <c r="H6292" s="15">
        <v>-14465431.440694472</v>
      </c>
      <c r="I6292" s="15">
        <v>-8477315.8333333321</v>
      </c>
      <c r="J6292" s="15">
        <v>-12458106.376666646</v>
      </c>
      <c r="K6292" s="15">
        <v>-115954333.09927776</v>
      </c>
    </row>
    <row r="6293" spans="1:11" x14ac:dyDescent="0.2">
      <c r="A6293" t="s">
        <v>6310</v>
      </c>
      <c r="B6293" s="14" t="s">
        <v>9045</v>
      </c>
      <c r="C6293" s="3">
        <v>2013</v>
      </c>
      <c r="D6293" s="15">
        <v>29583573.999999981</v>
      </c>
      <c r="E6293" s="45">
        <v>75136025.436111107</v>
      </c>
      <c r="F6293" s="15">
        <v>7238890.3166111102</v>
      </c>
      <c r="G6293" s="15">
        <v>-73974070.665027738</v>
      </c>
      <c r="H6293" s="15">
        <v>-15097090.628000004</v>
      </c>
      <c r="I6293" s="15">
        <v>-10373460.833333291</v>
      </c>
      <c r="J6293" s="15">
        <v>-12709321.668055596</v>
      </c>
      <c r="K6293" s="15">
        <v>-111958489.7527222</v>
      </c>
    </row>
    <row r="6294" spans="1:11" x14ac:dyDescent="0.2">
      <c r="A6294" t="s">
        <v>6311</v>
      </c>
      <c r="B6294" s="14" t="s">
        <v>9046</v>
      </c>
      <c r="C6294" s="3">
        <v>2013</v>
      </c>
      <c r="D6294" s="15">
        <v>33716875.999999955</v>
      </c>
      <c r="E6294" s="45">
        <v>74121224.394444436</v>
      </c>
      <c r="F6294" s="15">
        <v>952666.60949999874</v>
      </c>
      <c r="G6294" s="15">
        <v>-66415766.364472181</v>
      </c>
      <c r="H6294" s="15">
        <v>-17709379.430472203</v>
      </c>
      <c r="I6294" s="15">
        <v>-16128925.277777813</v>
      </c>
      <c r="J6294" s="15">
        <v>-10963533.652083367</v>
      </c>
      <c r="K6294" s="15">
        <v>-108790767.00394438</v>
      </c>
    </row>
    <row r="6295" spans="1:11" x14ac:dyDescent="0.2">
      <c r="A6295" t="s">
        <v>6312</v>
      </c>
      <c r="B6295" s="14" t="s">
        <v>9046</v>
      </c>
      <c r="C6295" s="3">
        <v>2013</v>
      </c>
      <c r="D6295" s="15">
        <v>34357173.999999963</v>
      </c>
      <c r="E6295" s="45">
        <v>73310712.205555558</v>
      </c>
      <c r="F6295" s="15">
        <v>1888400.447944449</v>
      </c>
      <c r="G6295" s="15">
        <v>-67718189.032583326</v>
      </c>
      <c r="H6295" s="15">
        <v>-21915463.459333289</v>
      </c>
      <c r="I6295" s="15">
        <v>-22263389.166666616</v>
      </c>
      <c r="J6295" s="15">
        <v>-9460089.5486111045</v>
      </c>
      <c r="K6295" s="15">
        <v>-109556286.65349995</v>
      </c>
    </row>
    <row r="6296" spans="1:11" x14ac:dyDescent="0.2">
      <c r="A6296" t="s">
        <v>6313</v>
      </c>
      <c r="B6296" s="14" t="s">
        <v>9046</v>
      </c>
      <c r="C6296" s="3">
        <v>2013</v>
      </c>
      <c r="D6296" s="15">
        <v>35115003.99999997</v>
      </c>
      <c r="E6296" s="45">
        <v>70007594.652777776</v>
      </c>
      <c r="F6296" s="15">
        <v>2616760.5268888865</v>
      </c>
      <c r="G6296" s="15">
        <v>-66950358.644777797</v>
      </c>
      <c r="H6296" s="15">
        <v>-22927763.305361178</v>
      </c>
      <c r="I6296" s="15">
        <v>-21901257.777777802</v>
      </c>
      <c r="J6296" s="15">
        <v>-8489799.6895813867</v>
      </c>
      <c r="K6296" s="15">
        <v>-107739359.17966665</v>
      </c>
    </row>
    <row r="6297" spans="1:11" x14ac:dyDescent="0.2">
      <c r="A6297" t="s">
        <v>6314</v>
      </c>
      <c r="B6297" s="14" t="s">
        <v>9046</v>
      </c>
      <c r="C6297" s="3">
        <v>2013</v>
      </c>
      <c r="D6297" s="15">
        <v>35088620.999999993</v>
      </c>
      <c r="E6297" s="45">
        <v>71590664.73888889</v>
      </c>
      <c r="F6297" s="15">
        <v>3008627.8346944456</v>
      </c>
      <c r="G6297" s="15">
        <v>-65440924.83691667</v>
      </c>
      <c r="H6297" s="15">
        <v>-22872124.137111101</v>
      </c>
      <c r="I6297" s="15">
        <v>-20148510.277777757</v>
      </c>
      <c r="J6297" s="15">
        <v>-5594304.3833333319</v>
      </c>
      <c r="K6297" s="15">
        <v>-109687913.57358332</v>
      </c>
    </row>
    <row r="6298" spans="1:11" x14ac:dyDescent="0.2">
      <c r="A6298" t="s">
        <v>6315</v>
      </c>
      <c r="B6298" s="14" t="s">
        <v>9046</v>
      </c>
      <c r="C6298" s="3">
        <v>2013</v>
      </c>
      <c r="D6298" s="15">
        <v>34936127.00000006</v>
      </c>
      <c r="E6298" s="45">
        <v>71275092.144444436</v>
      </c>
      <c r="F6298" s="15">
        <v>2443177.8331388906</v>
      </c>
      <c r="G6298" s="15">
        <v>-66354637.878361069</v>
      </c>
      <c r="H6298" s="15">
        <v>-22780991.917611096</v>
      </c>
      <c r="I6298" s="15">
        <v>-18326213.333333336</v>
      </c>
      <c r="J6298" s="15">
        <v>-6336625.9444444422</v>
      </c>
      <c r="K6298" s="15">
        <v>-108654396.97758338</v>
      </c>
    </row>
    <row r="6299" spans="1:11" x14ac:dyDescent="0.2">
      <c r="A6299" t="s">
        <v>6316</v>
      </c>
      <c r="B6299" s="14" t="s">
        <v>9046</v>
      </c>
      <c r="C6299" s="3">
        <v>2013</v>
      </c>
      <c r="D6299" s="15">
        <v>35929622.000000037</v>
      </c>
      <c r="E6299" s="45">
        <v>69792295.63611111</v>
      </c>
      <c r="F6299" s="15">
        <v>3442309.84894444</v>
      </c>
      <c r="G6299" s="15">
        <v>-70691957.548722222</v>
      </c>
      <c r="H6299" s="15">
        <v>-23325103.459861092</v>
      </c>
      <c r="I6299" s="15">
        <v>-17252338.611111145</v>
      </c>
      <c r="J6299" s="15">
        <v>-6797684.3888888825</v>
      </c>
      <c r="K6299" s="15">
        <v>-109164227.48505557</v>
      </c>
    </row>
    <row r="6300" spans="1:11" x14ac:dyDescent="0.2">
      <c r="A6300" t="s">
        <v>6317</v>
      </c>
      <c r="B6300" s="14" t="s">
        <v>9046</v>
      </c>
      <c r="C6300" s="3">
        <v>2013</v>
      </c>
      <c r="D6300" s="15">
        <v>35778784.00000003</v>
      </c>
      <c r="E6300" s="45">
        <v>73982097.736111104</v>
      </c>
      <c r="F6300" s="15">
        <v>2984735.8898611139</v>
      </c>
      <c r="G6300" s="15">
        <v>-71249142.197055608</v>
      </c>
      <c r="H6300" s="15">
        <v>-23467825.34283334</v>
      </c>
      <c r="I6300" s="15">
        <v>-16661086.944444481</v>
      </c>
      <c r="J6300" s="15">
        <v>-6143029.1565277744</v>
      </c>
      <c r="K6300" s="15">
        <v>-112745617.62597226</v>
      </c>
    </row>
    <row r="6301" spans="1:11" x14ac:dyDescent="0.2">
      <c r="A6301" t="s">
        <v>6318</v>
      </c>
      <c r="B6301" s="14" t="s">
        <v>9046</v>
      </c>
      <c r="C6301" s="3">
        <v>2013</v>
      </c>
      <c r="D6301" s="15">
        <v>35770039.000000037</v>
      </c>
      <c r="E6301" s="45">
        <v>74847269.966666669</v>
      </c>
      <c r="F6301" s="15">
        <v>2495612.188249995</v>
      </c>
      <c r="G6301" s="15">
        <v>-69714646.225638881</v>
      </c>
      <c r="H6301" s="15">
        <v>-23159030.606944393</v>
      </c>
      <c r="I6301" s="15">
        <v>-15983510.833333312</v>
      </c>
      <c r="J6301" s="15">
        <v>-5716839.2222222174</v>
      </c>
      <c r="K6301" s="15">
        <v>-113112921.1549167</v>
      </c>
    </row>
    <row r="6302" spans="1:11" x14ac:dyDescent="0.2">
      <c r="A6302" t="s">
        <v>6319</v>
      </c>
      <c r="B6302" s="14" t="s">
        <v>9046</v>
      </c>
      <c r="C6302" s="3">
        <v>2013</v>
      </c>
      <c r="D6302" s="15">
        <v>35689565.999999955</v>
      </c>
      <c r="E6302" s="45">
        <v>76235127.013888881</v>
      </c>
      <c r="F6302" s="15">
        <v>2765238.7926944429</v>
      </c>
      <c r="G6302" s="15">
        <v>-69968512.248000026</v>
      </c>
      <c r="H6302" s="15">
        <v>-23185627.098888922</v>
      </c>
      <c r="I6302" s="15">
        <v>-15108940.555555588</v>
      </c>
      <c r="J6302" s="15">
        <v>-4575162.5070833303</v>
      </c>
      <c r="K6302" s="15">
        <v>-114689931.80658329</v>
      </c>
    </row>
    <row r="6303" spans="1:11" x14ac:dyDescent="0.2">
      <c r="A6303" t="s">
        <v>6320</v>
      </c>
      <c r="B6303" s="14" t="s">
        <v>9046</v>
      </c>
      <c r="C6303" s="3">
        <v>2013</v>
      </c>
      <c r="D6303" s="15">
        <v>35741633.000000015</v>
      </c>
      <c r="E6303" s="45">
        <v>73980915.633333325</v>
      </c>
      <c r="F6303" s="15">
        <v>2921617.2231666707</v>
      </c>
      <c r="G6303" s="15">
        <v>-70425756.866472185</v>
      </c>
      <c r="H6303" s="15">
        <v>-23163995.941083383</v>
      </c>
      <c r="I6303" s="15">
        <v>-14589932.222222172</v>
      </c>
      <c r="J6303" s="15">
        <v>-6415967.444444444</v>
      </c>
      <c r="K6303" s="15">
        <v>-112644165.8565</v>
      </c>
    </row>
    <row r="6304" spans="1:11" x14ac:dyDescent="0.2">
      <c r="A6304" t="s">
        <v>6321</v>
      </c>
      <c r="B6304" s="14" t="s">
        <v>9046</v>
      </c>
      <c r="C6304" s="3">
        <v>2013</v>
      </c>
      <c r="D6304" s="15">
        <v>35369200.000000015</v>
      </c>
      <c r="E6304" s="45">
        <v>74963018.344444439</v>
      </c>
      <c r="F6304" s="15">
        <v>2302942.6496666665</v>
      </c>
      <c r="G6304" s="15">
        <v>-69581395.585333288</v>
      </c>
      <c r="H6304" s="15">
        <v>-23183227.942805495</v>
      </c>
      <c r="I6304" s="15">
        <v>-15502880.277777828</v>
      </c>
      <c r="J6304" s="15">
        <v>-5556943.6666666642</v>
      </c>
      <c r="K6304" s="15">
        <v>-112635160.99411114</v>
      </c>
    </row>
    <row r="6305" spans="1:11" x14ac:dyDescent="0.2">
      <c r="A6305" t="s">
        <v>6322</v>
      </c>
      <c r="B6305" s="14" t="s">
        <v>9046</v>
      </c>
      <c r="C6305" s="3">
        <v>2013</v>
      </c>
      <c r="D6305" s="15">
        <v>35400958.999999985</v>
      </c>
      <c r="E6305" s="45">
        <v>75000611.166666657</v>
      </c>
      <c r="F6305" s="15">
        <v>1801358.3672499999</v>
      </c>
      <c r="G6305" s="15">
        <v>-69871384.675249994</v>
      </c>
      <c r="H6305" s="15">
        <v>-22694939.26999997</v>
      </c>
      <c r="I6305" s="15">
        <v>-17733066.666666694</v>
      </c>
      <c r="J6305" s="15">
        <v>-5509540.1111111064</v>
      </c>
      <c r="K6305" s="15">
        <v>-112202928.53391665</v>
      </c>
    </row>
    <row r="6306" spans="1:11" x14ac:dyDescent="0.2">
      <c r="A6306" t="s">
        <v>6323</v>
      </c>
      <c r="B6306" s="14" t="s">
        <v>9046</v>
      </c>
      <c r="C6306" s="3">
        <v>2013</v>
      </c>
      <c r="D6306" s="15">
        <v>35506142.999999955</v>
      </c>
      <c r="E6306" s="45">
        <v>73001108.74166666</v>
      </c>
      <c r="F6306" s="15">
        <v>1506054.8405277748</v>
      </c>
      <c r="G6306" s="15">
        <v>-69455760.833555579</v>
      </c>
      <c r="H6306" s="15">
        <v>-22776371.450277761</v>
      </c>
      <c r="I6306" s="15">
        <v>-18593717.777777735</v>
      </c>
      <c r="J6306" s="15">
        <v>-5485979.5555555597</v>
      </c>
      <c r="K6306" s="15">
        <v>-110013306.5821944</v>
      </c>
    </row>
    <row r="6307" spans="1:11" x14ac:dyDescent="0.2">
      <c r="A6307" t="s">
        <v>6324</v>
      </c>
      <c r="B6307" s="14" t="s">
        <v>9046</v>
      </c>
      <c r="C6307" s="3">
        <v>2013</v>
      </c>
      <c r="D6307" s="15">
        <v>34576453.00000003</v>
      </c>
      <c r="E6307" s="45">
        <v>75857127.669444442</v>
      </c>
      <c r="F6307" s="15">
        <v>1430388.7536388922</v>
      </c>
      <c r="G6307" s="15">
        <v>-69247966.391472206</v>
      </c>
      <c r="H6307" s="15">
        <v>-23245190.019194473</v>
      </c>
      <c r="I6307" s="15">
        <v>-18725740.833333373</v>
      </c>
      <c r="J6307" s="15">
        <v>-11148694.11111114</v>
      </c>
      <c r="K6307" s="15">
        <v>-111863969.42308336</v>
      </c>
    </row>
    <row r="6308" spans="1:11" x14ac:dyDescent="0.2">
      <c r="A6308" t="s">
        <v>6325</v>
      </c>
      <c r="B6308" s="14" t="s">
        <v>9046</v>
      </c>
      <c r="C6308" s="3">
        <v>2013</v>
      </c>
      <c r="D6308" s="15">
        <v>34737398.000000045</v>
      </c>
      <c r="E6308" s="45">
        <v>75960703.319444448</v>
      </c>
      <c r="F6308" s="15">
        <v>1404990.9634999968</v>
      </c>
      <c r="G6308" s="15">
        <v>-69015268.04252775</v>
      </c>
      <c r="H6308" s="15">
        <v>-22837673.248194393</v>
      </c>
      <c r="I6308" s="15">
        <v>-17339860.833333377</v>
      </c>
      <c r="J6308" s="15">
        <v>-10240743.198888836</v>
      </c>
      <c r="K6308" s="15">
        <v>-112103092.28294449</v>
      </c>
    </row>
    <row r="6309" spans="1:11" x14ac:dyDescent="0.2">
      <c r="A6309" t="s">
        <v>6326</v>
      </c>
      <c r="B6309" s="14" t="s">
        <v>9046</v>
      </c>
      <c r="C6309" s="3">
        <v>2013</v>
      </c>
      <c r="D6309" s="15">
        <v>34802454.000000045</v>
      </c>
      <c r="E6309" s="45">
        <v>78110889.655555546</v>
      </c>
      <c r="F6309" s="15">
        <v>2164045.7415000005</v>
      </c>
      <c r="G6309" s="15">
        <v>-68661001.301861107</v>
      </c>
      <c r="H6309" s="15">
        <v>-22204732.051111095</v>
      </c>
      <c r="I6309" s="15">
        <v>-14944311.111111129</v>
      </c>
      <c r="J6309" s="15">
        <v>-9120040.4930555578</v>
      </c>
      <c r="K6309" s="15">
        <v>-115077389.3970556</v>
      </c>
    </row>
    <row r="6310" spans="1:11" x14ac:dyDescent="0.2">
      <c r="A6310" t="s">
        <v>6327</v>
      </c>
      <c r="B6310" s="14" t="s">
        <v>9046</v>
      </c>
      <c r="C6310" s="3">
        <v>2013</v>
      </c>
      <c r="D6310" s="15">
        <v>35147704.000000007</v>
      </c>
      <c r="E6310" s="45">
        <v>77712433.094444439</v>
      </c>
      <c r="F6310" s="15">
        <v>1678828.0444999977</v>
      </c>
      <c r="G6310" s="15">
        <v>-68604535.37297222</v>
      </c>
      <c r="H6310" s="15">
        <v>-20652918.906972207</v>
      </c>
      <c r="I6310" s="15">
        <v>-13157691.666666666</v>
      </c>
      <c r="J6310" s="15">
        <v>-9483864.6666666623</v>
      </c>
      <c r="K6310" s="15">
        <v>-114538965.13894445</v>
      </c>
    </row>
    <row r="6311" spans="1:11" x14ac:dyDescent="0.2">
      <c r="A6311" t="s">
        <v>6328</v>
      </c>
      <c r="B6311" s="14" t="s">
        <v>9046</v>
      </c>
      <c r="C6311" s="3">
        <v>2013</v>
      </c>
      <c r="D6311" s="15">
        <v>34983156.999999993</v>
      </c>
      <c r="E6311" s="45">
        <v>78203787.302777767</v>
      </c>
      <c r="F6311" s="15">
        <v>1552659.2889722185</v>
      </c>
      <c r="G6311" s="15">
        <v>-68085059.198166624</v>
      </c>
      <c r="H6311" s="15">
        <v>-18974151.261277746</v>
      </c>
      <c r="I6311" s="15">
        <v>-10711410.555555552</v>
      </c>
      <c r="J6311" s="15">
        <v>-8162721.5555555541</v>
      </c>
      <c r="K6311" s="15">
        <v>-114739603.59174998</v>
      </c>
    </row>
    <row r="6312" spans="1:11" x14ac:dyDescent="0.2">
      <c r="A6312" t="s">
        <v>6329</v>
      </c>
      <c r="B6312" s="14" t="s">
        <v>9046</v>
      </c>
      <c r="C6312" s="3">
        <v>2013</v>
      </c>
      <c r="D6312" s="15">
        <v>34919760.000000037</v>
      </c>
      <c r="E6312" s="45">
        <v>78148707.174999997</v>
      </c>
      <c r="F6312" s="15">
        <v>1485998.1944166715</v>
      </c>
      <c r="G6312" s="15">
        <v>-67956649.739916623</v>
      </c>
      <c r="H6312" s="15">
        <v>-17150953.31825</v>
      </c>
      <c r="I6312" s="15">
        <v>-8228263.0555555578</v>
      </c>
      <c r="J6312" s="15">
        <v>-9272939.1111091636</v>
      </c>
      <c r="K6312" s="15">
        <v>-114554465.3694167</v>
      </c>
    </row>
    <row r="6313" spans="1:11" x14ac:dyDescent="0.2">
      <c r="A6313" t="s">
        <v>6330</v>
      </c>
      <c r="B6313" s="14" t="s">
        <v>9046</v>
      </c>
      <c r="C6313" s="3">
        <v>2013</v>
      </c>
      <c r="D6313" s="15">
        <v>34457113.000000037</v>
      </c>
      <c r="E6313" s="45">
        <v>77422446.674999997</v>
      </c>
      <c r="F6313" s="15">
        <v>1377160.0192777764</v>
      </c>
      <c r="G6313" s="15">
        <v>-67890677.116638929</v>
      </c>
      <c r="H6313" s="15">
        <v>-16666125.262444455</v>
      </c>
      <c r="I6313" s="15">
        <v>-7482624.1666666614</v>
      </c>
      <c r="J6313" s="15">
        <v>-10973139.888888905</v>
      </c>
      <c r="K6313" s="15">
        <v>-113256719.69427779</v>
      </c>
    </row>
    <row r="6314" spans="1:11" x14ac:dyDescent="0.2">
      <c r="A6314" t="s">
        <v>6331</v>
      </c>
      <c r="B6314" s="14" t="s">
        <v>9046</v>
      </c>
      <c r="C6314" s="3">
        <v>2013</v>
      </c>
      <c r="D6314" s="15">
        <v>34754443.99999994</v>
      </c>
      <c r="E6314" s="45">
        <v>76657049.780555546</v>
      </c>
      <c r="F6314" s="15">
        <v>2414796.2876666649</v>
      </c>
      <c r="G6314" s="15">
        <v>-67635556.219027728</v>
      </c>
      <c r="H6314" s="15">
        <v>-16137330.755361095</v>
      </c>
      <c r="I6314" s="15">
        <v>-7431203.8888888834</v>
      </c>
      <c r="J6314" s="15">
        <v>-10399207.222222276</v>
      </c>
      <c r="K6314" s="15">
        <v>-113826290.06822215</v>
      </c>
    </row>
    <row r="6315" spans="1:11" x14ac:dyDescent="0.2">
      <c r="A6315" t="s">
        <v>6332</v>
      </c>
      <c r="B6315" s="14" t="s">
        <v>9046</v>
      </c>
      <c r="C6315" s="3">
        <v>2013</v>
      </c>
      <c r="D6315" s="15">
        <v>34679500.999999993</v>
      </c>
      <c r="E6315" s="45">
        <v>78467914.00277777</v>
      </c>
      <c r="F6315" s="15">
        <v>2331006.9551388901</v>
      </c>
      <c r="G6315" s="15">
        <v>-68735499.525083348</v>
      </c>
      <c r="H6315" s="15">
        <v>-16134049.127750026</v>
      </c>
      <c r="I6315" s="15">
        <v>-7599661.3888888834</v>
      </c>
      <c r="J6315" s="15">
        <v>-10255087.499999989</v>
      </c>
      <c r="K6315" s="15">
        <v>-115478421.95791666</v>
      </c>
    </row>
    <row r="6316" spans="1:11" x14ac:dyDescent="0.2">
      <c r="A6316" t="s">
        <v>6333</v>
      </c>
      <c r="B6316" s="14" t="s">
        <v>9046</v>
      </c>
      <c r="C6316" s="3">
        <v>2013</v>
      </c>
      <c r="D6316" s="15">
        <v>34953867.999999985</v>
      </c>
      <c r="E6316" s="45">
        <v>77668314.283333331</v>
      </c>
      <c r="F6316" s="15">
        <v>2780810.7373333308</v>
      </c>
      <c r="G6316" s="15">
        <v>-67438948.832722217</v>
      </c>
      <c r="H6316" s="15">
        <v>-16624382.865472199</v>
      </c>
      <c r="I6316" s="15">
        <v>-8043879.1666666633</v>
      </c>
      <c r="J6316" s="15">
        <v>-10901330.999999996</v>
      </c>
      <c r="K6316" s="15">
        <v>-115402993.02066666</v>
      </c>
    </row>
    <row r="6317" spans="1:11" x14ac:dyDescent="0.2">
      <c r="A6317" t="s">
        <v>6334</v>
      </c>
      <c r="B6317" s="14" t="s">
        <v>9046</v>
      </c>
      <c r="C6317" s="3">
        <v>2013</v>
      </c>
      <c r="D6317" s="15">
        <v>35151748.999999955</v>
      </c>
      <c r="E6317" s="45">
        <v>75612158.849999994</v>
      </c>
      <c r="F6317" s="15">
        <v>2989049.631666671</v>
      </c>
      <c r="G6317" s="15">
        <v>-67190487.08913888</v>
      </c>
      <c r="H6317" s="15">
        <v>-16773471.823944487</v>
      </c>
      <c r="I6317" s="15">
        <v>-9100959.1666666679</v>
      </c>
      <c r="J6317" s="15">
        <v>-11211638.499999981</v>
      </c>
      <c r="K6317" s="15">
        <v>-113752957.48166662</v>
      </c>
    </row>
    <row r="6318" spans="1:11" x14ac:dyDescent="0.2">
      <c r="A6318" t="s">
        <v>6335</v>
      </c>
      <c r="B6318" s="14" t="s">
        <v>9047</v>
      </c>
      <c r="C6318" s="3">
        <v>2013</v>
      </c>
      <c r="D6318" s="15">
        <v>32657663</v>
      </c>
      <c r="E6318" s="45">
        <v>76388810.144444436</v>
      </c>
      <c r="F6318" s="15">
        <v>1200630.1530000016</v>
      </c>
      <c r="G6318" s="15">
        <v>-70397850.963750035</v>
      </c>
      <c r="H6318" s="15">
        <v>-15669609.146722212</v>
      </c>
      <c r="I6318" s="15">
        <v>-11742675.277777812</v>
      </c>
      <c r="J6318" s="15">
        <v>-11336937.000000015</v>
      </c>
      <c r="K6318" s="15">
        <v>-110247103.29744445</v>
      </c>
    </row>
    <row r="6319" spans="1:11" x14ac:dyDescent="0.2">
      <c r="A6319" t="s">
        <v>6336</v>
      </c>
      <c r="B6319" s="14" t="s">
        <v>9047</v>
      </c>
      <c r="C6319" s="3">
        <v>2013</v>
      </c>
      <c r="D6319" s="15">
        <v>32698130.999999978</v>
      </c>
      <c r="E6319" s="45">
        <v>74884550.166666657</v>
      </c>
      <c r="F6319" s="15">
        <v>914880.4623055585</v>
      </c>
      <c r="G6319" s="15">
        <v>-70168611.674944431</v>
      </c>
      <c r="H6319" s="15">
        <v>-15830606.90186115</v>
      </c>
      <c r="I6319" s="15">
        <v>-16357385.55555558</v>
      </c>
      <c r="J6319" s="15">
        <v>-10942378.450833315</v>
      </c>
      <c r="K6319" s="15">
        <v>-108497561.62897219</v>
      </c>
    </row>
    <row r="6320" spans="1:11" x14ac:dyDescent="0.2">
      <c r="A6320" t="s">
        <v>6337</v>
      </c>
      <c r="B6320" s="14" t="s">
        <v>9047</v>
      </c>
      <c r="C6320" s="3">
        <v>2013</v>
      </c>
      <c r="D6320" s="15">
        <v>32980791.000000037</v>
      </c>
      <c r="E6320" s="45">
        <v>68818506.722222224</v>
      </c>
      <c r="F6320" s="15">
        <v>861845.85344444809</v>
      </c>
      <c r="G6320" s="15">
        <v>-70103831.253638878</v>
      </c>
      <c r="H6320" s="15">
        <v>-16472086.010333307</v>
      </c>
      <c r="I6320" s="15">
        <v>-19806702.77777778</v>
      </c>
      <c r="J6320" s="15">
        <v>-10955196.944444461</v>
      </c>
      <c r="K6320" s="15">
        <v>-102661143.57566671</v>
      </c>
    </row>
    <row r="6321" spans="1:11" x14ac:dyDescent="0.2">
      <c r="A6321" t="s">
        <v>6338</v>
      </c>
      <c r="B6321" s="14" t="s">
        <v>9047</v>
      </c>
      <c r="C6321" s="3">
        <v>2013</v>
      </c>
      <c r="D6321" s="15">
        <v>32972038.999999955</v>
      </c>
      <c r="E6321" s="45">
        <v>70711004.422222212</v>
      </c>
      <c r="F6321" s="15">
        <v>3144621.6550000012</v>
      </c>
      <c r="G6321" s="15">
        <v>-69837094.619166613</v>
      </c>
      <c r="H6321" s="15">
        <v>-16433059.905749969</v>
      </c>
      <c r="I6321" s="15">
        <v>-19489663.055555604</v>
      </c>
      <c r="J6321" s="15">
        <v>-11506209.943888847</v>
      </c>
      <c r="K6321" s="15">
        <v>-106827665.07722217</v>
      </c>
    </row>
    <row r="6322" spans="1:11" x14ac:dyDescent="0.2">
      <c r="A6322" t="s">
        <v>6339</v>
      </c>
      <c r="B6322" s="14" t="s">
        <v>9047</v>
      </c>
      <c r="C6322" s="3">
        <v>2013</v>
      </c>
      <c r="D6322" s="15">
        <v>32931565.00000003</v>
      </c>
      <c r="E6322" s="45">
        <v>72533416.12777777</v>
      </c>
      <c r="F6322" s="15">
        <v>2894196.6324166683</v>
      </c>
      <c r="G6322" s="15">
        <v>-70119531.375444442</v>
      </c>
      <c r="H6322" s="15">
        <v>-16650989.390138907</v>
      </c>
      <c r="I6322" s="15">
        <v>-18048393.333333287</v>
      </c>
      <c r="J6322" s="15">
        <v>-10756302.277777757</v>
      </c>
      <c r="K6322" s="15">
        <v>-108359177.76019448</v>
      </c>
    </row>
    <row r="6323" spans="1:11" x14ac:dyDescent="0.2">
      <c r="A6323" t="s">
        <v>6340</v>
      </c>
      <c r="B6323" s="14" t="s">
        <v>9047</v>
      </c>
      <c r="C6323" s="3">
        <v>2013</v>
      </c>
      <c r="D6323" s="15">
        <v>32670234.000000022</v>
      </c>
      <c r="E6323" s="45">
        <v>68767559.069444448</v>
      </c>
      <c r="F6323" s="15">
        <v>2215324.0412222263</v>
      </c>
      <c r="G6323" s="15">
        <v>-68425194.103333279</v>
      </c>
      <c r="H6323" s="15">
        <v>-16870802.416555554</v>
      </c>
      <c r="I6323" s="15">
        <v>-16254827.222222254</v>
      </c>
      <c r="J6323" s="15">
        <v>-5197764.3888888899</v>
      </c>
      <c r="K6323" s="15">
        <v>-103653117.11066669</v>
      </c>
    </row>
    <row r="6324" spans="1:11" x14ac:dyDescent="0.2">
      <c r="A6324" t="s">
        <v>6341</v>
      </c>
      <c r="B6324" s="14" t="s">
        <v>9047</v>
      </c>
      <c r="C6324" s="3">
        <v>2013</v>
      </c>
      <c r="D6324" s="15">
        <v>32744727.00000003</v>
      </c>
      <c r="E6324" s="45">
        <v>68372687.894444436</v>
      </c>
      <c r="F6324" s="15">
        <v>2535914.6538333343</v>
      </c>
      <c r="G6324" s="15">
        <v>-68740307.372027799</v>
      </c>
      <c r="H6324" s="15">
        <v>-16577482.107250009</v>
      </c>
      <c r="I6324" s="15">
        <v>-14398557.222222243</v>
      </c>
      <c r="J6324" s="15">
        <v>-4049088.0090277824</v>
      </c>
      <c r="K6324" s="15">
        <v>-103653329.54827781</v>
      </c>
    </row>
    <row r="6325" spans="1:11" x14ac:dyDescent="0.2">
      <c r="A6325" t="s">
        <v>6342</v>
      </c>
      <c r="B6325" s="14" t="s">
        <v>9047</v>
      </c>
      <c r="C6325" s="3">
        <v>2013</v>
      </c>
      <c r="D6325" s="15">
        <v>32737885.000000037</v>
      </c>
      <c r="E6325" s="45">
        <v>66804584.597222216</v>
      </c>
      <c r="F6325" s="15">
        <v>2118581.4403333296</v>
      </c>
      <c r="G6325" s="15">
        <v>-68145863.932611093</v>
      </c>
      <c r="H6325" s="15">
        <v>-16446887.013166646</v>
      </c>
      <c r="I6325" s="15">
        <v>-12362617.222222244</v>
      </c>
      <c r="J6325" s="15">
        <v>-4831727.1111111082</v>
      </c>
      <c r="K6325" s="15">
        <v>-101661051.03755558</v>
      </c>
    </row>
    <row r="6326" spans="1:11" x14ac:dyDescent="0.2">
      <c r="A6326" t="s">
        <v>6343</v>
      </c>
      <c r="B6326" s="14" t="s">
        <v>9047</v>
      </c>
      <c r="C6326" s="3">
        <v>2013</v>
      </c>
      <c r="D6326" s="15">
        <v>32757054</v>
      </c>
      <c r="E6326" s="45">
        <v>67630239.424999997</v>
      </c>
      <c r="F6326" s="15">
        <v>2262292.7300000018</v>
      </c>
      <c r="G6326" s="15">
        <v>-67556297.643416643</v>
      </c>
      <c r="H6326" s="15">
        <v>-16208526.119222224</v>
      </c>
      <c r="I6326" s="15">
        <v>-10828446.666666638</v>
      </c>
      <c r="J6326" s="15">
        <v>-4777863.4222222213</v>
      </c>
      <c r="K6326" s="15">
        <v>-102649586.155</v>
      </c>
    </row>
    <row r="6327" spans="1:11" x14ac:dyDescent="0.2">
      <c r="A6327" t="s">
        <v>6344</v>
      </c>
      <c r="B6327" s="14" t="s">
        <v>9047</v>
      </c>
      <c r="C6327" s="3">
        <v>2013</v>
      </c>
      <c r="D6327" s="15">
        <v>33070934.999999959</v>
      </c>
      <c r="E6327" s="45">
        <v>68328715.625</v>
      </c>
      <c r="F6327" s="15">
        <v>1726553.2783888844</v>
      </c>
      <c r="G6327" s="15">
        <v>-68172077.691861138</v>
      </c>
      <c r="H6327" s="15">
        <v>-16236450.30152774</v>
      </c>
      <c r="I6327" s="15">
        <v>-10321252.777777817</v>
      </c>
      <c r="J6327" s="15">
        <v>-5925875.6111111119</v>
      </c>
      <c r="K6327" s="15">
        <v>-103126203.90338884</v>
      </c>
    </row>
    <row r="6328" spans="1:11" x14ac:dyDescent="0.2">
      <c r="A6328" t="s">
        <v>6345</v>
      </c>
      <c r="B6328" s="14" t="s">
        <v>9047</v>
      </c>
      <c r="C6328" s="3">
        <v>2013</v>
      </c>
      <c r="D6328" s="15">
        <v>31525869.000000015</v>
      </c>
      <c r="E6328" s="45">
        <v>68649974.036111102</v>
      </c>
      <c r="F6328" s="15">
        <v>2057302.842944447</v>
      </c>
      <c r="G6328" s="15">
        <v>-68366643.530222252</v>
      </c>
      <c r="H6328" s="15">
        <v>-16988862.123583358</v>
      </c>
      <c r="I6328" s="15">
        <v>-10601009.444444429</v>
      </c>
      <c r="J6328" s="15">
        <v>-5245374.5000000019</v>
      </c>
      <c r="K6328" s="15">
        <v>-102233145.87905556</v>
      </c>
    </row>
    <row r="6329" spans="1:11" x14ac:dyDescent="0.2">
      <c r="A6329" t="s">
        <v>6346</v>
      </c>
      <c r="B6329" s="14" t="s">
        <v>9047</v>
      </c>
      <c r="C6329" s="3">
        <v>2013</v>
      </c>
      <c r="D6329" s="15">
        <v>32642992.999999996</v>
      </c>
      <c r="E6329" s="45">
        <v>68643438.277777776</v>
      </c>
      <c r="F6329" s="15">
        <v>1973659.9959444469</v>
      </c>
      <c r="G6329" s="15">
        <v>-68427858.683472246</v>
      </c>
      <c r="H6329" s="15">
        <v>-17332604.66699994</v>
      </c>
      <c r="I6329" s="15">
        <v>-12314658.888888836</v>
      </c>
      <c r="J6329" s="15">
        <v>-6756699.6827777782</v>
      </c>
      <c r="K6329" s="15">
        <v>-103260091.27372222</v>
      </c>
    </row>
    <row r="6330" spans="1:11" x14ac:dyDescent="0.2">
      <c r="A6330" t="s">
        <v>6347</v>
      </c>
      <c r="B6330" s="14" t="s">
        <v>9047</v>
      </c>
      <c r="C6330" s="3">
        <v>2013</v>
      </c>
      <c r="D6330" s="15">
        <v>32314410.999999955</v>
      </c>
      <c r="E6330" s="45">
        <v>67150471.777777776</v>
      </c>
      <c r="F6330" s="15">
        <v>1560952.4953333372</v>
      </c>
      <c r="G6330" s="15">
        <v>-68217385.244972244</v>
      </c>
      <c r="H6330" s="15">
        <v>-17197463.81166666</v>
      </c>
      <c r="I6330" s="15">
        <v>-14131163.611111093</v>
      </c>
      <c r="J6330" s="15">
        <v>-6534153.4444444431</v>
      </c>
      <c r="K6330" s="15">
        <v>-101025835.27311106</v>
      </c>
    </row>
    <row r="6331" spans="1:11" x14ac:dyDescent="0.2">
      <c r="A6331" t="s">
        <v>6348</v>
      </c>
      <c r="B6331" s="14" t="s">
        <v>9047</v>
      </c>
      <c r="C6331" s="3">
        <v>2013</v>
      </c>
      <c r="D6331" s="15">
        <v>32351559.999999993</v>
      </c>
      <c r="E6331" s="45">
        <v>67127240.038888887</v>
      </c>
      <c r="F6331" s="15">
        <v>2108334.3938333285</v>
      </c>
      <c r="G6331" s="15">
        <v>-68450007.762111142</v>
      </c>
      <c r="H6331" s="15">
        <v>-17269450.041055579</v>
      </c>
      <c r="I6331" s="15">
        <v>-14867123.333333323</v>
      </c>
      <c r="J6331" s="15">
        <v>-6015851.5666666673</v>
      </c>
      <c r="K6331" s="15">
        <v>-101587134.43272221</v>
      </c>
    </row>
    <row r="6332" spans="1:11" x14ac:dyDescent="0.2">
      <c r="A6332" t="s">
        <v>6349</v>
      </c>
      <c r="B6332" s="14" t="s">
        <v>9047</v>
      </c>
      <c r="C6332" s="3">
        <v>2013</v>
      </c>
      <c r="D6332" s="15">
        <v>32430760.999999966</v>
      </c>
      <c r="E6332" s="45">
        <v>66164558.983333327</v>
      </c>
      <c r="F6332" s="15">
        <v>2243749.6121666688</v>
      </c>
      <c r="G6332" s="15">
        <v>-67868421.496666953</v>
      </c>
      <c r="H6332" s="15">
        <v>-17465519.088444438</v>
      </c>
      <c r="I6332" s="15">
        <v>-14542155.555555509</v>
      </c>
      <c r="J6332" s="15">
        <v>-5248548.5366666699</v>
      </c>
      <c r="K6332" s="15">
        <v>-100839069.59549995</v>
      </c>
    </row>
    <row r="6333" spans="1:11" x14ac:dyDescent="0.2">
      <c r="A6333" t="s">
        <v>6350</v>
      </c>
      <c r="B6333" s="14" t="s">
        <v>9047</v>
      </c>
      <c r="C6333" s="3">
        <v>2013</v>
      </c>
      <c r="D6333" s="15">
        <v>32441729.999999985</v>
      </c>
      <c r="E6333" s="45">
        <v>70189179.316666663</v>
      </c>
      <c r="F6333" s="15">
        <v>2526370.2065277812</v>
      </c>
      <c r="G6333" s="15">
        <v>-67377220.490527809</v>
      </c>
      <c r="H6333" s="15">
        <v>-16940932.753166694</v>
      </c>
      <c r="I6333" s="15">
        <v>-11959476.944444483</v>
      </c>
      <c r="J6333" s="15">
        <v>-5024085.5590277761</v>
      </c>
      <c r="K6333" s="15">
        <v>-105157279.52319443</v>
      </c>
    </row>
    <row r="6334" spans="1:11" x14ac:dyDescent="0.2">
      <c r="A6334" t="s">
        <v>6351</v>
      </c>
      <c r="B6334" s="14" t="s">
        <v>9047</v>
      </c>
      <c r="C6334" s="3">
        <v>2013</v>
      </c>
      <c r="D6334" s="15">
        <v>32423200.000000052</v>
      </c>
      <c r="E6334" s="45">
        <v>67127308.424999997</v>
      </c>
      <c r="F6334" s="15">
        <v>1663689.1188888904</v>
      </c>
      <c r="G6334" s="15">
        <v>-67208152.458805561</v>
      </c>
      <c r="H6334" s="15">
        <v>-16355902.730416618</v>
      </c>
      <c r="I6334" s="15">
        <v>-9607550.5555555541</v>
      </c>
      <c r="J6334" s="15">
        <v>-10129296.83333336</v>
      </c>
      <c r="K6334" s="15">
        <v>-101214197.54388894</v>
      </c>
    </row>
    <row r="6335" spans="1:11" x14ac:dyDescent="0.2">
      <c r="A6335" t="s">
        <v>6352</v>
      </c>
      <c r="B6335" s="14" t="s">
        <v>9047</v>
      </c>
      <c r="C6335" s="3">
        <v>2013</v>
      </c>
      <c r="D6335" s="15">
        <v>32658079.000000037</v>
      </c>
      <c r="E6335" s="45">
        <v>70847688.719444439</v>
      </c>
      <c r="F6335" s="15">
        <v>1584486.6809166619</v>
      </c>
      <c r="G6335" s="15">
        <v>-67056456.863111131</v>
      </c>
      <c r="H6335" s="15">
        <v>-16185070.484222261</v>
      </c>
      <c r="I6335" s="15">
        <v>-7508206.3888888871</v>
      </c>
      <c r="J6335" s="15">
        <v>-10659247.388888916</v>
      </c>
      <c r="K6335" s="15">
        <v>-105090254.40036114</v>
      </c>
    </row>
    <row r="6336" spans="1:11" x14ac:dyDescent="0.2">
      <c r="A6336" t="s">
        <v>6353</v>
      </c>
      <c r="B6336" s="14" t="s">
        <v>9047</v>
      </c>
      <c r="C6336" s="3">
        <v>2013</v>
      </c>
      <c r="D6336" s="15">
        <v>32872793.99999997</v>
      </c>
      <c r="E6336" s="45">
        <v>71936747.308333322</v>
      </c>
      <c r="F6336" s="15">
        <v>1447777.5777777794</v>
      </c>
      <c r="G6336" s="15">
        <v>-68031626.157861382</v>
      </c>
      <c r="H6336" s="15">
        <v>-14872673.07119447</v>
      </c>
      <c r="I6336" s="15">
        <v>-6301109.4444444468</v>
      </c>
      <c r="J6336" s="15">
        <v>-10931670.663333321</v>
      </c>
      <c r="K6336" s="15">
        <v>-106257318.8861111</v>
      </c>
    </row>
    <row r="6337" spans="1:11" x14ac:dyDescent="0.2">
      <c r="A6337" t="s">
        <v>6354</v>
      </c>
      <c r="B6337" s="14" t="s">
        <v>9047</v>
      </c>
      <c r="C6337" s="3">
        <v>2013</v>
      </c>
      <c r="D6337" s="15">
        <v>32688307.999999974</v>
      </c>
      <c r="E6337" s="45">
        <v>72242970.544444442</v>
      </c>
      <c r="F6337" s="15">
        <v>913384.12044444901</v>
      </c>
      <c r="G6337" s="15">
        <v>-68072172.35244447</v>
      </c>
      <c r="H6337" s="15">
        <v>-14305991.602333341</v>
      </c>
      <c r="I6337" s="15">
        <v>-5821546.3888888871</v>
      </c>
      <c r="J6337" s="15">
        <v>-10323214.992638903</v>
      </c>
      <c r="K6337" s="15">
        <v>-105844662.66488887</v>
      </c>
    </row>
    <row r="6338" spans="1:11" x14ac:dyDescent="0.2">
      <c r="A6338" t="s">
        <v>6355</v>
      </c>
      <c r="B6338" s="14" t="s">
        <v>9047</v>
      </c>
      <c r="C6338" s="3">
        <v>2013</v>
      </c>
      <c r="D6338" s="15">
        <v>32650047.000000022</v>
      </c>
      <c r="E6338" s="45">
        <v>72241534.436111107</v>
      </c>
      <c r="F6338" s="15">
        <v>1186519.5276388901</v>
      </c>
      <c r="G6338" s="15">
        <v>-65837837.701694444</v>
      </c>
      <c r="H6338" s="15">
        <v>-14188447.132166713</v>
      </c>
      <c r="I6338" s="15">
        <v>-5744566.111111111</v>
      </c>
      <c r="J6338" s="15">
        <v>-10214158.833333366</v>
      </c>
      <c r="K6338" s="15">
        <v>-106078100.96375002</v>
      </c>
    </row>
    <row r="6339" spans="1:11" x14ac:dyDescent="0.2">
      <c r="A6339" t="s">
        <v>6356</v>
      </c>
      <c r="B6339" s="14" t="s">
        <v>9047</v>
      </c>
      <c r="C6339" s="3">
        <v>2013</v>
      </c>
      <c r="D6339" s="15">
        <v>32504590.999999952</v>
      </c>
      <c r="E6339" s="45">
        <v>71264375.063888893</v>
      </c>
      <c r="F6339" s="15">
        <v>1107652.8991944443</v>
      </c>
      <c r="G6339" s="15">
        <v>-66301586.501055554</v>
      </c>
      <c r="H6339" s="15">
        <v>-14171856.941805564</v>
      </c>
      <c r="I6339" s="15">
        <v>-5759711.1111111129</v>
      </c>
      <c r="J6339" s="15">
        <v>-10831356.666666631</v>
      </c>
      <c r="K6339" s="15">
        <v>-104876618.96308327</v>
      </c>
    </row>
    <row r="6340" spans="1:11" x14ac:dyDescent="0.2">
      <c r="A6340" t="s">
        <v>6357</v>
      </c>
      <c r="B6340" s="14" t="s">
        <v>9047</v>
      </c>
      <c r="C6340" s="3">
        <v>2013</v>
      </c>
      <c r="D6340" s="15">
        <v>31780261.999999978</v>
      </c>
      <c r="E6340" s="45">
        <v>66162185.008333333</v>
      </c>
      <c r="F6340" s="15">
        <v>937884.77713889151</v>
      </c>
      <c r="G6340" s="15">
        <v>-65650755.546444438</v>
      </c>
      <c r="H6340" s="15">
        <v>-14170491.953166611</v>
      </c>
      <c r="I6340" s="15">
        <v>-6052162.2222222174</v>
      </c>
      <c r="J6340" s="15">
        <v>-11983507.333331415</v>
      </c>
      <c r="K6340" s="15">
        <v>-98880331.785472199</v>
      </c>
    </row>
    <row r="6341" spans="1:11" x14ac:dyDescent="0.2">
      <c r="A6341" t="s">
        <v>6358</v>
      </c>
      <c r="B6341" s="14" t="s">
        <v>9047</v>
      </c>
      <c r="C6341" s="3">
        <v>2013</v>
      </c>
      <c r="D6341" s="15">
        <v>31623131</v>
      </c>
      <c r="E6341" s="45">
        <v>69183209.852777779</v>
      </c>
      <c r="F6341" s="15">
        <v>1264498.9554444409</v>
      </c>
      <c r="G6341" s="15">
        <v>-64553642.279416956</v>
      </c>
      <c r="H6341" s="15">
        <v>-14105930.656694448</v>
      </c>
      <c r="I6341" s="15">
        <v>-6725013.8888888862</v>
      </c>
      <c r="J6341" s="15">
        <v>-11474562.233888851</v>
      </c>
      <c r="K6341" s="15">
        <v>-102070839.80822222</v>
      </c>
    </row>
    <row r="6342" spans="1:11" x14ac:dyDescent="0.2">
      <c r="A6342" t="s">
        <v>6359</v>
      </c>
      <c r="B6342" s="14" t="s">
        <v>9048</v>
      </c>
      <c r="C6342" s="3">
        <v>2013</v>
      </c>
      <c r="D6342" s="15">
        <v>32423287.000000034</v>
      </c>
      <c r="E6342" s="45">
        <v>68970616.972222224</v>
      </c>
      <c r="F6342" s="15">
        <v>1099225.577555551</v>
      </c>
      <c r="G6342" s="15">
        <v>-66287610.853166647</v>
      </c>
      <c r="H6342" s="15">
        <v>-14277642.015833363</v>
      </c>
      <c r="I6342" s="15">
        <v>-8212707.7777777733</v>
      </c>
      <c r="J6342" s="15">
        <v>-12158589.111111099</v>
      </c>
      <c r="K6342" s="15">
        <v>-102493129.54977781</v>
      </c>
    </row>
    <row r="6343" spans="1:11" x14ac:dyDescent="0.2">
      <c r="A6343" t="s">
        <v>6360</v>
      </c>
      <c r="B6343" s="14" t="s">
        <v>9048</v>
      </c>
      <c r="C6343" s="3">
        <v>2013</v>
      </c>
      <c r="D6343" s="15">
        <v>32437408.999999959</v>
      </c>
      <c r="E6343" s="45">
        <v>68883678.686111107</v>
      </c>
      <c r="F6343" s="15">
        <v>908955.11697221815</v>
      </c>
      <c r="G6343" s="15">
        <v>-66739143.432027787</v>
      </c>
      <c r="H6343" s="15">
        <v>-14311291.584888883</v>
      </c>
      <c r="I6343" s="15">
        <v>-10893605.555555563</v>
      </c>
      <c r="J6343" s="15">
        <v>-12330433.499998054</v>
      </c>
      <c r="K6343" s="15">
        <v>-102230042.80308329</v>
      </c>
    </row>
    <row r="6344" spans="1:11" x14ac:dyDescent="0.2">
      <c r="A6344" t="s">
        <v>6361</v>
      </c>
      <c r="B6344" s="14" t="s">
        <v>9048</v>
      </c>
      <c r="C6344" s="3">
        <v>2013</v>
      </c>
      <c r="D6344" s="15">
        <v>32422427.000000004</v>
      </c>
      <c r="E6344" s="45">
        <v>71406618.174999997</v>
      </c>
      <c r="F6344" s="15">
        <v>850335.45766666799</v>
      </c>
      <c r="G6344" s="15">
        <v>-68459361.9006944</v>
      </c>
      <c r="H6344" s="15">
        <v>-14514491.191333376</v>
      </c>
      <c r="I6344" s="15">
        <v>-13777541.388888877</v>
      </c>
      <c r="J6344" s="15">
        <v>-11949695.388884727</v>
      </c>
      <c r="K6344" s="15">
        <v>-104679380.63266668</v>
      </c>
    </row>
    <row r="6345" spans="1:11" x14ac:dyDescent="0.2">
      <c r="A6345" t="s">
        <v>6362</v>
      </c>
      <c r="B6345" s="14" t="s">
        <v>9048</v>
      </c>
      <c r="C6345" s="3">
        <v>2013</v>
      </c>
      <c r="D6345" s="15">
        <v>32426641.999999963</v>
      </c>
      <c r="E6345" s="45">
        <v>72033025.183333322</v>
      </c>
      <c r="F6345" s="15">
        <v>846275.80244444846</v>
      </c>
      <c r="G6345" s="15">
        <v>-68157201.523305595</v>
      </c>
      <c r="H6345" s="15">
        <v>-15133972.822416672</v>
      </c>
      <c r="I6345" s="15">
        <v>-15183830.555555547</v>
      </c>
      <c r="J6345" s="15">
        <v>-12024392.833330274</v>
      </c>
      <c r="K6345" s="15">
        <v>-105305942.98577774</v>
      </c>
    </row>
    <row r="6346" spans="1:11" x14ac:dyDescent="0.2">
      <c r="A6346" t="s">
        <v>6363</v>
      </c>
      <c r="B6346" s="14" t="s">
        <v>9048</v>
      </c>
      <c r="C6346" s="3">
        <v>2013</v>
      </c>
      <c r="D6346" s="15">
        <v>32388517.000000011</v>
      </c>
      <c r="E6346" s="45">
        <v>74028463.519444436</v>
      </c>
      <c r="F6346" s="15">
        <v>2306479.6179166697</v>
      </c>
      <c r="G6346" s="15">
        <v>-68018395.915027797</v>
      </c>
      <c r="H6346" s="15">
        <v>-15373383.113277812</v>
      </c>
      <c r="I6346" s="15">
        <v>-15261733.888888888</v>
      </c>
      <c r="J6346" s="15">
        <v>-12649631.048609197</v>
      </c>
      <c r="K6346" s="15">
        <v>-108723460.13736114</v>
      </c>
    </row>
    <row r="6347" spans="1:11" x14ac:dyDescent="0.2">
      <c r="A6347" t="s">
        <v>6364</v>
      </c>
      <c r="B6347" s="14" t="s">
        <v>9048</v>
      </c>
      <c r="C6347" s="3">
        <v>2013</v>
      </c>
      <c r="D6347" s="15">
        <v>32379626.999999952</v>
      </c>
      <c r="E6347" s="45">
        <v>67860251.224999994</v>
      </c>
      <c r="F6347" s="15">
        <v>1444655.7980000037</v>
      </c>
      <c r="G6347" s="15">
        <v>-65328021.859250024</v>
      </c>
      <c r="H6347" s="15">
        <v>-15426060.639861112</v>
      </c>
      <c r="I6347" s="15">
        <v>-14653124.999999983</v>
      </c>
      <c r="J6347" s="15">
        <v>-11381120.222222183</v>
      </c>
      <c r="K6347" s="15">
        <v>-101684534.02299996</v>
      </c>
    </row>
    <row r="6348" spans="1:11" x14ac:dyDescent="0.2">
      <c r="A6348" t="s">
        <v>6365</v>
      </c>
      <c r="B6348" s="14" t="s">
        <v>9048</v>
      </c>
      <c r="C6348" s="3">
        <v>2013</v>
      </c>
      <c r="D6348" s="15">
        <v>32813528.999999963</v>
      </c>
      <c r="E6348" s="45">
        <v>69929019.01111111</v>
      </c>
      <c r="F6348" s="15">
        <v>2652821.4189722217</v>
      </c>
      <c r="G6348" s="15">
        <v>-62779763.502833292</v>
      </c>
      <c r="H6348" s="15">
        <v>-15417644.540499963</v>
      </c>
      <c r="I6348" s="15">
        <v>-13473086.111111125</v>
      </c>
      <c r="J6348" s="15">
        <v>-11236036.357219448</v>
      </c>
      <c r="K6348" s="15">
        <v>-105395369.43008329</v>
      </c>
    </row>
    <row r="6349" spans="1:11" x14ac:dyDescent="0.2">
      <c r="A6349" t="s">
        <v>6366</v>
      </c>
      <c r="B6349" s="14" t="s">
        <v>9048</v>
      </c>
      <c r="C6349" s="3">
        <v>2013</v>
      </c>
      <c r="D6349" s="15">
        <v>32814387.000000011</v>
      </c>
      <c r="E6349" s="45">
        <v>66366854.869444437</v>
      </c>
      <c r="F6349" s="15">
        <v>2833537.3509444427</v>
      </c>
      <c r="G6349" s="15">
        <v>-62831152.753972225</v>
      </c>
      <c r="H6349" s="15">
        <v>-15316870.878388824</v>
      </c>
      <c r="I6349" s="15">
        <v>-12279211.944444429</v>
      </c>
      <c r="J6349" s="15">
        <v>-11016353.888886962</v>
      </c>
      <c r="K6349" s="15">
        <v>-102014779.2203889</v>
      </c>
    </row>
    <row r="6350" spans="1:11" x14ac:dyDescent="0.2">
      <c r="A6350" t="s">
        <v>6367</v>
      </c>
      <c r="B6350" s="14" t="s">
        <v>9048</v>
      </c>
      <c r="C6350" s="3">
        <v>2013</v>
      </c>
      <c r="D6350" s="15">
        <v>33731001.999999948</v>
      </c>
      <c r="E6350" s="45">
        <v>66444355.872222222</v>
      </c>
      <c r="F6350" s="15">
        <v>2279917.9332777737</v>
      </c>
      <c r="G6350" s="15">
        <v>-63588256.72124996</v>
      </c>
      <c r="H6350" s="15">
        <v>-15503623.116666708</v>
      </c>
      <c r="I6350" s="15">
        <v>-10825117.222222218</v>
      </c>
      <c r="J6350" s="15">
        <v>-11317313.777775863</v>
      </c>
      <c r="K6350" s="15">
        <v>-102455275.80549994</v>
      </c>
    </row>
    <row r="6351" spans="1:11" x14ac:dyDescent="0.2">
      <c r="A6351" t="s">
        <v>6368</v>
      </c>
      <c r="B6351" s="14" t="s">
        <v>9048</v>
      </c>
      <c r="C6351" s="3">
        <v>2013</v>
      </c>
      <c r="D6351" s="15">
        <v>34090638.000000007</v>
      </c>
      <c r="E6351" s="45">
        <v>66956460.380555555</v>
      </c>
      <c r="F6351" s="15">
        <v>2118697.2199166673</v>
      </c>
      <c r="G6351" s="15">
        <v>-63014295.495722212</v>
      </c>
      <c r="H6351" s="15">
        <v>-16246045.028750015</v>
      </c>
      <c r="I6351" s="15">
        <v>-9832044.4444444571</v>
      </c>
      <c r="J6351" s="15">
        <v>-11412197.777776655</v>
      </c>
      <c r="K6351" s="15">
        <v>-103165795.60047223</v>
      </c>
    </row>
    <row r="6352" spans="1:11" x14ac:dyDescent="0.2">
      <c r="A6352" t="s">
        <v>6369</v>
      </c>
      <c r="B6352" s="14" t="s">
        <v>9048</v>
      </c>
      <c r="C6352" s="3">
        <v>2013</v>
      </c>
      <c r="D6352" s="15">
        <v>33815687.000000052</v>
      </c>
      <c r="E6352" s="45">
        <v>63892449.980555549</v>
      </c>
      <c r="F6352" s="15">
        <v>2239200.8100277763</v>
      </c>
      <c r="G6352" s="15">
        <v>-62475300.095055573</v>
      </c>
      <c r="H6352" s="15">
        <v>-16889652.467861176</v>
      </c>
      <c r="I6352" s="15">
        <v>-9800134.9999999478</v>
      </c>
      <c r="J6352" s="15">
        <v>-11506479.783470294</v>
      </c>
      <c r="K6352" s="15">
        <v>-99947337.790583372</v>
      </c>
    </row>
    <row r="6353" spans="1:11" x14ac:dyDescent="0.2">
      <c r="A6353" t="s">
        <v>6370</v>
      </c>
      <c r="B6353" s="14" t="s">
        <v>9048</v>
      </c>
      <c r="C6353" s="3">
        <v>2013</v>
      </c>
      <c r="D6353" s="15">
        <v>33952766</v>
      </c>
      <c r="E6353" s="45">
        <v>66453715</v>
      </c>
      <c r="F6353" s="15">
        <v>3115122.3062499962</v>
      </c>
      <c r="G6353" s="15">
        <v>-62462728.227777801</v>
      </c>
      <c r="H6353" s="15">
        <v>-16458457.881694466</v>
      </c>
      <c r="I6353" s="15">
        <v>-11507616.388888923</v>
      </c>
      <c r="J6353" s="15">
        <v>-11838966.281664466</v>
      </c>
      <c r="K6353" s="15">
        <v>-103521603.30624999</v>
      </c>
    </row>
    <row r="6354" spans="1:11" x14ac:dyDescent="0.2">
      <c r="A6354" t="s">
        <v>6371</v>
      </c>
      <c r="B6354" s="14" t="s">
        <v>9048</v>
      </c>
      <c r="C6354" s="3">
        <v>2013</v>
      </c>
      <c r="D6354" s="15">
        <v>34190340.999999963</v>
      </c>
      <c r="E6354" s="45">
        <v>64987448.391666666</v>
      </c>
      <c r="F6354" s="15">
        <v>2193880.5516388868</v>
      </c>
      <c r="G6354" s="15">
        <v>-66064227.716388896</v>
      </c>
      <c r="H6354" s="15">
        <v>-17207967.874333315</v>
      </c>
      <c r="I6354" s="15">
        <v>-12915603.888888899</v>
      </c>
      <c r="J6354" s="15">
        <v>-6763623.8333313921</v>
      </c>
      <c r="K6354" s="15">
        <v>-101371669.94330551</v>
      </c>
    </row>
    <row r="6355" spans="1:11" x14ac:dyDescent="0.2">
      <c r="A6355" t="s">
        <v>6372</v>
      </c>
      <c r="B6355" s="14" t="s">
        <v>9048</v>
      </c>
      <c r="C6355" s="3">
        <v>2013</v>
      </c>
      <c r="D6355" s="15">
        <v>33935128.000000007</v>
      </c>
      <c r="E6355" s="45">
        <v>60426710.255555555</v>
      </c>
      <c r="F6355" s="15">
        <v>1959158.6960555529</v>
      </c>
      <c r="G6355" s="15">
        <v>-66967609.761888854</v>
      </c>
      <c r="H6355" s="15">
        <v>-17687024.891749982</v>
      </c>
      <c r="I6355" s="15">
        <v>-13095196.111111101</v>
      </c>
      <c r="J6355" s="15">
        <v>-6753825.2777758371</v>
      </c>
      <c r="K6355" s="15">
        <v>-96320996.951611131</v>
      </c>
    </row>
    <row r="6356" spans="1:11" x14ac:dyDescent="0.2">
      <c r="A6356" t="s">
        <v>6373</v>
      </c>
      <c r="B6356" s="14" t="s">
        <v>9048</v>
      </c>
      <c r="C6356" s="3">
        <v>2013</v>
      </c>
      <c r="D6356" s="15">
        <v>33930196.000000015</v>
      </c>
      <c r="E6356" s="45">
        <v>61441423.372222222</v>
      </c>
      <c r="F6356" s="15">
        <v>2486517.1063333373</v>
      </c>
      <c r="G6356" s="15">
        <v>-66445444.772555582</v>
      </c>
      <c r="H6356" s="15">
        <v>-17634345.830888912</v>
      </c>
      <c r="I6356" s="15">
        <v>-12626623.611111118</v>
      </c>
      <c r="J6356" s="15">
        <v>-6100348.5333313849</v>
      </c>
      <c r="K6356" s="15">
        <v>-97858136.47855556</v>
      </c>
    </row>
    <row r="6357" spans="1:11" x14ac:dyDescent="0.2">
      <c r="A6357" t="s">
        <v>6374</v>
      </c>
      <c r="B6357" s="14" t="s">
        <v>9048</v>
      </c>
      <c r="C6357" s="3">
        <v>2013</v>
      </c>
      <c r="D6357" s="15">
        <v>33723441.00000003</v>
      </c>
      <c r="E6357" s="45">
        <v>61930706.458333328</v>
      </c>
      <c r="F6357" s="15">
        <v>3234160.5222500023</v>
      </c>
      <c r="G6357" s="15">
        <v>-66302171.916916683</v>
      </c>
      <c r="H6357" s="15">
        <v>-17589559.262222175</v>
      </c>
      <c r="I6357" s="15">
        <v>-10513611.111111093</v>
      </c>
      <c r="J6357" s="15">
        <v>-5299582.7066647187</v>
      </c>
      <c r="K6357" s="15">
        <v>-98888307.98058337</v>
      </c>
    </row>
    <row r="6358" spans="1:11" x14ac:dyDescent="0.2">
      <c r="A6358" t="s">
        <v>6375</v>
      </c>
      <c r="B6358" s="14" t="s">
        <v>9048</v>
      </c>
      <c r="C6358" s="3">
        <v>2013</v>
      </c>
      <c r="D6358" s="15">
        <v>33714887.000000007</v>
      </c>
      <c r="E6358" s="45">
        <v>61465778.597222216</v>
      </c>
      <c r="F6358" s="15">
        <v>2161553.6776944404</v>
      </c>
      <c r="G6358" s="15">
        <v>-65867001.576111123</v>
      </c>
      <c r="H6358" s="15">
        <v>-17830273.690777797</v>
      </c>
      <c r="I6358" s="15">
        <v>-8814073.3333333321</v>
      </c>
      <c r="J6358" s="15">
        <v>-5141696.4999980563</v>
      </c>
      <c r="K6358" s="15">
        <v>-97342219.274916664</v>
      </c>
    </row>
    <row r="6359" spans="1:11" x14ac:dyDescent="0.2">
      <c r="A6359" t="s">
        <v>6376</v>
      </c>
      <c r="B6359" s="14" t="s">
        <v>9048</v>
      </c>
      <c r="C6359" s="3">
        <v>2013</v>
      </c>
      <c r="D6359" s="15">
        <v>33764453.999999963</v>
      </c>
      <c r="E6359" s="45">
        <v>60401602.783333331</v>
      </c>
      <c r="F6359" s="15">
        <v>3362322.3765277765</v>
      </c>
      <c r="G6359" s="15">
        <v>-65556737.737361133</v>
      </c>
      <c r="H6359" s="15">
        <v>-17308245.873833355</v>
      </c>
      <c r="I6359" s="15">
        <v>-6386592.5000000037</v>
      </c>
      <c r="J6359" s="15">
        <v>-5638882.1111102821</v>
      </c>
      <c r="K6359" s="15">
        <v>-97528379.159861073</v>
      </c>
    </row>
    <row r="6360" spans="1:11" x14ac:dyDescent="0.2">
      <c r="A6360" t="s">
        <v>6377</v>
      </c>
      <c r="B6360" s="14" t="s">
        <v>9048</v>
      </c>
      <c r="C6360" s="3">
        <v>2013</v>
      </c>
      <c r="D6360" s="15">
        <v>33396670.000000004</v>
      </c>
      <c r="E6360" s="45">
        <v>62465730.083333328</v>
      </c>
      <c r="F6360" s="15">
        <v>3044335.4295000019</v>
      </c>
      <c r="G6360" s="15">
        <v>-65833027.568250015</v>
      </c>
      <c r="H6360" s="15">
        <v>-15921140.266888872</v>
      </c>
      <c r="I6360" s="15">
        <v>-5491901.6666666698</v>
      </c>
      <c r="J6360" s="15">
        <v>-5619307.555554444</v>
      </c>
      <c r="K6360" s="15">
        <v>-98906735.512833342</v>
      </c>
    </row>
    <row r="6361" spans="1:11" x14ac:dyDescent="0.2">
      <c r="A6361" t="s">
        <v>6378</v>
      </c>
      <c r="B6361" s="14" t="s">
        <v>9048</v>
      </c>
      <c r="C6361" s="3">
        <v>2013</v>
      </c>
      <c r="D6361" s="15">
        <v>33397353.999999985</v>
      </c>
      <c r="E6361" s="45">
        <v>62500284.608333327</v>
      </c>
      <c r="F6361" s="15">
        <v>1000874.1128611113</v>
      </c>
      <c r="G6361" s="15">
        <v>-65966047.113055564</v>
      </c>
      <c r="H6361" s="15">
        <v>-15580080.896638852</v>
      </c>
      <c r="I6361" s="15">
        <v>-5196681.3888888909</v>
      </c>
      <c r="J6361" s="15">
        <v>-5163524.3066638876</v>
      </c>
      <c r="K6361" s="15">
        <v>-96898512.721194431</v>
      </c>
    </row>
    <row r="6362" spans="1:11" x14ac:dyDescent="0.2">
      <c r="A6362" t="s">
        <v>6379</v>
      </c>
      <c r="B6362" s="14" t="s">
        <v>9048</v>
      </c>
      <c r="C6362" s="3">
        <v>2013</v>
      </c>
      <c r="D6362" s="15">
        <v>33313146.000000022</v>
      </c>
      <c r="E6362" s="45">
        <v>63550959.049999997</v>
      </c>
      <c r="F6362" s="15">
        <v>2934093.0896666651</v>
      </c>
      <c r="G6362" s="15">
        <v>-66394872.892055564</v>
      </c>
      <c r="H6362" s="15">
        <v>-15804377.735694397</v>
      </c>
      <c r="I6362" s="15">
        <v>-5351551.9444444459</v>
      </c>
      <c r="J6362" s="15">
        <v>-5789436.2222191673</v>
      </c>
      <c r="K6362" s="15">
        <v>-99798198.139666677</v>
      </c>
    </row>
    <row r="6363" spans="1:11" x14ac:dyDescent="0.2">
      <c r="A6363" t="s">
        <v>6380</v>
      </c>
      <c r="B6363" s="14" t="s">
        <v>9048</v>
      </c>
      <c r="C6363" s="3">
        <v>2013</v>
      </c>
      <c r="D6363" s="15">
        <v>33317285.000000052</v>
      </c>
      <c r="E6363" s="45">
        <v>65154134.652777776</v>
      </c>
      <c r="F6363" s="15">
        <v>3760892.390555555</v>
      </c>
      <c r="G6363" s="15">
        <v>-65950317.81733337</v>
      </c>
      <c r="H6363" s="15">
        <v>-16215193.40408328</v>
      </c>
      <c r="I6363" s="15">
        <v>-5684011.9444444394</v>
      </c>
      <c r="J6363" s="15">
        <v>-6297607.8333322257</v>
      </c>
      <c r="K6363" s="15">
        <v>-102232312.04333338</v>
      </c>
    </row>
    <row r="6364" spans="1:11" x14ac:dyDescent="0.2">
      <c r="A6364" t="s">
        <v>6381</v>
      </c>
      <c r="B6364" s="14" t="s">
        <v>9048</v>
      </c>
      <c r="C6364" s="3">
        <v>2013</v>
      </c>
      <c r="D6364" s="15">
        <v>33468312.000000045</v>
      </c>
      <c r="E6364" s="45">
        <v>63578391.649999999</v>
      </c>
      <c r="F6364" s="15">
        <v>3572211.9917777795</v>
      </c>
      <c r="G6364" s="15">
        <v>-66198107.868611149</v>
      </c>
      <c r="H6364" s="15">
        <v>-16444268.508055532</v>
      </c>
      <c r="I6364" s="15">
        <v>-6345374.1666666698</v>
      </c>
      <c r="J6364" s="15">
        <v>-5896396.6111099971</v>
      </c>
      <c r="K6364" s="15">
        <v>-100618915.64177781</v>
      </c>
    </row>
    <row r="6365" spans="1:11" x14ac:dyDescent="0.2">
      <c r="A6365" t="s">
        <v>6382</v>
      </c>
      <c r="B6365" s="14" t="s">
        <v>9048</v>
      </c>
      <c r="C6365" s="3">
        <v>2013</v>
      </c>
      <c r="D6365" s="15">
        <v>33669014.000000045</v>
      </c>
      <c r="E6365" s="45">
        <v>63509165.36666666</v>
      </c>
      <c r="F6365" s="15">
        <v>2085532.3716666645</v>
      </c>
      <c r="G6365" s="15">
        <v>-65830849.486166619</v>
      </c>
      <c r="H6365" s="15">
        <v>-17583277.063777778</v>
      </c>
      <c r="I6365" s="15">
        <v>-7890950.0000000019</v>
      </c>
      <c r="J6365" s="15">
        <v>-4792233.1111091655</v>
      </c>
      <c r="K6365" s="15">
        <v>-99263711.738333374</v>
      </c>
    </row>
    <row r="6366" spans="1:11" x14ac:dyDescent="0.2">
      <c r="A6366" t="s">
        <v>6383</v>
      </c>
      <c r="B6366" s="14" t="s">
        <v>9049</v>
      </c>
      <c r="C6366" s="3">
        <v>2013</v>
      </c>
      <c r="D6366" s="15">
        <v>35360438.000000022</v>
      </c>
      <c r="E6366" s="45">
        <v>66470459.827777773</v>
      </c>
      <c r="F6366" s="15">
        <v>5720004.8324999977</v>
      </c>
      <c r="G6366" s="15">
        <v>-67623953.699277759</v>
      </c>
      <c r="H6366" s="15">
        <v>-19803826.643472251</v>
      </c>
      <c r="I6366" s="15">
        <v>-11830604.444444403</v>
      </c>
      <c r="J6366" s="15">
        <v>-6109805.6666636067</v>
      </c>
      <c r="K6366" s="15">
        <v>-107550902.66027778</v>
      </c>
    </row>
    <row r="6367" spans="1:11" x14ac:dyDescent="0.2">
      <c r="A6367" t="s">
        <v>6384</v>
      </c>
      <c r="B6367" s="14" t="s">
        <v>9049</v>
      </c>
      <c r="C6367" s="3">
        <v>2013</v>
      </c>
      <c r="D6367" s="15">
        <v>35852551.000000022</v>
      </c>
      <c r="E6367" s="45">
        <v>65954603.852777772</v>
      </c>
      <c r="F6367" s="15">
        <v>6023581.4296111064</v>
      </c>
      <c r="G6367" s="15">
        <v>-69272404.402777746</v>
      </c>
      <c r="H6367" s="15">
        <v>-22962372.274027802</v>
      </c>
      <c r="I6367" s="15">
        <v>-16919464.166666713</v>
      </c>
      <c r="J6367" s="15">
        <v>-5990495.2777736094</v>
      </c>
      <c r="K6367" s="15">
        <v>-107830736.2823889</v>
      </c>
    </row>
    <row r="6368" spans="1:11" x14ac:dyDescent="0.2">
      <c r="A6368" t="s">
        <v>6385</v>
      </c>
      <c r="B6368" s="14" t="s">
        <v>9049</v>
      </c>
      <c r="C6368" s="3">
        <v>2013</v>
      </c>
      <c r="D6368" s="15">
        <v>36044363.999999993</v>
      </c>
      <c r="E6368" s="45">
        <v>69238768.683333322</v>
      </c>
      <c r="F6368" s="15">
        <v>6334685.2012500009</v>
      </c>
      <c r="G6368" s="15">
        <v>-70349871.165305525</v>
      </c>
      <c r="H6368" s="15">
        <v>-24206295.937527735</v>
      </c>
      <c r="I6368" s="15">
        <v>-16829795.555555519</v>
      </c>
      <c r="J6368" s="15">
        <v>-5426110.1336083338</v>
      </c>
      <c r="K6368" s="15">
        <v>-111617817.88458331</v>
      </c>
    </row>
    <row r="6369" spans="1:11" x14ac:dyDescent="0.2">
      <c r="A6369" t="s">
        <v>6386</v>
      </c>
      <c r="B6369" s="14" t="s">
        <v>9049</v>
      </c>
      <c r="C6369" s="3">
        <v>2013</v>
      </c>
      <c r="D6369" s="15">
        <v>36006556.999999955</v>
      </c>
      <c r="E6369" s="45">
        <v>69303862.49166666</v>
      </c>
      <c r="F6369" s="15">
        <v>7607732.3389166659</v>
      </c>
      <c r="G6369" s="15">
        <v>-69841367.267138883</v>
      </c>
      <c r="H6369" s="15">
        <v>-24882703.4512778</v>
      </c>
      <c r="I6369" s="15">
        <v>-15584568.611111114</v>
      </c>
      <c r="J6369" s="15">
        <v>-5127691.781665829</v>
      </c>
      <c r="K6369" s="15">
        <v>-112918151.83058327</v>
      </c>
    </row>
    <row r="6370" spans="1:11" x14ac:dyDescent="0.2">
      <c r="A6370" t="s">
        <v>6387</v>
      </c>
      <c r="B6370" s="14" t="s">
        <v>9049</v>
      </c>
      <c r="C6370" s="3">
        <v>2013</v>
      </c>
      <c r="D6370" s="15">
        <v>35974265.000000022</v>
      </c>
      <c r="E6370" s="45">
        <v>68189520.580555558</v>
      </c>
      <c r="F6370" s="15">
        <v>7128974.1764999982</v>
      </c>
      <c r="G6370" s="15">
        <v>-71867427.945361108</v>
      </c>
      <c r="H6370" s="15">
        <v>-25222195.660749957</v>
      </c>
      <c r="I6370" s="15">
        <v>-14153369.722222194</v>
      </c>
      <c r="J6370" s="15">
        <v>-4822090.9999983301</v>
      </c>
      <c r="K6370" s="15">
        <v>-111292759.75705557</v>
      </c>
    </row>
    <row r="6371" spans="1:11" x14ac:dyDescent="0.2">
      <c r="A6371" t="s">
        <v>6388</v>
      </c>
      <c r="B6371" s="14" t="s">
        <v>9049</v>
      </c>
      <c r="C6371" s="3">
        <v>2013</v>
      </c>
      <c r="D6371" s="15">
        <v>36031884.000000022</v>
      </c>
      <c r="E6371" s="45">
        <v>69303725.719444439</v>
      </c>
      <c r="F6371" s="15">
        <v>7082680.7474999959</v>
      </c>
      <c r="G6371" s="15">
        <v>-72693585.919000044</v>
      </c>
      <c r="H6371" s="15">
        <v>-25272958.533611123</v>
      </c>
      <c r="I6371" s="15">
        <v>-13560515.833333293</v>
      </c>
      <c r="J6371" s="15">
        <v>-4556273.666662775</v>
      </c>
      <c r="K6371" s="15">
        <v>-112418290.46694444</v>
      </c>
    </row>
    <row r="6372" spans="1:11" x14ac:dyDescent="0.2">
      <c r="A6372" t="s">
        <v>6389</v>
      </c>
      <c r="B6372" s="14" t="s">
        <v>9049</v>
      </c>
      <c r="C6372" s="3">
        <v>2013</v>
      </c>
      <c r="D6372" s="15">
        <v>35981022.000000007</v>
      </c>
      <c r="E6372" s="45">
        <v>70528696.819444448</v>
      </c>
      <c r="F6372" s="15">
        <v>6202970.7378055593</v>
      </c>
      <c r="G6372" s="15">
        <v>-69885943.141666621</v>
      </c>
      <c r="H6372" s="15">
        <v>-24963301.550194427</v>
      </c>
      <c r="I6372" s="15">
        <v>-12838644.166666694</v>
      </c>
      <c r="J6372" s="15">
        <v>-4715526.3333313875</v>
      </c>
      <c r="K6372" s="15">
        <v>-112712689.55725001</v>
      </c>
    </row>
    <row r="6373" spans="1:11" x14ac:dyDescent="0.2">
      <c r="A6373" t="s">
        <v>6390</v>
      </c>
      <c r="B6373" s="14" t="s">
        <v>9049</v>
      </c>
      <c r="C6373" s="3">
        <v>2013</v>
      </c>
      <c r="D6373" s="15">
        <v>36077112.000000007</v>
      </c>
      <c r="E6373" s="45">
        <v>69609382.327777773</v>
      </c>
      <c r="F6373" s="15">
        <v>5868685.1760277785</v>
      </c>
      <c r="G6373" s="15">
        <v>-70199150.69694443</v>
      </c>
      <c r="H6373" s="15">
        <v>-24920404.373527754</v>
      </c>
      <c r="I6373" s="15">
        <v>-11976079.166666618</v>
      </c>
      <c r="J6373" s="15">
        <v>-4753330.8333302755</v>
      </c>
      <c r="K6373" s="15">
        <v>-111555179.50380556</v>
      </c>
    </row>
    <row r="6374" spans="1:11" x14ac:dyDescent="0.2">
      <c r="A6374" t="s">
        <v>6391</v>
      </c>
      <c r="B6374" s="14" t="s">
        <v>9049</v>
      </c>
      <c r="C6374" s="3">
        <v>2013</v>
      </c>
      <c r="D6374" s="15">
        <v>36119710.999999985</v>
      </c>
      <c r="E6374" s="45">
        <v>73396155.766666666</v>
      </c>
      <c r="F6374" s="15">
        <v>5412077.9238888845</v>
      </c>
      <c r="G6374" s="15">
        <v>-69129603.304999977</v>
      </c>
      <c r="H6374" s="15">
        <v>-24903204.982694387</v>
      </c>
      <c r="I6374" s="15">
        <v>-11448510.555555586</v>
      </c>
      <c r="J6374" s="15">
        <v>-4267486.7777747195</v>
      </c>
      <c r="K6374" s="15">
        <v>-114927944.69055554</v>
      </c>
    </row>
    <row r="6375" spans="1:11" x14ac:dyDescent="0.2">
      <c r="A6375" t="s">
        <v>6392</v>
      </c>
      <c r="B6375" s="14" t="s">
        <v>9049</v>
      </c>
      <c r="C6375" s="3">
        <v>2013</v>
      </c>
      <c r="D6375" s="15">
        <v>36024831.999999978</v>
      </c>
      <c r="E6375" s="45">
        <v>65936461.994444437</v>
      </c>
      <c r="F6375" s="15">
        <v>5879611.3599722227</v>
      </c>
      <c r="G6375" s="15">
        <v>-71013459.724555567</v>
      </c>
      <c r="H6375" s="15">
        <v>-24943628.58530559</v>
      </c>
      <c r="I6375" s="15">
        <v>-11212246.388888912</v>
      </c>
      <c r="J6375" s="15">
        <v>-5732854.0602758341</v>
      </c>
      <c r="K6375" s="15">
        <v>-107840905.35441664</v>
      </c>
    </row>
    <row r="6376" spans="1:11" x14ac:dyDescent="0.2">
      <c r="A6376" t="s">
        <v>6393</v>
      </c>
      <c r="B6376" s="14" t="s">
        <v>9049</v>
      </c>
      <c r="C6376" s="3">
        <v>2013</v>
      </c>
      <c r="D6376" s="15">
        <v>35999175.000000015</v>
      </c>
      <c r="E6376" s="45">
        <v>66993242.338888884</v>
      </c>
      <c r="F6376" s="15">
        <v>5116844.8880277779</v>
      </c>
      <c r="G6376" s="15">
        <v>-70538921.13313888</v>
      </c>
      <c r="H6376" s="15">
        <v>-24423049.338888943</v>
      </c>
      <c r="I6376" s="15">
        <v>-11530779.444444444</v>
      </c>
      <c r="J6376" s="15">
        <v>-5643918.7777747214</v>
      </c>
      <c r="K6376" s="15">
        <v>-108109262.22691667</v>
      </c>
    </row>
    <row r="6377" spans="1:11" x14ac:dyDescent="0.2">
      <c r="A6377" t="s">
        <v>6394</v>
      </c>
      <c r="B6377" s="14" t="s">
        <v>9049</v>
      </c>
      <c r="C6377" s="3">
        <v>2013</v>
      </c>
      <c r="D6377" s="15">
        <v>35840253.999999985</v>
      </c>
      <c r="E6377" s="45">
        <v>66939246.619444437</v>
      </c>
      <c r="F6377" s="15">
        <v>5611092.4570277818</v>
      </c>
      <c r="G6377" s="15">
        <v>-70898055.342527762</v>
      </c>
      <c r="H6377" s="15">
        <v>-24969499.92908334</v>
      </c>
      <c r="I6377" s="15">
        <v>-13122335.833333327</v>
      </c>
      <c r="J6377" s="15">
        <v>-5619375.5444416627</v>
      </c>
      <c r="K6377" s="15">
        <v>-108390593.07647221</v>
      </c>
    </row>
    <row r="6378" spans="1:11" x14ac:dyDescent="0.2">
      <c r="A6378" t="s">
        <v>6395</v>
      </c>
      <c r="B6378" s="14" t="s">
        <v>9049</v>
      </c>
      <c r="C6378" s="3">
        <v>2013</v>
      </c>
      <c r="D6378" s="15">
        <v>35870177.000000007</v>
      </c>
      <c r="E6378" s="45">
        <v>63049259</v>
      </c>
      <c r="F6378" s="15">
        <v>5731595.4983888846</v>
      </c>
      <c r="G6378" s="15">
        <v>-70390017.210166633</v>
      </c>
      <c r="H6378" s="15">
        <v>-24452356.441361081</v>
      </c>
      <c r="I6378" s="15">
        <v>-13850995.277777757</v>
      </c>
      <c r="J6378" s="15">
        <v>-5112133.2222211156</v>
      </c>
      <c r="K6378" s="15">
        <v>-104651031.4983889</v>
      </c>
    </row>
    <row r="6379" spans="1:11" x14ac:dyDescent="0.2">
      <c r="A6379" t="s">
        <v>6396</v>
      </c>
      <c r="B6379" s="14" t="s">
        <v>9049</v>
      </c>
      <c r="C6379" s="3">
        <v>2013</v>
      </c>
      <c r="D6379" s="15">
        <v>38987970.00000003</v>
      </c>
      <c r="E6379" s="45">
        <v>63239792.474999994</v>
      </c>
      <c r="F6379" s="15">
        <v>6365942.3873055568</v>
      </c>
      <c r="G6379" s="15">
        <v>-71618041.313138872</v>
      </c>
      <c r="H6379" s="15">
        <v>-24499148.974027757</v>
      </c>
      <c r="I6379" s="15">
        <v>-13658113.055555608</v>
      </c>
      <c r="J6379" s="15">
        <v>-4864019.5555525003</v>
      </c>
      <c r="K6379" s="15">
        <v>-108593704.86230558</v>
      </c>
    </row>
    <row r="6380" spans="1:11" x14ac:dyDescent="0.2">
      <c r="A6380" t="s">
        <v>6397</v>
      </c>
      <c r="B6380" s="14" t="s">
        <v>9049</v>
      </c>
      <c r="C6380" s="3">
        <v>2013</v>
      </c>
      <c r="D6380" s="15">
        <v>38915434.000000052</v>
      </c>
      <c r="E6380" s="45">
        <v>64501750.691666663</v>
      </c>
      <c r="F6380" s="15">
        <v>7352723.0814444395</v>
      </c>
      <c r="G6380" s="15">
        <v>-72235397.653055549</v>
      </c>
      <c r="H6380" s="15">
        <v>-23989962.417083349</v>
      </c>
      <c r="I6380" s="15">
        <v>-12416159.99999998</v>
      </c>
      <c r="J6380" s="15">
        <v>-4338127.1666647177</v>
      </c>
      <c r="K6380" s="15">
        <v>-110769907.77311116</v>
      </c>
    </row>
    <row r="6381" spans="1:11" x14ac:dyDescent="0.2">
      <c r="A6381" t="s">
        <v>6398</v>
      </c>
      <c r="B6381" s="14" t="s">
        <v>9049</v>
      </c>
      <c r="C6381" s="3">
        <v>2013</v>
      </c>
      <c r="D6381" s="15">
        <v>39204636.000000037</v>
      </c>
      <c r="E6381" s="45">
        <v>64523184.852777772</v>
      </c>
      <c r="F6381" s="15">
        <v>6801120.6640277812</v>
      </c>
      <c r="G6381" s="15">
        <v>-72067837.287194386</v>
      </c>
      <c r="H6381" s="15">
        <v>-22790316.210638873</v>
      </c>
      <c r="I6381" s="15">
        <v>-9784536.3888889235</v>
      </c>
      <c r="J6381" s="15">
        <v>-4555226.499997776</v>
      </c>
      <c r="K6381" s="15">
        <v>-110528941.5168056</v>
      </c>
    </row>
    <row r="6382" spans="1:11" x14ac:dyDescent="0.2">
      <c r="A6382" t="s">
        <v>6399</v>
      </c>
      <c r="B6382" s="14" t="s">
        <v>9049</v>
      </c>
      <c r="C6382" s="3">
        <v>2013</v>
      </c>
      <c r="D6382" s="15">
        <v>40259437.000000022</v>
      </c>
      <c r="E6382" s="45">
        <v>64488591.25</v>
      </c>
      <c r="F6382" s="15">
        <v>4753421.8513611127</v>
      </c>
      <c r="G6382" s="15">
        <v>-70385225.822027788</v>
      </c>
      <c r="H6382" s="15">
        <v>-21402488.078805517</v>
      </c>
      <c r="I6382" s="15">
        <v>-8606400.8333333284</v>
      </c>
      <c r="J6382" s="15">
        <v>-6139396.9999947222</v>
      </c>
      <c r="K6382" s="15">
        <v>-109501450.10136113</v>
      </c>
    </row>
    <row r="6383" spans="1:11" x14ac:dyDescent="0.2">
      <c r="A6383" t="s">
        <v>6400</v>
      </c>
      <c r="B6383" s="14" t="s">
        <v>9049</v>
      </c>
      <c r="C6383" s="3">
        <v>2013</v>
      </c>
      <c r="D6383" s="15">
        <v>38171660.000000052</v>
      </c>
      <c r="E6383" s="45">
        <v>64475500.19444444</v>
      </c>
      <c r="F6383" s="15">
        <v>4676669.0933055514</v>
      </c>
      <c r="G6383" s="15">
        <v>-70555920.197555527</v>
      </c>
      <c r="H6383" s="15">
        <v>-18814762.165083341</v>
      </c>
      <c r="I6383" s="15">
        <v>-7108177.2222222248</v>
      </c>
      <c r="J6383" s="15">
        <v>-5799316.4383322177</v>
      </c>
      <c r="K6383" s="15">
        <v>-107323829.28775005</v>
      </c>
    </row>
    <row r="6384" spans="1:11" x14ac:dyDescent="0.2">
      <c r="A6384" t="s">
        <v>6401</v>
      </c>
      <c r="B6384" s="14" t="s">
        <v>9049</v>
      </c>
      <c r="C6384" s="3">
        <v>2013</v>
      </c>
      <c r="D6384" s="15">
        <v>39589649.00000003</v>
      </c>
      <c r="E6384" s="45">
        <v>61540485.538888887</v>
      </c>
      <c r="F6384" s="15">
        <v>5074561.631000001</v>
      </c>
      <c r="G6384" s="15">
        <v>-69975177.026138857</v>
      </c>
      <c r="H6384" s="15">
        <v>-17536994.255416613</v>
      </c>
      <c r="I6384" s="15">
        <v>-5990111.944444445</v>
      </c>
      <c r="J6384" s="15">
        <v>-5732250.1866636099</v>
      </c>
      <c r="K6384" s="15">
        <v>-106204696.16988893</v>
      </c>
    </row>
    <row r="6385" spans="1:11" x14ac:dyDescent="0.2">
      <c r="A6385" t="s">
        <v>6402</v>
      </c>
      <c r="B6385" s="14" t="s">
        <v>9049</v>
      </c>
      <c r="C6385" s="3">
        <v>2013</v>
      </c>
      <c r="D6385" s="15">
        <v>39358525.999999993</v>
      </c>
      <c r="E6385" s="45">
        <v>64186998.730555549</v>
      </c>
      <c r="F6385" s="15">
        <v>5227116.4787499979</v>
      </c>
      <c r="G6385" s="15">
        <v>-70601476.222833291</v>
      </c>
      <c r="H6385" s="15">
        <v>-16344043.416694464</v>
      </c>
      <c r="I6385" s="15">
        <v>-5732837.2222222229</v>
      </c>
      <c r="J6385" s="15">
        <v>-6976394.166662775</v>
      </c>
      <c r="K6385" s="15">
        <v>-108772641.20930555</v>
      </c>
    </row>
    <row r="6386" spans="1:11" x14ac:dyDescent="0.2">
      <c r="A6386" t="s">
        <v>6403</v>
      </c>
      <c r="B6386" s="14" t="s">
        <v>9049</v>
      </c>
      <c r="C6386" s="3">
        <v>2013</v>
      </c>
      <c r="D6386" s="15">
        <v>39238823.999999985</v>
      </c>
      <c r="E6386" s="45">
        <v>62863278.086111106</v>
      </c>
      <c r="F6386" s="15">
        <v>4253627.0418888852</v>
      </c>
      <c r="G6386" s="15">
        <v>-70435929.073388904</v>
      </c>
      <c r="H6386" s="15">
        <v>-16373389.408333335</v>
      </c>
      <c r="I6386" s="15">
        <v>-5846022.5000000019</v>
      </c>
      <c r="J6386" s="15">
        <v>-7046685.9999966705</v>
      </c>
      <c r="K6386" s="15">
        <v>-106355729.12799996</v>
      </c>
    </row>
    <row r="6387" spans="1:11" x14ac:dyDescent="0.2">
      <c r="A6387" t="s">
        <v>6404</v>
      </c>
      <c r="B6387" s="14" t="s">
        <v>9049</v>
      </c>
      <c r="C6387" s="3">
        <v>2013</v>
      </c>
      <c r="D6387" s="15">
        <v>39131337.99999997</v>
      </c>
      <c r="E6387" s="45">
        <v>64723194.688888885</v>
      </c>
      <c r="F6387" s="15">
        <v>4736615.4028611137</v>
      </c>
      <c r="G6387" s="15">
        <v>-69837982.270027757</v>
      </c>
      <c r="H6387" s="15">
        <v>-16322723.763944402</v>
      </c>
      <c r="I6387" s="15">
        <v>-6057389.9999999991</v>
      </c>
      <c r="J6387" s="15">
        <v>-7122580.0272183325</v>
      </c>
      <c r="K6387" s="15">
        <v>-108591148.09174998</v>
      </c>
    </row>
    <row r="6388" spans="1:11" x14ac:dyDescent="0.2">
      <c r="A6388" t="s">
        <v>6405</v>
      </c>
      <c r="B6388" s="14" t="s">
        <v>9049</v>
      </c>
      <c r="C6388" s="3">
        <v>2013</v>
      </c>
      <c r="D6388" s="15">
        <v>38904907.999999985</v>
      </c>
      <c r="E6388" s="45">
        <v>64316541.563888885</v>
      </c>
      <c r="F6388" s="15">
        <v>5232567.0427222252</v>
      </c>
      <c r="G6388" s="15">
        <v>-69891787.202250034</v>
      </c>
      <c r="H6388" s="15">
        <v>-16088759.835000025</v>
      </c>
      <c r="I6388" s="15">
        <v>-6593824.9999999991</v>
      </c>
      <c r="J6388" s="15">
        <v>-6182552.2222202765</v>
      </c>
      <c r="K6388" s="15">
        <v>-108454016.60661109</v>
      </c>
    </row>
    <row r="6389" spans="1:11" x14ac:dyDescent="0.2">
      <c r="A6389" t="s">
        <v>6406</v>
      </c>
      <c r="B6389" s="14" t="s">
        <v>9049</v>
      </c>
      <c r="C6389" s="3">
        <v>2013</v>
      </c>
      <c r="D6389" s="15">
        <v>38921841.999999963</v>
      </c>
      <c r="E6389" s="45">
        <v>65861676.897222221</v>
      </c>
      <c r="F6389" s="15">
        <v>5523429.4427499976</v>
      </c>
      <c r="G6389" s="15">
        <v>-71061363.592722237</v>
      </c>
      <c r="H6389" s="15">
        <v>-17656376.43680552</v>
      </c>
      <c r="I6389" s="15">
        <v>-8210498.3333333302</v>
      </c>
      <c r="J6389" s="15">
        <v>-6134920.1111069405</v>
      </c>
      <c r="K6389" s="15">
        <v>-110306948.33997217</v>
      </c>
    </row>
    <row r="6390" spans="1:11" x14ac:dyDescent="0.2">
      <c r="A6390" t="s">
        <v>6407</v>
      </c>
      <c r="B6390" s="14" t="s">
        <v>9050</v>
      </c>
      <c r="C6390" s="3">
        <v>2013</v>
      </c>
      <c r="D6390" s="15">
        <v>38658476.000000007</v>
      </c>
      <c r="E6390" s="45">
        <v>76026744.763888881</v>
      </c>
      <c r="F6390" s="15">
        <v>391567.5215833371</v>
      </c>
      <c r="G6390" s="15">
        <v>-74463229.188305512</v>
      </c>
      <c r="H6390" s="15">
        <v>-21037603.846472211</v>
      </c>
      <c r="I6390" s="15">
        <v>-12780595.833333375</v>
      </c>
      <c r="J6390" s="15">
        <v>-7253042.6666627815</v>
      </c>
      <c r="K6390" s="15">
        <v>-115076788.28547223</v>
      </c>
    </row>
    <row r="6391" spans="1:11" x14ac:dyDescent="0.2">
      <c r="A6391" t="s">
        <v>6408</v>
      </c>
      <c r="B6391" s="14" t="s">
        <v>9050</v>
      </c>
      <c r="C6391" s="3">
        <v>2013</v>
      </c>
      <c r="D6391" s="15">
        <v>39074181.000000007</v>
      </c>
      <c r="E6391" s="45">
        <v>78492572.080555558</v>
      </c>
      <c r="F6391" s="15">
        <v>600987.55252777901</v>
      </c>
      <c r="G6391" s="15">
        <v>-73432579.808638901</v>
      </c>
      <c r="H6391" s="15">
        <v>-24321179.884222213</v>
      </c>
      <c r="I6391" s="15">
        <v>-17756955.833333343</v>
      </c>
      <c r="J6391" s="15">
        <v>-7405229.4245802723</v>
      </c>
      <c r="K6391" s="15">
        <v>-118167740.63308334</v>
      </c>
    </row>
    <row r="6392" spans="1:11" x14ac:dyDescent="0.2">
      <c r="A6392" t="s">
        <v>6409</v>
      </c>
      <c r="B6392" s="14" t="s">
        <v>9050</v>
      </c>
      <c r="C6392" s="3">
        <v>2013</v>
      </c>
      <c r="D6392" s="15">
        <v>39055570.999999978</v>
      </c>
      <c r="E6392" s="45">
        <v>77545727.294444442</v>
      </c>
      <c r="F6392" s="15">
        <v>833225.9308055517</v>
      </c>
      <c r="G6392" s="15">
        <v>-73008410.359750003</v>
      </c>
      <c r="H6392" s="15">
        <v>-26408615.97211111</v>
      </c>
      <c r="I6392" s="15">
        <v>-17607863.333333302</v>
      </c>
      <c r="J6392" s="15">
        <v>-8045548.5243016621</v>
      </c>
      <c r="K6392" s="15">
        <v>-117434524.22524998</v>
      </c>
    </row>
    <row r="6393" spans="1:11" x14ac:dyDescent="0.2">
      <c r="A6393" t="s">
        <v>6410</v>
      </c>
      <c r="B6393" s="14" t="s">
        <v>9050</v>
      </c>
      <c r="C6393" s="3">
        <v>2013</v>
      </c>
      <c r="D6393" s="15">
        <v>39028407.00000003</v>
      </c>
      <c r="E6393" s="45">
        <v>74741095.644444436</v>
      </c>
      <c r="F6393" s="15">
        <v>1405365.3005000006</v>
      </c>
      <c r="G6393" s="15">
        <v>-72783826.540194452</v>
      </c>
      <c r="H6393" s="15">
        <v>-26681162.941555519</v>
      </c>
      <c r="I6393" s="15">
        <v>-16487241.388888907</v>
      </c>
      <c r="J6393" s="15">
        <v>-6562908.1391638927</v>
      </c>
      <c r="K6393" s="15">
        <v>-115174867.94494446</v>
      </c>
    </row>
    <row r="6394" spans="1:11" x14ac:dyDescent="0.2">
      <c r="A6394" t="s">
        <v>6411</v>
      </c>
      <c r="B6394" s="14" t="s">
        <v>9050</v>
      </c>
      <c r="C6394" s="3">
        <v>2013</v>
      </c>
      <c r="D6394" s="15">
        <v>39068977.999999948</v>
      </c>
      <c r="E6394" s="45">
        <v>74527525.819444448</v>
      </c>
      <c r="F6394" s="15">
        <v>1936914.3338888926</v>
      </c>
      <c r="G6394" s="15">
        <v>-73890433.492583334</v>
      </c>
      <c r="H6394" s="15">
        <v>-26822122.683444489</v>
      </c>
      <c r="I6394" s="15">
        <v>-15322177.777777759</v>
      </c>
      <c r="J6394" s="15">
        <v>-6302274.084719168</v>
      </c>
      <c r="K6394" s="15">
        <v>-115533418.15333328</v>
      </c>
    </row>
    <row r="6395" spans="1:11" x14ac:dyDescent="0.2">
      <c r="A6395" t="s">
        <v>6412</v>
      </c>
      <c r="B6395" s="14" t="s">
        <v>9050</v>
      </c>
      <c r="C6395" s="3">
        <v>2013</v>
      </c>
      <c r="D6395" s="15">
        <v>39011516.000000022</v>
      </c>
      <c r="E6395" s="45">
        <v>74565333.569444448</v>
      </c>
      <c r="F6395" s="15">
        <v>2152103.3815277736</v>
      </c>
      <c r="G6395" s="15">
        <v>-73708985.319722265</v>
      </c>
      <c r="H6395" s="15">
        <v>-27112216.885666654</v>
      </c>
      <c r="I6395" s="15">
        <v>-14459809.166666707</v>
      </c>
      <c r="J6395" s="15">
        <v>-6676177.756246943</v>
      </c>
      <c r="K6395" s="15">
        <v>-115728952.95097223</v>
      </c>
    </row>
    <row r="6396" spans="1:11" x14ac:dyDescent="0.2">
      <c r="A6396" t="s">
        <v>6413</v>
      </c>
      <c r="B6396" s="14" t="s">
        <v>9050</v>
      </c>
      <c r="C6396" s="3">
        <v>2013</v>
      </c>
      <c r="D6396" s="15">
        <v>39023577.00000003</v>
      </c>
      <c r="E6396" s="45">
        <v>78074811.097222224</v>
      </c>
      <c r="F6396" s="15">
        <v>2241801.0073611066</v>
      </c>
      <c r="G6396" s="15">
        <v>-74689348.47652775</v>
      </c>
      <c r="H6396" s="15">
        <v>-26410423.896666661</v>
      </c>
      <c r="I6396" s="15">
        <v>-13228882.222222265</v>
      </c>
      <c r="J6396" s="15">
        <v>-6704185.9444413856</v>
      </c>
      <c r="K6396" s="15">
        <v>-119340189.10458337</v>
      </c>
    </row>
    <row r="6397" spans="1:11" x14ac:dyDescent="0.2">
      <c r="A6397" t="s">
        <v>6414</v>
      </c>
      <c r="B6397" s="14" t="s">
        <v>9050</v>
      </c>
      <c r="C6397" s="3">
        <v>2013</v>
      </c>
      <c r="D6397" s="15">
        <v>39038963.99999997</v>
      </c>
      <c r="E6397" s="45">
        <v>77036035.838888884</v>
      </c>
      <c r="F6397" s="15">
        <v>2929347.5081944475</v>
      </c>
      <c r="G6397" s="15">
        <v>-71930996.891166627</v>
      </c>
      <c r="H6397" s="15">
        <v>-26587804.341472242</v>
      </c>
      <c r="I6397" s="15">
        <v>-12057783.888888912</v>
      </c>
      <c r="J6397" s="15">
        <v>-6750338.6833294453</v>
      </c>
      <c r="K6397" s="15">
        <v>-119004347.3470833</v>
      </c>
    </row>
    <row r="6398" spans="1:11" x14ac:dyDescent="0.2">
      <c r="A6398" t="s">
        <v>6415</v>
      </c>
      <c r="B6398" s="14" t="s">
        <v>9050</v>
      </c>
      <c r="C6398" s="3">
        <v>2013</v>
      </c>
      <c r="D6398" s="15">
        <v>39064069</v>
      </c>
      <c r="E6398" s="45">
        <v>78971284.62777777</v>
      </c>
      <c r="F6398" s="15">
        <v>2263452.0399999986</v>
      </c>
      <c r="G6398" s="15">
        <v>-71926723.298694417</v>
      </c>
      <c r="H6398" s="15">
        <v>-26599100.172805514</v>
      </c>
      <c r="I6398" s="15">
        <v>-11717375.000000017</v>
      </c>
      <c r="J6398" s="15">
        <v>-7080123.4444405567</v>
      </c>
      <c r="K6398" s="15">
        <v>-120298805.66777778</v>
      </c>
    </row>
    <row r="6399" spans="1:11" x14ac:dyDescent="0.2">
      <c r="A6399" t="s">
        <v>6416</v>
      </c>
      <c r="B6399" s="14" t="s">
        <v>9050</v>
      </c>
      <c r="C6399" s="3">
        <v>2013</v>
      </c>
      <c r="D6399" s="15">
        <v>39099973.999999978</v>
      </c>
      <c r="E6399" s="45">
        <v>74277711.355555549</v>
      </c>
      <c r="F6399" s="15">
        <v>2094036.0226944438</v>
      </c>
      <c r="G6399" s="15">
        <v>-71425263.122305542</v>
      </c>
      <c r="H6399" s="15">
        <v>-26117373.895166639</v>
      </c>
      <c r="I6399" s="15">
        <v>-11245997.222222229</v>
      </c>
      <c r="J6399" s="15">
        <v>-8056530.944439441</v>
      </c>
      <c r="K6399" s="15">
        <v>-115471721.37824997</v>
      </c>
    </row>
    <row r="6400" spans="1:11" x14ac:dyDescent="0.2">
      <c r="A6400" t="s">
        <v>6417</v>
      </c>
      <c r="B6400" s="14" t="s">
        <v>9050</v>
      </c>
      <c r="C6400" s="3">
        <v>2013</v>
      </c>
      <c r="D6400" s="15">
        <v>39125454.999999993</v>
      </c>
      <c r="E6400" s="45">
        <v>73906443.158333331</v>
      </c>
      <c r="F6400" s="15">
        <v>1199080.3994166625</v>
      </c>
      <c r="G6400" s="15">
        <v>-71391376.135555506</v>
      </c>
      <c r="H6400" s="15">
        <v>-26321584.624111123</v>
      </c>
      <c r="I6400" s="15">
        <v>-11871170.00000005</v>
      </c>
      <c r="J6400" s="15">
        <v>-9143593.4444413856</v>
      </c>
      <c r="K6400" s="15">
        <v>-114230978.55775</v>
      </c>
    </row>
    <row r="6401" spans="1:11" x14ac:dyDescent="0.2">
      <c r="A6401" t="s">
        <v>6418</v>
      </c>
      <c r="B6401" s="14" t="s">
        <v>9050</v>
      </c>
      <c r="C6401" s="3">
        <v>2013</v>
      </c>
      <c r="D6401" s="15">
        <v>39127414.000000007</v>
      </c>
      <c r="E6401" s="45">
        <v>74175347.11666666</v>
      </c>
      <c r="F6401" s="15">
        <v>821785.54341667041</v>
      </c>
      <c r="G6401" s="15">
        <v>-71426169.145138904</v>
      </c>
      <c r="H6401" s="15">
        <v>-27434519.10688889</v>
      </c>
      <c r="I6401" s="15">
        <v>-13881822.499999959</v>
      </c>
      <c r="J6401" s="15">
        <v>-8615901.7222172208</v>
      </c>
      <c r="K6401" s="15">
        <v>-114124546.66008332</v>
      </c>
    </row>
    <row r="6402" spans="1:11" x14ac:dyDescent="0.2">
      <c r="A6402" t="s">
        <v>6419</v>
      </c>
      <c r="B6402" s="14" t="s">
        <v>9050</v>
      </c>
      <c r="C6402" s="3">
        <v>2013</v>
      </c>
      <c r="D6402" s="15">
        <v>39129295</v>
      </c>
      <c r="E6402" s="45">
        <v>73653942.097222224</v>
      </c>
      <c r="F6402" s="15">
        <v>735002.5073888842</v>
      </c>
      <c r="G6402" s="15">
        <v>-70873185.820722193</v>
      </c>
      <c r="H6402" s="15">
        <v>-27859129.669472199</v>
      </c>
      <c r="I6402" s="15">
        <v>-14439574.999999948</v>
      </c>
      <c r="J6402" s="15">
        <v>-7966854.8186083306</v>
      </c>
      <c r="K6402" s="15">
        <v>-113518239.60461111</v>
      </c>
    </row>
    <row r="6403" spans="1:11" x14ac:dyDescent="0.2">
      <c r="A6403" t="s">
        <v>6420</v>
      </c>
      <c r="B6403" s="14" t="s">
        <v>9050</v>
      </c>
      <c r="C6403" s="3">
        <v>2013</v>
      </c>
      <c r="D6403" s="15">
        <v>39123330.999999985</v>
      </c>
      <c r="E6403" s="45">
        <v>77878748.11666666</v>
      </c>
      <c r="F6403" s="15">
        <v>2267158.9160000039</v>
      </c>
      <c r="G6403" s="15">
        <v>-71476726.403444424</v>
      </c>
      <c r="H6403" s="15">
        <v>-27664532.119638901</v>
      </c>
      <c r="I6403" s="15">
        <v>-14377802.222222237</v>
      </c>
      <c r="J6403" s="15">
        <v>-7332499.4262458282</v>
      </c>
      <c r="K6403" s="15">
        <v>-119269238.03266667</v>
      </c>
    </row>
    <row r="6404" spans="1:11" x14ac:dyDescent="0.2">
      <c r="A6404" t="s">
        <v>6421</v>
      </c>
      <c r="B6404" s="14" t="s">
        <v>9050</v>
      </c>
      <c r="C6404" s="3">
        <v>2013</v>
      </c>
      <c r="D6404" s="15">
        <v>40832953.000000022</v>
      </c>
      <c r="E6404" s="45">
        <v>74733973.719444439</v>
      </c>
      <c r="F6404" s="15">
        <v>2858046.5530277733</v>
      </c>
      <c r="G6404" s="15">
        <v>-70967410.651277781</v>
      </c>
      <c r="H6404" s="15">
        <v>-26928508.493861083</v>
      </c>
      <c r="I6404" s="15">
        <v>-13247142.500000015</v>
      </c>
      <c r="J6404" s="15">
        <v>-7688278.8538841633</v>
      </c>
      <c r="K6404" s="15">
        <v>-118424973.27247223</v>
      </c>
    </row>
    <row r="6405" spans="1:11" x14ac:dyDescent="0.2">
      <c r="A6405" t="s">
        <v>6422</v>
      </c>
      <c r="B6405" s="14" t="s">
        <v>9050</v>
      </c>
      <c r="C6405" s="3">
        <v>2013</v>
      </c>
      <c r="D6405" s="15">
        <v>40963318.999999985</v>
      </c>
      <c r="E6405" s="45">
        <v>72881139.963888884</v>
      </c>
      <c r="F6405" s="15">
        <v>1618472.68022222</v>
      </c>
      <c r="G6405" s="15">
        <v>-71763934.820277736</v>
      </c>
      <c r="H6405" s="15">
        <v>-24190119.669305548</v>
      </c>
      <c r="I6405" s="15">
        <v>-10801318.055555578</v>
      </c>
      <c r="J6405" s="15">
        <v>-7852322.1111080516</v>
      </c>
      <c r="K6405" s="15">
        <v>-115462931.64411108</v>
      </c>
    </row>
    <row r="6406" spans="1:11" x14ac:dyDescent="0.2">
      <c r="A6406" t="s">
        <v>6423</v>
      </c>
      <c r="B6406" s="14" t="s">
        <v>9050</v>
      </c>
      <c r="C6406" s="3">
        <v>2013</v>
      </c>
      <c r="D6406" s="15">
        <v>40984956.000000022</v>
      </c>
      <c r="E6406" s="45">
        <v>72534744.772222221</v>
      </c>
      <c r="F6406" s="15">
        <v>254689.76358333172</v>
      </c>
      <c r="G6406" s="15">
        <v>-70059229.233277798</v>
      </c>
      <c r="H6406" s="15">
        <v>-21811645.671694424</v>
      </c>
      <c r="I6406" s="15">
        <v>-9266594.1666666623</v>
      </c>
      <c r="J6406" s="15">
        <v>-9053880.7777738869</v>
      </c>
      <c r="K6406" s="15">
        <v>-113774390.53580557</v>
      </c>
    </row>
    <row r="6407" spans="1:11" x14ac:dyDescent="0.2">
      <c r="A6407" t="s">
        <v>6424</v>
      </c>
      <c r="B6407" s="14" t="s">
        <v>9050</v>
      </c>
      <c r="C6407" s="3">
        <v>2013</v>
      </c>
      <c r="D6407" s="15">
        <v>41723240.999999985</v>
      </c>
      <c r="E6407" s="45">
        <v>71780152.883333325</v>
      </c>
      <c r="F6407" s="15">
        <v>49843.013888892798</v>
      </c>
      <c r="G6407" s="15">
        <v>-68430307.86388889</v>
      </c>
      <c r="H6407" s="15">
        <v>-20047621.072500028</v>
      </c>
      <c r="I6407" s="15">
        <v>-7448046.1111111129</v>
      </c>
      <c r="J6407" s="15">
        <v>-9635085.7777750008</v>
      </c>
      <c r="K6407" s="15">
        <v>-113553236.89722221</v>
      </c>
    </row>
    <row r="6408" spans="1:11" x14ac:dyDescent="0.2">
      <c r="A6408" t="s">
        <v>6425</v>
      </c>
      <c r="B6408" s="14" t="s">
        <v>9050</v>
      </c>
      <c r="C6408" s="3">
        <v>2013</v>
      </c>
      <c r="D6408" s="15">
        <v>39582664.000000052</v>
      </c>
      <c r="E6408" s="45">
        <v>69879263.230555549</v>
      </c>
      <c r="F6408" s="15">
        <v>19035.615194440932</v>
      </c>
      <c r="G6408" s="15">
        <v>-64557411.524194479</v>
      </c>
      <c r="H6408" s="15">
        <v>-18711874.824277803</v>
      </c>
      <c r="I6408" s="15">
        <v>-6166915.5555555541</v>
      </c>
      <c r="J6408" s="15">
        <v>-9519658.7099980544</v>
      </c>
      <c r="K6408" s="15">
        <v>-109480962.84575003</v>
      </c>
    </row>
    <row r="6409" spans="1:11" x14ac:dyDescent="0.2">
      <c r="A6409" t="s">
        <v>6426</v>
      </c>
      <c r="B6409" s="14" t="s">
        <v>9050</v>
      </c>
      <c r="C6409" s="3">
        <v>2013</v>
      </c>
      <c r="D6409" s="15">
        <v>41359875.000000045</v>
      </c>
      <c r="E6409" s="45">
        <v>68777807.216666669</v>
      </c>
      <c r="F6409" s="15">
        <v>192398.78333333624</v>
      </c>
      <c r="G6409" s="15">
        <v>-64569037.266611151</v>
      </c>
      <c r="H6409" s="15">
        <v>-18283140.626277748</v>
      </c>
      <c r="I6409" s="15">
        <v>-5721894.444444444</v>
      </c>
      <c r="J6409" s="15">
        <v>-9403140.2222183309</v>
      </c>
      <c r="K6409" s="15">
        <v>-110330081.00000004</v>
      </c>
    </row>
    <row r="6410" spans="1:11" x14ac:dyDescent="0.2">
      <c r="A6410" t="s">
        <v>6427</v>
      </c>
      <c r="B6410" s="14" t="s">
        <v>9050</v>
      </c>
      <c r="C6410" s="3">
        <v>2013</v>
      </c>
      <c r="D6410" s="15">
        <v>41351263.99999997</v>
      </c>
      <c r="E6410" s="45">
        <v>66747120.724999994</v>
      </c>
      <c r="F6410" s="15">
        <v>289358.67083332897</v>
      </c>
      <c r="G6410" s="15">
        <v>-65523922.131555565</v>
      </c>
      <c r="H6410" s="15">
        <v>-17838158.980388839</v>
      </c>
      <c r="I6410" s="15">
        <v>-5896974.1666666614</v>
      </c>
      <c r="J6410" s="15">
        <v>-10049822.722219197</v>
      </c>
      <c r="K6410" s="15">
        <v>-108387743.39583328</v>
      </c>
    </row>
    <row r="6411" spans="1:11" x14ac:dyDescent="0.2">
      <c r="A6411" t="s">
        <v>6428</v>
      </c>
      <c r="B6411" s="14" t="s">
        <v>9050</v>
      </c>
      <c r="C6411" s="3">
        <v>2013</v>
      </c>
      <c r="D6411" s="15">
        <v>41308789.000000007</v>
      </c>
      <c r="E6411" s="45">
        <v>67739813.513888881</v>
      </c>
      <c r="F6411" s="15">
        <v>180464.48566666862</v>
      </c>
      <c r="G6411" s="15">
        <v>-64993606.538527794</v>
      </c>
      <c r="H6411" s="15">
        <v>-17782640.721833326</v>
      </c>
      <c r="I6411" s="15">
        <v>-6291934.7222222174</v>
      </c>
      <c r="J6411" s="15">
        <v>-9956040.8333310857</v>
      </c>
      <c r="K6411" s="15">
        <v>-109229066.99955556</v>
      </c>
    </row>
    <row r="6412" spans="1:11" x14ac:dyDescent="0.2">
      <c r="A6412" t="s">
        <v>6429</v>
      </c>
      <c r="B6412" s="14" t="s">
        <v>9050</v>
      </c>
      <c r="C6412" s="3">
        <v>2013</v>
      </c>
      <c r="D6412" s="15">
        <v>41137486.999999985</v>
      </c>
      <c r="E6412" s="45">
        <v>65817900.016666666</v>
      </c>
      <c r="F6412" s="15">
        <v>136792.10583333427</v>
      </c>
      <c r="G6412" s="15">
        <v>-64879054.01599995</v>
      </c>
      <c r="H6412" s="15">
        <v>-17672789.977694441</v>
      </c>
      <c r="I6412" s="15">
        <v>-6954549.9999999991</v>
      </c>
      <c r="J6412" s="15">
        <v>-9734912.8333291635</v>
      </c>
      <c r="K6412" s="15">
        <v>-107092179.12249999</v>
      </c>
    </row>
    <row r="6413" spans="1:11" x14ac:dyDescent="0.2">
      <c r="A6413" t="s">
        <v>6430</v>
      </c>
      <c r="B6413" s="14" t="s">
        <v>9050</v>
      </c>
      <c r="C6413" s="3">
        <v>2013</v>
      </c>
      <c r="D6413" s="15">
        <v>41211175.000000015</v>
      </c>
      <c r="E6413" s="45">
        <v>65602034.372222222</v>
      </c>
      <c r="F6413" s="15">
        <v>608514.75730555481</v>
      </c>
      <c r="G6413" s="15">
        <v>-67191285.789083302</v>
      </c>
      <c r="H6413" s="15">
        <v>-18564987.838583373</v>
      </c>
      <c r="I6413" s="15">
        <v>-8435441.9444444422</v>
      </c>
      <c r="J6413" s="15">
        <v>-12500589.941663606</v>
      </c>
      <c r="K6413" s="15">
        <v>-107421724.12952779</v>
      </c>
    </row>
    <row r="6414" spans="1:11" x14ac:dyDescent="0.2">
      <c r="A6414" t="s">
        <v>6431</v>
      </c>
      <c r="B6414" s="14" t="s">
        <v>9051</v>
      </c>
      <c r="C6414" s="3">
        <v>2013</v>
      </c>
      <c r="D6414" s="15">
        <v>34208940.999999978</v>
      </c>
      <c r="E6414" s="45">
        <v>78690921.111111104</v>
      </c>
      <c r="F6414" s="15">
        <v>638492.675916665</v>
      </c>
      <c r="G6414" s="15">
        <v>-71415814.320194438</v>
      </c>
      <c r="H6414" s="15">
        <v>-21124309.283361055</v>
      </c>
      <c r="I6414" s="15">
        <v>-12884578.611111132</v>
      </c>
      <c r="J6414" s="15">
        <v>-7358105.087635003</v>
      </c>
      <c r="K6414" s="15">
        <v>-113538354.78702776</v>
      </c>
    </row>
    <row r="6415" spans="1:11" x14ac:dyDescent="0.2">
      <c r="A6415" t="s">
        <v>6432</v>
      </c>
      <c r="B6415" s="14" t="s">
        <v>9051</v>
      </c>
      <c r="C6415" s="3">
        <v>2013</v>
      </c>
      <c r="D6415" s="15">
        <v>34594883.000000045</v>
      </c>
      <c r="E6415" s="45">
        <v>83561614.411111102</v>
      </c>
      <c r="F6415" s="15">
        <v>2219347.6213611136</v>
      </c>
      <c r="G6415" s="15">
        <v>-71579834.747111142</v>
      </c>
      <c r="H6415" s="15">
        <v>-24137341.662777837</v>
      </c>
      <c r="I6415" s="15">
        <v>-18310281.666666687</v>
      </c>
      <c r="J6415" s="15">
        <v>-7935007.8020791709</v>
      </c>
      <c r="K6415" s="15">
        <v>-120375845.03247227</v>
      </c>
    </row>
    <row r="6416" spans="1:11" x14ac:dyDescent="0.2">
      <c r="A6416" t="s">
        <v>6433</v>
      </c>
      <c r="B6416" s="14" t="s">
        <v>9051</v>
      </c>
      <c r="C6416" s="3">
        <v>2013</v>
      </c>
      <c r="D6416" s="15">
        <v>34725504.000000015</v>
      </c>
      <c r="E6416" s="45">
        <v>78269096.038888887</v>
      </c>
      <c r="F6416" s="15">
        <v>2260662.6412222213</v>
      </c>
      <c r="G6416" s="15">
        <v>-72486912.70024997</v>
      </c>
      <c r="H6416" s="15">
        <v>-26976814.810027756</v>
      </c>
      <c r="I6416" s="15">
        <v>-18308296.111111127</v>
      </c>
      <c r="J6416" s="15">
        <v>-9753585.2243016697</v>
      </c>
      <c r="K6416" s="15">
        <v>-115255262.68011113</v>
      </c>
    </row>
    <row r="6417" spans="1:11" x14ac:dyDescent="0.2">
      <c r="A6417" t="s">
        <v>6434</v>
      </c>
      <c r="B6417" s="14" t="s">
        <v>9051</v>
      </c>
      <c r="C6417" s="3">
        <v>2013</v>
      </c>
      <c r="D6417" s="15">
        <v>34696419.000000015</v>
      </c>
      <c r="E6417" s="45">
        <v>75557723.505555555</v>
      </c>
      <c r="F6417" s="15">
        <v>2364154.9337777789</v>
      </c>
      <c r="G6417" s="15">
        <v>-71756349.213388905</v>
      </c>
      <c r="H6417" s="15">
        <v>-26706759.760611139</v>
      </c>
      <c r="I6417" s="15">
        <v>-16888355.555555582</v>
      </c>
      <c r="J6417" s="15">
        <v>-8545223.4844413828</v>
      </c>
      <c r="K6417" s="15">
        <v>-112618297.43933333</v>
      </c>
    </row>
    <row r="6418" spans="1:11" x14ac:dyDescent="0.2">
      <c r="A6418" t="s">
        <v>6435</v>
      </c>
      <c r="B6418" s="14" t="s">
        <v>9051</v>
      </c>
      <c r="C6418" s="3">
        <v>2013</v>
      </c>
      <c r="D6418" s="15">
        <v>34776711.999999978</v>
      </c>
      <c r="E6418" s="45">
        <v>76270619.405555546</v>
      </c>
      <c r="F6418" s="15">
        <v>2653022.9454722223</v>
      </c>
      <c r="G6418" s="15">
        <v>-69716555.846027762</v>
      </c>
      <c r="H6418" s="15">
        <v>-26952628.482638862</v>
      </c>
      <c r="I6418" s="15">
        <v>-15561618.055555597</v>
      </c>
      <c r="J6418" s="15">
        <v>-7839164.2677727779</v>
      </c>
      <c r="K6418" s="15">
        <v>-113700354.35102774</v>
      </c>
    </row>
    <row r="6419" spans="1:11" x14ac:dyDescent="0.2">
      <c r="A6419" t="s">
        <v>6436</v>
      </c>
      <c r="B6419" s="14" t="s">
        <v>9051</v>
      </c>
      <c r="C6419" s="3">
        <v>2013</v>
      </c>
      <c r="D6419" s="15">
        <v>34646405.999999985</v>
      </c>
      <c r="E6419" s="45">
        <v>78001647.727777779</v>
      </c>
      <c r="F6419" s="15">
        <v>2823731.6706388872</v>
      </c>
      <c r="G6419" s="15">
        <v>-68024506.361027777</v>
      </c>
      <c r="H6419" s="15">
        <v>-26661290.754277784</v>
      </c>
      <c r="I6419" s="15">
        <v>-14609022.500000013</v>
      </c>
      <c r="J6419" s="15">
        <v>-12492605.222217254</v>
      </c>
      <c r="K6419" s="15">
        <v>-115471785.39841664</v>
      </c>
    </row>
    <row r="6420" spans="1:11" x14ac:dyDescent="0.2">
      <c r="A6420" t="s">
        <v>6437</v>
      </c>
      <c r="B6420" s="14" t="s">
        <v>9051</v>
      </c>
      <c r="C6420" s="3">
        <v>2013</v>
      </c>
      <c r="D6420" s="15">
        <v>35420453.999999978</v>
      </c>
      <c r="E6420" s="45">
        <v>73713662.711111113</v>
      </c>
      <c r="F6420" s="15">
        <v>2578672.4719444453</v>
      </c>
      <c r="G6420" s="15">
        <v>-67498162.530305564</v>
      </c>
      <c r="H6420" s="15">
        <v>-26664116.776249982</v>
      </c>
      <c r="I6420" s="15">
        <v>-13768915.277777771</v>
      </c>
      <c r="J6420" s="15">
        <v>-12126727.611106077</v>
      </c>
      <c r="K6420" s="15">
        <v>-111712789.18305552</v>
      </c>
    </row>
    <row r="6421" spans="1:11" x14ac:dyDescent="0.2">
      <c r="A6421" t="s">
        <v>6438</v>
      </c>
      <c r="B6421" s="14" t="s">
        <v>9051</v>
      </c>
      <c r="C6421" s="3">
        <v>2013</v>
      </c>
      <c r="D6421" s="15">
        <v>34911906.999999993</v>
      </c>
      <c r="E6421" s="45">
        <v>78141751.330555558</v>
      </c>
      <c r="F6421" s="15">
        <v>1847155.2430277732</v>
      </c>
      <c r="G6421" s="15">
        <v>-67067000.976472251</v>
      </c>
      <c r="H6421" s="15">
        <v>-26406453.206527743</v>
      </c>
      <c r="I6421" s="15">
        <v>-12637062.499999987</v>
      </c>
      <c r="J6421" s="15">
        <v>-11979450.291107245</v>
      </c>
      <c r="K6421" s="15">
        <v>-114900813.57358332</v>
      </c>
    </row>
    <row r="6422" spans="1:11" x14ac:dyDescent="0.2">
      <c r="A6422" t="s">
        <v>6439</v>
      </c>
      <c r="B6422" s="14" t="s">
        <v>9051</v>
      </c>
      <c r="C6422" s="3">
        <v>2013</v>
      </c>
      <c r="D6422" s="15">
        <v>33910271.999999948</v>
      </c>
      <c r="E6422" s="45">
        <v>69016904.599999994</v>
      </c>
      <c r="F6422" s="15">
        <v>1670921.4756388897</v>
      </c>
      <c r="G6422" s="15">
        <v>-63842131.165916651</v>
      </c>
      <c r="H6422" s="15">
        <v>-27586217.253361136</v>
      </c>
      <c r="I6422" s="15">
        <v>-11700525.555555576</v>
      </c>
      <c r="J6422" s="15">
        <v>-12400310.999995802</v>
      </c>
      <c r="K6422" s="15">
        <v>-104598098.07563885</v>
      </c>
    </row>
    <row r="6423" spans="1:11" x14ac:dyDescent="0.2">
      <c r="A6423" t="s">
        <v>6440</v>
      </c>
      <c r="B6423" s="14" t="s">
        <v>9051</v>
      </c>
      <c r="C6423" s="3">
        <v>2013</v>
      </c>
      <c r="D6423" s="15">
        <v>33582448.000000037</v>
      </c>
      <c r="E6423" s="45">
        <v>75662793.880555555</v>
      </c>
      <c r="F6423" s="15">
        <v>1983770.9846944453</v>
      </c>
      <c r="G6423" s="15">
        <v>-62475913.102750041</v>
      </c>
      <c r="H6423" s="15">
        <v>-26159887.531138845</v>
      </c>
      <c r="I6423" s="15">
        <v>-11657920.833333297</v>
      </c>
      <c r="J6423" s="15">
        <v>-12720329.666664748</v>
      </c>
      <c r="K6423" s="15">
        <v>-111229012.86525004</v>
      </c>
    </row>
    <row r="6424" spans="1:11" x14ac:dyDescent="0.2">
      <c r="A6424" t="s">
        <v>6441</v>
      </c>
      <c r="B6424" s="14" t="s">
        <v>9051</v>
      </c>
      <c r="C6424" s="3">
        <v>2013</v>
      </c>
      <c r="D6424" s="15">
        <v>33607804</v>
      </c>
      <c r="E6424" s="45">
        <v>75656600.052777767</v>
      </c>
      <c r="F6424" s="15">
        <v>2004387.4434444488</v>
      </c>
      <c r="G6424" s="15">
        <v>-62638635.92252779</v>
      </c>
      <c r="H6424" s="15">
        <v>-26151115.048916712</v>
      </c>
      <c r="I6424" s="15">
        <v>-12347567.500000024</v>
      </c>
      <c r="J6424" s="15">
        <v>-12502575.079998042</v>
      </c>
      <c r="K6424" s="15">
        <v>-111268791.49622221</v>
      </c>
    </row>
    <row r="6425" spans="1:11" x14ac:dyDescent="0.2">
      <c r="A6425" t="s">
        <v>6442</v>
      </c>
      <c r="B6425" s="14" t="s">
        <v>9051</v>
      </c>
      <c r="C6425" s="3">
        <v>2013</v>
      </c>
      <c r="D6425" s="15">
        <v>34082910.000000015</v>
      </c>
      <c r="E6425" s="45">
        <v>72166983.805555552</v>
      </c>
      <c r="F6425" s="15">
        <v>1451777.4286666701</v>
      </c>
      <c r="G6425" s="15">
        <v>-62535613.396666646</v>
      </c>
      <c r="H6425" s="15">
        <v>-27322966.346222233</v>
      </c>
      <c r="I6425" s="15">
        <v>-14784875.833333382</v>
      </c>
      <c r="J6425" s="15">
        <v>-11642358.115553599</v>
      </c>
      <c r="K6425" s="15">
        <v>-107701671.23422225</v>
      </c>
    </row>
    <row r="6426" spans="1:11" x14ac:dyDescent="0.2">
      <c r="A6426" t="s">
        <v>6443</v>
      </c>
      <c r="B6426" s="14" t="s">
        <v>9051</v>
      </c>
      <c r="C6426" s="3">
        <v>2013</v>
      </c>
      <c r="D6426" s="15">
        <v>34391799.000000007</v>
      </c>
      <c r="E6426" s="45">
        <v>69554634.361111104</v>
      </c>
      <c r="F6426" s="15">
        <v>1933902.5488055584</v>
      </c>
      <c r="G6426" s="15">
        <v>-62612313.4764167</v>
      </c>
      <c r="H6426" s="15">
        <v>-27355845.09994442</v>
      </c>
      <c r="I6426" s="15">
        <v>-15423081.944444416</v>
      </c>
      <c r="J6426" s="15">
        <v>-12008776.166662525</v>
      </c>
      <c r="K6426" s="15">
        <v>-105880335.90991667</v>
      </c>
    </row>
    <row r="6427" spans="1:11" x14ac:dyDescent="0.2">
      <c r="A6427" t="s">
        <v>6444</v>
      </c>
      <c r="B6427" s="14" t="s">
        <v>9051</v>
      </c>
      <c r="C6427" s="3">
        <v>2013</v>
      </c>
      <c r="D6427" s="15">
        <v>36259664.00000003</v>
      </c>
      <c r="E6427" s="45">
        <v>70053110.494444445</v>
      </c>
      <c r="F6427" s="15">
        <v>2896904.9576388844</v>
      </c>
      <c r="G6427" s="15">
        <v>-62229319.417944424</v>
      </c>
      <c r="H6427" s="15">
        <v>-28205042.57988891</v>
      </c>
      <c r="I6427" s="15">
        <v>-15250765.277777821</v>
      </c>
      <c r="J6427" s="15">
        <v>-13346843.846662467</v>
      </c>
      <c r="K6427" s="15">
        <v>-109209679.45208336</v>
      </c>
    </row>
    <row r="6428" spans="1:11" x14ac:dyDescent="0.2">
      <c r="A6428" t="s">
        <v>6445</v>
      </c>
      <c r="B6428" s="14" t="s">
        <v>9051</v>
      </c>
      <c r="C6428" s="3">
        <v>2013</v>
      </c>
      <c r="D6428" s="15">
        <v>35920416.999999993</v>
      </c>
      <c r="E6428" s="45">
        <v>72877437.344444439</v>
      </c>
      <c r="F6428" s="15">
        <v>4441254.2587222233</v>
      </c>
      <c r="G6428" s="15">
        <v>-61589546.072916672</v>
      </c>
      <c r="H6428" s="15">
        <v>-27369312.246527739</v>
      </c>
      <c r="I6428" s="15">
        <v>-13018107.777777737</v>
      </c>
      <c r="J6428" s="15">
        <v>-13173356.573052818</v>
      </c>
      <c r="K6428" s="15">
        <v>-113239108.60316667</v>
      </c>
    </row>
    <row r="6429" spans="1:11" x14ac:dyDescent="0.2">
      <c r="A6429" t="s">
        <v>6446</v>
      </c>
      <c r="B6429" s="14" t="s">
        <v>9051</v>
      </c>
      <c r="C6429" s="3">
        <v>2013</v>
      </c>
      <c r="D6429" s="15">
        <v>37999531.999999993</v>
      </c>
      <c r="E6429" s="45">
        <v>66082417.494444437</v>
      </c>
      <c r="F6429" s="15">
        <v>4129956.6528888922</v>
      </c>
      <c r="G6429" s="15">
        <v>-65370108.345944442</v>
      </c>
      <c r="H6429" s="15">
        <v>-25775705.018166658</v>
      </c>
      <c r="I6429" s="15">
        <v>-10487197.222222254</v>
      </c>
      <c r="J6429" s="15">
        <v>-5340580.888886109</v>
      </c>
      <c r="K6429" s="15">
        <v>-108211906.14733332</v>
      </c>
    </row>
    <row r="6430" spans="1:11" x14ac:dyDescent="0.2">
      <c r="A6430" t="s">
        <v>6447</v>
      </c>
      <c r="B6430" s="14" t="s">
        <v>9051</v>
      </c>
      <c r="C6430" s="3">
        <v>2013</v>
      </c>
      <c r="D6430" s="15">
        <v>39665161.000000015</v>
      </c>
      <c r="E6430" s="45">
        <v>64770498.338888884</v>
      </c>
      <c r="F6430" s="15">
        <v>1891436.6916666706</v>
      </c>
      <c r="G6430" s="15">
        <v>-65869604.297333322</v>
      </c>
      <c r="H6430" s="15">
        <v>-23389103.221083302</v>
      </c>
      <c r="I6430" s="15">
        <v>-8817955.2777777817</v>
      </c>
      <c r="J6430" s="15">
        <v>-8024000.1666647261</v>
      </c>
      <c r="K6430" s="15">
        <v>-106327096.03055558</v>
      </c>
    </row>
    <row r="6431" spans="1:11" x14ac:dyDescent="0.2">
      <c r="A6431" t="s">
        <v>6448</v>
      </c>
      <c r="B6431" s="14" t="s">
        <v>9051</v>
      </c>
      <c r="C6431" s="3">
        <v>2013</v>
      </c>
      <c r="D6431" s="15">
        <v>37980428.999999955</v>
      </c>
      <c r="E6431" s="45">
        <v>65984117.344444439</v>
      </c>
      <c r="F6431" s="15">
        <v>1187921.3801944409</v>
      </c>
      <c r="G6431" s="15">
        <v>-65491032.151694424</v>
      </c>
      <c r="H6431" s="15">
        <v>-21139366.125861056</v>
      </c>
      <c r="I6431" s="15">
        <v>-7358760.5555555532</v>
      </c>
      <c r="J6431" s="15">
        <v>-6581460.2659702748</v>
      </c>
      <c r="K6431" s="15">
        <v>-105152467.72463885</v>
      </c>
    </row>
    <row r="6432" spans="1:11" x14ac:dyDescent="0.2">
      <c r="A6432" t="s">
        <v>6449</v>
      </c>
      <c r="B6432" s="14" t="s">
        <v>9051</v>
      </c>
      <c r="C6432" s="3">
        <v>2013</v>
      </c>
      <c r="D6432" s="15">
        <v>38500736.999999985</v>
      </c>
      <c r="E6432" s="45">
        <v>67970411.480555549</v>
      </c>
      <c r="F6432" s="15">
        <v>2671868.9250833369</v>
      </c>
      <c r="G6432" s="15">
        <v>-63656400.198138922</v>
      </c>
      <c r="H6432" s="15">
        <v>-19299262.4234722</v>
      </c>
      <c r="I6432" s="15">
        <v>-5965725.0000000009</v>
      </c>
      <c r="J6432" s="15">
        <v>-6916945.853331388</v>
      </c>
      <c r="K6432" s="15">
        <v>-109143017.40563889</v>
      </c>
    </row>
    <row r="6433" spans="1:11" x14ac:dyDescent="0.2">
      <c r="A6433" t="s">
        <v>6450</v>
      </c>
      <c r="B6433" s="14" t="s">
        <v>9051</v>
      </c>
      <c r="C6433" s="3">
        <v>2013</v>
      </c>
      <c r="D6433" s="15">
        <v>38321699.999999985</v>
      </c>
      <c r="E6433" s="45">
        <v>64964324.11666666</v>
      </c>
      <c r="F6433" s="15">
        <v>945370.92263889336</v>
      </c>
      <c r="G6433" s="15">
        <v>-64797782.993166655</v>
      </c>
      <c r="H6433" s="15">
        <v>-17654166.105888888</v>
      </c>
      <c r="I6433" s="15">
        <v>-5576481.3888888871</v>
      </c>
      <c r="J6433" s="15">
        <v>-7268122.2777750045</v>
      </c>
      <c r="K6433" s="15">
        <v>-104231395.03930554</v>
      </c>
    </row>
    <row r="6434" spans="1:11" x14ac:dyDescent="0.2">
      <c r="A6434" t="s">
        <v>6451</v>
      </c>
      <c r="B6434" s="14" t="s">
        <v>9051</v>
      </c>
      <c r="C6434" s="3">
        <v>2013</v>
      </c>
      <c r="D6434" s="15">
        <v>38234266.000000007</v>
      </c>
      <c r="E6434" s="45">
        <v>63912750.88611111</v>
      </c>
      <c r="F6434" s="15">
        <v>1465379.0321944403</v>
      </c>
      <c r="G6434" s="15">
        <v>-65037413.758555569</v>
      </c>
      <c r="H6434" s="15">
        <v>-17351249.482361127</v>
      </c>
      <c r="I6434" s="15">
        <v>-5661677.777777778</v>
      </c>
      <c r="J6434" s="15">
        <v>-7744145.3888858296</v>
      </c>
      <c r="K6434" s="15">
        <v>-103612395.91830556</v>
      </c>
    </row>
    <row r="6435" spans="1:11" x14ac:dyDescent="0.2">
      <c r="A6435" t="s">
        <v>6452</v>
      </c>
      <c r="B6435" s="14" t="s">
        <v>9051</v>
      </c>
      <c r="C6435" s="3">
        <v>2013</v>
      </c>
      <c r="D6435" s="15">
        <v>38181652.000000015</v>
      </c>
      <c r="E6435" s="45">
        <v>69326322.444444448</v>
      </c>
      <c r="F6435" s="15">
        <v>3532517.0599722243</v>
      </c>
      <c r="G6435" s="15">
        <v>-65403307.157444477</v>
      </c>
      <c r="H6435" s="15">
        <v>-17291238.3688333</v>
      </c>
      <c r="I6435" s="15">
        <v>-5922875.833333334</v>
      </c>
      <c r="J6435" s="15">
        <v>-13295765.111107213</v>
      </c>
      <c r="K6435" s="15">
        <v>-111040491.50441667</v>
      </c>
    </row>
    <row r="6436" spans="1:11" x14ac:dyDescent="0.2">
      <c r="A6436" t="s">
        <v>6453</v>
      </c>
      <c r="B6436" s="14" t="s">
        <v>9051</v>
      </c>
      <c r="C6436" s="3">
        <v>2013</v>
      </c>
      <c r="D6436" s="15">
        <v>38448775.000000052</v>
      </c>
      <c r="E6436" s="45">
        <v>70434167.674999997</v>
      </c>
      <c r="F6436" s="15">
        <v>4540755.9609166635</v>
      </c>
      <c r="G6436" s="15">
        <v>-65442454.868694462</v>
      </c>
      <c r="H6436" s="15">
        <v>-17425138.523527727</v>
      </c>
      <c r="I6436" s="15">
        <v>-6548046.944444444</v>
      </c>
      <c r="J6436" s="15">
        <v>-13608713.166663622</v>
      </c>
      <c r="K6436" s="15">
        <v>-113423698.63591671</v>
      </c>
    </row>
    <row r="6437" spans="1:11" x14ac:dyDescent="0.2">
      <c r="A6437" t="s">
        <v>6454</v>
      </c>
      <c r="B6437" s="14" t="s">
        <v>9051</v>
      </c>
      <c r="C6437" s="3">
        <v>2013</v>
      </c>
      <c r="D6437" s="15">
        <v>38232446.000000022</v>
      </c>
      <c r="E6437" s="45">
        <v>75457117.766666666</v>
      </c>
      <c r="F6437" s="15">
        <v>4999771.1947777774</v>
      </c>
      <c r="G6437" s="15">
        <v>-65438950.570277832</v>
      </c>
      <c r="H6437" s="15">
        <v>-18398575.772527803</v>
      </c>
      <c r="I6437" s="15">
        <v>-8151176.9444444468</v>
      </c>
      <c r="J6437" s="15">
        <v>-13607769.277775818</v>
      </c>
      <c r="K6437" s="15">
        <v>-118689334.96144447</v>
      </c>
    </row>
    <row r="6438" spans="1:11" x14ac:dyDescent="0.2">
      <c r="A6438" t="s">
        <v>6455</v>
      </c>
      <c r="B6438" s="14" t="s">
        <v>9052</v>
      </c>
      <c r="C6438" s="3">
        <v>2013</v>
      </c>
      <c r="D6438" s="15">
        <v>32520812.999999996</v>
      </c>
      <c r="E6438" s="45">
        <v>75840500.075000003</v>
      </c>
      <c r="F6438" s="15">
        <v>2450487.5832499946</v>
      </c>
      <c r="G6438" s="15">
        <v>-68922628.232138932</v>
      </c>
      <c r="H6438" s="15">
        <v>-21561685.885499973</v>
      </c>
      <c r="I6438" s="15">
        <v>-12655917.22222227</v>
      </c>
      <c r="J6438" s="15">
        <v>-9354682.9999988917</v>
      </c>
      <c r="K6438" s="15">
        <v>-110811800.65824999</v>
      </c>
    </row>
    <row r="6439" spans="1:11" x14ac:dyDescent="0.2">
      <c r="A6439" t="s">
        <v>6456</v>
      </c>
      <c r="B6439" s="14" t="s">
        <v>9052</v>
      </c>
      <c r="C6439" s="3">
        <v>2013</v>
      </c>
      <c r="D6439" s="15">
        <v>32765264.999999989</v>
      </c>
      <c r="E6439" s="45">
        <v>74500659.847222224</v>
      </c>
      <c r="F6439" s="15">
        <v>2182819.1912222253</v>
      </c>
      <c r="G6439" s="15">
        <v>-69010536.196500003</v>
      </c>
      <c r="H6439" s="15">
        <v>-24425842.630527798</v>
      </c>
      <c r="I6439" s="15">
        <v>-18342616.944444425</v>
      </c>
      <c r="J6439" s="15">
        <v>-9360444.2930544429</v>
      </c>
      <c r="K6439" s="15">
        <v>-109448744.03844444</v>
      </c>
    </row>
    <row r="6440" spans="1:11" x14ac:dyDescent="0.2">
      <c r="A6440" t="s">
        <v>6457</v>
      </c>
      <c r="B6440" s="14" t="s">
        <v>9052</v>
      </c>
      <c r="C6440" s="3">
        <v>2013</v>
      </c>
      <c r="D6440" s="15">
        <v>32757094.999999989</v>
      </c>
      <c r="E6440" s="45">
        <v>75278034.080555558</v>
      </c>
      <c r="F6440" s="15">
        <v>2784886.0202777777</v>
      </c>
      <c r="G6440" s="15">
        <v>-68376282.594083369</v>
      </c>
      <c r="H6440" s="15">
        <v>-27188871.76294443</v>
      </c>
      <c r="I6440" s="15">
        <v>-18185562.222222216</v>
      </c>
      <c r="J6440" s="15">
        <v>-9206084.9097191617</v>
      </c>
      <c r="K6440" s="15">
        <v>-110820015.1008333</v>
      </c>
    </row>
    <row r="6441" spans="1:11" x14ac:dyDescent="0.2">
      <c r="A6441" t="s">
        <v>6458</v>
      </c>
      <c r="B6441" s="14" t="s">
        <v>9052</v>
      </c>
      <c r="C6441" s="3">
        <v>2013</v>
      </c>
      <c r="D6441" s="15">
        <v>32760793.000000045</v>
      </c>
      <c r="E6441" s="45">
        <v>73860038.297222212</v>
      </c>
      <c r="F6441" s="15">
        <v>2923379.3591388869</v>
      </c>
      <c r="G6441" s="15">
        <v>-68207702.593527809</v>
      </c>
      <c r="H6441" s="15">
        <v>-27063520.526777741</v>
      </c>
      <c r="I6441" s="15">
        <v>-16341011.666666688</v>
      </c>
      <c r="J6441" s="15">
        <v>-9391389.6749980543</v>
      </c>
      <c r="K6441" s="15">
        <v>-109544210.65636115</v>
      </c>
    </row>
    <row r="6442" spans="1:11" x14ac:dyDescent="0.2">
      <c r="A6442" t="s">
        <v>6459</v>
      </c>
      <c r="B6442" s="14" t="s">
        <v>9052</v>
      </c>
      <c r="C6442" s="3">
        <v>2013</v>
      </c>
      <c r="D6442" s="15">
        <v>32771839.999999981</v>
      </c>
      <c r="E6442" s="45">
        <v>73391759.516666666</v>
      </c>
      <c r="F6442" s="15">
        <v>2920581.4294722271</v>
      </c>
      <c r="G6442" s="15">
        <v>-65715862.461416662</v>
      </c>
      <c r="H6442" s="15">
        <v>-26875195.791666586</v>
      </c>
      <c r="I6442" s="15">
        <v>-14734274.999999955</v>
      </c>
      <c r="J6442" s="15">
        <v>-9403575.474304447</v>
      </c>
      <c r="K6442" s="15">
        <v>-109084180.94613887</v>
      </c>
    </row>
    <row r="6443" spans="1:11" x14ac:dyDescent="0.2">
      <c r="A6443" t="s">
        <v>6460</v>
      </c>
      <c r="B6443" s="14" t="s">
        <v>9052</v>
      </c>
      <c r="C6443" s="3">
        <v>2013</v>
      </c>
      <c r="D6443" s="15">
        <v>32609385.999999993</v>
      </c>
      <c r="E6443" s="45">
        <v>74041974.661111102</v>
      </c>
      <c r="F6443" s="15">
        <v>2918065.056194446</v>
      </c>
      <c r="G6443" s="15">
        <v>-65670008.356222235</v>
      </c>
      <c r="H6443" s="15">
        <v>-27083004.332861144</v>
      </c>
      <c r="I6443" s="15">
        <v>-14083401.388888875</v>
      </c>
      <c r="J6443" s="15">
        <v>-9842404.9444416258</v>
      </c>
      <c r="K6443" s="15">
        <v>-109569425.71730556</v>
      </c>
    </row>
    <row r="6444" spans="1:11" x14ac:dyDescent="0.2">
      <c r="A6444" t="s">
        <v>6461</v>
      </c>
      <c r="B6444" s="14" t="s">
        <v>9052</v>
      </c>
      <c r="C6444" s="3">
        <v>2013</v>
      </c>
      <c r="D6444" s="15">
        <v>32594952.000000011</v>
      </c>
      <c r="E6444" s="45">
        <v>74769202.336111113</v>
      </c>
      <c r="F6444" s="15">
        <v>2716168.2121666619</v>
      </c>
      <c r="G6444" s="15">
        <v>-66550306.384555556</v>
      </c>
      <c r="H6444" s="15">
        <v>-26697766.845999982</v>
      </c>
      <c r="I6444" s="15">
        <v>-13300069.999999972</v>
      </c>
      <c r="J6444" s="15">
        <v>-10209883.143887229</v>
      </c>
      <c r="K6444" s="15">
        <v>-110080322.54827778</v>
      </c>
    </row>
    <row r="6445" spans="1:11" x14ac:dyDescent="0.2">
      <c r="A6445" t="s">
        <v>6462</v>
      </c>
      <c r="B6445" s="14" t="s">
        <v>9052</v>
      </c>
      <c r="C6445" s="3">
        <v>2013</v>
      </c>
      <c r="D6445" s="15">
        <v>32456930.999999966</v>
      </c>
      <c r="E6445" s="45">
        <v>76136123.463888884</v>
      </c>
      <c r="F6445" s="15">
        <v>3417262.5033611152</v>
      </c>
      <c r="G6445" s="15">
        <v>-66134882.295750014</v>
      </c>
      <c r="H6445" s="15">
        <v>-26747843.379638907</v>
      </c>
      <c r="I6445" s="15">
        <v>-12762011.944444435</v>
      </c>
      <c r="J6445" s="15">
        <v>-9213151.412776107</v>
      </c>
      <c r="K6445" s="15">
        <v>-112010316.96724996</v>
      </c>
    </row>
    <row r="6446" spans="1:11" x14ac:dyDescent="0.2">
      <c r="A6446" t="s">
        <v>6463</v>
      </c>
      <c r="B6446" s="14" t="s">
        <v>9052</v>
      </c>
      <c r="C6446" s="3">
        <v>2013</v>
      </c>
      <c r="D6446" s="15">
        <v>32449505.999999955</v>
      </c>
      <c r="E6446" s="45">
        <v>80724948.75277777</v>
      </c>
      <c r="F6446" s="15">
        <v>3223130.2103611086</v>
      </c>
      <c r="G6446" s="15">
        <v>-68057781.881083369</v>
      </c>
      <c r="H6446" s="15">
        <v>-26589660.442305479</v>
      </c>
      <c r="I6446" s="15">
        <v>-12095315.000000002</v>
      </c>
      <c r="J6446" s="15">
        <v>-9683565.8408324961</v>
      </c>
      <c r="K6446" s="15">
        <v>-116397584.96313885</v>
      </c>
    </row>
    <row r="6447" spans="1:11" x14ac:dyDescent="0.2">
      <c r="A6447" t="s">
        <v>6464</v>
      </c>
      <c r="B6447" s="14" t="s">
        <v>9052</v>
      </c>
      <c r="C6447" s="3">
        <v>2013</v>
      </c>
      <c r="D6447" s="15">
        <v>32484372.999999974</v>
      </c>
      <c r="E6447" s="45">
        <v>80520171.427777767</v>
      </c>
      <c r="F6447" s="15">
        <v>3120543.4065833292</v>
      </c>
      <c r="G6447" s="15">
        <v>-68167073.194638848</v>
      </c>
      <c r="H6447" s="15">
        <v>-26652018.337611072</v>
      </c>
      <c r="I6447" s="15">
        <v>-11793578.888888897</v>
      </c>
      <c r="J6447" s="15">
        <v>-9695295.2638872229</v>
      </c>
      <c r="K6447" s="15">
        <v>-116125087.83436109</v>
      </c>
    </row>
    <row r="6448" spans="1:11" x14ac:dyDescent="0.2">
      <c r="A6448" t="s">
        <v>6465</v>
      </c>
      <c r="B6448" s="14" t="s">
        <v>9052</v>
      </c>
      <c r="C6448" s="3">
        <v>2013</v>
      </c>
      <c r="D6448" s="15">
        <v>32494750</v>
      </c>
      <c r="E6448" s="45">
        <v>80345474.222222224</v>
      </c>
      <c r="F6448" s="15">
        <v>2714130.3008055589</v>
      </c>
      <c r="G6448" s="15">
        <v>-67775799.977111116</v>
      </c>
      <c r="H6448" s="15">
        <v>-26597375.357750013</v>
      </c>
      <c r="I6448" s="15">
        <v>-12737546.666666642</v>
      </c>
      <c r="J6448" s="15">
        <v>-8723413.8377777729</v>
      </c>
      <c r="K6448" s="15">
        <v>-115554354.52302776</v>
      </c>
    </row>
    <row r="6449" spans="1:11" x14ac:dyDescent="0.2">
      <c r="A6449" t="s">
        <v>6466</v>
      </c>
      <c r="B6449" s="14" t="s">
        <v>9052</v>
      </c>
      <c r="C6449" s="3">
        <v>2013</v>
      </c>
      <c r="D6449" s="15">
        <v>32472379.000000019</v>
      </c>
      <c r="E6449" s="45">
        <v>80019809.791666657</v>
      </c>
      <c r="F6449" s="15">
        <v>2811210.695499999</v>
      </c>
      <c r="G6449" s="15">
        <v>-67804515.418833286</v>
      </c>
      <c r="H6449" s="15">
        <v>-26862082.757722206</v>
      </c>
      <c r="I6449" s="15">
        <v>-15249200.277777744</v>
      </c>
      <c r="J6449" s="15">
        <v>-10180792.222220544</v>
      </c>
      <c r="K6449" s="15">
        <v>-115303399.48716667</v>
      </c>
    </row>
    <row r="6450" spans="1:11" x14ac:dyDescent="0.2">
      <c r="A6450" t="s">
        <v>6467</v>
      </c>
      <c r="B6450" s="14" t="s">
        <v>9052</v>
      </c>
      <c r="C6450" s="3">
        <v>2013</v>
      </c>
      <c r="D6450" s="15">
        <v>32444840.000000015</v>
      </c>
      <c r="E6450" s="45">
        <v>80252430.033333331</v>
      </c>
      <c r="F6450" s="15">
        <v>3357950.3609722168</v>
      </c>
      <c r="G6450" s="15">
        <v>-67135368.974277794</v>
      </c>
      <c r="H6450" s="15">
        <v>-27284638.345833302</v>
      </c>
      <c r="I6450" s="15">
        <v>-16582530.555555528</v>
      </c>
      <c r="J6450" s="15">
        <v>-9298273.3763888907</v>
      </c>
      <c r="K6450" s="15">
        <v>-116055220.39430557</v>
      </c>
    </row>
    <row r="6451" spans="1:11" x14ac:dyDescent="0.2">
      <c r="A6451" t="s">
        <v>6468</v>
      </c>
      <c r="B6451" s="14" t="s">
        <v>9052</v>
      </c>
      <c r="C6451" s="3">
        <v>2013</v>
      </c>
      <c r="D6451" s="15">
        <v>32698967.000000022</v>
      </c>
      <c r="E6451" s="45">
        <v>79570708.430555552</v>
      </c>
      <c r="F6451" s="15">
        <v>6050454.8465277795</v>
      </c>
      <c r="G6451" s="15">
        <v>-67901062.437916651</v>
      </c>
      <c r="H6451" s="15">
        <v>-27560387.719527766</v>
      </c>
      <c r="I6451" s="15">
        <v>-16923895.833333366</v>
      </c>
      <c r="J6451" s="15">
        <v>-9590589.2830538899</v>
      </c>
      <c r="K6451" s="15">
        <v>-118320130.27708337</v>
      </c>
    </row>
    <row r="6452" spans="1:11" x14ac:dyDescent="0.2">
      <c r="A6452" t="s">
        <v>6469</v>
      </c>
      <c r="B6452" s="14" t="s">
        <v>9052</v>
      </c>
      <c r="C6452" s="3">
        <v>2013</v>
      </c>
      <c r="D6452" s="15">
        <v>32860024.000000052</v>
      </c>
      <c r="E6452" s="45">
        <v>78913068.508333325</v>
      </c>
      <c r="F6452" s="15">
        <v>3912470.0203055548</v>
      </c>
      <c r="G6452" s="15">
        <v>-67714929.332083315</v>
      </c>
      <c r="H6452" s="15">
        <v>-27570265.148888923</v>
      </c>
      <c r="I6452" s="15">
        <v>-15478780.555555552</v>
      </c>
      <c r="J6452" s="15">
        <v>-9222215.6666666623</v>
      </c>
      <c r="K6452" s="15">
        <v>-115685562.52863893</v>
      </c>
    </row>
    <row r="6453" spans="1:11" x14ac:dyDescent="0.2">
      <c r="A6453" t="s">
        <v>6470</v>
      </c>
      <c r="B6453" s="14" t="s">
        <v>9052</v>
      </c>
      <c r="C6453" s="3">
        <v>2013</v>
      </c>
      <c r="D6453" s="15">
        <v>34887617.999999993</v>
      </c>
      <c r="E6453" s="45">
        <v>80249626.202777773</v>
      </c>
      <c r="F6453" s="15">
        <v>2027888.8664722259</v>
      </c>
      <c r="G6453" s="15">
        <v>-66996804.58127775</v>
      </c>
      <c r="H6453" s="15">
        <v>-25840878.901722167</v>
      </c>
      <c r="I6453" s="15">
        <v>-13371881.66666667</v>
      </c>
      <c r="J6453" s="15">
        <v>-8736068.555555556</v>
      </c>
      <c r="K6453" s="15">
        <v>-117165133.06924999</v>
      </c>
    </row>
    <row r="6454" spans="1:11" x14ac:dyDescent="0.2">
      <c r="A6454" t="s">
        <v>6471</v>
      </c>
      <c r="B6454" s="14" t="s">
        <v>9052</v>
      </c>
      <c r="C6454" s="3">
        <v>2013</v>
      </c>
      <c r="D6454" s="15">
        <v>35136804.99999997</v>
      </c>
      <c r="E6454" s="45">
        <v>80535968.619444445</v>
      </c>
      <c r="F6454" s="15">
        <v>1482947.0012499981</v>
      </c>
      <c r="G6454" s="15">
        <v>-67464795.155777782</v>
      </c>
      <c r="H6454" s="15">
        <v>-23987370.788750023</v>
      </c>
      <c r="I6454" s="15">
        <v>-11465185.277777757</v>
      </c>
      <c r="J6454" s="15">
        <v>-8674198.2222213913</v>
      </c>
      <c r="K6454" s="15">
        <v>-117155720.6206944</v>
      </c>
    </row>
    <row r="6455" spans="1:11" x14ac:dyDescent="0.2">
      <c r="A6455" t="s">
        <v>6472</v>
      </c>
      <c r="B6455" s="14" t="s">
        <v>9052</v>
      </c>
      <c r="C6455" s="3">
        <v>2013</v>
      </c>
      <c r="D6455" s="15">
        <v>34656363.000000015</v>
      </c>
      <c r="E6455" s="45">
        <v>80123805.527777776</v>
      </c>
      <c r="F6455" s="15">
        <v>972517.1558055518</v>
      </c>
      <c r="G6455" s="15">
        <v>-67316567.179944471</v>
      </c>
      <c r="H6455" s="15">
        <v>-21177025.430166636</v>
      </c>
      <c r="I6455" s="15">
        <v>-9250782.2222222164</v>
      </c>
      <c r="J6455" s="15">
        <v>-9313239.2638872191</v>
      </c>
      <c r="K6455" s="15">
        <v>-115752685.68358333</v>
      </c>
    </row>
    <row r="6456" spans="1:11" x14ac:dyDescent="0.2">
      <c r="A6456" t="s">
        <v>6473</v>
      </c>
      <c r="B6456" s="14" t="s">
        <v>9052</v>
      </c>
      <c r="C6456" s="3">
        <v>2013</v>
      </c>
      <c r="D6456" s="15">
        <v>34473700.999999955</v>
      </c>
      <c r="E6456" s="45">
        <v>75411973.163888887</v>
      </c>
      <c r="F6456" s="15">
        <v>1263207.7623611125</v>
      </c>
      <c r="G6456" s="15">
        <v>-67636233.723444462</v>
      </c>
      <c r="H6456" s="15">
        <v>-18766933.872388925</v>
      </c>
      <c r="I6456" s="15">
        <v>-7974319.7222222174</v>
      </c>
      <c r="J6456" s="15">
        <v>-9450693.1666658297</v>
      </c>
      <c r="K6456" s="15">
        <v>-111148881.92624995</v>
      </c>
    </row>
    <row r="6457" spans="1:11" x14ac:dyDescent="0.2">
      <c r="A6457" t="s">
        <v>6474</v>
      </c>
      <c r="B6457" s="14" t="s">
        <v>9052</v>
      </c>
      <c r="C6457" s="3">
        <v>2013</v>
      </c>
      <c r="D6457" s="15">
        <v>34264792.00000003</v>
      </c>
      <c r="E6457" s="45">
        <v>78648697.572222218</v>
      </c>
      <c r="F6457" s="15">
        <v>972414.63858333731</v>
      </c>
      <c r="G6457" s="15">
        <v>-67881875.338638857</v>
      </c>
      <c r="H6457" s="15">
        <v>-17992825.421583321</v>
      </c>
      <c r="I6457" s="15">
        <v>-8024538.6111111091</v>
      </c>
      <c r="J6457" s="15">
        <v>-9288669.411943607</v>
      </c>
      <c r="K6457" s="15">
        <v>-113885904.21080559</v>
      </c>
    </row>
    <row r="6458" spans="1:11" x14ac:dyDescent="0.2">
      <c r="A6458" t="s">
        <v>6475</v>
      </c>
      <c r="B6458" s="14" t="s">
        <v>9052</v>
      </c>
      <c r="C6458" s="3">
        <v>2013</v>
      </c>
      <c r="D6458" s="15">
        <v>34146544.00000003</v>
      </c>
      <c r="E6458" s="45">
        <v>79678250.474999994</v>
      </c>
      <c r="F6458" s="15">
        <v>1498300.450194444</v>
      </c>
      <c r="G6458" s="15">
        <v>-67396754.537749976</v>
      </c>
      <c r="H6458" s="15">
        <v>-17030899.712277789</v>
      </c>
      <c r="I6458" s="15">
        <v>-8506113.055555556</v>
      </c>
      <c r="J6458" s="15">
        <v>-9598722.4866638929</v>
      </c>
      <c r="K6458" s="15">
        <v>-115323094.92519449</v>
      </c>
    </row>
    <row r="6459" spans="1:11" x14ac:dyDescent="0.2">
      <c r="A6459" t="s">
        <v>6476</v>
      </c>
      <c r="B6459" s="14" t="s">
        <v>9052</v>
      </c>
      <c r="C6459" s="3">
        <v>2013</v>
      </c>
      <c r="D6459" s="15">
        <v>34208765.99999997</v>
      </c>
      <c r="E6459" s="45">
        <v>77881317.480555549</v>
      </c>
      <c r="F6459" s="15">
        <v>1496165.9934722222</v>
      </c>
      <c r="G6459" s="15">
        <v>-67877365.025277764</v>
      </c>
      <c r="H6459" s="15">
        <v>-17347975.546194494</v>
      </c>
      <c r="I6459" s="15">
        <v>-9117302.4999999944</v>
      </c>
      <c r="J6459" s="15">
        <v>-10107648.777775804</v>
      </c>
      <c r="K6459" s="15">
        <v>-113586249.47402774</v>
      </c>
    </row>
    <row r="6460" spans="1:11" x14ac:dyDescent="0.2">
      <c r="A6460" t="s">
        <v>6477</v>
      </c>
      <c r="B6460" s="14" t="s">
        <v>9052</v>
      </c>
      <c r="C6460" s="3">
        <v>2013</v>
      </c>
      <c r="D6460" s="15">
        <v>34294583.999999963</v>
      </c>
      <c r="E6460" s="45">
        <v>79068031.436111107</v>
      </c>
      <c r="F6460" s="15">
        <v>1499043.2549722234</v>
      </c>
      <c r="G6460" s="15">
        <v>-66639647.018361159</v>
      </c>
      <c r="H6460" s="15">
        <v>-18368375.32149997</v>
      </c>
      <c r="I6460" s="15">
        <v>-10202067.222222231</v>
      </c>
      <c r="J6460" s="15">
        <v>-9458693.6111083366</v>
      </c>
      <c r="K6460" s="15">
        <v>-114861658.6910833</v>
      </c>
    </row>
    <row r="6461" spans="1:11" x14ac:dyDescent="0.2">
      <c r="A6461" t="s">
        <v>6478</v>
      </c>
      <c r="B6461" s="14" t="s">
        <v>9052</v>
      </c>
      <c r="C6461" s="3">
        <v>2013</v>
      </c>
      <c r="D6461" s="15">
        <v>34516508</v>
      </c>
      <c r="E6461" s="45">
        <v>81126814.849999994</v>
      </c>
      <c r="F6461" s="15">
        <v>2317960.2128888932</v>
      </c>
      <c r="G6461" s="15">
        <v>-68127250.124722242</v>
      </c>
      <c r="H6461" s="15">
        <v>-19608804.651527762</v>
      </c>
      <c r="I6461" s="15">
        <v>-12807566.111111078</v>
      </c>
      <c r="J6461" s="15">
        <v>-8396604.1879149992</v>
      </c>
      <c r="K6461" s="15">
        <v>-117961283.06288889</v>
      </c>
    </row>
    <row r="6462" spans="1:11" x14ac:dyDescent="0.2">
      <c r="A6462" t="s">
        <v>6479</v>
      </c>
      <c r="B6462" s="14" t="s">
        <v>9053</v>
      </c>
      <c r="C6462" s="3">
        <v>2013</v>
      </c>
      <c r="D6462" s="15">
        <v>31896036.999999993</v>
      </c>
      <c r="E6462" s="45">
        <v>82146344.302777767</v>
      </c>
      <c r="F6462" s="15">
        <v>986501.58152778167</v>
      </c>
      <c r="G6462" s="15">
        <v>-69570304.126416609</v>
      </c>
      <c r="H6462" s="15">
        <v>-22831107.412833374</v>
      </c>
      <c r="I6462" s="15">
        <v>-19272248.611111112</v>
      </c>
      <c r="J6462" s="15">
        <v>-9588246.9123577811</v>
      </c>
      <c r="K6462" s="15">
        <v>-115028882.88430555</v>
      </c>
    </row>
    <row r="6463" spans="1:11" x14ac:dyDescent="0.2">
      <c r="A6463" t="s">
        <v>6480</v>
      </c>
      <c r="B6463" s="14" t="s">
        <v>9053</v>
      </c>
      <c r="C6463" s="3">
        <v>2013</v>
      </c>
      <c r="D6463" s="15">
        <v>31947827.000000037</v>
      </c>
      <c r="E6463" s="45">
        <v>81820650.563888878</v>
      </c>
      <c r="F6463" s="15">
        <v>1086674.1773888879</v>
      </c>
      <c r="G6463" s="15">
        <v>-69668261.967749953</v>
      </c>
      <c r="H6463" s="15">
        <v>-26272753.286694441</v>
      </c>
      <c r="I6463" s="15">
        <v>-26679221.11111109</v>
      </c>
      <c r="J6463" s="15">
        <v>-9139835.9808311127</v>
      </c>
      <c r="K6463" s="15">
        <v>-114855151.7412778</v>
      </c>
    </row>
    <row r="6464" spans="1:11" x14ac:dyDescent="0.2">
      <c r="A6464" t="s">
        <v>6481</v>
      </c>
      <c r="B6464" s="14" t="s">
        <v>9053</v>
      </c>
      <c r="C6464" s="3">
        <v>2013</v>
      </c>
      <c r="D6464" s="15">
        <v>32089732.000000007</v>
      </c>
      <c r="E6464" s="45">
        <v>85509172.699999988</v>
      </c>
      <c r="F6464" s="15">
        <v>4468204.2565277778</v>
      </c>
      <c r="G6464" s="15">
        <v>-67909603.536027744</v>
      </c>
      <c r="H6464" s="15">
        <v>-27626153.699249968</v>
      </c>
      <c r="I6464" s="15">
        <v>-26725908.333333317</v>
      </c>
      <c r="J6464" s="15">
        <v>-9624399.2698611133</v>
      </c>
      <c r="K6464" s="15">
        <v>-122067108.95652778</v>
      </c>
    </row>
    <row r="6465" spans="1:11" x14ac:dyDescent="0.2">
      <c r="A6465" t="s">
        <v>6482</v>
      </c>
      <c r="B6465" s="14" t="s">
        <v>9053</v>
      </c>
      <c r="C6465" s="3">
        <v>2013</v>
      </c>
      <c r="D6465" s="15">
        <v>31947477.999999959</v>
      </c>
      <c r="E6465" s="45">
        <v>84567984.422222212</v>
      </c>
      <c r="F6465" s="15">
        <v>5761702.9730555583</v>
      </c>
      <c r="G6465" s="15">
        <v>-67736245.808777809</v>
      </c>
      <c r="H6465" s="15">
        <v>-27928233.734694403</v>
      </c>
      <c r="I6465" s="15">
        <v>-22768792.500000011</v>
      </c>
      <c r="J6465" s="15">
        <v>-9663083.3683322258</v>
      </c>
      <c r="K6465" s="15">
        <v>-122277165.39527774</v>
      </c>
    </row>
    <row r="6466" spans="1:11" x14ac:dyDescent="0.2">
      <c r="A6466" t="s">
        <v>6483</v>
      </c>
      <c r="B6466" s="14" t="s">
        <v>9053</v>
      </c>
      <c r="C6466" s="3">
        <v>2013</v>
      </c>
      <c r="D6466" s="15">
        <v>31226471.999999993</v>
      </c>
      <c r="E6466" s="45">
        <v>81484327.669444442</v>
      </c>
      <c r="F6466" s="15">
        <v>5829350.7898888877</v>
      </c>
      <c r="G6466" s="15">
        <v>-66139594.084499978</v>
      </c>
      <c r="H6466" s="15">
        <v>-27631844.256277811</v>
      </c>
      <c r="I6466" s="15">
        <v>-18950488.333333299</v>
      </c>
      <c r="J6466" s="15">
        <v>-9601424.9318044391</v>
      </c>
      <c r="K6466" s="15">
        <v>-118540150.45933333</v>
      </c>
    </row>
    <row r="6467" spans="1:11" x14ac:dyDescent="0.2">
      <c r="A6467" t="s">
        <v>6484</v>
      </c>
      <c r="B6467" s="14" t="s">
        <v>9053</v>
      </c>
      <c r="C6467" s="3">
        <v>2013</v>
      </c>
      <c r="D6467" s="15">
        <v>31706566.000000011</v>
      </c>
      <c r="E6467" s="45">
        <v>81716811.138888881</v>
      </c>
      <c r="F6467" s="15">
        <v>4426745.868111114</v>
      </c>
      <c r="G6467" s="15">
        <v>-65754029.004111089</v>
      </c>
      <c r="H6467" s="15">
        <v>-27523700.637333348</v>
      </c>
      <c r="I6467" s="15">
        <v>-16547424.722222188</v>
      </c>
      <c r="J6467" s="15">
        <v>-10518473.11944112</v>
      </c>
      <c r="K6467" s="15">
        <v>-117850123.007</v>
      </c>
    </row>
    <row r="6468" spans="1:11" x14ac:dyDescent="0.2">
      <c r="A6468" t="s">
        <v>6485</v>
      </c>
      <c r="B6468" s="14" t="s">
        <v>9053</v>
      </c>
      <c r="C6468" s="3">
        <v>2013</v>
      </c>
      <c r="D6468" s="15">
        <v>31593915.000000004</v>
      </c>
      <c r="E6468" s="45">
        <v>80628094.480555549</v>
      </c>
      <c r="F6468" s="15">
        <v>3232558.2492222227</v>
      </c>
      <c r="G6468" s="15">
        <v>-66851628.252722211</v>
      </c>
      <c r="H6468" s="15">
        <v>-28034168.565666679</v>
      </c>
      <c r="I6468" s="15">
        <v>-15000608.611111129</v>
      </c>
      <c r="J6468" s="15">
        <v>-10002445.444443384</v>
      </c>
      <c r="K6468" s="15">
        <v>-115454567.72977777</v>
      </c>
    </row>
    <row r="6469" spans="1:11" x14ac:dyDescent="0.2">
      <c r="A6469" t="s">
        <v>6486</v>
      </c>
      <c r="B6469" s="14" t="s">
        <v>9053</v>
      </c>
      <c r="C6469" s="3">
        <v>2013</v>
      </c>
      <c r="D6469" s="15">
        <v>31570444</v>
      </c>
      <c r="E6469" s="45">
        <v>82717856.802777767</v>
      </c>
      <c r="F6469" s="15">
        <v>2345863.8910000026</v>
      </c>
      <c r="G6469" s="15">
        <v>-66100102.235111132</v>
      </c>
      <c r="H6469" s="15">
        <v>-27770422.87666665</v>
      </c>
      <c r="I6469" s="15">
        <v>-13299351.388888903</v>
      </c>
      <c r="J6469" s="15">
        <v>-9515988.6111077778</v>
      </c>
      <c r="K6469" s="15">
        <v>-116634164.69377777</v>
      </c>
    </row>
    <row r="6470" spans="1:11" x14ac:dyDescent="0.2">
      <c r="A6470" t="s">
        <v>6487</v>
      </c>
      <c r="B6470" s="14" t="s">
        <v>9053</v>
      </c>
      <c r="C6470" s="3">
        <v>2013</v>
      </c>
      <c r="D6470" s="15">
        <v>30991889.99999994</v>
      </c>
      <c r="E6470" s="45">
        <v>83471266.588888884</v>
      </c>
      <c r="F6470" s="15">
        <v>1646188.9976666654</v>
      </c>
      <c r="G6470" s="15">
        <v>-65745321.338805549</v>
      </c>
      <c r="H6470" s="15">
        <v>-27500047.281833358</v>
      </c>
      <c r="I6470" s="15">
        <v>-11946327.777777823</v>
      </c>
      <c r="J6470" s="15">
        <v>-8669486.6111099999</v>
      </c>
      <c r="K6470" s="15">
        <v>-116109345.58655548</v>
      </c>
    </row>
    <row r="6471" spans="1:11" x14ac:dyDescent="0.2">
      <c r="A6471" t="s">
        <v>6488</v>
      </c>
      <c r="B6471" s="14" t="s">
        <v>9053</v>
      </c>
      <c r="C6471" s="3">
        <v>2013</v>
      </c>
      <c r="D6471" s="15">
        <v>30938812.000000034</v>
      </c>
      <c r="E6471" s="45">
        <v>84310413.019444436</v>
      </c>
      <c r="F6471" s="15">
        <v>1347688.4219444471</v>
      </c>
      <c r="G6471" s="15">
        <v>-66528594.51080557</v>
      </c>
      <c r="H6471" s="15">
        <v>-27150784.881222218</v>
      </c>
      <c r="I6471" s="15">
        <v>-11391311.388888871</v>
      </c>
      <c r="J6471" s="15">
        <v>-3748927.166664999</v>
      </c>
      <c r="K6471" s="15">
        <v>-116596913.44138892</v>
      </c>
    </row>
    <row r="6472" spans="1:11" x14ac:dyDescent="0.2">
      <c r="A6472" t="s">
        <v>6489</v>
      </c>
      <c r="B6472" s="14" t="s">
        <v>9053</v>
      </c>
      <c r="C6472" s="3">
        <v>2013</v>
      </c>
      <c r="D6472" s="15">
        <v>30949069.000000019</v>
      </c>
      <c r="E6472" s="45">
        <v>77567679.236111104</v>
      </c>
      <c r="F6472" s="15">
        <v>1901683.9177777807</v>
      </c>
      <c r="G6472" s="15">
        <v>-65378889.370666683</v>
      </c>
      <c r="H6472" s="15">
        <v>-26995935.624861144</v>
      </c>
      <c r="I6472" s="15">
        <v>-12011966.111111147</v>
      </c>
      <c r="J6472" s="15">
        <v>-6109368.2222188869</v>
      </c>
      <c r="K6472" s="15">
        <v>-110418432.15388893</v>
      </c>
    </row>
    <row r="6473" spans="1:11" x14ac:dyDescent="0.2">
      <c r="A6473" t="s">
        <v>6490</v>
      </c>
      <c r="B6473" s="14" t="s">
        <v>9053</v>
      </c>
      <c r="C6473" s="3">
        <v>2013</v>
      </c>
      <c r="D6473" s="15">
        <v>30989606.999999985</v>
      </c>
      <c r="E6473" s="45">
        <v>76988868.961111113</v>
      </c>
      <c r="F6473" s="15">
        <v>1029875.1964999998</v>
      </c>
      <c r="G6473" s="15">
        <v>-64472767.384388916</v>
      </c>
      <c r="H6473" s="15">
        <v>-27435746.875361178</v>
      </c>
      <c r="I6473" s="15">
        <v>-13871964.166666662</v>
      </c>
      <c r="J6473" s="15">
        <v>-8652485.3888880517</v>
      </c>
      <c r="K6473" s="15">
        <v>-109008351.15761107</v>
      </c>
    </row>
    <row r="6474" spans="1:11" x14ac:dyDescent="0.2">
      <c r="A6474" t="s">
        <v>6491</v>
      </c>
      <c r="B6474" s="14" t="s">
        <v>9053</v>
      </c>
      <c r="C6474" s="3">
        <v>2013</v>
      </c>
      <c r="D6474" s="15">
        <v>30366664</v>
      </c>
      <c r="E6474" s="45">
        <v>79469340.674999997</v>
      </c>
      <c r="F6474" s="15">
        <v>883473.07002777536</v>
      </c>
      <c r="G6474" s="15">
        <v>-65420686.0411667</v>
      </c>
      <c r="H6474" s="15">
        <v>-26960524.630388837</v>
      </c>
      <c r="I6474" s="15">
        <v>-15808983.611111088</v>
      </c>
      <c r="J6474" s="15">
        <v>-10831299.603330005</v>
      </c>
      <c r="K6474" s="15">
        <v>-110719477.74502778</v>
      </c>
    </row>
    <row r="6475" spans="1:11" x14ac:dyDescent="0.2">
      <c r="A6475" t="s">
        <v>6492</v>
      </c>
      <c r="B6475" s="14" t="s">
        <v>9053</v>
      </c>
      <c r="C6475" s="3">
        <v>2013</v>
      </c>
      <c r="D6475" s="15">
        <v>30691253.00000003</v>
      </c>
      <c r="E6475" s="45">
        <v>83983888.87777777</v>
      </c>
      <c r="F6475" s="15">
        <v>1138288.2861666703</v>
      </c>
      <c r="G6475" s="15">
        <v>-64907252.479222216</v>
      </c>
      <c r="H6475" s="15">
        <v>-27317262.442277756</v>
      </c>
      <c r="I6475" s="15">
        <v>-17317248.333333295</v>
      </c>
      <c r="J6475" s="15">
        <v>-10503624.331386896</v>
      </c>
      <c r="K6475" s="15">
        <v>-115813430.1639445</v>
      </c>
    </row>
    <row r="6476" spans="1:11" x14ac:dyDescent="0.2">
      <c r="A6476" t="s">
        <v>6493</v>
      </c>
      <c r="B6476" s="14" t="s">
        <v>9053</v>
      </c>
      <c r="C6476" s="3">
        <v>2013</v>
      </c>
      <c r="D6476" s="15">
        <v>30805736.000000015</v>
      </c>
      <c r="E6476" s="45">
        <v>82298327.549999997</v>
      </c>
      <c r="F6476" s="15">
        <v>1771732.548083337</v>
      </c>
      <c r="G6476" s="15">
        <v>-63725646.687666669</v>
      </c>
      <c r="H6476" s="15">
        <v>-26795530.41836109</v>
      </c>
      <c r="I6476" s="15">
        <v>-16314422.777777741</v>
      </c>
      <c r="J6476" s="15">
        <v>-9949234.5433313735</v>
      </c>
      <c r="K6476" s="15">
        <v>-114875796.09808335</v>
      </c>
    </row>
    <row r="6477" spans="1:11" x14ac:dyDescent="0.2">
      <c r="A6477" t="s">
        <v>6494</v>
      </c>
      <c r="B6477" s="14" t="s">
        <v>9053</v>
      </c>
      <c r="C6477" s="3">
        <v>2013</v>
      </c>
      <c r="D6477" s="15">
        <v>32346702.999999981</v>
      </c>
      <c r="E6477" s="45">
        <v>81162297.472222224</v>
      </c>
      <c r="F6477" s="15">
        <v>2501291.1750555532</v>
      </c>
      <c r="G6477" s="15">
        <v>-64067167.887833327</v>
      </c>
      <c r="H6477" s="15">
        <v>-24316882.059805613</v>
      </c>
      <c r="I6477" s="15">
        <v>-13750665.833333351</v>
      </c>
      <c r="J6477" s="15">
        <v>-13764289.480832458</v>
      </c>
      <c r="K6477" s="15">
        <v>-116010291.64727774</v>
      </c>
    </row>
    <row r="6478" spans="1:11" x14ac:dyDescent="0.2">
      <c r="A6478" t="s">
        <v>6495</v>
      </c>
      <c r="B6478" s="14" t="s">
        <v>9053</v>
      </c>
      <c r="C6478" s="3">
        <v>2013</v>
      </c>
      <c r="D6478" s="15">
        <v>32243757.000000019</v>
      </c>
      <c r="E6478" s="45">
        <v>79666888.611111104</v>
      </c>
      <c r="F6478" s="15">
        <v>362153.44488888641</v>
      </c>
      <c r="G6478" s="15">
        <v>-63669814.318277739</v>
      </c>
      <c r="H6478" s="15">
        <v>-22377270.507916696</v>
      </c>
      <c r="I6478" s="15">
        <v>-12163759.72222219</v>
      </c>
      <c r="J6478" s="15">
        <v>-12986719.079580277</v>
      </c>
      <c r="K6478" s="15">
        <v>-112272799.05600001</v>
      </c>
    </row>
    <row r="6479" spans="1:11" x14ac:dyDescent="0.2">
      <c r="A6479" t="s">
        <v>6496</v>
      </c>
      <c r="B6479" s="14" t="s">
        <v>9053</v>
      </c>
      <c r="C6479" s="3">
        <v>2013</v>
      </c>
      <c r="D6479" s="15">
        <v>33157578.999999981</v>
      </c>
      <c r="E6479" s="45">
        <v>80785343.458333328</v>
      </c>
      <c r="F6479" s="15">
        <v>593456.51394444611</v>
      </c>
      <c r="G6479" s="15">
        <v>-66090031.294305548</v>
      </c>
      <c r="H6479" s="15">
        <v>-20403546.842194472</v>
      </c>
      <c r="I6479" s="15">
        <v>-9857762.2222222034</v>
      </c>
      <c r="J6479" s="15">
        <v>-14204148.663885022</v>
      </c>
      <c r="K6479" s="15">
        <v>-114536378.97227778</v>
      </c>
    </row>
    <row r="6480" spans="1:11" x14ac:dyDescent="0.2">
      <c r="A6480" t="s">
        <v>6497</v>
      </c>
      <c r="B6480" s="14" t="s">
        <v>9053</v>
      </c>
      <c r="C6480" s="3">
        <v>2013</v>
      </c>
      <c r="D6480" s="15">
        <v>32655178.000000019</v>
      </c>
      <c r="E6480" s="45">
        <v>79308828.702777773</v>
      </c>
      <c r="F6480" s="15">
        <v>2049064.033972221</v>
      </c>
      <c r="G6480" s="15">
        <v>-65614190.959138907</v>
      </c>
      <c r="H6480" s="15">
        <v>-18295178.623083297</v>
      </c>
      <c r="I6480" s="15">
        <v>-8481659.9999999981</v>
      </c>
      <c r="J6480" s="15">
        <v>-15793678.073331438</v>
      </c>
      <c r="K6480" s="15">
        <v>-114013070.73675002</v>
      </c>
    </row>
    <row r="6481" spans="1:11" x14ac:dyDescent="0.2">
      <c r="A6481" t="s">
        <v>6498</v>
      </c>
      <c r="B6481" s="14" t="s">
        <v>9053</v>
      </c>
      <c r="C6481" s="3">
        <v>2013</v>
      </c>
      <c r="D6481" s="15">
        <v>32001075.999999989</v>
      </c>
      <c r="E6481" s="45">
        <v>78821753.51111111</v>
      </c>
      <c r="F6481" s="15">
        <v>1151874.4909722209</v>
      </c>
      <c r="G6481" s="15">
        <v>-65521964.941555567</v>
      </c>
      <c r="H6481" s="15">
        <v>-16963343.095861111</v>
      </c>
      <c r="I6481" s="15">
        <v>-8048626.9444444394</v>
      </c>
      <c r="J6481" s="15">
        <v>-12860000.604997208</v>
      </c>
      <c r="K6481" s="15">
        <v>-111974704.00208332</v>
      </c>
    </row>
    <row r="6482" spans="1:11" x14ac:dyDescent="0.2">
      <c r="A6482" t="s">
        <v>6499</v>
      </c>
      <c r="B6482" s="14" t="s">
        <v>9053</v>
      </c>
      <c r="C6482" s="3">
        <v>2013</v>
      </c>
      <c r="D6482" s="15">
        <v>31689724.999999966</v>
      </c>
      <c r="E6482" s="45">
        <v>78731454.536111102</v>
      </c>
      <c r="F6482" s="15">
        <v>961553.92169443995</v>
      </c>
      <c r="G6482" s="15">
        <v>-64995571.081694469</v>
      </c>
      <c r="H6482" s="15">
        <v>-16754961.207277801</v>
      </c>
      <c r="I6482" s="15">
        <v>-8339415.277777778</v>
      </c>
      <c r="J6482" s="15">
        <v>-12733765.38110717</v>
      </c>
      <c r="K6482" s="15">
        <v>-111382733.4578055</v>
      </c>
    </row>
    <row r="6483" spans="1:11" x14ac:dyDescent="0.2">
      <c r="A6483" t="s">
        <v>6500</v>
      </c>
      <c r="B6483" s="14" t="s">
        <v>9053</v>
      </c>
      <c r="C6483" s="3">
        <v>2013</v>
      </c>
      <c r="D6483" s="15">
        <v>31984096.000000015</v>
      </c>
      <c r="E6483" s="45">
        <v>78795981.716666669</v>
      </c>
      <c r="F6483" s="15">
        <v>697287.92169444077</v>
      </c>
      <c r="G6483" s="15">
        <v>-65132295.898527794</v>
      </c>
      <c r="H6483" s="15">
        <v>-16703253.763138905</v>
      </c>
      <c r="I6483" s="15">
        <v>-8832244.1666666605</v>
      </c>
      <c r="J6483" s="15">
        <v>-11995755.584442498</v>
      </c>
      <c r="K6483" s="15">
        <v>-111477365.63836111</v>
      </c>
    </row>
    <row r="6484" spans="1:11" x14ac:dyDescent="0.2">
      <c r="A6484" t="s">
        <v>6501</v>
      </c>
      <c r="B6484" s="14" t="s">
        <v>9053</v>
      </c>
      <c r="C6484" s="3">
        <v>2013</v>
      </c>
      <c r="D6484" s="15">
        <v>31817467.000000019</v>
      </c>
      <c r="E6484" s="45">
        <v>78753191.549999997</v>
      </c>
      <c r="F6484" s="15">
        <v>1287558.1861388888</v>
      </c>
      <c r="G6484" s="15">
        <v>-64468235.192000009</v>
      </c>
      <c r="H6484" s="15">
        <v>-16615987.240333291</v>
      </c>
      <c r="I6484" s="15">
        <v>-9640818.8888888899</v>
      </c>
      <c r="J6484" s="15">
        <v>-12375391.739996925</v>
      </c>
      <c r="K6484" s="15">
        <v>-111858216.73613891</v>
      </c>
    </row>
    <row r="6485" spans="1:11" x14ac:dyDescent="0.2">
      <c r="A6485" t="s">
        <v>6502</v>
      </c>
      <c r="B6485" s="14" t="s">
        <v>9053</v>
      </c>
      <c r="C6485" s="3">
        <v>2013</v>
      </c>
      <c r="D6485" s="15">
        <v>32317345.000000034</v>
      </c>
      <c r="E6485" s="45">
        <v>78805018.452777773</v>
      </c>
      <c r="F6485" s="15">
        <v>589954.20555555669</v>
      </c>
      <c r="G6485" s="15">
        <v>-64272966.025777742</v>
      </c>
      <c r="H6485" s="15">
        <v>-16324646.517555524</v>
      </c>
      <c r="I6485" s="15">
        <v>-11147747.49999998</v>
      </c>
      <c r="J6485" s="15">
        <v>-13914170.737219198</v>
      </c>
      <c r="K6485" s="15">
        <v>-111712317.65833338</v>
      </c>
    </row>
    <row r="6486" spans="1:11" x14ac:dyDescent="0.2">
      <c r="A6486" t="s">
        <v>6503</v>
      </c>
      <c r="B6486" s="14" t="s">
        <v>9054</v>
      </c>
      <c r="C6486" s="3">
        <v>2013</v>
      </c>
      <c r="D6486" s="15">
        <v>36826364.000000007</v>
      </c>
      <c r="E6486" s="45">
        <v>78125934.599999994</v>
      </c>
      <c r="F6486" s="15">
        <v>1131150.8912499954</v>
      </c>
      <c r="G6486" s="15">
        <v>-65125739.821333356</v>
      </c>
      <c r="H6486" s="15">
        <v>-15927735.447305512</v>
      </c>
      <c r="I6486" s="15">
        <v>-14523045.277777743</v>
      </c>
      <c r="J6486" s="15">
        <v>-18254423.944443312</v>
      </c>
      <c r="K6486" s="15">
        <v>-116083449.49125001</v>
      </c>
    </row>
    <row r="6487" spans="1:11" x14ac:dyDescent="0.2">
      <c r="A6487" t="s">
        <v>6504</v>
      </c>
      <c r="B6487" s="14" t="s">
        <v>9054</v>
      </c>
      <c r="C6487" s="3">
        <v>2013</v>
      </c>
      <c r="D6487" s="15">
        <v>36829665.000000007</v>
      </c>
      <c r="E6487" s="45">
        <v>81993550.191666663</v>
      </c>
      <c r="F6487" s="15">
        <v>844233.67408333684</v>
      </c>
      <c r="G6487" s="15">
        <v>-64948041.87538892</v>
      </c>
      <c r="H6487" s="15">
        <v>-16182128.418555565</v>
      </c>
      <c r="I6487" s="15">
        <v>-20390663.611111082</v>
      </c>
      <c r="J6487" s="15">
        <v>-19829511.666663855</v>
      </c>
      <c r="K6487" s="15">
        <v>-119667448.86575</v>
      </c>
    </row>
    <row r="6488" spans="1:11" x14ac:dyDescent="0.2">
      <c r="A6488" t="s">
        <v>6505</v>
      </c>
      <c r="B6488" s="14" t="s">
        <v>9054</v>
      </c>
      <c r="C6488" s="3">
        <v>2013</v>
      </c>
      <c r="D6488" s="15">
        <v>36843020.999999978</v>
      </c>
      <c r="E6488" s="45">
        <v>80125388.177777767</v>
      </c>
      <c r="F6488" s="15">
        <v>174918.60869444057</v>
      </c>
      <c r="G6488" s="15">
        <v>-66531213.857583337</v>
      </c>
      <c r="H6488" s="15">
        <v>-16584201.187277801</v>
      </c>
      <c r="I6488" s="15">
        <v>-24008535.833333325</v>
      </c>
      <c r="J6488" s="15">
        <v>-20276641.611109134</v>
      </c>
      <c r="K6488" s="15">
        <v>-117143327.7864722</v>
      </c>
    </row>
    <row r="6489" spans="1:11" x14ac:dyDescent="0.2">
      <c r="A6489" t="s">
        <v>6506</v>
      </c>
      <c r="B6489" s="14" t="s">
        <v>9054</v>
      </c>
      <c r="C6489" s="3">
        <v>2013</v>
      </c>
      <c r="D6489" s="15">
        <v>36835478</v>
      </c>
      <c r="E6489" s="45">
        <v>77690119.683333322</v>
      </c>
      <c r="F6489" s="15">
        <v>163279.33483333379</v>
      </c>
      <c r="G6489" s="15">
        <v>-69470267.58597225</v>
      </c>
      <c r="H6489" s="15">
        <v>-16619344.957722262</v>
      </c>
      <c r="I6489" s="15">
        <v>-22004561.666666705</v>
      </c>
      <c r="J6489" s="15">
        <v>-20318118.944441356</v>
      </c>
      <c r="K6489" s="15">
        <v>-114688877.01816666</v>
      </c>
    </row>
    <row r="6490" spans="1:11" x14ac:dyDescent="0.2">
      <c r="A6490" t="s">
        <v>6507</v>
      </c>
      <c r="B6490" s="14" t="s">
        <v>9054</v>
      </c>
      <c r="C6490" s="3">
        <v>2013</v>
      </c>
      <c r="D6490" s="15">
        <v>36876892.999999993</v>
      </c>
      <c r="E6490" s="45">
        <v>79935333.405555546</v>
      </c>
      <c r="F6490" s="15">
        <v>69674.030222226633</v>
      </c>
      <c r="G6490" s="15">
        <v>-68448039.980944455</v>
      </c>
      <c r="H6490" s="15">
        <v>-16364217.627972247</v>
      </c>
      <c r="I6490" s="15">
        <v>-18068921.666666683</v>
      </c>
      <c r="J6490" s="15">
        <v>-20048125.722219143</v>
      </c>
      <c r="K6490" s="15">
        <v>-116881900.43577778</v>
      </c>
    </row>
    <row r="6491" spans="1:11" x14ac:dyDescent="0.2">
      <c r="A6491" t="s">
        <v>6508</v>
      </c>
      <c r="B6491" s="14" t="s">
        <v>9054</v>
      </c>
      <c r="C6491" s="3">
        <v>2013</v>
      </c>
      <c r="D6491" s="15">
        <v>36925270.000000022</v>
      </c>
      <c r="E6491" s="45">
        <v>81557315.188888878</v>
      </c>
      <c r="F6491" s="15">
        <v>251264.73133333115</v>
      </c>
      <c r="G6491" s="15">
        <v>-66658118.10936109</v>
      </c>
      <c r="H6491" s="15">
        <v>-16153477.822555583</v>
      </c>
      <c r="I6491" s="15">
        <v>-15367432.50000002</v>
      </c>
      <c r="J6491" s="15">
        <v>-19221368.277774978</v>
      </c>
      <c r="K6491" s="15">
        <v>-118733849.92022222</v>
      </c>
    </row>
    <row r="6492" spans="1:11" x14ac:dyDescent="0.2">
      <c r="A6492" t="s">
        <v>6509</v>
      </c>
      <c r="B6492" s="14" t="s">
        <v>9054</v>
      </c>
      <c r="C6492" s="3">
        <v>2013</v>
      </c>
      <c r="D6492" s="15">
        <v>36991013.99999997</v>
      </c>
      <c r="E6492" s="45">
        <v>82690795.441666663</v>
      </c>
      <c r="F6492" s="15">
        <v>719377.48336111312</v>
      </c>
      <c r="G6492" s="15">
        <v>-66428029.584111117</v>
      </c>
      <c r="H6492" s="15">
        <v>-16008964.437305532</v>
      </c>
      <c r="I6492" s="15">
        <v>-13363241.388888864</v>
      </c>
      <c r="J6492" s="15">
        <v>-20258786.611109208</v>
      </c>
      <c r="K6492" s="15">
        <v>-120401186.92502776</v>
      </c>
    </row>
    <row r="6493" spans="1:11" x14ac:dyDescent="0.2">
      <c r="A6493" t="s">
        <v>6510</v>
      </c>
      <c r="B6493" s="14" t="s">
        <v>9054</v>
      </c>
      <c r="C6493" s="3">
        <v>2013</v>
      </c>
      <c r="D6493" s="15">
        <v>36986863.999999985</v>
      </c>
      <c r="E6493" s="45">
        <v>80893657.288888887</v>
      </c>
      <c r="F6493" s="15">
        <v>644451.5743888861</v>
      </c>
      <c r="G6493" s="15">
        <v>-66827908.564055584</v>
      </c>
      <c r="H6493" s="15">
        <v>-15652012.019250019</v>
      </c>
      <c r="I6493" s="15">
        <v>-11697750.277777808</v>
      </c>
      <c r="J6493" s="15">
        <v>-21790836.77777582</v>
      </c>
      <c r="K6493" s="15">
        <v>-118524972.86327776</v>
      </c>
    </row>
    <row r="6494" spans="1:11" x14ac:dyDescent="0.2">
      <c r="A6494" t="s">
        <v>6511</v>
      </c>
      <c r="B6494" s="14" t="s">
        <v>9054</v>
      </c>
      <c r="C6494" s="3">
        <v>2013</v>
      </c>
      <c r="D6494" s="15">
        <v>36207979.999999955</v>
      </c>
      <c r="E6494" s="45">
        <v>77970590.663888887</v>
      </c>
      <c r="F6494" s="15">
        <v>298234.62561110815</v>
      </c>
      <c r="G6494" s="15">
        <v>-65836130.437833346</v>
      </c>
      <c r="H6494" s="15">
        <v>-15457648.023055537</v>
      </c>
      <c r="I6494" s="15">
        <v>-10572249.722222257</v>
      </c>
      <c r="J6494" s="15">
        <v>-21754342.83333138</v>
      </c>
      <c r="K6494" s="15">
        <v>-114476805.28949995</v>
      </c>
    </row>
    <row r="6495" spans="1:11" x14ac:dyDescent="0.2">
      <c r="A6495" t="s">
        <v>6512</v>
      </c>
      <c r="B6495" s="14" t="s">
        <v>9054</v>
      </c>
      <c r="C6495" s="3">
        <v>2013</v>
      </c>
      <c r="D6495" s="15">
        <v>35221491.000000022</v>
      </c>
      <c r="E6495" s="45">
        <v>77422808.144444436</v>
      </c>
      <c r="F6495" s="15">
        <v>485858.93019444286</v>
      </c>
      <c r="G6495" s="15">
        <v>-66262030.213194482</v>
      </c>
      <c r="H6495" s="15">
        <v>-15173951.047888892</v>
      </c>
      <c r="I6495" s="15">
        <v>-10238140.833333321</v>
      </c>
      <c r="J6495" s="15">
        <v>-21968347.833331361</v>
      </c>
      <c r="K6495" s="15">
        <v>-113130158.07463889</v>
      </c>
    </row>
    <row r="6496" spans="1:11" x14ac:dyDescent="0.2">
      <c r="A6496" t="s">
        <v>6513</v>
      </c>
      <c r="B6496" s="14" t="s">
        <v>9054</v>
      </c>
      <c r="C6496" s="3">
        <v>2013</v>
      </c>
      <c r="D6496" s="15">
        <v>33840016.999999955</v>
      </c>
      <c r="E6496" s="45">
        <v>79464827.191666663</v>
      </c>
      <c r="F6496" s="15">
        <v>192454.98258333153</v>
      </c>
      <c r="G6496" s="15">
        <v>-65297261.341055527</v>
      </c>
      <c r="H6496" s="15">
        <v>-15104492.816944441</v>
      </c>
      <c r="I6496" s="15">
        <v>-10629405.555555556</v>
      </c>
      <c r="J6496" s="15">
        <v>-18775104.388052247</v>
      </c>
      <c r="K6496" s="15">
        <v>-113497299.17424995</v>
      </c>
    </row>
    <row r="6497" spans="1:11" x14ac:dyDescent="0.2">
      <c r="A6497" t="s">
        <v>6514</v>
      </c>
      <c r="B6497" s="14" t="s">
        <v>9054</v>
      </c>
      <c r="C6497" s="3">
        <v>2013</v>
      </c>
      <c r="D6497" s="15">
        <v>33631201.999999993</v>
      </c>
      <c r="E6497" s="45">
        <v>79010802.030555546</v>
      </c>
      <c r="F6497" s="15">
        <v>202937.29638888474</v>
      </c>
      <c r="G6497" s="15">
        <v>-66577550.797194466</v>
      </c>
      <c r="H6497" s="15">
        <v>-15547376.431555558</v>
      </c>
      <c r="I6497" s="15">
        <v>-12340190.277777763</v>
      </c>
      <c r="J6497" s="15">
        <v>-19747195.166662801</v>
      </c>
      <c r="K6497" s="15">
        <v>-112844941.32694443</v>
      </c>
    </row>
    <row r="6498" spans="1:11" x14ac:dyDescent="0.2">
      <c r="A6498" t="s">
        <v>6515</v>
      </c>
      <c r="B6498" s="14" t="s">
        <v>9054</v>
      </c>
      <c r="C6498" s="3">
        <v>2013</v>
      </c>
      <c r="D6498" s="15">
        <v>33654169.00000003</v>
      </c>
      <c r="E6498" s="45">
        <v>80934552.183333322</v>
      </c>
      <c r="F6498" s="15">
        <v>204687.23074999984</v>
      </c>
      <c r="G6498" s="15">
        <v>-67701833.546750009</v>
      </c>
      <c r="H6498" s="15">
        <v>-15744806.302361095</v>
      </c>
      <c r="I6498" s="15">
        <v>-14482348.333333338</v>
      </c>
      <c r="J6498" s="15">
        <v>-19187192.166665576</v>
      </c>
      <c r="K6498" s="15">
        <v>-114793408.41408336</v>
      </c>
    </row>
    <row r="6499" spans="1:11" x14ac:dyDescent="0.2">
      <c r="A6499" t="s">
        <v>6516</v>
      </c>
      <c r="B6499" s="14" t="s">
        <v>9054</v>
      </c>
      <c r="C6499" s="3">
        <v>2013</v>
      </c>
      <c r="D6499" s="15">
        <v>33311265.99999997</v>
      </c>
      <c r="E6499" s="45">
        <v>82734298.777777776</v>
      </c>
      <c r="F6499" s="15">
        <v>207357.32113888665</v>
      </c>
      <c r="G6499" s="15">
        <v>-67241767.059749976</v>
      </c>
      <c r="H6499" s="15">
        <v>-16045456.408611078</v>
      </c>
      <c r="I6499" s="15">
        <v>-16014337.500000032</v>
      </c>
      <c r="J6499" s="15">
        <v>-19294470.555553593</v>
      </c>
      <c r="K6499" s="15">
        <v>-116252922.09891663</v>
      </c>
    </row>
    <row r="6500" spans="1:11" x14ac:dyDescent="0.2">
      <c r="A6500" t="s">
        <v>6517</v>
      </c>
      <c r="B6500" s="14" t="s">
        <v>9054</v>
      </c>
      <c r="C6500" s="3">
        <v>2013</v>
      </c>
      <c r="D6500" s="15">
        <v>33294139.999999981</v>
      </c>
      <c r="E6500" s="45">
        <v>84472849.572222218</v>
      </c>
      <c r="F6500" s="15">
        <v>195403.91927777944</v>
      </c>
      <c r="G6500" s="15">
        <v>-67801234.649750039</v>
      </c>
      <c r="H6500" s="15">
        <v>-16100458.875750035</v>
      </c>
      <c r="I6500" s="15">
        <v>-15510646.388888905</v>
      </c>
      <c r="J6500" s="15">
        <v>-18822580.555554457</v>
      </c>
      <c r="K6500" s="15">
        <v>-117962393.49149998</v>
      </c>
    </row>
    <row r="6501" spans="1:11" x14ac:dyDescent="0.2">
      <c r="A6501" t="s">
        <v>6518</v>
      </c>
      <c r="B6501" s="14" t="s">
        <v>9054</v>
      </c>
      <c r="C6501" s="3">
        <v>2013</v>
      </c>
      <c r="D6501" s="15">
        <v>33253122.000000045</v>
      </c>
      <c r="E6501" s="45">
        <v>82465844.213888884</v>
      </c>
      <c r="F6501" s="15">
        <v>192612.76005555084</v>
      </c>
      <c r="G6501" s="15">
        <v>-66897657.084333323</v>
      </c>
      <c r="H6501" s="15">
        <v>-15834290.018083287</v>
      </c>
      <c r="I6501" s="15">
        <v>-12462674.444444416</v>
      </c>
      <c r="J6501" s="15">
        <v>-17999078.604441356</v>
      </c>
      <c r="K6501" s="15">
        <v>-115911578.97394449</v>
      </c>
    </row>
    <row r="6502" spans="1:11" x14ac:dyDescent="0.2">
      <c r="A6502" t="s">
        <v>6519</v>
      </c>
      <c r="B6502" s="14" t="s">
        <v>9054</v>
      </c>
      <c r="C6502" s="3">
        <v>2013</v>
      </c>
      <c r="D6502" s="15">
        <v>33826611.999999963</v>
      </c>
      <c r="E6502" s="45">
        <v>82205527.597222224</v>
      </c>
      <c r="F6502" s="15">
        <v>417918.1032222248</v>
      </c>
      <c r="G6502" s="15">
        <v>-66685552.34633331</v>
      </c>
      <c r="H6502" s="15">
        <v>-15796140.492138861</v>
      </c>
      <c r="I6502" s="15">
        <v>-10928215.555555593</v>
      </c>
      <c r="J6502" s="15">
        <v>-19760863.277775012</v>
      </c>
      <c r="K6502" s="15">
        <v>-116450057.70044442</v>
      </c>
    </row>
    <row r="6503" spans="1:11" x14ac:dyDescent="0.2">
      <c r="A6503" t="s">
        <v>6520</v>
      </c>
      <c r="B6503" s="14" t="s">
        <v>9054</v>
      </c>
      <c r="C6503" s="3">
        <v>2013</v>
      </c>
      <c r="D6503" s="15">
        <v>33792506.999999948</v>
      </c>
      <c r="E6503" s="45">
        <v>80435284.724999994</v>
      </c>
      <c r="F6503" s="15">
        <v>872751.47155555186</v>
      </c>
      <c r="G6503" s="15">
        <v>-67244749.620222166</v>
      </c>
      <c r="H6503" s="15">
        <v>-16161780.308472257</v>
      </c>
      <c r="I6503" s="15">
        <v>-9144849.7222222202</v>
      </c>
      <c r="J6503" s="15">
        <v>-19609095.632359222</v>
      </c>
      <c r="K6503" s="15">
        <v>-115100543.19655551</v>
      </c>
    </row>
    <row r="6504" spans="1:11" x14ac:dyDescent="0.2">
      <c r="A6504" t="s">
        <v>6521</v>
      </c>
      <c r="B6504" s="14" t="s">
        <v>9054</v>
      </c>
      <c r="C6504" s="3">
        <v>2013</v>
      </c>
      <c r="D6504" s="15">
        <v>33635195.999999948</v>
      </c>
      <c r="E6504" s="45">
        <v>81544439.061111107</v>
      </c>
      <c r="F6504" s="15">
        <v>872741.28241666313</v>
      </c>
      <c r="G6504" s="15">
        <v>-66515897.58633332</v>
      </c>
      <c r="H6504" s="15">
        <v>-15625228.946111115</v>
      </c>
      <c r="I6504" s="15">
        <v>-8027639.4444444468</v>
      </c>
      <c r="J6504" s="15">
        <v>-18653689.65319059</v>
      </c>
      <c r="K6504" s="15">
        <v>-116052376.3435277</v>
      </c>
    </row>
    <row r="6505" spans="1:11" x14ac:dyDescent="0.2">
      <c r="A6505" t="s">
        <v>6522</v>
      </c>
      <c r="B6505" s="14" t="s">
        <v>9054</v>
      </c>
      <c r="C6505" s="3">
        <v>2013</v>
      </c>
      <c r="D6505" s="15">
        <v>33670224</v>
      </c>
      <c r="E6505" s="45">
        <v>81273327.208333328</v>
      </c>
      <c r="F6505" s="15">
        <v>1002149.2924722201</v>
      </c>
      <c r="G6505" s="15">
        <v>-65456386.032833301</v>
      </c>
      <c r="H6505" s="15">
        <v>-15291844.904583374</v>
      </c>
      <c r="I6505" s="15">
        <v>-7766132.7777777752</v>
      </c>
      <c r="J6505" s="15">
        <v>-18229588.499996897</v>
      </c>
      <c r="K6505" s="15">
        <v>-115945700.50080553</v>
      </c>
    </row>
    <row r="6506" spans="1:11" x14ac:dyDescent="0.2">
      <c r="A6506" t="s">
        <v>6523</v>
      </c>
      <c r="B6506" s="14" t="s">
        <v>9054</v>
      </c>
      <c r="C6506" s="3">
        <v>2013</v>
      </c>
      <c r="D6506" s="15">
        <v>33619031.000000052</v>
      </c>
      <c r="E6506" s="45">
        <v>78244897.125</v>
      </c>
      <c r="F6506" s="15">
        <v>1037842.1681666664</v>
      </c>
      <c r="G6506" s="15">
        <v>-65050250.630416684</v>
      </c>
      <c r="H6506" s="15">
        <v>-15130505.342750002</v>
      </c>
      <c r="I6506" s="15">
        <v>-8003151.1111111064</v>
      </c>
      <c r="J6506" s="15">
        <v>-18484366.333329417</v>
      </c>
      <c r="K6506" s="15">
        <v>-112901770.29316671</v>
      </c>
    </row>
    <row r="6507" spans="1:11" x14ac:dyDescent="0.2">
      <c r="A6507" t="s">
        <v>6524</v>
      </c>
      <c r="B6507" s="14" t="s">
        <v>9054</v>
      </c>
      <c r="C6507" s="3">
        <v>2013</v>
      </c>
      <c r="D6507" s="15">
        <v>33549105.999999952</v>
      </c>
      <c r="E6507" s="45">
        <v>77827429.224999994</v>
      </c>
      <c r="F6507" s="15">
        <v>940909.55494444421</v>
      </c>
      <c r="G6507" s="15">
        <v>-64984646.276888929</v>
      </c>
      <c r="H6507" s="15">
        <v>-15158233.276305558</v>
      </c>
      <c r="I6507" s="15">
        <v>-8495785.5555555541</v>
      </c>
      <c r="J6507" s="15">
        <v>-18320035.557773884</v>
      </c>
      <c r="K6507" s="15">
        <v>-112317444.77994439</v>
      </c>
    </row>
    <row r="6508" spans="1:11" x14ac:dyDescent="0.2">
      <c r="A6508" t="s">
        <v>6525</v>
      </c>
      <c r="B6508" s="14" t="s">
        <v>9054</v>
      </c>
      <c r="C6508" s="3">
        <v>2013</v>
      </c>
      <c r="D6508" s="15">
        <v>33207840.000000026</v>
      </c>
      <c r="E6508" s="45">
        <v>77999664.530555546</v>
      </c>
      <c r="F6508" s="15">
        <v>1075900.3413888863</v>
      </c>
      <c r="G6508" s="15">
        <v>-65295019.470500015</v>
      </c>
      <c r="H6508" s="15">
        <v>-15366854.655722214</v>
      </c>
      <c r="I6508" s="15">
        <v>-9286110.2777777743</v>
      </c>
      <c r="J6508" s="15">
        <v>-18530287.888886984</v>
      </c>
      <c r="K6508" s="15">
        <v>-112283404.87194446</v>
      </c>
    </row>
    <row r="6509" spans="1:11" x14ac:dyDescent="0.2">
      <c r="A6509" t="s">
        <v>6526</v>
      </c>
      <c r="B6509" s="14" t="s">
        <v>9054</v>
      </c>
      <c r="C6509" s="3">
        <v>2013</v>
      </c>
      <c r="D6509" s="15">
        <v>33376772.000000007</v>
      </c>
      <c r="E6509" s="45">
        <v>76933241.744444445</v>
      </c>
      <c r="F6509" s="15">
        <v>925071.91755555198</v>
      </c>
      <c r="G6509" s="15">
        <v>-65623349.23855558</v>
      </c>
      <c r="H6509" s="15">
        <v>-15398063.389638899</v>
      </c>
      <c r="I6509" s="15">
        <v>-10639823.333333343</v>
      </c>
      <c r="J6509" s="15">
        <v>-18184856.883052755</v>
      </c>
      <c r="K6509" s="15">
        <v>-111235085.662</v>
      </c>
    </row>
    <row r="6510" spans="1:11" x14ac:dyDescent="0.2">
      <c r="A6510" t="s">
        <v>6527</v>
      </c>
      <c r="B6510" s="14" t="s">
        <v>9055</v>
      </c>
      <c r="C6510" s="3">
        <v>2013</v>
      </c>
      <c r="D6510" s="15">
        <v>38026836.999999955</v>
      </c>
      <c r="E6510" s="45">
        <v>79358056.933333322</v>
      </c>
      <c r="F6510" s="15">
        <v>440009.63341666356</v>
      </c>
      <c r="G6510" s="15">
        <v>-68033864.066888899</v>
      </c>
      <c r="H6510" s="15">
        <v>-15508549.685694402</v>
      </c>
      <c r="I6510" s="15">
        <v>-13274774.166666701</v>
      </c>
      <c r="J6510" s="15">
        <v>-21713282.277775049</v>
      </c>
      <c r="K6510" s="15">
        <v>-117824903.56674995</v>
      </c>
    </row>
    <row r="6511" spans="1:11" x14ac:dyDescent="0.2">
      <c r="A6511" t="s">
        <v>6528</v>
      </c>
      <c r="B6511" s="14" t="s">
        <v>9055</v>
      </c>
      <c r="C6511" s="3">
        <v>2013</v>
      </c>
      <c r="D6511" s="15">
        <v>35583966.999999993</v>
      </c>
      <c r="E6511" s="45">
        <v>81310597.638888881</v>
      </c>
      <c r="F6511" s="15">
        <v>117858.28130555115</v>
      </c>
      <c r="G6511" s="15">
        <v>-68772491.147861138</v>
      </c>
      <c r="H6511" s="15">
        <v>-15740144.250750028</v>
      </c>
      <c r="I6511" s="15">
        <v>-18236809.444444418</v>
      </c>
      <c r="J6511" s="15">
        <v>-21725444.241803635</v>
      </c>
      <c r="K6511" s="15">
        <v>-117012422.92019442</v>
      </c>
    </row>
    <row r="6512" spans="1:11" x14ac:dyDescent="0.2">
      <c r="A6512" t="s">
        <v>6529</v>
      </c>
      <c r="B6512" s="14" t="s">
        <v>9055</v>
      </c>
      <c r="C6512" s="3">
        <v>2013</v>
      </c>
      <c r="D6512" s="15">
        <v>38121621.999999985</v>
      </c>
      <c r="E6512" s="45">
        <v>84750135.713888884</v>
      </c>
      <c r="F6512" s="15">
        <v>439511.46847221872</v>
      </c>
      <c r="G6512" s="15">
        <v>-68699992.416777745</v>
      </c>
      <c r="H6512" s="15">
        <v>-15918315.801666608</v>
      </c>
      <c r="I6512" s="15">
        <v>-22276664.166666646</v>
      </c>
      <c r="J6512" s="15">
        <v>-21710362.111106955</v>
      </c>
      <c r="K6512" s="15">
        <v>-123311269.1823611</v>
      </c>
    </row>
    <row r="6513" spans="1:11" x14ac:dyDescent="0.2">
      <c r="A6513" t="s">
        <v>6530</v>
      </c>
      <c r="B6513" s="14" t="s">
        <v>9055</v>
      </c>
      <c r="C6513" s="3">
        <v>2013</v>
      </c>
      <c r="D6513" s="15">
        <v>38121752.999999985</v>
      </c>
      <c r="E6513" s="45">
        <v>86111879.036111102</v>
      </c>
      <c r="F6513" s="15">
        <v>608148.61555555731</v>
      </c>
      <c r="G6513" s="15">
        <v>-68994306.996027738</v>
      </c>
      <c r="H6513" s="15">
        <v>-15727052.971916651</v>
      </c>
      <c r="I6513" s="15">
        <v>-21158680.833333325</v>
      </c>
      <c r="J6513" s="15">
        <v>-21726814.555554762</v>
      </c>
      <c r="K6513" s="15">
        <v>-124841780.65166666</v>
      </c>
    </row>
    <row r="6514" spans="1:11" x14ac:dyDescent="0.2">
      <c r="A6514" t="s">
        <v>6531</v>
      </c>
      <c r="B6514" s="14" t="s">
        <v>9055</v>
      </c>
      <c r="C6514" s="3">
        <v>2013</v>
      </c>
      <c r="D6514" s="15">
        <v>38151887</v>
      </c>
      <c r="E6514" s="45">
        <v>83612855.147222221</v>
      </c>
      <c r="F6514" s="15">
        <v>951639.01913888729</v>
      </c>
      <c r="G6514" s="15">
        <v>-68797326.101222187</v>
      </c>
      <c r="H6514" s="15">
        <v>-15591974.33027781</v>
      </c>
      <c r="I6514" s="15">
        <v>-18028880.555555582</v>
      </c>
      <c r="J6514" s="15">
        <v>-22446710.277775787</v>
      </c>
      <c r="K6514" s="15">
        <v>-122716381.16636109</v>
      </c>
    </row>
    <row r="6515" spans="1:11" x14ac:dyDescent="0.2">
      <c r="A6515" t="s">
        <v>6532</v>
      </c>
      <c r="B6515" s="14" t="s">
        <v>9055</v>
      </c>
      <c r="C6515" s="3">
        <v>2013</v>
      </c>
      <c r="D6515" s="15">
        <v>38156781.000000037</v>
      </c>
      <c r="E6515" s="45">
        <v>82015384.899999991</v>
      </c>
      <c r="F6515" s="15">
        <v>922952.56297222502</v>
      </c>
      <c r="G6515" s="15">
        <v>-68318663.651777804</v>
      </c>
      <c r="H6515" s="15">
        <v>-15283707.733166704</v>
      </c>
      <c r="I6515" s="15">
        <v>-15573175.277777778</v>
      </c>
      <c r="J6515" s="15">
        <v>-22405042.055553634</v>
      </c>
      <c r="K6515" s="15">
        <v>-121095118.46297225</v>
      </c>
    </row>
    <row r="6516" spans="1:11" x14ac:dyDescent="0.2">
      <c r="A6516" t="s">
        <v>6533</v>
      </c>
      <c r="B6516" s="14" t="s">
        <v>9055</v>
      </c>
      <c r="C6516" s="3">
        <v>2013</v>
      </c>
      <c r="D6516" s="15">
        <v>38154070.999999985</v>
      </c>
      <c r="E6516" s="45">
        <v>82674539.086111113</v>
      </c>
      <c r="F6516" s="15">
        <v>876330.89500000153</v>
      </c>
      <c r="G6516" s="15">
        <v>-68244562.170499951</v>
      </c>
      <c r="H6516" s="15">
        <v>-14994477.862416705</v>
      </c>
      <c r="I6516" s="15">
        <v>-13749194.722222231</v>
      </c>
      <c r="J6516" s="15">
        <v>-23758433.888885833</v>
      </c>
      <c r="K6516" s="15">
        <v>-121704940.98111109</v>
      </c>
    </row>
    <row r="6517" spans="1:11" x14ac:dyDescent="0.2">
      <c r="A6517" t="s">
        <v>6534</v>
      </c>
      <c r="B6517" s="14" t="s">
        <v>9055</v>
      </c>
      <c r="C6517" s="3">
        <v>2013</v>
      </c>
      <c r="D6517" s="15">
        <v>39419959.99999997</v>
      </c>
      <c r="E6517" s="45">
        <v>82773913.875</v>
      </c>
      <c r="F6517" s="15">
        <v>396942.37983333808</v>
      </c>
      <c r="G6517" s="15">
        <v>-67951922.640527815</v>
      </c>
      <c r="H6517" s="15">
        <v>-14981957.575611098</v>
      </c>
      <c r="I6517" s="15">
        <v>-11991897.222222222</v>
      </c>
      <c r="J6517" s="15">
        <v>-23178802.666664746</v>
      </c>
      <c r="K6517" s="15">
        <v>-122590816.25483331</v>
      </c>
    </row>
    <row r="6518" spans="1:11" x14ac:dyDescent="0.2">
      <c r="A6518" t="s">
        <v>6535</v>
      </c>
      <c r="B6518" s="14" t="s">
        <v>9055</v>
      </c>
      <c r="C6518" s="3">
        <v>2013</v>
      </c>
      <c r="D6518" s="15">
        <v>39422156.999999985</v>
      </c>
      <c r="E6518" s="45">
        <v>80000671.450000003</v>
      </c>
      <c r="F6518" s="15">
        <v>317508.60752777528</v>
      </c>
      <c r="G6518" s="15">
        <v>-67668547.347333282</v>
      </c>
      <c r="H6518" s="15">
        <v>-15407960.262194498</v>
      </c>
      <c r="I6518" s="15">
        <v>-10517058.888888918</v>
      </c>
      <c r="J6518" s="15">
        <v>-25986434.466940291</v>
      </c>
      <c r="K6518" s="15">
        <v>-119740337.05752777</v>
      </c>
    </row>
    <row r="6519" spans="1:11" x14ac:dyDescent="0.2">
      <c r="A6519" t="s">
        <v>6536</v>
      </c>
      <c r="B6519" s="14" t="s">
        <v>9055</v>
      </c>
      <c r="C6519" s="3">
        <v>2013</v>
      </c>
      <c r="D6519" s="15">
        <v>38405832.999999948</v>
      </c>
      <c r="E6519" s="45">
        <v>79999440.5</v>
      </c>
      <c r="F6519" s="15">
        <v>117508.60752777796</v>
      </c>
      <c r="G6519" s="15">
        <v>-68009038.75480558</v>
      </c>
      <c r="H6519" s="15">
        <v>-16139831.648166688</v>
      </c>
      <c r="I6519" s="15">
        <v>-9912245.2777778059</v>
      </c>
      <c r="J6519" s="15">
        <v>-27482109.382774711</v>
      </c>
      <c r="K6519" s="15">
        <v>-118522782.10752772</v>
      </c>
    </row>
    <row r="6520" spans="1:11" x14ac:dyDescent="0.2">
      <c r="A6520" t="s">
        <v>6537</v>
      </c>
      <c r="B6520" s="14" t="s">
        <v>9055</v>
      </c>
      <c r="C6520" s="3">
        <v>2013</v>
      </c>
      <c r="D6520" s="15">
        <v>38449075.999999955</v>
      </c>
      <c r="E6520" s="45">
        <v>81176033.311111107</v>
      </c>
      <c r="F6520" s="15">
        <v>117486.89297222013</v>
      </c>
      <c r="G6520" s="15">
        <v>-68118644.986500025</v>
      </c>
      <c r="H6520" s="15">
        <v>-16207075.468055595</v>
      </c>
      <c r="I6520" s="15">
        <v>-10023471.38888892</v>
      </c>
      <c r="J6520" s="15">
        <v>-25065160.490276679</v>
      </c>
      <c r="K6520" s="15">
        <v>-119742596.20408328</v>
      </c>
    </row>
    <row r="6521" spans="1:11" x14ac:dyDescent="0.2">
      <c r="A6521" t="s">
        <v>6538</v>
      </c>
      <c r="B6521" s="14" t="s">
        <v>9055</v>
      </c>
      <c r="C6521" s="3">
        <v>2013</v>
      </c>
      <c r="D6521" s="15">
        <v>38538000.999999955</v>
      </c>
      <c r="E6521" s="45">
        <v>80589544.25277777</v>
      </c>
      <c r="F6521" s="15">
        <v>117465.17952778027</v>
      </c>
      <c r="G6521" s="15">
        <v>-67162579.67288886</v>
      </c>
      <c r="H6521" s="15">
        <v>-16635694.749111133</v>
      </c>
      <c r="I6521" s="15">
        <v>-12100430.555555519</v>
      </c>
      <c r="J6521" s="15">
        <v>-24048073.97416579</v>
      </c>
      <c r="K6521" s="15">
        <v>-119245010.43230551</v>
      </c>
    </row>
    <row r="6522" spans="1:11" x14ac:dyDescent="0.2">
      <c r="A6522" t="s">
        <v>6539</v>
      </c>
      <c r="B6522" s="14" t="s">
        <v>9055</v>
      </c>
      <c r="C6522" s="3">
        <v>2013</v>
      </c>
      <c r="D6522" s="15">
        <v>38409745.999999963</v>
      </c>
      <c r="E6522" s="45">
        <v>81408380.008333325</v>
      </c>
      <c r="F6522" s="15">
        <v>135733.27516666474</v>
      </c>
      <c r="G6522" s="15">
        <v>-66744224.286166698</v>
      </c>
      <c r="H6522" s="15">
        <v>-16968817.446305569</v>
      </c>
      <c r="I6522" s="15">
        <v>-14854422.222222228</v>
      </c>
      <c r="J6522" s="15">
        <v>-23916619.388886102</v>
      </c>
      <c r="K6522" s="15">
        <v>-119953859.28349996</v>
      </c>
    </row>
    <row r="6523" spans="1:11" x14ac:dyDescent="0.2">
      <c r="A6523" t="s">
        <v>6540</v>
      </c>
      <c r="B6523" s="14" t="s">
        <v>9055</v>
      </c>
      <c r="C6523" s="3">
        <v>2013</v>
      </c>
      <c r="D6523" s="15">
        <v>38406866.000000007</v>
      </c>
      <c r="E6523" s="45">
        <v>80988274.358333334</v>
      </c>
      <c r="F6523" s="15">
        <v>117464.29977778011</v>
      </c>
      <c r="G6523" s="15">
        <v>-67319441.090083271</v>
      </c>
      <c r="H6523" s="15">
        <v>-17418126.628138848</v>
      </c>
      <c r="I6523" s="15">
        <v>-16998212.499999974</v>
      </c>
      <c r="J6523" s="15">
        <v>-23956509.104164694</v>
      </c>
      <c r="K6523" s="15">
        <v>-119512604.65811111</v>
      </c>
    </row>
    <row r="6524" spans="1:11" x14ac:dyDescent="0.2">
      <c r="A6524" t="s">
        <v>6541</v>
      </c>
      <c r="B6524" s="14" t="s">
        <v>9055</v>
      </c>
      <c r="C6524" s="3">
        <v>2013</v>
      </c>
      <c r="D6524" s="15">
        <v>38480867.999999985</v>
      </c>
      <c r="E6524" s="45">
        <v>78672202.855555549</v>
      </c>
      <c r="F6524" s="15">
        <v>117400.04555555117</v>
      </c>
      <c r="G6524" s="15">
        <v>-68236548.231944412</v>
      </c>
      <c r="H6524" s="15">
        <v>-17508249.132638931</v>
      </c>
      <c r="I6524" s="15">
        <v>-16520253.05555555</v>
      </c>
      <c r="J6524" s="15">
        <v>-23485503.526526701</v>
      </c>
      <c r="K6524" s="15">
        <v>-117270470.90111107</v>
      </c>
    </row>
    <row r="6525" spans="1:11" x14ac:dyDescent="0.2">
      <c r="A6525" t="s">
        <v>6542</v>
      </c>
      <c r="B6525" s="14" t="s">
        <v>9055</v>
      </c>
      <c r="C6525" s="3">
        <v>2013</v>
      </c>
      <c r="D6525" s="15">
        <v>38463289.00000003</v>
      </c>
      <c r="E6525" s="45">
        <v>82291821.099999994</v>
      </c>
      <c r="F6525" s="15">
        <v>117538.75174999876</v>
      </c>
      <c r="G6525" s="15">
        <v>-67884072.335944474</v>
      </c>
      <c r="H6525" s="15">
        <v>-16654320.466166714</v>
      </c>
      <c r="I6525" s="15">
        <v>-14289190.833333321</v>
      </c>
      <c r="J6525" s="15">
        <v>-20771555.094163574</v>
      </c>
      <c r="K6525" s="15">
        <v>-120872648.85175002</v>
      </c>
    </row>
    <row r="6526" spans="1:11" x14ac:dyDescent="0.2">
      <c r="A6526" t="s">
        <v>6543</v>
      </c>
      <c r="B6526" s="14" t="s">
        <v>9055</v>
      </c>
      <c r="C6526" s="3">
        <v>2013</v>
      </c>
      <c r="D6526" s="15">
        <v>38452442.999999978</v>
      </c>
      <c r="E6526" s="45">
        <v>82975594.286111102</v>
      </c>
      <c r="F6526" s="15">
        <v>1093677.0196388869</v>
      </c>
      <c r="G6526" s="15">
        <v>-66700555.977500014</v>
      </c>
      <c r="H6526" s="15">
        <v>-16696026.765333366</v>
      </c>
      <c r="I6526" s="15">
        <v>-11816107.500000034</v>
      </c>
      <c r="J6526" s="15">
        <v>-22841027.631109152</v>
      </c>
      <c r="K6526" s="15">
        <v>-122521714.30574995</v>
      </c>
    </row>
    <row r="6527" spans="1:11" x14ac:dyDescent="0.2">
      <c r="A6527" t="s">
        <v>6544</v>
      </c>
      <c r="B6527" s="14" t="s">
        <v>9055</v>
      </c>
      <c r="C6527" s="3">
        <v>2013</v>
      </c>
      <c r="D6527" s="15">
        <v>39695768.000000022</v>
      </c>
      <c r="E6527" s="45">
        <v>80479696.619444445</v>
      </c>
      <c r="F6527" s="15">
        <v>2469688.1011388912</v>
      </c>
      <c r="G6527" s="15">
        <v>-66509256.148833357</v>
      </c>
      <c r="H6527" s="15">
        <v>-16334188.236194478</v>
      </c>
      <c r="I6527" s="15">
        <v>-8988680.5555555504</v>
      </c>
      <c r="J6527" s="15">
        <v>-24288660.955415841</v>
      </c>
      <c r="K6527" s="15">
        <v>-122645152.72058335</v>
      </c>
    </row>
    <row r="6528" spans="1:11" x14ac:dyDescent="0.2">
      <c r="A6528" t="s">
        <v>6545</v>
      </c>
      <c r="B6528" s="14" t="s">
        <v>9055</v>
      </c>
      <c r="C6528" s="3">
        <v>2013</v>
      </c>
      <c r="D6528" s="15">
        <v>39727838.999999948</v>
      </c>
      <c r="E6528" s="45">
        <v>80725837.772222221</v>
      </c>
      <c r="F6528" s="15">
        <v>517432.39180555218</v>
      </c>
      <c r="G6528" s="15">
        <v>-65658894.985666662</v>
      </c>
      <c r="H6528" s="15">
        <v>-16439650.690583376</v>
      </c>
      <c r="I6528" s="15">
        <v>-7835811.666666666</v>
      </c>
      <c r="J6528" s="15">
        <v>-23027901.940413564</v>
      </c>
      <c r="K6528" s="15">
        <v>-120971109.16402771</v>
      </c>
    </row>
    <row r="6529" spans="1:11" x14ac:dyDescent="0.2">
      <c r="A6529" t="s">
        <v>6546</v>
      </c>
      <c r="B6529" s="14" t="s">
        <v>9055</v>
      </c>
      <c r="C6529" s="3">
        <v>2013</v>
      </c>
      <c r="D6529" s="15">
        <v>39481733.000000007</v>
      </c>
      <c r="E6529" s="45">
        <v>80700163.672222212</v>
      </c>
      <c r="F6529" s="15">
        <v>521063.31847222056</v>
      </c>
      <c r="G6529" s="15">
        <v>-65209408.113583364</v>
      </c>
      <c r="H6529" s="15">
        <v>-16560537.622222207</v>
      </c>
      <c r="I6529" s="15">
        <v>-8033807.4999999953</v>
      </c>
      <c r="J6529" s="15">
        <v>-23026120.333330244</v>
      </c>
      <c r="K6529" s="15">
        <v>-120702959.99069445</v>
      </c>
    </row>
    <row r="6530" spans="1:11" x14ac:dyDescent="0.2">
      <c r="A6530" t="s">
        <v>6547</v>
      </c>
      <c r="B6530" s="14" t="s">
        <v>9055</v>
      </c>
      <c r="C6530" s="3">
        <v>2013</v>
      </c>
      <c r="D6530" s="15">
        <v>39507180.000000022</v>
      </c>
      <c r="E6530" s="45">
        <v>80845210.61388889</v>
      </c>
      <c r="F6530" s="15">
        <v>229158.8250833285</v>
      </c>
      <c r="G6530" s="15">
        <v>-65927131.180222213</v>
      </c>
      <c r="H6530" s="15">
        <v>-16793639.932583366</v>
      </c>
      <c r="I6530" s="15">
        <v>-8756192.5000000037</v>
      </c>
      <c r="J6530" s="15">
        <v>-23700411.88888691</v>
      </c>
      <c r="K6530" s="15">
        <v>-120581549.43897225</v>
      </c>
    </row>
    <row r="6531" spans="1:11" x14ac:dyDescent="0.2">
      <c r="A6531" t="s">
        <v>6548</v>
      </c>
      <c r="B6531" s="14" t="s">
        <v>9055</v>
      </c>
      <c r="C6531" s="3">
        <v>2013</v>
      </c>
      <c r="D6531" s="15">
        <v>39480598.999999985</v>
      </c>
      <c r="E6531" s="45">
        <v>78470346.594444439</v>
      </c>
      <c r="F6531" s="15">
        <v>125241.8564166639</v>
      </c>
      <c r="G6531" s="15">
        <v>-65211503.906111091</v>
      </c>
      <c r="H6531" s="15">
        <v>-17336304.522805519</v>
      </c>
      <c r="I6531" s="15">
        <v>-9688086.944444444</v>
      </c>
      <c r="J6531" s="15">
        <v>-23686206.999998078</v>
      </c>
      <c r="K6531" s="15">
        <v>-118076187.4508611</v>
      </c>
    </row>
    <row r="6532" spans="1:11" x14ac:dyDescent="0.2">
      <c r="A6532" t="s">
        <v>6549</v>
      </c>
      <c r="B6532" s="14" t="s">
        <v>9055</v>
      </c>
      <c r="C6532" s="3">
        <v>2013</v>
      </c>
      <c r="D6532" s="15">
        <v>39509870.999999993</v>
      </c>
      <c r="E6532" s="45">
        <v>79523658.786111102</v>
      </c>
      <c r="F6532" s="15">
        <v>117857.83149999872</v>
      </c>
      <c r="G6532" s="15">
        <v>-66132177.959555581</v>
      </c>
      <c r="H6532" s="15">
        <v>-17456859.219499979</v>
      </c>
      <c r="I6532" s="15">
        <v>-11274243.055555537</v>
      </c>
      <c r="J6532" s="15">
        <v>-23094957.731109176</v>
      </c>
      <c r="K6532" s="15">
        <v>-119151387.61761108</v>
      </c>
    </row>
    <row r="6533" spans="1:11" x14ac:dyDescent="0.2">
      <c r="A6533" t="s">
        <v>6550</v>
      </c>
      <c r="B6533" s="14" t="s">
        <v>9055</v>
      </c>
      <c r="C6533" s="3">
        <v>2013</v>
      </c>
      <c r="D6533" s="15">
        <v>39316801.99999997</v>
      </c>
      <c r="E6533" s="45">
        <v>80558584.883333325</v>
      </c>
      <c r="F6533" s="15">
        <v>117814.83880555841</v>
      </c>
      <c r="G6533" s="15">
        <v>-66839999.329444379</v>
      </c>
      <c r="H6533" s="15">
        <v>-19560399.319972176</v>
      </c>
      <c r="I6533" s="15">
        <v>-14332276.944444474</v>
      </c>
      <c r="J6533" s="15">
        <v>-23263317.836662758</v>
      </c>
      <c r="K6533" s="15">
        <v>-119993201.72213885</v>
      </c>
    </row>
    <row r="6534" spans="1:11" x14ac:dyDescent="0.2">
      <c r="A6534" t="s">
        <v>6551</v>
      </c>
      <c r="B6534" s="14" t="s">
        <v>9056</v>
      </c>
      <c r="C6534" s="3">
        <v>2013</v>
      </c>
      <c r="D6534" s="15">
        <v>38231822.999999963</v>
      </c>
      <c r="E6534" s="45">
        <v>80307314.772222221</v>
      </c>
      <c r="F6534" s="15">
        <v>1339720.0098888874</v>
      </c>
      <c r="G6534" s="15">
        <v>-73653435.998444393</v>
      </c>
      <c r="H6534" s="15">
        <v>-20008560.863388862</v>
      </c>
      <c r="I6534" s="15">
        <v>-21224521.388888903</v>
      </c>
      <c r="J6534" s="15">
        <v>-12659726.197219165</v>
      </c>
      <c r="K6534" s="15">
        <v>-119878857.78211106</v>
      </c>
    </row>
    <row r="6535" spans="1:11" x14ac:dyDescent="0.2">
      <c r="A6535" t="s">
        <v>6552</v>
      </c>
      <c r="B6535" s="14" t="s">
        <v>9056</v>
      </c>
      <c r="C6535" s="3">
        <v>2013</v>
      </c>
      <c r="D6535" s="15">
        <v>38794894.000000022</v>
      </c>
      <c r="E6535" s="45">
        <v>82220494.38611111</v>
      </c>
      <c r="F6535" s="15">
        <v>2369823.1034722188</v>
      </c>
      <c r="G6535" s="15">
        <v>-75614608.475111097</v>
      </c>
      <c r="H6535" s="15">
        <v>-21025708.742777824</v>
      </c>
      <c r="I6535" s="15">
        <v>-28717307.222222213</v>
      </c>
      <c r="J6535" s="15">
        <v>-12140737.773193579</v>
      </c>
      <c r="K6535" s="15">
        <v>-123385211.48958336</v>
      </c>
    </row>
    <row r="6536" spans="1:11" x14ac:dyDescent="0.2">
      <c r="A6536" t="s">
        <v>6553</v>
      </c>
      <c r="B6536" s="14" t="s">
        <v>9056</v>
      </c>
      <c r="C6536" s="3">
        <v>2013</v>
      </c>
      <c r="D6536" s="15">
        <v>38841635.999999985</v>
      </c>
      <c r="E6536" s="45">
        <v>82673073.669444442</v>
      </c>
      <c r="F6536" s="15">
        <v>1747521.3725000033</v>
      </c>
      <c r="G6536" s="15">
        <v>-75293888.310555518</v>
      </c>
      <c r="H6536" s="15">
        <v>-22082290.875111062</v>
      </c>
      <c r="I6536" s="15">
        <v>-28345502.500000026</v>
      </c>
      <c r="J6536" s="15">
        <v>-11468689.67416277</v>
      </c>
      <c r="K6536" s="15">
        <v>-123262231.04194443</v>
      </c>
    </row>
    <row r="6537" spans="1:11" x14ac:dyDescent="0.2">
      <c r="A6537" t="s">
        <v>6554</v>
      </c>
      <c r="B6537" s="14" t="s">
        <v>9056</v>
      </c>
      <c r="C6537" s="3">
        <v>2013</v>
      </c>
      <c r="D6537" s="15">
        <v>38920674.999999985</v>
      </c>
      <c r="E6537" s="45">
        <v>85013910.713888884</v>
      </c>
      <c r="F6537" s="15">
        <v>2501073.0087777805</v>
      </c>
      <c r="G6537" s="15">
        <v>-75152226.799111113</v>
      </c>
      <c r="H6537" s="15">
        <v>-22157390.508166678</v>
      </c>
      <c r="I6537" s="15">
        <v>-24446026.111111108</v>
      </c>
      <c r="J6537" s="15">
        <v>-12006161.821248094</v>
      </c>
      <c r="K6537" s="15">
        <v>-126435658.72266665</v>
      </c>
    </row>
    <row r="6538" spans="1:11" x14ac:dyDescent="0.2">
      <c r="A6538" t="s">
        <v>6555</v>
      </c>
      <c r="B6538" s="14" t="s">
        <v>9056</v>
      </c>
      <c r="C6538" s="3">
        <v>2013</v>
      </c>
      <c r="D6538" s="15">
        <v>38872695.000000007</v>
      </c>
      <c r="E6538" s="45">
        <v>84224979.227777779</v>
      </c>
      <c r="F6538" s="15">
        <v>2437245.7292777798</v>
      </c>
      <c r="G6538" s="15">
        <v>-74530370.958749995</v>
      </c>
      <c r="H6538" s="15">
        <v>-21842745.002194401</v>
      </c>
      <c r="I6538" s="15">
        <v>-20733964.166666683</v>
      </c>
      <c r="J6538" s="15">
        <v>-11973313.017497791</v>
      </c>
      <c r="K6538" s="15">
        <v>-125534919.95705555</v>
      </c>
    </row>
    <row r="6539" spans="1:11" x14ac:dyDescent="0.2">
      <c r="A6539" t="s">
        <v>6556</v>
      </c>
      <c r="B6539" s="14" t="s">
        <v>9056</v>
      </c>
      <c r="C6539" s="3">
        <v>2013</v>
      </c>
      <c r="D6539" s="15">
        <v>38855151</v>
      </c>
      <c r="E6539" s="45">
        <v>79401345.341666669</v>
      </c>
      <c r="F6539" s="15">
        <v>2810994.8565277797</v>
      </c>
      <c r="G6539" s="15">
        <v>-74959547.07250002</v>
      </c>
      <c r="H6539" s="15">
        <v>-22066416.842027761</v>
      </c>
      <c r="I6539" s="15">
        <v>-18514838.611111104</v>
      </c>
      <c r="J6539" s="15">
        <v>-10109408.326385863</v>
      </c>
      <c r="K6539" s="15">
        <v>-121067491.19819444</v>
      </c>
    </row>
    <row r="6540" spans="1:11" x14ac:dyDescent="0.2">
      <c r="A6540" t="s">
        <v>6557</v>
      </c>
      <c r="B6540" s="14" t="s">
        <v>9056</v>
      </c>
      <c r="C6540" s="3">
        <v>2013</v>
      </c>
      <c r="D6540" s="15">
        <v>38793605.000000007</v>
      </c>
      <c r="E6540" s="45">
        <v>80270044.341666669</v>
      </c>
      <c r="F6540" s="15">
        <v>3952600.3942222204</v>
      </c>
      <c r="G6540" s="15">
        <v>-73285326.587166667</v>
      </c>
      <c r="H6540" s="15">
        <v>-22005635.98377781</v>
      </c>
      <c r="I6540" s="15">
        <v>-17019262.50000003</v>
      </c>
      <c r="J6540" s="15">
        <v>-10509253.722219201</v>
      </c>
      <c r="K6540" s="15">
        <v>-123016249.7358889</v>
      </c>
    </row>
    <row r="6541" spans="1:11" x14ac:dyDescent="0.2">
      <c r="A6541" t="s">
        <v>6558</v>
      </c>
      <c r="B6541" s="14" t="s">
        <v>9056</v>
      </c>
      <c r="C6541" s="3">
        <v>2013</v>
      </c>
      <c r="D6541" s="15">
        <v>38321553.000000022</v>
      </c>
      <c r="E6541" s="45">
        <v>81759786.924999997</v>
      </c>
      <c r="F6541" s="15">
        <v>2548370.34991667</v>
      </c>
      <c r="G6541" s="15">
        <v>-72326626.689888924</v>
      </c>
      <c r="H6541" s="15">
        <v>-21875302.527527813</v>
      </c>
      <c r="I6541" s="15">
        <v>-15042484.722222229</v>
      </c>
      <c r="J6541" s="15">
        <v>-9839475.3333313446</v>
      </c>
      <c r="K6541" s="15">
        <v>-122629710.27491668</v>
      </c>
    </row>
    <row r="6542" spans="1:11" x14ac:dyDescent="0.2">
      <c r="A6542" t="s">
        <v>6559</v>
      </c>
      <c r="B6542" s="14" t="s">
        <v>9056</v>
      </c>
      <c r="C6542" s="3">
        <v>2013</v>
      </c>
      <c r="D6542" s="15">
        <v>38271815.000000022</v>
      </c>
      <c r="E6542" s="45">
        <v>78811476.055555552</v>
      </c>
      <c r="F6542" s="15">
        <v>2400464.1889444394</v>
      </c>
      <c r="G6542" s="15">
        <v>-72532646.583277807</v>
      </c>
      <c r="H6542" s="15">
        <v>-21842583.372388922</v>
      </c>
      <c r="I6542" s="15">
        <v>-13711655.000000024</v>
      </c>
      <c r="J6542" s="15">
        <v>-10359643.277773844</v>
      </c>
      <c r="K6542" s="15">
        <v>-119483755.24450003</v>
      </c>
    </row>
    <row r="6543" spans="1:11" x14ac:dyDescent="0.2">
      <c r="A6543" t="s">
        <v>6560</v>
      </c>
      <c r="B6543" s="14" t="s">
        <v>9056</v>
      </c>
      <c r="C6543" s="3">
        <v>2013</v>
      </c>
      <c r="D6543" s="15">
        <v>38206650.000000037</v>
      </c>
      <c r="E6543" s="45">
        <v>79144487.108333334</v>
      </c>
      <c r="F6543" s="15">
        <v>1702864.9989722196</v>
      </c>
      <c r="G6543" s="15">
        <v>-72549224.331194401</v>
      </c>
      <c r="H6543" s="15">
        <v>-21618704.51830557</v>
      </c>
      <c r="I6543" s="15">
        <v>-13151689.444444451</v>
      </c>
      <c r="J6543" s="15">
        <v>-10509449.277773835</v>
      </c>
      <c r="K6543" s="15">
        <v>-119054002.10730559</v>
      </c>
    </row>
    <row r="6544" spans="1:11" x14ac:dyDescent="0.2">
      <c r="A6544" t="s">
        <v>6561</v>
      </c>
      <c r="B6544" s="14" t="s">
        <v>9056</v>
      </c>
      <c r="C6544" s="3">
        <v>2013</v>
      </c>
      <c r="D6544" s="15">
        <v>38201434.999999978</v>
      </c>
      <c r="E6544" s="45">
        <v>81023121.966666669</v>
      </c>
      <c r="F6544" s="15">
        <v>1535725.3328055574</v>
      </c>
      <c r="G6544" s="15">
        <v>-73467657.652166694</v>
      </c>
      <c r="H6544" s="15">
        <v>-21871378.997583348</v>
      </c>
      <c r="I6544" s="15">
        <v>-13947583.888888858</v>
      </c>
      <c r="J6544" s="15">
        <v>-9899584.9444416333</v>
      </c>
      <c r="K6544" s="15">
        <v>-120760282.29947221</v>
      </c>
    </row>
    <row r="6545" spans="1:11" x14ac:dyDescent="0.2">
      <c r="A6545" t="s">
        <v>6562</v>
      </c>
      <c r="B6545" s="14" t="s">
        <v>9056</v>
      </c>
      <c r="C6545" s="3">
        <v>2013</v>
      </c>
      <c r="D6545" s="15">
        <v>38288386.000000045</v>
      </c>
      <c r="E6545" s="45">
        <v>79182978.719444439</v>
      </c>
      <c r="F6545" s="15">
        <v>1540988.1156666665</v>
      </c>
      <c r="G6545" s="15">
        <v>-73011693.104194492</v>
      </c>
      <c r="H6545" s="15">
        <v>-21851950.334361114</v>
      </c>
      <c r="I6545" s="15">
        <v>-16903424.999999989</v>
      </c>
      <c r="J6545" s="15">
        <v>-10572324.499996107</v>
      </c>
      <c r="K6545" s="15">
        <v>-119012352.83511114</v>
      </c>
    </row>
    <row r="6546" spans="1:11" x14ac:dyDescent="0.2">
      <c r="A6546" t="s">
        <v>6563</v>
      </c>
      <c r="B6546" s="14" t="s">
        <v>9056</v>
      </c>
      <c r="C6546" s="3">
        <v>2013</v>
      </c>
      <c r="D6546" s="15">
        <v>36435239</v>
      </c>
      <c r="E6546" s="45">
        <v>83164828.424999997</v>
      </c>
      <c r="F6546" s="15">
        <v>1459518.5171388844</v>
      </c>
      <c r="G6546" s="15">
        <v>-72807468.393222183</v>
      </c>
      <c r="H6546" s="15">
        <v>-21587495.759888899</v>
      </c>
      <c r="I6546" s="15">
        <v>-19508923.888888933</v>
      </c>
      <c r="J6546" s="15">
        <v>-11419484.611109175</v>
      </c>
      <c r="K6546" s="15">
        <v>-121059585.94213888</v>
      </c>
    </row>
    <row r="6547" spans="1:11" x14ac:dyDescent="0.2">
      <c r="A6547" t="s">
        <v>6564</v>
      </c>
      <c r="B6547" s="14" t="s">
        <v>9056</v>
      </c>
      <c r="C6547" s="3">
        <v>2013</v>
      </c>
      <c r="D6547" s="15">
        <v>36409659.999999948</v>
      </c>
      <c r="E6547" s="45">
        <v>84938353.830555558</v>
      </c>
      <c r="F6547" s="15">
        <v>1432218.196888888</v>
      </c>
      <c r="G6547" s="15">
        <v>-72290038.253555521</v>
      </c>
      <c r="H6547" s="15">
        <v>-21864745.909194443</v>
      </c>
      <c r="I6547" s="15">
        <v>-21135120.000000037</v>
      </c>
      <c r="J6547" s="15">
        <v>-11001177.54485915</v>
      </c>
      <c r="K6547" s="15">
        <v>-122780232.02744439</v>
      </c>
    </row>
    <row r="6548" spans="1:11" x14ac:dyDescent="0.2">
      <c r="A6548" t="s">
        <v>6565</v>
      </c>
      <c r="B6548" s="14" t="s">
        <v>9056</v>
      </c>
      <c r="C6548" s="3">
        <v>2013</v>
      </c>
      <c r="D6548" s="15">
        <v>36425050.999999963</v>
      </c>
      <c r="E6548" s="45">
        <v>86237279.625</v>
      </c>
      <c r="F6548" s="15">
        <v>1393400.0278055596</v>
      </c>
      <c r="G6548" s="15">
        <v>-72871272.1260833</v>
      </c>
      <c r="H6548" s="15">
        <v>-21502436.912750017</v>
      </c>
      <c r="I6548" s="15">
        <v>-19161893.88888884</v>
      </c>
      <c r="J6548" s="15">
        <v>-9531387.2043036148</v>
      </c>
      <c r="K6548" s="15">
        <v>-124055730.65280551</v>
      </c>
    </row>
    <row r="6549" spans="1:11" x14ac:dyDescent="0.2">
      <c r="A6549" t="s">
        <v>6566</v>
      </c>
      <c r="B6549" s="14" t="s">
        <v>9056</v>
      </c>
      <c r="C6549" s="3">
        <v>2013</v>
      </c>
      <c r="D6549" s="15">
        <v>36275737.999999978</v>
      </c>
      <c r="E6549" s="45">
        <v>84296892.108333334</v>
      </c>
      <c r="F6549" s="15">
        <v>1955698.0561944451</v>
      </c>
      <c r="G6549" s="15">
        <v>-71696257.188361079</v>
      </c>
      <c r="H6549" s="15">
        <v>-20580961.057166714</v>
      </c>
      <c r="I6549" s="15">
        <v>-16439915.555555604</v>
      </c>
      <c r="J6549" s="15">
        <v>-10263829.166662509</v>
      </c>
      <c r="K6549" s="15">
        <v>-122528328.16452774</v>
      </c>
    </row>
    <row r="6550" spans="1:11" x14ac:dyDescent="0.2">
      <c r="A6550" t="s">
        <v>6567</v>
      </c>
      <c r="B6550" s="14" t="s">
        <v>9056</v>
      </c>
      <c r="C6550" s="3">
        <v>2013</v>
      </c>
      <c r="D6550" s="15">
        <v>36401128.99999997</v>
      </c>
      <c r="E6550" s="45">
        <v>84132462.588888884</v>
      </c>
      <c r="F6550" s="15">
        <v>2528807.2112500025</v>
      </c>
      <c r="G6550" s="15">
        <v>-73354280.763749957</v>
      </c>
      <c r="H6550" s="15">
        <v>-18967440.42977782</v>
      </c>
      <c r="I6550" s="15">
        <v>-14350536.111111067</v>
      </c>
      <c r="J6550" s="15">
        <v>-11852177.666664686</v>
      </c>
      <c r="K6550" s="15">
        <v>-123062398.80013885</v>
      </c>
    </row>
    <row r="6551" spans="1:11" x14ac:dyDescent="0.2">
      <c r="A6551" t="s">
        <v>6568</v>
      </c>
      <c r="B6551" s="14" t="s">
        <v>9056</v>
      </c>
      <c r="C6551" s="3">
        <v>2013</v>
      </c>
      <c r="D6551" s="15">
        <v>35896541.999999948</v>
      </c>
      <c r="E6551" s="45">
        <v>83916352.708333328</v>
      </c>
      <c r="F6551" s="15">
        <v>1286167.350694445</v>
      </c>
      <c r="G6551" s="15">
        <v>-72751451.750166625</v>
      </c>
      <c r="H6551" s="15">
        <v>-17825318.382083338</v>
      </c>
      <c r="I6551" s="15">
        <v>-10827251.944444442</v>
      </c>
      <c r="J6551" s="15">
        <v>-10658732.27777583</v>
      </c>
      <c r="K6551" s="15">
        <v>-121099062.05902772</v>
      </c>
    </row>
    <row r="6552" spans="1:11" x14ac:dyDescent="0.2">
      <c r="A6552" t="s">
        <v>6569</v>
      </c>
      <c r="B6552" s="14" t="s">
        <v>9056</v>
      </c>
      <c r="C6552" s="3">
        <v>2013</v>
      </c>
      <c r="D6552" s="15">
        <v>35661388.00000003</v>
      </c>
      <c r="E6552" s="45">
        <v>80525730.24166666</v>
      </c>
      <c r="F6552" s="15">
        <v>1275253.549916663</v>
      </c>
      <c r="G6552" s="15">
        <v>-71933355.596222192</v>
      </c>
      <c r="H6552" s="15">
        <v>-17308147.631472256</v>
      </c>
      <c r="I6552" s="15">
        <v>-9219839.9999999981</v>
      </c>
      <c r="J6552" s="15">
        <v>-10324978.524999119</v>
      </c>
      <c r="K6552" s="15">
        <v>-117462371.79158336</v>
      </c>
    </row>
    <row r="6553" spans="1:11" x14ac:dyDescent="0.2">
      <c r="A6553" t="s">
        <v>6570</v>
      </c>
      <c r="B6553" s="14" t="s">
        <v>9056</v>
      </c>
      <c r="C6553" s="3">
        <v>2013</v>
      </c>
      <c r="D6553" s="15">
        <v>35311139.000000007</v>
      </c>
      <c r="E6553" s="45">
        <v>80605136.286111102</v>
      </c>
      <c r="F6553" s="15">
        <v>1185098.2630555516</v>
      </c>
      <c r="G6553" s="15">
        <v>-71015781.740777791</v>
      </c>
      <c r="H6553" s="15">
        <v>-17102448.117527794</v>
      </c>
      <c r="I6553" s="15">
        <v>-9091033.6111111119</v>
      </c>
      <c r="J6553" s="15">
        <v>-10123142.388888072</v>
      </c>
      <c r="K6553" s="15">
        <v>-117101373.54916666</v>
      </c>
    </row>
    <row r="6554" spans="1:11" x14ac:dyDescent="0.2">
      <c r="A6554" t="s">
        <v>6571</v>
      </c>
      <c r="B6554" s="14" t="s">
        <v>9056</v>
      </c>
      <c r="C6554" s="3">
        <v>2013</v>
      </c>
      <c r="D6554" s="15">
        <v>35458055.999999978</v>
      </c>
      <c r="E6554" s="45">
        <v>79190051.797222212</v>
      </c>
      <c r="F6554" s="15">
        <v>1234191.7445555518</v>
      </c>
      <c r="G6554" s="15">
        <v>-71879661.076277822</v>
      </c>
      <c r="H6554" s="15">
        <v>-16818509.119944409</v>
      </c>
      <c r="I6554" s="15">
        <v>-9533596.1111111064</v>
      </c>
      <c r="J6554" s="15">
        <v>-10181739.222221145</v>
      </c>
      <c r="K6554" s="15">
        <v>-115882299.54177776</v>
      </c>
    </row>
    <row r="6555" spans="1:11" x14ac:dyDescent="0.2">
      <c r="A6555" t="s">
        <v>6572</v>
      </c>
      <c r="B6555" s="14" t="s">
        <v>9056</v>
      </c>
      <c r="C6555" s="3">
        <v>2013</v>
      </c>
      <c r="D6555" s="15">
        <v>36073494.999999993</v>
      </c>
      <c r="E6555" s="45">
        <v>79972222.827777773</v>
      </c>
      <c r="F6555" s="15">
        <v>1214368.0464166659</v>
      </c>
      <c r="G6555" s="15">
        <v>-72092455.494833335</v>
      </c>
      <c r="H6555" s="15">
        <v>-16779686.806916695</v>
      </c>
      <c r="I6555" s="15">
        <v>-10338075.555555593</v>
      </c>
      <c r="J6555" s="15">
        <v>-10409758.333331436</v>
      </c>
      <c r="K6555" s="15">
        <v>-117260085.87419444</v>
      </c>
    </row>
    <row r="6556" spans="1:11" x14ac:dyDescent="0.2">
      <c r="A6556" t="s">
        <v>6573</v>
      </c>
      <c r="B6556" s="14" t="s">
        <v>9056</v>
      </c>
      <c r="C6556" s="3">
        <v>2013</v>
      </c>
      <c r="D6556" s="15">
        <v>36161307.00000003</v>
      </c>
      <c r="E6556" s="45">
        <v>81843071.438888878</v>
      </c>
      <c r="F6556" s="15">
        <v>1213113.9124166656</v>
      </c>
      <c r="G6556" s="15">
        <v>-72808751.940972239</v>
      </c>
      <c r="H6556" s="15">
        <v>-16726581.008277781</v>
      </c>
      <c r="I6556" s="15">
        <v>-11786262.777777763</v>
      </c>
      <c r="J6556" s="15">
        <v>-10435213.944441393</v>
      </c>
      <c r="K6556" s="15">
        <v>-119217492.35130559</v>
      </c>
    </row>
    <row r="6557" spans="1:11" x14ac:dyDescent="0.2">
      <c r="A6557" t="s">
        <v>6574</v>
      </c>
      <c r="B6557" s="14" t="s">
        <v>9056</v>
      </c>
      <c r="C6557" s="3">
        <v>2013</v>
      </c>
      <c r="D6557" s="15">
        <v>35430392.999999963</v>
      </c>
      <c r="E6557" s="45">
        <v>82720758.327777773</v>
      </c>
      <c r="F6557" s="15">
        <v>1475055.2910555564</v>
      </c>
      <c r="G6557" s="15">
        <v>-75240802.387777761</v>
      </c>
      <c r="H6557" s="15">
        <v>-17198061.836749945</v>
      </c>
      <c r="I6557" s="15">
        <v>-15217508.888888923</v>
      </c>
      <c r="J6557" s="15">
        <v>-10287049.399164697</v>
      </c>
      <c r="K6557" s="15">
        <v>-119626206.61883329</v>
      </c>
    </row>
    <row r="6558" spans="1:11" x14ac:dyDescent="0.2">
      <c r="A6558" t="s">
        <v>6575</v>
      </c>
      <c r="B6558" s="14" t="s">
        <v>9057</v>
      </c>
      <c r="C6558" s="3">
        <v>2013</v>
      </c>
      <c r="D6558" s="15">
        <v>30532539.999999974</v>
      </c>
      <c r="E6558" s="45">
        <v>84423963.272222221</v>
      </c>
      <c r="F6558" s="15">
        <v>5127311.8550555501</v>
      </c>
      <c r="G6558" s="15">
        <v>-69760793.465833321</v>
      </c>
      <c r="H6558" s="15">
        <v>-19708291.394194394</v>
      </c>
      <c r="I6558" s="15">
        <v>-23218642.777777817</v>
      </c>
      <c r="J6558" s="15">
        <v>-11083398.10402469</v>
      </c>
      <c r="K6558" s="15">
        <v>-120083815.12727776</v>
      </c>
    </row>
    <row r="6559" spans="1:11" x14ac:dyDescent="0.2">
      <c r="A6559" t="s">
        <v>6576</v>
      </c>
      <c r="B6559" s="14" t="s">
        <v>9057</v>
      </c>
      <c r="C6559" s="3">
        <v>2013</v>
      </c>
      <c r="D6559" s="15">
        <v>31409801.000000026</v>
      </c>
      <c r="E6559" s="45">
        <v>84276962.441666663</v>
      </c>
      <c r="F6559" s="15">
        <v>6445601.0221111132</v>
      </c>
      <c r="G6559" s="15">
        <v>-71150443.967805579</v>
      </c>
      <c r="H6559" s="15">
        <v>-21780887.57936107</v>
      </c>
      <c r="I6559" s="15">
        <v>-31410071.666666646</v>
      </c>
      <c r="J6559" s="15">
        <v>-10875257.468888931</v>
      </c>
      <c r="K6559" s="15">
        <v>-122132364.4637778</v>
      </c>
    </row>
    <row r="6560" spans="1:11" x14ac:dyDescent="0.2">
      <c r="A6560" t="s">
        <v>6577</v>
      </c>
      <c r="B6560" s="14" t="s">
        <v>9057</v>
      </c>
      <c r="C6560" s="3">
        <v>2013</v>
      </c>
      <c r="D6560" s="15">
        <v>34015539.999999978</v>
      </c>
      <c r="E6560" s="45">
        <v>83298591.658333331</v>
      </c>
      <c r="F6560" s="15">
        <v>5683890.0913055511</v>
      </c>
      <c r="G6560" s="15">
        <v>-68792648.916972235</v>
      </c>
      <c r="H6560" s="15">
        <v>-22079714.219583303</v>
      </c>
      <c r="I6560" s="15">
        <v>-30942341.944444463</v>
      </c>
      <c r="J6560" s="15">
        <v>-6549346.6577777788</v>
      </c>
      <c r="K6560" s="15">
        <v>-122998021.74963886</v>
      </c>
    </row>
    <row r="6561" spans="1:11" x14ac:dyDescent="0.2">
      <c r="A6561" t="s">
        <v>6578</v>
      </c>
      <c r="B6561" s="14" t="s">
        <v>9057</v>
      </c>
      <c r="C6561" s="3">
        <v>2013</v>
      </c>
      <c r="D6561" s="15">
        <v>34420671.99999997</v>
      </c>
      <c r="E6561" s="45">
        <v>83051678.719444439</v>
      </c>
      <c r="F6561" s="15">
        <v>7278763.521694446</v>
      </c>
      <c r="G6561" s="15">
        <v>-68135165.000388861</v>
      </c>
      <c r="H6561" s="15">
        <v>-22533395.585249979</v>
      </c>
      <c r="I6561" s="15">
        <v>-26318144.444444403</v>
      </c>
      <c r="J6561" s="15">
        <v>-17276310.16305555</v>
      </c>
      <c r="K6561" s="15">
        <v>-124751114.24113885</v>
      </c>
    </row>
    <row r="6562" spans="1:11" x14ac:dyDescent="0.2">
      <c r="A6562" t="s">
        <v>6579</v>
      </c>
      <c r="B6562" s="14" t="s">
        <v>9057</v>
      </c>
      <c r="C6562" s="3">
        <v>2013</v>
      </c>
      <c r="D6562" s="15">
        <v>33892466.000000045</v>
      </c>
      <c r="E6562" s="45">
        <v>80541879.133333325</v>
      </c>
      <c r="F6562" s="15">
        <v>6605727.437944442</v>
      </c>
      <c r="G6562" s="15">
        <v>-67759009.669416666</v>
      </c>
      <c r="H6562" s="15">
        <v>-22214998.347416647</v>
      </c>
      <c r="I6562" s="15">
        <v>-21823574.444444429</v>
      </c>
      <c r="J6562" s="15">
        <v>-12083049.108331067</v>
      </c>
      <c r="K6562" s="15">
        <v>-121040072.57127781</v>
      </c>
    </row>
    <row r="6563" spans="1:11" x14ac:dyDescent="0.2">
      <c r="A6563" t="s">
        <v>6580</v>
      </c>
      <c r="B6563" s="14" t="s">
        <v>9057</v>
      </c>
      <c r="C6563" s="3">
        <v>2013</v>
      </c>
      <c r="D6563" s="15">
        <v>33850392</v>
      </c>
      <c r="E6563" s="45">
        <v>79369838.883333325</v>
      </c>
      <c r="F6563" s="15">
        <v>12068821.24988886</v>
      </c>
      <c r="G6563" s="15">
        <v>-67960974.968972176</v>
      </c>
      <c r="H6563" s="15">
        <v>-22186499.726361111</v>
      </c>
      <c r="I6563" s="15">
        <v>-19425175.833333317</v>
      </c>
      <c r="J6563" s="15">
        <v>-5720045.5555555522</v>
      </c>
      <c r="K6563" s="15">
        <v>-125289052.13322219</v>
      </c>
    </row>
    <row r="6564" spans="1:11" x14ac:dyDescent="0.2">
      <c r="A6564" t="s">
        <v>6581</v>
      </c>
      <c r="B6564" s="14" t="s">
        <v>9057</v>
      </c>
      <c r="C6564" s="3">
        <v>2013</v>
      </c>
      <c r="D6564" s="15">
        <v>34015941.99999994</v>
      </c>
      <c r="E6564" s="45">
        <v>79779217.683333322</v>
      </c>
      <c r="F6564" s="15">
        <v>11857294.729750013</v>
      </c>
      <c r="G6564" s="15">
        <v>-68494644.499777749</v>
      </c>
      <c r="H6564" s="15">
        <v>-22709932.235555585</v>
      </c>
      <c r="I6564" s="15">
        <v>-17253146.666666646</v>
      </c>
      <c r="J6564" s="15">
        <v>-8016208.6666616695</v>
      </c>
      <c r="K6564" s="15">
        <v>-125652454.41308329</v>
      </c>
    </row>
    <row r="6565" spans="1:11" x14ac:dyDescent="0.2">
      <c r="A6565" t="s">
        <v>6582</v>
      </c>
      <c r="B6565" s="14" t="s">
        <v>9057</v>
      </c>
      <c r="C6565" s="3">
        <v>2013</v>
      </c>
      <c r="D6565" s="15">
        <v>34052434.000000007</v>
      </c>
      <c r="E6565" s="45">
        <v>85502324.319444433</v>
      </c>
      <c r="F6565" s="15">
        <v>2941141.8757222188</v>
      </c>
      <c r="G6565" s="15">
        <v>-67802904.448999986</v>
      </c>
      <c r="H6565" s="15">
        <v>-22620624.450666662</v>
      </c>
      <c r="I6565" s="15">
        <v>-15887221.388888853</v>
      </c>
      <c r="J6565" s="15">
        <v>-8898125.2345833313</v>
      </c>
      <c r="K6565" s="15">
        <v>-122495900.19516666</v>
      </c>
    </row>
    <row r="6566" spans="1:11" x14ac:dyDescent="0.2">
      <c r="A6566" t="s">
        <v>6583</v>
      </c>
      <c r="B6566" s="14" t="s">
        <v>9057</v>
      </c>
      <c r="C6566" s="3">
        <v>2013</v>
      </c>
      <c r="D6566" s="15">
        <v>35105578.999999963</v>
      </c>
      <c r="E6566" s="45">
        <v>81878192.591666669</v>
      </c>
      <c r="F6566" s="15">
        <v>2685808.5150555586</v>
      </c>
      <c r="G6566" s="15">
        <v>-66498791.562527753</v>
      </c>
      <c r="H6566" s="15">
        <v>-22869377.727722235</v>
      </c>
      <c r="I6566" s="15">
        <v>-14647305</v>
      </c>
      <c r="J6566" s="15">
        <v>-10168490.857500022</v>
      </c>
      <c r="K6566" s="15">
        <v>-119669580.10672219</v>
      </c>
    </row>
    <row r="6567" spans="1:11" x14ac:dyDescent="0.2">
      <c r="A6567" t="s">
        <v>6584</v>
      </c>
      <c r="B6567" s="14" t="s">
        <v>9057</v>
      </c>
      <c r="C6567" s="3">
        <v>2013</v>
      </c>
      <c r="D6567" s="15">
        <v>35012814.999999993</v>
      </c>
      <c r="E6567" s="45">
        <v>84630235.322222218</v>
      </c>
      <c r="F6567" s="15">
        <v>2488641.4260555604</v>
      </c>
      <c r="G6567" s="15">
        <v>-66572697.749166667</v>
      </c>
      <c r="H6567" s="15">
        <v>-22764656.382194467</v>
      </c>
      <c r="I6567" s="15">
        <v>-13742660.000000028</v>
      </c>
      <c r="J6567" s="15">
        <v>-10861588.581111068</v>
      </c>
      <c r="K6567" s="15">
        <v>-122131691.74827777</v>
      </c>
    </row>
    <row r="6568" spans="1:11" x14ac:dyDescent="0.2">
      <c r="A6568" t="s">
        <v>6585</v>
      </c>
      <c r="B6568" s="14" t="s">
        <v>9057</v>
      </c>
      <c r="C6568" s="3">
        <v>2013</v>
      </c>
      <c r="D6568" s="15">
        <v>35593565.99999997</v>
      </c>
      <c r="E6568" s="45">
        <v>79234190.147222221</v>
      </c>
      <c r="F6568" s="15">
        <v>582423.96202777408</v>
      </c>
      <c r="G6568" s="15">
        <v>-66820699.191249765</v>
      </c>
      <c r="H6568" s="15">
        <v>-22726432.381277844</v>
      </c>
      <c r="I6568" s="15">
        <v>-14499540.833333315</v>
      </c>
      <c r="J6568" s="15">
        <v>-12226466.454722218</v>
      </c>
      <c r="K6568" s="15">
        <v>-115410180.10924995</v>
      </c>
    </row>
    <row r="6569" spans="1:11" x14ac:dyDescent="0.2">
      <c r="A6569" t="s">
        <v>6586</v>
      </c>
      <c r="B6569" s="14" t="s">
        <v>9057</v>
      </c>
      <c r="C6569" s="3">
        <v>2013</v>
      </c>
      <c r="D6569" s="15">
        <v>35659818.000000045</v>
      </c>
      <c r="E6569" s="45">
        <v>79820425.200000003</v>
      </c>
      <c r="F6569" s="15">
        <v>16903.571916663554</v>
      </c>
      <c r="G6569" s="15">
        <v>-67095783.006389141</v>
      </c>
      <c r="H6569" s="15">
        <v>-23005916.152166642</v>
      </c>
      <c r="I6569" s="15">
        <v>-17453564.999999993</v>
      </c>
      <c r="J6569" s="15">
        <v>-11671110.402361119</v>
      </c>
      <c r="K6569" s="15">
        <v>-115497146.7719167</v>
      </c>
    </row>
    <row r="6570" spans="1:11" x14ac:dyDescent="0.2">
      <c r="A6570" t="s">
        <v>6587</v>
      </c>
      <c r="B6570" s="14" t="s">
        <v>9057</v>
      </c>
      <c r="C6570" s="3">
        <v>2013</v>
      </c>
      <c r="D6570" s="15">
        <v>36487138.999999978</v>
      </c>
      <c r="E6570" s="45">
        <v>83519635.108333334</v>
      </c>
      <c r="F6570" s="15">
        <v>16998.028472220965</v>
      </c>
      <c r="G6570" s="15">
        <v>-66282857.263694473</v>
      </c>
      <c r="H6570" s="15">
        <v>-23223438.858083319</v>
      </c>
      <c r="I6570" s="15">
        <v>-19826856.944444444</v>
      </c>
      <c r="J6570" s="15">
        <v>-12584875.916944442</v>
      </c>
      <c r="K6570" s="15">
        <v>-120023772.13680552</v>
      </c>
    </row>
    <row r="6571" spans="1:11" x14ac:dyDescent="0.2">
      <c r="A6571" t="s">
        <v>6588</v>
      </c>
      <c r="B6571" s="14" t="s">
        <v>9057</v>
      </c>
      <c r="C6571" s="3">
        <v>2013</v>
      </c>
      <c r="D6571" s="15">
        <v>36537667.999999963</v>
      </c>
      <c r="E6571" s="45">
        <v>82598972.433333322</v>
      </c>
      <c r="F6571" s="15">
        <v>1012590.6947499998</v>
      </c>
      <c r="G6571" s="15">
        <v>-65551848.056472257</v>
      </c>
      <c r="H6571" s="15">
        <v>-23909694.713611104</v>
      </c>
      <c r="I6571" s="15">
        <v>-21863996.111111164</v>
      </c>
      <c r="J6571" s="15">
        <v>-12070933.324583311</v>
      </c>
      <c r="K6571" s="15">
        <v>-120149231.12808329</v>
      </c>
    </row>
    <row r="6572" spans="1:11" x14ac:dyDescent="0.2">
      <c r="A6572" t="s">
        <v>6589</v>
      </c>
      <c r="B6572" s="14" t="s">
        <v>9057</v>
      </c>
      <c r="C6572" s="3">
        <v>2013</v>
      </c>
      <c r="D6572" s="15">
        <v>36671469.000000045</v>
      </c>
      <c r="E6572" s="45">
        <v>80304081.086111113</v>
      </c>
      <c r="F6572" s="15">
        <v>955111.90102777642</v>
      </c>
      <c r="G6572" s="15">
        <v>-66896853.380111143</v>
      </c>
      <c r="H6572" s="15">
        <v>-24334010.847611126</v>
      </c>
      <c r="I6572" s="15">
        <v>-19816551.388888899</v>
      </c>
      <c r="J6572" s="15">
        <v>-13329921.07611113</v>
      </c>
      <c r="K6572" s="15">
        <v>-117930661.98713893</v>
      </c>
    </row>
    <row r="6573" spans="1:11" x14ac:dyDescent="0.2">
      <c r="A6573" t="s">
        <v>6590</v>
      </c>
      <c r="B6573" s="14" t="s">
        <v>9057</v>
      </c>
      <c r="C6573" s="3">
        <v>2013</v>
      </c>
      <c r="D6573" s="15">
        <v>37001095.000000007</v>
      </c>
      <c r="E6573" s="45">
        <v>81963137.911111102</v>
      </c>
      <c r="F6573" s="15">
        <v>719695.450749996</v>
      </c>
      <c r="G6573" s="15">
        <v>-66472534.70541665</v>
      </c>
      <c r="H6573" s="15">
        <v>-22824713.838833347</v>
      </c>
      <c r="I6573" s="15">
        <v>-17048932.500000026</v>
      </c>
      <c r="J6573" s="15">
        <v>-12801981.991527746</v>
      </c>
      <c r="K6573" s="15">
        <v>-119683928.36186111</v>
      </c>
    </row>
    <row r="6574" spans="1:11" x14ac:dyDescent="0.2">
      <c r="A6574" t="s">
        <v>6591</v>
      </c>
      <c r="B6574" s="14" t="s">
        <v>9057</v>
      </c>
      <c r="C6574" s="3">
        <v>2013</v>
      </c>
      <c r="D6574" s="15">
        <v>36560033</v>
      </c>
      <c r="E6574" s="45">
        <v>82350447.536111102</v>
      </c>
      <c r="F6574" s="15">
        <v>817295.43066666473</v>
      </c>
      <c r="G6574" s="15">
        <v>-66361486.463888854</v>
      </c>
      <c r="H6574" s="15">
        <v>-21066629.66166671</v>
      </c>
      <c r="I6574" s="15">
        <v>-14269194.166666692</v>
      </c>
      <c r="J6574" s="15">
        <v>-11829242.206111073</v>
      </c>
      <c r="K6574" s="15">
        <v>-119727775.96677777</v>
      </c>
    </row>
    <row r="6575" spans="1:11" x14ac:dyDescent="0.2">
      <c r="A6575" t="s">
        <v>6592</v>
      </c>
      <c r="B6575" s="14" t="s">
        <v>9057</v>
      </c>
      <c r="C6575" s="3">
        <v>2013</v>
      </c>
      <c r="D6575" s="15">
        <v>35210702.000000015</v>
      </c>
      <c r="E6575" s="45">
        <v>80458496.924999997</v>
      </c>
      <c r="F6575" s="15">
        <v>599697.56838888442</v>
      </c>
      <c r="G6575" s="15">
        <v>-65292044.963361092</v>
      </c>
      <c r="H6575" s="15">
        <v>-18201361.196027812</v>
      </c>
      <c r="I6575" s="15">
        <v>-10941271.111111136</v>
      </c>
      <c r="J6575" s="15">
        <v>-13350888.265416624</v>
      </c>
      <c r="K6575" s="15">
        <v>-116268896.49338889</v>
      </c>
    </row>
    <row r="6576" spans="1:11" x14ac:dyDescent="0.2">
      <c r="A6576" t="s">
        <v>6593</v>
      </c>
      <c r="B6576" s="14" t="s">
        <v>9057</v>
      </c>
      <c r="C6576" s="3">
        <v>2013</v>
      </c>
      <c r="D6576" s="15">
        <v>35094884.99999997</v>
      </c>
      <c r="E6576" s="45">
        <v>74046507.683333322</v>
      </c>
      <c r="F6576" s="15">
        <v>13474.784333338102</v>
      </c>
      <c r="G6576" s="15">
        <v>-66551393.397194467</v>
      </c>
      <c r="H6576" s="15">
        <v>-17175833.242388871</v>
      </c>
      <c r="I6576" s="15">
        <v>-9480801.1111111082</v>
      </c>
      <c r="J6576" s="15">
        <v>-16417109.118888887</v>
      </c>
      <c r="K6576" s="15">
        <v>-109154867.46766664</v>
      </c>
    </row>
    <row r="6577" spans="1:11" x14ac:dyDescent="0.2">
      <c r="A6577" t="s">
        <v>6594</v>
      </c>
      <c r="B6577" s="14" t="s">
        <v>9057</v>
      </c>
      <c r="C6577" s="3">
        <v>2013</v>
      </c>
      <c r="D6577" s="15">
        <v>34822070.000000022</v>
      </c>
      <c r="E6577" s="45">
        <v>80626736.527777776</v>
      </c>
      <c r="F6577" s="15">
        <v>13219.872777773629</v>
      </c>
      <c r="G6577" s="15">
        <v>-66612138.80999998</v>
      </c>
      <c r="H6577" s="15">
        <v>-18049167.28202777</v>
      </c>
      <c r="I6577" s="15">
        <v>-9254759.9999999981</v>
      </c>
      <c r="J6577" s="15">
        <v>-15713725.223194469</v>
      </c>
      <c r="K6577" s="15">
        <v>-115462026.40055557</v>
      </c>
    </row>
    <row r="6578" spans="1:11" x14ac:dyDescent="0.2">
      <c r="A6578" t="s">
        <v>6595</v>
      </c>
      <c r="B6578" s="14" t="s">
        <v>9057</v>
      </c>
      <c r="C6578" s="3">
        <v>2013</v>
      </c>
      <c r="D6578" s="15">
        <v>35215867.999999955</v>
      </c>
      <c r="E6578" s="45">
        <v>79912668.294444442</v>
      </c>
      <c r="F6578" s="15">
        <v>58938.926027779256</v>
      </c>
      <c r="G6578" s="15">
        <v>-67909841.728472233</v>
      </c>
      <c r="H6578" s="15">
        <v>-17876533.500499997</v>
      </c>
      <c r="I6578" s="15">
        <v>-9795476.6666666903</v>
      </c>
      <c r="J6578" s="15">
        <v>-15893968.833333291</v>
      </c>
      <c r="K6578" s="15">
        <v>-115187475.22047217</v>
      </c>
    </row>
    <row r="6579" spans="1:11" x14ac:dyDescent="0.2">
      <c r="A6579" t="s">
        <v>6596</v>
      </c>
      <c r="B6579" s="14" t="s">
        <v>9057</v>
      </c>
      <c r="C6579" s="3">
        <v>2013</v>
      </c>
      <c r="D6579" s="15">
        <v>34735210</v>
      </c>
      <c r="E6579" s="45">
        <v>81325740.277777776</v>
      </c>
      <c r="F6579" s="15">
        <v>62881.821416666971</v>
      </c>
      <c r="G6579" s="15">
        <v>-65190646.838833317</v>
      </c>
      <c r="H6579" s="15">
        <v>-18122291.1521389</v>
      </c>
      <c r="I6579" s="15">
        <v>-10930485.000000037</v>
      </c>
      <c r="J6579" s="15">
        <v>-15995704.944444418</v>
      </c>
      <c r="K6579" s="15">
        <v>-116123832.09919444</v>
      </c>
    </row>
    <row r="6580" spans="1:11" x14ac:dyDescent="0.2">
      <c r="A6580" t="s">
        <v>6597</v>
      </c>
      <c r="B6580" s="14" t="s">
        <v>9057</v>
      </c>
      <c r="C6580" s="3">
        <v>2013</v>
      </c>
      <c r="D6580" s="15">
        <v>34733437.999999993</v>
      </c>
      <c r="E6580" s="45">
        <v>80277390.963888884</v>
      </c>
      <c r="F6580" s="15">
        <v>50902.982305550773</v>
      </c>
      <c r="G6580" s="15">
        <v>-63806489.747194164</v>
      </c>
      <c r="H6580" s="15">
        <v>-18089905.088555548</v>
      </c>
      <c r="I6580" s="15">
        <v>-12478801.944444414</v>
      </c>
      <c r="J6580" s="15">
        <v>-16079867.7777778</v>
      </c>
      <c r="K6580" s="15">
        <v>-115061731.94619444</v>
      </c>
    </row>
    <row r="6581" spans="1:11" x14ac:dyDescent="0.2">
      <c r="A6581" t="s">
        <v>6598</v>
      </c>
      <c r="B6581" s="14" t="s">
        <v>9057</v>
      </c>
      <c r="C6581" s="3">
        <v>2013</v>
      </c>
      <c r="D6581" s="15">
        <v>34777335.999999985</v>
      </c>
      <c r="E6581" s="45">
        <v>76848755.588888884</v>
      </c>
      <c r="F6581" s="15">
        <v>13295.325555552527</v>
      </c>
      <c r="G6581" s="15">
        <v>-64519324.41677779</v>
      </c>
      <c r="H6581" s="15">
        <v>-18868009.193861067</v>
      </c>
      <c r="I6581" s="15">
        <v>-15919047.777777735</v>
      </c>
      <c r="J6581" s="15">
        <v>-15073241.861666674</v>
      </c>
      <c r="K6581" s="15">
        <v>-111639386.91444442</v>
      </c>
    </row>
    <row r="6582" spans="1:11" x14ac:dyDescent="0.2">
      <c r="A6582" t="s">
        <v>6599</v>
      </c>
      <c r="B6582" s="14" t="s">
        <v>9058</v>
      </c>
      <c r="C6582" s="3">
        <v>2013</v>
      </c>
      <c r="D6582" s="15">
        <v>31453071.999999989</v>
      </c>
      <c r="E6582" s="45">
        <v>82078475.972222224</v>
      </c>
      <c r="F6582" s="15">
        <v>1924097.2816388856</v>
      </c>
      <c r="G6582" s="15">
        <v>-73297555.839333341</v>
      </c>
      <c r="H6582" s="15">
        <v>-20093091.733694427</v>
      </c>
      <c r="I6582" s="15">
        <v>-24172051.666666646</v>
      </c>
      <c r="J6582" s="15">
        <v>-10209387.625833329</v>
      </c>
      <c r="K6582" s="15">
        <v>-115455645.25386108</v>
      </c>
    </row>
    <row r="6583" spans="1:11" x14ac:dyDescent="0.2">
      <c r="A6583" t="s">
        <v>6600</v>
      </c>
      <c r="B6583" s="14" t="s">
        <v>9058</v>
      </c>
      <c r="C6583" s="3">
        <v>2013</v>
      </c>
      <c r="D6583" s="15">
        <v>31984053.999999989</v>
      </c>
      <c r="E6583" s="45">
        <v>85237396.524999991</v>
      </c>
      <c r="F6583" s="15">
        <v>1793621.1628611144</v>
      </c>
      <c r="G6583" s="15">
        <v>-75058305.899083361</v>
      </c>
      <c r="H6583" s="15">
        <v>-21419752.84022218</v>
      </c>
      <c r="I6583" s="15">
        <v>-32765724.444444463</v>
      </c>
      <c r="J6583" s="15">
        <v>-8929479.5899999999</v>
      </c>
      <c r="K6583" s="15">
        <v>-119015071.6878611</v>
      </c>
    </row>
    <row r="6584" spans="1:11" x14ac:dyDescent="0.2">
      <c r="A6584" t="s">
        <v>6601</v>
      </c>
      <c r="B6584" s="14" t="s">
        <v>9058</v>
      </c>
      <c r="C6584" s="3">
        <v>2013</v>
      </c>
      <c r="D6584" s="15">
        <v>32453668.000000026</v>
      </c>
      <c r="E6584" s="45">
        <v>93903118.444444433</v>
      </c>
      <c r="F6584" s="15">
        <v>8648652.7646944411</v>
      </c>
      <c r="G6584" s="15">
        <v>-75584606.823611125</v>
      </c>
      <c r="H6584" s="15">
        <v>-22547868.771777764</v>
      </c>
      <c r="I6584" s="15">
        <v>-32527114.166666623</v>
      </c>
      <c r="J6584" s="15">
        <v>-7287587.8406944433</v>
      </c>
      <c r="K6584" s="15">
        <v>-135005439.2091389</v>
      </c>
    </row>
    <row r="6585" spans="1:11" x14ac:dyDescent="0.2">
      <c r="A6585" t="s">
        <v>6602</v>
      </c>
      <c r="B6585" s="14" t="s">
        <v>9058</v>
      </c>
      <c r="C6585" s="3">
        <v>2013</v>
      </c>
      <c r="D6585" s="15">
        <v>31900388.999999996</v>
      </c>
      <c r="E6585" s="45">
        <v>94329466.769444436</v>
      </c>
      <c r="F6585" s="15">
        <v>9251340.4140277803</v>
      </c>
      <c r="G6585" s="15">
        <v>-75807021.130416945</v>
      </c>
      <c r="H6585" s="15">
        <v>-22880302.508111075</v>
      </c>
      <c r="I6585" s="15">
        <v>-28051543.333333328</v>
      </c>
      <c r="J6585" s="15">
        <v>-11309671.68666666</v>
      </c>
      <c r="K6585" s="15">
        <v>-135481196.18347222</v>
      </c>
    </row>
    <row r="6586" spans="1:11" x14ac:dyDescent="0.2">
      <c r="A6586" t="s">
        <v>6603</v>
      </c>
      <c r="B6586" s="14" t="s">
        <v>9058</v>
      </c>
      <c r="C6586" s="3">
        <v>2013</v>
      </c>
      <c r="D6586" s="15">
        <v>31351609.999999963</v>
      </c>
      <c r="E6586" s="45">
        <v>94781977.666666657</v>
      </c>
      <c r="F6586" s="15">
        <v>7820841.3301388836</v>
      </c>
      <c r="G6586" s="15">
        <v>-69459230.331944406</v>
      </c>
      <c r="H6586" s="15">
        <v>-23542444.765305571</v>
      </c>
      <c r="I6586" s="15">
        <v>-23914287.499999978</v>
      </c>
      <c r="J6586" s="15">
        <v>-13070192.345694451</v>
      </c>
      <c r="K6586" s="15">
        <v>-133954428.9968055</v>
      </c>
    </row>
    <row r="6587" spans="1:11" x14ac:dyDescent="0.2">
      <c r="A6587" t="s">
        <v>6604</v>
      </c>
      <c r="B6587" s="14" t="s">
        <v>9058</v>
      </c>
      <c r="C6587" s="3">
        <v>2013</v>
      </c>
      <c r="D6587" s="15">
        <v>31248594.999999959</v>
      </c>
      <c r="E6587" s="45">
        <v>88189634.711111113</v>
      </c>
      <c r="F6587" s="15">
        <v>6079207.2239444442</v>
      </c>
      <c r="G6587" s="15">
        <v>-68693713.585111126</v>
      </c>
      <c r="H6587" s="15">
        <v>-23263644.767472226</v>
      </c>
      <c r="I6587" s="15">
        <v>-21327734.722222216</v>
      </c>
      <c r="J6587" s="15">
        <v>-12432288.435694411</v>
      </c>
      <c r="K6587" s="15">
        <v>-125517436.93505552</v>
      </c>
    </row>
    <row r="6588" spans="1:11" x14ac:dyDescent="0.2">
      <c r="A6588" t="s">
        <v>6605</v>
      </c>
      <c r="B6588" s="14" t="s">
        <v>9058</v>
      </c>
      <c r="C6588" s="3">
        <v>2013</v>
      </c>
      <c r="D6588" s="15">
        <v>31534947.00000003</v>
      </c>
      <c r="E6588" s="45">
        <v>85788100.108333334</v>
      </c>
      <c r="F6588" s="15">
        <v>4590265.9907222195</v>
      </c>
      <c r="G6588" s="15">
        <v>-67913503.30288893</v>
      </c>
      <c r="H6588" s="15">
        <v>-22955374.066138912</v>
      </c>
      <c r="I6588" s="15">
        <v>-19572868.055555541</v>
      </c>
      <c r="J6588" s="15">
        <v>-10144743.084444497</v>
      </c>
      <c r="K6588" s="15">
        <v>-121913313.09905557</v>
      </c>
    </row>
    <row r="6589" spans="1:11" x14ac:dyDescent="0.2">
      <c r="A6589" t="s">
        <v>6606</v>
      </c>
      <c r="B6589" s="14" t="s">
        <v>9058</v>
      </c>
      <c r="C6589" s="3">
        <v>2013</v>
      </c>
      <c r="D6589" s="15">
        <v>31566972.999999996</v>
      </c>
      <c r="E6589" s="45">
        <v>88453878.644444436</v>
      </c>
      <c r="F6589" s="15">
        <v>3856367.6596666635</v>
      </c>
      <c r="G6589" s="15">
        <v>-70011750.064444467</v>
      </c>
      <c r="H6589" s="15">
        <v>-22395229.00541668</v>
      </c>
      <c r="I6589" s="15">
        <v>-17801638.888888884</v>
      </c>
      <c r="J6589" s="15">
        <v>-9558891.9366666675</v>
      </c>
      <c r="K6589" s="15">
        <v>-123877219.30411109</v>
      </c>
    </row>
    <row r="6590" spans="1:11" x14ac:dyDescent="0.2">
      <c r="A6590" t="s">
        <v>6607</v>
      </c>
      <c r="B6590" s="14" t="s">
        <v>9058</v>
      </c>
      <c r="C6590" s="3">
        <v>2013</v>
      </c>
      <c r="D6590" s="15">
        <v>31840435.99999994</v>
      </c>
      <c r="E6590" s="45">
        <v>88873583.747222215</v>
      </c>
      <c r="F6590" s="15">
        <v>3517365.8990555536</v>
      </c>
      <c r="G6590" s="15">
        <v>-69016607.558638871</v>
      </c>
      <c r="H6590" s="15">
        <v>-23438249.304305553</v>
      </c>
      <c r="I6590" s="15">
        <v>-16832068.055555593</v>
      </c>
      <c r="J6590" s="15">
        <v>-13251339.569161639</v>
      </c>
      <c r="K6590" s="15">
        <v>-124231385.64627771</v>
      </c>
    </row>
    <row r="6591" spans="1:11" x14ac:dyDescent="0.2">
      <c r="A6591" t="s">
        <v>6608</v>
      </c>
      <c r="B6591" s="14" t="s">
        <v>9058</v>
      </c>
      <c r="C6591" s="3">
        <v>2013</v>
      </c>
      <c r="D6591" s="15">
        <v>31882242.000000041</v>
      </c>
      <c r="E6591" s="45">
        <v>84778125.172222212</v>
      </c>
      <c r="F6591" s="15">
        <v>3337388.2169444412</v>
      </c>
      <c r="G6591" s="15">
        <v>-70571119.291694388</v>
      </c>
      <c r="H6591" s="15">
        <v>-23204511.495638892</v>
      </c>
      <c r="I6591" s="15">
        <v>-16053461.944444399</v>
      </c>
      <c r="J6591" s="15">
        <v>-14170650.457500024</v>
      </c>
      <c r="K6591" s="15">
        <v>-119997755.38916671</v>
      </c>
    </row>
    <row r="6592" spans="1:11" x14ac:dyDescent="0.2">
      <c r="A6592" t="s">
        <v>6609</v>
      </c>
      <c r="B6592" s="14" t="s">
        <v>9058</v>
      </c>
      <c r="C6592" s="3">
        <v>2013</v>
      </c>
      <c r="D6592" s="15">
        <v>31914980.999999985</v>
      </c>
      <c r="E6592" s="45">
        <v>83097087.097222224</v>
      </c>
      <c r="F6592" s="15">
        <v>1424727.5449444475</v>
      </c>
      <c r="G6592" s="15">
        <v>-70865216.258277476</v>
      </c>
      <c r="H6592" s="15">
        <v>-22994872.250833329</v>
      </c>
      <c r="I6592" s="15">
        <v>-16671755.277777748</v>
      </c>
      <c r="J6592" s="15">
        <v>-14399617.929861078</v>
      </c>
      <c r="K6592" s="15">
        <v>-116436795.64216664</v>
      </c>
    </row>
    <row r="6593" spans="1:11" x14ac:dyDescent="0.2">
      <c r="A6593" t="s">
        <v>6610</v>
      </c>
      <c r="B6593" s="14" t="s">
        <v>9058</v>
      </c>
      <c r="C6593" s="3">
        <v>2013</v>
      </c>
      <c r="D6593" s="15">
        <v>31856776.000000048</v>
      </c>
      <c r="E6593" s="45">
        <v>85209074.905555546</v>
      </c>
      <c r="F6593" s="15">
        <v>1223592.6803055522</v>
      </c>
      <c r="G6593" s="15">
        <v>-70763204.188444138</v>
      </c>
      <c r="H6593" s="15">
        <v>-22603956.969138861</v>
      </c>
      <c r="I6593" s="15">
        <v>-19226512.499999978</v>
      </c>
      <c r="J6593" s="15">
        <v>-13449579.605416697</v>
      </c>
      <c r="K6593" s="15">
        <v>-118289443.58586115</v>
      </c>
    </row>
    <row r="6594" spans="1:11" x14ac:dyDescent="0.2">
      <c r="A6594" t="s">
        <v>6611</v>
      </c>
      <c r="B6594" s="14" t="s">
        <v>9058</v>
      </c>
      <c r="C6594" s="3">
        <v>2013</v>
      </c>
      <c r="D6594" s="15">
        <v>31145565.999999978</v>
      </c>
      <c r="E6594" s="45">
        <v>86544968.277777776</v>
      </c>
      <c r="F6594" s="15">
        <v>684038.65433333442</v>
      </c>
      <c r="G6594" s="15">
        <v>-68961745.569194451</v>
      </c>
      <c r="H6594" s="15">
        <v>-23186461.031361103</v>
      </c>
      <c r="I6594" s="15">
        <v>-21940136.666666698</v>
      </c>
      <c r="J6594" s="15">
        <v>-13296198.44458333</v>
      </c>
      <c r="K6594" s="15">
        <v>-118374572.93211108</v>
      </c>
    </row>
    <row r="6595" spans="1:11" x14ac:dyDescent="0.2">
      <c r="A6595" t="s">
        <v>6612</v>
      </c>
      <c r="B6595" s="14" t="s">
        <v>9058</v>
      </c>
      <c r="C6595" s="3">
        <v>2013</v>
      </c>
      <c r="D6595" s="15">
        <v>31361466.00000003</v>
      </c>
      <c r="E6595" s="45">
        <v>87882121.908333331</v>
      </c>
      <c r="F6595" s="15">
        <v>1097929.6225555514</v>
      </c>
      <c r="G6595" s="15">
        <v>-68249242.70119445</v>
      </c>
      <c r="H6595" s="15">
        <v>-23441498.254277755</v>
      </c>
      <c r="I6595" s="15">
        <v>-24119313.333333302</v>
      </c>
      <c r="J6595" s="15">
        <v>-13661367.282638885</v>
      </c>
      <c r="K6595" s="15">
        <v>-120341517.5308889</v>
      </c>
    </row>
    <row r="6596" spans="1:11" x14ac:dyDescent="0.2">
      <c r="A6596" t="s">
        <v>6613</v>
      </c>
      <c r="B6596" s="14" t="s">
        <v>9058</v>
      </c>
      <c r="C6596" s="3">
        <v>2013</v>
      </c>
      <c r="D6596" s="15">
        <v>30081552.000000022</v>
      </c>
      <c r="E6596" s="45">
        <v>88150009.844444439</v>
      </c>
      <c r="F6596" s="15">
        <v>1744047.3584722257</v>
      </c>
      <c r="G6596" s="15">
        <v>-65588723.348194458</v>
      </c>
      <c r="H6596" s="15">
        <v>-23352017.975222241</v>
      </c>
      <c r="I6596" s="15">
        <v>-21917547.222222272</v>
      </c>
      <c r="J6596" s="15">
        <v>-14880817.271666627</v>
      </c>
      <c r="K6596" s="15">
        <v>-119975609.20291668</v>
      </c>
    </row>
    <row r="6597" spans="1:11" x14ac:dyDescent="0.2">
      <c r="A6597" t="s">
        <v>6614</v>
      </c>
      <c r="B6597" s="14" t="s">
        <v>9058</v>
      </c>
      <c r="C6597" s="3">
        <v>2013</v>
      </c>
      <c r="D6597" s="15">
        <v>30388992.999999955</v>
      </c>
      <c r="E6597" s="45">
        <v>87704806.49166666</v>
      </c>
      <c r="F6597" s="15">
        <v>1396055.4189722256</v>
      </c>
      <c r="G6597" s="15">
        <v>-65387446.66422192</v>
      </c>
      <c r="H6597" s="15">
        <v>-21840313.308888886</v>
      </c>
      <c r="I6597" s="15">
        <v>-18194420.555555515</v>
      </c>
      <c r="J6597" s="15">
        <v>-13165447.95666671</v>
      </c>
      <c r="K6597" s="15">
        <v>-119489854.91063884</v>
      </c>
    </row>
    <row r="6598" spans="1:11" x14ac:dyDescent="0.2">
      <c r="A6598" t="s">
        <v>6615</v>
      </c>
      <c r="B6598" s="14" t="s">
        <v>9058</v>
      </c>
      <c r="C6598" s="3">
        <v>2013</v>
      </c>
      <c r="D6598" s="15">
        <v>30519257.000000015</v>
      </c>
      <c r="E6598" s="45">
        <v>82660363.622222215</v>
      </c>
      <c r="F6598" s="15">
        <v>13232.507750000135</v>
      </c>
      <c r="G6598" s="15">
        <v>-67219547.098888844</v>
      </c>
      <c r="H6598" s="15">
        <v>-19807849.440277819</v>
      </c>
      <c r="I6598" s="15">
        <v>-15667502.777777808</v>
      </c>
      <c r="J6598" s="15">
        <v>-10455909.581944471</v>
      </c>
      <c r="K6598" s="15">
        <v>-113192853.12997223</v>
      </c>
    </row>
    <row r="6599" spans="1:11" x14ac:dyDescent="0.2">
      <c r="A6599" t="s">
        <v>6616</v>
      </c>
      <c r="B6599" s="14" t="s">
        <v>9058</v>
      </c>
      <c r="C6599" s="3">
        <v>2013</v>
      </c>
      <c r="D6599" s="15">
        <v>28982867.000000022</v>
      </c>
      <c r="E6599" s="45">
        <v>81622721.619444445</v>
      </c>
      <c r="F6599" s="15">
        <v>290418.12805555121</v>
      </c>
      <c r="G6599" s="15">
        <v>-68614186.168055594</v>
      </c>
      <c r="H6599" s="15">
        <v>-19064702.527944446</v>
      </c>
      <c r="I6599" s="15">
        <v>-11734847.222222192</v>
      </c>
      <c r="J6599" s="15">
        <v>-11690632.166666633</v>
      </c>
      <c r="K6599" s="15">
        <v>-110896006.7475</v>
      </c>
    </row>
    <row r="6600" spans="1:11" x14ac:dyDescent="0.2">
      <c r="A6600" t="s">
        <v>6617</v>
      </c>
      <c r="B6600" s="14" t="s">
        <v>9058</v>
      </c>
      <c r="C6600" s="3">
        <v>2013</v>
      </c>
      <c r="D6600" s="15">
        <v>28749913.000000045</v>
      </c>
      <c r="E6600" s="45">
        <v>87170886.813888878</v>
      </c>
      <c r="F6600" s="15">
        <v>13275.056027781953</v>
      </c>
      <c r="G6600" s="15">
        <v>-66046693.505583346</v>
      </c>
      <c r="H6600" s="15">
        <v>-18046592.219944425</v>
      </c>
      <c r="I6600" s="15">
        <v>-9995056.9444444031</v>
      </c>
      <c r="J6600" s="15">
        <v>-12572009.048055546</v>
      </c>
      <c r="K6600" s="15">
        <v>-115934074.86991671</v>
      </c>
    </row>
    <row r="6601" spans="1:11" x14ac:dyDescent="0.2">
      <c r="A6601" t="s">
        <v>6618</v>
      </c>
      <c r="B6601" s="14" t="s">
        <v>9058</v>
      </c>
      <c r="C6601" s="3">
        <v>2013</v>
      </c>
      <c r="D6601" s="15">
        <v>29226441.999999985</v>
      </c>
      <c r="E6601" s="45">
        <v>86836468.961111113</v>
      </c>
      <c r="F6601" s="15">
        <v>13317.604249995169</v>
      </c>
      <c r="G6601" s="15">
        <v>-67649455.3781389</v>
      </c>
      <c r="H6601" s="15">
        <v>-16994010.262194477</v>
      </c>
      <c r="I6601" s="15">
        <v>-9437136.1111111157</v>
      </c>
      <c r="J6601" s="15">
        <v>-13857743.67347222</v>
      </c>
      <c r="K6601" s="15">
        <v>-116076228.5653611</v>
      </c>
    </row>
    <row r="6602" spans="1:11" x14ac:dyDescent="0.2">
      <c r="A6602" t="s">
        <v>6619</v>
      </c>
      <c r="B6602" s="14" t="s">
        <v>9058</v>
      </c>
      <c r="C6602" s="3">
        <v>2013</v>
      </c>
      <c r="D6602" s="15">
        <v>29136341.000000034</v>
      </c>
      <c r="E6602" s="45">
        <v>86809769.069444433</v>
      </c>
      <c r="F6602" s="15">
        <v>13306.96719444675</v>
      </c>
      <c r="G6602" s="15">
        <v>-65719507.325944729</v>
      </c>
      <c r="H6602" s="15">
        <v>-16609748.59105552</v>
      </c>
      <c r="I6602" s="15">
        <v>-9952391.9444444105</v>
      </c>
      <c r="J6602" s="15">
        <v>-17641556.894027751</v>
      </c>
      <c r="K6602" s="15">
        <v>-115959417.0366389</v>
      </c>
    </row>
    <row r="6603" spans="1:11" x14ac:dyDescent="0.2">
      <c r="A6603" t="s">
        <v>6620</v>
      </c>
      <c r="B6603" s="14" t="s">
        <v>9058</v>
      </c>
      <c r="C6603" s="3">
        <v>2013</v>
      </c>
      <c r="D6603" s="15">
        <v>29170530.999999959</v>
      </c>
      <c r="E6603" s="45">
        <v>84802167.774999991</v>
      </c>
      <c r="F6603" s="15">
        <v>13328.576999998979</v>
      </c>
      <c r="G6603" s="15">
        <v>-66220995.185527772</v>
      </c>
      <c r="H6603" s="15">
        <v>-16692822.324694486</v>
      </c>
      <c r="I6603" s="15">
        <v>-10725329.166666657</v>
      </c>
      <c r="J6603" s="15">
        <v>-17802753.371805515</v>
      </c>
      <c r="K6603" s="15">
        <v>-113986027.35199995</v>
      </c>
    </row>
    <row r="6604" spans="1:11" x14ac:dyDescent="0.2">
      <c r="A6604" t="s">
        <v>6621</v>
      </c>
      <c r="B6604" s="14" t="s">
        <v>9058</v>
      </c>
      <c r="C6604" s="3">
        <v>2013</v>
      </c>
      <c r="D6604" s="15">
        <v>29256285.000000011</v>
      </c>
      <c r="E6604" s="45">
        <v>82314876.98888889</v>
      </c>
      <c r="F6604" s="15">
        <v>13339.550277777487</v>
      </c>
      <c r="G6604" s="15">
        <v>-65578883.401694469</v>
      </c>
      <c r="H6604" s="15">
        <v>-17600610.200472251</v>
      </c>
      <c r="I6604" s="15">
        <v>-12197534.722222215</v>
      </c>
      <c r="J6604" s="15">
        <v>-18161792.655416653</v>
      </c>
      <c r="K6604" s="15">
        <v>-111584501.53916667</v>
      </c>
    </row>
    <row r="6605" spans="1:11" x14ac:dyDescent="0.2">
      <c r="A6605" t="s">
        <v>6622</v>
      </c>
      <c r="B6605" s="14" t="s">
        <v>9058</v>
      </c>
      <c r="C6605" s="3">
        <v>2013</v>
      </c>
      <c r="D6605" s="15">
        <v>29727160.000000011</v>
      </c>
      <c r="E6605" s="45">
        <v>82650349.941666663</v>
      </c>
      <c r="F6605" s="15">
        <v>13296.999861112583</v>
      </c>
      <c r="G6605" s="15">
        <v>-64927587.346194431</v>
      </c>
      <c r="H6605" s="15">
        <v>-17916110.868694402</v>
      </c>
      <c r="I6605" s="15">
        <v>-15716447.222222257</v>
      </c>
      <c r="J6605" s="15">
        <v>-20472636.00527782</v>
      </c>
      <c r="K6605" s="15">
        <v>-112390806.94152778</v>
      </c>
    </row>
    <row r="6606" spans="1:11" x14ac:dyDescent="0.2">
      <c r="A6606" t="s">
        <v>6623</v>
      </c>
      <c r="B6606" s="14" t="s">
        <v>9059</v>
      </c>
      <c r="C6606" s="3">
        <v>2013</v>
      </c>
      <c r="D6606" s="15">
        <v>30186363.000000022</v>
      </c>
      <c r="E6606" s="45">
        <v>81307139.255555555</v>
      </c>
      <c r="F6606" s="15">
        <v>123320.88802777743</v>
      </c>
      <c r="G6606" s="15">
        <v>-66508571.848638877</v>
      </c>
      <c r="H6606" s="15">
        <v>-19448210.909694459</v>
      </c>
      <c r="I6606" s="15">
        <v>-24097811.388888925</v>
      </c>
      <c r="J6606" s="15">
        <v>-12276997.055833332</v>
      </c>
      <c r="K6606" s="15">
        <v>-111616823.14358336</v>
      </c>
    </row>
    <row r="6607" spans="1:11" x14ac:dyDescent="0.2">
      <c r="A6607" t="s">
        <v>6624</v>
      </c>
      <c r="B6607" s="14" t="s">
        <v>9059</v>
      </c>
      <c r="C6607" s="3">
        <v>2013</v>
      </c>
      <c r="D6607" s="15">
        <v>31700312.999999989</v>
      </c>
      <c r="E6607" s="45">
        <v>81975818.649999991</v>
      </c>
      <c r="F6607" s="15">
        <v>2486356.6823888891</v>
      </c>
      <c r="G6607" s="15">
        <v>-69262569.756138846</v>
      </c>
      <c r="H6607" s="15">
        <v>-21022726.105694428</v>
      </c>
      <c r="I6607" s="15">
        <v>-32036090.555555541</v>
      </c>
      <c r="J6607" s="15">
        <v>-11112572.736527797</v>
      </c>
      <c r="K6607" s="15">
        <v>-116162488.33238886</v>
      </c>
    </row>
    <row r="6608" spans="1:11" x14ac:dyDescent="0.2">
      <c r="A6608" t="s">
        <v>6625</v>
      </c>
      <c r="B6608" s="14" t="s">
        <v>9059</v>
      </c>
      <c r="C6608" s="3">
        <v>2013</v>
      </c>
      <c r="D6608" s="15">
        <v>31985329.000000015</v>
      </c>
      <c r="E6608" s="45">
        <v>85749588.958333328</v>
      </c>
      <c r="F6608" s="15">
        <v>6579470.3522499958</v>
      </c>
      <c r="G6608" s="15">
        <v>-69499542.776861072</v>
      </c>
      <c r="H6608" s="15">
        <v>-21775750.4028056</v>
      </c>
      <c r="I6608" s="15">
        <v>-31032519.722222254</v>
      </c>
      <c r="J6608" s="15">
        <v>-8290326.5761111118</v>
      </c>
      <c r="K6608" s="15">
        <v>-124314388.31058332</v>
      </c>
    </row>
    <row r="6609" spans="1:11" x14ac:dyDescent="0.2">
      <c r="A6609" t="s">
        <v>6626</v>
      </c>
      <c r="B6609" s="14" t="s">
        <v>9059</v>
      </c>
      <c r="C6609" s="3">
        <v>2013</v>
      </c>
      <c r="D6609" s="15">
        <v>31954577.000000037</v>
      </c>
      <c r="E6609" s="45">
        <v>86666480.62777777</v>
      </c>
      <c r="F6609" s="15">
        <v>5766440.4725833368</v>
      </c>
      <c r="G6609" s="15">
        <v>-69420217.514555797</v>
      </c>
      <c r="H6609" s="15">
        <v>-22158206.816194464</v>
      </c>
      <c r="I6609" s="15">
        <v>-27189618.888888892</v>
      </c>
      <c r="J6609" s="15">
        <v>-8468923.9611111097</v>
      </c>
      <c r="K6609" s="15">
        <v>-124387498.10036115</v>
      </c>
    </row>
    <row r="6610" spans="1:11" x14ac:dyDescent="0.2">
      <c r="A6610" t="s">
        <v>6627</v>
      </c>
      <c r="B6610" s="14" t="s">
        <v>9059</v>
      </c>
      <c r="C6610" s="3">
        <v>2013</v>
      </c>
      <c r="D6610" s="15">
        <v>31644224.00000003</v>
      </c>
      <c r="E6610" s="45">
        <v>86815855.433333322</v>
      </c>
      <c r="F6610" s="15">
        <v>5918523.6968333349</v>
      </c>
      <c r="G6610" s="15">
        <v>-66551203.285638906</v>
      </c>
      <c r="H6610" s="15">
        <v>-22162522.131388862</v>
      </c>
      <c r="I6610" s="15">
        <v>-23023321.94444444</v>
      </c>
      <c r="J6610" s="15">
        <v>-8881368.190972222</v>
      </c>
      <c r="K6610" s="15">
        <v>-124378603.13016671</v>
      </c>
    </row>
    <row r="6611" spans="1:11" x14ac:dyDescent="0.2">
      <c r="A6611" t="s">
        <v>6628</v>
      </c>
      <c r="B6611" s="14" t="s">
        <v>9059</v>
      </c>
      <c r="C6611" s="3">
        <v>2013</v>
      </c>
      <c r="D6611" s="15">
        <v>31442456.000000007</v>
      </c>
      <c r="E6611" s="45">
        <v>85924921.177777767</v>
      </c>
      <c r="F6611" s="15">
        <v>5049875.9648055537</v>
      </c>
      <c r="G6611" s="15">
        <v>-66211264.731777735</v>
      </c>
      <c r="H6611" s="15">
        <v>-22251040.087638877</v>
      </c>
      <c r="I6611" s="15">
        <v>-19811531.388888877</v>
      </c>
      <c r="J6611" s="15">
        <v>-7673861.7212499967</v>
      </c>
      <c r="K6611" s="15">
        <v>-122417253.14258334</v>
      </c>
    </row>
    <row r="6612" spans="1:11" x14ac:dyDescent="0.2">
      <c r="A6612" t="s">
        <v>6629</v>
      </c>
      <c r="B6612" s="14" t="s">
        <v>9059</v>
      </c>
      <c r="C6612" s="3">
        <v>2013</v>
      </c>
      <c r="D6612" s="15">
        <v>30434362.000000052</v>
      </c>
      <c r="E6612" s="45">
        <v>82852538.36388889</v>
      </c>
      <c r="F6612" s="15">
        <v>2681388.9929444403</v>
      </c>
      <c r="G6612" s="15">
        <v>-66554007.602305807</v>
      </c>
      <c r="H6612" s="15">
        <v>-21735473.193416655</v>
      </c>
      <c r="I6612" s="15">
        <v>-17777454.166666705</v>
      </c>
      <c r="J6612" s="15">
        <v>-8019123.3298611054</v>
      </c>
      <c r="K6612" s="15">
        <v>-115968289.35683338</v>
      </c>
    </row>
    <row r="6613" spans="1:11" x14ac:dyDescent="0.2">
      <c r="A6613" t="s">
        <v>6630</v>
      </c>
      <c r="B6613" s="14" t="s">
        <v>9059</v>
      </c>
      <c r="C6613" s="3">
        <v>2013</v>
      </c>
      <c r="D6613" s="15">
        <v>30355230.999999963</v>
      </c>
      <c r="E6613" s="45">
        <v>83396159.099999994</v>
      </c>
      <c r="F6613" s="15">
        <v>3355213.8267777804</v>
      </c>
      <c r="G6613" s="15">
        <v>-66928658.637833051</v>
      </c>
      <c r="H6613" s="15">
        <v>-21981396.147083405</v>
      </c>
      <c r="I6613" s="15">
        <v>-15875770.277777756</v>
      </c>
      <c r="J6613" s="15">
        <v>-10708795.715277823</v>
      </c>
      <c r="K6613" s="15">
        <v>-117106603.92677774</v>
      </c>
    </row>
    <row r="6614" spans="1:11" x14ac:dyDescent="0.2">
      <c r="A6614" t="s">
        <v>6631</v>
      </c>
      <c r="B6614" s="14" t="s">
        <v>9059</v>
      </c>
      <c r="C6614" s="3">
        <v>2013</v>
      </c>
      <c r="D6614" s="15">
        <v>29547323.999999985</v>
      </c>
      <c r="E6614" s="45">
        <v>81375798.911111102</v>
      </c>
      <c r="F6614" s="15">
        <v>653016.17805555463</v>
      </c>
      <c r="G6614" s="15">
        <v>-66149588.525499985</v>
      </c>
      <c r="H6614" s="15">
        <v>-22038672.949222259</v>
      </c>
      <c r="I6614" s="15">
        <v>-14603490.277777765</v>
      </c>
      <c r="J6614" s="15">
        <v>-13286170.61916667</v>
      </c>
      <c r="K6614" s="15">
        <v>-111576139.08916664</v>
      </c>
    </row>
    <row r="6615" spans="1:11" x14ac:dyDescent="0.2">
      <c r="A6615" t="s">
        <v>6632</v>
      </c>
      <c r="B6615" s="14" t="s">
        <v>9059</v>
      </c>
      <c r="C6615" s="3">
        <v>2013</v>
      </c>
      <c r="D6615" s="15">
        <v>29567446.999999952</v>
      </c>
      <c r="E6615" s="45">
        <v>84451728.033333331</v>
      </c>
      <c r="F6615" s="15">
        <v>1040560.8113888926</v>
      </c>
      <c r="G6615" s="15">
        <v>-66102675.510638885</v>
      </c>
      <c r="H6615" s="15">
        <v>-22419133.61875001</v>
      </c>
      <c r="I6615" s="15">
        <v>-13906937.222222252</v>
      </c>
      <c r="J6615" s="15">
        <v>-9750814.9391644467</v>
      </c>
      <c r="K6615" s="15">
        <v>-115059735.84472217</v>
      </c>
    </row>
    <row r="6616" spans="1:11" x14ac:dyDescent="0.2">
      <c r="A6616" t="s">
        <v>6633</v>
      </c>
      <c r="B6616" s="14" t="s">
        <v>9059</v>
      </c>
      <c r="C6616" s="3">
        <v>2013</v>
      </c>
      <c r="D6616" s="15">
        <v>29654828.999999981</v>
      </c>
      <c r="E6616" s="45">
        <v>83836174.87777777</v>
      </c>
      <c r="F6616" s="15">
        <v>1078017.7294999969</v>
      </c>
      <c r="G6616" s="15">
        <v>-65616493.614694469</v>
      </c>
      <c r="H6616" s="15">
        <v>-22831435.996444441</v>
      </c>
      <c r="I6616" s="15">
        <v>-15349089.722222222</v>
      </c>
      <c r="J6616" s="15">
        <v>-11287867.033472205</v>
      </c>
      <c r="K6616" s="15">
        <v>-114569021.60727774</v>
      </c>
    </row>
    <row r="6617" spans="1:11" x14ac:dyDescent="0.2">
      <c r="A6617" t="s">
        <v>6634</v>
      </c>
      <c r="B6617" s="14" t="s">
        <v>9059</v>
      </c>
      <c r="C6617" s="3">
        <v>2013</v>
      </c>
      <c r="D6617" s="15">
        <v>29981964.999999948</v>
      </c>
      <c r="E6617" s="45">
        <v>83928867.36666666</v>
      </c>
      <c r="F6617" s="15">
        <v>903692.44430555799</v>
      </c>
      <c r="G6617" s="15">
        <v>-66026406.661277495</v>
      </c>
      <c r="H6617" s="15">
        <v>-23135948.829638898</v>
      </c>
      <c r="I6617" s="15">
        <v>-18985468.05555553</v>
      </c>
      <c r="J6617" s="15">
        <v>-10956744.805833315</v>
      </c>
      <c r="K6617" s="15">
        <v>-114814524.81097217</v>
      </c>
    </row>
    <row r="6618" spans="1:11" x14ac:dyDescent="0.2">
      <c r="A6618" t="s">
        <v>6635</v>
      </c>
      <c r="B6618" s="14" t="s">
        <v>9059</v>
      </c>
      <c r="C6618" s="3">
        <v>2013</v>
      </c>
      <c r="D6618" s="15">
        <v>30009584.999999989</v>
      </c>
      <c r="E6618" s="45">
        <v>81946793.630555555</v>
      </c>
      <c r="F6618" s="15">
        <v>1255900.9059444473</v>
      </c>
      <c r="G6618" s="15">
        <v>-64858709.503972255</v>
      </c>
      <c r="H6618" s="15">
        <v>-23443523.203166682</v>
      </c>
      <c r="I6618" s="15">
        <v>-21384744.72222222</v>
      </c>
      <c r="J6618" s="15">
        <v>-10282082.54027774</v>
      </c>
      <c r="K6618" s="15">
        <v>-113212279.53649999</v>
      </c>
    </row>
    <row r="6619" spans="1:11" x14ac:dyDescent="0.2">
      <c r="A6619" t="s">
        <v>6636</v>
      </c>
      <c r="B6619" s="14" t="s">
        <v>9059</v>
      </c>
      <c r="C6619" s="3">
        <v>2013</v>
      </c>
      <c r="D6619" s="15">
        <v>29943892.999999985</v>
      </c>
      <c r="E6619" s="45">
        <v>83175457.580555558</v>
      </c>
      <c r="F6619" s="15">
        <v>2018451.7573611077</v>
      </c>
      <c r="G6619" s="15">
        <v>-66218116.963194482</v>
      </c>
      <c r="H6619" s="15">
        <v>-23842243.013999972</v>
      </c>
      <c r="I6619" s="15">
        <v>-21940981.388888877</v>
      </c>
      <c r="J6619" s="15">
        <v>-9794166.5605556034</v>
      </c>
      <c r="K6619" s="15">
        <v>-115137802.33791664</v>
      </c>
    </row>
    <row r="6620" spans="1:11" x14ac:dyDescent="0.2">
      <c r="A6620" t="s">
        <v>6637</v>
      </c>
      <c r="B6620" s="14" t="s">
        <v>9059</v>
      </c>
      <c r="C6620" s="3">
        <v>2013</v>
      </c>
      <c r="D6620" s="15">
        <v>29918229.99999997</v>
      </c>
      <c r="E6620" s="45">
        <v>82634582.058333322</v>
      </c>
      <c r="F6620" s="15">
        <v>1599035.7226666634</v>
      </c>
      <c r="G6620" s="15">
        <v>-65360400.827194728</v>
      </c>
      <c r="H6620" s="15">
        <v>-23482498.235361073</v>
      </c>
      <c r="I6620" s="15">
        <v>-19483834.722222246</v>
      </c>
      <c r="J6620" s="15">
        <v>-9906639.0761111043</v>
      </c>
      <c r="K6620" s="15">
        <v>-114151847.78099996</v>
      </c>
    </row>
    <row r="6621" spans="1:11" x14ac:dyDescent="0.2">
      <c r="A6621" t="s">
        <v>6638</v>
      </c>
      <c r="B6621" s="14" t="s">
        <v>9059</v>
      </c>
      <c r="C6621" s="3">
        <v>2013</v>
      </c>
      <c r="D6621" s="15">
        <v>29951326.000000019</v>
      </c>
      <c r="E6621" s="45">
        <v>82435080.233333334</v>
      </c>
      <c r="F6621" s="15">
        <v>2051822.0842777761</v>
      </c>
      <c r="G6621" s="15">
        <v>-66238015.528527811</v>
      </c>
      <c r="H6621" s="15">
        <v>-22906557.181083307</v>
      </c>
      <c r="I6621" s="15">
        <v>-16327660.277777772</v>
      </c>
      <c r="J6621" s="15">
        <v>-11159971.62458338</v>
      </c>
      <c r="K6621" s="15">
        <v>-114438228.31761113</v>
      </c>
    </row>
    <row r="6622" spans="1:11" x14ac:dyDescent="0.2">
      <c r="A6622" t="s">
        <v>6639</v>
      </c>
      <c r="B6622" s="14" t="s">
        <v>9059</v>
      </c>
      <c r="C6622" s="3">
        <v>2013</v>
      </c>
      <c r="D6622" s="15">
        <v>29858316.999999963</v>
      </c>
      <c r="E6622" s="45">
        <v>83442651.88611111</v>
      </c>
      <c r="F6622" s="15">
        <v>1356895.999472226</v>
      </c>
      <c r="G6622" s="15">
        <v>-64354470.835333362</v>
      </c>
      <c r="H6622" s="15">
        <v>-21502903.299527772</v>
      </c>
      <c r="I6622" s="15">
        <v>-13854727.500000045</v>
      </c>
      <c r="J6622" s="15">
        <v>-10795302.566111086</v>
      </c>
      <c r="K6622" s="15">
        <v>-114657864.88558331</v>
      </c>
    </row>
    <row r="6623" spans="1:11" x14ac:dyDescent="0.2">
      <c r="A6623" t="s">
        <v>6640</v>
      </c>
      <c r="B6623" s="14" t="s">
        <v>9059</v>
      </c>
      <c r="C6623" s="3">
        <v>2013</v>
      </c>
      <c r="D6623" s="15">
        <v>29280848.000000004</v>
      </c>
      <c r="E6623" s="45">
        <v>83725780.155555546</v>
      </c>
      <c r="F6623" s="15">
        <v>1012987.3697499954</v>
      </c>
      <c r="G6623" s="15">
        <v>-65819829.274750255</v>
      </c>
      <c r="H6623" s="15">
        <v>-19948938.119527798</v>
      </c>
      <c r="I6623" s="15">
        <v>-10177768.33333333</v>
      </c>
      <c r="J6623" s="15">
        <v>-10343261.777777785</v>
      </c>
      <c r="K6623" s="15">
        <v>-114019615.52530555</v>
      </c>
    </row>
    <row r="6624" spans="1:11" x14ac:dyDescent="0.2">
      <c r="A6624" t="s">
        <v>6641</v>
      </c>
      <c r="B6624" s="14" t="s">
        <v>9059</v>
      </c>
      <c r="C6624" s="3">
        <v>2013</v>
      </c>
      <c r="D6624" s="15">
        <v>30143497.999999985</v>
      </c>
      <c r="E6624" s="45">
        <v>80232314.747222215</v>
      </c>
      <c r="F6624" s="15">
        <v>321702.25775000366</v>
      </c>
      <c r="G6624" s="15">
        <v>-62941971.955027819</v>
      </c>
      <c r="H6624" s="15">
        <v>-18718961.856055535</v>
      </c>
      <c r="I6624" s="15">
        <v>-8011229.166666667</v>
      </c>
      <c r="J6624" s="15">
        <v>-12919347.666666718</v>
      </c>
      <c r="K6624" s="15">
        <v>-110697515.0049722</v>
      </c>
    </row>
    <row r="6625" spans="1:11" x14ac:dyDescent="0.2">
      <c r="A6625" t="s">
        <v>6642</v>
      </c>
      <c r="B6625" s="14" t="s">
        <v>9059</v>
      </c>
      <c r="C6625" s="3">
        <v>2013</v>
      </c>
      <c r="D6625" s="15">
        <v>29962868.999999996</v>
      </c>
      <c r="E6625" s="45">
        <v>82185764.01111111</v>
      </c>
      <c r="F6625" s="15">
        <v>193590.13180555974</v>
      </c>
      <c r="G6625" s="15">
        <v>-63098916.706777744</v>
      </c>
      <c r="H6625" s="15">
        <v>-17235894.769416701</v>
      </c>
      <c r="I6625" s="15">
        <v>-7330011.3888888843</v>
      </c>
      <c r="J6625" s="15">
        <v>-14599809.388888923</v>
      </c>
      <c r="K6625" s="15">
        <v>-112342223.14291666</v>
      </c>
    </row>
    <row r="6626" spans="1:11" x14ac:dyDescent="0.2">
      <c r="A6626" t="s">
        <v>6643</v>
      </c>
      <c r="B6626" s="14" t="s">
        <v>9059</v>
      </c>
      <c r="C6626" s="3">
        <v>2013</v>
      </c>
      <c r="D6626" s="15">
        <v>29898906.000000026</v>
      </c>
      <c r="E6626" s="45">
        <v>79568989.008333325</v>
      </c>
      <c r="F6626" s="15">
        <v>225553.36850000356</v>
      </c>
      <c r="G6626" s="15">
        <v>-62504623.408472247</v>
      </c>
      <c r="H6626" s="15">
        <v>-16889864.545888886</v>
      </c>
      <c r="I6626" s="15">
        <v>-7452139.1666666623</v>
      </c>
      <c r="J6626" s="15">
        <v>-16516214.222222267</v>
      </c>
      <c r="K6626" s="15">
        <v>-109693448.37683336</v>
      </c>
    </row>
    <row r="6627" spans="1:11" x14ac:dyDescent="0.2">
      <c r="A6627" t="s">
        <v>6644</v>
      </c>
      <c r="B6627" s="14" t="s">
        <v>9059</v>
      </c>
      <c r="C6627" s="3">
        <v>2013</v>
      </c>
      <c r="D6627" s="15">
        <v>29831610.000000037</v>
      </c>
      <c r="E6627" s="45">
        <v>77054373.086111113</v>
      </c>
      <c r="F6627" s="15">
        <v>102300.88386110778</v>
      </c>
      <c r="G6627" s="15">
        <v>-61653612.221111156</v>
      </c>
      <c r="H6627" s="15">
        <v>-16825008.881305505</v>
      </c>
      <c r="I6627" s="15">
        <v>-7878605.277777778</v>
      </c>
      <c r="J6627" s="15">
        <v>-17574725.666666664</v>
      </c>
      <c r="K6627" s="15">
        <v>-106988283.96997225</v>
      </c>
    </row>
    <row r="6628" spans="1:11" x14ac:dyDescent="0.2">
      <c r="A6628" t="s">
        <v>6645</v>
      </c>
      <c r="B6628" s="14" t="s">
        <v>9059</v>
      </c>
      <c r="C6628" s="3">
        <v>2013</v>
      </c>
      <c r="D6628" s="15">
        <v>29552748.999999996</v>
      </c>
      <c r="E6628" s="45">
        <v>78615823.391666666</v>
      </c>
      <c r="F6628" s="15">
        <v>33040.03441666274</v>
      </c>
      <c r="G6628" s="15">
        <v>-63236926.8910833</v>
      </c>
      <c r="H6628" s="15">
        <v>-16955534.704666678</v>
      </c>
      <c r="I6628" s="15">
        <v>-8669157.5000000019</v>
      </c>
      <c r="J6628" s="15">
        <v>-17688251.055555537</v>
      </c>
      <c r="K6628" s="15">
        <v>-108201612.42608333</v>
      </c>
    </row>
    <row r="6629" spans="1:11" x14ac:dyDescent="0.2">
      <c r="A6629" t="s">
        <v>6646</v>
      </c>
      <c r="B6629" s="14" t="s">
        <v>9059</v>
      </c>
      <c r="C6629" s="3">
        <v>2013</v>
      </c>
      <c r="D6629" s="15">
        <v>29501235.999999966</v>
      </c>
      <c r="E6629" s="45">
        <v>78987189.283333331</v>
      </c>
      <c r="F6629" s="15">
        <v>31539.495305551201</v>
      </c>
      <c r="G6629" s="15">
        <v>-63246567.712722257</v>
      </c>
      <c r="H6629" s="15">
        <v>-17252494.967888843</v>
      </c>
      <c r="I6629" s="15">
        <v>-10771576.94444444</v>
      </c>
      <c r="J6629" s="15">
        <v>-17304743.999999985</v>
      </c>
      <c r="K6629" s="15">
        <v>-108519964.77863884</v>
      </c>
    </row>
    <row r="6630" spans="1:11" x14ac:dyDescent="0.2">
      <c r="A6630" t="s">
        <v>6647</v>
      </c>
      <c r="B6630" s="14" t="s">
        <v>9060</v>
      </c>
      <c r="C6630" s="3">
        <v>2013</v>
      </c>
      <c r="D6630" s="15">
        <v>26492283.999999989</v>
      </c>
      <c r="E6630" s="45">
        <v>77218001.51111111</v>
      </c>
      <c r="F6630" s="15">
        <v>22296.990361108416</v>
      </c>
      <c r="G6630" s="15">
        <v>-59616209.91105552</v>
      </c>
      <c r="H6630" s="15">
        <v>-19104759.95597218</v>
      </c>
      <c r="I6630" s="15">
        <v>-16679036.666666679</v>
      </c>
      <c r="J6630" s="15">
        <v>-10669494.221250014</v>
      </c>
      <c r="K6630" s="15">
        <v>-103732582.50147219</v>
      </c>
    </row>
    <row r="6631" spans="1:11" x14ac:dyDescent="0.2">
      <c r="A6631" t="s">
        <v>6648</v>
      </c>
      <c r="B6631" s="14" t="s">
        <v>9060</v>
      </c>
      <c r="C6631" s="3">
        <v>2013</v>
      </c>
      <c r="D6631" s="15">
        <v>26927293.999999952</v>
      </c>
      <c r="E6631" s="45">
        <v>77705799.641666666</v>
      </c>
      <c r="F6631" s="15">
        <v>2512564.7269722247</v>
      </c>
      <c r="G6631" s="15">
        <v>-60418104.260528035</v>
      </c>
      <c r="H6631" s="15">
        <v>-21400018.760499988</v>
      </c>
      <c r="I6631" s="15">
        <v>-23344593.611111164</v>
      </c>
      <c r="J6631" s="15">
        <v>-9872423.859166665</v>
      </c>
      <c r="K6631" s="15">
        <v>-107145658.36863884</v>
      </c>
    </row>
    <row r="6632" spans="1:11" x14ac:dyDescent="0.2">
      <c r="A6632" t="s">
        <v>6649</v>
      </c>
      <c r="B6632" s="14" t="s">
        <v>9060</v>
      </c>
      <c r="C6632" s="3">
        <v>2013</v>
      </c>
      <c r="D6632" s="15">
        <v>27350365.99999997</v>
      </c>
      <c r="E6632" s="45">
        <v>74716965.11666666</v>
      </c>
      <c r="F6632" s="15">
        <v>5444903.9531111075</v>
      </c>
      <c r="G6632" s="15">
        <v>-60516058.857861072</v>
      </c>
      <c r="H6632" s="15">
        <v>-23118396.096611068</v>
      </c>
      <c r="I6632" s="15">
        <v>-23771093.333333373</v>
      </c>
      <c r="J6632" s="15">
        <v>-8964226.2651388831</v>
      </c>
      <c r="K6632" s="15">
        <v>-107512235.06977774</v>
      </c>
    </row>
    <row r="6633" spans="1:11" x14ac:dyDescent="0.2">
      <c r="A6633" t="s">
        <v>6650</v>
      </c>
      <c r="B6633" s="14" t="s">
        <v>9060</v>
      </c>
      <c r="C6633" s="3">
        <v>2013</v>
      </c>
      <c r="D6633" s="15">
        <v>27021976.000000037</v>
      </c>
      <c r="E6633" s="45">
        <v>72639385.291666657</v>
      </c>
      <c r="F6633" s="15">
        <v>6493571.078138886</v>
      </c>
      <c r="G6633" s="15">
        <v>-57571081.486277796</v>
      </c>
      <c r="H6633" s="15">
        <v>-23987958.553027742</v>
      </c>
      <c r="I6633" s="15">
        <v>-22161306.111111101</v>
      </c>
      <c r="J6633" s="15">
        <v>-9269236.6494444422</v>
      </c>
      <c r="K6633" s="15">
        <v>-106154932.36980559</v>
      </c>
    </row>
    <row r="6634" spans="1:11" x14ac:dyDescent="0.2">
      <c r="A6634" t="s">
        <v>6651</v>
      </c>
      <c r="B6634" s="14" t="s">
        <v>9060</v>
      </c>
      <c r="C6634" s="3">
        <v>2013</v>
      </c>
      <c r="D6634" s="15">
        <v>26935488.999999985</v>
      </c>
      <c r="E6634" s="45">
        <v>71487245.399999991</v>
      </c>
      <c r="F6634" s="15">
        <v>7632994.5058888886</v>
      </c>
      <c r="G6634" s="15">
        <v>-57328246.429722212</v>
      </c>
      <c r="H6634" s="15">
        <v>-23913512.781833339</v>
      </c>
      <c r="I6634" s="15">
        <v>-19529297.222222246</v>
      </c>
      <c r="J6634" s="15">
        <v>-9748348.799722217</v>
      </c>
      <c r="K6634" s="15">
        <v>-106055728.90588887</v>
      </c>
    </row>
    <row r="6635" spans="1:11" x14ac:dyDescent="0.2">
      <c r="A6635" t="s">
        <v>6652</v>
      </c>
      <c r="B6635" s="14" t="s">
        <v>9060</v>
      </c>
      <c r="C6635" s="3">
        <v>2013</v>
      </c>
      <c r="D6635" s="15">
        <v>26664831.000000004</v>
      </c>
      <c r="E6635" s="45">
        <v>72505934.680555552</v>
      </c>
      <c r="F6635" s="15">
        <v>7128297.2693055561</v>
      </c>
      <c r="G6635" s="15">
        <v>-57315136.224166624</v>
      </c>
      <c r="H6635" s="15">
        <v>-23396812.160111092</v>
      </c>
      <c r="I6635" s="15">
        <v>-16541422.499999974</v>
      </c>
      <c r="J6635" s="15">
        <v>-9353815.3069444392</v>
      </c>
      <c r="K6635" s="15">
        <v>-106299062.94986111</v>
      </c>
    </row>
    <row r="6636" spans="1:11" x14ac:dyDescent="0.2">
      <c r="A6636" t="s">
        <v>6653</v>
      </c>
      <c r="B6636" s="14" t="s">
        <v>9060</v>
      </c>
      <c r="C6636" s="3">
        <v>2013</v>
      </c>
      <c r="D6636" s="15">
        <v>27526278.999999966</v>
      </c>
      <c r="E6636" s="45">
        <v>72271008.849999994</v>
      </c>
      <c r="F6636" s="15">
        <v>6244372.9826666676</v>
      </c>
      <c r="G6636" s="15">
        <v>-57436352.948999986</v>
      </c>
      <c r="H6636" s="15">
        <v>-23125165.316222198</v>
      </c>
      <c r="I6636" s="15">
        <v>-14688466.388888882</v>
      </c>
      <c r="J6636" s="15">
        <v>-7849289.9877777752</v>
      </c>
      <c r="K6636" s="15">
        <v>-106041660.83266662</v>
      </c>
    </row>
    <row r="6637" spans="1:11" x14ac:dyDescent="0.2">
      <c r="A6637" t="s">
        <v>6654</v>
      </c>
      <c r="B6637" s="14" t="s">
        <v>9060</v>
      </c>
      <c r="C6637" s="3">
        <v>2013</v>
      </c>
      <c r="D6637" s="15">
        <v>28229766.000000045</v>
      </c>
      <c r="E6637" s="45">
        <v>72963633.152777776</v>
      </c>
      <c r="F6637" s="15">
        <v>4263383.2497499995</v>
      </c>
      <c r="G6637" s="15">
        <v>-59317525.403166972</v>
      </c>
      <c r="H6637" s="15">
        <v>-22750880.048138879</v>
      </c>
      <c r="I6637" s="15">
        <v>-13220890.833333282</v>
      </c>
      <c r="J6637" s="15">
        <v>-7564735.3888888853</v>
      </c>
      <c r="K6637" s="15">
        <v>-105456782.40252782</v>
      </c>
    </row>
    <row r="6638" spans="1:11" x14ac:dyDescent="0.2">
      <c r="A6638" t="s">
        <v>6655</v>
      </c>
      <c r="B6638" s="14" t="s">
        <v>9060</v>
      </c>
      <c r="C6638" s="3">
        <v>2013</v>
      </c>
      <c r="D6638" s="15">
        <v>27357496.000000019</v>
      </c>
      <c r="E6638" s="45">
        <v>72302486</v>
      </c>
      <c r="F6638" s="15">
        <v>3645977.0867222226</v>
      </c>
      <c r="G6638" s="15">
        <v>-60186694.571999945</v>
      </c>
      <c r="H6638" s="15">
        <v>-23921509.224083327</v>
      </c>
      <c r="I6638" s="15">
        <v>-12385078.611111091</v>
      </c>
      <c r="J6638" s="15">
        <v>-7101058.6779166693</v>
      </c>
      <c r="K6638" s="15">
        <v>-103305959.08672224</v>
      </c>
    </row>
    <row r="6639" spans="1:11" x14ac:dyDescent="0.2">
      <c r="A6639" t="s">
        <v>6656</v>
      </c>
      <c r="B6639" s="14" t="s">
        <v>9060</v>
      </c>
      <c r="C6639" s="3">
        <v>2013</v>
      </c>
      <c r="D6639" s="15">
        <v>25720144.000000004</v>
      </c>
      <c r="E6639" s="45">
        <v>76299322.033333331</v>
      </c>
      <c r="F6639" s="15">
        <v>4640382.5593333347</v>
      </c>
      <c r="G6639" s="15">
        <v>-61544704.973250225</v>
      </c>
      <c r="H6639" s="15">
        <v>-23873892.254333325</v>
      </c>
      <c r="I6639" s="15">
        <v>-12051815.833333325</v>
      </c>
      <c r="J6639" s="15">
        <v>-7050759.9169444432</v>
      </c>
      <c r="K6639" s="15">
        <v>-106659848.59266667</v>
      </c>
    </row>
    <row r="6640" spans="1:11" x14ac:dyDescent="0.2">
      <c r="A6640" t="s">
        <v>6657</v>
      </c>
      <c r="B6640" s="14" t="s">
        <v>9060</v>
      </c>
      <c r="C6640" s="3">
        <v>2013</v>
      </c>
      <c r="D6640" s="15">
        <v>26648426.999999959</v>
      </c>
      <c r="E6640" s="45">
        <v>76194349.352777779</v>
      </c>
      <c r="F6640" s="15">
        <v>2104352.2242499995</v>
      </c>
      <c r="G6640" s="15">
        <v>-61556044.281888932</v>
      </c>
      <c r="H6640" s="15">
        <v>-23734215.078472208</v>
      </c>
      <c r="I6640" s="15">
        <v>-12464285.000000024</v>
      </c>
      <c r="J6640" s="15">
        <v>-7014084.1111111091</v>
      </c>
      <c r="K6640" s="15">
        <v>-104947128.57702774</v>
      </c>
    </row>
    <row r="6641" spans="1:11" x14ac:dyDescent="0.2">
      <c r="A6641" t="s">
        <v>6658</v>
      </c>
      <c r="B6641" s="14" t="s">
        <v>9060</v>
      </c>
      <c r="C6641" s="3">
        <v>2013</v>
      </c>
      <c r="D6641" s="15">
        <v>26659307.000000011</v>
      </c>
      <c r="E6641" s="45">
        <v>75991506.37777777</v>
      </c>
      <c r="F6641" s="15">
        <v>1761269.4503611138</v>
      </c>
      <c r="G6641" s="15">
        <v>-60338932.880694449</v>
      </c>
      <c r="H6641" s="15">
        <v>-23935435.096861079</v>
      </c>
      <c r="I6641" s="15">
        <v>-14342071.666666687</v>
      </c>
      <c r="J6641" s="15">
        <v>-6489152.4424999952</v>
      </c>
      <c r="K6641" s="15">
        <v>-104412082.8281389</v>
      </c>
    </row>
    <row r="6642" spans="1:11" x14ac:dyDescent="0.2">
      <c r="A6642" t="s">
        <v>6659</v>
      </c>
      <c r="B6642" s="14" t="s">
        <v>9060</v>
      </c>
      <c r="C6642" s="3">
        <v>2013</v>
      </c>
      <c r="D6642" s="15">
        <v>26653098.999999948</v>
      </c>
      <c r="E6642" s="45">
        <v>76985264.036111102</v>
      </c>
      <c r="F6642" s="15">
        <v>2034304.9288333335</v>
      </c>
      <c r="G6642" s="15">
        <v>-60987874.07711108</v>
      </c>
      <c r="H6642" s="15">
        <v>-23879919.763611052</v>
      </c>
      <c r="I6642" s="15">
        <v>-15229303.333333299</v>
      </c>
      <c r="J6642" s="15">
        <v>-6648419.7777777761</v>
      </c>
      <c r="K6642" s="15">
        <v>-105672667.96494439</v>
      </c>
    </row>
    <row r="6643" spans="1:11" x14ac:dyDescent="0.2">
      <c r="A6643" t="s">
        <v>6660</v>
      </c>
      <c r="B6643" s="14" t="s">
        <v>9060</v>
      </c>
      <c r="C6643" s="3">
        <v>2013</v>
      </c>
      <c r="D6643" s="15">
        <v>26653314.000000004</v>
      </c>
      <c r="E6643" s="45">
        <v>75300494.033333331</v>
      </c>
      <c r="F6643" s="15">
        <v>1817523.2862777729</v>
      </c>
      <c r="G6643" s="15">
        <v>-62026445.387694426</v>
      </c>
      <c r="H6643" s="15">
        <v>-24272155.086000022</v>
      </c>
      <c r="I6643" s="15">
        <v>-15473140.555555584</v>
      </c>
      <c r="J6643" s="15">
        <v>-7223416.8888888825</v>
      </c>
      <c r="K6643" s="15">
        <v>-103771331.31961112</v>
      </c>
    </row>
    <row r="6644" spans="1:11" x14ac:dyDescent="0.2">
      <c r="A6644" t="s">
        <v>6661</v>
      </c>
      <c r="B6644" s="14" t="s">
        <v>9060</v>
      </c>
      <c r="C6644" s="3">
        <v>2013</v>
      </c>
      <c r="D6644" s="15">
        <v>26602304</v>
      </c>
      <c r="E6644" s="45">
        <v>74383152.969444439</v>
      </c>
      <c r="F6644" s="15">
        <v>2131290.1772222216</v>
      </c>
      <c r="G6644" s="15">
        <v>-61991807.658888936</v>
      </c>
      <c r="H6644" s="15">
        <v>-24487207.294805601</v>
      </c>
      <c r="I6644" s="15">
        <v>-13145141.388888869</v>
      </c>
      <c r="J6644" s="15">
        <v>-8223224.1705555497</v>
      </c>
      <c r="K6644" s="15">
        <v>-103116747.14666668</v>
      </c>
    </row>
    <row r="6645" spans="1:11" x14ac:dyDescent="0.2">
      <c r="A6645" t="s">
        <v>6662</v>
      </c>
      <c r="B6645" s="14" t="s">
        <v>9060</v>
      </c>
      <c r="C6645" s="3">
        <v>2013</v>
      </c>
      <c r="D6645" s="15">
        <v>27248328.999999955</v>
      </c>
      <c r="E6645" s="45">
        <v>76438800.391666666</v>
      </c>
      <c r="F6645" s="15">
        <v>1400883.5306666677</v>
      </c>
      <c r="G6645" s="15">
        <v>-61745218.042944379</v>
      </c>
      <c r="H6645" s="15">
        <v>-23648776.304583285</v>
      </c>
      <c r="I6645" s="15">
        <v>-10427061.111111142</v>
      </c>
      <c r="J6645" s="15">
        <v>-9012272.3477777746</v>
      </c>
      <c r="K6645" s="15">
        <v>-105088012.9223333</v>
      </c>
    </row>
    <row r="6646" spans="1:11" x14ac:dyDescent="0.2">
      <c r="A6646" t="s">
        <v>6663</v>
      </c>
      <c r="B6646" s="14" t="s">
        <v>9060</v>
      </c>
      <c r="C6646" s="3">
        <v>2013</v>
      </c>
      <c r="D6646" s="15">
        <v>26320030.000000037</v>
      </c>
      <c r="E6646" s="45">
        <v>77610918.797222212</v>
      </c>
      <c r="F6646" s="15">
        <v>1005252.9580833381</v>
      </c>
      <c r="G6646" s="15">
        <v>-60376140.379166692</v>
      </c>
      <c r="H6646" s="15">
        <v>-22054326.327194456</v>
      </c>
      <c r="I6646" s="15">
        <v>-9348945.2777777798</v>
      </c>
      <c r="J6646" s="15">
        <v>-10241198.111111108</v>
      </c>
      <c r="K6646" s="15">
        <v>-104936201.7553056</v>
      </c>
    </row>
    <row r="6647" spans="1:11" x14ac:dyDescent="0.2">
      <c r="A6647" t="s">
        <v>6664</v>
      </c>
      <c r="B6647" s="14" t="s">
        <v>9060</v>
      </c>
      <c r="C6647" s="3">
        <v>2013</v>
      </c>
      <c r="D6647" s="15">
        <v>26808511.999999944</v>
      </c>
      <c r="E6647" s="45">
        <v>78734785.916666657</v>
      </c>
      <c r="F6647" s="15">
        <v>854065.26527777582</v>
      </c>
      <c r="G6647" s="15">
        <v>-58604718.75472223</v>
      </c>
      <c r="H6647" s="15">
        <v>-20765691.083166681</v>
      </c>
      <c r="I6647" s="15">
        <v>-7376335.0000000028</v>
      </c>
      <c r="J6647" s="15">
        <v>-11109949.88888886</v>
      </c>
      <c r="K6647" s="15">
        <v>-106397363.18194439</v>
      </c>
    </row>
    <row r="6648" spans="1:11" x14ac:dyDescent="0.2">
      <c r="A6648" t="s">
        <v>6665</v>
      </c>
      <c r="B6648" s="14" t="s">
        <v>9060</v>
      </c>
      <c r="C6648" s="3">
        <v>2013</v>
      </c>
      <c r="D6648" s="15">
        <v>26017553.999999966</v>
      </c>
      <c r="E6648" s="45">
        <v>76185830.397222221</v>
      </c>
      <c r="F6648" s="15">
        <v>283879.36561111495</v>
      </c>
      <c r="G6648" s="15">
        <v>-59191130.708250254</v>
      </c>
      <c r="H6648" s="15">
        <v>-19588580.686138924</v>
      </c>
      <c r="I6648" s="15">
        <v>-6174874.4444444394</v>
      </c>
      <c r="J6648" s="15">
        <v>-13015338.611111131</v>
      </c>
      <c r="K6648" s="15">
        <v>-102487263.7628333</v>
      </c>
    </row>
    <row r="6649" spans="1:11" x14ac:dyDescent="0.2">
      <c r="A6649" t="s">
        <v>6666</v>
      </c>
      <c r="B6649" s="14" t="s">
        <v>9060</v>
      </c>
      <c r="C6649" s="3">
        <v>2013</v>
      </c>
      <c r="D6649" s="15">
        <v>25872645.999999974</v>
      </c>
      <c r="E6649" s="45">
        <v>74171224.411111102</v>
      </c>
      <c r="F6649" s="15">
        <v>12651.010527777797</v>
      </c>
      <c r="G6649" s="15">
        <v>-57582995.967611149</v>
      </c>
      <c r="H6649" s="15">
        <v>-18713929.501944426</v>
      </c>
      <c r="I6649" s="15">
        <v>-5644063.3333333312</v>
      </c>
      <c r="J6649" s="15">
        <v>-12288665.151666619</v>
      </c>
      <c r="K6649" s="15">
        <v>-100056521.42163885</v>
      </c>
    </row>
    <row r="6650" spans="1:11" x14ac:dyDescent="0.2">
      <c r="A6650" t="s">
        <v>6667</v>
      </c>
      <c r="B6650" s="14" t="s">
        <v>9060</v>
      </c>
      <c r="C6650" s="3">
        <v>2013</v>
      </c>
      <c r="D6650" s="15">
        <v>25836086.999999948</v>
      </c>
      <c r="E6650" s="45">
        <v>73419954.133333325</v>
      </c>
      <c r="F6650" s="15">
        <v>198917.31630555462</v>
      </c>
      <c r="G6650" s="15">
        <v>-58837743.927805521</v>
      </c>
      <c r="H6650" s="15">
        <v>-18509457.416111141</v>
      </c>
      <c r="I6650" s="15">
        <v>-5727565.833333333</v>
      </c>
      <c r="J6650" s="15">
        <v>-14127183.333333377</v>
      </c>
      <c r="K6650" s="15">
        <v>-99454958.449638829</v>
      </c>
    </row>
    <row r="6651" spans="1:11" x14ac:dyDescent="0.2">
      <c r="A6651" t="s">
        <v>6668</v>
      </c>
      <c r="B6651" s="14" t="s">
        <v>9060</v>
      </c>
      <c r="C6651" s="3">
        <v>2013</v>
      </c>
      <c r="D6651" s="15">
        <v>25851757.999999989</v>
      </c>
      <c r="E6651" s="45">
        <v>74815021.030555546</v>
      </c>
      <c r="F6651" s="15">
        <v>598932.40574999875</v>
      </c>
      <c r="G6651" s="15">
        <v>-59424469.605972223</v>
      </c>
      <c r="H6651" s="15">
        <v>-18413757.238583308</v>
      </c>
      <c r="I6651" s="15">
        <v>-5827061.944444444</v>
      </c>
      <c r="J6651" s="15">
        <v>-13741077.378888862</v>
      </c>
      <c r="K6651" s="15">
        <v>-101265711.43630554</v>
      </c>
    </row>
    <row r="6652" spans="1:11" x14ac:dyDescent="0.2">
      <c r="A6652" t="s">
        <v>6669</v>
      </c>
      <c r="B6652" s="14" t="s">
        <v>9060</v>
      </c>
      <c r="C6652" s="3">
        <v>2013</v>
      </c>
      <c r="D6652" s="15">
        <v>25936961.999999985</v>
      </c>
      <c r="E6652" s="45">
        <v>74658045.597222224</v>
      </c>
      <c r="F6652" s="15">
        <v>28479.869305557018</v>
      </c>
      <c r="G6652" s="15">
        <v>-58880868.242194459</v>
      </c>
      <c r="H6652" s="15">
        <v>-17723611.542444453</v>
      </c>
      <c r="I6652" s="15">
        <v>-6026122.5000000009</v>
      </c>
      <c r="J6652" s="15">
        <v>-13679148.277777782</v>
      </c>
      <c r="K6652" s="15">
        <v>-100623487.46652776</v>
      </c>
    </row>
    <row r="6653" spans="1:11" x14ac:dyDescent="0.2">
      <c r="A6653" t="s">
        <v>6670</v>
      </c>
      <c r="B6653" s="14" t="s">
        <v>9060</v>
      </c>
      <c r="C6653" s="3">
        <v>2013</v>
      </c>
      <c r="D6653" s="15">
        <v>25856562.000000011</v>
      </c>
      <c r="E6653" s="45">
        <v>75547817.288888887</v>
      </c>
      <c r="F6653" s="15">
        <v>41038.24336111173</v>
      </c>
      <c r="G6653" s="15">
        <v>-57723402.231750265</v>
      </c>
      <c r="H6653" s="15">
        <v>-18035313.309916716</v>
      </c>
      <c r="I6653" s="15">
        <v>-6695759.1666666623</v>
      </c>
      <c r="J6653" s="15">
        <v>-14508282.611111151</v>
      </c>
      <c r="K6653" s="15">
        <v>-101445417.53225002</v>
      </c>
    </row>
    <row r="6654" spans="1:11" x14ac:dyDescent="0.2">
      <c r="A6654" t="s">
        <v>6671</v>
      </c>
      <c r="B6654" s="14" t="s">
        <v>9061</v>
      </c>
      <c r="C6654" s="3">
        <v>2013</v>
      </c>
      <c r="D6654" s="15">
        <v>27354751.000000026</v>
      </c>
      <c r="E6654" s="45">
        <v>78081131.927777767</v>
      </c>
      <c r="F6654" s="15">
        <v>84885.154888887439</v>
      </c>
      <c r="G6654" s="15">
        <v>-61863174.5223056</v>
      </c>
      <c r="H6654" s="15">
        <v>-17738550.223750018</v>
      </c>
      <c r="I6654" s="15">
        <v>-8556420</v>
      </c>
      <c r="J6654" s="15">
        <v>-14756707.611111136</v>
      </c>
      <c r="K6654" s="15">
        <v>-105520768.08266668</v>
      </c>
    </row>
    <row r="6655" spans="1:11" x14ac:dyDescent="0.2">
      <c r="A6655" t="s">
        <v>6672</v>
      </c>
      <c r="B6655" s="14" t="s">
        <v>9061</v>
      </c>
      <c r="C6655" s="3">
        <v>2013</v>
      </c>
      <c r="D6655" s="15">
        <v>27519567.00000003</v>
      </c>
      <c r="E6655" s="45">
        <v>77590920.744444445</v>
      </c>
      <c r="F6655" s="15">
        <v>90241.990472222431</v>
      </c>
      <c r="G6655" s="15">
        <v>-61678650.123750001</v>
      </c>
      <c r="H6655" s="15">
        <v>-18035766.146833386</v>
      </c>
      <c r="I6655" s="15">
        <v>-11887519.99999997</v>
      </c>
      <c r="J6655" s="15">
        <v>-15709790.166666683</v>
      </c>
      <c r="K6655" s="15">
        <v>-105200729.7349167</v>
      </c>
    </row>
    <row r="6656" spans="1:11" x14ac:dyDescent="0.2">
      <c r="A6656" t="s">
        <v>6673</v>
      </c>
      <c r="B6656" s="14" t="s">
        <v>9061</v>
      </c>
      <c r="C6656" s="3">
        <v>2013</v>
      </c>
      <c r="D6656" s="15">
        <v>27256095.000000011</v>
      </c>
      <c r="E6656" s="45">
        <v>72293996.352777779</v>
      </c>
      <c r="F6656" s="15">
        <v>163484.57580555751</v>
      </c>
      <c r="G6656" s="15">
        <v>-61582015.23086106</v>
      </c>
      <c r="H6656" s="15">
        <v>-18548108.705722235</v>
      </c>
      <c r="I6656" s="15">
        <v>-15477501.944444414</v>
      </c>
      <c r="J6656" s="15">
        <v>-14996689.05194441</v>
      </c>
      <c r="K6656" s="15">
        <v>-99713575.928583339</v>
      </c>
    </row>
    <row r="6657" spans="1:11" x14ac:dyDescent="0.2">
      <c r="A6657" t="s">
        <v>6674</v>
      </c>
      <c r="B6657" s="14" t="s">
        <v>9061</v>
      </c>
      <c r="C6657" s="3">
        <v>2013</v>
      </c>
      <c r="D6657" s="15">
        <v>27117165.999999952</v>
      </c>
      <c r="E6657" s="45">
        <v>76404949.266666666</v>
      </c>
      <c r="F6657" s="15">
        <v>606839.32472222403</v>
      </c>
      <c r="G6657" s="15">
        <v>-61688237.472611092</v>
      </c>
      <c r="H6657" s="15">
        <v>-18763033.910638858</v>
      </c>
      <c r="I6657" s="15">
        <v>-16716335.555555578</v>
      </c>
      <c r="J6657" s="15">
        <v>-14189618.778333345</v>
      </c>
      <c r="K6657" s="15">
        <v>-104128954.59138882</v>
      </c>
    </row>
    <row r="6658" spans="1:11" x14ac:dyDescent="0.2">
      <c r="A6658" t="s">
        <v>6675</v>
      </c>
      <c r="B6658" s="14" t="s">
        <v>9061</v>
      </c>
      <c r="C6658" s="3">
        <v>2013</v>
      </c>
      <c r="D6658" s="15">
        <v>27106003.999999981</v>
      </c>
      <c r="E6658" s="45">
        <v>76653405.777777776</v>
      </c>
      <c r="F6658" s="15">
        <v>995027.9449722172</v>
      </c>
      <c r="G6658" s="15">
        <v>-61701298.722722553</v>
      </c>
      <c r="H6658" s="15">
        <v>-18967694.803000007</v>
      </c>
      <c r="I6658" s="15">
        <v>-15744401.111111144</v>
      </c>
      <c r="J6658" s="15">
        <v>-11894904.349444423</v>
      </c>
      <c r="K6658" s="15">
        <v>-104754437.72274998</v>
      </c>
    </row>
    <row r="6659" spans="1:11" x14ac:dyDescent="0.2">
      <c r="A6659" t="s">
        <v>6676</v>
      </c>
      <c r="B6659" s="14" t="s">
        <v>9061</v>
      </c>
      <c r="C6659" s="3">
        <v>2013</v>
      </c>
      <c r="D6659" s="15">
        <v>26221461.000000007</v>
      </c>
      <c r="E6659" s="45">
        <v>78465540.027777776</v>
      </c>
      <c r="F6659" s="15">
        <v>861779.73377778137</v>
      </c>
      <c r="G6659" s="15">
        <v>-61807703.976805255</v>
      </c>
      <c r="H6659" s="15">
        <v>-18991191.104361121</v>
      </c>
      <c r="I6659" s="15">
        <v>-14393508.055555599</v>
      </c>
      <c r="J6659" s="15">
        <v>-11930052.722222187</v>
      </c>
      <c r="K6659" s="15">
        <v>-105548780.76155557</v>
      </c>
    </row>
    <row r="6660" spans="1:11" x14ac:dyDescent="0.2">
      <c r="A6660" t="s">
        <v>6677</v>
      </c>
      <c r="B6660" s="14" t="s">
        <v>9061</v>
      </c>
      <c r="C6660" s="3">
        <v>2013</v>
      </c>
      <c r="D6660" s="15">
        <v>27628393.999999989</v>
      </c>
      <c r="E6660" s="45">
        <v>78125182.352777779</v>
      </c>
      <c r="F6660" s="15">
        <v>1723845.6732499977</v>
      </c>
      <c r="G6660" s="15">
        <v>-61850966.489277475</v>
      </c>
      <c r="H6660" s="15">
        <v>-18736400.337944474</v>
      </c>
      <c r="I6660" s="15">
        <v>-13002919.722222187</v>
      </c>
      <c r="J6660" s="15">
        <v>-11837830.492916685</v>
      </c>
      <c r="K6660" s="15">
        <v>-107477422.02602775</v>
      </c>
    </row>
    <row r="6661" spans="1:11" x14ac:dyDescent="0.2">
      <c r="A6661" t="s">
        <v>6678</v>
      </c>
      <c r="B6661" s="14" t="s">
        <v>9061</v>
      </c>
      <c r="C6661" s="3">
        <v>2013</v>
      </c>
      <c r="D6661" s="15">
        <v>27230353.000000045</v>
      </c>
      <c r="E6661" s="45">
        <v>78104529.747222215</v>
      </c>
      <c r="F6661" s="15">
        <v>1594070.7422222213</v>
      </c>
      <c r="G6661" s="15">
        <v>-62530180.703611121</v>
      </c>
      <c r="H6661" s="15">
        <v>-18457834.837944459</v>
      </c>
      <c r="I6661" s="15">
        <v>-11489513.055555535</v>
      </c>
      <c r="J6661" s="15">
        <v>-10849937.77777778</v>
      </c>
      <c r="K6661" s="15">
        <v>-106928953.48944448</v>
      </c>
    </row>
    <row r="6662" spans="1:11" x14ac:dyDescent="0.2">
      <c r="A6662" t="s">
        <v>6679</v>
      </c>
      <c r="B6662" s="14" t="s">
        <v>9061</v>
      </c>
      <c r="C6662" s="3">
        <v>2013</v>
      </c>
      <c r="D6662" s="15">
        <v>26737298.999999974</v>
      </c>
      <c r="E6662" s="45">
        <v>78109297.236111104</v>
      </c>
      <c r="F6662" s="15">
        <v>723170.58136110788</v>
      </c>
      <c r="G6662" s="15">
        <v>-62231312.67777805</v>
      </c>
      <c r="H6662" s="15">
        <v>-17963376.443694409</v>
      </c>
      <c r="I6662" s="15">
        <v>-9942266.9444444608</v>
      </c>
      <c r="J6662" s="15">
        <v>-10327662.166666623</v>
      </c>
      <c r="K6662" s="15">
        <v>-105569766.81747219</v>
      </c>
    </row>
    <row r="6663" spans="1:11" x14ac:dyDescent="0.2">
      <c r="A6663" t="s">
        <v>6680</v>
      </c>
      <c r="B6663" s="14" t="s">
        <v>9061</v>
      </c>
      <c r="C6663" s="3">
        <v>2013</v>
      </c>
      <c r="D6663" s="15">
        <v>26679132.000000004</v>
      </c>
      <c r="E6663" s="45">
        <v>76126041.397222221</v>
      </c>
      <c r="F6663" s="15">
        <v>1185881.4574444394</v>
      </c>
      <c r="G6663" s="15">
        <v>-62510392.281110823</v>
      </c>
      <c r="H6663" s="15">
        <v>-18036573.928277817</v>
      </c>
      <c r="I6663" s="15">
        <v>-9595547.7777777743</v>
      </c>
      <c r="J6663" s="15">
        <v>-10759034.833333295</v>
      </c>
      <c r="K6663" s="15">
        <v>-103991054.85466667</v>
      </c>
    </row>
    <row r="6664" spans="1:11" x14ac:dyDescent="0.2">
      <c r="A6664" t="s">
        <v>6681</v>
      </c>
      <c r="B6664" s="14" t="s">
        <v>9061</v>
      </c>
      <c r="C6664" s="3">
        <v>2013</v>
      </c>
      <c r="D6664" s="15">
        <v>26668154.999999955</v>
      </c>
      <c r="E6664" s="45">
        <v>73020217.774999991</v>
      </c>
      <c r="F6664" s="15">
        <v>958419.00955555588</v>
      </c>
      <c r="G6664" s="15">
        <v>-62331552.138277747</v>
      </c>
      <c r="H6664" s="15">
        <v>-18656872.760333296</v>
      </c>
      <c r="I6664" s="15">
        <v>-10290938.333333323</v>
      </c>
      <c r="J6664" s="15">
        <v>-12700575.833333362</v>
      </c>
      <c r="K6664" s="15">
        <v>-100646791.78455549</v>
      </c>
    </row>
    <row r="6665" spans="1:11" x14ac:dyDescent="0.2">
      <c r="A6665" t="s">
        <v>6682</v>
      </c>
      <c r="B6665" s="14" t="s">
        <v>9061</v>
      </c>
      <c r="C6665" s="3">
        <v>2013</v>
      </c>
      <c r="D6665" s="15">
        <v>26172867.999999981</v>
      </c>
      <c r="E6665" s="45">
        <v>73424623.927777767</v>
      </c>
      <c r="F6665" s="15">
        <v>707325.04413888685</v>
      </c>
      <c r="G6665" s="15">
        <v>-60798140.997721955</v>
      </c>
      <c r="H6665" s="15">
        <v>-18881408.753722176</v>
      </c>
      <c r="I6665" s="15">
        <v>-12115575.555555589</v>
      </c>
      <c r="J6665" s="15">
        <v>-12410632.295138851</v>
      </c>
      <c r="K6665" s="15">
        <v>-100304816.97191665</v>
      </c>
    </row>
    <row r="6666" spans="1:11" x14ac:dyDescent="0.2">
      <c r="A6666" t="s">
        <v>6683</v>
      </c>
      <c r="B6666" s="14" t="s">
        <v>9061</v>
      </c>
      <c r="C6666" s="3">
        <v>2013</v>
      </c>
      <c r="D6666" s="15">
        <v>26670841.000000015</v>
      </c>
      <c r="E6666" s="45">
        <v>75949693.155555546</v>
      </c>
      <c r="F6666" s="15">
        <v>354521.60124999995</v>
      </c>
      <c r="G6666" s="15">
        <v>-62663407.742472246</v>
      </c>
      <c r="H6666" s="15">
        <v>-18666791.152527761</v>
      </c>
      <c r="I6666" s="15">
        <v>-13512626.666666649</v>
      </c>
      <c r="J6666" s="15">
        <v>-11571885.66666664</v>
      </c>
      <c r="K6666" s="15">
        <v>-102975055.75680555</v>
      </c>
    </row>
    <row r="6667" spans="1:11" x14ac:dyDescent="0.2">
      <c r="A6667" t="s">
        <v>6684</v>
      </c>
      <c r="B6667" s="14" t="s">
        <v>9061</v>
      </c>
      <c r="C6667" s="3">
        <v>2013</v>
      </c>
      <c r="D6667" s="15">
        <v>26665875.999999955</v>
      </c>
      <c r="E6667" s="45">
        <v>75743206.177777767</v>
      </c>
      <c r="F6667" s="15">
        <v>360724.21811110998</v>
      </c>
      <c r="G6667" s="15">
        <v>-60446691.757555537</v>
      </c>
      <c r="H6667" s="15">
        <v>-18830418.719861105</v>
      </c>
      <c r="I6667" s="15">
        <v>-14235771.944444478</v>
      </c>
      <c r="J6667" s="15">
        <v>-11317687.833333334</v>
      </c>
      <c r="K6667" s="15">
        <v>-102769806.39588884</v>
      </c>
    </row>
    <row r="6668" spans="1:11" x14ac:dyDescent="0.2">
      <c r="A6668" t="s">
        <v>6685</v>
      </c>
      <c r="B6668" s="14" t="s">
        <v>9061</v>
      </c>
      <c r="C6668" s="3">
        <v>2013</v>
      </c>
      <c r="D6668" s="15">
        <v>26662135.99999997</v>
      </c>
      <c r="E6668" s="45">
        <v>73914297.791666657</v>
      </c>
      <c r="F6668" s="15">
        <v>691727.04044444859</v>
      </c>
      <c r="G6668" s="15">
        <v>-60785312.462055586</v>
      </c>
      <c r="H6668" s="15">
        <v>-18671550.440194398</v>
      </c>
      <c r="I6668" s="15">
        <v>-12498056.666666677</v>
      </c>
      <c r="J6668" s="15">
        <v>-11544119.22222222</v>
      </c>
      <c r="K6668" s="15">
        <v>-101268160.83211109</v>
      </c>
    </row>
    <row r="6669" spans="1:11" x14ac:dyDescent="0.2">
      <c r="A6669" t="s">
        <v>6686</v>
      </c>
      <c r="B6669" s="14" t="s">
        <v>9061</v>
      </c>
      <c r="C6669" s="3">
        <v>2013</v>
      </c>
      <c r="D6669" s="15">
        <v>26090461.999999966</v>
      </c>
      <c r="E6669" s="45">
        <v>69908806.030555546</v>
      </c>
      <c r="F6669" s="15">
        <v>526416.95788888831</v>
      </c>
      <c r="G6669" s="15">
        <v>-57695357.470416673</v>
      </c>
      <c r="H6669" s="15">
        <v>-18621206.68361108</v>
      </c>
      <c r="I6669" s="15">
        <v>-10153260.555555535</v>
      </c>
      <c r="J6669" s="15">
        <v>-11334822.722222179</v>
      </c>
      <c r="K6669" s="15">
        <v>-96525684.988444418</v>
      </c>
    </row>
    <row r="6670" spans="1:11" x14ac:dyDescent="0.2">
      <c r="A6670" t="s">
        <v>6687</v>
      </c>
      <c r="B6670" s="14" t="s">
        <v>9061</v>
      </c>
      <c r="C6670" s="3">
        <v>2013</v>
      </c>
      <c r="D6670" s="15">
        <v>26645050.000000026</v>
      </c>
      <c r="E6670" s="45">
        <v>70470930.094444439</v>
      </c>
      <c r="F6670" s="15">
        <v>289347.46183333435</v>
      </c>
      <c r="G6670" s="15">
        <v>-57911095.272555605</v>
      </c>
      <c r="H6670" s="15">
        <v>-18178023.246138886</v>
      </c>
      <c r="I6670" s="15">
        <v>-8890619.1666666642</v>
      </c>
      <c r="J6670" s="15">
        <v>-11883823.20166669</v>
      </c>
      <c r="K6670" s="15">
        <v>-97405327.556277797</v>
      </c>
    </row>
    <row r="6671" spans="1:11" x14ac:dyDescent="0.2">
      <c r="A6671" t="s">
        <v>6688</v>
      </c>
      <c r="B6671" s="14" t="s">
        <v>9061</v>
      </c>
      <c r="C6671" s="3">
        <v>2013</v>
      </c>
      <c r="D6671" s="15">
        <v>27444996.999999952</v>
      </c>
      <c r="E6671" s="45">
        <v>71648802.702777773</v>
      </c>
      <c r="F6671" s="15">
        <v>378207.70069444552</v>
      </c>
      <c r="G6671" s="15">
        <v>-57805179.883833624</v>
      </c>
      <c r="H6671" s="15">
        <v>-17579496.647527799</v>
      </c>
      <c r="I6671" s="15">
        <v>-7318391.3888888918</v>
      </c>
      <c r="J6671" s="15">
        <v>-13461970.888888858</v>
      </c>
      <c r="K6671" s="15">
        <v>-99472007.40347217</v>
      </c>
    </row>
    <row r="6672" spans="1:11" x14ac:dyDescent="0.2">
      <c r="A6672" t="s">
        <v>6689</v>
      </c>
      <c r="B6672" s="14" t="s">
        <v>9061</v>
      </c>
      <c r="C6672" s="3">
        <v>2013</v>
      </c>
      <c r="D6672" s="15">
        <v>27092600.999999978</v>
      </c>
      <c r="E6672" s="45">
        <v>71812646.055555552</v>
      </c>
      <c r="F6672" s="15">
        <v>205923.2294444436</v>
      </c>
      <c r="G6672" s="15">
        <v>-57889605.841583356</v>
      </c>
      <c r="H6672" s="15">
        <v>-16688108.691083321</v>
      </c>
      <c r="I6672" s="15">
        <v>-6441393.8888888843</v>
      </c>
      <c r="J6672" s="15">
        <v>-13552050.055555526</v>
      </c>
      <c r="K6672" s="15">
        <v>-99111170.284999967</v>
      </c>
    </row>
    <row r="6673" spans="1:11" x14ac:dyDescent="0.2">
      <c r="A6673" t="s">
        <v>6690</v>
      </c>
      <c r="B6673" s="14" t="s">
        <v>9061</v>
      </c>
      <c r="C6673" s="3">
        <v>2013</v>
      </c>
      <c r="D6673" s="15">
        <v>26855038.999999952</v>
      </c>
      <c r="E6673" s="45">
        <v>74100601.097222224</v>
      </c>
      <c r="F6673" s="15">
        <v>283934.00102777337</v>
      </c>
      <c r="G6673" s="15">
        <v>-57146057.054472215</v>
      </c>
      <c r="H6673" s="15">
        <v>-15982918.636333352</v>
      </c>
      <c r="I6673" s="15">
        <v>-6081230.5555555522</v>
      </c>
      <c r="J6673" s="15">
        <v>-14085561.833333328</v>
      </c>
      <c r="K6673" s="15">
        <v>-101239574.09824993</v>
      </c>
    </row>
    <row r="6674" spans="1:11" x14ac:dyDescent="0.2">
      <c r="A6674" t="s">
        <v>6691</v>
      </c>
      <c r="B6674" s="14" t="s">
        <v>9061</v>
      </c>
      <c r="C6674" s="3">
        <v>2013</v>
      </c>
      <c r="D6674" s="15">
        <v>25989614.999999981</v>
      </c>
      <c r="E6674" s="45">
        <v>71451762.777777776</v>
      </c>
      <c r="F6674" s="15">
        <v>773235.46694444434</v>
      </c>
      <c r="G6674" s="15">
        <v>-57221352.959833346</v>
      </c>
      <c r="H6674" s="15">
        <v>-16221779.870583378</v>
      </c>
      <c r="I6674" s="15">
        <v>-6141189.9999999991</v>
      </c>
      <c r="J6674" s="15">
        <v>-15399278.055555511</v>
      </c>
      <c r="K6674" s="15">
        <v>-98214613.244722202</v>
      </c>
    </row>
    <row r="6675" spans="1:11" x14ac:dyDescent="0.2">
      <c r="A6675" t="s">
        <v>6692</v>
      </c>
      <c r="B6675" s="14" t="s">
        <v>9061</v>
      </c>
      <c r="C6675" s="3">
        <v>2013</v>
      </c>
      <c r="D6675" s="15">
        <v>26260461.000000007</v>
      </c>
      <c r="E6675" s="45">
        <v>71859002.069444448</v>
      </c>
      <c r="F6675" s="15">
        <v>184738.98600000096</v>
      </c>
      <c r="G6675" s="15">
        <v>-60300539.504944429</v>
      </c>
      <c r="H6675" s="15">
        <v>-16211375.104361119</v>
      </c>
      <c r="I6675" s="15">
        <v>-6414538.6111111119</v>
      </c>
      <c r="J6675" s="15">
        <v>-15371578.892083302</v>
      </c>
      <c r="K6675" s="15">
        <v>-98304202.055444434</v>
      </c>
    </row>
    <row r="6676" spans="1:11" x14ac:dyDescent="0.2">
      <c r="A6676" t="s">
        <v>6693</v>
      </c>
      <c r="B6676" s="14" t="s">
        <v>9061</v>
      </c>
      <c r="C6676" s="3">
        <v>2013</v>
      </c>
      <c r="D6676" s="15">
        <v>26282580.000000004</v>
      </c>
      <c r="E6676" s="45">
        <v>72850844.916666657</v>
      </c>
      <c r="F6676" s="15">
        <v>184760.04369444694</v>
      </c>
      <c r="G6676" s="15">
        <v>-59728867.855916388</v>
      </c>
      <c r="H6676" s="15">
        <v>-15796534.694361117</v>
      </c>
      <c r="I6676" s="15">
        <v>-6975100.833333334</v>
      </c>
      <c r="J6676" s="15">
        <v>-15393068.171666676</v>
      </c>
      <c r="K6676" s="15">
        <v>-99318184.960361123</v>
      </c>
    </row>
    <row r="6677" spans="1:11" x14ac:dyDescent="0.2">
      <c r="A6677" t="s">
        <v>6694</v>
      </c>
      <c r="B6677" s="14" t="s">
        <v>9061</v>
      </c>
      <c r="C6677" s="3">
        <v>2013</v>
      </c>
      <c r="D6677" s="15">
        <v>26197479.999999993</v>
      </c>
      <c r="E6677" s="45">
        <v>73292795.044444442</v>
      </c>
      <c r="F6677" s="15">
        <v>225272.61002777345</v>
      </c>
      <c r="G6677" s="15">
        <v>-61175975.579583049</v>
      </c>
      <c r="H6677" s="15">
        <v>-15578585.386888884</v>
      </c>
      <c r="I6677" s="15">
        <v>-7883402.2222222267</v>
      </c>
      <c r="J6677" s="15">
        <v>-15363512.666666642</v>
      </c>
      <c r="K6677" s="15">
        <v>-99715547.654472202</v>
      </c>
    </row>
    <row r="6678" spans="1:11" x14ac:dyDescent="0.2">
      <c r="A6678" t="s">
        <v>6695</v>
      </c>
      <c r="B6678" s="14" t="s">
        <v>9062</v>
      </c>
      <c r="C6678" s="3">
        <v>2013</v>
      </c>
      <c r="D6678" s="15">
        <v>28590568.999999989</v>
      </c>
      <c r="E6678" s="45">
        <v>72714678.399999991</v>
      </c>
      <c r="F6678" s="15">
        <v>8769.1611388890014</v>
      </c>
      <c r="G6678" s="15">
        <v>-57966722.493610807</v>
      </c>
      <c r="H6678" s="15">
        <v>-15728547.490166681</v>
      </c>
      <c r="I6678" s="15">
        <v>-9750045.8333333321</v>
      </c>
      <c r="J6678" s="15">
        <v>-13106161.119722238</v>
      </c>
      <c r="K6678" s="15">
        <v>-101314016.56113887</v>
      </c>
    </row>
    <row r="6679" spans="1:11" x14ac:dyDescent="0.2">
      <c r="A6679" t="s">
        <v>6696</v>
      </c>
      <c r="B6679" s="14" t="s">
        <v>9062</v>
      </c>
      <c r="C6679" s="3">
        <v>2013</v>
      </c>
      <c r="D6679" s="15">
        <v>28759306.000000034</v>
      </c>
      <c r="E6679" s="45">
        <v>72381540.344444439</v>
      </c>
      <c r="F6679" s="15">
        <v>8971.1368055596504</v>
      </c>
      <c r="G6679" s="15">
        <v>-59985527.227416635</v>
      </c>
      <c r="H6679" s="15">
        <v>-15882728.911416665</v>
      </c>
      <c r="I6679" s="15">
        <v>-13020438.611111149</v>
      </c>
      <c r="J6679" s="15">
        <v>-12698725.919166705</v>
      </c>
      <c r="K6679" s="15">
        <v>-101149817.48125005</v>
      </c>
    </row>
    <row r="6680" spans="1:11" x14ac:dyDescent="0.2">
      <c r="A6680" t="s">
        <v>6697</v>
      </c>
      <c r="B6680" s="14" t="s">
        <v>9062</v>
      </c>
      <c r="C6680" s="3">
        <v>2013</v>
      </c>
      <c r="D6680" s="15">
        <v>29406004.999999963</v>
      </c>
      <c r="E6680" s="45">
        <v>70400531.477777779</v>
      </c>
      <c r="F6680" s="15">
        <v>8928.7939166700544</v>
      </c>
      <c r="G6680" s="15">
        <v>-60282540.104333647</v>
      </c>
      <c r="H6680" s="15">
        <v>-15977884.496749973</v>
      </c>
      <c r="I6680" s="15">
        <v>-16798952.222222243</v>
      </c>
      <c r="J6680" s="15">
        <v>-12109018.620833309</v>
      </c>
      <c r="K6680" s="15">
        <v>-99815465.271694392</v>
      </c>
    </row>
    <row r="6681" spans="1:11" x14ac:dyDescent="0.2">
      <c r="A6681" t="s">
        <v>6698</v>
      </c>
      <c r="B6681" s="14" t="s">
        <v>9062</v>
      </c>
      <c r="C6681" s="3">
        <v>2013</v>
      </c>
      <c r="D6681" s="15">
        <v>29268912.000000041</v>
      </c>
      <c r="E6681" s="45">
        <v>71863896.561111107</v>
      </c>
      <c r="F6681" s="15">
        <v>9024.1191944396651</v>
      </c>
      <c r="G6681" s="15">
        <v>-59853252.92708303</v>
      </c>
      <c r="H6681" s="15">
        <v>-16388850.6493889</v>
      </c>
      <c r="I6681" s="15">
        <v>-18152529.722222231</v>
      </c>
      <c r="J6681" s="15">
        <v>-11452126.233333303</v>
      </c>
      <c r="K6681" s="15">
        <v>-101141832.68030559</v>
      </c>
    </row>
    <row r="6682" spans="1:11" x14ac:dyDescent="0.2">
      <c r="A6682" t="s">
        <v>6699</v>
      </c>
      <c r="B6682" s="14" t="s">
        <v>9062</v>
      </c>
      <c r="C6682" s="3">
        <v>2013</v>
      </c>
      <c r="D6682" s="15">
        <v>28365463.999999989</v>
      </c>
      <c r="E6682" s="45">
        <v>72034891.147222221</v>
      </c>
      <c r="F6682" s="15">
        <v>1381769.9278333352</v>
      </c>
      <c r="G6682" s="15">
        <v>-60799300.255472183</v>
      </c>
      <c r="H6682" s="15">
        <v>-16705719.944694456</v>
      </c>
      <c r="I6682" s="15">
        <v>-17217493.333333302</v>
      </c>
      <c r="J6682" s="15">
        <v>-10417351.368194414</v>
      </c>
      <c r="K6682" s="15">
        <v>-101782125.07505554</v>
      </c>
    </row>
    <row r="6683" spans="1:11" x14ac:dyDescent="0.2">
      <c r="A6683" t="s">
        <v>6700</v>
      </c>
      <c r="B6683" s="14" t="s">
        <v>9062</v>
      </c>
      <c r="C6683" s="3">
        <v>2013</v>
      </c>
      <c r="D6683" s="15">
        <v>28832775.999999993</v>
      </c>
      <c r="E6683" s="45">
        <v>71804850.038888887</v>
      </c>
      <c r="F6683" s="15">
        <v>552293.72352778004</v>
      </c>
      <c r="G6683" s="15">
        <v>-59760200.027861416</v>
      </c>
      <c r="H6683" s="15">
        <v>-16420220.601750001</v>
      </c>
      <c r="I6683" s="15">
        <v>-15348829.166666631</v>
      </c>
      <c r="J6683" s="15">
        <v>-10884691.833333347</v>
      </c>
      <c r="K6683" s="15">
        <v>-101189919.76241668</v>
      </c>
    </row>
    <row r="6684" spans="1:11" x14ac:dyDescent="0.2">
      <c r="A6684" t="s">
        <v>6701</v>
      </c>
      <c r="B6684" s="14" t="s">
        <v>9062</v>
      </c>
      <c r="C6684" s="3">
        <v>2013</v>
      </c>
      <c r="D6684" s="15">
        <v>29021035.000000037</v>
      </c>
      <c r="E6684" s="45">
        <v>71447708.458333328</v>
      </c>
      <c r="F6684" s="15">
        <v>1418273.3726944444</v>
      </c>
      <c r="G6684" s="15">
        <v>-59959185.172138877</v>
      </c>
      <c r="H6684" s="15">
        <v>-16036836.169277722</v>
      </c>
      <c r="I6684" s="15">
        <v>-13643983.611111134</v>
      </c>
      <c r="J6684" s="15">
        <v>-11389245.123472195</v>
      </c>
      <c r="K6684" s="15">
        <v>-101887016.83102781</v>
      </c>
    </row>
    <row r="6685" spans="1:11" x14ac:dyDescent="0.2">
      <c r="A6685" t="s">
        <v>6702</v>
      </c>
      <c r="B6685" s="14" t="s">
        <v>9062</v>
      </c>
      <c r="C6685" s="3">
        <v>2013</v>
      </c>
      <c r="D6685" s="15">
        <v>28865248.999999978</v>
      </c>
      <c r="E6685" s="45">
        <v>71789062.61666666</v>
      </c>
      <c r="F6685" s="15">
        <v>1096673.5998055562</v>
      </c>
      <c r="G6685" s="15">
        <v>-60139054.342166662</v>
      </c>
      <c r="H6685" s="15">
        <v>-15807747.911722243</v>
      </c>
      <c r="I6685" s="15">
        <v>-12246165.833333321</v>
      </c>
      <c r="J6685" s="15">
        <v>-11703236.556388903</v>
      </c>
      <c r="K6685" s="15">
        <v>-101750985.21647221</v>
      </c>
    </row>
    <row r="6686" spans="1:11" x14ac:dyDescent="0.2">
      <c r="A6686" t="s">
        <v>6703</v>
      </c>
      <c r="B6686" s="14" t="s">
        <v>9062</v>
      </c>
      <c r="C6686" s="3">
        <v>2013</v>
      </c>
      <c r="D6686" s="15">
        <v>28899695.000000045</v>
      </c>
      <c r="E6686" s="45">
        <v>71956608.588888884</v>
      </c>
      <c r="F6686" s="15">
        <v>1076659.6343055537</v>
      </c>
      <c r="G6686" s="15">
        <v>-60152344.515611082</v>
      </c>
      <c r="H6686" s="15">
        <v>-15748389.687333303</v>
      </c>
      <c r="I6686" s="15">
        <v>-11138693.888888909</v>
      </c>
      <c r="J6686" s="15">
        <v>-11820828.444444431</v>
      </c>
      <c r="K6686" s="15">
        <v>-101932963.22319448</v>
      </c>
    </row>
    <row r="6687" spans="1:11" x14ac:dyDescent="0.2">
      <c r="A6687" t="s">
        <v>6704</v>
      </c>
      <c r="B6687" s="14" t="s">
        <v>9062</v>
      </c>
      <c r="C6687" s="3">
        <v>2013</v>
      </c>
      <c r="D6687" s="15">
        <v>28859092.999999952</v>
      </c>
      <c r="E6687" s="45">
        <v>73985888.280555546</v>
      </c>
      <c r="F6687" s="15">
        <v>1259552.4301944468</v>
      </c>
      <c r="G6687" s="15">
        <v>-60020379.483611122</v>
      </c>
      <c r="H6687" s="15">
        <v>-15849193.864666708</v>
      </c>
      <c r="I6687" s="15">
        <v>-10685519.166666688</v>
      </c>
      <c r="J6687" s="15">
        <v>-12346556.277777743</v>
      </c>
      <c r="K6687" s="15">
        <v>-104104533.71074995</v>
      </c>
    </row>
    <row r="6688" spans="1:11" x14ac:dyDescent="0.2">
      <c r="A6688" t="s">
        <v>6705</v>
      </c>
      <c r="B6688" s="14" t="s">
        <v>9062</v>
      </c>
      <c r="C6688" s="3">
        <v>2013</v>
      </c>
      <c r="D6688" s="15">
        <v>28809712.999999996</v>
      </c>
      <c r="E6688" s="45">
        <v>71983318.25</v>
      </c>
      <c r="F6688" s="15">
        <v>1029938.1115833299</v>
      </c>
      <c r="G6688" s="15">
        <v>-59562647.210583284</v>
      </c>
      <c r="H6688" s="15">
        <v>-16025075.538472205</v>
      </c>
      <c r="I6688" s="15">
        <v>-11085458.055555517</v>
      </c>
      <c r="J6688" s="15">
        <v>-12136056.499999998</v>
      </c>
      <c r="K6688" s="15">
        <v>-101822969.36158331</v>
      </c>
    </row>
    <row r="6689" spans="1:11" x14ac:dyDescent="0.2">
      <c r="A6689" t="s">
        <v>6706</v>
      </c>
      <c r="B6689" s="14" t="s">
        <v>9062</v>
      </c>
      <c r="C6689" s="3">
        <v>2013</v>
      </c>
      <c r="D6689" s="15">
        <v>28651580.000000034</v>
      </c>
      <c r="E6689" s="45">
        <v>71236825.230555549</v>
      </c>
      <c r="F6689" s="15">
        <v>1232874.7486666704</v>
      </c>
      <c r="G6689" s="15">
        <v>-59496281.044166401</v>
      </c>
      <c r="H6689" s="15">
        <v>-16648098.545916695</v>
      </c>
      <c r="I6689" s="15">
        <v>-13084568.888888936</v>
      </c>
      <c r="J6689" s="15">
        <v>-12337651.833333334</v>
      </c>
      <c r="K6689" s="15">
        <v>-101121279.97922227</v>
      </c>
    </row>
    <row r="6690" spans="1:11" x14ac:dyDescent="0.2">
      <c r="A6690" t="s">
        <v>6707</v>
      </c>
      <c r="B6690" s="14" t="s">
        <v>9062</v>
      </c>
      <c r="C6690" s="3">
        <v>2013</v>
      </c>
      <c r="D6690" s="15">
        <v>28953760.999999959</v>
      </c>
      <c r="E6690" s="45">
        <v>71224828.352777779</v>
      </c>
      <c r="F6690" s="15">
        <v>1108414.7662777766</v>
      </c>
      <c r="G6690" s="15">
        <v>-59557369.043833077</v>
      </c>
      <c r="H6690" s="15">
        <v>-17571964.368916612</v>
      </c>
      <c r="I6690" s="15">
        <v>-14718432.222222254</v>
      </c>
      <c r="J6690" s="15">
        <v>-12004141.166666666</v>
      </c>
      <c r="K6690" s="15">
        <v>-101287004.11905552</v>
      </c>
    </row>
    <row r="6691" spans="1:11" x14ac:dyDescent="0.2">
      <c r="A6691" t="s">
        <v>6708</v>
      </c>
      <c r="B6691" s="14" t="s">
        <v>9062</v>
      </c>
      <c r="C6691" s="3">
        <v>2013</v>
      </c>
      <c r="D6691" s="15">
        <v>28124824.999999989</v>
      </c>
      <c r="E6691" s="45">
        <v>69961609.87777777</v>
      </c>
      <c r="F6691" s="15">
        <v>1002637.051999998</v>
      </c>
      <c r="G6691" s="15">
        <v>-58322890.554638848</v>
      </c>
      <c r="H6691" s="15">
        <v>-18434612.224611074</v>
      </c>
      <c r="I6691" s="15">
        <v>-15487574.722222188</v>
      </c>
      <c r="J6691" s="15">
        <v>-11373464.221388921</v>
      </c>
      <c r="K6691" s="15">
        <v>-99089071.929777756</v>
      </c>
    </row>
    <row r="6692" spans="1:11" x14ac:dyDescent="0.2">
      <c r="A6692" t="s">
        <v>6709</v>
      </c>
      <c r="B6692" s="14" t="s">
        <v>9062</v>
      </c>
      <c r="C6692" s="3">
        <v>2013</v>
      </c>
      <c r="D6692" s="15">
        <v>27151500.000000007</v>
      </c>
      <c r="E6692" s="45">
        <v>70885213.155555546</v>
      </c>
      <c r="F6692" s="15">
        <v>1194756.0215277732</v>
      </c>
      <c r="G6692" s="15">
        <v>-58440738.152583338</v>
      </c>
      <c r="H6692" s="15">
        <v>-18286074.960972253</v>
      </c>
      <c r="I6692" s="15">
        <v>-14113458.333333312</v>
      </c>
      <c r="J6692" s="15">
        <v>-11381209.061111115</v>
      </c>
      <c r="K6692" s="15">
        <v>-99231469.177083343</v>
      </c>
    </row>
    <row r="6693" spans="1:11" x14ac:dyDescent="0.2">
      <c r="A6693" t="s">
        <v>6710</v>
      </c>
      <c r="B6693" s="14" t="s">
        <v>9062</v>
      </c>
      <c r="C6693" s="3">
        <v>2013</v>
      </c>
      <c r="D6693" s="15">
        <v>28102049.000000019</v>
      </c>
      <c r="E6693" s="45">
        <v>70717110.325000003</v>
      </c>
      <c r="F6693" s="15">
        <v>1244823.5112500004</v>
      </c>
      <c r="G6693" s="15">
        <v>-58280228.786000028</v>
      </c>
      <c r="H6693" s="15">
        <v>-18313849.442444459</v>
      </c>
      <c r="I6693" s="15">
        <v>-11613094.166666673</v>
      </c>
      <c r="J6693" s="15">
        <v>-11838337.555555517</v>
      </c>
      <c r="K6693" s="15">
        <v>-100063982.83625002</v>
      </c>
    </row>
    <row r="6694" spans="1:11" x14ac:dyDescent="0.2">
      <c r="A6694" t="s">
        <v>6711</v>
      </c>
      <c r="B6694" s="14" t="s">
        <v>9062</v>
      </c>
      <c r="C6694" s="3">
        <v>2013</v>
      </c>
      <c r="D6694" s="15">
        <v>27707053.99999997</v>
      </c>
      <c r="E6694" s="45">
        <v>71805680.441666663</v>
      </c>
      <c r="F6694" s="15">
        <v>718135.89080555318</v>
      </c>
      <c r="G6694" s="15">
        <v>-58372236.335277744</v>
      </c>
      <c r="H6694" s="15">
        <v>-17541586.579416614</v>
      </c>
      <c r="I6694" s="15">
        <v>-10358985.55555558</v>
      </c>
      <c r="J6694" s="15">
        <v>-11838748.888888897</v>
      </c>
      <c r="K6694" s="15">
        <v>-100230870.33247218</v>
      </c>
    </row>
    <row r="6695" spans="1:11" x14ac:dyDescent="0.2">
      <c r="A6695" t="s">
        <v>6712</v>
      </c>
      <c r="B6695" s="14" t="s">
        <v>9062</v>
      </c>
      <c r="C6695" s="3">
        <v>2013</v>
      </c>
      <c r="D6695" s="15">
        <v>28137639.000000026</v>
      </c>
      <c r="E6695" s="45">
        <v>72741397.830555558</v>
      </c>
      <c r="F6695" s="15">
        <v>721264.29861111427</v>
      </c>
      <c r="G6695" s="15">
        <v>-58304402.385944173</v>
      </c>
      <c r="H6695" s="15">
        <v>-16349507.69011114</v>
      </c>
      <c r="I6695" s="15">
        <v>-8757593.6111111119</v>
      </c>
      <c r="J6695" s="15">
        <v>-11507484.574027771</v>
      </c>
      <c r="K6695" s="15">
        <v>-101600301.12916671</v>
      </c>
    </row>
    <row r="6696" spans="1:11" x14ac:dyDescent="0.2">
      <c r="A6696" t="s">
        <v>6713</v>
      </c>
      <c r="B6696" s="14" t="s">
        <v>9062</v>
      </c>
      <c r="C6696" s="3">
        <v>2013</v>
      </c>
      <c r="D6696" s="15">
        <v>27908082.000000004</v>
      </c>
      <c r="E6696" s="45">
        <v>71860330.713888884</v>
      </c>
      <c r="F6696" s="15">
        <v>684823.45491667138</v>
      </c>
      <c r="G6696" s="15">
        <v>-58253270.753527798</v>
      </c>
      <c r="H6696" s="15">
        <v>-15655300.184611119</v>
      </c>
      <c r="I6696" s="15">
        <v>-7328487.222222222</v>
      </c>
      <c r="J6696" s="15">
        <v>-11686772.17833337</v>
      </c>
      <c r="K6696" s="15">
        <v>-100453236.16880554</v>
      </c>
    </row>
    <row r="6697" spans="1:11" x14ac:dyDescent="0.2">
      <c r="A6697" t="s">
        <v>6714</v>
      </c>
      <c r="B6697" s="14" t="s">
        <v>9062</v>
      </c>
      <c r="C6697" s="3">
        <v>2013</v>
      </c>
      <c r="D6697" s="15">
        <v>27756696.999999959</v>
      </c>
      <c r="E6697" s="45">
        <v>71964218.986111104</v>
      </c>
      <c r="F6697" s="15">
        <v>470591.68883333402</v>
      </c>
      <c r="G6697" s="15">
        <v>-57284145.777027763</v>
      </c>
      <c r="H6697" s="15">
        <v>-15809736.004861103</v>
      </c>
      <c r="I6697" s="15">
        <v>-7374040.2777777789</v>
      </c>
      <c r="J6697" s="15">
        <v>-12946926.833333297</v>
      </c>
      <c r="K6697" s="15">
        <v>-100191507.67494442</v>
      </c>
    </row>
    <row r="6698" spans="1:11" x14ac:dyDescent="0.2">
      <c r="A6698" t="s">
        <v>6715</v>
      </c>
      <c r="B6698" s="14" t="s">
        <v>9062</v>
      </c>
      <c r="C6698" s="3">
        <v>2013</v>
      </c>
      <c r="D6698" s="15">
        <v>27591569.000000004</v>
      </c>
      <c r="E6698" s="45">
        <v>72372220.294444442</v>
      </c>
      <c r="F6698" s="15">
        <v>406020.04044444271</v>
      </c>
      <c r="G6698" s="15">
        <v>-59620805.669805594</v>
      </c>
      <c r="H6698" s="15">
        <v>-16363878.816916658</v>
      </c>
      <c r="I6698" s="15">
        <v>-7801999.4444444431</v>
      </c>
      <c r="J6698" s="15">
        <v>-13739589.000000004</v>
      </c>
      <c r="K6698" s="15">
        <v>-100369809.33488888</v>
      </c>
    </row>
    <row r="6699" spans="1:11" x14ac:dyDescent="0.2">
      <c r="A6699" t="s">
        <v>6716</v>
      </c>
      <c r="B6699" s="14" t="s">
        <v>9062</v>
      </c>
      <c r="C6699" s="3">
        <v>2013</v>
      </c>
      <c r="D6699" s="15">
        <v>27596354.999999985</v>
      </c>
      <c r="E6699" s="45">
        <v>73416144.049999997</v>
      </c>
      <c r="F6699" s="15">
        <v>8640.8022500007264</v>
      </c>
      <c r="G6699" s="15">
        <v>-61429242.854527526</v>
      </c>
      <c r="H6699" s="15">
        <v>-17610253.436499968</v>
      </c>
      <c r="I6699" s="15">
        <v>-8573565.8333333302</v>
      </c>
      <c r="J6699" s="15">
        <v>-15451015.261666713</v>
      </c>
      <c r="K6699" s="15">
        <v>-101021139.85224999</v>
      </c>
    </row>
    <row r="6700" spans="1:11" x14ac:dyDescent="0.2">
      <c r="A6700" t="s">
        <v>6717</v>
      </c>
      <c r="B6700" s="14" t="s">
        <v>9062</v>
      </c>
      <c r="C6700" s="3">
        <v>2013</v>
      </c>
      <c r="D6700" s="15">
        <v>27581308.999999993</v>
      </c>
      <c r="E6700" s="45">
        <v>74391906.391666666</v>
      </c>
      <c r="F6700" s="15">
        <v>8108.9373055573333</v>
      </c>
      <c r="G6700" s="15">
        <v>-62185144.4615556</v>
      </c>
      <c r="H6700" s="15">
        <v>-18315096.474222191</v>
      </c>
      <c r="I6700" s="15">
        <v>-9834971.9444444198</v>
      </c>
      <c r="J6700" s="15">
        <v>-15189085.820555542</v>
      </c>
      <c r="K6700" s="15">
        <v>-101981324.32897222</v>
      </c>
    </row>
    <row r="6701" spans="1:11" x14ac:dyDescent="0.2">
      <c r="A6701" t="s">
        <v>6718</v>
      </c>
      <c r="B6701" s="14" t="s">
        <v>9062</v>
      </c>
      <c r="C6701" s="3">
        <v>2013</v>
      </c>
      <c r="D6701" s="15">
        <v>27605239.000000004</v>
      </c>
      <c r="E6701" s="45">
        <v>80591849.841666669</v>
      </c>
      <c r="F6701" s="15">
        <v>7938.6709166701967</v>
      </c>
      <c r="G6701" s="15">
        <v>-63686900.504194707</v>
      </c>
      <c r="H6701" s="15">
        <v>-19689888.076222226</v>
      </c>
      <c r="I6701" s="15">
        <v>-12543247.777777759</v>
      </c>
      <c r="J6701" s="15">
        <v>-15774672.482083289</v>
      </c>
      <c r="K6701" s="15">
        <v>-108205027.51258335</v>
      </c>
    </row>
    <row r="6702" spans="1:11" x14ac:dyDescent="0.2">
      <c r="A6702" t="s">
        <v>6719</v>
      </c>
      <c r="B6702" s="14" t="s">
        <v>9063</v>
      </c>
      <c r="C6702" s="3">
        <v>2013</v>
      </c>
      <c r="D6702" s="15">
        <v>30450034.000000037</v>
      </c>
      <c r="E6702" s="45">
        <v>81024636.230555549</v>
      </c>
      <c r="F6702" s="15">
        <v>2464126.4889444485</v>
      </c>
      <c r="G6702" s="15">
        <v>-69431116.868471935</v>
      </c>
      <c r="H6702" s="15">
        <v>-22173984.797250036</v>
      </c>
      <c r="I6702" s="15">
        <v>-18924676.388888855</v>
      </c>
      <c r="J6702" s="15">
        <v>-14863793.162500035</v>
      </c>
      <c r="K6702" s="15">
        <v>-113938796.71950004</v>
      </c>
    </row>
    <row r="6703" spans="1:11" x14ac:dyDescent="0.2">
      <c r="A6703" t="s">
        <v>6720</v>
      </c>
      <c r="B6703" s="14" t="s">
        <v>9063</v>
      </c>
      <c r="C6703" s="3">
        <v>2013</v>
      </c>
      <c r="D6703" s="15">
        <v>31213075.000000037</v>
      </c>
      <c r="E6703" s="45">
        <v>83005205.472222224</v>
      </c>
      <c r="F6703" s="15">
        <v>4806624.6925833309</v>
      </c>
      <c r="G6703" s="15">
        <v>-69015880.103833362</v>
      </c>
      <c r="H6703" s="15">
        <v>-24889602.344166644</v>
      </c>
      <c r="I6703" s="15">
        <v>-25786491.66666669</v>
      </c>
      <c r="J6703" s="15">
        <v>-10550070.626527743</v>
      </c>
      <c r="K6703" s="15">
        <v>-119024905.16480559</v>
      </c>
    </row>
    <row r="6704" spans="1:11" x14ac:dyDescent="0.2">
      <c r="A6704" t="s">
        <v>6721</v>
      </c>
      <c r="B6704" s="14" t="s">
        <v>9063</v>
      </c>
      <c r="C6704" s="3">
        <v>2013</v>
      </c>
      <c r="D6704" s="15">
        <v>31401711.999999959</v>
      </c>
      <c r="E6704" s="45">
        <v>81775847.891666666</v>
      </c>
      <c r="F6704" s="15">
        <v>6853738.3418055512</v>
      </c>
      <c r="G6704" s="15">
        <v>-69487048.966972157</v>
      </c>
      <c r="H6704" s="15">
        <v>-26624644.837583393</v>
      </c>
      <c r="I6704" s="15">
        <v>-25545098.611111116</v>
      </c>
      <c r="J6704" s="15">
        <v>-13370155.075833324</v>
      </c>
      <c r="K6704" s="15">
        <v>-120031298.23347218</v>
      </c>
    </row>
    <row r="6705" spans="1:11" x14ac:dyDescent="0.2">
      <c r="A6705" t="s">
        <v>6722</v>
      </c>
      <c r="B6705" s="14" t="s">
        <v>9063</v>
      </c>
      <c r="C6705" s="3">
        <v>2013</v>
      </c>
      <c r="D6705" s="15">
        <v>31403510.000000037</v>
      </c>
      <c r="E6705" s="45">
        <v>78190051.463888884</v>
      </c>
      <c r="F6705" s="15">
        <v>6810014.67916667</v>
      </c>
      <c r="G6705" s="15">
        <v>-65446941.232083626</v>
      </c>
      <c r="H6705" s="15">
        <v>-27166981.065611191</v>
      </c>
      <c r="I6705" s="15">
        <v>-22112922.500000041</v>
      </c>
      <c r="J6705" s="15">
        <v>-12184099.651246987</v>
      </c>
      <c r="K6705" s="15">
        <v>-116403576.14305559</v>
      </c>
    </row>
    <row r="6706" spans="1:11" x14ac:dyDescent="0.2">
      <c r="A6706" t="s">
        <v>6723</v>
      </c>
      <c r="B6706" s="14" t="s">
        <v>9063</v>
      </c>
      <c r="C6706" s="3">
        <v>2013</v>
      </c>
      <c r="D6706" s="15">
        <v>31403646.000000041</v>
      </c>
      <c r="E6706" s="45">
        <v>77903034.955555558</v>
      </c>
      <c r="F6706" s="15">
        <v>8088125.4724722262</v>
      </c>
      <c r="G6706" s="15">
        <v>-65165683.794055581</v>
      </c>
      <c r="H6706" s="15">
        <v>-27153285.78172224</v>
      </c>
      <c r="I6706" s="15">
        <v>-18471570.277777821</v>
      </c>
      <c r="J6706" s="15">
        <v>-12086338.720553339</v>
      </c>
      <c r="K6706" s="15">
        <v>-117394806.42802782</v>
      </c>
    </row>
    <row r="6707" spans="1:11" x14ac:dyDescent="0.2">
      <c r="A6707" t="s">
        <v>6724</v>
      </c>
      <c r="B6707" s="14" t="s">
        <v>9063</v>
      </c>
      <c r="C6707" s="3">
        <v>2013</v>
      </c>
      <c r="D6707" s="15">
        <v>29434247.000000026</v>
      </c>
      <c r="E6707" s="45">
        <v>78756190.769444436</v>
      </c>
      <c r="F6707" s="15">
        <v>5919106.9610833349</v>
      </c>
      <c r="G6707" s="15">
        <v>-64186005.818471946</v>
      </c>
      <c r="H6707" s="15">
        <v>-27199257.4951667</v>
      </c>
      <c r="I6707" s="15">
        <v>-16122595.555555558</v>
      </c>
      <c r="J6707" s="15">
        <v>-6065304.3872211082</v>
      </c>
      <c r="K6707" s="15">
        <v>-114109544.73052779</v>
      </c>
    </row>
    <row r="6708" spans="1:11" x14ac:dyDescent="0.2">
      <c r="A6708" t="s">
        <v>6725</v>
      </c>
      <c r="B6708" s="14" t="s">
        <v>9063</v>
      </c>
      <c r="C6708" s="3">
        <v>2013</v>
      </c>
      <c r="D6708" s="15">
        <v>32218451.999999955</v>
      </c>
      <c r="E6708" s="45">
        <v>78753640.944444448</v>
      </c>
      <c r="F6708" s="15">
        <v>7105661.5348888896</v>
      </c>
      <c r="G6708" s="15">
        <v>-64644517.373777814</v>
      </c>
      <c r="H6708" s="15">
        <v>-27265483.493555523</v>
      </c>
      <c r="I6708" s="15">
        <v>-14443071.111111099</v>
      </c>
      <c r="J6708" s="15">
        <v>-5318047.1430525007</v>
      </c>
      <c r="K6708" s="15">
        <v>-118077754.4793333</v>
      </c>
    </row>
    <row r="6709" spans="1:11" x14ac:dyDescent="0.2">
      <c r="A6709" t="s">
        <v>6726</v>
      </c>
      <c r="B6709" s="14" t="s">
        <v>9063</v>
      </c>
      <c r="C6709" s="3">
        <v>2013</v>
      </c>
      <c r="D6709" s="15">
        <v>32245119.000000034</v>
      </c>
      <c r="E6709" s="45">
        <v>75880808.802777767</v>
      </c>
      <c r="F6709" s="15">
        <v>6025025.2143333303</v>
      </c>
      <c r="G6709" s="15">
        <v>-64289465.518999726</v>
      </c>
      <c r="H6709" s="15">
        <v>-27334057.94258336</v>
      </c>
      <c r="I6709" s="15">
        <v>-13310374.722222198</v>
      </c>
      <c r="J6709" s="15">
        <v>-5070928.1349969441</v>
      </c>
      <c r="K6709" s="15">
        <v>-114150953.01711114</v>
      </c>
    </row>
    <row r="6710" spans="1:11" x14ac:dyDescent="0.2">
      <c r="A6710" t="s">
        <v>6727</v>
      </c>
      <c r="B6710" s="14" t="s">
        <v>9063</v>
      </c>
      <c r="C6710" s="3">
        <v>2013</v>
      </c>
      <c r="D6710" s="15">
        <v>31431519.999999948</v>
      </c>
      <c r="E6710" s="45">
        <v>78059140.908333331</v>
      </c>
      <c r="F6710" s="15">
        <v>2544042.5180833312</v>
      </c>
      <c r="G6710" s="15">
        <v>-66951172.241611131</v>
      </c>
      <c r="H6710" s="15">
        <v>-26859899.771555603</v>
      </c>
      <c r="I6710" s="15">
        <v>-12530231.388888847</v>
      </c>
      <c r="J6710" s="15">
        <v>-4376403.7777758315</v>
      </c>
      <c r="K6710" s="15">
        <v>-112034703.42641659</v>
      </c>
    </row>
    <row r="6711" spans="1:11" x14ac:dyDescent="0.2">
      <c r="A6711" t="s">
        <v>6728</v>
      </c>
      <c r="B6711" s="14" t="s">
        <v>9063</v>
      </c>
      <c r="C6711" s="3">
        <v>2013</v>
      </c>
      <c r="D6711" s="15">
        <v>31447860.000000052</v>
      </c>
      <c r="E6711" s="45">
        <v>80230751.63611111</v>
      </c>
      <c r="F6711" s="15">
        <v>2536330.8133333283</v>
      </c>
      <c r="G6711" s="15">
        <v>-66360499.236222245</v>
      </c>
      <c r="H6711" s="15">
        <v>-26925628.867388897</v>
      </c>
      <c r="I6711" s="15">
        <v>-12316219.166666646</v>
      </c>
      <c r="J6711" s="15">
        <v>-5254627.8591647204</v>
      </c>
      <c r="K6711" s="15">
        <v>-114214942.44944449</v>
      </c>
    </row>
    <row r="6712" spans="1:11" x14ac:dyDescent="0.2">
      <c r="A6712" t="s">
        <v>6729</v>
      </c>
      <c r="B6712" s="14" t="s">
        <v>9063</v>
      </c>
      <c r="C6712" s="3">
        <v>2013</v>
      </c>
      <c r="D6712" s="15">
        <v>31436107.00000003</v>
      </c>
      <c r="E6712" s="45">
        <v>76775738.76111111</v>
      </c>
      <c r="F6712" s="15">
        <v>2974594.0362499966</v>
      </c>
      <c r="G6712" s="15">
        <v>-66830310.890027814</v>
      </c>
      <c r="H6712" s="15">
        <v>-27024871.717194434</v>
      </c>
      <c r="I6712" s="15">
        <v>-13574206.11111106</v>
      </c>
      <c r="J6712" s="15">
        <v>-4974449.8988850033</v>
      </c>
      <c r="K6712" s="15">
        <v>-111186439.79736114</v>
      </c>
    </row>
    <row r="6713" spans="1:11" x14ac:dyDescent="0.2">
      <c r="A6713" t="s">
        <v>6730</v>
      </c>
      <c r="B6713" s="14" t="s">
        <v>9063</v>
      </c>
      <c r="C6713" s="3">
        <v>2013</v>
      </c>
      <c r="D6713" s="15">
        <v>31443230.99999994</v>
      </c>
      <c r="E6713" s="45">
        <v>76406854.308333322</v>
      </c>
      <c r="F6713" s="15">
        <v>3580472.9571944466</v>
      </c>
      <c r="G6713" s="15">
        <v>-67401749.664194137</v>
      </c>
      <c r="H6713" s="15">
        <v>-26991539.498166643</v>
      </c>
      <c r="I6713" s="15">
        <v>-16621842.777777808</v>
      </c>
      <c r="J6713" s="15">
        <v>-4065137.9413858373</v>
      </c>
      <c r="K6713" s="15">
        <v>-111430558.26552773</v>
      </c>
    </row>
    <row r="6714" spans="1:11" x14ac:dyDescent="0.2">
      <c r="A6714" t="s">
        <v>6731</v>
      </c>
      <c r="B6714" s="14" t="s">
        <v>9063</v>
      </c>
      <c r="C6714" s="3">
        <v>2013</v>
      </c>
      <c r="D6714" s="15">
        <v>31455995.999999955</v>
      </c>
      <c r="E6714" s="45">
        <v>76924732.558333322</v>
      </c>
      <c r="F6714" s="15">
        <v>4202461.6435277788</v>
      </c>
      <c r="G6714" s="15">
        <v>-66441729.539361134</v>
      </c>
      <c r="H6714" s="15">
        <v>-27111628.415305588</v>
      </c>
      <c r="I6714" s="15">
        <v>-17766144.166666634</v>
      </c>
      <c r="J6714" s="15">
        <v>-3271579.3870811108</v>
      </c>
      <c r="K6714" s="15">
        <v>-112583190.20186107</v>
      </c>
    </row>
    <row r="6715" spans="1:11" x14ac:dyDescent="0.2">
      <c r="A6715" t="s">
        <v>6732</v>
      </c>
      <c r="B6715" s="14" t="s">
        <v>9063</v>
      </c>
      <c r="C6715" s="3">
        <v>2013</v>
      </c>
      <c r="D6715" s="15">
        <v>31437854.999999952</v>
      </c>
      <c r="E6715" s="45">
        <v>74815704.891666666</v>
      </c>
      <c r="F6715" s="15">
        <v>4272910.3604166657</v>
      </c>
      <c r="G6715" s="15">
        <v>-67012575.093638912</v>
      </c>
      <c r="H6715" s="15">
        <v>-27342334.352138862</v>
      </c>
      <c r="I6715" s="15">
        <v>-18288243.888888858</v>
      </c>
      <c r="J6715" s="15">
        <v>-3363237.5841644402</v>
      </c>
      <c r="K6715" s="15">
        <v>-110526470.25208329</v>
      </c>
    </row>
    <row r="6716" spans="1:11" x14ac:dyDescent="0.2">
      <c r="A6716" t="s">
        <v>6733</v>
      </c>
      <c r="B6716" s="14" t="s">
        <v>9063</v>
      </c>
      <c r="C6716" s="3">
        <v>2013</v>
      </c>
      <c r="D6716" s="15">
        <v>31236602.999999989</v>
      </c>
      <c r="E6716" s="45">
        <v>76228620.563888878</v>
      </c>
      <c r="F6716" s="15">
        <v>3850229.8523055566</v>
      </c>
      <c r="G6716" s="15">
        <v>-69663346.066222206</v>
      </c>
      <c r="H6716" s="15">
        <v>-26702383.010388933</v>
      </c>
      <c r="I6716" s="15">
        <v>-15968017.499999953</v>
      </c>
      <c r="J6716" s="15">
        <v>-4006585.5555536109</v>
      </c>
      <c r="K6716" s="15">
        <v>-111315453.41619444</v>
      </c>
    </row>
    <row r="6717" spans="1:11" x14ac:dyDescent="0.2">
      <c r="A6717" t="s">
        <v>6734</v>
      </c>
      <c r="B6717" s="14" t="s">
        <v>9063</v>
      </c>
      <c r="C6717" s="3">
        <v>2013</v>
      </c>
      <c r="D6717" s="15">
        <v>31207842.999999981</v>
      </c>
      <c r="E6717" s="45">
        <v>77641389.694444448</v>
      </c>
      <c r="F6717" s="15">
        <v>3562683.6637500008</v>
      </c>
      <c r="G6717" s="15">
        <v>-69784511.392333373</v>
      </c>
      <c r="H6717" s="15">
        <v>-24868510.125222251</v>
      </c>
      <c r="I6717" s="15">
        <v>-13830790.833333293</v>
      </c>
      <c r="J6717" s="15">
        <v>-4091819.1111091687</v>
      </c>
      <c r="K6717" s="15">
        <v>-112411916.35819443</v>
      </c>
    </row>
    <row r="6718" spans="1:11" x14ac:dyDescent="0.2">
      <c r="A6718" t="s">
        <v>6735</v>
      </c>
      <c r="B6718" s="14" t="s">
        <v>9063</v>
      </c>
      <c r="C6718" s="3">
        <v>2013</v>
      </c>
      <c r="D6718" s="15">
        <v>28825381.000000019</v>
      </c>
      <c r="E6718" s="45">
        <v>76970981.108333334</v>
      </c>
      <c r="F6718" s="15">
        <v>2848858.4021111103</v>
      </c>
      <c r="G6718" s="15">
        <v>-68655097.914861068</v>
      </c>
      <c r="H6718" s="15">
        <v>-22653078.138388876</v>
      </c>
      <c r="I6718" s="15">
        <v>-11905914.166666627</v>
      </c>
      <c r="J6718" s="15">
        <v>-5238910.7777758315</v>
      </c>
      <c r="K6718" s="15">
        <v>-108645220.51044445</v>
      </c>
    </row>
    <row r="6719" spans="1:11" x14ac:dyDescent="0.2">
      <c r="A6719" t="s">
        <v>6736</v>
      </c>
      <c r="B6719" s="14" t="s">
        <v>9063</v>
      </c>
      <c r="C6719" s="3">
        <v>2013</v>
      </c>
      <c r="D6719" s="15">
        <v>30325664.999999952</v>
      </c>
      <c r="E6719" s="45">
        <v>70866231.125</v>
      </c>
      <c r="F6719" s="15">
        <v>2577797.8476111102</v>
      </c>
      <c r="G6719" s="15">
        <v>-66446519.19591666</v>
      </c>
      <c r="H6719" s="15">
        <v>-20144552.205916636</v>
      </c>
      <c r="I6719" s="15">
        <v>-9163389.9999999963</v>
      </c>
      <c r="J6719" s="15">
        <v>-5495544.2777747195</v>
      </c>
      <c r="K6719" s="15">
        <v>-103769693.97261104</v>
      </c>
    </row>
    <row r="6720" spans="1:11" x14ac:dyDescent="0.2">
      <c r="A6720" t="s">
        <v>6737</v>
      </c>
      <c r="B6720" s="14" t="s">
        <v>9063</v>
      </c>
      <c r="C6720" s="3">
        <v>2013</v>
      </c>
      <c r="D6720" s="15">
        <v>30432881.999999974</v>
      </c>
      <c r="E6720" s="45">
        <v>68778891.625</v>
      </c>
      <c r="F6720" s="15">
        <v>3025280.9552499978</v>
      </c>
      <c r="G6720" s="15">
        <v>-65853420.918777771</v>
      </c>
      <c r="H6720" s="15">
        <v>-18596374.357833311</v>
      </c>
      <c r="I6720" s="15">
        <v>-7243131.9444444459</v>
      </c>
      <c r="J6720" s="15">
        <v>-7697197.8888861109</v>
      </c>
      <c r="K6720" s="15">
        <v>-102237054.58024995</v>
      </c>
    </row>
    <row r="6721" spans="1:11" x14ac:dyDescent="0.2">
      <c r="A6721" t="s">
        <v>6738</v>
      </c>
      <c r="B6721" s="14" t="s">
        <v>9063</v>
      </c>
      <c r="C6721" s="3">
        <v>2013</v>
      </c>
      <c r="D6721" s="15">
        <v>30090778.99999997</v>
      </c>
      <c r="E6721" s="45">
        <v>68805103.044444442</v>
      </c>
      <c r="F6721" s="15">
        <v>2351227.3689166675</v>
      </c>
      <c r="G6721" s="15">
        <v>-67076725.637777507</v>
      </c>
      <c r="H6721" s="15">
        <v>-17094617.296638899</v>
      </c>
      <c r="I6721" s="15">
        <v>-6889059.7222222192</v>
      </c>
      <c r="J6721" s="15">
        <v>-8325806.4444424985</v>
      </c>
      <c r="K6721" s="15">
        <v>-101247109.41336107</v>
      </c>
    </row>
    <row r="6722" spans="1:11" x14ac:dyDescent="0.2">
      <c r="A6722" t="s">
        <v>6739</v>
      </c>
      <c r="B6722" s="14" t="s">
        <v>9063</v>
      </c>
      <c r="C6722" s="3">
        <v>2013</v>
      </c>
      <c r="D6722" s="15">
        <v>29927562.000000045</v>
      </c>
      <c r="E6722" s="45">
        <v>69807311.272222221</v>
      </c>
      <c r="F6722" s="15">
        <v>1789150.7928888891</v>
      </c>
      <c r="G6722" s="15">
        <v>-66422440.929499693</v>
      </c>
      <c r="H6722" s="15">
        <v>-16627050.298861049</v>
      </c>
      <c r="I6722" s="15">
        <v>-7089648.0555555578</v>
      </c>
      <c r="J6722" s="15">
        <v>-9568613.4999980535</v>
      </c>
      <c r="K6722" s="15">
        <v>-101524024.06511116</v>
      </c>
    </row>
    <row r="6723" spans="1:11" x14ac:dyDescent="0.2">
      <c r="A6723" t="s">
        <v>6740</v>
      </c>
      <c r="B6723" s="14" t="s">
        <v>9063</v>
      </c>
      <c r="C6723" s="3">
        <v>2013</v>
      </c>
      <c r="D6723" s="15">
        <v>29901811.999999955</v>
      </c>
      <c r="E6723" s="45">
        <v>68957809.230555549</v>
      </c>
      <c r="F6723" s="15">
        <v>1481413.1062222188</v>
      </c>
      <c r="G6723" s="15">
        <v>-65139367.640694439</v>
      </c>
      <c r="H6723" s="15">
        <v>-16310298.518722255</v>
      </c>
      <c r="I6723" s="15">
        <v>-7282450.0000000009</v>
      </c>
      <c r="J6723" s="15">
        <v>-9610114.8333313875</v>
      </c>
      <c r="K6723" s="15">
        <v>-100341034.33677773</v>
      </c>
    </row>
    <row r="6724" spans="1:11" x14ac:dyDescent="0.2">
      <c r="A6724" t="s">
        <v>6741</v>
      </c>
      <c r="B6724" s="14" t="s">
        <v>9063</v>
      </c>
      <c r="C6724" s="3">
        <v>2013</v>
      </c>
      <c r="D6724" s="15">
        <v>29961819.00000003</v>
      </c>
      <c r="E6724" s="45">
        <v>70894865.36666666</v>
      </c>
      <c r="F6724" s="15">
        <v>1639517.2856388935</v>
      </c>
      <c r="G6724" s="15">
        <v>-66824815.793555535</v>
      </c>
      <c r="H6724" s="15">
        <v>-16337909.039250005</v>
      </c>
      <c r="I6724" s="15">
        <v>-7889823.8888888862</v>
      </c>
      <c r="J6724" s="15">
        <v>-9504995.8888861127</v>
      </c>
      <c r="K6724" s="15">
        <v>-102496201.65230559</v>
      </c>
    </row>
    <row r="6725" spans="1:11" x14ac:dyDescent="0.2">
      <c r="A6725" t="s">
        <v>6742</v>
      </c>
      <c r="B6725" s="14" t="s">
        <v>9063</v>
      </c>
      <c r="C6725" s="3">
        <v>2013</v>
      </c>
      <c r="D6725" s="15">
        <v>29966384.999999952</v>
      </c>
      <c r="E6725" s="45">
        <v>71937323.705555558</v>
      </c>
      <c r="F6725" s="15">
        <v>3313128.7341111149</v>
      </c>
      <c r="G6725" s="15">
        <v>-67266414.706833288</v>
      </c>
      <c r="H6725" s="15">
        <v>-17994641.643138904</v>
      </c>
      <c r="I6725" s="15">
        <v>-9931113.6111111119</v>
      </c>
      <c r="J6725" s="15">
        <v>-8675548.9999961145</v>
      </c>
      <c r="K6725" s="15">
        <v>-105216837.43966663</v>
      </c>
    </row>
    <row r="6726" spans="1:11" x14ac:dyDescent="0.2">
      <c r="A6726" t="s">
        <v>6743</v>
      </c>
      <c r="B6726" s="14" t="s">
        <v>9064</v>
      </c>
      <c r="C6726" s="3">
        <v>2013</v>
      </c>
      <c r="D6726" s="15">
        <v>32183186</v>
      </c>
      <c r="E6726" s="45">
        <v>74883104.288888887</v>
      </c>
      <c r="F6726" s="15">
        <v>789067.25258333015</v>
      </c>
      <c r="G6726" s="15">
        <v>-65034813.72133337</v>
      </c>
      <c r="H6726" s="15">
        <v>-21711102.660583343</v>
      </c>
      <c r="I6726" s="15">
        <v>-15653976.111111145</v>
      </c>
      <c r="J6726" s="15">
        <v>-5188387.6666658279</v>
      </c>
      <c r="K6726" s="15">
        <v>-107855357.54147223</v>
      </c>
    </row>
    <row r="6727" spans="1:11" x14ac:dyDescent="0.2">
      <c r="A6727" t="s">
        <v>6744</v>
      </c>
      <c r="B6727" s="14" t="s">
        <v>9064</v>
      </c>
      <c r="C6727" s="3">
        <v>2013</v>
      </c>
      <c r="D6727" s="15">
        <v>32493840.000000007</v>
      </c>
      <c r="E6727" s="45">
        <v>77396254.794444442</v>
      </c>
      <c r="F6727" s="15">
        <v>1738899.8503611088</v>
      </c>
      <c r="G6727" s="15">
        <v>-67509951.408305824</v>
      </c>
      <c r="H6727" s="15">
        <v>-25735665.805750065</v>
      </c>
      <c r="I6727" s="15">
        <v>-21323876.388888918</v>
      </c>
      <c r="J6727" s="15">
        <v>-6690086.6666647224</v>
      </c>
      <c r="K6727" s="15">
        <v>-111628994.64480557</v>
      </c>
    </row>
    <row r="6728" spans="1:11" x14ac:dyDescent="0.2">
      <c r="A6728" t="s">
        <v>6745</v>
      </c>
      <c r="B6728" s="14" t="s">
        <v>9064</v>
      </c>
      <c r="C6728" s="3">
        <v>2013</v>
      </c>
      <c r="D6728" s="15">
        <v>32484918.999999966</v>
      </c>
      <c r="E6728" s="45">
        <v>81081982.869444445</v>
      </c>
      <c r="F6728" s="15">
        <v>3292350.0262777787</v>
      </c>
      <c r="G6728" s="15">
        <v>-68940463.526888922</v>
      </c>
      <c r="H6728" s="15">
        <v>-27860179.009388901</v>
      </c>
      <c r="I6728" s="15">
        <v>-21089838.055555534</v>
      </c>
      <c r="J6728" s="15">
        <v>-5415650.1111094495</v>
      </c>
      <c r="K6728" s="15">
        <v>-116859251.89572218</v>
      </c>
    </row>
    <row r="6729" spans="1:11" x14ac:dyDescent="0.2">
      <c r="A6729" t="s">
        <v>6746</v>
      </c>
      <c r="B6729" s="14" t="s">
        <v>9064</v>
      </c>
      <c r="C6729" s="3">
        <v>2013</v>
      </c>
      <c r="D6729" s="15">
        <v>32487957.999999974</v>
      </c>
      <c r="E6729" s="45">
        <v>82123913.658333331</v>
      </c>
      <c r="F6729" s="15">
        <v>4248071.9585833326</v>
      </c>
      <c r="G6729" s="15">
        <v>-68617168.79925029</v>
      </c>
      <c r="H6729" s="15">
        <v>-28100690.384222187</v>
      </c>
      <c r="I6729" s="15">
        <v>-19257604.444444455</v>
      </c>
      <c r="J6729" s="15">
        <v>-4030046.8533316706</v>
      </c>
      <c r="K6729" s="15">
        <v>-118859943.61691664</v>
      </c>
    </row>
    <row r="6730" spans="1:11" x14ac:dyDescent="0.2">
      <c r="A6730" t="s">
        <v>6747</v>
      </c>
      <c r="B6730" s="14" t="s">
        <v>9064</v>
      </c>
      <c r="C6730" s="3">
        <v>2013</v>
      </c>
      <c r="D6730" s="15">
        <v>32403524.000000004</v>
      </c>
      <c r="E6730" s="45">
        <v>81927274.280555546</v>
      </c>
      <c r="F6730" s="15">
        <v>4385707.1626944458</v>
      </c>
      <c r="G6730" s="15">
        <v>-69599700.242055595</v>
      </c>
      <c r="H6730" s="15">
        <v>-28260219.45547219</v>
      </c>
      <c r="I6730" s="15">
        <v>-17441669.722222179</v>
      </c>
      <c r="J6730" s="15">
        <v>-3656433.2936099977</v>
      </c>
      <c r="K6730" s="15">
        <v>-118716505.44325</v>
      </c>
    </row>
    <row r="6731" spans="1:11" x14ac:dyDescent="0.2">
      <c r="A6731" t="s">
        <v>6748</v>
      </c>
      <c r="B6731" s="14" t="s">
        <v>9064</v>
      </c>
      <c r="C6731" s="3">
        <v>2013</v>
      </c>
      <c r="D6731" s="15">
        <v>30695780.999999981</v>
      </c>
      <c r="E6731" s="45">
        <v>81932286.005555555</v>
      </c>
      <c r="F6731" s="15">
        <v>4459840.5102499947</v>
      </c>
      <c r="G6731" s="15">
        <v>-69365206.316833034</v>
      </c>
      <c r="H6731" s="15">
        <v>-28361628.690999955</v>
      </c>
      <c r="I6731" s="15">
        <v>-16274658.055555567</v>
      </c>
      <c r="J6731" s="15">
        <v>-3695079.9999988917</v>
      </c>
      <c r="K6731" s="15">
        <v>-117087907.51580554</v>
      </c>
    </row>
    <row r="6732" spans="1:11" x14ac:dyDescent="0.2">
      <c r="A6732" t="s">
        <v>6749</v>
      </c>
      <c r="B6732" s="14" t="s">
        <v>9064</v>
      </c>
      <c r="C6732" s="3">
        <v>2013</v>
      </c>
      <c r="D6732" s="15">
        <v>32253466.99999997</v>
      </c>
      <c r="E6732" s="45">
        <v>83986741.555555552</v>
      </c>
      <c r="F6732" s="15">
        <v>4193075.2949166698</v>
      </c>
      <c r="G6732" s="15">
        <v>-68796037.280944407</v>
      </c>
      <c r="H6732" s="15">
        <v>-28090599.029666632</v>
      </c>
      <c r="I6732" s="15">
        <v>-14835706.388888855</v>
      </c>
      <c r="J6732" s="15">
        <v>-4889572.9999988871</v>
      </c>
      <c r="K6732" s="15">
        <v>-120433283.8504722</v>
      </c>
    </row>
    <row r="6733" spans="1:11" x14ac:dyDescent="0.2">
      <c r="A6733" t="s">
        <v>6750</v>
      </c>
      <c r="B6733" s="14" t="s">
        <v>9064</v>
      </c>
      <c r="C6733" s="3">
        <v>2013</v>
      </c>
      <c r="D6733" s="15">
        <v>32184665.000000034</v>
      </c>
      <c r="E6733" s="45">
        <v>82711106.11666666</v>
      </c>
      <c r="F6733" s="15">
        <v>3805197.67391667</v>
      </c>
      <c r="G6733" s="15">
        <v>-67613717.692472234</v>
      </c>
      <c r="H6733" s="15">
        <v>-28182752.835583363</v>
      </c>
      <c r="I6733" s="15">
        <v>-13367589.999999987</v>
      </c>
      <c r="J6733" s="15">
        <v>-5150533.6977755576</v>
      </c>
      <c r="K6733" s="15">
        <v>-118700968.79058337</v>
      </c>
    </row>
    <row r="6734" spans="1:11" x14ac:dyDescent="0.2">
      <c r="A6734" t="s">
        <v>6751</v>
      </c>
      <c r="B6734" s="14" t="s">
        <v>9064</v>
      </c>
      <c r="C6734" s="3">
        <v>2013</v>
      </c>
      <c r="D6734" s="15">
        <v>32160094.000000015</v>
      </c>
      <c r="E6734" s="45">
        <v>81207100.144444436</v>
      </c>
      <c r="F6734" s="15">
        <v>4737597.753611112</v>
      </c>
      <c r="G6734" s="15">
        <v>-66686015.994444475</v>
      </c>
      <c r="H6734" s="15">
        <v>-27862131.838888902</v>
      </c>
      <c r="I6734" s="15">
        <v>-12765833.611111153</v>
      </c>
      <c r="J6734" s="15">
        <v>-6427247.9444424948</v>
      </c>
      <c r="K6734" s="15">
        <v>-118104791.89805557</v>
      </c>
    </row>
    <row r="6735" spans="1:11" x14ac:dyDescent="0.2">
      <c r="A6735" t="s">
        <v>6752</v>
      </c>
      <c r="B6735" s="14" t="s">
        <v>9064</v>
      </c>
      <c r="C6735" s="3">
        <v>2013</v>
      </c>
      <c r="D6735" s="15">
        <v>32076764.000000026</v>
      </c>
      <c r="E6735" s="45">
        <v>80331963.080555558</v>
      </c>
      <c r="F6735" s="15">
        <v>4558081.9636944486</v>
      </c>
      <c r="G6735" s="15">
        <v>-64648844.742333308</v>
      </c>
      <c r="H6735" s="15">
        <v>-27709903.023361105</v>
      </c>
      <c r="I6735" s="15">
        <v>-12696092.222222179</v>
      </c>
      <c r="J6735" s="15">
        <v>-7286428.4444413902</v>
      </c>
      <c r="K6735" s="15">
        <v>-116966809.04425003</v>
      </c>
    </row>
    <row r="6736" spans="1:11" x14ac:dyDescent="0.2">
      <c r="A6736" t="s">
        <v>6753</v>
      </c>
      <c r="B6736" s="14" t="s">
        <v>9064</v>
      </c>
      <c r="C6736" s="3">
        <v>2013</v>
      </c>
      <c r="D6736" s="15">
        <v>32189366.000000015</v>
      </c>
      <c r="E6736" s="45">
        <v>81414593.375</v>
      </c>
      <c r="F6736" s="15">
        <v>2320657.9818333327</v>
      </c>
      <c r="G6736" s="15">
        <v>-63055339.204833098</v>
      </c>
      <c r="H6736" s="15">
        <v>-27537792.956749991</v>
      </c>
      <c r="I6736" s="15">
        <v>-14169215.555555526</v>
      </c>
      <c r="J6736" s="15">
        <v>-7278638.6111072255</v>
      </c>
      <c r="K6736" s="15">
        <v>-115924617.35683334</v>
      </c>
    </row>
    <row r="6737" spans="1:11" x14ac:dyDescent="0.2">
      <c r="A6737" t="s">
        <v>6754</v>
      </c>
      <c r="B6737" s="14" t="s">
        <v>9064</v>
      </c>
      <c r="C6737" s="3">
        <v>2013</v>
      </c>
      <c r="D6737" s="15">
        <v>34086592.999999955</v>
      </c>
      <c r="E6737" s="45">
        <v>77489347.830555558</v>
      </c>
      <c r="F6737" s="15">
        <v>3733890.6472777785</v>
      </c>
      <c r="G6737" s="15">
        <v>-62805575.164638631</v>
      </c>
      <c r="H6737" s="15">
        <v>-27568476.471500006</v>
      </c>
      <c r="I6737" s="15">
        <v>-16950895.277777784</v>
      </c>
      <c r="J6737" s="15">
        <v>-8791142.9444416687</v>
      </c>
      <c r="K6737" s="15">
        <v>-115309831.47783329</v>
      </c>
    </row>
    <row r="6738" spans="1:11" x14ac:dyDescent="0.2">
      <c r="A6738" t="s">
        <v>6755</v>
      </c>
      <c r="B6738" s="14" t="s">
        <v>9064</v>
      </c>
      <c r="C6738" s="3">
        <v>2013</v>
      </c>
      <c r="D6738" s="15">
        <v>34093332</v>
      </c>
      <c r="E6738" s="45">
        <v>75444857.11388889</v>
      </c>
      <c r="F6738" s="15">
        <v>2280160.9971111105</v>
      </c>
      <c r="G6738" s="15">
        <v>-64409290.981638879</v>
      </c>
      <c r="H6738" s="15">
        <v>-27730826.968138896</v>
      </c>
      <c r="I6738" s="15">
        <v>-17889837.777777761</v>
      </c>
      <c r="J6738" s="15">
        <v>-7009829.6111083291</v>
      </c>
      <c r="K6738" s="15">
        <v>-111818350.111</v>
      </c>
    </row>
    <row r="6739" spans="1:11" x14ac:dyDescent="0.2">
      <c r="A6739" t="s">
        <v>6756</v>
      </c>
      <c r="B6739" s="14" t="s">
        <v>9064</v>
      </c>
      <c r="C6739" s="3">
        <v>2013</v>
      </c>
      <c r="D6739" s="15">
        <v>34071505.99999997</v>
      </c>
      <c r="E6739" s="45">
        <v>78441937.049999997</v>
      </c>
      <c r="F6739" s="15">
        <v>1724917.6122777774</v>
      </c>
      <c r="G6739" s="15">
        <v>-64212177.234638885</v>
      </c>
      <c r="H6739" s="15">
        <v>-28398493.876916613</v>
      </c>
      <c r="I6739" s="15">
        <v>-17919416.388888858</v>
      </c>
      <c r="J6739" s="15">
        <v>-7418491.8888858324</v>
      </c>
      <c r="K6739" s="15">
        <v>-114238360.66227776</v>
      </c>
    </row>
    <row r="6740" spans="1:11" x14ac:dyDescent="0.2">
      <c r="A6740" t="s">
        <v>6757</v>
      </c>
      <c r="B6740" s="14" t="s">
        <v>9064</v>
      </c>
      <c r="C6740" s="3">
        <v>2013</v>
      </c>
      <c r="D6740" s="15">
        <v>32701016.999999981</v>
      </c>
      <c r="E6740" s="45">
        <v>80410089.327777773</v>
      </c>
      <c r="F6740" s="15">
        <v>1674184.1530277769</v>
      </c>
      <c r="G6740" s="15">
        <v>-60153298.110222526</v>
      </c>
      <c r="H6740" s="15">
        <v>-27478499.470944475</v>
      </c>
      <c r="I6740" s="15">
        <v>-15364596.388888862</v>
      </c>
      <c r="J6740" s="15">
        <v>-8394492.605413612</v>
      </c>
      <c r="K6740" s="15">
        <v>-114785290.48080555</v>
      </c>
    </row>
    <row r="6741" spans="1:11" x14ac:dyDescent="0.2">
      <c r="A6741" t="s">
        <v>6758</v>
      </c>
      <c r="B6741" s="14" t="s">
        <v>9064</v>
      </c>
      <c r="C6741" s="3">
        <v>2013</v>
      </c>
      <c r="D6741" s="15">
        <v>31201893.000000041</v>
      </c>
      <c r="E6741" s="45">
        <v>78418646.694444448</v>
      </c>
      <c r="F6741" s="15">
        <v>1416892.9140277754</v>
      </c>
      <c r="G6741" s="15">
        <v>-60453874.899000034</v>
      </c>
      <c r="H6741" s="15">
        <v>-25557560.098166633</v>
      </c>
      <c r="I6741" s="15">
        <v>-12704270.277777817</v>
      </c>
      <c r="J6741" s="15">
        <v>-9015260.2222211137</v>
      </c>
      <c r="K6741" s="15">
        <v>-111037432.60847224</v>
      </c>
    </row>
    <row r="6742" spans="1:11" x14ac:dyDescent="0.2">
      <c r="A6742" t="s">
        <v>6759</v>
      </c>
      <c r="B6742" s="14" t="s">
        <v>9064</v>
      </c>
      <c r="C6742" s="3">
        <v>2013</v>
      </c>
      <c r="D6742" s="15">
        <v>32689139.000000004</v>
      </c>
      <c r="E6742" s="45">
        <v>73077603.49166666</v>
      </c>
      <c r="F6742" s="15">
        <v>694819.33427778212</v>
      </c>
      <c r="G6742" s="15">
        <v>-59363264.023000032</v>
      </c>
      <c r="H6742" s="15">
        <v>-24049330.764472205</v>
      </c>
      <c r="I6742" s="15">
        <v>-10578760.833333327</v>
      </c>
      <c r="J6742" s="15">
        <v>-9271973.5555533338</v>
      </c>
      <c r="K6742" s="15">
        <v>-106461561.82594444</v>
      </c>
    </row>
    <row r="6743" spans="1:11" x14ac:dyDescent="0.2">
      <c r="A6743" t="s">
        <v>6760</v>
      </c>
      <c r="B6743" s="14" t="s">
        <v>9064</v>
      </c>
      <c r="C6743" s="3">
        <v>2013</v>
      </c>
      <c r="D6743" s="15">
        <v>30326085.999999993</v>
      </c>
      <c r="E6743" s="45">
        <v>73035204.102777779</v>
      </c>
      <c r="F6743" s="15">
        <v>162979.79855555759</v>
      </c>
      <c r="G6743" s="15">
        <v>-59123552.347222194</v>
      </c>
      <c r="H6743" s="15">
        <v>-21571209.390166678</v>
      </c>
      <c r="I6743" s="15">
        <v>-8268079.9999999963</v>
      </c>
      <c r="J6743" s="15">
        <v>-10433993.722220274</v>
      </c>
      <c r="K6743" s="15">
        <v>-103524269.90133332</v>
      </c>
    </row>
    <row r="6744" spans="1:11" x14ac:dyDescent="0.2">
      <c r="A6744" t="s">
        <v>6761</v>
      </c>
      <c r="B6744" s="14" t="s">
        <v>9064</v>
      </c>
      <c r="C6744" s="3">
        <v>2013</v>
      </c>
      <c r="D6744" s="15">
        <v>29773035.999999996</v>
      </c>
      <c r="E6744" s="45">
        <v>75136670.219444439</v>
      </c>
      <c r="F6744" s="15">
        <v>11591.382694439681</v>
      </c>
      <c r="G6744" s="15">
        <v>-57316166.880611099</v>
      </c>
      <c r="H6744" s="15">
        <v>-20050271.160250038</v>
      </c>
      <c r="I6744" s="15">
        <v>-6508584.722222222</v>
      </c>
      <c r="J6744" s="15">
        <v>-11291655.059163855</v>
      </c>
      <c r="K6744" s="15">
        <v>-104921297.60213888</v>
      </c>
    </row>
    <row r="6745" spans="1:11" x14ac:dyDescent="0.2">
      <c r="A6745" t="s">
        <v>6762</v>
      </c>
      <c r="B6745" s="14" t="s">
        <v>9064</v>
      </c>
      <c r="C6745" s="3">
        <v>2013</v>
      </c>
      <c r="D6745" s="15">
        <v>29392383.000000037</v>
      </c>
      <c r="E6745" s="45">
        <v>74309501.12777777</v>
      </c>
      <c r="F6745" s="15">
        <v>486118.27341666626</v>
      </c>
      <c r="G6745" s="15">
        <v>-56895263.043805562</v>
      </c>
      <c r="H6745" s="15">
        <v>-19033375.098000016</v>
      </c>
      <c r="I6745" s="15">
        <v>-6014631.1111111091</v>
      </c>
      <c r="J6745" s="15">
        <v>-13382866.888886929</v>
      </c>
      <c r="K6745" s="15">
        <v>-104188002.40119447</v>
      </c>
    </row>
    <row r="6746" spans="1:11" x14ac:dyDescent="0.2">
      <c r="A6746" t="s">
        <v>6763</v>
      </c>
      <c r="B6746" s="14" t="s">
        <v>9064</v>
      </c>
      <c r="C6746" s="3">
        <v>2013</v>
      </c>
      <c r="D6746" s="15">
        <v>29148924.000000052</v>
      </c>
      <c r="E6746" s="45">
        <v>72475024.158333331</v>
      </c>
      <c r="F6746" s="15">
        <v>468770.25752777309</v>
      </c>
      <c r="G6746" s="15">
        <v>-58606242.815055564</v>
      </c>
      <c r="H6746" s="15">
        <v>-18268843.651777819</v>
      </c>
      <c r="I6746" s="15">
        <v>-6208741.1111111082</v>
      </c>
      <c r="J6746" s="15">
        <v>-15079458.611108012</v>
      </c>
      <c r="K6746" s="15">
        <v>-102092718.41586116</v>
      </c>
    </row>
    <row r="6747" spans="1:11" x14ac:dyDescent="0.2">
      <c r="A6747" t="s">
        <v>6764</v>
      </c>
      <c r="B6747" s="14" t="s">
        <v>9064</v>
      </c>
      <c r="C6747" s="3">
        <v>2013</v>
      </c>
      <c r="D6747" s="15">
        <v>29175516.999999978</v>
      </c>
      <c r="E6747" s="45">
        <v>71826225.583333328</v>
      </c>
      <c r="F6747" s="15">
        <v>11665.891138892857</v>
      </c>
      <c r="G6747" s="15">
        <v>-59448156.355694689</v>
      </c>
      <c r="H6747" s="15">
        <v>-18631577.275249947</v>
      </c>
      <c r="I6747" s="15">
        <v>-6447874.7222222174</v>
      </c>
      <c r="J6747" s="15">
        <v>-15044214.379164454</v>
      </c>
      <c r="K6747" s="15">
        <v>-101013408.47447219</v>
      </c>
    </row>
    <row r="6748" spans="1:11" x14ac:dyDescent="0.2">
      <c r="A6748" t="s">
        <v>6765</v>
      </c>
      <c r="B6748" s="14" t="s">
        <v>9064</v>
      </c>
      <c r="C6748" s="3">
        <v>2013</v>
      </c>
      <c r="D6748" s="15">
        <v>28554135.999999955</v>
      </c>
      <c r="E6748" s="45">
        <v>72842189.188888878</v>
      </c>
      <c r="F6748" s="15">
        <v>80021.830194440554</v>
      </c>
      <c r="G6748" s="15">
        <v>-59775786.837777808</v>
      </c>
      <c r="H6748" s="15">
        <v>-18725426.483694397</v>
      </c>
      <c r="I6748" s="15">
        <v>-6926494.1666666688</v>
      </c>
      <c r="J6748" s="15">
        <v>-15151379.833331356</v>
      </c>
      <c r="K6748" s="15">
        <v>-101476347.01908329</v>
      </c>
    </row>
    <row r="6749" spans="1:11" x14ac:dyDescent="0.2">
      <c r="A6749" t="s">
        <v>6766</v>
      </c>
      <c r="B6749" s="14" t="s">
        <v>9064</v>
      </c>
      <c r="C6749" s="3">
        <v>2013</v>
      </c>
      <c r="D6749" s="15">
        <v>29277700.999999952</v>
      </c>
      <c r="E6749" s="45">
        <v>76245941.788888887</v>
      </c>
      <c r="F6749" s="15">
        <v>98436.119000002553</v>
      </c>
      <c r="G6749" s="15">
        <v>-60851252.160833344</v>
      </c>
      <c r="H6749" s="15">
        <v>-19561151.557444494</v>
      </c>
      <c r="I6749" s="15">
        <v>-8562086.9444444422</v>
      </c>
      <c r="J6749" s="15">
        <v>-15414946.33333024</v>
      </c>
      <c r="K6749" s="15">
        <v>-105622078.90788883</v>
      </c>
    </row>
    <row r="6750" spans="1:11" x14ac:dyDescent="0.2">
      <c r="A6750" t="s">
        <v>6767</v>
      </c>
      <c r="B6750" s="14" t="s">
        <v>9065</v>
      </c>
      <c r="C6750" s="3">
        <v>2013</v>
      </c>
      <c r="D6750" s="15">
        <v>26519222.99999997</v>
      </c>
      <c r="E6750" s="45">
        <v>74969915.572222218</v>
      </c>
      <c r="F6750" s="15">
        <v>173305.33174999949</v>
      </c>
      <c r="G6750" s="15">
        <v>-64183590.724055544</v>
      </c>
      <c r="H6750" s="15">
        <v>-22028968.246833295</v>
      </c>
      <c r="I6750" s="15">
        <v>-13459480.000000043</v>
      </c>
      <c r="J6750" s="15">
        <v>-9978602.669443626</v>
      </c>
      <c r="K6750" s="15">
        <v>-101662443.90397218</v>
      </c>
    </row>
    <row r="6751" spans="1:11" x14ac:dyDescent="0.2">
      <c r="A6751" t="s">
        <v>6768</v>
      </c>
      <c r="B6751" s="14" t="s">
        <v>9065</v>
      </c>
      <c r="C6751" s="3">
        <v>2013</v>
      </c>
      <c r="D6751" s="15">
        <v>27959485</v>
      </c>
      <c r="E6751" s="45">
        <v>73840636.180555552</v>
      </c>
      <c r="F6751" s="15">
        <v>729404.82880555361</v>
      </c>
      <c r="G6751" s="15">
        <v>-60620727.139250003</v>
      </c>
      <c r="H6751" s="15">
        <v>-25803615.390111145</v>
      </c>
      <c r="I6751" s="15">
        <v>-19252819.444444414</v>
      </c>
      <c r="J6751" s="15">
        <v>-8551803.7822213937</v>
      </c>
      <c r="K6751" s="15">
        <v>-102529526.0093611</v>
      </c>
    </row>
    <row r="6752" spans="1:11" x14ac:dyDescent="0.2">
      <c r="A6752" t="s">
        <v>6769</v>
      </c>
      <c r="B6752" s="14" t="s">
        <v>9065</v>
      </c>
      <c r="C6752" s="3">
        <v>2013</v>
      </c>
      <c r="D6752" s="15">
        <v>28160052.999999978</v>
      </c>
      <c r="E6752" s="45">
        <v>76666496.833333328</v>
      </c>
      <c r="F6752" s="15">
        <v>3803759.425472219</v>
      </c>
      <c r="G6752" s="15">
        <v>-61961453.97358308</v>
      </c>
      <c r="H6752" s="15">
        <v>-28883717.348277785</v>
      </c>
      <c r="I6752" s="15">
        <v>-19457569.99999997</v>
      </c>
      <c r="J6752" s="15">
        <v>-6730293.7662488827</v>
      </c>
      <c r="K6752" s="15">
        <v>-108630309.25880553</v>
      </c>
    </row>
    <row r="6753" spans="1:11" x14ac:dyDescent="0.2">
      <c r="A6753" t="s">
        <v>6770</v>
      </c>
      <c r="B6753" s="14" t="s">
        <v>9065</v>
      </c>
      <c r="C6753" s="3">
        <v>2013</v>
      </c>
      <c r="D6753" s="15">
        <v>27808439.999999966</v>
      </c>
      <c r="E6753" s="45">
        <v>73831443.133333325</v>
      </c>
      <c r="F6753" s="15">
        <v>9624708.4666944444</v>
      </c>
      <c r="G6753" s="15">
        <v>-61568048.095833339</v>
      </c>
      <c r="H6753" s="15">
        <v>-29236660.079277806</v>
      </c>
      <c r="I6753" s="15">
        <v>-18166036.666666612</v>
      </c>
      <c r="J6753" s="15">
        <v>-7125671.5338877747</v>
      </c>
      <c r="K6753" s="15">
        <v>-111264591.60002774</v>
      </c>
    </row>
    <row r="6754" spans="1:11" x14ac:dyDescent="0.2">
      <c r="A6754" t="s">
        <v>6771</v>
      </c>
      <c r="B6754" s="14" t="s">
        <v>9065</v>
      </c>
      <c r="C6754" s="3">
        <v>2013</v>
      </c>
      <c r="D6754" s="15">
        <v>28479276.00000003</v>
      </c>
      <c r="E6754" s="45">
        <v>74161103.266666666</v>
      </c>
      <c r="F6754" s="15">
        <v>10424789.685777798</v>
      </c>
      <c r="G6754" s="15">
        <v>-61836956.988805577</v>
      </c>
      <c r="H6754" s="15">
        <v>-28780890.366555575</v>
      </c>
      <c r="I6754" s="15">
        <v>-16616811.111111138</v>
      </c>
      <c r="J6754" s="15">
        <v>-5377486.628054725</v>
      </c>
      <c r="K6754" s="15">
        <v>-113065168.95244449</v>
      </c>
    </row>
    <row r="6755" spans="1:11" x14ac:dyDescent="0.2">
      <c r="A6755" t="s">
        <v>6772</v>
      </c>
      <c r="B6755" s="14" t="s">
        <v>9065</v>
      </c>
      <c r="C6755" s="3">
        <v>2013</v>
      </c>
      <c r="D6755" s="15">
        <v>29008763.999999978</v>
      </c>
      <c r="E6755" s="45">
        <v>73285116.26111111</v>
      </c>
      <c r="F6755" s="15">
        <v>9984829.7507222313</v>
      </c>
      <c r="G6755" s="15">
        <v>-60494624.810333341</v>
      </c>
      <c r="H6755" s="15">
        <v>-28572785.717083339</v>
      </c>
      <c r="I6755" s="15">
        <v>-15660920.00000002</v>
      </c>
      <c r="J6755" s="15">
        <v>-4803770.9444436105</v>
      </c>
      <c r="K6755" s="15">
        <v>-112278710.01183331</v>
      </c>
    </row>
    <row r="6756" spans="1:11" x14ac:dyDescent="0.2">
      <c r="A6756" t="s">
        <v>6773</v>
      </c>
      <c r="B6756" s="14" t="s">
        <v>9065</v>
      </c>
      <c r="C6756" s="3">
        <v>2013</v>
      </c>
      <c r="D6756" s="15">
        <v>28997576.999999974</v>
      </c>
      <c r="E6756" s="45">
        <v>73264766.508333325</v>
      </c>
      <c r="F6756" s="15">
        <v>9512998.9870555513</v>
      </c>
      <c r="G6756" s="15">
        <v>-59118018.310222268</v>
      </c>
      <c r="H6756" s="15">
        <v>-27802838.095861141</v>
      </c>
      <c r="I6756" s="15">
        <v>-15065411.388888873</v>
      </c>
      <c r="J6756" s="15">
        <v>-5291550.0555547262</v>
      </c>
      <c r="K6756" s="15">
        <v>-111775342.49538885</v>
      </c>
    </row>
    <row r="6757" spans="1:11" x14ac:dyDescent="0.2">
      <c r="A6757" t="s">
        <v>6774</v>
      </c>
      <c r="B6757" s="14" t="s">
        <v>9065</v>
      </c>
      <c r="C6757" s="3">
        <v>2013</v>
      </c>
      <c r="D6757" s="15">
        <v>28918508.000000041</v>
      </c>
      <c r="E6757" s="45">
        <v>67213064.608333334</v>
      </c>
      <c r="F6757" s="15">
        <v>9309975.84319444</v>
      </c>
      <c r="G6757" s="15">
        <v>-59200354.169305593</v>
      </c>
      <c r="H6757" s="15">
        <v>-27465802.931111179</v>
      </c>
      <c r="I6757" s="15">
        <v>-15083486.111111121</v>
      </c>
      <c r="J6757" s="15">
        <v>-5139139.9444436152</v>
      </c>
      <c r="K6757" s="15">
        <v>-105441548.45152779</v>
      </c>
    </row>
    <row r="6758" spans="1:11" x14ac:dyDescent="0.2">
      <c r="A6758" t="s">
        <v>6775</v>
      </c>
      <c r="B6758" s="14" t="s">
        <v>9065</v>
      </c>
      <c r="C6758" s="3">
        <v>2013</v>
      </c>
      <c r="D6758" s="15">
        <v>28917216.000000007</v>
      </c>
      <c r="E6758" s="45">
        <v>67167177.527777776</v>
      </c>
      <c r="F6758" s="15">
        <v>8845317.4257777724</v>
      </c>
      <c r="G6758" s="15">
        <v>-59860344.856805839</v>
      </c>
      <c r="H6758" s="15">
        <v>-27592199.527333338</v>
      </c>
      <c r="I6758" s="15">
        <v>-14660929.166666631</v>
      </c>
      <c r="J6758" s="15">
        <v>-5980460.944443332</v>
      </c>
      <c r="K6758" s="15">
        <v>-104929710.95355555</v>
      </c>
    </row>
    <row r="6759" spans="1:11" x14ac:dyDescent="0.2">
      <c r="A6759" t="s">
        <v>6776</v>
      </c>
      <c r="B6759" s="14" t="s">
        <v>9065</v>
      </c>
      <c r="C6759" s="3">
        <v>2013</v>
      </c>
      <c r="D6759" s="15">
        <v>28903005.000000015</v>
      </c>
      <c r="E6759" s="45">
        <v>68130259.130555555</v>
      </c>
      <c r="F6759" s="15">
        <v>8972068.4190555532</v>
      </c>
      <c r="G6759" s="15">
        <v>-59274331.777861133</v>
      </c>
      <c r="H6759" s="15">
        <v>-27496597.460388914</v>
      </c>
      <c r="I6759" s="15">
        <v>-14764230.277777735</v>
      </c>
      <c r="J6759" s="15">
        <v>-6626045.0555547178</v>
      </c>
      <c r="K6759" s="15">
        <v>-106005332.54961112</v>
      </c>
    </row>
    <row r="6760" spans="1:11" x14ac:dyDescent="0.2">
      <c r="A6760" t="s">
        <v>6777</v>
      </c>
      <c r="B6760" s="14" t="s">
        <v>9065</v>
      </c>
      <c r="C6760" s="3">
        <v>2013</v>
      </c>
      <c r="D6760" s="15">
        <v>29377965.999999959</v>
      </c>
      <c r="E6760" s="45">
        <v>67186706.647222221</v>
      </c>
      <c r="F6760" s="15">
        <v>9002219.816027781</v>
      </c>
      <c r="G6760" s="15">
        <v>-60133412.400444672</v>
      </c>
      <c r="H6760" s="15">
        <v>-27642740.203944493</v>
      </c>
      <c r="I6760" s="15">
        <v>-16848919.999999989</v>
      </c>
      <c r="J6760" s="15">
        <v>-6723266.4177777804</v>
      </c>
      <c r="K6760" s="15">
        <v>-105566892.46324997</v>
      </c>
    </row>
    <row r="6761" spans="1:11" x14ac:dyDescent="0.2">
      <c r="A6761" t="s">
        <v>6778</v>
      </c>
      <c r="B6761" s="14" t="s">
        <v>9065</v>
      </c>
      <c r="C6761" s="3">
        <v>2013</v>
      </c>
      <c r="D6761" s="15">
        <v>29390058.999999985</v>
      </c>
      <c r="E6761" s="45">
        <v>74155857.075000003</v>
      </c>
      <c r="F6761" s="15">
        <v>9759883.2164444439</v>
      </c>
      <c r="G6761" s="15">
        <v>-59505126.737749979</v>
      </c>
      <c r="H6761" s="15">
        <v>-27924892.291166611</v>
      </c>
      <c r="I6761" s="15">
        <v>-20273779.72222219</v>
      </c>
      <c r="J6761" s="15">
        <v>-8240895.0080555575</v>
      </c>
      <c r="K6761" s="15">
        <v>-113305799.29144444</v>
      </c>
    </row>
    <row r="6762" spans="1:11" x14ac:dyDescent="0.2">
      <c r="A6762" t="s">
        <v>6779</v>
      </c>
      <c r="B6762" s="14" t="s">
        <v>9065</v>
      </c>
      <c r="C6762" s="3">
        <v>2013</v>
      </c>
      <c r="D6762" s="15">
        <v>29420426.000000004</v>
      </c>
      <c r="E6762" s="45">
        <v>72093595.73888889</v>
      </c>
      <c r="F6762" s="15">
        <v>10015071.920861078</v>
      </c>
      <c r="G6762" s="15">
        <v>-57635911.927194402</v>
      </c>
      <c r="H6762" s="15">
        <v>-27856371.512111038</v>
      </c>
      <c r="I6762" s="15">
        <v>-20697401.388888918</v>
      </c>
      <c r="J6762" s="15">
        <v>-7133577.0352777774</v>
      </c>
      <c r="K6762" s="15">
        <v>-111529093.65974997</v>
      </c>
    </row>
    <row r="6763" spans="1:11" x14ac:dyDescent="0.2">
      <c r="A6763" t="s">
        <v>6780</v>
      </c>
      <c r="B6763" s="14" t="s">
        <v>9065</v>
      </c>
      <c r="C6763" s="3">
        <v>2013</v>
      </c>
      <c r="D6763" s="15">
        <v>29439990.000000037</v>
      </c>
      <c r="E6763" s="45">
        <v>74004635.844444439</v>
      </c>
      <c r="F6763" s="15">
        <v>10924903.323083304</v>
      </c>
      <c r="G6763" s="15">
        <v>-57463756.729527801</v>
      </c>
      <c r="H6763" s="15">
        <v>-28420303.3664722</v>
      </c>
      <c r="I6763" s="15">
        <v>-20115709.722222224</v>
      </c>
      <c r="J6763" s="15">
        <v>-6548472.6983333332</v>
      </c>
      <c r="K6763" s="15">
        <v>-114369529.16752778</v>
      </c>
    </row>
    <row r="6764" spans="1:11" x14ac:dyDescent="0.2">
      <c r="A6764" t="s">
        <v>6781</v>
      </c>
      <c r="B6764" s="14" t="s">
        <v>9065</v>
      </c>
      <c r="C6764" s="3">
        <v>2013</v>
      </c>
      <c r="D6764" s="15">
        <v>29441910.999999981</v>
      </c>
      <c r="E6764" s="45">
        <v>70984128.780555546</v>
      </c>
      <c r="F6764" s="15">
        <v>9886820.7055277452</v>
      </c>
      <c r="G6764" s="15">
        <v>-57332004.439527735</v>
      </c>
      <c r="H6764" s="15">
        <v>-26963623.411361087</v>
      </c>
      <c r="I6764" s="15">
        <v>-17389775.000000048</v>
      </c>
      <c r="J6764" s="15">
        <v>-6010137.1666666642</v>
      </c>
      <c r="K6764" s="15">
        <v>-110312860.48608328</v>
      </c>
    </row>
    <row r="6765" spans="1:11" x14ac:dyDescent="0.2">
      <c r="A6765" t="s">
        <v>6782</v>
      </c>
      <c r="B6765" s="14" t="s">
        <v>9065</v>
      </c>
      <c r="C6765" s="3">
        <v>2013</v>
      </c>
      <c r="D6765" s="15">
        <v>29441412.000000026</v>
      </c>
      <c r="E6765" s="45">
        <v>74691955.338888884</v>
      </c>
      <c r="F6765" s="15">
        <v>2641769.6269166628</v>
      </c>
      <c r="G6765" s="15">
        <v>-56752885.264694706</v>
      </c>
      <c r="H6765" s="15">
        <v>-23235866.104111113</v>
      </c>
      <c r="I6765" s="15">
        <v>-15574949.166666651</v>
      </c>
      <c r="J6765" s="15">
        <v>-7049863.4194444474</v>
      </c>
      <c r="K6765" s="15">
        <v>-106775136.96580556</v>
      </c>
    </row>
    <row r="6766" spans="1:11" x14ac:dyDescent="0.2">
      <c r="A6766" t="s">
        <v>6783</v>
      </c>
      <c r="B6766" s="14" t="s">
        <v>9065</v>
      </c>
      <c r="C6766" s="3">
        <v>2013</v>
      </c>
      <c r="D6766" s="15">
        <v>29448667.00000003</v>
      </c>
      <c r="E6766" s="45">
        <v>73527799.030555546</v>
      </c>
      <c r="F6766" s="15">
        <v>857031.8384722214</v>
      </c>
      <c r="G6766" s="15">
        <v>-57564449.849750042</v>
      </c>
      <c r="H6766" s="15">
        <v>-21302110.340333357</v>
      </c>
      <c r="I6766" s="15">
        <v>-13901686.944444416</v>
      </c>
      <c r="J6766" s="15">
        <v>-9612274.2777777743</v>
      </c>
      <c r="K6766" s="15">
        <v>-103833497.86902781</v>
      </c>
    </row>
    <row r="6767" spans="1:11" x14ac:dyDescent="0.2">
      <c r="A6767" t="s">
        <v>6784</v>
      </c>
      <c r="B6767" s="14" t="s">
        <v>9065</v>
      </c>
      <c r="C6767" s="3">
        <v>2013</v>
      </c>
      <c r="D6767" s="15">
        <v>29014272.000000004</v>
      </c>
      <c r="E6767" s="45">
        <v>77124517.697222218</v>
      </c>
      <c r="F6767" s="15">
        <v>174027.15313888711</v>
      </c>
      <c r="G6767" s="15">
        <v>-61284666.328305565</v>
      </c>
      <c r="H6767" s="15">
        <v>-20157341.570861127</v>
      </c>
      <c r="I6767" s="15">
        <v>-10911263.333333341</v>
      </c>
      <c r="J6767" s="15">
        <v>-8763929.8637500014</v>
      </c>
      <c r="K6767" s="15">
        <v>-106312816.85036111</v>
      </c>
    </row>
    <row r="6768" spans="1:11" x14ac:dyDescent="0.2">
      <c r="A6768" t="s">
        <v>6785</v>
      </c>
      <c r="B6768" s="14" t="s">
        <v>9065</v>
      </c>
      <c r="C6768" s="3">
        <v>2013</v>
      </c>
      <c r="D6768" s="15">
        <v>27836740.999999963</v>
      </c>
      <c r="E6768" s="45">
        <v>76649966.933333322</v>
      </c>
      <c r="F6768" s="15">
        <v>2867391.805277782</v>
      </c>
      <c r="G6768" s="15">
        <v>-62713622.00469441</v>
      </c>
      <c r="H6768" s="15">
        <v>-18911602.859666612</v>
      </c>
      <c r="I6768" s="15">
        <v>-9048003.0555555522</v>
      </c>
      <c r="J6768" s="15">
        <v>-8949765.3333333358</v>
      </c>
      <c r="K6768" s="15">
        <v>-107354099.73861107</v>
      </c>
    </row>
    <row r="6769" spans="1:11" x14ac:dyDescent="0.2">
      <c r="A6769" t="s">
        <v>6786</v>
      </c>
      <c r="B6769" s="14" t="s">
        <v>9065</v>
      </c>
      <c r="C6769" s="3">
        <v>2013</v>
      </c>
      <c r="D6769" s="15">
        <v>27527385.00000003</v>
      </c>
      <c r="E6769" s="45">
        <v>79826462.716666669</v>
      </c>
      <c r="F6769" s="15">
        <v>4971617.2680277806</v>
      </c>
      <c r="G6769" s="15">
        <v>-63235819.607861131</v>
      </c>
      <c r="H6769" s="15">
        <v>-18231752.053694438</v>
      </c>
      <c r="I6769" s="15">
        <v>-8856105.277777778</v>
      </c>
      <c r="J6769" s="15">
        <v>-10791326.555555582</v>
      </c>
      <c r="K6769" s="15">
        <v>-112325464.98469447</v>
      </c>
    </row>
    <row r="6770" spans="1:11" x14ac:dyDescent="0.2">
      <c r="A6770" t="s">
        <v>6787</v>
      </c>
      <c r="B6770" s="14" t="s">
        <v>9065</v>
      </c>
      <c r="C6770" s="3">
        <v>2013</v>
      </c>
      <c r="D6770" s="15">
        <v>27048682.999999966</v>
      </c>
      <c r="E6770" s="45">
        <v>81147506.533333331</v>
      </c>
      <c r="F6770" s="15">
        <v>6256763.9660277776</v>
      </c>
      <c r="G6770" s="15">
        <v>-63299304.225166664</v>
      </c>
      <c r="H6770" s="15">
        <v>-18072956.913583279</v>
      </c>
      <c r="I6770" s="15">
        <v>-9363615.8333333302</v>
      </c>
      <c r="J6770" s="15">
        <v>-12471195.000000015</v>
      </c>
      <c r="K6770" s="15">
        <v>-114452953.49936107</v>
      </c>
    </row>
    <row r="6771" spans="1:11" x14ac:dyDescent="0.2">
      <c r="A6771" t="s">
        <v>6788</v>
      </c>
      <c r="B6771" s="14" t="s">
        <v>9065</v>
      </c>
      <c r="C6771" s="3">
        <v>2013</v>
      </c>
      <c r="D6771" s="15">
        <v>27057303.999999944</v>
      </c>
      <c r="E6771" s="45">
        <v>80160079.474999994</v>
      </c>
      <c r="F6771" s="15">
        <v>2866454.432166663</v>
      </c>
      <c r="G6771" s="15">
        <v>-62619348.53594441</v>
      </c>
      <c r="H6771" s="15">
        <v>-17992447.809222199</v>
      </c>
      <c r="I6771" s="15">
        <v>-10117252.500000002</v>
      </c>
      <c r="J6771" s="15">
        <v>-12507573.94444442</v>
      </c>
      <c r="K6771" s="15">
        <v>-110083837.9071666</v>
      </c>
    </row>
    <row r="6772" spans="1:11" x14ac:dyDescent="0.2">
      <c r="A6772" t="s">
        <v>6789</v>
      </c>
      <c r="B6772" s="14" t="s">
        <v>9065</v>
      </c>
      <c r="C6772" s="3">
        <v>2013</v>
      </c>
      <c r="D6772" s="15">
        <v>27277033.999999996</v>
      </c>
      <c r="E6772" s="45">
        <v>80225769.219444439</v>
      </c>
      <c r="F6772" s="15">
        <v>1153927.8464444412</v>
      </c>
      <c r="G6772" s="15">
        <v>-63104545.182472482</v>
      </c>
      <c r="H6772" s="15">
        <v>-18184650.783805564</v>
      </c>
      <c r="I6772" s="15">
        <v>-11275385.555555558</v>
      </c>
      <c r="J6772" s="15">
        <v>-12414941.833333373</v>
      </c>
      <c r="K6772" s="15">
        <v>-108656731.06588888</v>
      </c>
    </row>
    <row r="6773" spans="1:11" x14ac:dyDescent="0.2">
      <c r="A6773" t="s">
        <v>6790</v>
      </c>
      <c r="B6773" s="14" t="s">
        <v>9065</v>
      </c>
      <c r="C6773" s="3">
        <v>2013</v>
      </c>
      <c r="D6773" s="15">
        <v>27133825</v>
      </c>
      <c r="E6773" s="45">
        <v>79161378.477777779</v>
      </c>
      <c r="F6773" s="15">
        <v>174100.11825000052</v>
      </c>
      <c r="G6773" s="15">
        <v>-62104310.063527472</v>
      </c>
      <c r="H6773" s="15">
        <v>-18702885.685805559</v>
      </c>
      <c r="I6773" s="15">
        <v>-14169441.944444489</v>
      </c>
      <c r="J6773" s="15">
        <v>-12265315.272777721</v>
      </c>
      <c r="K6773" s="15">
        <v>-106469303.59602778</v>
      </c>
    </row>
    <row r="6774" spans="1:11" x14ac:dyDescent="0.2">
      <c r="A6774" t="s">
        <v>6791</v>
      </c>
      <c r="B6774" s="14" t="s">
        <v>9066</v>
      </c>
      <c r="C6774" s="3">
        <v>2013</v>
      </c>
      <c r="D6774" s="15">
        <v>29474684.99999997</v>
      </c>
      <c r="E6774" s="45">
        <v>77751442.486111104</v>
      </c>
      <c r="F6774" s="15">
        <v>1175396.8289166708</v>
      </c>
      <c r="G6774" s="15">
        <v>-64433552.689972207</v>
      </c>
      <c r="H6774" s="15">
        <v>-21908402.919388887</v>
      </c>
      <c r="I6774" s="15">
        <v>-21794074.16666669</v>
      </c>
      <c r="J6774" s="15">
        <v>-6594635.5555555597</v>
      </c>
      <c r="K6774" s="15">
        <v>-108401524.31502776</v>
      </c>
    </row>
    <row r="6775" spans="1:11" x14ac:dyDescent="0.2">
      <c r="A6775" t="s">
        <v>6792</v>
      </c>
      <c r="B6775" s="14" t="s">
        <v>9066</v>
      </c>
      <c r="C6775" s="3">
        <v>2013</v>
      </c>
      <c r="D6775" s="15">
        <v>30482634.999999993</v>
      </c>
      <c r="E6775" s="45">
        <v>78758007.88611111</v>
      </c>
      <c r="F6775" s="15">
        <v>2136510.8363055531</v>
      </c>
      <c r="G6775" s="15">
        <v>-66781145.291749977</v>
      </c>
      <c r="H6775" s="15">
        <v>-25457419.567277785</v>
      </c>
      <c r="I6775" s="15">
        <v>-29488039.444444414</v>
      </c>
      <c r="J6775" s="15">
        <v>-6451940.0000000037</v>
      </c>
      <c r="K6775" s="15">
        <v>-111377153.72241664</v>
      </c>
    </row>
    <row r="6776" spans="1:11" x14ac:dyDescent="0.2">
      <c r="A6776" t="s">
        <v>6793</v>
      </c>
      <c r="B6776" s="14" t="s">
        <v>9066</v>
      </c>
      <c r="C6776" s="3">
        <v>2013</v>
      </c>
      <c r="D6776" s="15">
        <v>30992569.999999959</v>
      </c>
      <c r="E6776" s="45">
        <v>82809845.891666666</v>
      </c>
      <c r="F6776" s="15">
        <v>4077980.3254722189</v>
      </c>
      <c r="G6776" s="15">
        <v>-63331237.382138915</v>
      </c>
      <c r="H6776" s="15">
        <v>-27543546.155666649</v>
      </c>
      <c r="I6776" s="15">
        <v>-29910820.27777772</v>
      </c>
      <c r="J6776" s="15">
        <v>-5138534.222500002</v>
      </c>
      <c r="K6776" s="15">
        <v>-117880396.21713883</v>
      </c>
    </row>
    <row r="6777" spans="1:11" x14ac:dyDescent="0.2">
      <c r="A6777" t="s">
        <v>6794</v>
      </c>
      <c r="B6777" s="14" t="s">
        <v>9066</v>
      </c>
      <c r="C6777" s="3">
        <v>2013</v>
      </c>
      <c r="D6777" s="15">
        <v>30492109.999999963</v>
      </c>
      <c r="E6777" s="45">
        <v>87243170.933333322</v>
      </c>
      <c r="F6777" s="15">
        <v>6586903.2016388858</v>
      </c>
      <c r="G6777" s="15">
        <v>-66378171.052166969</v>
      </c>
      <c r="H6777" s="15">
        <v>-27529714.769166682</v>
      </c>
      <c r="I6777" s="15">
        <v>-26458414.722222246</v>
      </c>
      <c r="J6777" s="15">
        <v>-4618918.9983333303</v>
      </c>
      <c r="K6777" s="15">
        <v>-124322184.13497216</v>
      </c>
    </row>
    <row r="6778" spans="1:11" x14ac:dyDescent="0.2">
      <c r="A6778" t="s">
        <v>6795</v>
      </c>
      <c r="B6778" s="14" t="s">
        <v>9066</v>
      </c>
      <c r="C6778" s="3">
        <v>2013</v>
      </c>
      <c r="D6778" s="15">
        <v>30461677.000000026</v>
      </c>
      <c r="E6778" s="45">
        <v>87734671.683333322</v>
      </c>
      <c r="F6778" s="15">
        <v>5927856.8003055546</v>
      </c>
      <c r="G6778" s="15">
        <v>-66256238.881138891</v>
      </c>
      <c r="H6778" s="15">
        <v>-27420154.584194407</v>
      </c>
      <c r="I6778" s="15">
        <v>-22648639.444444414</v>
      </c>
      <c r="J6778" s="15">
        <v>-3436794.2777777812</v>
      </c>
      <c r="K6778" s="15">
        <v>-124124205.48363891</v>
      </c>
    </row>
    <row r="6779" spans="1:11" x14ac:dyDescent="0.2">
      <c r="A6779" t="s">
        <v>6796</v>
      </c>
      <c r="B6779" s="14" t="s">
        <v>9066</v>
      </c>
      <c r="C6779" s="3">
        <v>2013</v>
      </c>
      <c r="D6779" s="15">
        <v>30733384.999999963</v>
      </c>
      <c r="E6779" s="45">
        <v>84071657.566666663</v>
      </c>
      <c r="F6779" s="15">
        <v>4762974.1680277791</v>
      </c>
      <c r="G6779" s="15">
        <v>-65723392.096666381</v>
      </c>
      <c r="H6779" s="15">
        <v>-26847399.895722214</v>
      </c>
      <c r="I6779" s="15">
        <v>-20755621.666666619</v>
      </c>
      <c r="J6779" s="15">
        <v>-3745537.7777758338</v>
      </c>
      <c r="K6779" s="15">
        <v>-119568016.73469439</v>
      </c>
    </row>
    <row r="6780" spans="1:11" x14ac:dyDescent="0.2">
      <c r="A6780" t="s">
        <v>6797</v>
      </c>
      <c r="B6780" s="14" t="s">
        <v>9066</v>
      </c>
      <c r="C6780" s="3">
        <v>2013</v>
      </c>
      <c r="D6780" s="15">
        <v>30716974.999999978</v>
      </c>
      <c r="E6780" s="45">
        <v>81326990.766666666</v>
      </c>
      <c r="F6780" s="15">
        <v>3604802.0439444482</v>
      </c>
      <c r="G6780" s="15">
        <v>-65772045.404888935</v>
      </c>
      <c r="H6780" s="15">
        <v>-26309973.021777812</v>
      </c>
      <c r="I6780" s="15">
        <v>-19991536.666666701</v>
      </c>
      <c r="J6780" s="15">
        <v>-5456960.944444444</v>
      </c>
      <c r="K6780" s="15">
        <v>-115648767.81061108</v>
      </c>
    </row>
    <row r="6781" spans="1:11" x14ac:dyDescent="0.2">
      <c r="A6781" t="s">
        <v>6798</v>
      </c>
      <c r="B6781" s="14" t="s">
        <v>9066</v>
      </c>
      <c r="C6781" s="3">
        <v>2013</v>
      </c>
      <c r="D6781" s="15">
        <v>30723302.000000045</v>
      </c>
      <c r="E6781" s="45">
        <v>84193931.933333322</v>
      </c>
      <c r="F6781" s="15">
        <v>3406859.1972500002</v>
      </c>
      <c r="G6781" s="15">
        <v>-67014957.836972244</v>
      </c>
      <c r="H6781" s="15">
        <v>-26515825.791194424</v>
      </c>
      <c r="I6781" s="15">
        <v>-19182951.111111112</v>
      </c>
      <c r="J6781" s="15">
        <v>-5912269.2222222211</v>
      </c>
      <c r="K6781" s="15">
        <v>-118324093.13058338</v>
      </c>
    </row>
    <row r="6782" spans="1:11" x14ac:dyDescent="0.2">
      <c r="A6782" t="s">
        <v>6799</v>
      </c>
      <c r="B6782" s="14" t="s">
        <v>9066</v>
      </c>
      <c r="C6782" s="3">
        <v>2013</v>
      </c>
      <c r="D6782" s="15">
        <v>30719921.999999993</v>
      </c>
      <c r="E6782" s="45">
        <v>85098123.324999988</v>
      </c>
      <c r="F6782" s="15">
        <v>3202174.9731666632</v>
      </c>
      <c r="G6782" s="15">
        <v>-63949437.22777804</v>
      </c>
      <c r="H6782" s="15">
        <v>-26041545.171027765</v>
      </c>
      <c r="I6782" s="15">
        <v>-18005922.222222172</v>
      </c>
      <c r="J6782" s="15">
        <v>-5472417.1666666707</v>
      </c>
      <c r="K6782" s="15">
        <v>-119020220.29816665</v>
      </c>
    </row>
    <row r="6783" spans="1:11" x14ac:dyDescent="0.2">
      <c r="A6783" t="s">
        <v>6800</v>
      </c>
      <c r="B6783" s="14" t="s">
        <v>9066</v>
      </c>
      <c r="C6783" s="3">
        <v>2013</v>
      </c>
      <c r="D6783" s="15">
        <v>30632105.000000041</v>
      </c>
      <c r="E6783" s="45">
        <v>83750428.463888884</v>
      </c>
      <c r="F6783" s="15">
        <v>3173718.2823055559</v>
      </c>
      <c r="G6783" s="15">
        <v>-64443590.321722239</v>
      </c>
      <c r="H6783" s="15">
        <v>-25873726.906333379</v>
      </c>
      <c r="I6783" s="15">
        <v>-18648556.38888894</v>
      </c>
      <c r="J6783" s="15">
        <v>-5804665.037777775</v>
      </c>
      <c r="K6783" s="15">
        <v>-117556251.74619448</v>
      </c>
    </row>
    <row r="6784" spans="1:11" x14ac:dyDescent="0.2">
      <c r="A6784" t="s">
        <v>6801</v>
      </c>
      <c r="B6784" s="14" t="s">
        <v>9066</v>
      </c>
      <c r="C6784" s="3">
        <v>2013</v>
      </c>
      <c r="D6784" s="15">
        <v>31136021.999999963</v>
      </c>
      <c r="E6784" s="45">
        <v>80993315.391666666</v>
      </c>
      <c r="F6784" s="15">
        <v>3372762.6642777813</v>
      </c>
      <c r="G6784" s="15">
        <v>-65333927.722610787</v>
      </c>
      <c r="H6784" s="15">
        <v>-25794824.142194442</v>
      </c>
      <c r="I6784" s="15">
        <v>-21210586.666666623</v>
      </c>
      <c r="J6784" s="15">
        <v>-7072018.6666666614</v>
      </c>
      <c r="K6784" s="15">
        <v>-115502100.0559444</v>
      </c>
    </row>
    <row r="6785" spans="1:11" x14ac:dyDescent="0.2">
      <c r="A6785" t="s">
        <v>6802</v>
      </c>
      <c r="B6785" s="14" t="s">
        <v>9066</v>
      </c>
      <c r="C6785" s="3">
        <v>2013</v>
      </c>
      <c r="D6785" s="15">
        <v>31148596.999999955</v>
      </c>
      <c r="E6785" s="45">
        <v>82546354.205555558</v>
      </c>
      <c r="F6785" s="15">
        <v>3070124.7419444439</v>
      </c>
      <c r="G6785" s="15">
        <v>-65886145.774861112</v>
      </c>
      <c r="H6785" s="15">
        <v>-26117333.127944473</v>
      </c>
      <c r="I6785" s="15">
        <v>-25282593.888888884</v>
      </c>
      <c r="J6785" s="15">
        <v>-5267747.5647222251</v>
      </c>
      <c r="K6785" s="15">
        <v>-116765075.94749996</v>
      </c>
    </row>
    <row r="6786" spans="1:11" x14ac:dyDescent="0.2">
      <c r="A6786" t="s">
        <v>6803</v>
      </c>
      <c r="B6786" s="14" t="s">
        <v>9066</v>
      </c>
      <c r="C6786" s="3">
        <v>2013</v>
      </c>
      <c r="D6786" s="15">
        <v>31137796.999999993</v>
      </c>
      <c r="E6786" s="45">
        <v>83255156.708333328</v>
      </c>
      <c r="F6786" s="15">
        <v>4113216.5439444482</v>
      </c>
      <c r="G6786" s="15">
        <v>-68061595.525194466</v>
      </c>
      <c r="H6786" s="15">
        <v>-26332843.621888939</v>
      </c>
      <c r="I6786" s="15">
        <v>-26913255.277777784</v>
      </c>
      <c r="J6786" s="15">
        <v>-6513033.2150000017</v>
      </c>
      <c r="K6786" s="15">
        <v>-118506170.25227776</v>
      </c>
    </row>
    <row r="6787" spans="1:11" x14ac:dyDescent="0.2">
      <c r="A6787" t="s">
        <v>6804</v>
      </c>
      <c r="B6787" s="14" t="s">
        <v>9066</v>
      </c>
      <c r="C6787" s="3">
        <v>2013</v>
      </c>
      <c r="D6787" s="15">
        <v>31136868.999999959</v>
      </c>
      <c r="E6787" s="45">
        <v>81959454.830555558</v>
      </c>
      <c r="F6787" s="15">
        <v>5100302.904972217</v>
      </c>
      <c r="G6787" s="15">
        <v>-71852513.588194475</v>
      </c>
      <c r="H6787" s="15">
        <v>-26912581.361694477</v>
      </c>
      <c r="I6787" s="15">
        <v>-26690941.944444463</v>
      </c>
      <c r="J6787" s="15">
        <v>-7425049.6416666694</v>
      </c>
      <c r="K6787" s="15">
        <v>-118196626.73552772</v>
      </c>
    </row>
    <row r="6788" spans="1:11" x14ac:dyDescent="0.2">
      <c r="A6788" t="s">
        <v>6805</v>
      </c>
      <c r="B6788" s="14" t="s">
        <v>9066</v>
      </c>
      <c r="C6788" s="3">
        <v>2013</v>
      </c>
      <c r="D6788" s="15">
        <v>29273647.000000026</v>
      </c>
      <c r="E6788" s="45">
        <v>86682395.052777767</v>
      </c>
      <c r="F6788" s="15">
        <v>4845759.4103333326</v>
      </c>
      <c r="G6788" s="15">
        <v>-70067827.44361113</v>
      </c>
      <c r="H6788" s="15">
        <v>-25659320.186361097</v>
      </c>
      <c r="I6788" s="15">
        <v>-23286549.444444433</v>
      </c>
      <c r="J6788" s="15">
        <v>-7570342.7624999993</v>
      </c>
      <c r="K6788" s="15">
        <v>-120801801.46311115</v>
      </c>
    </row>
    <row r="6789" spans="1:11" x14ac:dyDescent="0.2">
      <c r="A6789" t="s">
        <v>6806</v>
      </c>
      <c r="B6789" s="14" t="s">
        <v>9066</v>
      </c>
      <c r="C6789" s="3">
        <v>2013</v>
      </c>
      <c r="D6789" s="15">
        <v>29215793.999999989</v>
      </c>
      <c r="E6789" s="45">
        <v>90333832.37777777</v>
      </c>
      <c r="F6789" s="15">
        <v>4739650.6275555538</v>
      </c>
      <c r="G6789" s="15">
        <v>-72662960.056611091</v>
      </c>
      <c r="H6789" s="15">
        <v>-22497607.421388879</v>
      </c>
      <c r="I6789" s="15">
        <v>-19896111.666666701</v>
      </c>
      <c r="J6789" s="15">
        <v>-8317337.0302777728</v>
      </c>
      <c r="K6789" s="15">
        <v>-124289277.00533332</v>
      </c>
    </row>
    <row r="6790" spans="1:11" x14ac:dyDescent="0.2">
      <c r="A6790" t="s">
        <v>6807</v>
      </c>
      <c r="B6790" s="14" t="s">
        <v>9066</v>
      </c>
      <c r="C6790" s="3">
        <v>2013</v>
      </c>
      <c r="D6790" s="15">
        <v>29472488.999999993</v>
      </c>
      <c r="E6790" s="45">
        <v>89898574.319444433</v>
      </c>
      <c r="F6790" s="15">
        <v>2256414.7011111071</v>
      </c>
      <c r="G6790" s="15">
        <v>-74298019.387638882</v>
      </c>
      <c r="H6790" s="15">
        <v>-21460602.564277798</v>
      </c>
      <c r="I6790" s="15">
        <v>-16952705.833333336</v>
      </c>
      <c r="J6790" s="15">
        <v>-6273582.6666666688</v>
      </c>
      <c r="K6790" s="15">
        <v>-121627478.02055553</v>
      </c>
    </row>
    <row r="6791" spans="1:11" x14ac:dyDescent="0.2">
      <c r="A6791" t="s">
        <v>6808</v>
      </c>
      <c r="B6791" s="14" t="s">
        <v>9066</v>
      </c>
      <c r="C6791" s="3">
        <v>2013</v>
      </c>
      <c r="D6791" s="15">
        <v>29072804.999999959</v>
      </c>
      <c r="E6791" s="45">
        <v>89843591.88611111</v>
      </c>
      <c r="F6791" s="15">
        <v>1062330.7473333334</v>
      </c>
      <c r="G6791" s="15">
        <v>-71894803.042138845</v>
      </c>
      <c r="H6791" s="15">
        <v>-19744585.187388841</v>
      </c>
      <c r="I6791" s="15">
        <v>-13035073.055555534</v>
      </c>
      <c r="J6791" s="15">
        <v>-6158064.3888888909</v>
      </c>
      <c r="K6791" s="15">
        <v>-119978727.6334444</v>
      </c>
    </row>
    <row r="6792" spans="1:11" x14ac:dyDescent="0.2">
      <c r="A6792" t="s">
        <v>6809</v>
      </c>
      <c r="B6792" s="14" t="s">
        <v>9066</v>
      </c>
      <c r="C6792" s="3">
        <v>2013</v>
      </c>
      <c r="D6792" s="15">
        <v>27320656.999999963</v>
      </c>
      <c r="E6792" s="45">
        <v>89821112.394444436</v>
      </c>
      <c r="F6792" s="15">
        <v>643833.83494444238</v>
      </c>
      <c r="G6792" s="15">
        <v>-70830575.679027811</v>
      </c>
      <c r="H6792" s="15">
        <v>-19375757.007694401</v>
      </c>
      <c r="I6792" s="15">
        <v>-11240065.833333317</v>
      </c>
      <c r="J6792" s="15">
        <v>-6040182.6666666651</v>
      </c>
      <c r="K6792" s="15">
        <v>-117785603.22938886</v>
      </c>
    </row>
    <row r="6793" spans="1:11" x14ac:dyDescent="0.2">
      <c r="A6793" t="s">
        <v>6810</v>
      </c>
      <c r="B6793" s="14" t="s">
        <v>9066</v>
      </c>
      <c r="C6793" s="3">
        <v>2013</v>
      </c>
      <c r="D6793" s="15">
        <v>27116121</v>
      </c>
      <c r="E6793" s="45">
        <v>88820877.594444439</v>
      </c>
      <c r="F6793" s="15">
        <v>995342.27036110719</v>
      </c>
      <c r="G6793" s="15">
        <v>-69581635.455083326</v>
      </c>
      <c r="H6793" s="15">
        <v>-18459074.19236109</v>
      </c>
      <c r="I6793" s="15">
        <v>-10799878.333333293</v>
      </c>
      <c r="J6793" s="15">
        <v>-8438288.3333333321</v>
      </c>
      <c r="K6793" s="15">
        <v>-116932340.86480553</v>
      </c>
    </row>
    <row r="6794" spans="1:11" x14ac:dyDescent="0.2">
      <c r="A6794" t="s">
        <v>6811</v>
      </c>
      <c r="B6794" s="14" t="s">
        <v>9066</v>
      </c>
      <c r="C6794" s="3">
        <v>2013</v>
      </c>
      <c r="D6794" s="15">
        <v>28114105.000000026</v>
      </c>
      <c r="E6794" s="45">
        <v>85662113.352777779</v>
      </c>
      <c r="F6794" s="15">
        <v>681217.3681388906</v>
      </c>
      <c r="G6794" s="15">
        <v>-70062444.202361062</v>
      </c>
      <c r="H6794" s="15">
        <v>-18211809.309388887</v>
      </c>
      <c r="I6794" s="15">
        <v>-10995439.444444399</v>
      </c>
      <c r="J6794" s="15">
        <v>-9351580.2777777798</v>
      </c>
      <c r="K6794" s="15">
        <v>-114457435.7209167</v>
      </c>
    </row>
    <row r="6795" spans="1:11" x14ac:dyDescent="0.2">
      <c r="A6795" t="s">
        <v>6812</v>
      </c>
      <c r="B6795" s="14" t="s">
        <v>9066</v>
      </c>
      <c r="C6795" s="3">
        <v>2013</v>
      </c>
      <c r="D6795" s="15">
        <v>27174656.000000034</v>
      </c>
      <c r="E6795" s="45">
        <v>84848338.169444442</v>
      </c>
      <c r="F6795" s="15">
        <v>964578.55308333575</v>
      </c>
      <c r="G6795" s="15">
        <v>-69434123.49466671</v>
      </c>
      <c r="H6795" s="15">
        <v>-17960763.09491669</v>
      </c>
      <c r="I6795" s="15">
        <v>-11801901.666666672</v>
      </c>
      <c r="J6795" s="15">
        <v>-10087658.222222194</v>
      </c>
      <c r="K6795" s="15">
        <v>-112987572.7225278</v>
      </c>
    </row>
    <row r="6796" spans="1:11" x14ac:dyDescent="0.2">
      <c r="A6796" t="s">
        <v>6813</v>
      </c>
      <c r="B6796" s="14" t="s">
        <v>9066</v>
      </c>
      <c r="C6796" s="3">
        <v>2013</v>
      </c>
      <c r="D6796" s="15">
        <v>27303902.000000052</v>
      </c>
      <c r="E6796" s="45">
        <v>84935979.855555549</v>
      </c>
      <c r="F6796" s="15">
        <v>582337.06691666762</v>
      </c>
      <c r="G6796" s="15">
        <v>-67944174.995611057</v>
      </c>
      <c r="H6796" s="15">
        <v>-18206109.538694415</v>
      </c>
      <c r="I6796" s="15">
        <v>-13007590.277777767</v>
      </c>
      <c r="J6796" s="15">
        <v>-10892972.166666631</v>
      </c>
      <c r="K6796" s="15">
        <v>-112822218.92247227</v>
      </c>
    </row>
    <row r="6797" spans="1:11" x14ac:dyDescent="0.2">
      <c r="A6797" t="s">
        <v>6814</v>
      </c>
      <c r="B6797" s="14" t="s">
        <v>9066</v>
      </c>
      <c r="C6797" s="3">
        <v>2013</v>
      </c>
      <c r="D6797" s="15">
        <v>27432042.999999952</v>
      </c>
      <c r="E6797" s="45">
        <v>84632023.130555555</v>
      </c>
      <c r="F6797" s="15">
        <v>556389.69177777413</v>
      </c>
      <c r="G6797" s="15">
        <v>-68901236.037749991</v>
      </c>
      <c r="H6797" s="15">
        <v>-19263248.812888827</v>
      </c>
      <c r="I6797" s="15">
        <v>-16232075.833333362</v>
      </c>
      <c r="J6797" s="15">
        <v>-8610570.6666658279</v>
      </c>
      <c r="K6797" s="15">
        <v>-112620455.82233329</v>
      </c>
    </row>
    <row r="6798" spans="1:11" x14ac:dyDescent="0.2">
      <c r="A6798" t="s">
        <v>6815</v>
      </c>
      <c r="B6798" s="14" t="s">
        <v>9067</v>
      </c>
      <c r="C6798" s="3">
        <v>2013</v>
      </c>
      <c r="D6798" s="15">
        <v>27008937.00000003</v>
      </c>
      <c r="E6798" s="45">
        <v>84894322.944444433</v>
      </c>
      <c r="F6798" s="15">
        <v>1293990.8935555546</v>
      </c>
      <c r="G6798" s="15">
        <v>-76936286.701805562</v>
      </c>
      <c r="H6798" s="15">
        <v>-20985514.004944406</v>
      </c>
      <c r="I6798" s="15">
        <v>-24386421.666666664</v>
      </c>
      <c r="J6798" s="15">
        <v>-4560867.6018055556</v>
      </c>
      <c r="K6798" s="15">
        <v>-113197250.83800003</v>
      </c>
    </row>
    <row r="6799" spans="1:11" x14ac:dyDescent="0.2">
      <c r="A6799" t="s">
        <v>6816</v>
      </c>
      <c r="B6799" s="14" t="s">
        <v>9067</v>
      </c>
      <c r="C6799" s="3">
        <v>2013</v>
      </c>
      <c r="D6799" s="15">
        <v>27882301.999999974</v>
      </c>
      <c r="E6799" s="45">
        <v>91123115.563888878</v>
      </c>
      <c r="F6799" s="15">
        <v>3652500.1166111119</v>
      </c>
      <c r="G6799" s="15">
        <v>-76918416.600472242</v>
      </c>
      <c r="H6799" s="15">
        <v>-24576933.348583288</v>
      </c>
      <c r="I6799" s="15">
        <v>-31783857.777777798</v>
      </c>
      <c r="J6799" s="15">
        <v>-1672745.3908333303</v>
      </c>
      <c r="K6799" s="15">
        <v>-122657917.68049999</v>
      </c>
    </row>
    <row r="6800" spans="1:11" x14ac:dyDescent="0.2">
      <c r="A6800" t="s">
        <v>6817</v>
      </c>
      <c r="B6800" s="14" t="s">
        <v>9067</v>
      </c>
      <c r="C6800" s="3">
        <v>2013</v>
      </c>
      <c r="D6800" s="15">
        <v>28429368.99999997</v>
      </c>
      <c r="E6800" s="45">
        <v>96941444.974999994</v>
      </c>
      <c r="F6800" s="15">
        <v>6514850.5064722179</v>
      </c>
      <c r="G6800" s="15">
        <v>-74850925.694527775</v>
      </c>
      <c r="H6800" s="15">
        <v>-26081486.704249967</v>
      </c>
      <c r="I6800" s="15">
        <v>-32575642.500000011</v>
      </c>
      <c r="J6800" s="15">
        <v>-1935118.3670833302</v>
      </c>
      <c r="K6800" s="15">
        <v>-131885664.48147218</v>
      </c>
    </row>
    <row r="6801" spans="1:11" x14ac:dyDescent="0.2">
      <c r="A6801" t="s">
        <v>6818</v>
      </c>
      <c r="B6801" s="14" t="s">
        <v>9067</v>
      </c>
      <c r="C6801" s="3">
        <v>2013</v>
      </c>
      <c r="D6801" s="15">
        <v>28411909.000000019</v>
      </c>
      <c r="E6801" s="45">
        <v>96280512.75</v>
      </c>
      <c r="F6801" s="15">
        <v>7910657.6841388848</v>
      </c>
      <c r="G6801" s="15">
        <v>-74227984.594527751</v>
      </c>
      <c r="H6801" s="15">
        <v>-26358398.136805601</v>
      </c>
      <c r="I6801" s="15">
        <v>-31863154.166666642</v>
      </c>
      <c r="J6801" s="15">
        <v>-1086836.5502777817</v>
      </c>
      <c r="K6801" s="15">
        <v>-132603079.43413889</v>
      </c>
    </row>
    <row r="6802" spans="1:11" x14ac:dyDescent="0.2">
      <c r="A6802" t="s">
        <v>6819</v>
      </c>
      <c r="B6802" s="14" t="s">
        <v>9067</v>
      </c>
      <c r="C6802" s="3">
        <v>2013</v>
      </c>
      <c r="D6802" s="15">
        <v>28346169.999999978</v>
      </c>
      <c r="E6802" s="45">
        <v>94026506.527777776</v>
      </c>
      <c r="F6802" s="15">
        <v>7859610.291361114</v>
      </c>
      <c r="G6802" s="15">
        <v>-73403388.359416336</v>
      </c>
      <c r="H6802" s="15">
        <v>-26397067.499527741</v>
      </c>
      <c r="I6802" s="15">
        <v>-30925431.666666634</v>
      </c>
      <c r="J6802" s="15">
        <v>-970417.77777777973</v>
      </c>
      <c r="K6802" s="15">
        <v>-130232286.81913887</v>
      </c>
    </row>
    <row r="6803" spans="1:11" x14ac:dyDescent="0.2">
      <c r="A6803" t="s">
        <v>6820</v>
      </c>
      <c r="B6803" s="14" t="s">
        <v>9067</v>
      </c>
      <c r="C6803" s="3">
        <v>2013</v>
      </c>
      <c r="D6803" s="15">
        <v>28344361.000000048</v>
      </c>
      <c r="E6803" s="45">
        <v>93368544.213888884</v>
      </c>
      <c r="F6803" s="15">
        <v>8517327.1318333317</v>
      </c>
      <c r="G6803" s="15">
        <v>-74309175.93969439</v>
      </c>
      <c r="H6803" s="15">
        <v>-26462434.676861148</v>
      </c>
      <c r="I6803" s="15">
        <v>-30649836.38888891</v>
      </c>
      <c r="J6803" s="15">
        <v>-1018222.0581944416</v>
      </c>
      <c r="K6803" s="15">
        <v>-130230232.34572227</v>
      </c>
    </row>
    <row r="6804" spans="1:11" x14ac:dyDescent="0.2">
      <c r="A6804" t="s">
        <v>6821</v>
      </c>
      <c r="B6804" s="14" t="s">
        <v>9067</v>
      </c>
      <c r="C6804" s="3">
        <v>2013</v>
      </c>
      <c r="D6804" s="15">
        <v>28187528.000000045</v>
      </c>
      <c r="E6804" s="45">
        <v>93689460.694444433</v>
      </c>
      <c r="F6804" s="15">
        <v>9125631.1663888879</v>
      </c>
      <c r="G6804" s="15">
        <v>-74085731.509111136</v>
      </c>
      <c r="H6804" s="15">
        <v>-26674261.442250039</v>
      </c>
      <c r="I6804" s="15">
        <v>-30944374.444444451</v>
      </c>
      <c r="J6804" s="15">
        <v>-1018271.9458333354</v>
      </c>
      <c r="K6804" s="15">
        <v>-131002619.86083336</v>
      </c>
    </row>
    <row r="6805" spans="1:11" x14ac:dyDescent="0.2">
      <c r="A6805" t="s">
        <v>6822</v>
      </c>
      <c r="B6805" s="14" t="s">
        <v>9067</v>
      </c>
      <c r="C6805" s="3">
        <v>2013</v>
      </c>
      <c r="D6805" s="15">
        <v>28191894.999999966</v>
      </c>
      <c r="E6805" s="45">
        <v>94612077.258333325</v>
      </c>
      <c r="F6805" s="15">
        <v>9451495.3804166652</v>
      </c>
      <c r="G6805" s="15">
        <v>-74576522.398944467</v>
      </c>
      <c r="H6805" s="15">
        <v>-27032638.136694439</v>
      </c>
      <c r="I6805" s="15">
        <v>-30686702.777777743</v>
      </c>
      <c r="J6805" s="15">
        <v>-1006090.4354166688</v>
      </c>
      <c r="K6805" s="15">
        <v>-132255467.63874996</v>
      </c>
    </row>
    <row r="6806" spans="1:11" x14ac:dyDescent="0.2">
      <c r="A6806" t="s">
        <v>6823</v>
      </c>
      <c r="B6806" s="14" t="s">
        <v>9067</v>
      </c>
      <c r="C6806" s="3">
        <v>2013</v>
      </c>
      <c r="D6806" s="15">
        <v>28175962.000000026</v>
      </c>
      <c r="E6806" s="45">
        <v>92333549.730555549</v>
      </c>
      <c r="F6806" s="15">
        <v>10808419.406111147</v>
      </c>
      <c r="G6806" s="15">
        <v>-75070932.632444486</v>
      </c>
      <c r="H6806" s="15">
        <v>-27245941.779500008</v>
      </c>
      <c r="I6806" s="15">
        <v>-30018183.055555534</v>
      </c>
      <c r="J6806" s="15">
        <v>-1096264.6215277787</v>
      </c>
      <c r="K6806" s="15">
        <v>-131317931.13666673</v>
      </c>
    </row>
    <row r="6807" spans="1:11" x14ac:dyDescent="0.2">
      <c r="A6807" t="s">
        <v>6824</v>
      </c>
      <c r="B6807" s="14" t="s">
        <v>9067</v>
      </c>
      <c r="C6807" s="3">
        <v>2013</v>
      </c>
      <c r="D6807" s="15">
        <v>28165011.000000048</v>
      </c>
      <c r="E6807" s="45">
        <v>95886677.13611111</v>
      </c>
      <c r="F6807" s="15">
        <v>10064175.317638895</v>
      </c>
      <c r="G6807" s="15">
        <v>-75236810.969194442</v>
      </c>
      <c r="H6807" s="15">
        <v>-27254255.479250036</v>
      </c>
      <c r="I6807" s="15">
        <v>-30241444.999999996</v>
      </c>
      <c r="J6807" s="15">
        <v>-970328.94444444648</v>
      </c>
      <c r="K6807" s="15">
        <v>-134115863.45375004</v>
      </c>
    </row>
    <row r="6808" spans="1:11" x14ac:dyDescent="0.2">
      <c r="A6808" t="s">
        <v>6825</v>
      </c>
      <c r="B6808" s="14" t="s">
        <v>9067</v>
      </c>
      <c r="C6808" s="3">
        <v>2013</v>
      </c>
      <c r="D6808" s="15">
        <v>28168814.99999997</v>
      </c>
      <c r="E6808" s="45">
        <v>89668210.819444433</v>
      </c>
      <c r="F6808" s="15">
        <v>11757266.275250014</v>
      </c>
      <c r="G6808" s="15">
        <v>-76617184.06902802</v>
      </c>
      <c r="H6808" s="15">
        <v>-27104257.140194435</v>
      </c>
      <c r="I6808" s="15">
        <v>-31722288.055555563</v>
      </c>
      <c r="J6808" s="15">
        <v>-970211.33333332988</v>
      </c>
      <c r="K6808" s="15">
        <v>-129594292.09469442</v>
      </c>
    </row>
    <row r="6809" spans="1:11" x14ac:dyDescent="0.2">
      <c r="A6809" t="s">
        <v>6826</v>
      </c>
      <c r="B6809" s="14" t="s">
        <v>9067</v>
      </c>
      <c r="C6809" s="3">
        <v>2013</v>
      </c>
      <c r="D6809" s="15">
        <v>28268819.999999966</v>
      </c>
      <c r="E6809" s="45">
        <v>93241326.508333325</v>
      </c>
      <c r="F6809" s="15">
        <v>13254233.265249982</v>
      </c>
      <c r="G6809" s="15">
        <v>-78179116.13133356</v>
      </c>
      <c r="H6809" s="15">
        <v>-26999648.59694441</v>
      </c>
      <c r="I6809" s="15">
        <v>-33421030.277777772</v>
      </c>
      <c r="J6809" s="15">
        <v>-1138458.3288888845</v>
      </c>
      <c r="K6809" s="15">
        <v>-134764379.77358329</v>
      </c>
    </row>
    <row r="6810" spans="1:11" x14ac:dyDescent="0.2">
      <c r="A6810" t="s">
        <v>6827</v>
      </c>
      <c r="B6810" s="14" t="s">
        <v>9067</v>
      </c>
      <c r="C6810" s="3">
        <v>2013</v>
      </c>
      <c r="D6810" s="15">
        <v>28297054.999999944</v>
      </c>
      <c r="E6810" s="45">
        <v>99368585.291666657</v>
      </c>
      <c r="F6810" s="15">
        <v>12400059.567527758</v>
      </c>
      <c r="G6810" s="15">
        <v>-76564030.202638909</v>
      </c>
      <c r="H6810" s="15">
        <v>-27067631.497527801</v>
      </c>
      <c r="I6810" s="15">
        <v>-32241505.277777776</v>
      </c>
      <c r="J6810" s="15">
        <v>-2902180.9568055514</v>
      </c>
      <c r="K6810" s="15">
        <v>-140065699.85919437</v>
      </c>
    </row>
    <row r="6811" spans="1:11" x14ac:dyDescent="0.2">
      <c r="A6811" t="s">
        <v>6828</v>
      </c>
      <c r="B6811" s="14" t="s">
        <v>9067</v>
      </c>
      <c r="C6811" s="3">
        <v>2013</v>
      </c>
      <c r="D6811" s="15">
        <v>29152605.000000007</v>
      </c>
      <c r="E6811" s="45">
        <v>94231801.633333325</v>
      </c>
      <c r="F6811" s="15">
        <v>13304706.567916634</v>
      </c>
      <c r="G6811" s="15">
        <v>-75053010.868472233</v>
      </c>
      <c r="H6811" s="15">
        <v>-27735884.613583278</v>
      </c>
      <c r="I6811" s="15">
        <v>-30136905.555555537</v>
      </c>
      <c r="J6811" s="15">
        <v>-3698555.989444444</v>
      </c>
      <c r="K6811" s="15">
        <v>-136689113.20124999</v>
      </c>
    </row>
    <row r="6812" spans="1:11" x14ac:dyDescent="0.2">
      <c r="A6812" t="s">
        <v>6829</v>
      </c>
      <c r="B6812" s="14" t="s">
        <v>9067</v>
      </c>
      <c r="C6812" s="3">
        <v>2013</v>
      </c>
      <c r="D6812" s="15">
        <v>29176101.999999981</v>
      </c>
      <c r="E6812" s="45">
        <v>92313659.141666666</v>
      </c>
      <c r="F6812" s="15">
        <v>12796712.5257778</v>
      </c>
      <c r="G6812" s="15">
        <v>-76003252.137972236</v>
      </c>
      <c r="H6812" s="15">
        <v>-26011881.32800002</v>
      </c>
      <c r="I6812" s="15">
        <v>-26512452.222222239</v>
      </c>
      <c r="J6812" s="15">
        <v>-3953810.4470833284</v>
      </c>
      <c r="K6812" s="15">
        <v>-134286473.66744444</v>
      </c>
    </row>
    <row r="6813" spans="1:11" x14ac:dyDescent="0.2">
      <c r="A6813" t="s">
        <v>6830</v>
      </c>
      <c r="B6813" s="14" t="s">
        <v>9067</v>
      </c>
      <c r="C6813" s="3">
        <v>2013</v>
      </c>
      <c r="D6813" s="15">
        <v>29388856.999999966</v>
      </c>
      <c r="E6813" s="45">
        <v>93402190.180555552</v>
      </c>
      <c r="F6813" s="15">
        <v>8132820.2568888888</v>
      </c>
      <c r="G6813" s="15">
        <v>-75837612.171055242</v>
      </c>
      <c r="H6813" s="15">
        <v>-24110854.660861123</v>
      </c>
      <c r="I6813" s="15">
        <v>-22912901.944444444</v>
      </c>
      <c r="J6813" s="15">
        <v>-3924193.1769444463</v>
      </c>
      <c r="K6813" s="15">
        <v>-130923867.4374444</v>
      </c>
    </row>
    <row r="6814" spans="1:11" x14ac:dyDescent="0.2">
      <c r="A6814" t="s">
        <v>6831</v>
      </c>
      <c r="B6814" s="14" t="s">
        <v>9067</v>
      </c>
      <c r="C6814" s="3">
        <v>2013</v>
      </c>
      <c r="D6814" s="15">
        <v>29381135.000000019</v>
      </c>
      <c r="E6814" s="45">
        <v>88245642.936111107</v>
      </c>
      <c r="F6814" s="15">
        <v>4028033.5638611112</v>
      </c>
      <c r="G6814" s="15">
        <v>-75377836.175416693</v>
      </c>
      <c r="H6814" s="15">
        <v>-22494002.863694448</v>
      </c>
      <c r="I6814" s="15">
        <v>-19698588.055555593</v>
      </c>
      <c r="J6814" s="15">
        <v>-5676478.9633333301</v>
      </c>
      <c r="K6814" s="15">
        <v>-121654811.49997224</v>
      </c>
    </row>
    <row r="6815" spans="1:11" x14ac:dyDescent="0.2">
      <c r="A6815" t="s">
        <v>6832</v>
      </c>
      <c r="B6815" s="14" t="s">
        <v>9067</v>
      </c>
      <c r="C6815" s="3">
        <v>2013</v>
      </c>
      <c r="D6815" s="15">
        <v>27879362.999999981</v>
      </c>
      <c r="E6815" s="45">
        <v>87037856.288888887</v>
      </c>
      <c r="F6815" s="15">
        <v>4009790.5764166652</v>
      </c>
      <c r="G6815" s="15">
        <v>-74621581.103083611</v>
      </c>
      <c r="H6815" s="15">
        <v>-20575353.431805536</v>
      </c>
      <c r="I6815" s="15">
        <v>-15111178.611111099</v>
      </c>
      <c r="J6815" s="15">
        <v>-6905912.2838888876</v>
      </c>
      <c r="K6815" s="15">
        <v>-118927009.86530553</v>
      </c>
    </row>
    <row r="6816" spans="1:11" x14ac:dyDescent="0.2">
      <c r="A6816" t="s">
        <v>6833</v>
      </c>
      <c r="B6816" s="14" t="s">
        <v>9067</v>
      </c>
      <c r="C6816" s="3">
        <v>2013</v>
      </c>
      <c r="D6816" s="15">
        <v>26618132.999999952</v>
      </c>
      <c r="E6816" s="45">
        <v>87984925.772222221</v>
      </c>
      <c r="F6816" s="15">
        <v>2965180.1304166694</v>
      </c>
      <c r="G6816" s="15">
        <v>-74355952.643166646</v>
      </c>
      <c r="H6816" s="15">
        <v>-18827137.688555527</v>
      </c>
      <c r="I6816" s="15">
        <v>-12674445.277777733</v>
      </c>
      <c r="J6816" s="15">
        <v>-6879011.6248611109</v>
      </c>
      <c r="K6816" s="15">
        <v>-117568238.90263885</v>
      </c>
    </row>
    <row r="6817" spans="1:11" x14ac:dyDescent="0.2">
      <c r="A6817" t="s">
        <v>6834</v>
      </c>
      <c r="B6817" s="14" t="s">
        <v>9067</v>
      </c>
      <c r="C6817" s="3">
        <v>2013</v>
      </c>
      <c r="D6817" s="15">
        <v>26435365.00000003</v>
      </c>
      <c r="E6817" s="45">
        <v>88022704.213888884</v>
      </c>
      <c r="F6817" s="15">
        <v>686140.49841666664</v>
      </c>
      <c r="G6817" s="15">
        <v>-73799251.048666626</v>
      </c>
      <c r="H6817" s="15">
        <v>-16704783.139777752</v>
      </c>
      <c r="I6817" s="15">
        <v>-11333566.388888886</v>
      </c>
      <c r="J6817" s="15">
        <v>-7563512.0566666694</v>
      </c>
      <c r="K6817" s="15">
        <v>-115144209.71230559</v>
      </c>
    </row>
    <row r="6818" spans="1:11" x14ac:dyDescent="0.2">
      <c r="A6818" t="s">
        <v>6835</v>
      </c>
      <c r="B6818" s="14" t="s">
        <v>9067</v>
      </c>
      <c r="C6818" s="3">
        <v>2013</v>
      </c>
      <c r="D6818" s="15">
        <v>26404676.999999989</v>
      </c>
      <c r="E6818" s="45">
        <v>87437582.87777777</v>
      </c>
      <c r="F6818" s="15">
        <v>686199.74230555294</v>
      </c>
      <c r="G6818" s="15">
        <v>-72776349.07158336</v>
      </c>
      <c r="H6818" s="15">
        <v>-16507467.584722217</v>
      </c>
      <c r="I6818" s="15">
        <v>-11281673.611111129</v>
      </c>
      <c r="J6818" s="15">
        <v>-10044147.44777781</v>
      </c>
      <c r="K6818" s="15">
        <v>-114528459.62008332</v>
      </c>
    </row>
    <row r="6819" spans="1:11" x14ac:dyDescent="0.2">
      <c r="A6819" t="s">
        <v>6836</v>
      </c>
      <c r="B6819" s="14" t="s">
        <v>9067</v>
      </c>
      <c r="C6819" s="3">
        <v>2013</v>
      </c>
      <c r="D6819" s="15">
        <v>26370433.000000041</v>
      </c>
      <c r="E6819" s="45">
        <v>86018444.069444433</v>
      </c>
      <c r="F6819" s="15">
        <v>686094.58266667009</v>
      </c>
      <c r="G6819" s="15">
        <v>-73464330.053861126</v>
      </c>
      <c r="H6819" s="15">
        <v>-16621483.068944443</v>
      </c>
      <c r="I6819" s="15">
        <v>-11749665.555555539</v>
      </c>
      <c r="J6819" s="15">
        <v>-9238888.5031944476</v>
      </c>
      <c r="K6819" s="15">
        <v>-113074971.65211114</v>
      </c>
    </row>
    <row r="6820" spans="1:11" x14ac:dyDescent="0.2">
      <c r="A6820" t="s">
        <v>6837</v>
      </c>
      <c r="B6820" s="14" t="s">
        <v>9067</v>
      </c>
      <c r="C6820" s="3">
        <v>2013</v>
      </c>
      <c r="D6820" s="15">
        <v>27507446.999999985</v>
      </c>
      <c r="E6820" s="45">
        <v>85734446.319444433</v>
      </c>
      <c r="F6820" s="15">
        <v>726227.32536110864</v>
      </c>
      <c r="G6820" s="15">
        <v>-74264753.68538864</v>
      </c>
      <c r="H6820" s="15">
        <v>-16735425.006027753</v>
      </c>
      <c r="I6820" s="15">
        <v>-12782988.3333333</v>
      </c>
      <c r="J6820" s="15">
        <v>-8249333.3888888862</v>
      </c>
      <c r="K6820" s="15">
        <v>-113968120.64480552</v>
      </c>
    </row>
    <row r="6821" spans="1:11" x14ac:dyDescent="0.2">
      <c r="A6821" t="s">
        <v>6838</v>
      </c>
      <c r="B6821" s="14" t="s">
        <v>9067</v>
      </c>
      <c r="C6821" s="3">
        <v>2013</v>
      </c>
      <c r="D6821" s="15">
        <v>26500469.000000007</v>
      </c>
      <c r="E6821" s="45">
        <v>85704346.661111102</v>
      </c>
      <c r="F6821" s="15">
        <v>746626.51027777488</v>
      </c>
      <c r="G6821" s="15">
        <v>-74261822.478083014</v>
      </c>
      <c r="H6821" s="15">
        <v>-16926278.745944396</v>
      </c>
      <c r="I6821" s="15">
        <v>-14851740.833333315</v>
      </c>
      <c r="J6821" s="15">
        <v>-8628227.8888888862</v>
      </c>
      <c r="K6821" s="15">
        <v>-112951442.17138888</v>
      </c>
    </row>
    <row r="6822" spans="1:11" x14ac:dyDescent="0.2">
      <c r="A6822" t="s">
        <v>6839</v>
      </c>
      <c r="B6822" s="14" t="s">
        <v>9068</v>
      </c>
      <c r="C6822" s="3">
        <v>2013</v>
      </c>
      <c r="D6822" s="15">
        <v>23952152.999999981</v>
      </c>
      <c r="E6822" s="45">
        <v>87375107.280555546</v>
      </c>
      <c r="F6822" s="15">
        <v>26504.345861107653</v>
      </c>
      <c r="G6822" s="15">
        <v>-72983671.189666674</v>
      </c>
      <c r="H6822" s="15">
        <v>-18310193.764472187</v>
      </c>
      <c r="I6822" s="15">
        <v>-19465645.555555537</v>
      </c>
      <c r="J6822" s="15">
        <v>-4377452.7577777775</v>
      </c>
      <c r="K6822" s="15">
        <v>-111353764.62641662</v>
      </c>
    </row>
    <row r="6823" spans="1:11" x14ac:dyDescent="0.2">
      <c r="A6823" t="s">
        <v>6840</v>
      </c>
      <c r="B6823" s="14" t="s">
        <v>9068</v>
      </c>
      <c r="C6823" s="3">
        <v>2013</v>
      </c>
      <c r="D6823" s="15">
        <v>24051193.999999955</v>
      </c>
      <c r="E6823" s="45">
        <v>89459769.952777773</v>
      </c>
      <c r="F6823" s="15">
        <v>29903.383500001026</v>
      </c>
      <c r="G6823" s="15">
        <v>-71741836.453944445</v>
      </c>
      <c r="H6823" s="15">
        <v>-19128317.511722215</v>
      </c>
      <c r="I6823" s="15">
        <v>-27052845.833333354</v>
      </c>
      <c r="J6823" s="15">
        <v>-2363344.5911111133</v>
      </c>
      <c r="K6823" s="15">
        <v>-113540867.33627774</v>
      </c>
    </row>
    <row r="6824" spans="1:11" x14ac:dyDescent="0.2">
      <c r="A6824" t="s">
        <v>6841</v>
      </c>
      <c r="B6824" s="14" t="s">
        <v>9068</v>
      </c>
      <c r="C6824" s="3">
        <v>2013</v>
      </c>
      <c r="D6824" s="15">
        <v>24392918.999999989</v>
      </c>
      <c r="E6824" s="45">
        <v>89393875.049999997</v>
      </c>
      <c r="F6824" s="15">
        <v>2297376.2904722244</v>
      </c>
      <c r="G6824" s="15">
        <v>-70696619.100083321</v>
      </c>
      <c r="H6824" s="15">
        <v>-19625114.446083348</v>
      </c>
      <c r="I6824" s="15">
        <v>-33352872.222222265</v>
      </c>
      <c r="J6824" s="15">
        <v>-1830160.3412500003</v>
      </c>
      <c r="K6824" s="15">
        <v>-116084170.34047222</v>
      </c>
    </row>
    <row r="6825" spans="1:11" x14ac:dyDescent="0.2">
      <c r="A6825" t="s">
        <v>6842</v>
      </c>
      <c r="B6825" s="14" t="s">
        <v>9068</v>
      </c>
      <c r="C6825" s="3">
        <v>2013</v>
      </c>
      <c r="D6825" s="15">
        <v>24705385.999999993</v>
      </c>
      <c r="E6825" s="45">
        <v>89596317.477777779</v>
      </c>
      <c r="F6825" s="15">
        <v>3160841.2473888863</v>
      </c>
      <c r="G6825" s="15">
        <v>-70689208.612472489</v>
      </c>
      <c r="H6825" s="15">
        <v>-20508914.31436111</v>
      </c>
      <c r="I6825" s="15">
        <v>-34169126.94444444</v>
      </c>
      <c r="J6825" s="15">
        <v>-880615.11555555603</v>
      </c>
      <c r="K6825" s="15">
        <v>-117462544.72516665</v>
      </c>
    </row>
    <row r="6826" spans="1:11" x14ac:dyDescent="0.2">
      <c r="A6826" t="s">
        <v>6843</v>
      </c>
      <c r="B6826" s="14" t="s">
        <v>9068</v>
      </c>
      <c r="C6826" s="3">
        <v>2013</v>
      </c>
      <c r="D6826" s="15">
        <v>24705741.999999959</v>
      </c>
      <c r="E6826" s="45">
        <v>87815015.594444439</v>
      </c>
      <c r="F6826" s="15">
        <v>5683158.8223333368</v>
      </c>
      <c r="G6826" s="15">
        <v>-70697587.565028071</v>
      </c>
      <c r="H6826" s="15">
        <v>-20539405.306972209</v>
      </c>
      <c r="I6826" s="15">
        <v>-31529004.166666698</v>
      </c>
      <c r="J6826" s="15">
        <v>-533947.7305555538</v>
      </c>
      <c r="K6826" s="15">
        <v>-118203916.41677774</v>
      </c>
    </row>
    <row r="6827" spans="1:11" x14ac:dyDescent="0.2">
      <c r="A6827" t="s">
        <v>6844</v>
      </c>
      <c r="B6827" s="14" t="s">
        <v>9068</v>
      </c>
      <c r="C6827" s="3">
        <v>2013</v>
      </c>
      <c r="D6827" s="15">
        <v>23896576.000000011</v>
      </c>
      <c r="E6827" s="45">
        <v>90863385.11388889</v>
      </c>
      <c r="F6827" s="15">
        <v>5875196.9193611089</v>
      </c>
      <c r="G6827" s="15">
        <v>-71846499.03605558</v>
      </c>
      <c r="H6827" s="15">
        <v>-20387626.509611122</v>
      </c>
      <c r="I6827" s="15">
        <v>-28374514.444444411</v>
      </c>
      <c r="J6827" s="15">
        <v>-285429.66666666645</v>
      </c>
      <c r="K6827" s="15">
        <v>-120635158.03325002</v>
      </c>
    </row>
    <row r="6828" spans="1:11" x14ac:dyDescent="0.2">
      <c r="A6828" t="s">
        <v>6845</v>
      </c>
      <c r="B6828" s="14" t="s">
        <v>9068</v>
      </c>
      <c r="C6828" s="3">
        <v>2013</v>
      </c>
      <c r="D6828" s="15">
        <v>24635566.000000015</v>
      </c>
      <c r="E6828" s="45">
        <v>90141081.23888889</v>
      </c>
      <c r="F6828" s="15">
        <v>4416349.2542222189</v>
      </c>
      <c r="G6828" s="15">
        <v>-72986153.830638617</v>
      </c>
      <c r="H6828" s="15">
        <v>-20351839.439527746</v>
      </c>
      <c r="I6828" s="15">
        <v>-24505692.22222225</v>
      </c>
      <c r="J6828" s="15">
        <v>-485403.88888888399</v>
      </c>
      <c r="K6828" s="15">
        <v>-119192996.4931111</v>
      </c>
    </row>
    <row r="6829" spans="1:11" x14ac:dyDescent="0.2">
      <c r="A6829" t="s">
        <v>6846</v>
      </c>
      <c r="B6829" s="14" t="s">
        <v>9068</v>
      </c>
      <c r="C6829" s="3">
        <v>2013</v>
      </c>
      <c r="D6829" s="15">
        <v>24599508.00000003</v>
      </c>
      <c r="E6829" s="45">
        <v>92639587.347222224</v>
      </c>
      <c r="F6829" s="15">
        <v>3227688.449444443</v>
      </c>
      <c r="G6829" s="15">
        <v>-73771370.280972496</v>
      </c>
      <c r="H6829" s="15">
        <v>-20158642.913527813</v>
      </c>
      <c r="I6829" s="15">
        <v>-20586916.388888851</v>
      </c>
      <c r="J6829" s="15">
        <v>-285429.66666666645</v>
      </c>
      <c r="K6829" s="15">
        <v>-120466783.7966667</v>
      </c>
    </row>
    <row r="6830" spans="1:11" x14ac:dyDescent="0.2">
      <c r="A6830" t="s">
        <v>6847</v>
      </c>
      <c r="B6830" s="14" t="s">
        <v>9068</v>
      </c>
      <c r="C6830" s="3">
        <v>2013</v>
      </c>
      <c r="D6830" s="15">
        <v>24622035.000000037</v>
      </c>
      <c r="E6830" s="45">
        <v>91844295.952777773</v>
      </c>
      <c r="F6830" s="15">
        <v>2366597.3303611078</v>
      </c>
      <c r="G6830" s="15">
        <v>-74592476.877555519</v>
      </c>
      <c r="H6830" s="15">
        <v>-19579441.98702782</v>
      </c>
      <c r="I6830" s="15">
        <v>-19261830.833333325</v>
      </c>
      <c r="J6830" s="15">
        <v>-425647.6666666622</v>
      </c>
      <c r="K6830" s="15">
        <v>-118832928.28313892</v>
      </c>
    </row>
    <row r="6831" spans="1:11" x14ac:dyDescent="0.2">
      <c r="A6831" t="s">
        <v>6848</v>
      </c>
      <c r="B6831" s="14" t="s">
        <v>9068</v>
      </c>
      <c r="C6831" s="3">
        <v>2013</v>
      </c>
      <c r="D6831" s="15">
        <v>24623829.999999996</v>
      </c>
      <c r="E6831" s="45">
        <v>93584194.930555552</v>
      </c>
      <c r="F6831" s="15">
        <v>1732694.6242222241</v>
      </c>
      <c r="G6831" s="15">
        <v>-72393337.144499704</v>
      </c>
      <c r="H6831" s="15">
        <v>-19315671.15425</v>
      </c>
      <c r="I6831" s="15">
        <v>-19609607.499999948</v>
      </c>
      <c r="J6831" s="15">
        <v>-1473069.8888888906</v>
      </c>
      <c r="K6831" s="15">
        <v>-119940719.55477779</v>
      </c>
    </row>
    <row r="6832" spans="1:11" x14ac:dyDescent="0.2">
      <c r="A6832" t="s">
        <v>6849</v>
      </c>
      <c r="B6832" s="14" t="s">
        <v>9068</v>
      </c>
      <c r="C6832" s="3">
        <v>2013</v>
      </c>
      <c r="D6832" s="15">
        <v>24648323</v>
      </c>
      <c r="E6832" s="45">
        <v>92701525.625</v>
      </c>
      <c r="F6832" s="15">
        <v>2210563.9472499974</v>
      </c>
      <c r="G6832" s="15">
        <v>-72616959.588944465</v>
      </c>
      <c r="H6832" s="15">
        <v>-18211405.472555563</v>
      </c>
      <c r="I6832" s="15">
        <v>-21334767.500000045</v>
      </c>
      <c r="J6832" s="15">
        <v>-1209541.9420833362</v>
      </c>
      <c r="K6832" s="15">
        <v>-119560412.57224999</v>
      </c>
    </row>
    <row r="6833" spans="1:11" x14ac:dyDescent="0.2">
      <c r="A6833" t="s">
        <v>6850</v>
      </c>
      <c r="B6833" s="14" t="s">
        <v>9068</v>
      </c>
      <c r="C6833" s="3">
        <v>2013</v>
      </c>
      <c r="D6833" s="15">
        <v>24658824.000000041</v>
      </c>
      <c r="E6833" s="45">
        <v>89796024.461111113</v>
      </c>
      <c r="F6833" s="15">
        <v>2156091.8330277726</v>
      </c>
      <c r="G6833" s="15">
        <v>-73602620.067083329</v>
      </c>
      <c r="H6833" s="15">
        <v>-19466703.955749977</v>
      </c>
      <c r="I6833" s="15">
        <v>-25759449.16666669</v>
      </c>
      <c r="J6833" s="15">
        <v>-2590646.8333333381</v>
      </c>
      <c r="K6833" s="15">
        <v>-116610940.29413894</v>
      </c>
    </row>
    <row r="6834" spans="1:11" x14ac:dyDescent="0.2">
      <c r="A6834" t="s">
        <v>6851</v>
      </c>
      <c r="B6834" s="14" t="s">
        <v>9068</v>
      </c>
      <c r="C6834" s="3">
        <v>2013</v>
      </c>
      <c r="D6834" s="15">
        <v>24903695</v>
      </c>
      <c r="E6834" s="45">
        <v>91004885.747222215</v>
      </c>
      <c r="F6834" s="15">
        <v>983423.71913889318</v>
      </c>
      <c r="G6834" s="15">
        <v>-72173285.880805224</v>
      </c>
      <c r="H6834" s="15">
        <v>-19545358.933249947</v>
      </c>
      <c r="I6834" s="15">
        <v>-27303291.666666675</v>
      </c>
      <c r="J6834" s="15">
        <v>-2002445.6666666702</v>
      </c>
      <c r="K6834" s="15">
        <v>-116892004.46636112</v>
      </c>
    </row>
    <row r="6835" spans="1:11" x14ac:dyDescent="0.2">
      <c r="A6835" t="s">
        <v>6852</v>
      </c>
      <c r="B6835" s="14" t="s">
        <v>9068</v>
      </c>
      <c r="C6835" s="3">
        <v>2013</v>
      </c>
      <c r="D6835" s="15">
        <v>23724098.999999978</v>
      </c>
      <c r="E6835" s="45">
        <v>90826095.144444436</v>
      </c>
      <c r="F6835" s="15">
        <v>2361506.5909444415</v>
      </c>
      <c r="G6835" s="15">
        <v>-69686501.456666633</v>
      </c>
      <c r="H6835" s="15">
        <v>-20197919.191666696</v>
      </c>
      <c r="I6835" s="15">
        <v>-26303691.11111109</v>
      </c>
      <c r="J6835" s="15">
        <v>-1365919.6666666616</v>
      </c>
      <c r="K6835" s="15">
        <v>-116911700.73538886</v>
      </c>
    </row>
    <row r="6836" spans="1:11" x14ac:dyDescent="0.2">
      <c r="A6836" t="s">
        <v>6853</v>
      </c>
      <c r="B6836" s="14" t="s">
        <v>9068</v>
      </c>
      <c r="C6836" s="3">
        <v>2013</v>
      </c>
      <c r="D6836" s="15">
        <v>23834433.00000003</v>
      </c>
      <c r="E6836" s="45">
        <v>88432297.941666663</v>
      </c>
      <c r="F6836" s="15">
        <v>2274119.2652777787</v>
      </c>
      <c r="G6836" s="15">
        <v>-70312086.591611415</v>
      </c>
      <c r="H6836" s="15">
        <v>-19761722.739166617</v>
      </c>
      <c r="I6836" s="15">
        <v>-23055883.888888881</v>
      </c>
      <c r="J6836" s="15">
        <v>-1464763.537222218</v>
      </c>
      <c r="K6836" s="15">
        <v>-114540850.20694447</v>
      </c>
    </row>
    <row r="6837" spans="1:11" x14ac:dyDescent="0.2">
      <c r="A6837" t="s">
        <v>6854</v>
      </c>
      <c r="B6837" s="14" t="s">
        <v>9068</v>
      </c>
      <c r="C6837" s="3">
        <v>2013</v>
      </c>
      <c r="D6837" s="15">
        <v>23839465.000000045</v>
      </c>
      <c r="E6837" s="45">
        <v>85373445.808333322</v>
      </c>
      <c r="F6837" s="15">
        <v>2353818.2608888852</v>
      </c>
      <c r="G6837" s="15">
        <v>-69586966.793999955</v>
      </c>
      <c r="H6837" s="15">
        <v>-19402436.175777759</v>
      </c>
      <c r="I6837" s="15">
        <v>-19988914.722222183</v>
      </c>
      <c r="J6837" s="15">
        <v>-1750775.6666666651</v>
      </c>
      <c r="K6837" s="15">
        <v>-111566729.06922226</v>
      </c>
    </row>
    <row r="6838" spans="1:11" x14ac:dyDescent="0.2">
      <c r="A6838" t="s">
        <v>6855</v>
      </c>
      <c r="B6838" s="14" t="s">
        <v>9068</v>
      </c>
      <c r="C6838" s="3">
        <v>2013</v>
      </c>
      <c r="D6838" s="15">
        <v>23812766.000000048</v>
      </c>
      <c r="E6838" s="45">
        <v>86404522.744444445</v>
      </c>
      <c r="F6838" s="15">
        <v>2409689.6211666712</v>
      </c>
      <c r="G6838" s="15">
        <v>-68661707.150388882</v>
      </c>
      <c r="H6838" s="15">
        <v>-19060552.649416663</v>
      </c>
      <c r="I6838" s="15">
        <v>-17946335.555555537</v>
      </c>
      <c r="J6838" s="15">
        <v>-2574994.6666666637</v>
      </c>
      <c r="K6838" s="15">
        <v>-112626978.36561118</v>
      </c>
    </row>
    <row r="6839" spans="1:11" x14ac:dyDescent="0.2">
      <c r="A6839" t="s">
        <v>6856</v>
      </c>
      <c r="B6839" s="14" t="s">
        <v>9068</v>
      </c>
      <c r="C6839" s="3">
        <v>2013</v>
      </c>
      <c r="D6839" s="15">
        <v>23618794.000000022</v>
      </c>
      <c r="E6839" s="45">
        <v>84445778.441666663</v>
      </c>
      <c r="F6839" s="15">
        <v>1823848.29986111</v>
      </c>
      <c r="G6839" s="15">
        <v>-69621972.18386136</v>
      </c>
      <c r="H6839" s="15">
        <v>-17680297.573388845</v>
      </c>
      <c r="I6839" s="15">
        <v>-14479188.333333345</v>
      </c>
      <c r="J6839" s="15">
        <v>-3567116.5000000037</v>
      </c>
      <c r="K6839" s="15">
        <v>-109888420.74152778</v>
      </c>
    </row>
    <row r="6840" spans="1:11" x14ac:dyDescent="0.2">
      <c r="A6840" t="s">
        <v>6857</v>
      </c>
      <c r="B6840" s="14" t="s">
        <v>9068</v>
      </c>
      <c r="C6840" s="3">
        <v>2013</v>
      </c>
      <c r="D6840" s="15">
        <v>22501194.999999974</v>
      </c>
      <c r="E6840" s="45">
        <v>82835549.299999997</v>
      </c>
      <c r="F6840" s="15">
        <v>399371.07033333695</v>
      </c>
      <c r="G6840" s="15">
        <v>-68793901.385944441</v>
      </c>
      <c r="H6840" s="15">
        <v>-16595374.644361118</v>
      </c>
      <c r="I6840" s="15">
        <v>-11405319.999999985</v>
      </c>
      <c r="J6840" s="15">
        <v>-4286860.2777777733</v>
      </c>
      <c r="K6840" s="15">
        <v>-105736115.3703333</v>
      </c>
    </row>
    <row r="6841" spans="1:11" x14ac:dyDescent="0.2">
      <c r="A6841" t="s">
        <v>6858</v>
      </c>
      <c r="B6841" s="14" t="s">
        <v>9068</v>
      </c>
      <c r="C6841" s="3">
        <v>2013</v>
      </c>
      <c r="D6841" s="15">
        <v>22259472.999999959</v>
      </c>
      <c r="E6841" s="45">
        <v>84344772.155555546</v>
      </c>
      <c r="F6841" s="15">
        <v>213661.54400000442</v>
      </c>
      <c r="G6841" s="15">
        <v>-68952752.983722225</v>
      </c>
      <c r="H6841" s="15">
        <v>-16188332.789416673</v>
      </c>
      <c r="I6841" s="15">
        <v>-10488797.777777754</v>
      </c>
      <c r="J6841" s="15">
        <v>-4662412.2777777733</v>
      </c>
      <c r="K6841" s="15">
        <v>-106817906.69955552</v>
      </c>
    </row>
    <row r="6842" spans="1:11" x14ac:dyDescent="0.2">
      <c r="A6842" t="s">
        <v>6859</v>
      </c>
      <c r="B6842" s="14" t="s">
        <v>9068</v>
      </c>
      <c r="C6842" s="3">
        <v>2013</v>
      </c>
      <c r="D6842" s="15">
        <v>22173994.00000003</v>
      </c>
      <c r="E6842" s="45">
        <v>85415307.87777777</v>
      </c>
      <c r="F6842" s="15">
        <v>366111.72788889206</v>
      </c>
      <c r="G6842" s="15">
        <v>-69036453.466805264</v>
      </c>
      <c r="H6842" s="15">
        <v>-15781595.0464167</v>
      </c>
      <c r="I6842" s="15">
        <v>-10519652.500000035</v>
      </c>
      <c r="J6842" s="15">
        <v>-7334723.3888888881</v>
      </c>
      <c r="K6842" s="15">
        <v>-107955413.6056667</v>
      </c>
    </row>
    <row r="6843" spans="1:11" x14ac:dyDescent="0.2">
      <c r="A6843" t="s">
        <v>6860</v>
      </c>
      <c r="B6843" s="14" t="s">
        <v>9068</v>
      </c>
      <c r="C6843" s="3">
        <v>2013</v>
      </c>
      <c r="D6843" s="15">
        <v>22173407.999999989</v>
      </c>
      <c r="E6843" s="45">
        <v>85082414.058333322</v>
      </c>
      <c r="F6843" s="15">
        <v>16720.454388889346</v>
      </c>
      <c r="G6843" s="15">
        <v>-69937671.110527471</v>
      </c>
      <c r="H6843" s="15">
        <v>-15678901.722499983</v>
      </c>
      <c r="I6843" s="15">
        <v>-10826118.611111116</v>
      </c>
      <c r="J6843" s="15">
        <v>-7264505.7420833362</v>
      </c>
      <c r="K6843" s="15">
        <v>-107272542.51272219</v>
      </c>
    </row>
    <row r="6844" spans="1:11" x14ac:dyDescent="0.2">
      <c r="A6844" t="s">
        <v>6861</v>
      </c>
      <c r="B6844" s="14" t="s">
        <v>9068</v>
      </c>
      <c r="C6844" s="3">
        <v>2013</v>
      </c>
      <c r="D6844" s="15">
        <v>22223766.999999974</v>
      </c>
      <c r="E6844" s="45">
        <v>86094372.191666663</v>
      </c>
      <c r="F6844" s="15">
        <v>40423.882111111743</v>
      </c>
      <c r="G6844" s="15">
        <v>-69770371.324805543</v>
      </c>
      <c r="H6844" s="15">
        <v>-15612360.466388935</v>
      </c>
      <c r="I6844" s="15">
        <v>-11555237.222222183</v>
      </c>
      <c r="J6844" s="15">
        <v>-7523086.7777777771</v>
      </c>
      <c r="K6844" s="15">
        <v>-108358563.07377775</v>
      </c>
    </row>
    <row r="6845" spans="1:11" x14ac:dyDescent="0.2">
      <c r="A6845" t="s">
        <v>6862</v>
      </c>
      <c r="B6845" s="14" t="s">
        <v>9068</v>
      </c>
      <c r="C6845" s="3">
        <v>2013</v>
      </c>
      <c r="D6845" s="15">
        <v>22343038.999999966</v>
      </c>
      <c r="E6845" s="45">
        <v>87100312.347222224</v>
      </c>
      <c r="F6845" s="15">
        <v>58041.960583333675</v>
      </c>
      <c r="G6845" s="15">
        <v>-71029220.077360794</v>
      </c>
      <c r="H6845" s="15">
        <v>-15742732.375611074</v>
      </c>
      <c r="I6845" s="15">
        <v>-12954208.333333343</v>
      </c>
      <c r="J6845" s="15">
        <v>-7980079.8888888927</v>
      </c>
      <c r="K6845" s="15">
        <v>-109501393.30780552</v>
      </c>
    </row>
    <row r="6846" spans="1:11" x14ac:dyDescent="0.2">
      <c r="A6846" t="s">
        <v>6863</v>
      </c>
      <c r="B6846" s="14" t="s">
        <v>9069</v>
      </c>
      <c r="C6846" s="3">
        <v>2013</v>
      </c>
      <c r="D6846" s="15">
        <v>24777246.000000015</v>
      </c>
      <c r="E6846" s="45">
        <v>90411743.697222218</v>
      </c>
      <c r="F6846" s="15">
        <v>16484.128833336148</v>
      </c>
      <c r="G6846" s="15">
        <v>-73092798.54324995</v>
      </c>
      <c r="H6846" s="15">
        <v>-16077639.518194485</v>
      </c>
      <c r="I6846" s="15">
        <v>-16728265.000000015</v>
      </c>
      <c r="J6846" s="15">
        <v>-9051040.7672222257</v>
      </c>
      <c r="K6846" s="15">
        <v>-115205473.82605557</v>
      </c>
    </row>
    <row r="6847" spans="1:11" x14ac:dyDescent="0.2">
      <c r="A6847" t="s">
        <v>6864</v>
      </c>
      <c r="B6847" s="14" t="s">
        <v>9069</v>
      </c>
      <c r="C6847" s="3">
        <v>2013</v>
      </c>
      <c r="D6847" s="15">
        <v>24872574.000000019</v>
      </c>
      <c r="E6847" s="45">
        <v>92287056.944444433</v>
      </c>
      <c r="F6847" s="15">
        <v>16651.998388892102</v>
      </c>
      <c r="G6847" s="15">
        <v>-72053017.88036108</v>
      </c>
      <c r="H6847" s="15">
        <v>-16369114.426499981</v>
      </c>
      <c r="I6847" s="15">
        <v>-22683044.444444492</v>
      </c>
      <c r="J6847" s="15">
        <v>-10443402.333055576</v>
      </c>
      <c r="K6847" s="15">
        <v>-117176282.94283333</v>
      </c>
    </row>
    <row r="6848" spans="1:11" x14ac:dyDescent="0.2">
      <c r="A6848" t="s">
        <v>6865</v>
      </c>
      <c r="B6848" s="14" t="s">
        <v>9069</v>
      </c>
      <c r="C6848" s="3">
        <v>2013</v>
      </c>
      <c r="D6848" s="15">
        <v>25185468.999999955</v>
      </c>
      <c r="E6848" s="45">
        <v>90741315.905555546</v>
      </c>
      <c r="F6848" s="15">
        <v>16510.391805552761</v>
      </c>
      <c r="G6848" s="15">
        <v>-72558016.826666653</v>
      </c>
      <c r="H6848" s="15">
        <v>-16778301.62677775</v>
      </c>
      <c r="I6848" s="15">
        <v>-29066253.611111101</v>
      </c>
      <c r="J6848" s="15">
        <v>-10456264.436111113</v>
      </c>
      <c r="K6848" s="15">
        <v>-115943295.29736106</v>
      </c>
    </row>
    <row r="6849" spans="1:11" x14ac:dyDescent="0.2">
      <c r="A6849" t="s">
        <v>6866</v>
      </c>
      <c r="B6849" s="14" t="s">
        <v>9069</v>
      </c>
      <c r="C6849" s="3">
        <v>2013</v>
      </c>
      <c r="D6849" s="15">
        <v>26028301.999999981</v>
      </c>
      <c r="E6849" s="45">
        <v>90687906.352777779</v>
      </c>
      <c r="F6849" s="15">
        <v>221220.27563888521</v>
      </c>
      <c r="G6849" s="15">
        <v>-72842097.180944487</v>
      </c>
      <c r="H6849" s="15">
        <v>-17054640.283305515</v>
      </c>
      <c r="I6849" s="15">
        <v>-33302223.611111086</v>
      </c>
      <c r="J6849" s="15">
        <v>-7607498.7455555554</v>
      </c>
      <c r="K6849" s="15">
        <v>-116937428.62841663</v>
      </c>
    </row>
    <row r="6850" spans="1:11" x14ac:dyDescent="0.2">
      <c r="A6850" t="s">
        <v>6867</v>
      </c>
      <c r="B6850" s="14" t="s">
        <v>9069</v>
      </c>
      <c r="C6850" s="3">
        <v>2013</v>
      </c>
      <c r="D6850" s="15">
        <v>26039417.999999963</v>
      </c>
      <c r="E6850" s="45">
        <v>93417850.599999994</v>
      </c>
      <c r="F6850" s="15">
        <v>746082.48888889246</v>
      </c>
      <c r="G6850" s="15">
        <v>-74257753.849333301</v>
      </c>
      <c r="H6850" s="15">
        <v>-16835966.209805544</v>
      </c>
      <c r="I6850" s="15">
        <v>-34898017.222222261</v>
      </c>
      <c r="J6850" s="15">
        <v>-5870572.7102777753</v>
      </c>
      <c r="K6850" s="15">
        <v>-120203351.08888884</v>
      </c>
    </row>
    <row r="6851" spans="1:11" x14ac:dyDescent="0.2">
      <c r="A6851" t="s">
        <v>6868</v>
      </c>
      <c r="B6851" s="14" t="s">
        <v>9069</v>
      </c>
      <c r="C6851" s="3">
        <v>2013</v>
      </c>
      <c r="D6851" s="15">
        <v>24471442.999999966</v>
      </c>
      <c r="E6851" s="45">
        <v>95386022.416666657</v>
      </c>
      <c r="F6851" s="15">
        <v>319302.89841666922</v>
      </c>
      <c r="G6851" s="15">
        <v>-74926944.451111093</v>
      </c>
      <c r="H6851" s="15">
        <v>-17069291.976972237</v>
      </c>
      <c r="I6851" s="15">
        <v>-35318327.777777761</v>
      </c>
      <c r="J6851" s="15">
        <v>-3627273.6330555598</v>
      </c>
      <c r="K6851" s="15">
        <v>-120176768.3150833</v>
      </c>
    </row>
    <row r="6852" spans="1:11" x14ac:dyDescent="0.2">
      <c r="A6852" t="s">
        <v>6869</v>
      </c>
      <c r="B6852" s="14" t="s">
        <v>9069</v>
      </c>
      <c r="C6852" s="3">
        <v>2013</v>
      </c>
      <c r="D6852" s="15">
        <v>25460518.999999985</v>
      </c>
      <c r="E6852" s="45">
        <v>93221230.76111111</v>
      </c>
      <c r="F6852" s="15">
        <v>2490218.6994166635</v>
      </c>
      <c r="G6852" s="15">
        <v>-74617617.772861063</v>
      </c>
      <c r="H6852" s="15">
        <v>-17487605.166194405</v>
      </c>
      <c r="I6852" s="15">
        <v>-34704796.388888903</v>
      </c>
      <c r="J6852" s="15">
        <v>-4712714.2370833354</v>
      </c>
      <c r="K6852" s="15">
        <v>-121171968.46052776</v>
      </c>
    </row>
    <row r="6853" spans="1:11" x14ac:dyDescent="0.2">
      <c r="A6853" t="s">
        <v>6870</v>
      </c>
      <c r="B6853" s="14" t="s">
        <v>9069</v>
      </c>
      <c r="C6853" s="3">
        <v>2013</v>
      </c>
      <c r="D6853" s="15">
        <v>26042578.999999993</v>
      </c>
      <c r="E6853" s="45">
        <v>91998399.169444442</v>
      </c>
      <c r="F6853" s="15">
        <v>3813908.1556388908</v>
      </c>
      <c r="G6853" s="15">
        <v>-71798142.251999959</v>
      </c>
      <c r="H6853" s="15">
        <v>-17065982.176583312</v>
      </c>
      <c r="I6853" s="15">
        <v>-33337121.388888847</v>
      </c>
      <c r="J6853" s="15">
        <v>-2483233.9472222254</v>
      </c>
      <c r="K6853" s="15">
        <v>-121854886.32508333</v>
      </c>
    </row>
    <row r="6854" spans="1:11" x14ac:dyDescent="0.2">
      <c r="A6854" t="s">
        <v>6871</v>
      </c>
      <c r="B6854" s="14" t="s">
        <v>9069</v>
      </c>
      <c r="C6854" s="3">
        <v>2013</v>
      </c>
      <c r="D6854" s="15">
        <v>27894362.999999981</v>
      </c>
      <c r="E6854" s="45">
        <v>92797188.024999991</v>
      </c>
      <c r="F6854" s="15">
        <v>6393981.4507222194</v>
      </c>
      <c r="G6854" s="15">
        <v>-73446078.966805577</v>
      </c>
      <c r="H6854" s="15">
        <v>-17074159.67800004</v>
      </c>
      <c r="I6854" s="15">
        <v>-32007084.444444478</v>
      </c>
      <c r="J6854" s="15">
        <v>-2358045.2777777747</v>
      </c>
      <c r="K6854" s="15">
        <v>-127085532.47572219</v>
      </c>
    </row>
    <row r="6855" spans="1:11" x14ac:dyDescent="0.2">
      <c r="A6855" t="s">
        <v>6872</v>
      </c>
      <c r="B6855" s="14" t="s">
        <v>9069</v>
      </c>
      <c r="C6855" s="3">
        <v>2013</v>
      </c>
      <c r="D6855" s="15">
        <v>27891044.000000037</v>
      </c>
      <c r="E6855" s="45">
        <v>90045653.305555552</v>
      </c>
      <c r="F6855" s="15">
        <v>8933940.3144999985</v>
      </c>
      <c r="G6855" s="15">
        <v>-73342066.991805598</v>
      </c>
      <c r="H6855" s="15">
        <v>-16954805.360444471</v>
      </c>
      <c r="I6855" s="15">
        <v>-31466473.611111093</v>
      </c>
      <c r="J6855" s="15">
        <v>-1894143.3888888911</v>
      </c>
      <c r="K6855" s="15">
        <v>-126870637.62005559</v>
      </c>
    </row>
    <row r="6856" spans="1:11" x14ac:dyDescent="0.2">
      <c r="A6856" t="s">
        <v>6873</v>
      </c>
      <c r="B6856" s="14" t="s">
        <v>9069</v>
      </c>
      <c r="C6856" s="3">
        <v>2013</v>
      </c>
      <c r="D6856" s="15">
        <v>27912184.000000004</v>
      </c>
      <c r="E6856" s="45">
        <v>93355736.472222224</v>
      </c>
      <c r="F6856" s="15">
        <v>11476162.332083317</v>
      </c>
      <c r="G6856" s="15">
        <v>-73581651.558083281</v>
      </c>
      <c r="H6856" s="15">
        <v>-16999771.358444463</v>
      </c>
      <c r="I6856" s="15">
        <v>-32056410.277777784</v>
      </c>
      <c r="J6856" s="15">
        <v>-1898326.6111111115</v>
      </c>
      <c r="K6856" s="15">
        <v>-132744082.80430554</v>
      </c>
    </row>
    <row r="6857" spans="1:11" x14ac:dyDescent="0.2">
      <c r="A6857" t="s">
        <v>6874</v>
      </c>
      <c r="B6857" s="14" t="s">
        <v>9069</v>
      </c>
      <c r="C6857" s="3">
        <v>2013</v>
      </c>
      <c r="D6857" s="15">
        <v>27967488.999999966</v>
      </c>
      <c r="E6857" s="45">
        <v>90471132.149999991</v>
      </c>
      <c r="F6857" s="15">
        <v>10929028.547499998</v>
      </c>
      <c r="G6857" s="15">
        <v>-74510379.650944471</v>
      </c>
      <c r="H6857" s="15">
        <v>-17504429.724194441</v>
      </c>
      <c r="I6857" s="15">
        <v>-32764003.888888918</v>
      </c>
      <c r="J6857" s="15">
        <v>-1943299.3333333347</v>
      </c>
      <c r="K6857" s="15">
        <v>-129367649.69749998</v>
      </c>
    </row>
    <row r="6858" spans="1:11" x14ac:dyDescent="0.2">
      <c r="A6858" t="s">
        <v>6875</v>
      </c>
      <c r="B6858" s="14" t="s">
        <v>9069</v>
      </c>
      <c r="C6858" s="3">
        <v>2013</v>
      </c>
      <c r="D6858" s="15">
        <v>27986632.999999996</v>
      </c>
      <c r="E6858" s="45">
        <v>91428293.469444439</v>
      </c>
      <c r="F6858" s="15">
        <v>9598605.3862777799</v>
      </c>
      <c r="G6858" s="15">
        <v>-75491311.664861128</v>
      </c>
      <c r="H6858" s="15">
        <v>-17111216.667277824</v>
      </c>
      <c r="I6858" s="15">
        <v>-32277717.222222198</v>
      </c>
      <c r="J6858" s="15">
        <v>-1887483.4444444475</v>
      </c>
      <c r="K6858" s="15">
        <v>-129013531.8557222</v>
      </c>
    </row>
    <row r="6859" spans="1:11" x14ac:dyDescent="0.2">
      <c r="A6859" t="s">
        <v>6876</v>
      </c>
      <c r="B6859" s="14" t="s">
        <v>9069</v>
      </c>
      <c r="C6859" s="3">
        <v>2013</v>
      </c>
      <c r="D6859" s="15">
        <v>27999915.999999952</v>
      </c>
      <c r="E6859" s="45">
        <v>94571944.380555555</v>
      </c>
      <c r="F6859" s="15">
        <v>6747762.9470833326</v>
      </c>
      <c r="G6859" s="15">
        <v>-75242263.682611078</v>
      </c>
      <c r="H6859" s="15">
        <v>-17706912.977111071</v>
      </c>
      <c r="I6859" s="15">
        <v>-31093179.444444399</v>
      </c>
      <c r="J6859" s="15">
        <v>-1653983.4444444443</v>
      </c>
      <c r="K6859" s="15">
        <v>-129319623.32763883</v>
      </c>
    </row>
    <row r="6860" spans="1:11" x14ac:dyDescent="0.2">
      <c r="A6860" t="s">
        <v>6877</v>
      </c>
      <c r="B6860" s="14" t="s">
        <v>9069</v>
      </c>
      <c r="C6860" s="3">
        <v>2013</v>
      </c>
      <c r="D6860" s="15">
        <v>27989578.999999974</v>
      </c>
      <c r="E6860" s="45">
        <v>93551359.827777773</v>
      </c>
      <c r="F6860" s="15">
        <v>3431856.3499444472</v>
      </c>
      <c r="G6860" s="15">
        <v>-74444008.974471956</v>
      </c>
      <c r="H6860" s="15">
        <v>-17267920.958722223</v>
      </c>
      <c r="I6860" s="15">
        <v>-27750805.833333328</v>
      </c>
      <c r="J6860" s="15">
        <v>-2666938.4988888847</v>
      </c>
      <c r="K6860" s="15">
        <v>-124972795.17772222</v>
      </c>
    </row>
    <row r="6861" spans="1:11" x14ac:dyDescent="0.2">
      <c r="A6861" t="s">
        <v>6878</v>
      </c>
      <c r="B6861" s="14" t="s">
        <v>9069</v>
      </c>
      <c r="C6861" s="3">
        <v>2013</v>
      </c>
      <c r="D6861" s="15">
        <v>27955971.999999963</v>
      </c>
      <c r="E6861" s="45">
        <v>92606605.702777773</v>
      </c>
      <c r="F6861" s="15">
        <v>1932461.1756666698</v>
      </c>
      <c r="G6861" s="15">
        <v>-75398359.176028013</v>
      </c>
      <c r="H6861" s="15">
        <v>-17096331.166138873</v>
      </c>
      <c r="I6861" s="15">
        <v>-24258456.666666623</v>
      </c>
      <c r="J6861" s="15">
        <v>-2237457.1383333346</v>
      </c>
      <c r="K6861" s="15">
        <v>-122495038.8784444</v>
      </c>
    </row>
    <row r="6862" spans="1:11" x14ac:dyDescent="0.2">
      <c r="A6862" t="s">
        <v>6879</v>
      </c>
      <c r="B6862" s="14" t="s">
        <v>9069</v>
      </c>
      <c r="C6862" s="3">
        <v>2013</v>
      </c>
      <c r="D6862" s="15">
        <v>27890379.999999985</v>
      </c>
      <c r="E6862" s="45">
        <v>92385943.26111111</v>
      </c>
      <c r="F6862" s="15">
        <v>1514920.3224166681</v>
      </c>
      <c r="G6862" s="15">
        <v>-75927168.399166688</v>
      </c>
      <c r="H6862" s="15">
        <v>-17146038.665277787</v>
      </c>
      <c r="I6862" s="15">
        <v>-20579514.722222235</v>
      </c>
      <c r="J6862" s="15">
        <v>-2537189.4555555522</v>
      </c>
      <c r="K6862" s="15">
        <v>-121791243.58352777</v>
      </c>
    </row>
    <row r="6863" spans="1:11" x14ac:dyDescent="0.2">
      <c r="A6863" t="s">
        <v>6880</v>
      </c>
      <c r="B6863" s="14" t="s">
        <v>9069</v>
      </c>
      <c r="C6863" s="3">
        <v>2013</v>
      </c>
      <c r="D6863" s="15">
        <v>27007886.99999997</v>
      </c>
      <c r="E6863" s="45">
        <v>90393894.922222212</v>
      </c>
      <c r="F6863" s="15">
        <v>238738.15388889305</v>
      </c>
      <c r="G6863" s="15">
        <v>-75938080.241416603</v>
      </c>
      <c r="H6863" s="15">
        <v>-16969958.865388859</v>
      </c>
      <c r="I6863" s="15">
        <v>-15935503.611111099</v>
      </c>
      <c r="J6863" s="15">
        <v>-3115802.1666666619</v>
      </c>
      <c r="K6863" s="15">
        <v>-117640520.07611108</v>
      </c>
    </row>
    <row r="6864" spans="1:11" x14ac:dyDescent="0.2">
      <c r="A6864" t="s">
        <v>6881</v>
      </c>
      <c r="B6864" s="14" t="s">
        <v>9069</v>
      </c>
      <c r="C6864" s="3">
        <v>2013</v>
      </c>
      <c r="D6864" s="15">
        <v>26539637.000000022</v>
      </c>
      <c r="E6864" s="45">
        <v>88510424.188888878</v>
      </c>
      <c r="F6864" s="15">
        <v>179428.74569444865</v>
      </c>
      <c r="G6864" s="15">
        <v>-75889142.744361147</v>
      </c>
      <c r="H6864" s="15">
        <v>-16915036.83386112</v>
      </c>
      <c r="I6864" s="15">
        <v>-13526807.222222241</v>
      </c>
      <c r="J6864" s="15">
        <v>-4808385.1111111101</v>
      </c>
      <c r="K6864" s="15">
        <v>-115229489.93458335</v>
      </c>
    </row>
    <row r="6865" spans="1:11" x14ac:dyDescent="0.2">
      <c r="A6865" t="s">
        <v>6882</v>
      </c>
      <c r="B6865" s="14" t="s">
        <v>9069</v>
      </c>
      <c r="C6865" s="3">
        <v>2013</v>
      </c>
      <c r="D6865" s="15">
        <v>26289353.000000048</v>
      </c>
      <c r="E6865" s="45">
        <v>93565554.830555543</v>
      </c>
      <c r="F6865" s="15">
        <v>172613.35377778104</v>
      </c>
      <c r="G6865" s="15">
        <v>-76321791.008416384</v>
      </c>
      <c r="H6865" s="15">
        <v>-16617834.089416668</v>
      </c>
      <c r="I6865" s="15">
        <v>-12929402.7777778</v>
      </c>
      <c r="J6865" s="15">
        <v>-6874724.8333333349</v>
      </c>
      <c r="K6865" s="15">
        <v>-120027521.18433338</v>
      </c>
    </row>
    <row r="6866" spans="1:11" x14ac:dyDescent="0.2">
      <c r="A6866" t="s">
        <v>6883</v>
      </c>
      <c r="B6866" s="14" t="s">
        <v>9069</v>
      </c>
      <c r="C6866" s="3">
        <v>2013</v>
      </c>
      <c r="D6866" s="15">
        <v>26211891.99999997</v>
      </c>
      <c r="E6866" s="45">
        <v>92587779.983333334</v>
      </c>
      <c r="F6866" s="15">
        <v>24182.810611110035</v>
      </c>
      <c r="G6866" s="15">
        <v>-76650289.233083293</v>
      </c>
      <c r="H6866" s="15">
        <v>-16614080.371027775</v>
      </c>
      <c r="I6866" s="15">
        <v>-13239411.111111142</v>
      </c>
      <c r="J6866" s="15">
        <v>-7667425.2905555554</v>
      </c>
      <c r="K6866" s="15">
        <v>-118823854.7939444</v>
      </c>
    </row>
    <row r="6867" spans="1:11" x14ac:dyDescent="0.2">
      <c r="A6867" t="s">
        <v>6884</v>
      </c>
      <c r="B6867" s="14" t="s">
        <v>9069</v>
      </c>
      <c r="C6867" s="3">
        <v>2013</v>
      </c>
      <c r="D6867" s="15">
        <v>26083563.00000003</v>
      </c>
      <c r="E6867" s="45">
        <v>88158558.108333334</v>
      </c>
      <c r="F6867" s="15">
        <v>23643.678777775018</v>
      </c>
      <c r="G6867" s="15">
        <v>-74150887.459916636</v>
      </c>
      <c r="H6867" s="15">
        <v>-16752411.314138858</v>
      </c>
      <c r="I6867" s="15">
        <v>-13828227.222222211</v>
      </c>
      <c r="J6867" s="15">
        <v>-7969589.1762499996</v>
      </c>
      <c r="K6867" s="15">
        <v>-114265764.78711113</v>
      </c>
    </row>
    <row r="6868" spans="1:11" x14ac:dyDescent="0.2">
      <c r="A6868" t="s">
        <v>6885</v>
      </c>
      <c r="B6868" s="14" t="s">
        <v>9069</v>
      </c>
      <c r="C6868" s="3">
        <v>2013</v>
      </c>
      <c r="D6868" s="15">
        <v>26268697.999999966</v>
      </c>
      <c r="E6868" s="45">
        <v>86539507.158333331</v>
      </c>
      <c r="F6868" s="15">
        <v>504605.91538889299</v>
      </c>
      <c r="G6868" s="15">
        <v>-75369797.504194736</v>
      </c>
      <c r="H6868" s="15">
        <v>-17309665.599611111</v>
      </c>
      <c r="I6868" s="15">
        <v>-15109645.833333371</v>
      </c>
      <c r="J6868" s="15">
        <v>-7981550.6556944465</v>
      </c>
      <c r="K6868" s="15">
        <v>-113312811.07372218</v>
      </c>
    </row>
    <row r="6869" spans="1:11" x14ac:dyDescent="0.2">
      <c r="A6869" t="s">
        <v>6886</v>
      </c>
      <c r="B6869" s="14" t="s">
        <v>9069</v>
      </c>
      <c r="C6869" s="3">
        <v>2013</v>
      </c>
      <c r="D6869" s="15">
        <v>26407826.000000022</v>
      </c>
      <c r="E6869" s="45">
        <v>86810560.394444436</v>
      </c>
      <c r="F6869" s="15">
        <v>504360.97680555674</v>
      </c>
      <c r="G6869" s="15">
        <v>-73261127.992833272</v>
      </c>
      <c r="H6869" s="15">
        <v>-19308933.921055548</v>
      </c>
      <c r="I6869" s="15">
        <v>-18636593.611111097</v>
      </c>
      <c r="J6869" s="15">
        <v>-7236469.6391666643</v>
      </c>
      <c r="K6869" s="15">
        <v>-113722747.37125002</v>
      </c>
    </row>
    <row r="6870" spans="1:11" x14ac:dyDescent="0.2">
      <c r="A6870" t="s">
        <v>6887</v>
      </c>
      <c r="B6870" s="14" t="s">
        <v>9070</v>
      </c>
      <c r="C6870" s="3">
        <v>2013</v>
      </c>
      <c r="D6870" s="15">
        <v>22556908.999999985</v>
      </c>
      <c r="E6870" s="45">
        <v>94097540.158333331</v>
      </c>
      <c r="F6870" s="15">
        <v>844963.03469444253</v>
      </c>
      <c r="G6870" s="15">
        <v>-70175330.118833289</v>
      </c>
      <c r="H6870" s="15">
        <v>-21834424.17961112</v>
      </c>
      <c r="I6870" s="15">
        <v>-26928653.888888866</v>
      </c>
      <c r="J6870" s="15">
        <v>-5274886.2575000012</v>
      </c>
      <c r="K6870" s="15">
        <v>-117499412.19302775</v>
      </c>
    </row>
    <row r="6871" spans="1:11" x14ac:dyDescent="0.2">
      <c r="A6871" t="s">
        <v>6888</v>
      </c>
      <c r="B6871" s="14" t="s">
        <v>9070</v>
      </c>
      <c r="C6871" s="3">
        <v>2013</v>
      </c>
      <c r="D6871" s="15">
        <v>25913375</v>
      </c>
      <c r="E6871" s="45">
        <v>90459389.277777776</v>
      </c>
      <c r="F6871" s="15">
        <v>4087192.6544999988</v>
      </c>
      <c r="G6871" s="15">
        <v>-68599344.073139206</v>
      </c>
      <c r="H6871" s="15">
        <v>-24364955.611638904</v>
      </c>
      <c r="I6871" s="15">
        <v>-33996428.055555575</v>
      </c>
      <c r="J6871" s="15">
        <v>-4812736.705277781</v>
      </c>
      <c r="K6871" s="15">
        <v>-120459956.93227777</v>
      </c>
    </row>
    <row r="6872" spans="1:11" x14ac:dyDescent="0.2">
      <c r="A6872" t="s">
        <v>6889</v>
      </c>
      <c r="B6872" s="14" t="s">
        <v>9070</v>
      </c>
      <c r="C6872" s="3">
        <v>2013</v>
      </c>
      <c r="D6872" s="15">
        <v>26087514.999999948</v>
      </c>
      <c r="E6872" s="45">
        <v>91384252.813888878</v>
      </c>
      <c r="F6872" s="15">
        <v>5636966.4936666628</v>
      </c>
      <c r="G6872" s="15">
        <v>-69182428.848749757</v>
      </c>
      <c r="H6872" s="15">
        <v>-25451718.462111119</v>
      </c>
      <c r="I6872" s="15">
        <v>-34628251.111111119</v>
      </c>
      <c r="J6872" s="15">
        <v>-1754376.6874999963</v>
      </c>
      <c r="K6872" s="15">
        <v>-123108734.30755548</v>
      </c>
    </row>
    <row r="6873" spans="1:11" x14ac:dyDescent="0.2">
      <c r="A6873" t="s">
        <v>6890</v>
      </c>
      <c r="B6873" s="14" t="s">
        <v>9070</v>
      </c>
      <c r="C6873" s="3">
        <v>2013</v>
      </c>
      <c r="D6873" s="15">
        <v>26193942.99999997</v>
      </c>
      <c r="E6873" s="45">
        <v>89754191.699999988</v>
      </c>
      <c r="F6873" s="15">
        <v>7782372.8893888863</v>
      </c>
      <c r="G6873" s="15">
        <v>-70348368.272138879</v>
      </c>
      <c r="H6873" s="15">
        <v>-26569154.99419447</v>
      </c>
      <c r="I6873" s="15">
        <v>-33523013.05555553</v>
      </c>
      <c r="J6873" s="15">
        <v>-700602.31666666735</v>
      </c>
      <c r="K6873" s="15">
        <v>-123730507.58938886</v>
      </c>
    </row>
    <row r="6874" spans="1:11" x14ac:dyDescent="0.2">
      <c r="A6874" t="s">
        <v>6891</v>
      </c>
      <c r="B6874" s="14" t="s">
        <v>9070</v>
      </c>
      <c r="C6874" s="3">
        <v>2013</v>
      </c>
      <c r="D6874" s="15">
        <v>26145980.000000004</v>
      </c>
      <c r="E6874" s="45">
        <v>91155950.666666657</v>
      </c>
      <c r="F6874" s="15">
        <v>8462996.8928611036</v>
      </c>
      <c r="G6874" s="15">
        <v>-69474721.590278044</v>
      </c>
      <c r="H6874" s="15">
        <v>-26248012.15944447</v>
      </c>
      <c r="I6874" s="15">
        <v>-31476854.722222205</v>
      </c>
      <c r="J6874" s="15">
        <v>-488061.99999999889</v>
      </c>
      <c r="K6874" s="15">
        <v>-125764927.55952775</v>
      </c>
    </row>
    <row r="6875" spans="1:11" x14ac:dyDescent="0.2">
      <c r="A6875" t="s">
        <v>6892</v>
      </c>
      <c r="B6875" s="14" t="s">
        <v>9070</v>
      </c>
      <c r="C6875" s="3">
        <v>2013</v>
      </c>
      <c r="D6875" s="15">
        <v>26048347.999999974</v>
      </c>
      <c r="E6875" s="45">
        <v>91653352.161111102</v>
      </c>
      <c r="F6875" s="15">
        <v>6541331.8541944455</v>
      </c>
      <c r="G6875" s="15">
        <v>-70008091.455805525</v>
      </c>
      <c r="H6875" s="15">
        <v>-26335903.510555569</v>
      </c>
      <c r="I6875" s="15">
        <v>-30233864.166666679</v>
      </c>
      <c r="J6875" s="15">
        <v>-972177.50000000233</v>
      </c>
      <c r="K6875" s="15">
        <v>-124243032.01530553</v>
      </c>
    </row>
    <row r="6876" spans="1:11" x14ac:dyDescent="0.2">
      <c r="A6876" t="s">
        <v>6893</v>
      </c>
      <c r="B6876" s="14" t="s">
        <v>9070</v>
      </c>
      <c r="C6876" s="3">
        <v>2013</v>
      </c>
      <c r="D6876" s="15">
        <v>26048185.999999996</v>
      </c>
      <c r="E6876" s="45">
        <v>91838483.133333325</v>
      </c>
      <c r="F6876" s="15">
        <v>6681628.4625833342</v>
      </c>
      <c r="G6876" s="15">
        <v>-69505998.074388847</v>
      </c>
      <c r="H6876" s="15">
        <v>-25710345.790916696</v>
      </c>
      <c r="I6876" s="15">
        <v>-29388885.277777761</v>
      </c>
      <c r="J6876" s="15">
        <v>-947945.99999999744</v>
      </c>
      <c r="K6876" s="15">
        <v>-124568297.59591666</v>
      </c>
    </row>
    <row r="6877" spans="1:11" x14ac:dyDescent="0.2">
      <c r="A6877" t="s">
        <v>6894</v>
      </c>
      <c r="B6877" s="14" t="s">
        <v>9070</v>
      </c>
      <c r="C6877" s="3">
        <v>2013</v>
      </c>
      <c r="D6877" s="15">
        <v>28400332.999999989</v>
      </c>
      <c r="E6877" s="45">
        <v>91115309.777777776</v>
      </c>
      <c r="F6877" s="15">
        <v>7844943.929416663</v>
      </c>
      <c r="G6877" s="15">
        <v>-74650423.136583313</v>
      </c>
      <c r="H6877" s="15">
        <v>-25586542.857222211</v>
      </c>
      <c r="I6877" s="15">
        <v>-28560879.444444425</v>
      </c>
      <c r="J6877" s="15">
        <v>-876569.93888888578</v>
      </c>
      <c r="K6877" s="15">
        <v>-127360586.70719443</v>
      </c>
    </row>
    <row r="6878" spans="1:11" x14ac:dyDescent="0.2">
      <c r="A6878" t="s">
        <v>6895</v>
      </c>
      <c r="B6878" s="14" t="s">
        <v>9070</v>
      </c>
      <c r="C6878" s="3">
        <v>2013</v>
      </c>
      <c r="D6878" s="15">
        <v>27872560.999999944</v>
      </c>
      <c r="E6878" s="45">
        <v>91073828.716666669</v>
      </c>
      <c r="F6878" s="15">
        <v>6706042.7511388864</v>
      </c>
      <c r="G6878" s="15">
        <v>-71446545.564055502</v>
      </c>
      <c r="H6878" s="15">
        <v>-26698287.132666711</v>
      </c>
      <c r="I6878" s="15">
        <v>-28350730.555555526</v>
      </c>
      <c r="J6878" s="15">
        <v>-959891.04986111459</v>
      </c>
      <c r="K6878" s="15">
        <v>-125652432.46780549</v>
      </c>
    </row>
    <row r="6879" spans="1:11" x14ac:dyDescent="0.2">
      <c r="A6879" t="s">
        <v>6896</v>
      </c>
      <c r="B6879" s="14" t="s">
        <v>9070</v>
      </c>
      <c r="C6879" s="3">
        <v>2013</v>
      </c>
      <c r="D6879" s="15">
        <v>27922158.999999974</v>
      </c>
      <c r="E6879" s="45">
        <v>92010425.355555549</v>
      </c>
      <c r="F6879" s="15">
        <v>4920033.5255833324</v>
      </c>
      <c r="G6879" s="15">
        <v>-73682966.290777758</v>
      </c>
      <c r="H6879" s="15">
        <v>-26373903.328916669</v>
      </c>
      <c r="I6879" s="15">
        <v>-29195031.111111071</v>
      </c>
      <c r="J6879" s="15">
        <v>-1258962.4411111095</v>
      </c>
      <c r="K6879" s="15">
        <v>-124852617.88113886</v>
      </c>
    </row>
    <row r="6880" spans="1:11" x14ac:dyDescent="0.2">
      <c r="A6880" t="s">
        <v>6897</v>
      </c>
      <c r="B6880" s="14" t="s">
        <v>9070</v>
      </c>
      <c r="C6880" s="3">
        <v>2013</v>
      </c>
      <c r="D6880" s="15">
        <v>28484730.999999978</v>
      </c>
      <c r="E6880" s="45">
        <v>96102259.466666669</v>
      </c>
      <c r="F6880" s="15">
        <v>5233990.9453611132</v>
      </c>
      <c r="G6880" s="15">
        <v>-73873727.337916628</v>
      </c>
      <c r="H6880" s="15">
        <v>-26858408.122555602</v>
      </c>
      <c r="I6880" s="15">
        <v>-31801989.444444396</v>
      </c>
      <c r="J6880" s="15">
        <v>-389385.62416666734</v>
      </c>
      <c r="K6880" s="15">
        <v>-129820981.41202776</v>
      </c>
    </row>
    <row r="6881" spans="1:11" x14ac:dyDescent="0.2">
      <c r="A6881" t="s">
        <v>6898</v>
      </c>
      <c r="B6881" s="14" t="s">
        <v>9070</v>
      </c>
      <c r="C6881" s="3">
        <v>2013</v>
      </c>
      <c r="D6881" s="15">
        <v>28503509.000000026</v>
      </c>
      <c r="E6881" s="45">
        <v>98201908.466666669</v>
      </c>
      <c r="F6881" s="15">
        <v>5577701.4364444464</v>
      </c>
      <c r="G6881" s="15">
        <v>-73495418.844777793</v>
      </c>
      <c r="H6881" s="15">
        <v>-27504570.74613886</v>
      </c>
      <c r="I6881" s="15">
        <v>-34425271.388888903</v>
      </c>
      <c r="J6881" s="15">
        <v>-336417.18722222158</v>
      </c>
      <c r="K6881" s="15">
        <v>-132283118.90311116</v>
      </c>
    </row>
    <row r="6882" spans="1:11" x14ac:dyDescent="0.2">
      <c r="A6882" t="s">
        <v>6899</v>
      </c>
      <c r="B6882" s="14" t="s">
        <v>9070</v>
      </c>
      <c r="C6882" s="3">
        <v>2013</v>
      </c>
      <c r="D6882" s="15">
        <v>27967884.999999981</v>
      </c>
      <c r="E6882" s="45">
        <v>98181959.26111111</v>
      </c>
      <c r="F6882" s="15">
        <v>6853519.549333334</v>
      </c>
      <c r="G6882" s="15">
        <v>-73686146.713805556</v>
      </c>
      <c r="H6882" s="15">
        <v>-27580946.554888867</v>
      </c>
      <c r="I6882" s="15">
        <v>-33132443.611111067</v>
      </c>
      <c r="J6882" s="15">
        <v>-382465.40805555269</v>
      </c>
      <c r="K6882" s="15">
        <v>-133003363.8104444</v>
      </c>
    </row>
    <row r="6883" spans="1:11" x14ac:dyDescent="0.2">
      <c r="A6883" t="s">
        <v>6900</v>
      </c>
      <c r="B6883" s="14" t="s">
        <v>9070</v>
      </c>
      <c r="C6883" s="3">
        <v>2013</v>
      </c>
      <c r="D6883" s="15">
        <v>27943445.999999996</v>
      </c>
      <c r="E6883" s="45">
        <v>96519229.125</v>
      </c>
      <c r="F6883" s="15">
        <v>7977177.4577777749</v>
      </c>
      <c r="G6883" s="15">
        <v>-74635565.239611149</v>
      </c>
      <c r="H6883" s="15">
        <v>-27791111.870444421</v>
      </c>
      <c r="I6883" s="15">
        <v>-30697818.333333354</v>
      </c>
      <c r="J6883" s="15">
        <v>-286647.5555555523</v>
      </c>
      <c r="K6883" s="15">
        <v>-132439852.58277777</v>
      </c>
    </row>
    <row r="6884" spans="1:11" x14ac:dyDescent="0.2">
      <c r="A6884" t="s">
        <v>6901</v>
      </c>
      <c r="B6884" s="14" t="s">
        <v>9070</v>
      </c>
      <c r="C6884" s="3">
        <v>2013</v>
      </c>
      <c r="D6884" s="15">
        <v>27741657.000000011</v>
      </c>
      <c r="E6884" s="45">
        <v>96381489.727777779</v>
      </c>
      <c r="F6884" s="15">
        <v>4918413.4523611087</v>
      </c>
      <c r="G6884" s="15">
        <v>-73678942.286639139</v>
      </c>
      <c r="H6884" s="15">
        <v>-27439732.452499956</v>
      </c>
      <c r="I6884" s="15">
        <v>-26216214.166666657</v>
      </c>
      <c r="J6884" s="15">
        <v>-321336.33958333574</v>
      </c>
      <c r="K6884" s="15">
        <v>-129041560.18013889</v>
      </c>
    </row>
    <row r="6885" spans="1:11" x14ac:dyDescent="0.2">
      <c r="A6885" t="s">
        <v>6902</v>
      </c>
      <c r="B6885" s="14" t="s">
        <v>9070</v>
      </c>
      <c r="C6885" s="3">
        <v>2013</v>
      </c>
      <c r="D6885" s="15">
        <v>27539062.999999963</v>
      </c>
      <c r="E6885" s="45">
        <v>92093719.638888881</v>
      </c>
      <c r="F6885" s="15">
        <v>7515518.9541388834</v>
      </c>
      <c r="G6885" s="15">
        <v>-73112232.03661114</v>
      </c>
      <c r="H6885" s="15">
        <v>-25544895.498999983</v>
      </c>
      <c r="I6885" s="15">
        <v>-21980569.444444403</v>
      </c>
      <c r="J6885" s="15">
        <v>-704791.27777777833</v>
      </c>
      <c r="K6885" s="15">
        <v>-127148301.59302773</v>
      </c>
    </row>
    <row r="6886" spans="1:11" x14ac:dyDescent="0.2">
      <c r="A6886" t="s">
        <v>6903</v>
      </c>
      <c r="B6886" s="14" t="s">
        <v>9070</v>
      </c>
      <c r="C6886" s="3">
        <v>2013</v>
      </c>
      <c r="D6886" s="15">
        <v>27686931.999999952</v>
      </c>
      <c r="E6886" s="45">
        <v>90145995.269444436</v>
      </c>
      <c r="F6886" s="15">
        <v>4626071.5289166654</v>
      </c>
      <c r="G6886" s="15">
        <v>-73050492.534527779</v>
      </c>
      <c r="H6886" s="15">
        <v>-23126300.515388884</v>
      </c>
      <c r="I6886" s="15">
        <v>-18587768.055555534</v>
      </c>
      <c r="J6886" s="15">
        <v>-1503894.5000000021</v>
      </c>
      <c r="K6886" s="15">
        <v>-122458998.79836106</v>
      </c>
    </row>
    <row r="6887" spans="1:11" x14ac:dyDescent="0.2">
      <c r="A6887" t="s">
        <v>6904</v>
      </c>
      <c r="B6887" s="14" t="s">
        <v>9070</v>
      </c>
      <c r="C6887" s="3">
        <v>2013</v>
      </c>
      <c r="D6887" s="15">
        <v>27514846.999999966</v>
      </c>
      <c r="E6887" s="45">
        <v>88777217.947222218</v>
      </c>
      <c r="F6887" s="15">
        <v>3360364.8274999969</v>
      </c>
      <c r="G6887" s="15">
        <v>-72693950.410444424</v>
      </c>
      <c r="H6887" s="15">
        <v>-21388754.001722202</v>
      </c>
      <c r="I6887" s="15">
        <v>-14098619.722222202</v>
      </c>
      <c r="J6887" s="15">
        <v>-2759799.2777777743</v>
      </c>
      <c r="K6887" s="15">
        <v>-119652429.77472219</v>
      </c>
    </row>
    <row r="6888" spans="1:11" x14ac:dyDescent="0.2">
      <c r="A6888" t="s">
        <v>6905</v>
      </c>
      <c r="B6888" s="14" t="s">
        <v>9070</v>
      </c>
      <c r="C6888" s="3">
        <v>2013</v>
      </c>
      <c r="D6888" s="15">
        <v>28014214.000000026</v>
      </c>
      <c r="E6888" s="45">
        <v>88834320.349999994</v>
      </c>
      <c r="F6888" s="15">
        <v>2464724.6761944401</v>
      </c>
      <c r="G6888" s="15">
        <v>-72764175.264444426</v>
      </c>
      <c r="H6888" s="15">
        <v>-20234756.533388849</v>
      </c>
      <c r="I6888" s="15">
        <v>-11596369.166666705</v>
      </c>
      <c r="J6888" s="15">
        <v>-6089475.4444444403</v>
      </c>
      <c r="K6888" s="15">
        <v>-119313259.02619447</v>
      </c>
    </row>
    <row r="6889" spans="1:11" x14ac:dyDescent="0.2">
      <c r="A6889" t="s">
        <v>6906</v>
      </c>
      <c r="B6889" s="14" t="s">
        <v>9070</v>
      </c>
      <c r="C6889" s="3">
        <v>2013</v>
      </c>
      <c r="D6889" s="15">
        <v>26783779.000000048</v>
      </c>
      <c r="E6889" s="45">
        <v>93471015.916666657</v>
      </c>
      <c r="F6889" s="15">
        <v>99013.440750004607</v>
      </c>
      <c r="G6889" s="15">
        <v>-71101547.868388861</v>
      </c>
      <c r="H6889" s="15">
        <v>-19577680.19938888</v>
      </c>
      <c r="I6889" s="15">
        <v>-10855232.222222256</v>
      </c>
      <c r="J6889" s="15">
        <v>-6372398.0555555504</v>
      </c>
      <c r="K6889" s="15">
        <v>-120353808.3574167</v>
      </c>
    </row>
    <row r="6890" spans="1:11" x14ac:dyDescent="0.2">
      <c r="A6890" t="s">
        <v>6907</v>
      </c>
      <c r="B6890" s="14" t="s">
        <v>9070</v>
      </c>
      <c r="C6890" s="3">
        <v>2013</v>
      </c>
      <c r="D6890" s="15">
        <v>26600045.000000026</v>
      </c>
      <c r="E6890" s="45">
        <v>95558111.180555552</v>
      </c>
      <c r="F6890" s="15">
        <v>1828323.0631388933</v>
      </c>
      <c r="G6890" s="15">
        <v>-72116961.827222228</v>
      </c>
      <c r="H6890" s="15">
        <v>-19286209.382499948</v>
      </c>
      <c r="I6890" s="15">
        <v>-10997718.888888856</v>
      </c>
      <c r="J6890" s="15">
        <v>-7993840.4999999991</v>
      </c>
      <c r="K6890" s="15">
        <v>-123986479.24369447</v>
      </c>
    </row>
    <row r="6891" spans="1:11" x14ac:dyDescent="0.2">
      <c r="A6891" t="s">
        <v>6908</v>
      </c>
      <c r="B6891" s="14" t="s">
        <v>9070</v>
      </c>
      <c r="C6891" s="3">
        <v>2013</v>
      </c>
      <c r="D6891" s="15">
        <v>26604792</v>
      </c>
      <c r="E6891" s="45">
        <v>90483226.722222224</v>
      </c>
      <c r="F6891" s="15">
        <v>2810446.1257222239</v>
      </c>
      <c r="G6891" s="15">
        <v>-74469809.478166983</v>
      </c>
      <c r="H6891" s="15">
        <v>-19082911.937222239</v>
      </c>
      <c r="I6891" s="15">
        <v>-11544972.222222263</v>
      </c>
      <c r="J6891" s="15">
        <v>-7488162.0000000019</v>
      </c>
      <c r="K6891" s="15">
        <v>-119898464.84794442</v>
      </c>
    </row>
    <row r="6892" spans="1:11" x14ac:dyDescent="0.2">
      <c r="A6892" t="s">
        <v>6909</v>
      </c>
      <c r="B6892" s="14" t="s">
        <v>9070</v>
      </c>
      <c r="C6892" s="3">
        <v>2013</v>
      </c>
      <c r="D6892" s="15">
        <v>25716950.999999955</v>
      </c>
      <c r="E6892" s="45">
        <v>88562299.938888878</v>
      </c>
      <c r="F6892" s="15">
        <v>4055873.7095833318</v>
      </c>
      <c r="G6892" s="15">
        <v>-74268200.027055785</v>
      </c>
      <c r="H6892" s="15">
        <v>-19321752.552638896</v>
      </c>
      <c r="I6892" s="15">
        <v>-12822476.388888907</v>
      </c>
      <c r="J6892" s="15">
        <v>-7700346.8333333367</v>
      </c>
      <c r="K6892" s="15">
        <v>-118335124.64847218</v>
      </c>
    </row>
    <row r="6893" spans="1:11" x14ac:dyDescent="0.2">
      <c r="A6893" t="s">
        <v>6910</v>
      </c>
      <c r="B6893" s="14" t="s">
        <v>9070</v>
      </c>
      <c r="C6893" s="3">
        <v>2013</v>
      </c>
      <c r="D6893" s="15">
        <v>26943364.999999974</v>
      </c>
      <c r="E6893" s="45">
        <v>90588082.169444442</v>
      </c>
      <c r="F6893" s="15">
        <v>4201999.5985277789</v>
      </c>
      <c r="G6893" s="15">
        <v>-74395121.679722205</v>
      </c>
      <c r="H6893" s="15">
        <v>-20189188.870972201</v>
      </c>
      <c r="I6893" s="15">
        <v>-16267694.166666664</v>
      </c>
      <c r="J6893" s="15">
        <v>-7170175.6666666679</v>
      </c>
      <c r="K6893" s="15">
        <v>-121733446.7679722</v>
      </c>
    </row>
    <row r="6894" spans="1:11" x14ac:dyDescent="0.2">
      <c r="A6894" t="s">
        <v>6911</v>
      </c>
      <c r="B6894" s="14" t="s">
        <v>9071</v>
      </c>
      <c r="C6894" s="3">
        <v>2013</v>
      </c>
      <c r="D6894" s="15">
        <v>28440574.000000011</v>
      </c>
      <c r="E6894" s="45">
        <v>86075995.86666666</v>
      </c>
      <c r="F6894" s="15">
        <v>2318325.292138888</v>
      </c>
      <c r="G6894" s="15">
        <v>-72154201.072861075</v>
      </c>
      <c r="H6894" s="15">
        <v>-23297168.506861102</v>
      </c>
      <c r="I6894" s="15">
        <v>-25047117.77777778</v>
      </c>
      <c r="J6894" s="15">
        <v>-3355824.4980555554</v>
      </c>
      <c r="K6894" s="15">
        <v>-116834895.15880556</v>
      </c>
    </row>
    <row r="6895" spans="1:11" x14ac:dyDescent="0.2">
      <c r="A6895" t="s">
        <v>6912</v>
      </c>
      <c r="B6895" s="14" t="s">
        <v>9071</v>
      </c>
      <c r="C6895" s="3">
        <v>2013</v>
      </c>
      <c r="D6895" s="15">
        <v>29161157.000000052</v>
      </c>
      <c r="E6895" s="45">
        <v>81813978.033333331</v>
      </c>
      <c r="F6895" s="15">
        <v>6266323.1115833353</v>
      </c>
      <c r="G6895" s="15">
        <v>-73935671.950749949</v>
      </c>
      <c r="H6895" s="15">
        <v>-26403946.765555553</v>
      </c>
      <c r="I6895" s="15">
        <v>-32295617.500000019</v>
      </c>
      <c r="J6895" s="15">
        <v>-1271700.0555555532</v>
      </c>
      <c r="K6895" s="15">
        <v>-117241458.14491673</v>
      </c>
    </row>
    <row r="6896" spans="1:11" x14ac:dyDescent="0.2">
      <c r="A6896" t="s">
        <v>6913</v>
      </c>
      <c r="B6896" s="14" t="s">
        <v>9071</v>
      </c>
      <c r="C6896" s="3">
        <v>2013</v>
      </c>
      <c r="D6896" s="15">
        <v>29332538.99999997</v>
      </c>
      <c r="E6896" s="45">
        <v>87949736.233333334</v>
      </c>
      <c r="F6896" s="15">
        <v>15430773.173333285</v>
      </c>
      <c r="G6896" s="15">
        <v>-75645152.087805569</v>
      </c>
      <c r="H6896" s="15">
        <v>-26982245.999694448</v>
      </c>
      <c r="I6896" s="15">
        <v>-32670319.166666646</v>
      </c>
      <c r="J6896" s="15">
        <v>-486032.05555555102</v>
      </c>
      <c r="K6896" s="15">
        <v>-132713048.40666659</v>
      </c>
    </row>
    <row r="6897" spans="1:11" x14ac:dyDescent="0.2">
      <c r="A6897" t="s">
        <v>6914</v>
      </c>
      <c r="B6897" s="14" t="s">
        <v>9071</v>
      </c>
      <c r="C6897" s="3">
        <v>2013</v>
      </c>
      <c r="D6897" s="15">
        <v>30142526.999999981</v>
      </c>
      <c r="E6897" s="45">
        <v>94407983.794444442</v>
      </c>
      <c r="F6897" s="15">
        <v>17139134.911722239</v>
      </c>
      <c r="G6897" s="15">
        <v>-77078658.084222227</v>
      </c>
      <c r="H6897" s="15">
        <v>-27049125.656333305</v>
      </c>
      <c r="I6897" s="15">
        <v>-30937035.277777761</v>
      </c>
      <c r="J6897" s="15">
        <v>-287726.27777777769</v>
      </c>
      <c r="K6897" s="15">
        <v>-141689645.70616665</v>
      </c>
    </row>
    <row r="6898" spans="1:11" x14ac:dyDescent="0.2">
      <c r="A6898" t="s">
        <v>6915</v>
      </c>
      <c r="B6898" s="14" t="s">
        <v>9071</v>
      </c>
      <c r="C6898" s="3">
        <v>2013</v>
      </c>
      <c r="D6898" s="15">
        <v>30215082.000000037</v>
      </c>
      <c r="E6898" s="45">
        <v>93019364.730555549</v>
      </c>
      <c r="F6898" s="15">
        <v>16969691.889222197</v>
      </c>
      <c r="G6898" s="15">
        <v>-76817419.436166644</v>
      </c>
      <c r="H6898" s="15">
        <v>-27008626.045500007</v>
      </c>
      <c r="I6898" s="15">
        <v>-27977743.055555534</v>
      </c>
      <c r="J6898" s="15">
        <v>-290189.2777777731</v>
      </c>
      <c r="K6898" s="15">
        <v>-140204138.6197778</v>
      </c>
    </row>
    <row r="6899" spans="1:11" x14ac:dyDescent="0.2">
      <c r="A6899" t="s">
        <v>6916</v>
      </c>
      <c r="B6899" s="14" t="s">
        <v>9071</v>
      </c>
      <c r="C6899" s="3">
        <v>2013</v>
      </c>
      <c r="D6899" s="15">
        <v>30280385.000000019</v>
      </c>
      <c r="E6899" s="45">
        <v>92519911.652777776</v>
      </c>
      <c r="F6899" s="15">
        <v>13396944.597444482</v>
      </c>
      <c r="G6899" s="15">
        <v>-76409608.109499991</v>
      </c>
      <c r="H6899" s="15">
        <v>-27577437.426138896</v>
      </c>
      <c r="I6899" s="15">
        <v>-27054434.722222202</v>
      </c>
      <c r="J6899" s="15">
        <v>-290953.50000000105</v>
      </c>
      <c r="K6899" s="15">
        <v>-136197241.25022227</v>
      </c>
    </row>
    <row r="6900" spans="1:11" x14ac:dyDescent="0.2">
      <c r="A6900" t="s">
        <v>6917</v>
      </c>
      <c r="B6900" s="14" t="s">
        <v>9071</v>
      </c>
      <c r="C6900" s="3">
        <v>2013</v>
      </c>
      <c r="D6900" s="15">
        <v>30248972.999999944</v>
      </c>
      <c r="E6900" s="45">
        <v>92932817.222222224</v>
      </c>
      <c r="F6900" s="15">
        <v>9316883.6840555519</v>
      </c>
      <c r="G6900" s="15">
        <v>-80555238.771333337</v>
      </c>
      <c r="H6900" s="15">
        <v>-27423784.506527785</v>
      </c>
      <c r="I6900" s="15">
        <v>-26428825.55555556</v>
      </c>
      <c r="J6900" s="15">
        <v>-288107.49999999633</v>
      </c>
      <c r="K6900" s="15">
        <v>-132498673.90627772</v>
      </c>
    </row>
    <row r="6901" spans="1:11" x14ac:dyDescent="0.2">
      <c r="A6901" t="s">
        <v>6918</v>
      </c>
      <c r="B6901" s="14" t="s">
        <v>9071</v>
      </c>
      <c r="C6901" s="3">
        <v>2013</v>
      </c>
      <c r="D6901" s="15">
        <v>30137093.000000004</v>
      </c>
      <c r="E6901" s="45">
        <v>95345567.147222221</v>
      </c>
      <c r="F6901" s="15">
        <v>10096838.971250007</v>
      </c>
      <c r="G6901" s="15">
        <v>-79532509.387694463</v>
      </c>
      <c r="H6901" s="15">
        <v>-27902714.580333337</v>
      </c>
      <c r="I6901" s="15">
        <v>-26189314.722222257</v>
      </c>
      <c r="J6901" s="15">
        <v>-350006.7222222194</v>
      </c>
      <c r="K6901" s="15">
        <v>-135579499.11847225</v>
      </c>
    </row>
    <row r="6902" spans="1:11" x14ac:dyDescent="0.2">
      <c r="A6902" t="s">
        <v>6919</v>
      </c>
      <c r="B6902" s="14" t="s">
        <v>9071</v>
      </c>
      <c r="C6902" s="3">
        <v>2013</v>
      </c>
      <c r="D6902" s="15">
        <v>30309647.000000007</v>
      </c>
      <c r="E6902" s="45">
        <v>94170322.519444436</v>
      </c>
      <c r="F6902" s="15">
        <v>8853622.2304166649</v>
      </c>
      <c r="G6902" s="15">
        <v>-78962865.745888934</v>
      </c>
      <c r="H6902" s="15">
        <v>-27775603.049277812</v>
      </c>
      <c r="I6902" s="15">
        <v>-25764035.000000007</v>
      </c>
      <c r="J6902" s="15">
        <v>-437435.88888888777</v>
      </c>
      <c r="K6902" s="15">
        <v>-133333591.74986112</v>
      </c>
    </row>
    <row r="6903" spans="1:11" x14ac:dyDescent="0.2">
      <c r="A6903" t="s">
        <v>6920</v>
      </c>
      <c r="B6903" s="14" t="s">
        <v>9071</v>
      </c>
      <c r="C6903" s="3">
        <v>2013</v>
      </c>
      <c r="D6903" s="15">
        <v>31580695.000000041</v>
      </c>
      <c r="E6903" s="45">
        <v>93793475.969444439</v>
      </c>
      <c r="F6903" s="15">
        <v>8815618.2979444414</v>
      </c>
      <c r="G6903" s="15">
        <v>-80106754.188639134</v>
      </c>
      <c r="H6903" s="15">
        <v>-28315564.094833381</v>
      </c>
      <c r="I6903" s="15">
        <v>-26689009.444444396</v>
      </c>
      <c r="J6903" s="15">
        <v>-484306.55555555067</v>
      </c>
      <c r="K6903" s="15">
        <v>-134189789.26738892</v>
      </c>
    </row>
    <row r="6904" spans="1:11" x14ac:dyDescent="0.2">
      <c r="A6904" t="s">
        <v>6921</v>
      </c>
      <c r="B6904" s="14" t="s">
        <v>9071</v>
      </c>
      <c r="C6904" s="3">
        <v>2013</v>
      </c>
      <c r="D6904" s="15">
        <v>31901783.00000003</v>
      </c>
      <c r="E6904" s="45">
        <v>92627649.086111113</v>
      </c>
      <c r="F6904" s="15">
        <v>8831401.098138893</v>
      </c>
      <c r="G6904" s="15">
        <v>-79679246.628777444</v>
      </c>
      <c r="H6904" s="15">
        <v>-28347265.389416691</v>
      </c>
      <c r="I6904" s="15">
        <v>-29211126.111111082</v>
      </c>
      <c r="J6904" s="15">
        <v>-445987.55555555219</v>
      </c>
      <c r="K6904" s="15">
        <v>-133360833.18425001</v>
      </c>
    </row>
    <row r="6905" spans="1:11" x14ac:dyDescent="0.2">
      <c r="A6905" t="s">
        <v>6922</v>
      </c>
      <c r="B6905" s="14" t="s">
        <v>9071</v>
      </c>
      <c r="C6905" s="3">
        <v>2013</v>
      </c>
      <c r="D6905" s="15">
        <v>32043446.99999997</v>
      </c>
      <c r="E6905" s="45">
        <v>91222656.433333322</v>
      </c>
      <c r="F6905" s="15">
        <v>10460936.681666672</v>
      </c>
      <c r="G6905" s="15">
        <v>-78979878.933527753</v>
      </c>
      <c r="H6905" s="15">
        <v>-28278750.877416629</v>
      </c>
      <c r="I6905" s="15">
        <v>-32438921.111111071</v>
      </c>
      <c r="J6905" s="15">
        <v>-1580137.4038888847</v>
      </c>
      <c r="K6905" s="15">
        <v>-133727040.11499995</v>
      </c>
    </row>
    <row r="6906" spans="1:11" x14ac:dyDescent="0.2">
      <c r="A6906" t="s">
        <v>6923</v>
      </c>
      <c r="B6906" s="14" t="s">
        <v>9071</v>
      </c>
      <c r="C6906" s="3">
        <v>2013</v>
      </c>
      <c r="D6906" s="15">
        <v>32168652.999999944</v>
      </c>
      <c r="E6906" s="45">
        <v>94261852.444444433</v>
      </c>
      <c r="F6906" s="15">
        <v>11367363.869055549</v>
      </c>
      <c r="G6906" s="15">
        <v>-79229209.840111062</v>
      </c>
      <c r="H6906" s="15">
        <v>-28461921.155472193</v>
      </c>
      <c r="I6906" s="15">
        <v>-32128454.166666672</v>
      </c>
      <c r="J6906" s="15">
        <v>-491028.11847222369</v>
      </c>
      <c r="K6906" s="15">
        <v>-137797869.31349996</v>
      </c>
    </row>
    <row r="6907" spans="1:11" x14ac:dyDescent="0.2">
      <c r="A6907" t="s">
        <v>6924</v>
      </c>
      <c r="B6907" s="14" t="s">
        <v>9071</v>
      </c>
      <c r="C6907" s="3">
        <v>2013</v>
      </c>
      <c r="D6907" s="15">
        <v>32177191.999999948</v>
      </c>
      <c r="E6907" s="45">
        <v>95290848.48888889</v>
      </c>
      <c r="F6907" s="15">
        <v>8842583.0630277786</v>
      </c>
      <c r="G6907" s="15">
        <v>-79126676.458055496</v>
      </c>
      <c r="H6907" s="15">
        <v>-28470838.362027775</v>
      </c>
      <c r="I6907" s="15">
        <v>-30779128.333333321</v>
      </c>
      <c r="J6907" s="15">
        <v>-286331.33333333174</v>
      </c>
      <c r="K6907" s="15">
        <v>-136310623.5519166</v>
      </c>
    </row>
    <row r="6908" spans="1:11" x14ac:dyDescent="0.2">
      <c r="A6908" t="s">
        <v>6925</v>
      </c>
      <c r="B6908" s="14" t="s">
        <v>9071</v>
      </c>
      <c r="C6908" s="3">
        <v>2013</v>
      </c>
      <c r="D6908" s="15">
        <v>32369717.999999996</v>
      </c>
      <c r="E6908" s="45">
        <v>92916853.949999988</v>
      </c>
      <c r="F6908" s="15">
        <v>8336063.4922222206</v>
      </c>
      <c r="G6908" s="15">
        <v>-78877497.757666633</v>
      </c>
      <c r="H6908" s="15">
        <v>-27600071.375361074</v>
      </c>
      <c r="I6908" s="15">
        <v>-26902059.722222272</v>
      </c>
      <c r="J6908" s="15">
        <v>-934267.00000000396</v>
      </c>
      <c r="K6908" s="15">
        <v>-133622635.44222219</v>
      </c>
    </row>
    <row r="6909" spans="1:11" x14ac:dyDescent="0.2">
      <c r="A6909" t="s">
        <v>6926</v>
      </c>
      <c r="B6909" s="14" t="s">
        <v>9071</v>
      </c>
      <c r="C6909" s="3">
        <v>2013</v>
      </c>
      <c r="D6909" s="15">
        <v>32243742.000000004</v>
      </c>
      <c r="E6909" s="45">
        <v>92709175.099999994</v>
      </c>
      <c r="F6909" s="15">
        <v>7339553.3736944469</v>
      </c>
      <c r="G6909" s="15">
        <v>-77798965.798583612</v>
      </c>
      <c r="H6909" s="15">
        <v>-25963190.094388939</v>
      </c>
      <c r="I6909" s="15">
        <v>-23294324.722222202</v>
      </c>
      <c r="J6909" s="15">
        <v>-934187.8333333357</v>
      </c>
      <c r="K6909" s="15">
        <v>-132292470.47369446</v>
      </c>
    </row>
    <row r="6910" spans="1:11" x14ac:dyDescent="0.2">
      <c r="A6910" t="s">
        <v>6927</v>
      </c>
      <c r="B6910" s="14" t="s">
        <v>9071</v>
      </c>
      <c r="C6910" s="3">
        <v>2013</v>
      </c>
      <c r="D6910" s="15">
        <v>32080875</v>
      </c>
      <c r="E6910" s="45">
        <v>91405462.277777776</v>
      </c>
      <c r="F6910" s="15">
        <v>5541478.6108333347</v>
      </c>
      <c r="G6910" s="15">
        <v>-78068242.272666931</v>
      </c>
      <c r="H6910" s="15">
        <v>-23786978.346805591</v>
      </c>
      <c r="I6910" s="15">
        <v>-19942348.611111153</v>
      </c>
      <c r="J6910" s="15">
        <v>-1151421.4444444468</v>
      </c>
      <c r="K6910" s="15">
        <v>-129027815.88861111</v>
      </c>
    </row>
    <row r="6911" spans="1:11" x14ac:dyDescent="0.2">
      <c r="A6911" t="s">
        <v>6928</v>
      </c>
      <c r="B6911" s="14" t="s">
        <v>9071</v>
      </c>
      <c r="C6911" s="3">
        <v>2013</v>
      </c>
      <c r="D6911" s="15">
        <v>31059431.000000022</v>
      </c>
      <c r="E6911" s="45">
        <v>88328106.816666663</v>
      </c>
      <c r="F6911" s="15">
        <v>3529133.8322222177</v>
      </c>
      <c r="G6911" s="15">
        <v>-76682468.499916703</v>
      </c>
      <c r="H6911" s="15">
        <v>-21220192.22505556</v>
      </c>
      <c r="I6911" s="15">
        <v>-15286827.500000002</v>
      </c>
      <c r="J6911" s="15">
        <v>-3563693.8333333335</v>
      </c>
      <c r="K6911" s="15">
        <v>-122916671.64888892</v>
      </c>
    </row>
    <row r="6912" spans="1:11" x14ac:dyDescent="0.2">
      <c r="A6912" t="s">
        <v>6929</v>
      </c>
      <c r="B6912" s="14" t="s">
        <v>9071</v>
      </c>
      <c r="C6912" s="3">
        <v>2013</v>
      </c>
      <c r="D6912" s="15">
        <v>30834501.000000034</v>
      </c>
      <c r="E6912" s="45">
        <v>90635874.291666657</v>
      </c>
      <c r="F6912" s="15">
        <v>3971706.2853333359</v>
      </c>
      <c r="G6912" s="15">
        <v>-78324415.707222193</v>
      </c>
      <c r="H6912" s="15">
        <v>-20579132.061944433</v>
      </c>
      <c r="I6912" s="15">
        <v>-13219925.555555584</v>
      </c>
      <c r="J6912" s="15">
        <v>-3464204.8745833328</v>
      </c>
      <c r="K6912" s="15">
        <v>-125442081.57700004</v>
      </c>
    </row>
    <row r="6913" spans="1:11" x14ac:dyDescent="0.2">
      <c r="A6913" t="s">
        <v>6930</v>
      </c>
      <c r="B6913" s="14" t="s">
        <v>9071</v>
      </c>
      <c r="C6913" s="3">
        <v>2013</v>
      </c>
      <c r="D6913" s="15">
        <v>28078943.999999996</v>
      </c>
      <c r="E6913" s="45">
        <v>89303302.530555546</v>
      </c>
      <c r="F6913" s="15">
        <v>3482556.021222224</v>
      </c>
      <c r="G6913" s="15">
        <v>-77944044.231083363</v>
      </c>
      <c r="H6913" s="15">
        <v>-19872523.222444475</v>
      </c>
      <c r="I6913" s="15">
        <v>-12281924.166666696</v>
      </c>
      <c r="J6913" s="15">
        <v>-4075984.2222222183</v>
      </c>
      <c r="K6913" s="15">
        <v>-120864802.55177777</v>
      </c>
    </row>
    <row r="6914" spans="1:11" x14ac:dyDescent="0.2">
      <c r="A6914" t="s">
        <v>6931</v>
      </c>
      <c r="B6914" s="14" t="s">
        <v>9071</v>
      </c>
      <c r="C6914" s="3">
        <v>2013</v>
      </c>
      <c r="D6914" s="15">
        <v>27881272.000000034</v>
      </c>
      <c r="E6914" s="45">
        <v>89373867.227777779</v>
      </c>
      <c r="F6914" s="15">
        <v>4609749.6668888843</v>
      </c>
      <c r="G6914" s="15">
        <v>-77942577.163666919</v>
      </c>
      <c r="H6914" s="15">
        <v>-19687758.534333307</v>
      </c>
      <c r="I6914" s="15">
        <v>-12553530.555555586</v>
      </c>
      <c r="J6914" s="15">
        <v>-5231327.1666666605</v>
      </c>
      <c r="K6914" s="15">
        <v>-121864888.89466669</v>
      </c>
    </row>
    <row r="6915" spans="1:11" x14ac:dyDescent="0.2">
      <c r="A6915" t="s">
        <v>6932</v>
      </c>
      <c r="B6915" s="14" t="s">
        <v>9071</v>
      </c>
      <c r="C6915" s="3">
        <v>2013</v>
      </c>
      <c r="D6915" s="15">
        <v>27901828.000000037</v>
      </c>
      <c r="E6915" s="45">
        <v>90434291.574999988</v>
      </c>
      <c r="F6915" s="15">
        <v>5303237.1881666621</v>
      </c>
      <c r="G6915" s="15">
        <v>-77723118.074111119</v>
      </c>
      <c r="H6915" s="15">
        <v>-18820294.801777788</v>
      </c>
      <c r="I6915" s="15">
        <v>-13157639.722222231</v>
      </c>
      <c r="J6915" s="15">
        <v>-5694661.6111111119</v>
      </c>
      <c r="K6915" s="15">
        <v>-123639356.7631667</v>
      </c>
    </row>
    <row r="6916" spans="1:11" x14ac:dyDescent="0.2">
      <c r="A6916" t="s">
        <v>6933</v>
      </c>
      <c r="B6916" s="14" t="s">
        <v>9071</v>
      </c>
      <c r="C6916" s="3">
        <v>2013</v>
      </c>
      <c r="D6916" s="15">
        <v>28005658.999999966</v>
      </c>
      <c r="E6916" s="45">
        <v>91395321.594444439</v>
      </c>
      <c r="F6916" s="15">
        <v>5776566.4314166652</v>
      </c>
      <c r="G6916" s="15">
        <v>-77092812.255722225</v>
      </c>
      <c r="H6916" s="15">
        <v>-18794141.910555568</v>
      </c>
      <c r="I6916" s="15">
        <v>-14403544.444444437</v>
      </c>
      <c r="J6916" s="15">
        <v>-6158176.1111111064</v>
      </c>
      <c r="K6916" s="15">
        <v>-125177547.02586107</v>
      </c>
    </row>
    <row r="6917" spans="1:11" x14ac:dyDescent="0.2">
      <c r="A6917" t="s">
        <v>6934</v>
      </c>
      <c r="B6917" s="14" t="s">
        <v>9071</v>
      </c>
      <c r="C6917" s="3">
        <v>2013</v>
      </c>
      <c r="D6917" s="15">
        <v>28059603.999999993</v>
      </c>
      <c r="E6917" s="45">
        <v>92448858.483333334</v>
      </c>
      <c r="F6917" s="15">
        <v>7143565.4611944435</v>
      </c>
      <c r="G6917" s="15">
        <v>-77328943.883277804</v>
      </c>
      <c r="H6917" s="15">
        <v>-19760154.835638903</v>
      </c>
      <c r="I6917" s="15">
        <v>-18015630.000000004</v>
      </c>
      <c r="J6917" s="15">
        <v>-7582633.2222222183</v>
      </c>
      <c r="K6917" s="15">
        <v>-127652027.94452776</v>
      </c>
    </row>
    <row r="6918" spans="1:11" x14ac:dyDescent="0.2">
      <c r="A6918" t="s">
        <v>6935</v>
      </c>
      <c r="B6918" s="14" t="s">
        <v>9072</v>
      </c>
      <c r="C6918" s="3">
        <v>2013</v>
      </c>
      <c r="D6918" s="15">
        <v>33922616.999999963</v>
      </c>
      <c r="E6918" s="45">
        <v>91658744.894444436</v>
      </c>
      <c r="F6918" s="15">
        <v>2897695.0811111098</v>
      </c>
      <c r="G6918" s="15">
        <v>-81735727.746444419</v>
      </c>
      <c r="H6918" s="15">
        <v>-22988956.962944411</v>
      </c>
      <c r="I6918" s="15">
        <v>-27077536.111111116</v>
      </c>
      <c r="J6918" s="15">
        <v>-1477157.2777777796</v>
      </c>
      <c r="K6918" s="15">
        <v>-128479056.97555552</v>
      </c>
    </row>
    <row r="6919" spans="1:11" x14ac:dyDescent="0.2">
      <c r="A6919" t="s">
        <v>6936</v>
      </c>
      <c r="B6919" s="14" t="s">
        <v>9072</v>
      </c>
      <c r="C6919" s="3">
        <v>2013</v>
      </c>
      <c r="D6919" s="15">
        <v>32477292.000000034</v>
      </c>
      <c r="E6919" s="45">
        <v>96337859.388888881</v>
      </c>
      <c r="F6919" s="15">
        <v>3808127.8914444442</v>
      </c>
      <c r="G6919" s="15">
        <v>-82962246.225555271</v>
      </c>
      <c r="H6919" s="15">
        <v>-27448062.501777746</v>
      </c>
      <c r="I6919" s="15">
        <v>-34622001.94444444</v>
      </c>
      <c r="J6919" s="15">
        <v>-3538696.4643055596</v>
      </c>
      <c r="K6919" s="15">
        <v>-132623279.28033337</v>
      </c>
    </row>
    <row r="6920" spans="1:11" x14ac:dyDescent="0.2">
      <c r="A6920" t="s">
        <v>6937</v>
      </c>
      <c r="B6920" s="14" t="s">
        <v>9072</v>
      </c>
      <c r="C6920" s="3">
        <v>2013</v>
      </c>
      <c r="D6920" s="15">
        <v>33758334.000000015</v>
      </c>
      <c r="E6920" s="45">
        <v>96348019.611111104</v>
      </c>
      <c r="F6920" s="15">
        <v>6324049.5991666708</v>
      </c>
      <c r="G6920" s="15">
        <v>-83315519.958499938</v>
      </c>
      <c r="H6920" s="15">
        <v>-30005714.639749993</v>
      </c>
      <c r="I6920" s="15">
        <v>-35367893.333333313</v>
      </c>
      <c r="J6920" s="15">
        <v>-8156227.0399999982</v>
      </c>
      <c r="K6920" s="15">
        <v>-136430403.2102778</v>
      </c>
    </row>
    <row r="6921" spans="1:11" x14ac:dyDescent="0.2">
      <c r="A6921" t="s">
        <v>6938</v>
      </c>
      <c r="B6921" s="14" t="s">
        <v>9072</v>
      </c>
      <c r="C6921" s="3">
        <v>2013</v>
      </c>
      <c r="D6921" s="15">
        <v>34121362.00000003</v>
      </c>
      <c r="E6921" s="45">
        <v>98429360.672222212</v>
      </c>
      <c r="F6921" s="15">
        <v>9341942.4744444508</v>
      </c>
      <c r="G6921" s="15">
        <v>-84027445.57111086</v>
      </c>
      <c r="H6921" s="15">
        <v>-31102538.119500034</v>
      </c>
      <c r="I6921" s="15">
        <v>-31956749.166666646</v>
      </c>
      <c r="J6921" s="15">
        <v>-7090730.7040277738</v>
      </c>
      <c r="K6921" s="15">
        <v>-141892665.14666671</v>
      </c>
    </row>
    <row r="6922" spans="1:11" x14ac:dyDescent="0.2">
      <c r="A6922" t="s">
        <v>6939</v>
      </c>
      <c r="B6922" s="14" t="s">
        <v>9072</v>
      </c>
      <c r="C6922" s="3">
        <v>2013</v>
      </c>
      <c r="D6922" s="15">
        <v>34216228.999999948</v>
      </c>
      <c r="E6922" s="45">
        <v>98876625.37777777</v>
      </c>
      <c r="F6922" s="15">
        <v>10391482.25566663</v>
      </c>
      <c r="G6922" s="15">
        <v>-83533446.8853333</v>
      </c>
      <c r="H6922" s="15">
        <v>-30719359.529222202</v>
      </c>
      <c r="I6922" s="15">
        <v>-27642723.333333291</v>
      </c>
      <c r="J6922" s="15">
        <v>-4755890.5762500037</v>
      </c>
      <c r="K6922" s="15">
        <v>-143484336.63344437</v>
      </c>
    </row>
    <row r="6923" spans="1:11" x14ac:dyDescent="0.2">
      <c r="A6923" t="s">
        <v>6940</v>
      </c>
      <c r="B6923" s="14" t="s">
        <v>9072</v>
      </c>
      <c r="C6923" s="3">
        <v>2013</v>
      </c>
      <c r="D6923" s="15">
        <v>34185600.999999978</v>
      </c>
      <c r="E6923" s="45">
        <v>98251429.780555546</v>
      </c>
      <c r="F6923" s="15">
        <v>7890781.9205555525</v>
      </c>
      <c r="G6923" s="15">
        <v>-84034684.915583372</v>
      </c>
      <c r="H6923" s="15">
        <v>-29238006.383000016</v>
      </c>
      <c r="I6923" s="15">
        <v>-24300598.055555582</v>
      </c>
      <c r="J6923" s="15">
        <v>-3936928.6400000039</v>
      </c>
      <c r="K6923" s="15">
        <v>-140327812.70111108</v>
      </c>
    </row>
    <row r="6924" spans="1:11" x14ac:dyDescent="0.2">
      <c r="A6924" t="s">
        <v>6941</v>
      </c>
      <c r="B6924" s="14" t="s">
        <v>9072</v>
      </c>
      <c r="C6924" s="3">
        <v>2013</v>
      </c>
      <c r="D6924" s="15">
        <v>34160396.99999997</v>
      </c>
      <c r="E6924" s="45">
        <v>96624348.347222224</v>
      </c>
      <c r="F6924" s="15">
        <v>5439981.4568055533</v>
      </c>
      <c r="G6924" s="15">
        <v>-80641537.732888922</v>
      </c>
      <c r="H6924" s="15">
        <v>-29155198.42566672</v>
      </c>
      <c r="I6924" s="15">
        <v>-22482221.944444478</v>
      </c>
      <c r="J6924" s="15">
        <v>-1654734.0555555602</v>
      </c>
      <c r="K6924" s="15">
        <v>-136224726.80402774</v>
      </c>
    </row>
    <row r="6925" spans="1:11" x14ac:dyDescent="0.2">
      <c r="A6925" t="s">
        <v>6942</v>
      </c>
      <c r="B6925" s="14" t="s">
        <v>9072</v>
      </c>
      <c r="C6925" s="3">
        <v>2013</v>
      </c>
      <c r="D6925" s="15">
        <v>33986692.999999985</v>
      </c>
      <c r="E6925" s="45">
        <v>94775979.227777779</v>
      </c>
      <c r="F6925" s="15">
        <v>5147450.0133888908</v>
      </c>
      <c r="G6925" s="15">
        <v>-80621092.63624993</v>
      </c>
      <c r="H6925" s="15">
        <v>-29436772.677805547</v>
      </c>
      <c r="I6925" s="15">
        <v>-21702626.666666619</v>
      </c>
      <c r="J6925" s="15">
        <v>-1022782.6666666662</v>
      </c>
      <c r="K6925" s="15">
        <v>-133910122.24116665</v>
      </c>
    </row>
    <row r="6926" spans="1:11" x14ac:dyDescent="0.2">
      <c r="A6926" t="s">
        <v>6943</v>
      </c>
      <c r="B6926" s="14" t="s">
        <v>9072</v>
      </c>
      <c r="C6926" s="3">
        <v>2013</v>
      </c>
      <c r="D6926" s="15">
        <v>36188076.999999955</v>
      </c>
      <c r="E6926" s="45">
        <v>90899375.747222215</v>
      </c>
      <c r="F6926" s="15">
        <v>5920853.4659444401</v>
      </c>
      <c r="G6926" s="15">
        <v>-79568195.808778092</v>
      </c>
      <c r="H6926" s="15">
        <v>-29457968.887500003</v>
      </c>
      <c r="I6926" s="15">
        <v>-22157926.111111145</v>
      </c>
      <c r="J6926" s="15">
        <v>-1960218.9999999998</v>
      </c>
      <c r="K6926" s="15">
        <v>-133008306.21316662</v>
      </c>
    </row>
    <row r="6927" spans="1:11" x14ac:dyDescent="0.2">
      <c r="A6927" t="s">
        <v>6944</v>
      </c>
      <c r="B6927" s="14" t="s">
        <v>9072</v>
      </c>
      <c r="C6927" s="3">
        <v>2013</v>
      </c>
      <c r="D6927" s="15">
        <v>36133059.000000015</v>
      </c>
      <c r="E6927" s="45">
        <v>89071102.375</v>
      </c>
      <c r="F6927" s="15">
        <v>5131241.2753611067</v>
      </c>
      <c r="G6927" s="15">
        <v>-80507071.352833316</v>
      </c>
      <c r="H6927" s="15">
        <v>-29607357.203944486</v>
      </c>
      <c r="I6927" s="15">
        <v>-23716015.000000019</v>
      </c>
      <c r="J6927" s="15">
        <v>-1274885.2222222185</v>
      </c>
      <c r="K6927" s="15">
        <v>-130335402.65036112</v>
      </c>
    </row>
    <row r="6928" spans="1:11" x14ac:dyDescent="0.2">
      <c r="A6928" t="s">
        <v>6945</v>
      </c>
      <c r="B6928" s="14" t="s">
        <v>9072</v>
      </c>
      <c r="C6928" s="3">
        <v>2013</v>
      </c>
      <c r="D6928" s="15">
        <v>35567398.999999993</v>
      </c>
      <c r="E6928" s="45">
        <v>90258470.883333325</v>
      </c>
      <c r="F6928" s="15">
        <v>5297383.115944447</v>
      </c>
      <c r="G6928" s="15">
        <v>-79319597.878916636</v>
      </c>
      <c r="H6928" s="15">
        <v>-29313096.946555503</v>
      </c>
      <c r="I6928" s="15">
        <v>-27003713.333333351</v>
      </c>
      <c r="J6928" s="15">
        <v>-448289.11694444675</v>
      </c>
      <c r="K6928" s="15">
        <v>-131123252.99927776</v>
      </c>
    </row>
    <row r="6929" spans="1:11" x14ac:dyDescent="0.2">
      <c r="A6929" t="s">
        <v>6946</v>
      </c>
      <c r="B6929" s="14" t="s">
        <v>9072</v>
      </c>
      <c r="C6929" s="3">
        <v>2013</v>
      </c>
      <c r="D6929" s="15">
        <v>35561160.999999985</v>
      </c>
      <c r="E6929" s="45">
        <v>92919491.699999988</v>
      </c>
      <c r="F6929" s="15">
        <v>7046282.0726388833</v>
      </c>
      <c r="G6929" s="15">
        <v>-80669028.44630523</v>
      </c>
      <c r="H6929" s="15">
        <v>-29462833.826111097</v>
      </c>
      <c r="I6929" s="15">
        <v>-30774336.388888896</v>
      </c>
      <c r="J6929" s="15">
        <v>-361539.13875000295</v>
      </c>
      <c r="K6929" s="15">
        <v>-135526934.77263886</v>
      </c>
    </row>
    <row r="6930" spans="1:11" x14ac:dyDescent="0.2">
      <c r="A6930" t="s">
        <v>6947</v>
      </c>
      <c r="B6930" s="14" t="s">
        <v>9072</v>
      </c>
      <c r="C6930" s="3">
        <v>2013</v>
      </c>
      <c r="D6930" s="15">
        <v>35574072.999999963</v>
      </c>
      <c r="E6930" s="45">
        <v>91260171.099999994</v>
      </c>
      <c r="F6930" s="15">
        <v>8291586.4357777825</v>
      </c>
      <c r="G6930" s="15">
        <v>-80702015.514666378</v>
      </c>
      <c r="H6930" s="15">
        <v>-29640781.086888827</v>
      </c>
      <c r="I6930" s="15">
        <v>-30471036.666666709</v>
      </c>
      <c r="J6930" s="15">
        <v>-422608.90944444301</v>
      </c>
      <c r="K6930" s="15">
        <v>-135125830.53577772</v>
      </c>
    </row>
    <row r="6931" spans="1:11" x14ac:dyDescent="0.2">
      <c r="A6931" t="s">
        <v>6948</v>
      </c>
      <c r="B6931" s="14" t="s">
        <v>9072</v>
      </c>
      <c r="C6931" s="3">
        <v>2013</v>
      </c>
      <c r="D6931" s="15">
        <v>36054068</v>
      </c>
      <c r="E6931" s="45">
        <v>93821191.883333325</v>
      </c>
      <c r="F6931" s="15">
        <v>9223138.4338888861</v>
      </c>
      <c r="G6931" s="15">
        <v>-80785771.594916344</v>
      </c>
      <c r="H6931" s="15">
        <v>-29990445.598499998</v>
      </c>
      <c r="I6931" s="15">
        <v>-29241310.277777787</v>
      </c>
      <c r="J6931" s="15">
        <v>-314237.86347221892</v>
      </c>
      <c r="K6931" s="15">
        <v>-139098398.31722224</v>
      </c>
    </row>
    <row r="6932" spans="1:11" x14ac:dyDescent="0.2">
      <c r="A6932" t="s">
        <v>6949</v>
      </c>
      <c r="B6932" s="14" t="s">
        <v>9072</v>
      </c>
      <c r="C6932" s="3">
        <v>2013</v>
      </c>
      <c r="D6932" s="15">
        <v>36175710.000000037</v>
      </c>
      <c r="E6932" s="45">
        <v>93622041.758333325</v>
      </c>
      <c r="F6932" s="15">
        <v>7837949.7258611126</v>
      </c>
      <c r="G6932" s="15">
        <v>-80742787.744361073</v>
      </c>
      <c r="H6932" s="15">
        <v>-29211028.724999964</v>
      </c>
      <c r="I6932" s="15">
        <v>-25099023.33333334</v>
      </c>
      <c r="J6932" s="15">
        <v>-285896.44444444543</v>
      </c>
      <c r="K6932" s="15">
        <v>-137635701.48419446</v>
      </c>
    </row>
    <row r="6933" spans="1:11" x14ac:dyDescent="0.2">
      <c r="A6933" t="s">
        <v>6950</v>
      </c>
      <c r="B6933" s="14" t="s">
        <v>9072</v>
      </c>
      <c r="C6933" s="3">
        <v>2013</v>
      </c>
      <c r="D6933" s="15">
        <v>36185055.000000045</v>
      </c>
      <c r="E6933" s="45">
        <v>94391053.347222224</v>
      </c>
      <c r="F6933" s="15">
        <v>4853119.9465000033</v>
      </c>
      <c r="G6933" s="15">
        <v>-80714822.663138926</v>
      </c>
      <c r="H6933" s="15">
        <v>-24703920.12913892</v>
      </c>
      <c r="I6933" s="15">
        <v>-21623224.722222175</v>
      </c>
      <c r="J6933" s="15">
        <v>-285942.72222221992</v>
      </c>
      <c r="K6933" s="15">
        <v>-135429228.29372227</v>
      </c>
    </row>
    <row r="6934" spans="1:11" x14ac:dyDescent="0.2">
      <c r="A6934" t="s">
        <v>6951</v>
      </c>
      <c r="B6934" s="14" t="s">
        <v>9072</v>
      </c>
      <c r="C6934" s="3">
        <v>2013</v>
      </c>
      <c r="D6934" s="15">
        <v>35583971.00000006</v>
      </c>
      <c r="E6934" s="45">
        <v>95238630.808333322</v>
      </c>
      <c r="F6934" s="15">
        <v>1258629.2823611156</v>
      </c>
      <c r="G6934" s="15">
        <v>-82147207.443416893</v>
      </c>
      <c r="H6934" s="15">
        <v>-22485500.331277799</v>
      </c>
      <c r="I6934" s="15">
        <v>-18361088.888888862</v>
      </c>
      <c r="J6934" s="15">
        <v>-1303154.7777777764</v>
      </c>
      <c r="K6934" s="15">
        <v>-132081231.09069452</v>
      </c>
    </row>
    <row r="6935" spans="1:11" x14ac:dyDescent="0.2">
      <c r="A6935" t="s">
        <v>6952</v>
      </c>
      <c r="B6935" s="14" t="s">
        <v>9072</v>
      </c>
      <c r="C6935" s="3">
        <v>2013</v>
      </c>
      <c r="D6935" s="15">
        <v>34378470.000000052</v>
      </c>
      <c r="E6935" s="45">
        <v>91317224.655555546</v>
      </c>
      <c r="F6935" s="15">
        <v>1161760.585833333</v>
      </c>
      <c r="G6935" s="15">
        <v>-82100731.573694184</v>
      </c>
      <c r="H6935" s="15">
        <v>-20896119.894916698</v>
      </c>
      <c r="I6935" s="15">
        <v>-13097093.333333289</v>
      </c>
      <c r="J6935" s="15">
        <v>-3580357.3888888862</v>
      </c>
      <c r="K6935" s="15">
        <v>-126857455.24138893</v>
      </c>
    </row>
    <row r="6936" spans="1:11" x14ac:dyDescent="0.2">
      <c r="A6936" t="s">
        <v>6953</v>
      </c>
      <c r="B6936" s="14" t="s">
        <v>9072</v>
      </c>
      <c r="C6936" s="3">
        <v>2013</v>
      </c>
      <c r="D6936" s="15">
        <v>33775665.999999993</v>
      </c>
      <c r="E6936" s="45">
        <v>89977765.436111107</v>
      </c>
      <c r="F6936" s="15">
        <v>1887150.1486111139</v>
      </c>
      <c r="G6936" s="15">
        <v>-84012989.119000033</v>
      </c>
      <c r="H6936" s="15">
        <v>-18975942.418999996</v>
      </c>
      <c r="I6936" s="15">
        <v>-10639999.166666672</v>
      </c>
      <c r="J6936" s="15">
        <v>-5041160.6111111147</v>
      </c>
      <c r="K6936" s="15">
        <v>-125640581.58472221</v>
      </c>
    </row>
    <row r="6937" spans="1:11" x14ac:dyDescent="0.2">
      <c r="A6937" t="s">
        <v>6954</v>
      </c>
      <c r="B6937" s="14" t="s">
        <v>9072</v>
      </c>
      <c r="C6937" s="3">
        <v>2013</v>
      </c>
      <c r="D6937" s="15">
        <v>34079253.999999993</v>
      </c>
      <c r="E6937" s="45">
        <v>90040455.961111113</v>
      </c>
      <c r="F6937" s="15">
        <v>4104495.7284722212</v>
      </c>
      <c r="G6937" s="15">
        <v>-82121365.285222247</v>
      </c>
      <c r="H6937" s="15">
        <v>-18049538.439277805</v>
      </c>
      <c r="I6937" s="15">
        <v>-9817540.8333333489</v>
      </c>
      <c r="J6937" s="15">
        <v>-7240073.5555555522</v>
      </c>
      <c r="K6937" s="15">
        <v>-128224205.68958332</v>
      </c>
    </row>
    <row r="6938" spans="1:11" x14ac:dyDescent="0.2">
      <c r="A6938" t="s">
        <v>6955</v>
      </c>
      <c r="B6938" s="14" t="s">
        <v>9072</v>
      </c>
      <c r="C6938" s="3">
        <v>2013</v>
      </c>
      <c r="D6938" s="15">
        <v>34066505.99999997</v>
      </c>
      <c r="E6938" s="45">
        <v>90103732.652777776</v>
      </c>
      <c r="F6938" s="15">
        <v>5223825.1611388931</v>
      </c>
      <c r="G6938" s="15">
        <v>-81934354.42952776</v>
      </c>
      <c r="H6938" s="15">
        <v>-17979869.800055519</v>
      </c>
      <c r="I6938" s="15">
        <v>-9916989.1666666437</v>
      </c>
      <c r="J6938" s="15">
        <v>-8662169.6111111138</v>
      </c>
      <c r="K6938" s="15">
        <v>-129394063.81391664</v>
      </c>
    </row>
    <row r="6939" spans="1:11" x14ac:dyDescent="0.2">
      <c r="A6939" t="s">
        <v>6956</v>
      </c>
      <c r="B6939" s="14" t="s">
        <v>9072</v>
      </c>
      <c r="C6939" s="3">
        <v>2013</v>
      </c>
      <c r="D6939" s="15">
        <v>34128163.00000003</v>
      </c>
      <c r="E6939" s="45">
        <v>88050547.130555555</v>
      </c>
      <c r="F6939" s="15">
        <v>5223770.6653055558</v>
      </c>
      <c r="G6939" s="15">
        <v>-81063754.655666932</v>
      </c>
      <c r="H6939" s="15">
        <v>-18101663.389777735</v>
      </c>
      <c r="I6939" s="15">
        <v>-10389796.111111129</v>
      </c>
      <c r="J6939" s="15">
        <v>-9463182.8888888862</v>
      </c>
      <c r="K6939" s="15">
        <v>-127402480.79586112</v>
      </c>
    </row>
    <row r="6940" spans="1:11" x14ac:dyDescent="0.2">
      <c r="A6940" t="s">
        <v>6957</v>
      </c>
      <c r="B6940" s="14" t="s">
        <v>9072</v>
      </c>
      <c r="C6940" s="3">
        <v>2013</v>
      </c>
      <c r="D6940" s="15">
        <v>34086180.000000037</v>
      </c>
      <c r="E6940" s="45">
        <v>88159798.827777773</v>
      </c>
      <c r="F6940" s="15">
        <v>1844149.4506666693</v>
      </c>
      <c r="G6940" s="15">
        <v>-78903135.676750004</v>
      </c>
      <c r="H6940" s="15">
        <v>-18248928.414555587</v>
      </c>
      <c r="I6940" s="15">
        <v>-11275335.555555595</v>
      </c>
      <c r="J6940" s="15">
        <v>-9442088.3333333284</v>
      </c>
      <c r="K6940" s="15">
        <v>-124090128.27844448</v>
      </c>
    </row>
    <row r="6941" spans="1:11" x14ac:dyDescent="0.2">
      <c r="A6941" t="s">
        <v>6958</v>
      </c>
      <c r="B6941" s="14" t="s">
        <v>9072</v>
      </c>
      <c r="C6941" s="3">
        <v>2013</v>
      </c>
      <c r="D6941" s="15">
        <v>33913468.000000022</v>
      </c>
      <c r="E6941" s="45">
        <v>90149101.952777773</v>
      </c>
      <c r="F6941" s="15">
        <v>542680.45083333144</v>
      </c>
      <c r="G6941" s="15">
        <v>-79141742.161750019</v>
      </c>
      <c r="H6941" s="15">
        <v>-18876945.640472259</v>
      </c>
      <c r="I6941" s="15">
        <v>-13929015.000000034</v>
      </c>
      <c r="J6941" s="15">
        <v>-8001184.3333333367</v>
      </c>
      <c r="K6941" s="15">
        <v>-124605250.40361112</v>
      </c>
    </row>
    <row r="6942" spans="1:11" x14ac:dyDescent="0.2">
      <c r="A6942" t="s">
        <v>6959</v>
      </c>
      <c r="B6942" s="14" t="s">
        <v>9073</v>
      </c>
      <c r="C6942" s="3">
        <v>2013</v>
      </c>
      <c r="D6942" s="15">
        <v>27883177.000000019</v>
      </c>
      <c r="E6942" s="45">
        <v>89399170.088888884</v>
      </c>
      <c r="F6942" s="15">
        <v>544263.2973611129</v>
      </c>
      <c r="G6942" s="15">
        <v>-78629246.427500024</v>
      </c>
      <c r="H6942" s="15">
        <v>-21061675.618805517</v>
      </c>
      <c r="I6942" s="15">
        <v>-21540148.055555552</v>
      </c>
      <c r="J6942" s="15">
        <v>-4428813.5236111078</v>
      </c>
      <c r="K6942" s="15">
        <v>-117826610.38625002</v>
      </c>
    </row>
    <row r="6943" spans="1:11" x14ac:dyDescent="0.2">
      <c r="A6943" t="s">
        <v>6960</v>
      </c>
      <c r="B6943" s="14" t="s">
        <v>9073</v>
      </c>
      <c r="C6943" s="3">
        <v>2013</v>
      </c>
      <c r="D6943" s="15">
        <v>28753422.999999955</v>
      </c>
      <c r="E6943" s="45">
        <v>87650703.308333322</v>
      </c>
      <c r="F6943" s="15">
        <v>6318641.8910833271</v>
      </c>
      <c r="G6943" s="15">
        <v>-79963806.948444441</v>
      </c>
      <c r="H6943" s="15">
        <v>-23675567.562194373</v>
      </c>
      <c r="I6943" s="15">
        <v>-28059088.888888858</v>
      </c>
      <c r="J6943" s="15">
        <v>-4321866.055555555</v>
      </c>
      <c r="K6943" s="15">
        <v>-122722768.19941661</v>
      </c>
    </row>
    <row r="6944" spans="1:11" x14ac:dyDescent="0.2">
      <c r="A6944" t="s">
        <v>6961</v>
      </c>
      <c r="B6944" s="14" t="s">
        <v>9073</v>
      </c>
      <c r="C6944" s="3">
        <v>2013</v>
      </c>
      <c r="D6944" s="15">
        <v>28838801.000000019</v>
      </c>
      <c r="E6944" s="45">
        <v>91554837.083333328</v>
      </c>
      <c r="F6944" s="15">
        <v>8483091.3658888917</v>
      </c>
      <c r="G6944" s="15">
        <v>-79432565.40105556</v>
      </c>
      <c r="H6944" s="15">
        <v>-23465476.120166652</v>
      </c>
      <c r="I6944" s="15">
        <v>-28219666.111111142</v>
      </c>
      <c r="J6944" s="15">
        <v>-3360130.8750000019</v>
      </c>
      <c r="K6944" s="15">
        <v>-128876729.44922225</v>
      </c>
    </row>
    <row r="6945" spans="1:11" x14ac:dyDescent="0.2">
      <c r="A6945" t="s">
        <v>6962</v>
      </c>
      <c r="B6945" s="14" t="s">
        <v>9073</v>
      </c>
      <c r="C6945" s="3">
        <v>2013</v>
      </c>
      <c r="D6945" s="15">
        <v>29225632.000000011</v>
      </c>
      <c r="E6945" s="45">
        <v>88265064.591666669</v>
      </c>
      <c r="F6945" s="15">
        <v>8108120.7186944475</v>
      </c>
      <c r="G6945" s="15">
        <v>-78891371.198305562</v>
      </c>
      <c r="H6945" s="15">
        <v>-23401481.972638909</v>
      </c>
      <c r="I6945" s="15">
        <v>-25743841.388888873</v>
      </c>
      <c r="J6945" s="15">
        <v>-1254275.388888892</v>
      </c>
      <c r="K6945" s="15">
        <v>-125598817.31036112</v>
      </c>
    </row>
    <row r="6946" spans="1:11" x14ac:dyDescent="0.2">
      <c r="A6946" t="s">
        <v>6963</v>
      </c>
      <c r="B6946" s="14" t="s">
        <v>9073</v>
      </c>
      <c r="C6946" s="3">
        <v>2013</v>
      </c>
      <c r="D6946" s="15">
        <v>29212586.000000019</v>
      </c>
      <c r="E6946" s="45">
        <v>83867485.947222218</v>
      </c>
      <c r="F6946" s="15">
        <v>8170374.1716111153</v>
      </c>
      <c r="G6946" s="15">
        <v>-77128767.819611073</v>
      </c>
      <c r="H6946" s="15">
        <v>-23683551.299861085</v>
      </c>
      <c r="I6946" s="15">
        <v>-22889243.888888836</v>
      </c>
      <c r="J6946" s="15">
        <v>-1792802.8300000017</v>
      </c>
      <c r="K6946" s="15">
        <v>-121250446.11883335</v>
      </c>
    </row>
    <row r="6947" spans="1:11" x14ac:dyDescent="0.2">
      <c r="A6947" t="s">
        <v>6964</v>
      </c>
      <c r="B6947" s="14" t="s">
        <v>9073</v>
      </c>
      <c r="C6947" s="3">
        <v>2013</v>
      </c>
      <c r="D6947" s="15">
        <v>28988212.000000034</v>
      </c>
      <c r="E6947" s="45">
        <v>89657620.74166666</v>
      </c>
      <c r="F6947" s="15">
        <v>8318074.0191388912</v>
      </c>
      <c r="G6947" s="15">
        <v>-76823233.271555245</v>
      </c>
      <c r="H6947" s="15">
        <v>-23879399.144666638</v>
      </c>
      <c r="I6947" s="15">
        <v>-21527095.83333328</v>
      </c>
      <c r="J6947" s="15">
        <v>-1218430.222222219</v>
      </c>
      <c r="K6947" s="15">
        <v>-126963906.76080559</v>
      </c>
    </row>
    <row r="6948" spans="1:11" x14ac:dyDescent="0.2">
      <c r="A6948" t="s">
        <v>6965</v>
      </c>
      <c r="B6948" s="14" t="s">
        <v>9073</v>
      </c>
      <c r="C6948" s="3">
        <v>2013</v>
      </c>
      <c r="D6948" s="15">
        <v>28422642.999999959</v>
      </c>
      <c r="E6948" s="45">
        <v>90778205.327777773</v>
      </c>
      <c r="F6948" s="15">
        <v>7956760.0697777746</v>
      </c>
      <c r="G6948" s="15">
        <v>-75260353.38588883</v>
      </c>
      <c r="H6948" s="15">
        <v>-23626714.025472194</v>
      </c>
      <c r="I6948" s="15">
        <v>-20135530.277777784</v>
      </c>
      <c r="J6948" s="15">
        <v>-2398702.1111111152</v>
      </c>
      <c r="K6948" s="15">
        <v>-127157608.39755552</v>
      </c>
    </row>
    <row r="6949" spans="1:11" x14ac:dyDescent="0.2">
      <c r="A6949" t="s">
        <v>6966</v>
      </c>
      <c r="B6949" s="14" t="s">
        <v>9073</v>
      </c>
      <c r="C6949" s="3">
        <v>2013</v>
      </c>
      <c r="D6949" s="15">
        <v>28342060.999999985</v>
      </c>
      <c r="E6949" s="45">
        <v>86998739.433333322</v>
      </c>
      <c r="F6949" s="15">
        <v>7228621.7648333367</v>
      </c>
      <c r="G6949" s="15">
        <v>-77339979.730666354</v>
      </c>
      <c r="H6949" s="15">
        <v>-23420769.458499976</v>
      </c>
      <c r="I6949" s="15">
        <v>-18575859.166666698</v>
      </c>
      <c r="J6949" s="15">
        <v>-1700068.3051388846</v>
      </c>
      <c r="K6949" s="15">
        <v>-122569422.19816667</v>
      </c>
    </row>
    <row r="6950" spans="1:11" x14ac:dyDescent="0.2">
      <c r="A6950" t="s">
        <v>6967</v>
      </c>
      <c r="B6950" s="14" t="s">
        <v>9073</v>
      </c>
      <c r="C6950" s="3">
        <v>2013</v>
      </c>
      <c r="D6950" s="15">
        <v>28339885.999999978</v>
      </c>
      <c r="E6950" s="45">
        <v>85774950.436111107</v>
      </c>
      <c r="F6950" s="15">
        <v>7930117.0510555543</v>
      </c>
      <c r="G6950" s="15">
        <v>-73399575.961944193</v>
      </c>
      <c r="H6950" s="15">
        <v>-24251290.81402773</v>
      </c>
      <c r="I6950" s="15">
        <v>-17713667.500000034</v>
      </c>
      <c r="J6950" s="15">
        <v>-2298930.7777777743</v>
      </c>
      <c r="K6950" s="15">
        <v>-122044953.48716664</v>
      </c>
    </row>
    <row r="6951" spans="1:11" x14ac:dyDescent="0.2">
      <c r="A6951" t="s">
        <v>6968</v>
      </c>
      <c r="B6951" s="14" t="s">
        <v>9073</v>
      </c>
      <c r="C6951" s="3">
        <v>2013</v>
      </c>
      <c r="D6951" s="15">
        <v>28121103.000000045</v>
      </c>
      <c r="E6951" s="45">
        <v>85028984.966666669</v>
      </c>
      <c r="F6951" s="15">
        <v>6552462.835861112</v>
      </c>
      <c r="G6951" s="15">
        <v>-71830561.652638882</v>
      </c>
      <c r="H6951" s="15">
        <v>-24594328.067055594</v>
      </c>
      <c r="I6951" s="15">
        <v>-17720072.222222183</v>
      </c>
      <c r="J6951" s="15">
        <v>-3414875.4263888891</v>
      </c>
      <c r="K6951" s="15">
        <v>-119702550.80252782</v>
      </c>
    </row>
    <row r="6952" spans="1:11" x14ac:dyDescent="0.2">
      <c r="A6952" t="s">
        <v>6969</v>
      </c>
      <c r="B6952" s="14" t="s">
        <v>9073</v>
      </c>
      <c r="C6952" s="3">
        <v>2013</v>
      </c>
      <c r="D6952" s="15">
        <v>28101814.999999981</v>
      </c>
      <c r="E6952" s="45">
        <v>80205673.472222224</v>
      </c>
      <c r="F6952" s="15">
        <v>3467824.3253055541</v>
      </c>
      <c r="G6952" s="15">
        <v>-72821599.086166695</v>
      </c>
      <c r="H6952" s="15">
        <v>-24618310.130722165</v>
      </c>
      <c r="I6952" s="15">
        <v>-19403170.277777735</v>
      </c>
      <c r="J6952" s="15">
        <v>-2856314.7608333346</v>
      </c>
      <c r="K6952" s="15">
        <v>-111775312.79752776</v>
      </c>
    </row>
    <row r="6953" spans="1:11" x14ac:dyDescent="0.2">
      <c r="A6953" t="s">
        <v>6970</v>
      </c>
      <c r="B6953" s="14" t="s">
        <v>9073</v>
      </c>
      <c r="C6953" s="3">
        <v>2013</v>
      </c>
      <c r="D6953" s="15">
        <v>28014893.999999948</v>
      </c>
      <c r="E6953" s="45">
        <v>76107440.375</v>
      </c>
      <c r="F6953" s="15">
        <v>3685240.3148055552</v>
      </c>
      <c r="G6953" s="15">
        <v>-73596341.2527778</v>
      </c>
      <c r="H6953" s="15">
        <v>-24600203.654222216</v>
      </c>
      <c r="I6953" s="15">
        <v>-22617244.722222183</v>
      </c>
      <c r="J6953" s="15">
        <v>-3188074.7222222183</v>
      </c>
      <c r="K6953" s="15">
        <v>-107807574.68980549</v>
      </c>
    </row>
    <row r="6954" spans="1:11" x14ac:dyDescent="0.2">
      <c r="A6954" t="s">
        <v>6971</v>
      </c>
      <c r="B6954" s="14" t="s">
        <v>9073</v>
      </c>
      <c r="C6954" s="3">
        <v>2013</v>
      </c>
      <c r="D6954" s="15">
        <v>28194977.999999985</v>
      </c>
      <c r="E6954" s="45">
        <v>80085870.774999991</v>
      </c>
      <c r="F6954" s="15">
        <v>3811702.9931388898</v>
      </c>
      <c r="G6954" s="15">
        <v>-72793001.63794449</v>
      </c>
      <c r="H6954" s="15">
        <v>-24919208.970750026</v>
      </c>
      <c r="I6954" s="15">
        <v>-25265351.666666679</v>
      </c>
      <c r="J6954" s="15">
        <v>-1601094.8622222203</v>
      </c>
      <c r="K6954" s="15">
        <v>-112092551.76813887</v>
      </c>
    </row>
    <row r="6955" spans="1:11" x14ac:dyDescent="0.2">
      <c r="A6955" t="s">
        <v>6972</v>
      </c>
      <c r="B6955" s="14" t="s">
        <v>9073</v>
      </c>
      <c r="C6955" s="3">
        <v>2013</v>
      </c>
      <c r="D6955" s="15">
        <v>27915527.000000034</v>
      </c>
      <c r="E6955" s="45">
        <v>87149042.336111113</v>
      </c>
      <c r="F6955" s="15">
        <v>5485898.6381388931</v>
      </c>
      <c r="G6955" s="15">
        <v>-72667246.871194467</v>
      </c>
      <c r="H6955" s="15">
        <v>-24921880.196249999</v>
      </c>
      <c r="I6955" s="15">
        <v>-25806872.777777798</v>
      </c>
      <c r="J6955" s="15">
        <v>-1348063.003472219</v>
      </c>
      <c r="K6955" s="15">
        <v>-120550467.97425002</v>
      </c>
    </row>
    <row r="6956" spans="1:11" x14ac:dyDescent="0.2">
      <c r="A6956" t="s">
        <v>6973</v>
      </c>
      <c r="B6956" s="14" t="s">
        <v>9073</v>
      </c>
      <c r="C6956" s="3">
        <v>2013</v>
      </c>
      <c r="D6956" s="15">
        <v>27588291.000000048</v>
      </c>
      <c r="E6956" s="45">
        <v>93181254.194444433</v>
      </c>
      <c r="F6956" s="15">
        <v>4799732.1520277783</v>
      </c>
      <c r="G6956" s="15">
        <v>-72835494.561249956</v>
      </c>
      <c r="H6956" s="15">
        <v>-25214629.980222199</v>
      </c>
      <c r="I6956" s="15">
        <v>-22788905.555555575</v>
      </c>
      <c r="J6956" s="15">
        <v>-1184050.3888888902</v>
      </c>
      <c r="K6956" s="15">
        <v>-125569277.34647228</v>
      </c>
    </row>
    <row r="6957" spans="1:11" x14ac:dyDescent="0.2">
      <c r="A6957" t="s">
        <v>6974</v>
      </c>
      <c r="B6957" s="14" t="s">
        <v>9073</v>
      </c>
      <c r="C6957" s="3">
        <v>2013</v>
      </c>
      <c r="D6957" s="15">
        <v>27481735.999999996</v>
      </c>
      <c r="E6957" s="45">
        <v>93374278.87777777</v>
      </c>
      <c r="F6957" s="15">
        <v>2845342.2654166641</v>
      </c>
      <c r="G6957" s="15">
        <v>-71354539.317777738</v>
      </c>
      <c r="H6957" s="15">
        <v>-23984789.739555608</v>
      </c>
      <c r="I6957" s="15">
        <v>-19582570.277777795</v>
      </c>
      <c r="J6957" s="15">
        <v>-1460735.2222222171</v>
      </c>
      <c r="K6957" s="15">
        <v>-123701357.14319444</v>
      </c>
    </row>
    <row r="6958" spans="1:11" x14ac:dyDescent="0.2">
      <c r="A6958" t="s">
        <v>6975</v>
      </c>
      <c r="B6958" s="14" t="s">
        <v>9073</v>
      </c>
      <c r="C6958" s="3">
        <v>2013</v>
      </c>
      <c r="D6958" s="15">
        <v>27366644.999999959</v>
      </c>
      <c r="E6958" s="45">
        <v>87451533.644444436</v>
      </c>
      <c r="F6958" s="15">
        <v>1875907.8873055566</v>
      </c>
      <c r="G6958" s="15">
        <v>-72184819.48686108</v>
      </c>
      <c r="H6958" s="15">
        <v>-23281097.586111058</v>
      </c>
      <c r="I6958" s="15">
        <v>-17082692.777777776</v>
      </c>
      <c r="J6958" s="15">
        <v>-2201230.7777777752</v>
      </c>
      <c r="K6958" s="15">
        <v>-116694086.53174995</v>
      </c>
    </row>
    <row r="6959" spans="1:11" x14ac:dyDescent="0.2">
      <c r="A6959" t="s">
        <v>6976</v>
      </c>
      <c r="B6959" s="14" t="s">
        <v>9073</v>
      </c>
      <c r="C6959" s="3">
        <v>2013</v>
      </c>
      <c r="D6959" s="15">
        <v>26305615.999999985</v>
      </c>
      <c r="E6959" s="45">
        <v>84350584.974999994</v>
      </c>
      <c r="F6959" s="15">
        <v>1251504.6517500046</v>
      </c>
      <c r="G6959" s="15">
        <v>-71515987.340471908</v>
      </c>
      <c r="H6959" s="15">
        <v>-22422102.657972183</v>
      </c>
      <c r="I6959" s="15">
        <v>-13217539.722222207</v>
      </c>
      <c r="J6959" s="15">
        <v>-476951.18555555906</v>
      </c>
      <c r="K6959" s="15">
        <v>-111907705.62674999</v>
      </c>
    </row>
    <row r="6960" spans="1:11" x14ac:dyDescent="0.2">
      <c r="A6960" t="s">
        <v>6977</v>
      </c>
      <c r="B6960" s="14" t="s">
        <v>9073</v>
      </c>
      <c r="C6960" s="3">
        <v>2013</v>
      </c>
      <c r="D6960" s="15">
        <v>25913545.999999948</v>
      </c>
      <c r="E6960" s="45">
        <v>87285668.016666666</v>
      </c>
      <c r="F6960" s="15">
        <v>768427.28841666994</v>
      </c>
      <c r="G6960" s="15">
        <v>-72243879.848944396</v>
      </c>
      <c r="H6960" s="15">
        <v>-20568600.117194429</v>
      </c>
      <c r="I6960" s="15">
        <v>-10624412.500000035</v>
      </c>
      <c r="J6960" s="15">
        <v>-586309.66666666826</v>
      </c>
      <c r="K6960" s="15">
        <v>-113967641.30508327</v>
      </c>
    </row>
    <row r="6961" spans="1:11" x14ac:dyDescent="0.2">
      <c r="A6961" t="s">
        <v>6978</v>
      </c>
      <c r="B6961" s="14" t="s">
        <v>9073</v>
      </c>
      <c r="C6961" s="3">
        <v>2013</v>
      </c>
      <c r="D6961" s="15">
        <v>25706310.000000045</v>
      </c>
      <c r="E6961" s="45">
        <v>86309114.349999994</v>
      </c>
      <c r="F6961" s="15">
        <v>1355422.9452222204</v>
      </c>
      <c r="G6961" s="15">
        <v>-73554610.839944452</v>
      </c>
      <c r="H6961" s="15">
        <v>-18494565.114638835</v>
      </c>
      <c r="I6961" s="15">
        <v>-10094565.277777769</v>
      </c>
      <c r="J6961" s="15">
        <v>-3802387.2777777812</v>
      </c>
      <c r="K6961" s="15">
        <v>-113370847.29522227</v>
      </c>
    </row>
    <row r="6962" spans="1:11" x14ac:dyDescent="0.2">
      <c r="A6962" t="s">
        <v>6979</v>
      </c>
      <c r="B6962" s="14" t="s">
        <v>9073</v>
      </c>
      <c r="C6962" s="3">
        <v>2013</v>
      </c>
      <c r="D6962" s="15">
        <v>25631935.000000004</v>
      </c>
      <c r="E6962" s="45">
        <v>86628868.266666666</v>
      </c>
      <c r="F6962" s="15">
        <v>172069.78822221785</v>
      </c>
      <c r="G6962" s="15">
        <v>-73032016.691499993</v>
      </c>
      <c r="H6962" s="15">
        <v>-17721624.746111125</v>
      </c>
      <c r="I6962" s="15">
        <v>-10201976.666666646</v>
      </c>
      <c r="J6962" s="15">
        <v>-4828675.1666666642</v>
      </c>
      <c r="K6962" s="15">
        <v>-112432873.05488889</v>
      </c>
    </row>
    <row r="6963" spans="1:11" x14ac:dyDescent="0.2">
      <c r="A6963" t="s">
        <v>6980</v>
      </c>
      <c r="B6963" s="14" t="s">
        <v>9073</v>
      </c>
      <c r="C6963" s="3">
        <v>2013</v>
      </c>
      <c r="D6963" s="15">
        <v>25688423.999999948</v>
      </c>
      <c r="E6963" s="45">
        <v>88313521.036111102</v>
      </c>
      <c r="F6963" s="15">
        <v>42338.343555556865</v>
      </c>
      <c r="G6963" s="15">
        <v>-71890351.600805581</v>
      </c>
      <c r="H6963" s="15">
        <v>-18195328.12427773</v>
      </c>
      <c r="I6963" s="15">
        <v>-10511297.22222227</v>
      </c>
      <c r="J6963" s="15">
        <v>-4717751.1111111101</v>
      </c>
      <c r="K6963" s="15">
        <v>-114044283.37966661</v>
      </c>
    </row>
    <row r="6964" spans="1:11" x14ac:dyDescent="0.2">
      <c r="A6964" t="s">
        <v>6981</v>
      </c>
      <c r="B6964" s="14" t="s">
        <v>9073</v>
      </c>
      <c r="C6964" s="3">
        <v>2013</v>
      </c>
      <c r="D6964" s="15">
        <v>25885203.000000019</v>
      </c>
      <c r="E6964" s="45">
        <v>86834690.922222212</v>
      </c>
      <c r="F6964" s="15">
        <v>88847.914249998285</v>
      </c>
      <c r="G6964" s="15">
        <v>-73192470.407638893</v>
      </c>
      <c r="H6964" s="15">
        <v>-18586343.352833368</v>
      </c>
      <c r="I6964" s="15">
        <v>-11424310.55555555</v>
      </c>
      <c r="J6964" s="15">
        <v>-5030688.0000000028</v>
      </c>
      <c r="K6964" s="15">
        <v>-112808741.83647223</v>
      </c>
    </row>
    <row r="6965" spans="1:11" x14ac:dyDescent="0.2">
      <c r="A6965" t="s">
        <v>6982</v>
      </c>
      <c r="B6965" s="14" t="s">
        <v>9073</v>
      </c>
      <c r="C6965" s="3">
        <v>2013</v>
      </c>
      <c r="D6965" s="15">
        <v>25971580.999999981</v>
      </c>
      <c r="E6965" s="45">
        <v>84048083.897222221</v>
      </c>
      <c r="F6965" s="15">
        <v>15058.668805554986</v>
      </c>
      <c r="G6965" s="15">
        <v>-72463320.298388869</v>
      </c>
      <c r="H6965" s="15">
        <v>-19338991.928388868</v>
      </c>
      <c r="I6965" s="15">
        <v>-14381056.944444405</v>
      </c>
      <c r="J6965" s="15">
        <v>-7346205.3779166657</v>
      </c>
      <c r="K6965" s="15">
        <v>-110034723.56602775</v>
      </c>
    </row>
    <row r="6966" spans="1:11" x14ac:dyDescent="0.2">
      <c r="A6966" t="s">
        <v>6983</v>
      </c>
      <c r="B6966" s="14" t="s">
        <v>9074</v>
      </c>
      <c r="C6966" s="3">
        <v>2013</v>
      </c>
      <c r="D6966" s="15">
        <v>28375171.000000015</v>
      </c>
      <c r="E6966" s="45">
        <v>86506427.819444433</v>
      </c>
      <c r="F6966" s="15">
        <v>1526850.3194999956</v>
      </c>
      <c r="G6966" s="15">
        <v>-70352856.081305578</v>
      </c>
      <c r="H6966" s="15">
        <v>-22387661.856611155</v>
      </c>
      <c r="I6966" s="15">
        <v>-22182919.444444399</v>
      </c>
      <c r="J6966" s="15">
        <v>-2123954.6956944419</v>
      </c>
      <c r="K6966" s="15">
        <v>-116408449.13894445</v>
      </c>
    </row>
    <row r="6967" spans="1:11" x14ac:dyDescent="0.2">
      <c r="A6967" t="s">
        <v>6984</v>
      </c>
      <c r="B6967" s="14" t="s">
        <v>9074</v>
      </c>
      <c r="C6967" s="3">
        <v>2013</v>
      </c>
      <c r="D6967" s="15">
        <v>29150462.999999959</v>
      </c>
      <c r="E6967" s="45">
        <v>88151475.26111111</v>
      </c>
      <c r="F6967" s="15">
        <v>4676204.5596666709</v>
      </c>
      <c r="G6967" s="15">
        <v>-78420523.915361106</v>
      </c>
      <c r="H6967" s="15">
        <v>-24427728.983111087</v>
      </c>
      <c r="I6967" s="15">
        <v>-29048962.777777739</v>
      </c>
      <c r="J6967" s="15">
        <v>-5279953.8922222229</v>
      </c>
      <c r="K6967" s="15">
        <v>-121978142.82077773</v>
      </c>
    </row>
    <row r="6968" spans="1:11" x14ac:dyDescent="0.2">
      <c r="A6968" t="s">
        <v>6985</v>
      </c>
      <c r="B6968" s="14" t="s">
        <v>9074</v>
      </c>
      <c r="C6968" s="3">
        <v>2013</v>
      </c>
      <c r="D6968" s="15">
        <v>29234652.999999978</v>
      </c>
      <c r="E6968" s="45">
        <v>82602499.202777773</v>
      </c>
      <c r="F6968" s="15">
        <v>6760023.9975277735</v>
      </c>
      <c r="G6968" s="15">
        <v>-78683341.337638929</v>
      </c>
      <c r="H6968" s="15">
        <v>-24978626.766666651</v>
      </c>
      <c r="I6968" s="15">
        <v>-30167670.27777781</v>
      </c>
      <c r="J6968" s="15">
        <v>-5489826.5862499969</v>
      </c>
      <c r="K6968" s="15">
        <v>-118597176.20030552</v>
      </c>
    </row>
    <row r="6969" spans="1:11" x14ac:dyDescent="0.2">
      <c r="A6969" t="s">
        <v>6986</v>
      </c>
      <c r="B6969" s="14" t="s">
        <v>9074</v>
      </c>
      <c r="C6969" s="3">
        <v>2013</v>
      </c>
      <c r="D6969" s="15">
        <v>29142479.000000019</v>
      </c>
      <c r="E6969" s="45">
        <v>88258245.519444436</v>
      </c>
      <c r="F6969" s="15">
        <v>7611876.4014722183</v>
      </c>
      <c r="G6969" s="15">
        <v>-78812787.279694453</v>
      </c>
      <c r="H6969" s="15">
        <v>-25454666.816416658</v>
      </c>
      <c r="I6969" s="15">
        <v>-28037261.944444492</v>
      </c>
      <c r="J6969" s="15">
        <v>-5208121.0000000019</v>
      </c>
      <c r="K6969" s="15">
        <v>-125012600.92091669</v>
      </c>
    </row>
    <row r="6970" spans="1:11" x14ac:dyDescent="0.2">
      <c r="A6970" t="s">
        <v>6987</v>
      </c>
      <c r="B6970" s="14" t="s">
        <v>9074</v>
      </c>
      <c r="C6970" s="3">
        <v>2013</v>
      </c>
      <c r="D6970" s="15">
        <v>28945622.000000034</v>
      </c>
      <c r="E6970" s="45">
        <v>92570136.36666666</v>
      </c>
      <c r="F6970" s="15">
        <v>8675439.1761666667</v>
      </c>
      <c r="G6970" s="15">
        <v>-79343889.676555514</v>
      </c>
      <c r="H6970" s="15">
        <v>-25095970.853611149</v>
      </c>
      <c r="I6970" s="15">
        <v>-25370891.944444455</v>
      </c>
      <c r="J6970" s="15">
        <v>-5385474.0888888882</v>
      </c>
      <c r="K6970" s="15">
        <v>-130191197.54283336</v>
      </c>
    </row>
    <row r="6971" spans="1:11" x14ac:dyDescent="0.2">
      <c r="A6971" t="s">
        <v>6988</v>
      </c>
      <c r="B6971" s="14" t="s">
        <v>9074</v>
      </c>
      <c r="C6971" s="3">
        <v>2013</v>
      </c>
      <c r="D6971" s="15">
        <v>28724682.000000026</v>
      </c>
      <c r="E6971" s="45">
        <v>91759760.949999988</v>
      </c>
      <c r="F6971" s="15">
        <v>8546958.7038333304</v>
      </c>
      <c r="G6971" s="15">
        <v>-76105039.415999979</v>
      </c>
      <c r="H6971" s="15">
        <v>-25273142.909722209</v>
      </c>
      <c r="I6971" s="15">
        <v>-23529955.27777781</v>
      </c>
      <c r="J6971" s="15">
        <v>-5381082.6152777802</v>
      </c>
      <c r="K6971" s="15">
        <v>-129031401.65383336</v>
      </c>
    </row>
    <row r="6972" spans="1:11" x14ac:dyDescent="0.2">
      <c r="A6972" t="s">
        <v>6989</v>
      </c>
      <c r="B6972" s="14" t="s">
        <v>9074</v>
      </c>
      <c r="C6972" s="3">
        <v>2013</v>
      </c>
      <c r="D6972" s="15">
        <v>29285310.000000037</v>
      </c>
      <c r="E6972" s="45">
        <v>84907384.691666663</v>
      </c>
      <c r="F6972" s="15">
        <v>7776509.051805553</v>
      </c>
      <c r="G6972" s="15">
        <v>-73749541.811110854</v>
      </c>
      <c r="H6972" s="15">
        <v>-25045604.738388881</v>
      </c>
      <c r="I6972" s="15">
        <v>-22440675.555555537</v>
      </c>
      <c r="J6972" s="15">
        <v>-4788829.2583333319</v>
      </c>
      <c r="K6972" s="15">
        <v>-121969203.74347226</v>
      </c>
    </row>
    <row r="6973" spans="1:11" x14ac:dyDescent="0.2">
      <c r="A6973" t="s">
        <v>6990</v>
      </c>
      <c r="B6973" s="14" t="s">
        <v>9074</v>
      </c>
      <c r="C6973" s="3">
        <v>2013</v>
      </c>
      <c r="D6973" s="15">
        <v>28870838.000000041</v>
      </c>
      <c r="E6973" s="45">
        <v>86065825.875</v>
      </c>
      <c r="F6973" s="15">
        <v>4945689.4119999949</v>
      </c>
      <c r="G6973" s="15">
        <v>-71560200.189944476</v>
      </c>
      <c r="H6973" s="15">
        <v>-24881288.583472256</v>
      </c>
      <c r="I6973" s="15">
        <v>-21380418.333333336</v>
      </c>
      <c r="J6973" s="15">
        <v>-808665.45124999993</v>
      </c>
      <c r="K6973" s="15">
        <v>-119882353.28700003</v>
      </c>
    </row>
    <row r="6974" spans="1:11" x14ac:dyDescent="0.2">
      <c r="A6974" t="s">
        <v>6991</v>
      </c>
      <c r="B6974" s="14" t="s">
        <v>9074</v>
      </c>
      <c r="C6974" s="3">
        <v>2013</v>
      </c>
      <c r="D6974" s="15">
        <v>28754854.000000015</v>
      </c>
      <c r="E6974" s="45">
        <v>82363460.436111107</v>
      </c>
      <c r="F6974" s="15">
        <v>5764481.0946388859</v>
      </c>
      <c r="G6974" s="15">
        <v>-70474950.716666624</v>
      </c>
      <c r="H6974" s="15">
        <v>-24543428.538416661</v>
      </c>
      <c r="I6974" s="15">
        <v>-20483717.499999981</v>
      </c>
      <c r="J6974" s="15">
        <v>-84677.82361111154</v>
      </c>
      <c r="K6974" s="15">
        <v>-116882795.53074999</v>
      </c>
    </row>
    <row r="6975" spans="1:11" x14ac:dyDescent="0.2">
      <c r="A6975" t="s">
        <v>6992</v>
      </c>
      <c r="B6975" s="14" t="s">
        <v>9074</v>
      </c>
      <c r="C6975" s="3">
        <v>2013</v>
      </c>
      <c r="D6975" s="15">
        <v>28408181.000000022</v>
      </c>
      <c r="E6975" s="45">
        <v>82740766.149999991</v>
      </c>
      <c r="F6975" s="15">
        <v>4693049.9749722229</v>
      </c>
      <c r="G6975" s="15">
        <v>-71515141.938861072</v>
      </c>
      <c r="H6975" s="15">
        <v>-24384392.767111089</v>
      </c>
      <c r="I6975" s="15">
        <v>-20401455.833333343</v>
      </c>
      <c r="J6975" s="15">
        <v>-1253.9444444467583</v>
      </c>
      <c r="K6975" s="15">
        <v>-115841997.12497225</v>
      </c>
    </row>
    <row r="6976" spans="1:11" x14ac:dyDescent="0.2">
      <c r="A6976" t="s">
        <v>6993</v>
      </c>
      <c r="B6976" s="14" t="s">
        <v>9074</v>
      </c>
      <c r="C6976" s="3">
        <v>2013</v>
      </c>
      <c r="D6976" s="15">
        <v>29181899.000000015</v>
      </c>
      <c r="E6976" s="45">
        <v>84985911.486111104</v>
      </c>
      <c r="F6976" s="15">
        <v>5551194.4839166626</v>
      </c>
      <c r="G6976" s="15">
        <v>-71987014.740527779</v>
      </c>
      <c r="H6976" s="15">
        <v>-24122136.631583277</v>
      </c>
      <c r="I6976" s="15">
        <v>-21679126.388888877</v>
      </c>
      <c r="J6976" s="15">
        <v>-105799.3811111145</v>
      </c>
      <c r="K6976" s="15">
        <v>-119719004.97002777</v>
      </c>
    </row>
    <row r="6977" spans="1:11" x14ac:dyDescent="0.2">
      <c r="A6977" t="s">
        <v>6994</v>
      </c>
      <c r="B6977" s="14" t="s">
        <v>9074</v>
      </c>
      <c r="C6977" s="3">
        <v>2013</v>
      </c>
      <c r="D6977" s="15">
        <v>29815814.000000041</v>
      </c>
      <c r="E6977" s="45">
        <v>83954746.625</v>
      </c>
      <c r="F6977" s="15">
        <v>5274310.9461388867</v>
      </c>
      <c r="G6977" s="15">
        <v>-73643796.184138909</v>
      </c>
      <c r="H6977" s="15">
        <v>-24416763.162638903</v>
      </c>
      <c r="I6977" s="15">
        <v>-24649248.055555522</v>
      </c>
      <c r="J6977" s="15">
        <v>-1906.3333333340333</v>
      </c>
      <c r="K6977" s="15">
        <v>-119044871.57113892</v>
      </c>
    </row>
    <row r="6978" spans="1:11" x14ac:dyDescent="0.2">
      <c r="A6978" t="s">
        <v>6995</v>
      </c>
      <c r="B6978" s="14" t="s">
        <v>9074</v>
      </c>
      <c r="C6978" s="3">
        <v>2013</v>
      </c>
      <c r="D6978" s="15">
        <v>29821993.999999963</v>
      </c>
      <c r="E6978" s="45">
        <v>81325046.647222221</v>
      </c>
      <c r="F6978" s="15">
        <v>5454278.1245277803</v>
      </c>
      <c r="G6978" s="15">
        <v>-74365276.198861346</v>
      </c>
      <c r="H6978" s="15">
        <v>-25242675.349833358</v>
      </c>
      <c r="I6978" s="15">
        <v>-26228375.833333384</v>
      </c>
      <c r="J6978" s="15">
        <v>-2255.7222222178248</v>
      </c>
      <c r="K6978" s="15">
        <v>-116601318.77174996</v>
      </c>
    </row>
    <row r="6979" spans="1:11" x14ac:dyDescent="0.2">
      <c r="A6979" t="s">
        <v>6996</v>
      </c>
      <c r="B6979" s="14" t="s">
        <v>9074</v>
      </c>
      <c r="C6979" s="3">
        <v>2013</v>
      </c>
      <c r="D6979" s="15">
        <v>29809694.000000004</v>
      </c>
      <c r="E6979" s="45">
        <v>85394450.11388889</v>
      </c>
      <c r="F6979" s="15">
        <v>8766668.7704999968</v>
      </c>
      <c r="G6979" s="15">
        <v>-73744919.292583302</v>
      </c>
      <c r="H6979" s="15">
        <v>-25450681.87955552</v>
      </c>
      <c r="I6979" s="15">
        <v>-25872654.722222202</v>
      </c>
      <c r="J6979" s="15">
        <v>-257578.5124999992</v>
      </c>
      <c r="K6979" s="15">
        <v>-123970812.88438889</v>
      </c>
    </row>
    <row r="6980" spans="1:11" x14ac:dyDescent="0.2">
      <c r="A6980" t="s">
        <v>6997</v>
      </c>
      <c r="B6980" s="14" t="s">
        <v>9074</v>
      </c>
      <c r="C6980" s="3">
        <v>2013</v>
      </c>
      <c r="D6980" s="15">
        <v>29824098.999999985</v>
      </c>
      <c r="E6980" s="45">
        <v>85887074.349999994</v>
      </c>
      <c r="F6980" s="15">
        <v>8224420.6649444466</v>
      </c>
      <c r="G6980" s="15">
        <v>-73527009.046305314</v>
      </c>
      <c r="H6980" s="15">
        <v>-23369141.439222224</v>
      </c>
      <c r="I6980" s="15">
        <v>-21710716.111111142</v>
      </c>
      <c r="J6980" s="15">
        <v>-1525.7222222218138</v>
      </c>
      <c r="K6980" s="15">
        <v>-123935594.01494443</v>
      </c>
    </row>
    <row r="6981" spans="1:11" x14ac:dyDescent="0.2">
      <c r="A6981" t="s">
        <v>6998</v>
      </c>
      <c r="B6981" s="14" t="s">
        <v>9074</v>
      </c>
      <c r="C6981" s="3">
        <v>2013</v>
      </c>
      <c r="D6981" s="15">
        <v>29006755.999999948</v>
      </c>
      <c r="E6981" s="45">
        <v>84262953.058333322</v>
      </c>
      <c r="F6981" s="15">
        <v>4886425.2202222245</v>
      </c>
      <c r="G6981" s="15">
        <v>-72734809.373583317</v>
      </c>
      <c r="H6981" s="15">
        <v>-21032009.545611113</v>
      </c>
      <c r="I6981" s="15">
        <v>-18244974.444444414</v>
      </c>
      <c r="J6981" s="15">
        <v>-1598.7777777772528</v>
      </c>
      <c r="K6981" s="15">
        <v>-118156134.2785555</v>
      </c>
    </row>
    <row r="6982" spans="1:11" x14ac:dyDescent="0.2">
      <c r="A6982" t="s">
        <v>6999</v>
      </c>
      <c r="B6982" s="14" t="s">
        <v>9074</v>
      </c>
      <c r="C6982" s="3">
        <v>2013</v>
      </c>
      <c r="D6982" s="15">
        <v>29021331.999999978</v>
      </c>
      <c r="E6982" s="45">
        <v>81999236.008333325</v>
      </c>
      <c r="F6982" s="15">
        <v>1804556.3333055545</v>
      </c>
      <c r="G6982" s="15">
        <v>-73119704.707666695</v>
      </c>
      <c r="H6982" s="15">
        <v>-18696843.811777726</v>
      </c>
      <c r="I6982" s="15">
        <v>-15817460.555555532</v>
      </c>
      <c r="J6982" s="15">
        <v>-648491.61111111159</v>
      </c>
      <c r="K6982" s="15">
        <v>-112825124.34163886</v>
      </c>
    </row>
    <row r="6983" spans="1:11" x14ac:dyDescent="0.2">
      <c r="A6983" t="s">
        <v>7000</v>
      </c>
      <c r="B6983" s="14" t="s">
        <v>9074</v>
      </c>
      <c r="C6983" s="3">
        <v>2013</v>
      </c>
      <c r="D6983" s="15">
        <v>27825327.000000007</v>
      </c>
      <c r="E6983" s="45">
        <v>84209582.583333328</v>
      </c>
      <c r="F6983" s="15">
        <v>800535.10916666489</v>
      </c>
      <c r="G6983" s="15">
        <v>-74508384.716249704</v>
      </c>
      <c r="H6983" s="15">
        <v>-17802808.111277748</v>
      </c>
      <c r="I6983" s="15">
        <v>-12707370.833333317</v>
      </c>
      <c r="J6983" s="15">
        <v>-1904277.0225000035</v>
      </c>
      <c r="K6983" s="15">
        <v>-112835444.6925</v>
      </c>
    </row>
    <row r="6984" spans="1:11" x14ac:dyDescent="0.2">
      <c r="A6984" t="s">
        <v>7001</v>
      </c>
      <c r="B6984" s="14" t="s">
        <v>9074</v>
      </c>
      <c r="C6984" s="3">
        <v>2013</v>
      </c>
      <c r="D6984" s="15">
        <v>26641429.999999985</v>
      </c>
      <c r="E6984" s="45">
        <v>85236849.436111107</v>
      </c>
      <c r="F6984" s="15">
        <v>195745.05280555857</v>
      </c>
      <c r="G6984" s="15">
        <v>-75346831.137305498</v>
      </c>
      <c r="H6984" s="15">
        <v>-16906711.824083284</v>
      </c>
      <c r="I6984" s="15">
        <v>-10616046.944444422</v>
      </c>
      <c r="J6984" s="15">
        <v>-3325671.4444444398</v>
      </c>
      <c r="K6984" s="15">
        <v>-112074024.48891667</v>
      </c>
    </row>
    <row r="6985" spans="1:11" x14ac:dyDescent="0.2">
      <c r="A6985" t="s">
        <v>7002</v>
      </c>
      <c r="B6985" s="14" t="s">
        <v>9074</v>
      </c>
      <c r="C6985" s="3">
        <v>2013</v>
      </c>
      <c r="D6985" s="15">
        <v>26409295.999999989</v>
      </c>
      <c r="E6985" s="45">
        <v>88204386.572222218</v>
      </c>
      <c r="F6985" s="15">
        <v>150037.96097222078</v>
      </c>
      <c r="G6985" s="15">
        <v>-75664040.710749686</v>
      </c>
      <c r="H6985" s="15">
        <v>-16193203.192555575</v>
      </c>
      <c r="I6985" s="15">
        <v>-9885471.1111110952</v>
      </c>
      <c r="J6985" s="15">
        <v>-4710243.111111111</v>
      </c>
      <c r="K6985" s="15">
        <v>-114763720.53319442</v>
      </c>
    </row>
    <row r="6986" spans="1:11" x14ac:dyDescent="0.2">
      <c r="A6986" t="s">
        <v>7003</v>
      </c>
      <c r="B6986" s="14" t="s">
        <v>9074</v>
      </c>
      <c r="C6986" s="3">
        <v>2013</v>
      </c>
      <c r="D6986" s="15">
        <v>25286556.99999997</v>
      </c>
      <c r="E6986" s="45">
        <v>87143561.677777767</v>
      </c>
      <c r="F6986" s="15">
        <v>242241.87455555884</v>
      </c>
      <c r="G6986" s="15">
        <v>-75506505.84688893</v>
      </c>
      <c r="H6986" s="15">
        <v>-17374644.503555518</v>
      </c>
      <c r="I6986" s="15">
        <v>-9928774.7222222593</v>
      </c>
      <c r="J6986" s="15">
        <v>-6790974.333333333</v>
      </c>
      <c r="K6986" s="15">
        <v>-112672360.55233331</v>
      </c>
    </row>
    <row r="6987" spans="1:11" x14ac:dyDescent="0.2">
      <c r="A6987" t="s">
        <v>7004</v>
      </c>
      <c r="B6987" s="14" t="s">
        <v>9074</v>
      </c>
      <c r="C6987" s="3">
        <v>2013</v>
      </c>
      <c r="D6987" s="15">
        <v>23840783.999999989</v>
      </c>
      <c r="E6987" s="45">
        <v>86163901.327777773</v>
      </c>
      <c r="F6987" s="15">
        <v>89937.537611115273</v>
      </c>
      <c r="G6987" s="15">
        <v>-75881658.879583314</v>
      </c>
      <c r="H6987" s="15">
        <v>-17534402.159694433</v>
      </c>
      <c r="I6987" s="15">
        <v>-10326683.333333312</v>
      </c>
      <c r="J6987" s="15">
        <v>-7452367.4444444459</v>
      </c>
      <c r="K6987" s="15">
        <v>-110094622.86538889</v>
      </c>
    </row>
    <row r="6988" spans="1:11" x14ac:dyDescent="0.2">
      <c r="A6988" t="s">
        <v>7005</v>
      </c>
      <c r="B6988" s="14" t="s">
        <v>9074</v>
      </c>
      <c r="C6988" s="3">
        <v>2013</v>
      </c>
      <c r="D6988" s="15">
        <v>23853671.999999974</v>
      </c>
      <c r="E6988" s="45">
        <v>85257287.11388889</v>
      </c>
      <c r="F6988" s="15">
        <v>80625.513999996285</v>
      </c>
      <c r="G6988" s="15">
        <v>-75668465.153527737</v>
      </c>
      <c r="H6988" s="15">
        <v>-17872631.428111088</v>
      </c>
      <c r="I6988" s="15">
        <v>-10975509.999999965</v>
      </c>
      <c r="J6988" s="15">
        <v>-6791713.2777777715</v>
      </c>
      <c r="K6988" s="15">
        <v>-109191584.62788887</v>
      </c>
    </row>
    <row r="6989" spans="1:11" x14ac:dyDescent="0.2">
      <c r="A6989" t="s">
        <v>7006</v>
      </c>
      <c r="B6989" s="14" t="s">
        <v>9074</v>
      </c>
      <c r="C6989" s="3">
        <v>2013</v>
      </c>
      <c r="D6989" s="15">
        <v>25936932.000000048</v>
      </c>
      <c r="E6989" s="45">
        <v>85554414.997222215</v>
      </c>
      <c r="F6989" s="15">
        <v>51340.38513888586</v>
      </c>
      <c r="G6989" s="15">
        <v>-75194914.326638833</v>
      </c>
      <c r="H6989" s="15">
        <v>-17980858.958972186</v>
      </c>
      <c r="I6989" s="15">
        <v>-12445222.222222261</v>
      </c>
      <c r="J6989" s="15">
        <v>-6848430.9999999972</v>
      </c>
      <c r="K6989" s="15">
        <v>-111542687.38236116</v>
      </c>
    </row>
    <row r="6990" spans="1:11" x14ac:dyDescent="0.2">
      <c r="A6990" t="s">
        <v>7007</v>
      </c>
      <c r="B6990" s="14" t="s">
        <v>9075</v>
      </c>
      <c r="C6990" s="3">
        <v>2013</v>
      </c>
      <c r="D6990" s="15">
        <v>27040859.999999959</v>
      </c>
      <c r="E6990" s="45">
        <v>88824697.447222218</v>
      </c>
      <c r="F6990" s="15">
        <v>47154.142722223653</v>
      </c>
      <c r="G6990" s="15">
        <v>-81633808.503611341</v>
      </c>
      <c r="H6990" s="15">
        <v>-16696885.914888898</v>
      </c>
      <c r="I6990" s="15">
        <v>-16652271.111111086</v>
      </c>
      <c r="J6990" s="15">
        <v>-4612725.9291666681</v>
      </c>
      <c r="K6990" s="15">
        <v>-115912711.58994439</v>
      </c>
    </row>
    <row r="6991" spans="1:11" x14ac:dyDescent="0.2">
      <c r="A6991" t="s">
        <v>7008</v>
      </c>
      <c r="B6991" s="14" t="s">
        <v>9075</v>
      </c>
      <c r="C6991" s="3">
        <v>2013</v>
      </c>
      <c r="D6991" s="15">
        <v>27094529.000000011</v>
      </c>
      <c r="E6991" s="45">
        <v>88131672.597222224</v>
      </c>
      <c r="F6991" s="15">
        <v>503960.32227777899</v>
      </c>
      <c r="G6991" s="15">
        <v>-80034394.248305604</v>
      </c>
      <c r="H6991" s="15">
        <v>-16660910.210833302</v>
      </c>
      <c r="I6991" s="15">
        <v>-22810556.388888866</v>
      </c>
      <c r="J6991" s="15">
        <v>-2740587.0727777816</v>
      </c>
      <c r="K6991" s="15">
        <v>-115730161.91950002</v>
      </c>
    </row>
    <row r="6992" spans="1:11" x14ac:dyDescent="0.2">
      <c r="A6992" t="s">
        <v>7009</v>
      </c>
      <c r="B6992" s="14" t="s">
        <v>9075</v>
      </c>
      <c r="C6992" s="3">
        <v>2013</v>
      </c>
      <c r="D6992" s="15">
        <v>27216415.99999994</v>
      </c>
      <c r="E6992" s="45">
        <v>84096032.330555558</v>
      </c>
      <c r="F6992" s="15">
        <v>1233506.587166664</v>
      </c>
      <c r="G6992" s="15">
        <v>-78830897.115861401</v>
      </c>
      <c r="H6992" s="15">
        <v>-16591085.516611166</v>
      </c>
      <c r="I6992" s="15">
        <v>-27732836.111111104</v>
      </c>
      <c r="J6992" s="15">
        <v>-1251533.5779166708</v>
      </c>
      <c r="K6992" s="15">
        <v>-112545954.91772217</v>
      </c>
    </row>
    <row r="6993" spans="1:11" x14ac:dyDescent="0.2">
      <c r="A6993" t="s">
        <v>7010</v>
      </c>
      <c r="B6993" s="14" t="s">
        <v>9075</v>
      </c>
      <c r="C6993" s="3">
        <v>2013</v>
      </c>
      <c r="D6993" s="15">
        <v>27978399.999999996</v>
      </c>
      <c r="E6993" s="45">
        <v>83645416.705555558</v>
      </c>
      <c r="F6993" s="15">
        <v>3187994.0519166645</v>
      </c>
      <c r="G6993" s="15">
        <v>-79027301.686555535</v>
      </c>
      <c r="H6993" s="15">
        <v>-17285887.129888844</v>
      </c>
      <c r="I6993" s="15">
        <v>-27509577.222222272</v>
      </c>
      <c r="J6993" s="15">
        <v>-1136236.4444444466</v>
      </c>
      <c r="K6993" s="15">
        <v>-114811810.75747222</v>
      </c>
    </row>
    <row r="6994" spans="1:11" x14ac:dyDescent="0.2">
      <c r="A6994" t="s">
        <v>7011</v>
      </c>
      <c r="B6994" s="14" t="s">
        <v>9075</v>
      </c>
      <c r="C6994" s="3">
        <v>2013</v>
      </c>
      <c r="D6994" s="15">
        <v>28055500.999999952</v>
      </c>
      <c r="E6994" s="45">
        <v>82566147.099999994</v>
      </c>
      <c r="F6994" s="15">
        <v>4733862.713888892</v>
      </c>
      <c r="G6994" s="15">
        <v>-75984331.969972283</v>
      </c>
      <c r="H6994" s="15">
        <v>-17316801.552472174</v>
      </c>
      <c r="I6994" s="15">
        <v>-24388391.111111149</v>
      </c>
      <c r="J6994" s="15">
        <v>-888583.37652778137</v>
      </c>
      <c r="K6994" s="15">
        <v>-115355510.81388883</v>
      </c>
    </row>
    <row r="6995" spans="1:11" x14ac:dyDescent="0.2">
      <c r="A6995" t="s">
        <v>7012</v>
      </c>
      <c r="B6995" s="14" t="s">
        <v>9075</v>
      </c>
      <c r="C6995" s="3">
        <v>2013</v>
      </c>
      <c r="D6995" s="15">
        <v>28127920.000000004</v>
      </c>
      <c r="E6995" s="45">
        <v>82442045.847222224</v>
      </c>
      <c r="F6995" s="15">
        <v>4608815.5993055571</v>
      </c>
      <c r="G6995" s="15">
        <v>-75218653.262277782</v>
      </c>
      <c r="H6995" s="15">
        <v>-17054408.221444454</v>
      </c>
      <c r="I6995" s="15">
        <v>-21130910.277777728</v>
      </c>
      <c r="J6995" s="15">
        <v>-889827.11111110705</v>
      </c>
      <c r="K6995" s="15">
        <v>-115178781.44652776</v>
      </c>
    </row>
    <row r="6996" spans="1:11" x14ac:dyDescent="0.2">
      <c r="A6996" t="s">
        <v>7013</v>
      </c>
      <c r="B6996" s="14" t="s">
        <v>9075</v>
      </c>
      <c r="C6996" s="3">
        <v>2013</v>
      </c>
      <c r="D6996" s="15">
        <v>28129763.000000034</v>
      </c>
      <c r="E6996" s="45">
        <v>80417064.711111113</v>
      </c>
      <c r="F6996" s="15">
        <v>6597019.5056111123</v>
      </c>
      <c r="G6996" s="15">
        <v>-72025235.127888843</v>
      </c>
      <c r="H6996" s="15">
        <v>-16930710.479249988</v>
      </c>
      <c r="I6996" s="15">
        <v>-18605412.500000026</v>
      </c>
      <c r="J6996" s="15">
        <v>-1400903.0000000042</v>
      </c>
      <c r="K6996" s="15">
        <v>-115143847.21672225</v>
      </c>
    </row>
    <row r="6997" spans="1:11" x14ac:dyDescent="0.2">
      <c r="A6997" t="s">
        <v>7014</v>
      </c>
      <c r="B6997" s="14" t="s">
        <v>9075</v>
      </c>
      <c r="C6997" s="3">
        <v>2013</v>
      </c>
      <c r="D6997" s="15">
        <v>28504900.000000034</v>
      </c>
      <c r="E6997" s="45">
        <v>77359853.844444439</v>
      </c>
      <c r="F6997" s="15">
        <v>3516643.545333331</v>
      </c>
      <c r="G6997" s="15">
        <v>-72051164.855972201</v>
      </c>
      <c r="H6997" s="15">
        <v>-16720562.127277739</v>
      </c>
      <c r="I6997" s="15">
        <v>-16062305.833333354</v>
      </c>
      <c r="J6997" s="15">
        <v>-1539935.3333333337</v>
      </c>
      <c r="K6997" s="15">
        <v>-109381397.38977781</v>
      </c>
    </row>
    <row r="6998" spans="1:11" x14ac:dyDescent="0.2">
      <c r="A6998" t="s">
        <v>7015</v>
      </c>
      <c r="B6998" s="14" t="s">
        <v>9075</v>
      </c>
      <c r="C6998" s="3">
        <v>2013</v>
      </c>
      <c r="D6998" s="15">
        <v>28075787.999999974</v>
      </c>
      <c r="E6998" s="45">
        <v>76217434.549999997</v>
      </c>
      <c r="F6998" s="15">
        <v>4029495.1759999958</v>
      </c>
      <c r="G6998" s="15">
        <v>-71808486.539333358</v>
      </c>
      <c r="H6998" s="15">
        <v>-16813548.962499991</v>
      </c>
      <c r="I6998" s="15">
        <v>-15329451.666666631</v>
      </c>
      <c r="J6998" s="15">
        <v>-2091952.1666666677</v>
      </c>
      <c r="K6998" s="15">
        <v>-108322717.72599997</v>
      </c>
    </row>
    <row r="6999" spans="1:11" x14ac:dyDescent="0.2">
      <c r="A6999" t="s">
        <v>7016</v>
      </c>
      <c r="B6999" s="14" t="s">
        <v>9075</v>
      </c>
      <c r="C6999" s="3">
        <v>2013</v>
      </c>
      <c r="D6999" s="15">
        <v>28136816.999999959</v>
      </c>
      <c r="E6999" s="45">
        <v>75277604.224999994</v>
      </c>
      <c r="F6999" s="15">
        <v>1681740.5917777731</v>
      </c>
      <c r="G6999" s="15">
        <v>-70729538.062333271</v>
      </c>
      <c r="H6999" s="15">
        <v>-16815415.26922223</v>
      </c>
      <c r="I6999" s="15">
        <v>-15853762.222222222</v>
      </c>
      <c r="J6999" s="15">
        <v>-1467590.4444444438</v>
      </c>
      <c r="K6999" s="15">
        <v>-105096161.81677772</v>
      </c>
    </row>
    <row r="7000" spans="1:11" x14ac:dyDescent="0.2">
      <c r="A7000" t="s">
        <v>7017</v>
      </c>
      <c r="B7000" s="14" t="s">
        <v>9075</v>
      </c>
      <c r="C7000" s="3">
        <v>2013</v>
      </c>
      <c r="D7000" s="15">
        <v>28460084.999999966</v>
      </c>
      <c r="E7000" s="45">
        <v>78303885.030555546</v>
      </c>
      <c r="F7000" s="15">
        <v>1630372.5481388902</v>
      </c>
      <c r="G7000" s="15">
        <v>-74239495.458777457</v>
      </c>
      <c r="H7000" s="15">
        <v>-16961681.082833387</v>
      </c>
      <c r="I7000" s="15">
        <v>-18381716.666666701</v>
      </c>
      <c r="J7000" s="15">
        <v>-1443823.4598611079</v>
      </c>
      <c r="K7000" s="15">
        <v>-108394342.5786944</v>
      </c>
    </row>
    <row r="7001" spans="1:11" x14ac:dyDescent="0.2">
      <c r="A7001" t="s">
        <v>7018</v>
      </c>
      <c r="B7001" s="14" t="s">
        <v>9075</v>
      </c>
      <c r="C7001" s="3">
        <v>2013</v>
      </c>
      <c r="D7001" s="15">
        <v>28966972.999999993</v>
      </c>
      <c r="E7001" s="45">
        <v>79338332.424999997</v>
      </c>
      <c r="F7001" s="15">
        <v>3258672.6883888924</v>
      </c>
      <c r="G7001" s="15">
        <v>-74691781.112027764</v>
      </c>
      <c r="H7001" s="15">
        <v>-17045042.048138928</v>
      </c>
      <c r="I7001" s="15">
        <v>-21783731.388888892</v>
      </c>
      <c r="J7001" s="15">
        <v>-1624495.2849999964</v>
      </c>
      <c r="K7001" s="15">
        <v>-111563978.11338888</v>
      </c>
    </row>
    <row r="7002" spans="1:11" x14ac:dyDescent="0.2">
      <c r="A7002" t="s">
        <v>7019</v>
      </c>
      <c r="B7002" s="14" t="s">
        <v>9075</v>
      </c>
      <c r="C7002" s="3">
        <v>2013</v>
      </c>
      <c r="D7002" s="15">
        <v>28456735.999999985</v>
      </c>
      <c r="E7002" s="45">
        <v>81214309.994444445</v>
      </c>
      <c r="F7002" s="15">
        <v>4373099.7114722198</v>
      </c>
      <c r="G7002" s="15">
        <v>-74686144.229611084</v>
      </c>
      <c r="H7002" s="15">
        <v>-17718077.200055514</v>
      </c>
      <c r="I7002" s="15">
        <v>-22668277.500000004</v>
      </c>
      <c r="J7002" s="15">
        <v>-1265781.1111111089</v>
      </c>
      <c r="K7002" s="15">
        <v>-114044145.70591664</v>
      </c>
    </row>
    <row r="7003" spans="1:11" x14ac:dyDescent="0.2">
      <c r="A7003" t="s">
        <v>7020</v>
      </c>
      <c r="B7003" s="14" t="s">
        <v>9075</v>
      </c>
      <c r="C7003" s="3">
        <v>2013</v>
      </c>
      <c r="D7003" s="15">
        <v>28818081.000000056</v>
      </c>
      <c r="E7003" s="45">
        <v>78589992.980555549</v>
      </c>
      <c r="F7003" s="15">
        <v>3962848.3519722223</v>
      </c>
      <c r="G7003" s="15">
        <v>-74888533.424194202</v>
      </c>
      <c r="H7003" s="15">
        <v>-17653754.150833338</v>
      </c>
      <c r="I7003" s="15">
        <v>-21184838.611111101</v>
      </c>
      <c r="J7003" s="15">
        <v>-1164450.888888893</v>
      </c>
      <c r="K7003" s="15">
        <v>-111370922.33252783</v>
      </c>
    </row>
    <row r="7004" spans="1:11" x14ac:dyDescent="0.2">
      <c r="A7004" t="s">
        <v>7021</v>
      </c>
      <c r="B7004" s="14" t="s">
        <v>9075</v>
      </c>
      <c r="C7004" s="3">
        <v>2013</v>
      </c>
      <c r="D7004" s="15">
        <v>28178396.999999948</v>
      </c>
      <c r="E7004" s="45">
        <v>77510303.288888887</v>
      </c>
      <c r="F7004" s="15">
        <v>2137359.4154166658</v>
      </c>
      <c r="G7004" s="15">
        <v>-75279690.200249925</v>
      </c>
      <c r="H7004" s="15">
        <v>-17192545.184777807</v>
      </c>
      <c r="I7004" s="15">
        <v>-17898048.888888866</v>
      </c>
      <c r="J7004" s="15">
        <v>-1626546.4444444431</v>
      </c>
      <c r="K7004" s="15">
        <v>-107826059.70430548</v>
      </c>
    </row>
    <row r="7005" spans="1:11" x14ac:dyDescent="0.2">
      <c r="A7005" t="s">
        <v>7022</v>
      </c>
      <c r="B7005" s="14" t="s">
        <v>9075</v>
      </c>
      <c r="C7005" s="3">
        <v>2013</v>
      </c>
      <c r="D7005" s="15">
        <v>27651693.000000004</v>
      </c>
      <c r="E7005" s="45">
        <v>80319067.413888887</v>
      </c>
      <c r="F7005" s="15">
        <v>2107807.2356111067</v>
      </c>
      <c r="G7005" s="15">
        <v>-75515683.565361127</v>
      </c>
      <c r="H7005" s="15">
        <v>-17323443.072166674</v>
      </c>
      <c r="I7005" s="15">
        <v>-14105686.666666653</v>
      </c>
      <c r="J7005" s="15">
        <v>-464061.68569444545</v>
      </c>
      <c r="K7005" s="15">
        <v>-110078567.6495</v>
      </c>
    </row>
    <row r="7006" spans="1:11" x14ac:dyDescent="0.2">
      <c r="A7006" t="s">
        <v>7023</v>
      </c>
      <c r="B7006" s="14" t="s">
        <v>9075</v>
      </c>
      <c r="C7006" s="3">
        <v>2013</v>
      </c>
      <c r="D7006" s="15">
        <v>28926728</v>
      </c>
      <c r="E7006" s="45">
        <v>79981103.25277777</v>
      </c>
      <c r="F7006" s="15">
        <v>1458391.7580833351</v>
      </c>
      <c r="G7006" s="15">
        <v>-74884791.162027761</v>
      </c>
      <c r="H7006" s="15">
        <v>-16037728.432361094</v>
      </c>
      <c r="I7006" s="15">
        <v>-11617464.722222198</v>
      </c>
      <c r="J7006" s="15">
        <v>-1733343.0000000042</v>
      </c>
      <c r="K7006" s="15">
        <v>-110366223.01086111</v>
      </c>
    </row>
    <row r="7007" spans="1:11" x14ac:dyDescent="0.2">
      <c r="A7007" t="s">
        <v>7024</v>
      </c>
      <c r="B7007" s="14" t="s">
        <v>9075</v>
      </c>
      <c r="C7007" s="3">
        <v>2013</v>
      </c>
      <c r="D7007" s="15">
        <v>28552204.999999996</v>
      </c>
      <c r="E7007" s="45">
        <v>77288341.51111111</v>
      </c>
      <c r="F7007" s="15">
        <v>795415.19575000415</v>
      </c>
      <c r="G7007" s="15">
        <v>-72119708.525305241</v>
      </c>
      <c r="H7007" s="15">
        <v>-15872290.144944403</v>
      </c>
      <c r="I7007" s="15">
        <v>-9247129.7222222239</v>
      </c>
      <c r="J7007" s="15">
        <v>-2237274.3991666669</v>
      </c>
      <c r="K7007" s="15">
        <v>-106635961.70686111</v>
      </c>
    </row>
    <row r="7008" spans="1:11" x14ac:dyDescent="0.2">
      <c r="A7008" t="s">
        <v>7025</v>
      </c>
      <c r="B7008" s="14" t="s">
        <v>9075</v>
      </c>
      <c r="C7008" s="3">
        <v>2013</v>
      </c>
      <c r="D7008" s="15">
        <v>28411380.999999963</v>
      </c>
      <c r="E7008" s="45">
        <v>76697632.052777767</v>
      </c>
      <c r="F7008" s="15">
        <v>1167608.7508333363</v>
      </c>
      <c r="G7008" s="15">
        <v>-72640684.003277764</v>
      </c>
      <c r="H7008" s="15">
        <v>-15888412.885722226</v>
      </c>
      <c r="I7008" s="15">
        <v>-7966710.833333333</v>
      </c>
      <c r="J7008" s="15">
        <v>-2028906.6805555574</v>
      </c>
      <c r="K7008" s="15">
        <v>-106276621.80361107</v>
      </c>
    </row>
    <row r="7009" spans="1:11" x14ac:dyDescent="0.2">
      <c r="A7009" t="s">
        <v>7026</v>
      </c>
      <c r="B7009" s="14" t="s">
        <v>9075</v>
      </c>
      <c r="C7009" s="3">
        <v>2013</v>
      </c>
      <c r="D7009" s="15">
        <v>28167816.999999955</v>
      </c>
      <c r="E7009" s="45">
        <v>74060136.058333322</v>
      </c>
      <c r="F7009" s="15">
        <v>951860.19800000126</v>
      </c>
      <c r="G7009" s="15">
        <v>-72417129.708305508</v>
      </c>
      <c r="H7009" s="15">
        <v>-15889540.226805605</v>
      </c>
      <c r="I7009" s="15">
        <v>-7493489.4444444468</v>
      </c>
      <c r="J7009" s="15">
        <v>-2221309.6111111143</v>
      </c>
      <c r="K7009" s="15">
        <v>-103179813.25633328</v>
      </c>
    </row>
    <row r="7010" spans="1:11" x14ac:dyDescent="0.2">
      <c r="A7010" t="s">
        <v>7027</v>
      </c>
      <c r="B7010" s="14" t="s">
        <v>9075</v>
      </c>
      <c r="C7010" s="3">
        <v>2013</v>
      </c>
      <c r="D7010" s="15">
        <v>26585472.999999966</v>
      </c>
      <c r="E7010" s="45">
        <v>74064131.76111111</v>
      </c>
      <c r="F7010" s="15">
        <v>1096916.6031388924</v>
      </c>
      <c r="G7010" s="15">
        <v>-71845636.749083027</v>
      </c>
      <c r="H7010" s="15">
        <v>-15837675.99408338</v>
      </c>
      <c r="I7010" s="15">
        <v>-7470524.9999999991</v>
      </c>
      <c r="J7010" s="15">
        <v>-2363697.2301388881</v>
      </c>
      <c r="K7010" s="15">
        <v>-101746521.36424996</v>
      </c>
    </row>
    <row r="7011" spans="1:11" x14ac:dyDescent="0.2">
      <c r="A7011" t="s">
        <v>7028</v>
      </c>
      <c r="B7011" s="14" t="s">
        <v>9075</v>
      </c>
      <c r="C7011" s="3">
        <v>2013</v>
      </c>
      <c r="D7011" s="15">
        <v>24176659</v>
      </c>
      <c r="E7011" s="45">
        <v>74052281.424999997</v>
      </c>
      <c r="F7011" s="15">
        <v>1101153.2713611089</v>
      </c>
      <c r="G7011" s="15">
        <v>-72160502.116333351</v>
      </c>
      <c r="H7011" s="15">
        <v>-15749175.812722249</v>
      </c>
      <c r="I7011" s="15">
        <v>-7689873.3333333302</v>
      </c>
      <c r="J7011" s="15">
        <v>-2431809.8333333316</v>
      </c>
      <c r="K7011" s="15">
        <v>-99330093.69636111</v>
      </c>
    </row>
    <row r="7012" spans="1:11" x14ac:dyDescent="0.2">
      <c r="A7012" t="s">
        <v>7029</v>
      </c>
      <c r="B7012" s="14" t="s">
        <v>9075</v>
      </c>
      <c r="C7012" s="3">
        <v>2013</v>
      </c>
      <c r="D7012" s="15">
        <v>25454413.999999959</v>
      </c>
      <c r="E7012" s="45">
        <v>72549652.944444448</v>
      </c>
      <c r="F7012" s="15">
        <v>2676729.1550833364</v>
      </c>
      <c r="G7012" s="15">
        <v>-73170211.748166397</v>
      </c>
      <c r="H7012" s="15">
        <v>-15941796.45308337</v>
      </c>
      <c r="I7012" s="15">
        <v>-8203209.4444444403</v>
      </c>
      <c r="J7012" s="15">
        <v>-2485243.1345833279</v>
      </c>
      <c r="K7012" s="15">
        <v>-100680796.09952775</v>
      </c>
    </row>
    <row r="7013" spans="1:11" x14ac:dyDescent="0.2">
      <c r="A7013" t="s">
        <v>7030</v>
      </c>
      <c r="B7013" s="14" t="s">
        <v>9075</v>
      </c>
      <c r="C7013" s="3">
        <v>2013</v>
      </c>
      <c r="D7013" s="15">
        <v>27459128.999999989</v>
      </c>
      <c r="E7013" s="45">
        <v>71038759.513888881</v>
      </c>
      <c r="F7013" s="15">
        <v>2260745.4584722188</v>
      </c>
      <c r="G7013" s="15">
        <v>-73358224.839055568</v>
      </c>
      <c r="H7013" s="15">
        <v>-15897475.354083316</v>
      </c>
      <c r="I7013" s="15">
        <v>-9202565</v>
      </c>
      <c r="J7013" s="15">
        <v>-2436900.1111111087</v>
      </c>
      <c r="K7013" s="15">
        <v>-100758633.97236109</v>
      </c>
    </row>
    <row r="7014" spans="1:11" x14ac:dyDescent="0.2">
      <c r="A7014" t="s">
        <v>7031</v>
      </c>
      <c r="B7014" s="14" t="s">
        <v>9076</v>
      </c>
      <c r="C7014" s="3">
        <v>2013</v>
      </c>
      <c r="D7014" s="15">
        <v>27149971.999999959</v>
      </c>
      <c r="E7014" s="45">
        <v>71352524.76111111</v>
      </c>
      <c r="F7014" s="15">
        <v>620406.90458332864</v>
      </c>
      <c r="G7014" s="15">
        <v>-69830418.605722427</v>
      </c>
      <c r="H7014" s="15">
        <v>-15772620.121305579</v>
      </c>
      <c r="I7014" s="15">
        <v>-11607929.166666677</v>
      </c>
      <c r="J7014" s="15">
        <v>-3499498.8333333372</v>
      </c>
      <c r="K7014" s="15">
        <v>-99122903.665694401</v>
      </c>
    </row>
    <row r="7015" spans="1:11" x14ac:dyDescent="0.2">
      <c r="A7015" t="s">
        <v>7032</v>
      </c>
      <c r="B7015" s="14" t="s">
        <v>9076</v>
      </c>
      <c r="C7015" s="3">
        <v>2013</v>
      </c>
      <c r="D7015" s="15">
        <v>27198539.999999955</v>
      </c>
      <c r="E7015" s="45">
        <v>72189219.061111107</v>
      </c>
      <c r="F7015" s="15">
        <v>282933.17444444797</v>
      </c>
      <c r="G7015" s="15">
        <v>-69788793.655027792</v>
      </c>
      <c r="H7015" s="15">
        <v>-16057214.350472264</v>
      </c>
      <c r="I7015" s="15">
        <v>-15219333.333333334</v>
      </c>
      <c r="J7015" s="15">
        <v>-3228710.1666666679</v>
      </c>
      <c r="K7015" s="15">
        <v>-99670692.235555515</v>
      </c>
    </row>
    <row r="7016" spans="1:11" x14ac:dyDescent="0.2">
      <c r="A7016" t="s">
        <v>7033</v>
      </c>
      <c r="B7016" s="14" t="s">
        <v>9076</v>
      </c>
      <c r="C7016" s="3">
        <v>2013</v>
      </c>
      <c r="D7016" s="15">
        <v>27194272.000000011</v>
      </c>
      <c r="E7016" s="45">
        <v>71948236.174999997</v>
      </c>
      <c r="F7016" s="15">
        <v>1173012.1979444397</v>
      </c>
      <c r="G7016" s="15">
        <v>-69748308.763472468</v>
      </c>
      <c r="H7016" s="15">
        <v>-15980611.052194482</v>
      </c>
      <c r="I7016" s="15">
        <v>-19657248.333333328</v>
      </c>
      <c r="J7016" s="15">
        <v>-1861398.999999997</v>
      </c>
      <c r="K7016" s="15">
        <v>-100315520.37294446</v>
      </c>
    </row>
    <row r="7017" spans="1:11" x14ac:dyDescent="0.2">
      <c r="A7017" t="s">
        <v>7034</v>
      </c>
      <c r="B7017" s="14" t="s">
        <v>9076</v>
      </c>
      <c r="C7017" s="3">
        <v>2013</v>
      </c>
      <c r="D7017" s="15">
        <v>26472777.999999944</v>
      </c>
      <c r="E7017" s="45">
        <v>75543899.74166666</v>
      </c>
      <c r="F7017" s="15">
        <v>1851435.9688055511</v>
      </c>
      <c r="G7017" s="15">
        <v>-69552702.609805509</v>
      </c>
      <c r="H7017" s="15">
        <v>-16272161.768277789</v>
      </c>
      <c r="I7017" s="15">
        <v>-21042775.833333351</v>
      </c>
      <c r="J7017" s="15">
        <v>-1565124.4444444433</v>
      </c>
      <c r="K7017" s="15">
        <v>-103868113.71047217</v>
      </c>
    </row>
    <row r="7018" spans="1:11" x14ac:dyDescent="0.2">
      <c r="A7018" t="s">
        <v>7035</v>
      </c>
      <c r="B7018" s="14" t="s">
        <v>9076</v>
      </c>
      <c r="C7018" s="3">
        <v>2013</v>
      </c>
      <c r="D7018" s="15">
        <v>27637851.000000015</v>
      </c>
      <c r="E7018" s="45">
        <v>76502213.855555549</v>
      </c>
      <c r="F7018" s="15">
        <v>2195048.1057500038</v>
      </c>
      <c r="G7018" s="15">
        <v>-68611879.644583359</v>
      </c>
      <c r="H7018" s="15">
        <v>-16343004.826111067</v>
      </c>
      <c r="I7018" s="15">
        <v>-19754055.555555597</v>
      </c>
      <c r="J7018" s="15">
        <v>-1816485.0644444483</v>
      </c>
      <c r="K7018" s="15">
        <v>-106335112.96130556</v>
      </c>
    </row>
    <row r="7019" spans="1:11" x14ac:dyDescent="0.2">
      <c r="A7019" t="s">
        <v>7036</v>
      </c>
      <c r="B7019" s="14" t="s">
        <v>9076</v>
      </c>
      <c r="C7019" s="3">
        <v>2013</v>
      </c>
      <c r="D7019" s="15">
        <v>27708354.00000003</v>
      </c>
      <c r="E7019" s="45">
        <v>75195531.122222215</v>
      </c>
      <c r="F7019" s="15">
        <v>2914357.2159722261</v>
      </c>
      <c r="G7019" s="15">
        <v>-68278344.455666631</v>
      </c>
      <c r="H7019" s="15">
        <v>-16262442.13427775</v>
      </c>
      <c r="I7019" s="15">
        <v>-17895161.66666669</v>
      </c>
      <c r="J7019" s="15">
        <v>-2618044.7822222174</v>
      </c>
      <c r="K7019" s="15">
        <v>-105818242.33819446</v>
      </c>
    </row>
    <row r="7020" spans="1:11" x14ac:dyDescent="0.2">
      <c r="A7020" t="s">
        <v>7037</v>
      </c>
      <c r="B7020" s="14" t="s">
        <v>9076</v>
      </c>
      <c r="C7020" s="3">
        <v>2013</v>
      </c>
      <c r="D7020" s="15">
        <v>26965478.000000026</v>
      </c>
      <c r="E7020" s="45">
        <v>73909198.141666666</v>
      </c>
      <c r="F7020" s="15">
        <v>1814801.1331944412</v>
      </c>
      <c r="G7020" s="15">
        <v>-68310421.300916642</v>
      </c>
      <c r="H7020" s="15">
        <v>-16192405.683111055</v>
      </c>
      <c r="I7020" s="15">
        <v>-15697779.166666633</v>
      </c>
      <c r="J7020" s="15">
        <v>-1749992.722777782</v>
      </c>
      <c r="K7020" s="15">
        <v>-102689477.27486113</v>
      </c>
    </row>
    <row r="7021" spans="1:11" x14ac:dyDescent="0.2">
      <c r="A7021" t="s">
        <v>7038</v>
      </c>
      <c r="B7021" s="14" t="s">
        <v>9076</v>
      </c>
      <c r="C7021" s="3">
        <v>2013</v>
      </c>
      <c r="D7021" s="15">
        <v>27926888.000000007</v>
      </c>
      <c r="E7021" s="45">
        <v>74754821.713888884</v>
      </c>
      <c r="F7021" s="15">
        <v>1603358.8635277762</v>
      </c>
      <c r="G7021" s="15">
        <v>-69144393.832555503</v>
      </c>
      <c r="H7021" s="15">
        <v>-16035675.673194427</v>
      </c>
      <c r="I7021" s="15">
        <v>-13292876.111111093</v>
      </c>
      <c r="J7021" s="15">
        <v>-1559910.222222226</v>
      </c>
      <c r="K7021" s="15">
        <v>-104285068.57741667</v>
      </c>
    </row>
    <row r="7022" spans="1:11" x14ac:dyDescent="0.2">
      <c r="A7022" t="s">
        <v>7039</v>
      </c>
      <c r="B7022" s="14" t="s">
        <v>9076</v>
      </c>
      <c r="C7022" s="3">
        <v>2013</v>
      </c>
      <c r="D7022" s="15">
        <v>27943315</v>
      </c>
      <c r="E7022" s="45">
        <v>77781698.455555558</v>
      </c>
      <c r="F7022" s="15">
        <v>1719607.7190277823</v>
      </c>
      <c r="G7022" s="15">
        <v>-70981773.066194415</v>
      </c>
      <c r="H7022" s="15">
        <v>-15891646.062194441</v>
      </c>
      <c r="I7022" s="15">
        <v>-11624381.666666668</v>
      </c>
      <c r="J7022" s="15">
        <v>-2028173.8888888923</v>
      </c>
      <c r="K7022" s="15">
        <v>-107444621.17458335</v>
      </c>
    </row>
    <row r="7023" spans="1:11" x14ac:dyDescent="0.2">
      <c r="A7023" t="s">
        <v>7040</v>
      </c>
      <c r="B7023" s="14" t="s">
        <v>9076</v>
      </c>
      <c r="C7023" s="3">
        <v>2013</v>
      </c>
      <c r="D7023" s="15">
        <v>26512695.000000019</v>
      </c>
      <c r="E7023" s="45">
        <v>77733134.547222212</v>
      </c>
      <c r="F7023" s="15">
        <v>2254587.4658611147</v>
      </c>
      <c r="G7023" s="15">
        <v>-70554711.553277805</v>
      </c>
      <c r="H7023" s="15">
        <v>-16283317.782083308</v>
      </c>
      <c r="I7023" s="15">
        <v>-11293145.555555567</v>
      </c>
      <c r="J7023" s="15">
        <v>-3236976.1111111087</v>
      </c>
      <c r="K7023" s="15">
        <v>-106500417.01308334</v>
      </c>
    </row>
    <row r="7024" spans="1:11" x14ac:dyDescent="0.2">
      <c r="A7024" t="s">
        <v>7041</v>
      </c>
      <c r="B7024" s="14" t="s">
        <v>9076</v>
      </c>
      <c r="C7024" s="3">
        <v>2013</v>
      </c>
      <c r="D7024" s="15">
        <v>26781312.000000007</v>
      </c>
      <c r="E7024" s="45">
        <v>77944408.552777767</v>
      </c>
      <c r="F7024" s="15">
        <v>1848310.9301388913</v>
      </c>
      <c r="G7024" s="15">
        <v>-70543707.876000002</v>
      </c>
      <c r="H7024" s="15">
        <v>-16729831.803861085</v>
      </c>
      <c r="I7024" s="15">
        <v>-12974863.888888905</v>
      </c>
      <c r="J7024" s="15">
        <v>-2776171.2222222211</v>
      </c>
      <c r="K7024" s="15">
        <v>-106574031.48291667</v>
      </c>
    </row>
    <row r="7025" spans="1:11" x14ac:dyDescent="0.2">
      <c r="A7025" t="s">
        <v>7042</v>
      </c>
      <c r="B7025" s="14" t="s">
        <v>9076</v>
      </c>
      <c r="C7025" s="3">
        <v>2013</v>
      </c>
      <c r="D7025" s="15">
        <v>26789478.999999989</v>
      </c>
      <c r="E7025" s="45">
        <v>75397641.388888881</v>
      </c>
      <c r="F7025" s="15">
        <v>1669651.4125277763</v>
      </c>
      <c r="G7025" s="15">
        <v>-71667611.470916644</v>
      </c>
      <c r="H7025" s="15">
        <v>-17392781.896833338</v>
      </c>
      <c r="I7025" s="15">
        <v>-16425555.277777737</v>
      </c>
      <c r="J7025" s="15">
        <v>-2468750.0555555569</v>
      </c>
      <c r="K7025" s="15">
        <v>-103856771.80141664</v>
      </c>
    </row>
    <row r="7026" spans="1:11" x14ac:dyDescent="0.2">
      <c r="A7026" t="s">
        <v>7043</v>
      </c>
      <c r="B7026" s="14" t="s">
        <v>9076</v>
      </c>
      <c r="C7026" s="3">
        <v>2013</v>
      </c>
      <c r="D7026" s="15">
        <v>26814966.999999993</v>
      </c>
      <c r="E7026" s="45">
        <v>76209658.072222218</v>
      </c>
      <c r="F7026" s="15">
        <v>2429966.7914444436</v>
      </c>
      <c r="G7026" s="15">
        <v>-71510668.245916635</v>
      </c>
      <c r="H7026" s="15">
        <v>-17483672.197111141</v>
      </c>
      <c r="I7026" s="15">
        <v>-18147529.166666653</v>
      </c>
      <c r="J7026" s="15">
        <v>-2445893.4444444459</v>
      </c>
      <c r="K7026" s="15">
        <v>-105454591.86366665</v>
      </c>
    </row>
    <row r="7027" spans="1:11" x14ac:dyDescent="0.2">
      <c r="A7027" t="s">
        <v>7044</v>
      </c>
      <c r="B7027" s="14" t="s">
        <v>9076</v>
      </c>
      <c r="C7027" s="3">
        <v>2013</v>
      </c>
      <c r="D7027" s="15">
        <v>27394744.000000037</v>
      </c>
      <c r="E7027" s="45">
        <v>74967502.519444436</v>
      </c>
      <c r="F7027" s="15">
        <v>1935408.4889722217</v>
      </c>
      <c r="G7027" s="15">
        <v>-71475475.60422191</v>
      </c>
      <c r="H7027" s="15">
        <v>-18069944.572694443</v>
      </c>
      <c r="I7027" s="15">
        <v>-17532809.999999978</v>
      </c>
      <c r="J7027" s="15">
        <v>-2611070.8333333344</v>
      </c>
      <c r="K7027" s="15">
        <v>-104297655.00841671</v>
      </c>
    </row>
    <row r="7028" spans="1:11" x14ac:dyDescent="0.2">
      <c r="A7028" t="s">
        <v>7045</v>
      </c>
      <c r="B7028" s="14" t="s">
        <v>9076</v>
      </c>
      <c r="C7028" s="3">
        <v>2013</v>
      </c>
      <c r="D7028" s="15">
        <v>26253658.999999963</v>
      </c>
      <c r="E7028" s="45">
        <v>73850815.941666663</v>
      </c>
      <c r="F7028" s="15">
        <v>1134059.9229166633</v>
      </c>
      <c r="G7028" s="15">
        <v>-70701587.517250016</v>
      </c>
      <c r="H7028" s="15">
        <v>-17646972.758555587</v>
      </c>
      <c r="I7028" s="15">
        <v>-14975706.38888884</v>
      </c>
      <c r="J7028" s="15">
        <v>-797226.44194444246</v>
      </c>
      <c r="K7028" s="15">
        <v>-101238534.86458328</v>
      </c>
    </row>
    <row r="7029" spans="1:11" x14ac:dyDescent="0.2">
      <c r="A7029" t="s">
        <v>7046</v>
      </c>
      <c r="B7029" s="14" t="s">
        <v>9076</v>
      </c>
      <c r="C7029" s="3">
        <v>2013</v>
      </c>
      <c r="D7029" s="15">
        <v>27231712.999999978</v>
      </c>
      <c r="E7029" s="45">
        <v>73135477.680555552</v>
      </c>
      <c r="F7029" s="15">
        <v>2038314.3658333332</v>
      </c>
      <c r="G7029" s="15">
        <v>-71615456.590666607</v>
      </c>
      <c r="H7029" s="15">
        <v>-16870158.493277803</v>
      </c>
      <c r="I7029" s="15">
        <v>-12342310.277777806</v>
      </c>
      <c r="J7029" s="15">
        <v>-1632115.9181944467</v>
      </c>
      <c r="K7029" s="15">
        <v>-102405505.04638886</v>
      </c>
    </row>
    <row r="7030" spans="1:11" x14ac:dyDescent="0.2">
      <c r="A7030" t="s">
        <v>7047</v>
      </c>
      <c r="B7030" s="14" t="s">
        <v>9076</v>
      </c>
      <c r="C7030" s="3">
        <v>2013</v>
      </c>
      <c r="D7030" s="15">
        <v>27224619.000000004</v>
      </c>
      <c r="E7030" s="45">
        <v>72879762.472222224</v>
      </c>
      <c r="F7030" s="15">
        <v>868956.91819444275</v>
      </c>
      <c r="G7030" s="15">
        <v>-71828162.693083271</v>
      </c>
      <c r="H7030" s="15">
        <v>-16341202.950638909</v>
      </c>
      <c r="I7030" s="15">
        <v>-10233088.33333331</v>
      </c>
      <c r="J7030" s="15">
        <v>-751413.44444444287</v>
      </c>
      <c r="K7030" s="15">
        <v>-100973338.39041667</v>
      </c>
    </row>
    <row r="7031" spans="1:11" x14ac:dyDescent="0.2">
      <c r="A7031" t="s">
        <v>7048</v>
      </c>
      <c r="B7031" s="14" t="s">
        <v>9076</v>
      </c>
      <c r="C7031" s="3">
        <v>2013</v>
      </c>
      <c r="D7031" s="15">
        <v>27177637.999999993</v>
      </c>
      <c r="E7031" s="45">
        <v>76232850.733333334</v>
      </c>
      <c r="F7031" s="15">
        <v>160059.02202777463</v>
      </c>
      <c r="G7031" s="15">
        <v>-72285684.179833055</v>
      </c>
      <c r="H7031" s="15">
        <v>-16162402.675749956</v>
      </c>
      <c r="I7031" s="15">
        <v>-8231383.0555555513</v>
      </c>
      <c r="J7031" s="15">
        <v>-1998651.1666666672</v>
      </c>
      <c r="K7031" s="15">
        <v>-103570547.7553611</v>
      </c>
    </row>
    <row r="7032" spans="1:11" x14ac:dyDescent="0.2">
      <c r="A7032" t="s">
        <v>7049</v>
      </c>
      <c r="B7032" s="14" t="s">
        <v>9076</v>
      </c>
      <c r="C7032" s="3">
        <v>2013</v>
      </c>
      <c r="D7032" s="15">
        <v>27043258.999999993</v>
      </c>
      <c r="E7032" s="45">
        <v>76313028.563888878</v>
      </c>
      <c r="F7032" s="15">
        <v>95713.194138893072</v>
      </c>
      <c r="G7032" s="15">
        <v>-73399764.056305543</v>
      </c>
      <c r="H7032" s="15">
        <v>-15867809.130416637</v>
      </c>
      <c r="I7032" s="15">
        <v>-7445280.5555555578</v>
      </c>
      <c r="J7032" s="15">
        <v>-3980184.6666666623</v>
      </c>
      <c r="K7032" s="15">
        <v>-103452000.75802778</v>
      </c>
    </row>
    <row r="7033" spans="1:11" x14ac:dyDescent="0.2">
      <c r="A7033" t="s">
        <v>7050</v>
      </c>
      <c r="B7033" s="14" t="s">
        <v>9076</v>
      </c>
      <c r="C7033" s="3">
        <v>2013</v>
      </c>
      <c r="D7033" s="15">
        <v>26828308.000000037</v>
      </c>
      <c r="E7033" s="45">
        <v>76299644.424999997</v>
      </c>
      <c r="F7033" s="15">
        <v>85222.211055557564</v>
      </c>
      <c r="G7033" s="15">
        <v>-73676470.648111075</v>
      </c>
      <c r="H7033" s="15">
        <v>-15935918.212777825</v>
      </c>
      <c r="I7033" s="15">
        <v>-7461774.1666666633</v>
      </c>
      <c r="J7033" s="15">
        <v>-4516070.6111111064</v>
      </c>
      <c r="K7033" s="15">
        <v>-103213174.63605557</v>
      </c>
    </row>
    <row r="7034" spans="1:11" x14ac:dyDescent="0.2">
      <c r="A7034" t="s">
        <v>7051</v>
      </c>
      <c r="B7034" s="14" t="s">
        <v>9076</v>
      </c>
      <c r="C7034" s="3">
        <v>2013</v>
      </c>
      <c r="D7034" s="15">
        <v>26748310.00000003</v>
      </c>
      <c r="E7034" s="45">
        <v>75120902.336111113</v>
      </c>
      <c r="F7034" s="15">
        <v>13449.117555556253</v>
      </c>
      <c r="G7034" s="15">
        <v>-74239639.774861127</v>
      </c>
      <c r="H7034" s="15">
        <v>-15618986.844250033</v>
      </c>
      <c r="I7034" s="15">
        <v>-7904118.3333333293</v>
      </c>
      <c r="J7034" s="15">
        <v>-4609155.3052777806</v>
      </c>
      <c r="K7034" s="15">
        <v>-101882661.45366669</v>
      </c>
    </row>
    <row r="7035" spans="1:11" x14ac:dyDescent="0.2">
      <c r="A7035" t="s">
        <v>7052</v>
      </c>
      <c r="B7035" s="14" t="s">
        <v>9076</v>
      </c>
      <c r="C7035" s="3">
        <v>2013</v>
      </c>
      <c r="D7035" s="15">
        <v>26764562.000000007</v>
      </c>
      <c r="E7035" s="45">
        <v>77292141.825000003</v>
      </c>
      <c r="F7035" s="15">
        <v>2714362.0866944459</v>
      </c>
      <c r="G7035" s="15">
        <v>-74460010.601638868</v>
      </c>
      <c r="H7035" s="15">
        <v>-15859598.239222171</v>
      </c>
      <c r="I7035" s="15">
        <v>-8529438.3333333321</v>
      </c>
      <c r="J7035" s="15">
        <v>-4765350.8333333358</v>
      </c>
      <c r="K7035" s="15">
        <v>-106771065.91169447</v>
      </c>
    </row>
    <row r="7036" spans="1:11" x14ac:dyDescent="0.2">
      <c r="A7036" t="s">
        <v>7053</v>
      </c>
      <c r="B7036" s="14" t="s">
        <v>9076</v>
      </c>
      <c r="C7036" s="3">
        <v>2013</v>
      </c>
      <c r="D7036" s="15">
        <v>26843398.000000045</v>
      </c>
      <c r="E7036" s="45">
        <v>75283280.272222221</v>
      </c>
      <c r="F7036" s="15">
        <v>2776415.4925833335</v>
      </c>
      <c r="G7036" s="15">
        <v>-75142904.931138828</v>
      </c>
      <c r="H7036" s="15">
        <v>-16580473.687166702</v>
      </c>
      <c r="I7036" s="15">
        <v>-9616305.8333333302</v>
      </c>
      <c r="J7036" s="15">
        <v>-3926738.4338888889</v>
      </c>
      <c r="K7036" s="15">
        <v>-104903093.7648056</v>
      </c>
    </row>
    <row r="7037" spans="1:11" x14ac:dyDescent="0.2">
      <c r="A7037" t="s">
        <v>7054</v>
      </c>
      <c r="B7037" s="14" t="s">
        <v>9076</v>
      </c>
      <c r="C7037" s="3">
        <v>2013</v>
      </c>
      <c r="D7037" s="15">
        <v>26915677.99999997</v>
      </c>
      <c r="E7037" s="45">
        <v>75943098.780555546</v>
      </c>
      <c r="F7037" s="15">
        <v>2829472.0525277769</v>
      </c>
      <c r="G7037" s="15">
        <v>-75736791.501722202</v>
      </c>
      <c r="H7037" s="15">
        <v>-17548307.904499959</v>
      </c>
      <c r="I7037" s="15">
        <v>-11938959.444444416</v>
      </c>
      <c r="J7037" s="15">
        <v>-2740644.693333331</v>
      </c>
      <c r="K7037" s="15">
        <v>-105688248.8330833</v>
      </c>
    </row>
    <row r="7038" spans="1:11" x14ac:dyDescent="0.2">
      <c r="A7038" t="s">
        <v>7055</v>
      </c>
      <c r="B7038" s="14" t="s">
        <v>9077</v>
      </c>
      <c r="C7038" s="3">
        <v>2013</v>
      </c>
      <c r="D7038" s="15">
        <v>29579801.999999978</v>
      </c>
      <c r="E7038" s="45">
        <v>76331619.816666663</v>
      </c>
      <c r="F7038" s="15">
        <v>6383333.2343611112</v>
      </c>
      <c r="G7038" s="15">
        <v>-73498095.246360824</v>
      </c>
      <c r="H7038" s="15">
        <v>-19993125.398777757</v>
      </c>
      <c r="I7038" s="15">
        <v>-17524110.000000037</v>
      </c>
      <c r="J7038" s="15">
        <v>-2401104.8888888871</v>
      </c>
      <c r="K7038" s="15">
        <v>-112294755.05102775</v>
      </c>
    </row>
    <row r="7039" spans="1:11" x14ac:dyDescent="0.2">
      <c r="A7039" t="s">
        <v>7056</v>
      </c>
      <c r="B7039" s="14" t="s">
        <v>9077</v>
      </c>
      <c r="C7039" s="3">
        <v>2013</v>
      </c>
      <c r="D7039" s="15">
        <v>30157106.000000034</v>
      </c>
      <c r="E7039" s="45">
        <v>75936348.094444439</v>
      </c>
      <c r="F7039" s="15">
        <v>6539415.3127222164</v>
      </c>
      <c r="G7039" s="15">
        <v>-70471780.339361116</v>
      </c>
      <c r="H7039" s="15">
        <v>-22368026.727361053</v>
      </c>
      <c r="I7039" s="15">
        <v>-23001195.000000015</v>
      </c>
      <c r="J7039" s="15">
        <v>-1772726.6111111154</v>
      </c>
      <c r="K7039" s="15">
        <v>-112632869.40716669</v>
      </c>
    </row>
    <row r="7040" spans="1:11" x14ac:dyDescent="0.2">
      <c r="A7040" t="s">
        <v>7057</v>
      </c>
      <c r="B7040" s="14" t="s">
        <v>9077</v>
      </c>
      <c r="C7040" s="3">
        <v>2013</v>
      </c>
      <c r="D7040" s="15">
        <v>30187358.000000015</v>
      </c>
      <c r="E7040" s="45">
        <v>76569339.708333328</v>
      </c>
      <c r="F7040" s="15">
        <v>7673301.2640833315</v>
      </c>
      <c r="G7040" s="15">
        <v>-70396860.40863888</v>
      </c>
      <c r="H7040" s="15">
        <v>-23830983.617416635</v>
      </c>
      <c r="I7040" s="15">
        <v>-24104004.722222224</v>
      </c>
      <c r="J7040" s="15">
        <v>-398801.66666666983</v>
      </c>
      <c r="K7040" s="15">
        <v>-114429998.97241668</v>
      </c>
    </row>
    <row r="7041" spans="1:11" x14ac:dyDescent="0.2">
      <c r="A7041" t="s">
        <v>7058</v>
      </c>
      <c r="B7041" s="14" t="s">
        <v>9077</v>
      </c>
      <c r="C7041" s="3">
        <v>2013</v>
      </c>
      <c r="D7041" s="15">
        <v>30377728.999999981</v>
      </c>
      <c r="E7041" s="45">
        <v>75230046.569444448</v>
      </c>
      <c r="F7041" s="15">
        <v>6434875.9946666649</v>
      </c>
      <c r="G7041" s="15">
        <v>-68624696.078305289</v>
      </c>
      <c r="H7041" s="15">
        <v>-24291052.257472191</v>
      </c>
      <c r="I7041" s="15">
        <v>-22831529.166666623</v>
      </c>
      <c r="J7041" s="15">
        <v>-285527.8888888855</v>
      </c>
      <c r="K7041" s="15">
        <v>-112042651.56411108</v>
      </c>
    </row>
    <row r="7042" spans="1:11" x14ac:dyDescent="0.2">
      <c r="A7042" t="s">
        <v>7059</v>
      </c>
      <c r="B7042" s="14" t="s">
        <v>9077</v>
      </c>
      <c r="C7042" s="3">
        <v>2013</v>
      </c>
      <c r="D7042" s="15">
        <v>30359344.000000019</v>
      </c>
      <c r="E7042" s="45">
        <v>74915558.383333325</v>
      </c>
      <c r="F7042" s="15">
        <v>6734950.5781666683</v>
      </c>
      <c r="G7042" s="15">
        <v>-69416789.654611111</v>
      </c>
      <c r="H7042" s="15">
        <v>-24593603.82108333</v>
      </c>
      <c r="I7042" s="15">
        <v>-20748583.333333306</v>
      </c>
      <c r="J7042" s="15">
        <v>-288835.3713888881</v>
      </c>
      <c r="K7042" s="15">
        <v>-112009852.96150003</v>
      </c>
    </row>
    <row r="7043" spans="1:11" x14ac:dyDescent="0.2">
      <c r="A7043" t="s">
        <v>7060</v>
      </c>
      <c r="B7043" s="14" t="s">
        <v>9077</v>
      </c>
      <c r="C7043" s="3">
        <v>2013</v>
      </c>
      <c r="D7043" s="15">
        <v>30325784.000000048</v>
      </c>
      <c r="E7043" s="45">
        <v>76412354.505555555</v>
      </c>
      <c r="F7043" s="15">
        <v>6934087.4973611124</v>
      </c>
      <c r="G7043" s="15">
        <v>-68131674.74186115</v>
      </c>
      <c r="H7043" s="15">
        <v>-24456424.577694461</v>
      </c>
      <c r="I7043" s="15">
        <v>-19033906.111111078</v>
      </c>
      <c r="J7043" s="15">
        <v>-288493.69444444677</v>
      </c>
      <c r="K7043" s="15">
        <v>-113672226.00291671</v>
      </c>
    </row>
    <row r="7044" spans="1:11" x14ac:dyDescent="0.2">
      <c r="A7044" t="s">
        <v>7061</v>
      </c>
      <c r="B7044" s="14" t="s">
        <v>9077</v>
      </c>
      <c r="C7044" s="3">
        <v>2013</v>
      </c>
      <c r="D7044" s="15">
        <v>30081739.999999966</v>
      </c>
      <c r="E7044" s="45">
        <v>75171674.138888881</v>
      </c>
      <c r="F7044" s="15">
        <v>5765375.7290277779</v>
      </c>
      <c r="G7044" s="15">
        <v>-68763903.83699967</v>
      </c>
      <c r="H7044" s="15">
        <v>-24042237.615722261</v>
      </c>
      <c r="I7044" s="15">
        <v>-17796177.222222198</v>
      </c>
      <c r="J7044" s="15">
        <v>-1563136.2222222267</v>
      </c>
      <c r="K7044" s="15">
        <v>-111018789.86791663</v>
      </c>
    </row>
    <row r="7045" spans="1:11" x14ac:dyDescent="0.2">
      <c r="A7045" t="s">
        <v>7062</v>
      </c>
      <c r="B7045" s="14" t="s">
        <v>9077</v>
      </c>
      <c r="C7045" s="3">
        <v>2013</v>
      </c>
      <c r="D7045" s="15">
        <v>30051164.999999978</v>
      </c>
      <c r="E7045" s="45">
        <v>75258758.966666669</v>
      </c>
      <c r="F7045" s="15">
        <v>4049052.5689444467</v>
      </c>
      <c r="G7045" s="15">
        <v>-69060366.018611103</v>
      </c>
      <c r="H7045" s="15">
        <v>-22864970.319388844</v>
      </c>
      <c r="I7045" s="15">
        <v>-16351052.777777791</v>
      </c>
      <c r="J7045" s="15">
        <v>-285483.33333333413</v>
      </c>
      <c r="K7045" s="15">
        <v>-109358976.53561108</v>
      </c>
    </row>
    <row r="7046" spans="1:11" x14ac:dyDescent="0.2">
      <c r="A7046" t="s">
        <v>7063</v>
      </c>
      <c r="B7046" s="14" t="s">
        <v>9077</v>
      </c>
      <c r="C7046" s="3">
        <v>2013</v>
      </c>
      <c r="D7046" s="15">
        <v>30038074.00000003</v>
      </c>
      <c r="E7046" s="45">
        <v>80349587.158333331</v>
      </c>
      <c r="F7046" s="15">
        <v>1861982.3919166669</v>
      </c>
      <c r="G7046" s="15">
        <v>-69103364.336833388</v>
      </c>
      <c r="H7046" s="15">
        <v>-22407019.457138889</v>
      </c>
      <c r="I7046" s="15">
        <v>-15329041.944444478</v>
      </c>
      <c r="J7046" s="15">
        <v>-285854.61111110862</v>
      </c>
      <c r="K7046" s="15">
        <v>-112249643.55025002</v>
      </c>
    </row>
    <row r="7047" spans="1:11" x14ac:dyDescent="0.2">
      <c r="A7047" t="s">
        <v>7064</v>
      </c>
      <c r="B7047" s="14" t="s">
        <v>9077</v>
      </c>
      <c r="C7047" s="3">
        <v>2013</v>
      </c>
      <c r="D7047" s="15">
        <v>30009465.000000045</v>
      </c>
      <c r="E7047" s="45">
        <v>79492279.330555558</v>
      </c>
      <c r="F7047" s="15">
        <v>1573738.1985833377</v>
      </c>
      <c r="G7047" s="15">
        <v>-69011424.953361124</v>
      </c>
      <c r="H7047" s="15">
        <v>-22296511.674416654</v>
      </c>
      <c r="I7047" s="15">
        <v>-14869200.277777785</v>
      </c>
      <c r="J7047" s="15">
        <v>-1324095.8175000022</v>
      </c>
      <c r="K7047" s="15">
        <v>-111075482.52913894</v>
      </c>
    </row>
    <row r="7048" spans="1:11" x14ac:dyDescent="0.2">
      <c r="A7048" t="s">
        <v>7065</v>
      </c>
      <c r="B7048" s="14" t="s">
        <v>9077</v>
      </c>
      <c r="C7048" s="3">
        <v>2013</v>
      </c>
      <c r="D7048" s="15">
        <v>30106407.999999985</v>
      </c>
      <c r="E7048" s="45">
        <v>78707714.786111102</v>
      </c>
      <c r="F7048" s="15">
        <v>857046.20049999619</v>
      </c>
      <c r="G7048" s="15">
        <v>-68631641.390861109</v>
      </c>
      <c r="H7048" s="15">
        <v>-22565087.454305571</v>
      </c>
      <c r="I7048" s="15">
        <v>-16236262.500000017</v>
      </c>
      <c r="J7048" s="15">
        <v>-1428163.0000000028</v>
      </c>
      <c r="K7048" s="15">
        <v>-109671168.98661108</v>
      </c>
    </row>
    <row r="7049" spans="1:11" x14ac:dyDescent="0.2">
      <c r="A7049" t="s">
        <v>7066</v>
      </c>
      <c r="B7049" s="14" t="s">
        <v>9077</v>
      </c>
      <c r="C7049" s="3">
        <v>2013</v>
      </c>
      <c r="D7049" s="15">
        <v>30126404.000000019</v>
      </c>
      <c r="E7049" s="45">
        <v>78589973.441666663</v>
      </c>
      <c r="F7049" s="15">
        <v>865384.56474999513</v>
      </c>
      <c r="G7049" s="15">
        <v>-70018256.869027823</v>
      </c>
      <c r="H7049" s="15">
        <v>-22840641.591694411</v>
      </c>
      <c r="I7049" s="15">
        <v>-19497817.222222272</v>
      </c>
      <c r="J7049" s="15">
        <v>-1208281.3687499955</v>
      </c>
      <c r="K7049" s="15">
        <v>-109581762.00641666</v>
      </c>
    </row>
    <row r="7050" spans="1:11" x14ac:dyDescent="0.2">
      <c r="A7050" t="s">
        <v>7067</v>
      </c>
      <c r="B7050" s="14" t="s">
        <v>9077</v>
      </c>
      <c r="C7050" s="3">
        <v>2013</v>
      </c>
      <c r="D7050" s="15">
        <v>30138232.00000003</v>
      </c>
      <c r="E7050" s="45">
        <v>79979842.994444445</v>
      </c>
      <c r="F7050" s="15">
        <v>1136816.8303888855</v>
      </c>
      <c r="G7050" s="15">
        <v>-69770059.275666654</v>
      </c>
      <c r="H7050" s="15">
        <v>-22998371.098777823</v>
      </c>
      <c r="I7050" s="15">
        <v>-20168856.944444407</v>
      </c>
      <c r="J7050" s="15">
        <v>-926905.26236110786</v>
      </c>
      <c r="K7050" s="15">
        <v>-111254891.82483335</v>
      </c>
    </row>
    <row r="7051" spans="1:11" x14ac:dyDescent="0.2">
      <c r="A7051" t="s">
        <v>7068</v>
      </c>
      <c r="B7051" s="14" t="s">
        <v>9077</v>
      </c>
      <c r="C7051" s="3">
        <v>2013</v>
      </c>
      <c r="D7051" s="15">
        <v>29144300.000000045</v>
      </c>
      <c r="E7051" s="45">
        <v>77088497.755555555</v>
      </c>
      <c r="F7051" s="15">
        <v>1872698.3675277743</v>
      </c>
      <c r="G7051" s="15">
        <v>-69116537.915527806</v>
      </c>
      <c r="H7051" s="15">
        <v>-23473926.255611133</v>
      </c>
      <c r="I7051" s="15">
        <v>-19258273.611111142</v>
      </c>
      <c r="J7051" s="15">
        <v>-1638731.0863888923</v>
      </c>
      <c r="K7051" s="15">
        <v>-108105496.12308337</v>
      </c>
    </row>
    <row r="7052" spans="1:11" x14ac:dyDescent="0.2">
      <c r="A7052" t="s">
        <v>7069</v>
      </c>
      <c r="B7052" s="14" t="s">
        <v>9077</v>
      </c>
      <c r="C7052" s="3">
        <v>2013</v>
      </c>
      <c r="D7052" s="15">
        <v>29674338.999999993</v>
      </c>
      <c r="E7052" s="45">
        <v>77619330.288888887</v>
      </c>
      <c r="F7052" s="15">
        <v>2252109.0596388872</v>
      </c>
      <c r="G7052" s="15">
        <v>-67429505.204416677</v>
      </c>
      <c r="H7052" s="15">
        <v>-21661373.094250001</v>
      </c>
      <c r="I7052" s="15">
        <v>-15775079.166666685</v>
      </c>
      <c r="J7052" s="15">
        <v>-1954210.4522222194</v>
      </c>
      <c r="K7052" s="15">
        <v>-109545778.34852777</v>
      </c>
    </row>
    <row r="7053" spans="1:11" x14ac:dyDescent="0.2">
      <c r="A7053" t="s">
        <v>7070</v>
      </c>
      <c r="B7053" s="14" t="s">
        <v>9077</v>
      </c>
      <c r="C7053" s="3">
        <v>2013</v>
      </c>
      <c r="D7053" s="15">
        <v>29624840.999999978</v>
      </c>
      <c r="E7053" s="45">
        <v>76098882.341666669</v>
      </c>
      <c r="F7053" s="15">
        <v>672833.4388888852</v>
      </c>
      <c r="G7053" s="15">
        <v>-65043314.570500031</v>
      </c>
      <c r="H7053" s="15">
        <v>-20143904.568888869</v>
      </c>
      <c r="I7053" s="15">
        <v>-12688864.166666675</v>
      </c>
      <c r="J7053" s="15">
        <v>-2099030.8888888927</v>
      </c>
      <c r="K7053" s="15">
        <v>-106396556.78055552</v>
      </c>
    </row>
    <row r="7054" spans="1:11" x14ac:dyDescent="0.2">
      <c r="A7054" t="s">
        <v>7071</v>
      </c>
      <c r="B7054" s="14" t="s">
        <v>9077</v>
      </c>
      <c r="C7054" s="3">
        <v>2013</v>
      </c>
      <c r="D7054" s="15">
        <v>30161912.000000041</v>
      </c>
      <c r="E7054" s="45">
        <v>76061279.75</v>
      </c>
      <c r="F7054" s="15">
        <v>170917.11613889271</v>
      </c>
      <c r="G7054" s="15">
        <v>-64879895.734999746</v>
      </c>
      <c r="H7054" s="15">
        <v>-17486525.892888866</v>
      </c>
      <c r="I7054" s="15">
        <v>-10853146.111111097</v>
      </c>
      <c r="J7054" s="15">
        <v>-3639136.7222222211</v>
      </c>
      <c r="K7054" s="15">
        <v>-106394108.86613892</v>
      </c>
    </row>
    <row r="7055" spans="1:11" x14ac:dyDescent="0.2">
      <c r="A7055" t="s">
        <v>7072</v>
      </c>
      <c r="B7055" s="14" t="s">
        <v>9077</v>
      </c>
      <c r="C7055" s="3">
        <v>2013</v>
      </c>
      <c r="D7055" s="15">
        <v>29562641.000000045</v>
      </c>
      <c r="E7055" s="45">
        <v>71346721.711111113</v>
      </c>
      <c r="F7055" s="15">
        <v>175433.34827777301</v>
      </c>
      <c r="G7055" s="15">
        <v>-65879400.332222544</v>
      </c>
      <c r="H7055" s="15">
        <v>-16393317.658722274</v>
      </c>
      <c r="I7055" s="15">
        <v>-8522351.944444444</v>
      </c>
      <c r="J7055" s="15">
        <v>-4783919.277777778</v>
      </c>
      <c r="K7055" s="15">
        <v>-101084796.05938892</v>
      </c>
    </row>
    <row r="7056" spans="1:11" x14ac:dyDescent="0.2">
      <c r="A7056" t="s">
        <v>7073</v>
      </c>
      <c r="B7056" s="14" t="s">
        <v>9077</v>
      </c>
      <c r="C7056" s="3">
        <v>2013</v>
      </c>
      <c r="D7056" s="15">
        <v>29449822.999999955</v>
      </c>
      <c r="E7056" s="45">
        <v>72348148.383333325</v>
      </c>
      <c r="F7056" s="15">
        <v>120690.56249999629</v>
      </c>
      <c r="G7056" s="15">
        <v>-71199743.656027779</v>
      </c>
      <c r="H7056" s="15">
        <v>-16229379.961305585</v>
      </c>
      <c r="I7056" s="15">
        <v>-7314545.5555555504</v>
      </c>
      <c r="J7056" s="15">
        <v>-6223142.5555555504</v>
      </c>
      <c r="K7056" s="15">
        <v>-101918661.94583328</v>
      </c>
    </row>
    <row r="7057" spans="1:11" x14ac:dyDescent="0.2">
      <c r="A7057" t="s">
        <v>7074</v>
      </c>
      <c r="B7057" s="14" t="s">
        <v>9077</v>
      </c>
      <c r="C7057" s="3">
        <v>2013</v>
      </c>
      <c r="D7057" s="15">
        <v>28908285.999999993</v>
      </c>
      <c r="E7057" s="45">
        <v>76590412.399999991</v>
      </c>
      <c r="F7057" s="15">
        <v>17201.042111111383</v>
      </c>
      <c r="G7057" s="15">
        <v>-71790028.415138558</v>
      </c>
      <c r="H7057" s="15">
        <v>-15864248.613444433</v>
      </c>
      <c r="I7057" s="15">
        <v>-7018822.7777777771</v>
      </c>
      <c r="J7057" s="15">
        <v>-6988945.6052777795</v>
      </c>
      <c r="K7057" s="15">
        <v>-105515899.4421111</v>
      </c>
    </row>
    <row r="7058" spans="1:11" x14ac:dyDescent="0.2">
      <c r="A7058" t="s">
        <v>7075</v>
      </c>
      <c r="B7058" s="14" t="s">
        <v>9077</v>
      </c>
      <c r="C7058" s="3">
        <v>2013</v>
      </c>
      <c r="D7058" s="15">
        <v>28302503.999999948</v>
      </c>
      <c r="E7058" s="45">
        <v>78509785.841666669</v>
      </c>
      <c r="F7058" s="15">
        <v>135681.36813888958</v>
      </c>
      <c r="G7058" s="15">
        <v>-71717346.595444113</v>
      </c>
      <c r="H7058" s="15">
        <v>-15729057.947888903</v>
      </c>
      <c r="I7058" s="15">
        <v>-7207849.4444444412</v>
      </c>
      <c r="J7058" s="15">
        <v>-7836721.3333333302</v>
      </c>
      <c r="K7058" s="15">
        <v>-106947971.20980552</v>
      </c>
    </row>
    <row r="7059" spans="1:11" x14ac:dyDescent="0.2">
      <c r="A7059" t="s">
        <v>7076</v>
      </c>
      <c r="B7059" s="14" t="s">
        <v>9077</v>
      </c>
      <c r="C7059" s="3">
        <v>2013</v>
      </c>
      <c r="D7059" s="15">
        <v>27069485</v>
      </c>
      <c r="E7059" s="45">
        <v>79610675.227777779</v>
      </c>
      <c r="F7059" s="15">
        <v>17502.020805556378</v>
      </c>
      <c r="G7059" s="15">
        <v>-71114603.150528044</v>
      </c>
      <c r="H7059" s="15">
        <v>-15726508.036694463</v>
      </c>
      <c r="I7059" s="15">
        <v>-7606049.166666667</v>
      </c>
      <c r="J7059" s="15">
        <v>-7587428.70986111</v>
      </c>
      <c r="K7059" s="15">
        <v>-106697662.24858333</v>
      </c>
    </row>
    <row r="7060" spans="1:11" x14ac:dyDescent="0.2">
      <c r="A7060" t="s">
        <v>7077</v>
      </c>
      <c r="B7060" s="14" t="s">
        <v>9077</v>
      </c>
      <c r="C7060" s="3">
        <v>2013</v>
      </c>
      <c r="D7060" s="15">
        <v>28342130.999999974</v>
      </c>
      <c r="E7060" s="45">
        <v>79263166.319444433</v>
      </c>
      <c r="F7060" s="15">
        <v>61313.228499996672</v>
      </c>
      <c r="G7060" s="15">
        <v>-71500979.564555585</v>
      </c>
      <c r="H7060" s="15">
        <v>-15681420.603083359</v>
      </c>
      <c r="I7060" s="15">
        <v>-8350368.3333333284</v>
      </c>
      <c r="J7060" s="15">
        <v>-7697615.1111111073</v>
      </c>
      <c r="K7060" s="15">
        <v>-107666610.54794441</v>
      </c>
    </row>
    <row r="7061" spans="1:11" x14ac:dyDescent="0.2">
      <c r="A7061" t="s">
        <v>7078</v>
      </c>
      <c r="B7061" s="14" t="s">
        <v>9077</v>
      </c>
      <c r="C7061" s="3">
        <v>2013</v>
      </c>
      <c r="D7061" s="15">
        <v>28390036.000000052</v>
      </c>
      <c r="E7061" s="45">
        <v>78131688.802777767</v>
      </c>
      <c r="F7061" s="15">
        <v>21341.933055554055</v>
      </c>
      <c r="G7061" s="15">
        <v>-72241126.810916618</v>
      </c>
      <c r="H7061" s="15">
        <v>-16150821.29413891</v>
      </c>
      <c r="I7061" s="15">
        <v>-10259283.611111078</v>
      </c>
      <c r="J7061" s="15">
        <v>-5841941.5916666631</v>
      </c>
      <c r="K7061" s="15">
        <v>-106543066.73583338</v>
      </c>
    </row>
    <row r="7062" spans="1:11" x14ac:dyDescent="0.2">
      <c r="A7062" t="s">
        <v>7079</v>
      </c>
      <c r="B7062" s="14" t="s">
        <v>9078</v>
      </c>
      <c r="C7062" s="3">
        <v>2013</v>
      </c>
      <c r="D7062" s="15">
        <v>27576972.000000007</v>
      </c>
      <c r="E7062" s="45">
        <v>75832899.447222218</v>
      </c>
      <c r="F7062" s="15">
        <v>486767.37233333534</v>
      </c>
      <c r="G7062" s="15">
        <v>-69002660.414499685</v>
      </c>
      <c r="H7062" s="15">
        <v>-17709534.547416639</v>
      </c>
      <c r="I7062" s="15">
        <v>-15738778.055555571</v>
      </c>
      <c r="J7062" s="15">
        <v>-5230080.1349999979</v>
      </c>
      <c r="K7062" s="15">
        <v>-103896638.81955557</v>
      </c>
    </row>
    <row r="7063" spans="1:11" x14ac:dyDescent="0.2">
      <c r="A7063" t="s">
        <v>7080</v>
      </c>
      <c r="B7063" s="14" t="s">
        <v>9078</v>
      </c>
      <c r="C7063" s="3">
        <v>2013</v>
      </c>
      <c r="D7063" s="15">
        <v>28427965.000000022</v>
      </c>
      <c r="E7063" s="45">
        <v>75672875.947222218</v>
      </c>
      <c r="F7063" s="15">
        <v>514846.10091666772</v>
      </c>
      <c r="G7063" s="15">
        <v>-68869517.492277771</v>
      </c>
      <c r="H7063" s="15">
        <v>-20122725.990638841</v>
      </c>
      <c r="I7063" s="15">
        <v>-20993006.111111075</v>
      </c>
      <c r="J7063" s="15">
        <v>-3032838.4938888913</v>
      </c>
      <c r="K7063" s="15">
        <v>-104615687.0481389</v>
      </c>
    </row>
    <row r="7064" spans="1:11" x14ac:dyDescent="0.2">
      <c r="A7064" t="s">
        <v>7081</v>
      </c>
      <c r="B7064" s="14" t="s">
        <v>9078</v>
      </c>
      <c r="C7064" s="3">
        <v>2013</v>
      </c>
      <c r="D7064" s="15">
        <v>28931216.999999952</v>
      </c>
      <c r="E7064" s="45">
        <v>76290255.98888889</v>
      </c>
      <c r="F7064" s="15">
        <v>1361936.7687777749</v>
      </c>
      <c r="G7064" s="15">
        <v>-68413767.62072219</v>
      </c>
      <c r="H7064" s="15">
        <v>-20966365.082250018</v>
      </c>
      <c r="I7064" s="15">
        <v>-21757577.222222228</v>
      </c>
      <c r="J7064" s="15">
        <v>-1648610.4601388937</v>
      </c>
      <c r="K7064" s="15">
        <v>-106583409.7576666</v>
      </c>
    </row>
    <row r="7065" spans="1:11" x14ac:dyDescent="0.2">
      <c r="A7065" t="s">
        <v>7082</v>
      </c>
      <c r="B7065" s="14" t="s">
        <v>9078</v>
      </c>
      <c r="C7065" s="3">
        <v>2013</v>
      </c>
      <c r="D7065" s="15">
        <v>28922445.999999985</v>
      </c>
      <c r="E7065" s="45">
        <v>78952195.133333325</v>
      </c>
      <c r="F7065" s="15">
        <v>1559791.0140277809</v>
      </c>
      <c r="G7065" s="15">
        <v>-71579441.44008331</v>
      </c>
      <c r="H7065" s="15">
        <v>-21873888.564027812</v>
      </c>
      <c r="I7065" s="15">
        <v>-19012920.27777778</v>
      </c>
      <c r="J7065" s="15">
        <v>-1615717.2222222181</v>
      </c>
      <c r="K7065" s="15">
        <v>-109434432.14736108</v>
      </c>
    </row>
    <row r="7066" spans="1:11" x14ac:dyDescent="0.2">
      <c r="A7066" t="s">
        <v>7083</v>
      </c>
      <c r="B7066" s="14" t="s">
        <v>9078</v>
      </c>
      <c r="C7066" s="3">
        <v>2013</v>
      </c>
      <c r="D7066" s="15">
        <v>28926540.999999996</v>
      </c>
      <c r="E7066" s="45">
        <v>79346206.597222224</v>
      </c>
      <c r="F7066" s="15">
        <v>3380200.0341111142</v>
      </c>
      <c r="G7066" s="15">
        <v>-70369037.269555494</v>
      </c>
      <c r="H7066" s="15">
        <v>-21644253.680027816</v>
      </c>
      <c r="I7066" s="15">
        <v>-15898315.555555549</v>
      </c>
      <c r="J7066" s="15">
        <v>-1754654.6308333338</v>
      </c>
      <c r="K7066" s="15">
        <v>-111652947.63133332</v>
      </c>
    </row>
    <row r="7067" spans="1:11" x14ac:dyDescent="0.2">
      <c r="A7067" t="s">
        <v>7084</v>
      </c>
      <c r="B7067" s="14" t="s">
        <v>9078</v>
      </c>
      <c r="C7067" s="3">
        <v>2013</v>
      </c>
      <c r="D7067" s="15">
        <v>27213360.000000034</v>
      </c>
      <c r="E7067" s="45">
        <v>78457284.847222224</v>
      </c>
      <c r="F7067" s="15">
        <v>2410876.5359999998</v>
      </c>
      <c r="G7067" s="15">
        <v>-70463593.87316668</v>
      </c>
      <c r="H7067" s="15">
        <v>-21654139.137638912</v>
      </c>
      <c r="I7067" s="15">
        <v>-13835181.111111099</v>
      </c>
      <c r="J7067" s="15">
        <v>-2093600.9444444452</v>
      </c>
      <c r="K7067" s="15">
        <v>-108081521.38322225</v>
      </c>
    </row>
    <row r="7068" spans="1:11" x14ac:dyDescent="0.2">
      <c r="A7068" t="s">
        <v>7085</v>
      </c>
      <c r="B7068" s="14" t="s">
        <v>9078</v>
      </c>
      <c r="C7068" s="3">
        <v>2013</v>
      </c>
      <c r="D7068" s="15">
        <v>28026823.000000019</v>
      </c>
      <c r="E7068" s="45">
        <v>78087823.997222215</v>
      </c>
      <c r="F7068" s="15">
        <v>2490143.9430833333</v>
      </c>
      <c r="G7068" s="15">
        <v>-67279447.9952503</v>
      </c>
      <c r="H7068" s="15">
        <v>-21307910.824166693</v>
      </c>
      <c r="I7068" s="15">
        <v>-12225952.500000002</v>
      </c>
      <c r="J7068" s="15">
        <v>-2813945.8333333316</v>
      </c>
      <c r="K7068" s="15">
        <v>-108604790.94030558</v>
      </c>
    </row>
    <row r="7069" spans="1:11" x14ac:dyDescent="0.2">
      <c r="A7069" t="s">
        <v>7086</v>
      </c>
      <c r="B7069" s="14" t="s">
        <v>9078</v>
      </c>
      <c r="C7069" s="3">
        <v>2013</v>
      </c>
      <c r="D7069" s="15">
        <v>28507825.999999989</v>
      </c>
      <c r="E7069" s="45">
        <v>75605339.777777776</v>
      </c>
      <c r="F7069" s="15">
        <v>1692061.0665000032</v>
      </c>
      <c r="G7069" s="15">
        <v>-65376661.765305541</v>
      </c>
      <c r="H7069" s="15">
        <v>-21256089.891000032</v>
      </c>
      <c r="I7069" s="15">
        <v>-11043505.833333366</v>
      </c>
      <c r="J7069" s="15">
        <v>-3436496.9999999953</v>
      </c>
      <c r="K7069" s="15">
        <v>-105805226.84427777</v>
      </c>
    </row>
    <row r="7070" spans="1:11" x14ac:dyDescent="0.2">
      <c r="A7070" t="s">
        <v>7087</v>
      </c>
      <c r="B7070" s="14" t="s">
        <v>9078</v>
      </c>
      <c r="C7070" s="3">
        <v>2013</v>
      </c>
      <c r="D7070" s="15">
        <v>28208765.000000011</v>
      </c>
      <c r="E7070" s="45">
        <v>73023021.605555549</v>
      </c>
      <c r="F7070" s="15">
        <v>5215348.7591111111</v>
      </c>
      <c r="G7070" s="15">
        <v>-64636669.193499975</v>
      </c>
      <c r="H7070" s="15">
        <v>-20842942.963944476</v>
      </c>
      <c r="I7070" s="15">
        <v>-10747458.055555554</v>
      </c>
      <c r="J7070" s="15">
        <v>-4600629.3333333284</v>
      </c>
      <c r="K7070" s="15">
        <v>-106447135.36466667</v>
      </c>
    </row>
    <row r="7071" spans="1:11" x14ac:dyDescent="0.2">
      <c r="A7071" t="s">
        <v>7088</v>
      </c>
      <c r="B7071" s="14" t="s">
        <v>9078</v>
      </c>
      <c r="C7071" s="3">
        <v>2013</v>
      </c>
      <c r="D7071" s="15">
        <v>28179637.000000034</v>
      </c>
      <c r="E7071" s="45">
        <v>70249066.01111111</v>
      </c>
      <c r="F7071" s="15">
        <v>2084939.1573888855</v>
      </c>
      <c r="G7071" s="15">
        <v>-64559279.674222238</v>
      </c>
      <c r="H7071" s="15">
        <v>-20603739.108833373</v>
      </c>
      <c r="I7071" s="15">
        <v>-10448087.222222228</v>
      </c>
      <c r="J7071" s="15">
        <v>-4512437.7222222229</v>
      </c>
      <c r="K7071" s="15">
        <v>-100513642.16850002</v>
      </c>
    </row>
    <row r="7072" spans="1:11" x14ac:dyDescent="0.2">
      <c r="A7072" t="s">
        <v>7089</v>
      </c>
      <c r="B7072" s="14" t="s">
        <v>9078</v>
      </c>
      <c r="C7072" s="3">
        <v>2013</v>
      </c>
      <c r="D7072" s="15">
        <v>26608475.999999985</v>
      </c>
      <c r="E7072" s="45">
        <v>73165450.336111113</v>
      </c>
      <c r="F7072" s="15">
        <v>679679.80622221821</v>
      </c>
      <c r="G7072" s="15">
        <v>-64811749.788083285</v>
      </c>
      <c r="H7072" s="15">
        <v>-20802527.430861071</v>
      </c>
      <c r="I7072" s="15">
        <v>-11772492.222222261</v>
      </c>
      <c r="J7072" s="15">
        <v>-5500759.9999999963</v>
      </c>
      <c r="K7072" s="15">
        <v>-100453606.14233331</v>
      </c>
    </row>
    <row r="7073" spans="1:11" x14ac:dyDescent="0.2">
      <c r="A7073" t="s">
        <v>7090</v>
      </c>
      <c r="B7073" s="14" t="s">
        <v>9078</v>
      </c>
      <c r="C7073" s="3">
        <v>2013</v>
      </c>
      <c r="D7073" s="15">
        <v>27554458.00000003</v>
      </c>
      <c r="E7073" s="45">
        <v>72386151.522222221</v>
      </c>
      <c r="F7073" s="15">
        <v>812060.5221111154</v>
      </c>
      <c r="G7073" s="15">
        <v>-64402767.786388867</v>
      </c>
      <c r="H7073" s="15">
        <v>-20832130.103916686</v>
      </c>
      <c r="I7073" s="15">
        <v>-13939221.388888875</v>
      </c>
      <c r="J7073" s="15">
        <v>-6157628.1111111091</v>
      </c>
      <c r="K7073" s="15">
        <v>-100752670.04433335</v>
      </c>
    </row>
    <row r="7074" spans="1:11" x14ac:dyDescent="0.2">
      <c r="A7074" t="s">
        <v>7091</v>
      </c>
      <c r="B7074" s="14" t="s">
        <v>9078</v>
      </c>
      <c r="C7074" s="3">
        <v>2013</v>
      </c>
      <c r="D7074" s="15">
        <v>28076171.000000052</v>
      </c>
      <c r="E7074" s="45">
        <v>70663593.308333322</v>
      </c>
      <c r="F7074" s="15">
        <v>565581.03924999631</v>
      </c>
      <c r="G7074" s="15">
        <v>-64546171.976611115</v>
      </c>
      <c r="H7074" s="15">
        <v>-20888291.181722231</v>
      </c>
      <c r="I7074" s="15">
        <v>-14694932.222222257</v>
      </c>
      <c r="J7074" s="15">
        <v>-5029103.0176388901</v>
      </c>
      <c r="K7074" s="15">
        <v>-99305345.347583383</v>
      </c>
    </row>
    <row r="7075" spans="1:11" x14ac:dyDescent="0.2">
      <c r="A7075" t="s">
        <v>7092</v>
      </c>
      <c r="B7075" s="14" t="s">
        <v>9078</v>
      </c>
      <c r="C7075" s="3">
        <v>2013</v>
      </c>
      <c r="D7075" s="15">
        <v>28068049.000000026</v>
      </c>
      <c r="E7075" s="45">
        <v>70552280.258333325</v>
      </c>
      <c r="F7075" s="15">
        <v>1511697.6374444431</v>
      </c>
      <c r="G7075" s="15">
        <v>-63796700.766416706</v>
      </c>
      <c r="H7075" s="15">
        <v>-21012167.075222269</v>
      </c>
      <c r="I7075" s="15">
        <v>-14652594.166666631</v>
      </c>
      <c r="J7075" s="15">
        <v>-3946354.9469444402</v>
      </c>
      <c r="K7075" s="15">
        <v>-100132026.89577781</v>
      </c>
    </row>
    <row r="7076" spans="1:11" x14ac:dyDescent="0.2">
      <c r="A7076" t="s">
        <v>7093</v>
      </c>
      <c r="B7076" s="14" t="s">
        <v>9078</v>
      </c>
      <c r="C7076" s="3">
        <v>2013</v>
      </c>
      <c r="D7076" s="15">
        <v>28042660.000000004</v>
      </c>
      <c r="E7076" s="45">
        <v>69741582.450000003</v>
      </c>
      <c r="F7076" s="15">
        <v>1807847.4887777818</v>
      </c>
      <c r="G7076" s="15">
        <v>-64571043.515027456</v>
      </c>
      <c r="H7076" s="15">
        <v>-20478751.306222174</v>
      </c>
      <c r="I7076" s="15">
        <v>-12280424.166666694</v>
      </c>
      <c r="J7076" s="15">
        <v>-4915366.722222222</v>
      </c>
      <c r="K7076" s="15">
        <v>-99592089.938777789</v>
      </c>
    </row>
    <row r="7077" spans="1:11" x14ac:dyDescent="0.2">
      <c r="A7077" t="s">
        <v>7094</v>
      </c>
      <c r="B7077" s="14" t="s">
        <v>9078</v>
      </c>
      <c r="C7077" s="3">
        <v>2013</v>
      </c>
      <c r="D7077" s="15">
        <v>27004707.999999996</v>
      </c>
      <c r="E7077" s="45">
        <v>67769600.549999997</v>
      </c>
      <c r="F7077" s="15">
        <v>775751.67094444297</v>
      </c>
      <c r="G7077" s="15">
        <v>-63236853.518694438</v>
      </c>
      <c r="H7077" s="15">
        <v>-19911500.812694423</v>
      </c>
      <c r="I7077" s="15">
        <v>-10605118.333333302</v>
      </c>
      <c r="J7077" s="15">
        <v>-4657000</v>
      </c>
      <c r="K7077" s="15">
        <v>-95550060.220944434</v>
      </c>
    </row>
    <row r="7078" spans="1:11" x14ac:dyDescent="0.2">
      <c r="A7078" t="s">
        <v>7095</v>
      </c>
      <c r="B7078" s="14" t="s">
        <v>9078</v>
      </c>
      <c r="C7078" s="3">
        <v>2013</v>
      </c>
      <c r="D7078" s="15">
        <v>26159190.000000048</v>
      </c>
      <c r="E7078" s="45">
        <v>67726927.61666666</v>
      </c>
      <c r="F7078" s="15">
        <v>619150.05186111492</v>
      </c>
      <c r="G7078" s="15">
        <v>-63514583.082138643</v>
      </c>
      <c r="H7078" s="15">
        <v>-18199038.86288891</v>
      </c>
      <c r="I7078" s="15">
        <v>-8942202.2222222257</v>
      </c>
      <c r="J7078" s="15">
        <v>-4813257.7777777798</v>
      </c>
      <c r="K7078" s="15">
        <v>-94505267.668527827</v>
      </c>
    </row>
    <row r="7079" spans="1:11" x14ac:dyDescent="0.2">
      <c r="A7079" t="s">
        <v>7096</v>
      </c>
      <c r="B7079" s="14" t="s">
        <v>9078</v>
      </c>
      <c r="C7079" s="3">
        <v>2013</v>
      </c>
      <c r="D7079" s="15">
        <v>25372876.000000004</v>
      </c>
      <c r="E7079" s="45">
        <v>71234304.713888884</v>
      </c>
      <c r="F7079" s="15">
        <v>1718383.8934999991</v>
      </c>
      <c r="G7079" s="15">
        <v>-63698146.851277798</v>
      </c>
      <c r="H7079" s="15">
        <v>-17213344.432833392</v>
      </c>
      <c r="I7079" s="15">
        <v>-7525611.6666666614</v>
      </c>
      <c r="J7079" s="15">
        <v>-4792186.1354166707</v>
      </c>
      <c r="K7079" s="15">
        <v>-98325564.607388884</v>
      </c>
    </row>
    <row r="7080" spans="1:11" x14ac:dyDescent="0.2">
      <c r="A7080" t="s">
        <v>7097</v>
      </c>
      <c r="B7080" s="14" t="s">
        <v>9078</v>
      </c>
      <c r="C7080" s="3">
        <v>2013</v>
      </c>
      <c r="D7080" s="15">
        <v>27056748.999999981</v>
      </c>
      <c r="E7080" s="45">
        <v>72012499.580555558</v>
      </c>
      <c r="F7080" s="15">
        <v>1821666.0940833371</v>
      </c>
      <c r="G7080" s="15">
        <v>-63323890.703472257</v>
      </c>
      <c r="H7080" s="15">
        <v>-16257895.949638871</v>
      </c>
      <c r="I7080" s="15">
        <v>-6296981.944444444</v>
      </c>
      <c r="J7080" s="15">
        <v>-5937301.2777777752</v>
      </c>
      <c r="K7080" s="15">
        <v>-100890914.67463887</v>
      </c>
    </row>
    <row r="7081" spans="1:11" x14ac:dyDescent="0.2">
      <c r="A7081" t="s">
        <v>7098</v>
      </c>
      <c r="B7081" s="14" t="s">
        <v>9078</v>
      </c>
      <c r="C7081" s="3">
        <v>2013</v>
      </c>
      <c r="D7081" s="15">
        <v>26367814.000000037</v>
      </c>
      <c r="E7081" s="45">
        <v>70368907.786111102</v>
      </c>
      <c r="F7081" s="15">
        <v>1328617.5020833339</v>
      </c>
      <c r="G7081" s="15">
        <v>-64068188.884916626</v>
      </c>
      <c r="H7081" s="15">
        <v>-15977813.336888915</v>
      </c>
      <c r="I7081" s="15">
        <v>-5799542.5000000009</v>
      </c>
      <c r="J7081" s="15">
        <v>-6799386.1111111147</v>
      </c>
      <c r="K7081" s="15">
        <v>-98065339.288194478</v>
      </c>
    </row>
    <row r="7082" spans="1:11" x14ac:dyDescent="0.2">
      <c r="A7082" t="s">
        <v>7099</v>
      </c>
      <c r="B7082" s="14" t="s">
        <v>9078</v>
      </c>
      <c r="C7082" s="3">
        <v>2013</v>
      </c>
      <c r="D7082" s="15">
        <v>25795064.000000004</v>
      </c>
      <c r="E7082" s="45">
        <v>70003247.25</v>
      </c>
      <c r="F7082" s="15">
        <v>369715.03427778196</v>
      </c>
      <c r="G7082" s="15">
        <v>-63237499.976527445</v>
      </c>
      <c r="H7082" s="15">
        <v>-15914531.79744445</v>
      </c>
      <c r="I7082" s="15">
        <v>-5867565.8333333274</v>
      </c>
      <c r="J7082" s="15">
        <v>-7955448.1111111082</v>
      </c>
      <c r="K7082" s="15">
        <v>-96168026.284277782</v>
      </c>
    </row>
    <row r="7083" spans="1:11" x14ac:dyDescent="0.2">
      <c r="A7083" t="s">
        <v>7100</v>
      </c>
      <c r="B7083" s="14" t="s">
        <v>9078</v>
      </c>
      <c r="C7083" s="3">
        <v>2013</v>
      </c>
      <c r="D7083" s="15">
        <v>26607999.00000003</v>
      </c>
      <c r="E7083" s="45">
        <v>70970090.088888884</v>
      </c>
      <c r="F7083" s="15">
        <v>262865.46866666473</v>
      </c>
      <c r="G7083" s="15">
        <v>-63988096.380999997</v>
      </c>
      <c r="H7083" s="15">
        <v>-16077721.312055571</v>
      </c>
      <c r="I7083" s="15">
        <v>-6025701.3888888899</v>
      </c>
      <c r="J7083" s="15">
        <v>-7127037.112222218</v>
      </c>
      <c r="K7083" s="15">
        <v>-97840954.557555586</v>
      </c>
    </row>
    <row r="7084" spans="1:11" x14ac:dyDescent="0.2">
      <c r="A7084" t="s">
        <v>7101</v>
      </c>
      <c r="B7084" s="14" t="s">
        <v>9078</v>
      </c>
      <c r="C7084" s="3">
        <v>2013</v>
      </c>
      <c r="D7084" s="15">
        <v>27298593.99999997</v>
      </c>
      <c r="E7084" s="45">
        <v>69863094.799999997</v>
      </c>
      <c r="F7084" s="15">
        <v>311110.47552777338</v>
      </c>
      <c r="G7084" s="15">
        <v>-64675265.652749978</v>
      </c>
      <c r="H7084" s="15">
        <v>-17088078.23975005</v>
      </c>
      <c r="I7084" s="15">
        <v>-6589896.3888888899</v>
      </c>
      <c r="J7084" s="15">
        <v>-7022255.8333333349</v>
      </c>
      <c r="K7084" s="15">
        <v>-97472799.275527731</v>
      </c>
    </row>
    <row r="7085" spans="1:11" x14ac:dyDescent="0.2">
      <c r="A7085" t="s">
        <v>7102</v>
      </c>
      <c r="B7085" s="14" t="s">
        <v>9078</v>
      </c>
      <c r="C7085" s="3">
        <v>2013</v>
      </c>
      <c r="D7085" s="15">
        <v>27124573.000000022</v>
      </c>
      <c r="E7085" s="45">
        <v>72402740.038888887</v>
      </c>
      <c r="F7085" s="15">
        <v>297506.10380555759</v>
      </c>
      <c r="G7085" s="15">
        <v>-65589959.328750253</v>
      </c>
      <c r="H7085" s="15">
        <v>-17157284.449027747</v>
      </c>
      <c r="I7085" s="15">
        <v>-8045228.055555555</v>
      </c>
      <c r="J7085" s="15">
        <v>-6863902.1111111073</v>
      </c>
      <c r="K7085" s="15">
        <v>-99824819.142694488</v>
      </c>
    </row>
    <row r="7086" spans="1:11" x14ac:dyDescent="0.2">
      <c r="A7086" t="s">
        <v>7103</v>
      </c>
      <c r="B7086" s="14" t="s">
        <v>9079</v>
      </c>
      <c r="C7086" s="3">
        <v>2013</v>
      </c>
      <c r="D7086" s="15">
        <v>23648933.000000045</v>
      </c>
      <c r="E7086" s="45">
        <v>73237265.522222221</v>
      </c>
      <c r="F7086" s="15">
        <v>66877.939583328814</v>
      </c>
      <c r="G7086" s="15">
        <v>-68194027.238860816</v>
      </c>
      <c r="H7086" s="15">
        <v>-18308164.770638861</v>
      </c>
      <c r="I7086" s="15">
        <v>-12000606.944444435</v>
      </c>
      <c r="J7086" s="15">
        <v>-5670300.5836111112</v>
      </c>
      <c r="K7086" s="15">
        <v>-96953076.461805597</v>
      </c>
    </row>
    <row r="7087" spans="1:11" x14ac:dyDescent="0.2">
      <c r="A7087" t="s">
        <v>7104</v>
      </c>
      <c r="B7087" s="14" t="s">
        <v>9079</v>
      </c>
      <c r="C7087" s="3">
        <v>2013</v>
      </c>
      <c r="D7087" s="15">
        <v>24521416.000000048</v>
      </c>
      <c r="E7087" s="45">
        <v>75331883.258333325</v>
      </c>
      <c r="F7087" s="15">
        <v>84660.718388889683</v>
      </c>
      <c r="G7087" s="15">
        <v>-65947953.955777727</v>
      </c>
      <c r="H7087" s="15">
        <v>-19873271.206138898</v>
      </c>
      <c r="I7087" s="15">
        <v>-15930563.055555591</v>
      </c>
      <c r="J7087" s="15">
        <v>-4337535.5555555569</v>
      </c>
      <c r="K7087" s="15">
        <v>-99937959.97672227</v>
      </c>
    </row>
    <row r="7088" spans="1:11" x14ac:dyDescent="0.2">
      <c r="A7088" t="s">
        <v>7105</v>
      </c>
      <c r="B7088" s="14" t="s">
        <v>9079</v>
      </c>
      <c r="C7088" s="3">
        <v>2013</v>
      </c>
      <c r="D7088" s="15">
        <v>24528289.000000015</v>
      </c>
      <c r="E7088" s="45">
        <v>70570695.661111102</v>
      </c>
      <c r="F7088" s="15">
        <v>5874210.0077777812</v>
      </c>
      <c r="G7088" s="15">
        <v>-65805246.317972213</v>
      </c>
      <c r="H7088" s="15">
        <v>-20201526.503972199</v>
      </c>
      <c r="I7088" s="15">
        <v>-17261556.388888899</v>
      </c>
      <c r="J7088" s="15">
        <v>-2990771.5509722182</v>
      </c>
      <c r="K7088" s="15">
        <v>-100973194.6688889</v>
      </c>
    </row>
    <row r="7089" spans="1:11" x14ac:dyDescent="0.2">
      <c r="A7089" t="s">
        <v>7106</v>
      </c>
      <c r="B7089" s="14" t="s">
        <v>9079</v>
      </c>
      <c r="C7089" s="3">
        <v>2013</v>
      </c>
      <c r="D7089" s="15">
        <v>24499590.000000019</v>
      </c>
      <c r="E7089" s="45">
        <v>68896173.805555552</v>
      </c>
      <c r="F7089" s="15">
        <v>9227593.137611106</v>
      </c>
      <c r="G7089" s="15">
        <v>-63346523.163583331</v>
      </c>
      <c r="H7089" s="15">
        <v>-20649134.67705559</v>
      </c>
      <c r="I7089" s="15">
        <v>-17093853.611111086</v>
      </c>
      <c r="J7089" s="15">
        <v>-2977308.6483333353</v>
      </c>
      <c r="K7089" s="15">
        <v>-102623356.94316667</v>
      </c>
    </row>
    <row r="7090" spans="1:11" x14ac:dyDescent="0.2">
      <c r="A7090" t="s">
        <v>7107</v>
      </c>
      <c r="B7090" s="14" t="s">
        <v>9079</v>
      </c>
      <c r="C7090" s="3">
        <v>2013</v>
      </c>
      <c r="D7090" s="15">
        <v>23789299.000000011</v>
      </c>
      <c r="E7090" s="45">
        <v>68252289.26111111</v>
      </c>
      <c r="F7090" s="15">
        <v>9516695.1693611071</v>
      </c>
      <c r="G7090" s="15">
        <v>-62398568.500694476</v>
      </c>
      <c r="H7090" s="15">
        <v>-21151765.957861114</v>
      </c>
      <c r="I7090" s="15">
        <v>-15689580.000000009</v>
      </c>
      <c r="J7090" s="15">
        <v>-1954425.7980555589</v>
      </c>
      <c r="K7090" s="15">
        <v>-101558283.43047222</v>
      </c>
    </row>
    <row r="7091" spans="1:11" x14ac:dyDescent="0.2">
      <c r="A7091" t="s">
        <v>7108</v>
      </c>
      <c r="B7091" s="14" t="s">
        <v>9079</v>
      </c>
      <c r="C7091" s="3">
        <v>2013</v>
      </c>
      <c r="D7091" s="15">
        <v>23642785.999999993</v>
      </c>
      <c r="E7091" s="45">
        <v>65078362.841666661</v>
      </c>
      <c r="F7091" s="15">
        <v>10783983.017638901</v>
      </c>
      <c r="G7091" s="15">
        <v>-63176189.268638909</v>
      </c>
      <c r="H7091" s="15">
        <v>-21065964.930888861</v>
      </c>
      <c r="I7091" s="15">
        <v>-14295828.888888912</v>
      </c>
      <c r="J7091" s="15">
        <v>-2876025.3230555519</v>
      </c>
      <c r="K7091" s="15">
        <v>-99505131.859305561</v>
      </c>
    </row>
    <row r="7092" spans="1:11" x14ac:dyDescent="0.2">
      <c r="A7092" t="s">
        <v>7109</v>
      </c>
      <c r="B7092" s="14" t="s">
        <v>9079</v>
      </c>
      <c r="C7092" s="3">
        <v>2013</v>
      </c>
      <c r="D7092" s="15">
        <v>23758688.000000041</v>
      </c>
      <c r="E7092" s="45">
        <v>63344980.083333328</v>
      </c>
      <c r="F7092" s="15">
        <v>8037803.9328333298</v>
      </c>
      <c r="G7092" s="15">
        <v>-60595821.486972444</v>
      </c>
      <c r="H7092" s="15">
        <v>-20957961.428527799</v>
      </c>
      <c r="I7092" s="15">
        <v>-13300966.111111103</v>
      </c>
      <c r="J7092" s="15">
        <v>-2639826.5000000014</v>
      </c>
      <c r="K7092" s="15">
        <v>-95141472.016166702</v>
      </c>
    </row>
    <row r="7093" spans="1:11" x14ac:dyDescent="0.2">
      <c r="A7093" t="s">
        <v>7110</v>
      </c>
      <c r="B7093" s="14" t="s">
        <v>9079</v>
      </c>
      <c r="C7093" s="3">
        <v>2013</v>
      </c>
      <c r="D7093" s="15">
        <v>23745624.000000007</v>
      </c>
      <c r="E7093" s="45">
        <v>63204661.552777775</v>
      </c>
      <c r="F7093" s="15">
        <v>8756875.7003888842</v>
      </c>
      <c r="G7093" s="15">
        <v>-59777471.15738859</v>
      </c>
      <c r="H7093" s="15">
        <v>-20897546.289000016</v>
      </c>
      <c r="I7093" s="15">
        <v>-12766559.722222181</v>
      </c>
      <c r="J7093" s="15">
        <v>-1648593.7666666622</v>
      </c>
      <c r="K7093" s="15">
        <v>-95707161.253166676</v>
      </c>
    </row>
    <row r="7094" spans="1:11" x14ac:dyDescent="0.2">
      <c r="A7094" t="s">
        <v>7111</v>
      </c>
      <c r="B7094" s="14" t="s">
        <v>9079</v>
      </c>
      <c r="C7094" s="3">
        <v>2013</v>
      </c>
      <c r="D7094" s="15">
        <v>23828758.999999959</v>
      </c>
      <c r="E7094" s="45">
        <v>63519179.047222219</v>
      </c>
      <c r="F7094" s="15">
        <v>6441099.4154722234</v>
      </c>
      <c r="G7094" s="15">
        <v>-59783140.734972179</v>
      </c>
      <c r="H7094" s="15">
        <v>-20828880.566888899</v>
      </c>
      <c r="I7094" s="15">
        <v>-12678090.833333381</v>
      </c>
      <c r="J7094" s="15">
        <v>-1337736.0000000009</v>
      </c>
      <c r="K7094" s="15">
        <v>-93789037.462694407</v>
      </c>
    </row>
    <row r="7095" spans="1:11" x14ac:dyDescent="0.2">
      <c r="A7095" t="s">
        <v>7112</v>
      </c>
      <c r="B7095" s="14" t="s">
        <v>9079</v>
      </c>
      <c r="C7095" s="3">
        <v>2013</v>
      </c>
      <c r="D7095" s="15">
        <v>23723433.999999985</v>
      </c>
      <c r="E7095" s="45">
        <v>68285007.130555555</v>
      </c>
      <c r="F7095" s="15">
        <v>4387852.7759999977</v>
      </c>
      <c r="G7095" s="15">
        <v>-61566163.966305532</v>
      </c>
      <c r="H7095" s="15">
        <v>-20578240.013916623</v>
      </c>
      <c r="I7095" s="15">
        <v>-11835216.944444487</v>
      </c>
      <c r="J7095" s="15">
        <v>-2119544.2222222229</v>
      </c>
      <c r="K7095" s="15">
        <v>-96396293.906555533</v>
      </c>
    </row>
    <row r="7096" spans="1:11" x14ac:dyDescent="0.2">
      <c r="A7096" t="s">
        <v>7113</v>
      </c>
      <c r="B7096" s="14" t="s">
        <v>9079</v>
      </c>
      <c r="C7096" s="3">
        <v>2013</v>
      </c>
      <c r="D7096" s="15">
        <v>23754170.999999944</v>
      </c>
      <c r="E7096" s="45">
        <v>70352045.724999994</v>
      </c>
      <c r="F7096" s="15">
        <v>4780353.3562222263</v>
      </c>
      <c r="G7096" s="15">
        <v>-60980917.016277798</v>
      </c>
      <c r="H7096" s="15">
        <v>-20655778.879194416</v>
      </c>
      <c r="I7096" s="15">
        <v>-13016669.722222185</v>
      </c>
      <c r="J7096" s="15">
        <v>-2697536.2777777757</v>
      </c>
      <c r="K7096" s="15">
        <v>-98886570.081222162</v>
      </c>
    </row>
    <row r="7097" spans="1:11" x14ac:dyDescent="0.2">
      <c r="A7097" t="s">
        <v>7114</v>
      </c>
      <c r="B7097" s="14" t="s">
        <v>9079</v>
      </c>
      <c r="C7097" s="3">
        <v>2013</v>
      </c>
      <c r="D7097" s="15">
        <v>23733108.999999989</v>
      </c>
      <c r="E7097" s="45">
        <v>72416895.963888884</v>
      </c>
      <c r="F7097" s="15">
        <v>4741932.0410277778</v>
      </c>
      <c r="G7097" s="15">
        <v>-59762184.471277788</v>
      </c>
      <c r="H7097" s="15">
        <v>-20678944.233305607</v>
      </c>
      <c r="I7097" s="15">
        <v>-15392500.277777787</v>
      </c>
      <c r="J7097" s="15">
        <v>-2887819.1111111101</v>
      </c>
      <c r="K7097" s="15">
        <v>-100891937.00491665</v>
      </c>
    </row>
    <row r="7098" spans="1:11" x14ac:dyDescent="0.2">
      <c r="A7098" t="s">
        <v>7115</v>
      </c>
      <c r="B7098" s="14" t="s">
        <v>9079</v>
      </c>
      <c r="C7098" s="3">
        <v>2013</v>
      </c>
      <c r="D7098" s="15">
        <v>23390978.99999997</v>
      </c>
      <c r="E7098" s="45">
        <v>72375561.444444448</v>
      </c>
      <c r="F7098" s="15">
        <v>2774151.9246944422</v>
      </c>
      <c r="G7098" s="15">
        <v>-59986625.747527726</v>
      </c>
      <c r="H7098" s="15">
        <v>-20130362.000055514</v>
      </c>
      <c r="I7098" s="15">
        <v>-16732177.499999961</v>
      </c>
      <c r="J7098" s="15">
        <v>-2148486.9408333334</v>
      </c>
      <c r="K7098" s="15">
        <v>-98540692.369138852</v>
      </c>
    </row>
    <row r="7099" spans="1:11" x14ac:dyDescent="0.2">
      <c r="A7099" t="s">
        <v>7116</v>
      </c>
      <c r="B7099" s="14" t="s">
        <v>9079</v>
      </c>
      <c r="C7099" s="3">
        <v>2013</v>
      </c>
      <c r="D7099" s="15">
        <v>23436111.000000007</v>
      </c>
      <c r="E7099" s="45">
        <v>67688318.772222221</v>
      </c>
      <c r="F7099" s="15">
        <v>2711404.6877777753</v>
      </c>
      <c r="G7099" s="15">
        <v>-60656930.073694453</v>
      </c>
      <c r="H7099" s="15">
        <v>-20411530.107055541</v>
      </c>
      <c r="I7099" s="15">
        <v>-16957597.222222198</v>
      </c>
      <c r="J7099" s="15">
        <v>-1386789.9455555605</v>
      </c>
      <c r="K7099" s="15">
        <v>-93835834.460000008</v>
      </c>
    </row>
    <row r="7100" spans="1:11" x14ac:dyDescent="0.2">
      <c r="A7100" t="s">
        <v>7117</v>
      </c>
      <c r="B7100" s="14" t="s">
        <v>9079</v>
      </c>
      <c r="C7100" s="3">
        <v>2013</v>
      </c>
      <c r="D7100" s="15">
        <v>23275039.999999996</v>
      </c>
      <c r="E7100" s="45">
        <v>67002386.538888887</v>
      </c>
      <c r="F7100" s="15">
        <v>3985465.2123888894</v>
      </c>
      <c r="G7100" s="15">
        <v>-61242126.891861111</v>
      </c>
      <c r="H7100" s="15">
        <v>-20243993.348500025</v>
      </c>
      <c r="I7100" s="15">
        <v>-14296173.333333347</v>
      </c>
      <c r="J7100" s="15">
        <v>-1304129.8518055559</v>
      </c>
      <c r="K7100" s="15">
        <v>-94262891.751277775</v>
      </c>
    </row>
    <row r="7101" spans="1:11" x14ac:dyDescent="0.2">
      <c r="A7101" t="s">
        <v>7118</v>
      </c>
      <c r="B7101" s="14" t="s">
        <v>9079</v>
      </c>
      <c r="C7101" s="3">
        <v>2013</v>
      </c>
      <c r="D7101" s="15">
        <v>23357143.999999974</v>
      </c>
      <c r="E7101" s="45">
        <v>68438690.26111111</v>
      </c>
      <c r="F7101" s="15">
        <v>3856911.7774999994</v>
      </c>
      <c r="G7101" s="15">
        <v>-60728857.566583619</v>
      </c>
      <c r="H7101" s="15">
        <v>-18905078.034055561</v>
      </c>
      <c r="I7101" s="15">
        <v>-12475808.611111155</v>
      </c>
      <c r="J7101" s="15">
        <v>-1750558.6111111068</v>
      </c>
      <c r="K7101" s="15">
        <v>-95652746.038611099</v>
      </c>
    </row>
    <row r="7102" spans="1:11" x14ac:dyDescent="0.2">
      <c r="A7102" t="s">
        <v>7119</v>
      </c>
      <c r="B7102" s="14" t="s">
        <v>9079</v>
      </c>
      <c r="C7102" s="3">
        <v>2013</v>
      </c>
      <c r="D7102" s="15">
        <v>23756248.999999955</v>
      </c>
      <c r="E7102" s="45">
        <v>68019835.099999994</v>
      </c>
      <c r="F7102" s="15">
        <v>3890361.3856666689</v>
      </c>
      <c r="G7102" s="15">
        <v>-59577601.719360813</v>
      </c>
      <c r="H7102" s="15">
        <v>-17873512.925777722</v>
      </c>
      <c r="I7102" s="15">
        <v>-11206403.888888855</v>
      </c>
      <c r="J7102" s="15">
        <v>-2559379.1216666619</v>
      </c>
      <c r="K7102" s="15">
        <v>-95666445.485666618</v>
      </c>
    </row>
    <row r="7103" spans="1:11" x14ac:dyDescent="0.2">
      <c r="A7103" t="s">
        <v>7120</v>
      </c>
      <c r="B7103" s="14" t="s">
        <v>9079</v>
      </c>
      <c r="C7103" s="3">
        <v>2013</v>
      </c>
      <c r="D7103" s="15">
        <v>23271378.999999966</v>
      </c>
      <c r="E7103" s="45">
        <v>67703637.26111111</v>
      </c>
      <c r="F7103" s="15">
        <v>3611538.467194445</v>
      </c>
      <c r="G7103" s="15">
        <v>-58470823.133944407</v>
      </c>
      <c r="H7103" s="15">
        <v>-17406070.263694406</v>
      </c>
      <c r="I7103" s="15">
        <v>-8883729.1666666679</v>
      </c>
      <c r="J7103" s="15">
        <v>-3734922.9255555561</v>
      </c>
      <c r="K7103" s="15">
        <v>-94586554.728305504</v>
      </c>
    </row>
    <row r="7104" spans="1:11" x14ac:dyDescent="0.2">
      <c r="A7104" t="s">
        <v>7121</v>
      </c>
      <c r="B7104" s="14" t="s">
        <v>9079</v>
      </c>
      <c r="C7104" s="3">
        <v>2013</v>
      </c>
      <c r="D7104" s="15">
        <v>22524136.999999985</v>
      </c>
      <c r="E7104" s="45">
        <v>67360934.919444442</v>
      </c>
      <c r="F7104" s="15">
        <v>3511224.2460555523</v>
      </c>
      <c r="G7104" s="15">
        <v>-60158355.122861102</v>
      </c>
      <c r="H7104" s="15">
        <v>-17301367.796750024</v>
      </c>
      <c r="I7104" s="15">
        <v>-7416022.5000000028</v>
      </c>
      <c r="J7104" s="15">
        <v>-4422411.7777777798</v>
      </c>
      <c r="K7104" s="15">
        <v>-93396296.16549997</v>
      </c>
    </row>
    <row r="7105" spans="1:11" x14ac:dyDescent="0.2">
      <c r="A7105" t="s">
        <v>7122</v>
      </c>
      <c r="B7105" s="14" t="s">
        <v>9079</v>
      </c>
      <c r="C7105" s="3">
        <v>2013</v>
      </c>
      <c r="D7105" s="15">
        <v>22335574.000000007</v>
      </c>
      <c r="E7105" s="45">
        <v>65950754.691666663</v>
      </c>
      <c r="F7105" s="15">
        <v>3638069.6981666638</v>
      </c>
      <c r="G7105" s="15">
        <v>-59754746.799833044</v>
      </c>
      <c r="H7105" s="15">
        <v>-16720709.94575003</v>
      </c>
      <c r="I7105" s="15">
        <v>-7080291.6666666679</v>
      </c>
      <c r="J7105" s="15">
        <v>-4297081.0652777748</v>
      </c>
      <c r="K7105" s="15">
        <v>-91924398.389833331</v>
      </c>
    </row>
    <row r="7106" spans="1:11" x14ac:dyDescent="0.2">
      <c r="A7106" t="s">
        <v>7123</v>
      </c>
      <c r="B7106" s="14" t="s">
        <v>9079</v>
      </c>
      <c r="C7106" s="3">
        <v>2013</v>
      </c>
      <c r="D7106" s="15">
        <v>22240778.999999963</v>
      </c>
      <c r="E7106" s="45">
        <v>64766023.93333333</v>
      </c>
      <c r="F7106" s="15">
        <v>3703176.307749995</v>
      </c>
      <c r="G7106" s="15">
        <v>-59837620.384666637</v>
      </c>
      <c r="H7106" s="15">
        <v>-16443209.671444479</v>
      </c>
      <c r="I7106" s="15">
        <v>-7391896.9444444478</v>
      </c>
      <c r="J7106" s="15">
        <v>-4671993.8888888853</v>
      </c>
      <c r="K7106" s="15">
        <v>-90709979.241083294</v>
      </c>
    </row>
    <row r="7107" spans="1:11" x14ac:dyDescent="0.2">
      <c r="A7107" t="s">
        <v>7124</v>
      </c>
      <c r="B7107" s="14" t="s">
        <v>9079</v>
      </c>
      <c r="C7107" s="3">
        <v>2013</v>
      </c>
      <c r="D7107" s="15">
        <v>23097353.000000015</v>
      </c>
      <c r="E7107" s="45">
        <v>66660309.441666663</v>
      </c>
      <c r="F7107" s="15">
        <v>1218924.7163055534</v>
      </c>
      <c r="G7107" s="15">
        <v>-60817740.79563915</v>
      </c>
      <c r="H7107" s="15">
        <v>-16450429.303500006</v>
      </c>
      <c r="I7107" s="15">
        <v>-7956094.7222222202</v>
      </c>
      <c r="J7107" s="15">
        <v>-5217275.333333334</v>
      </c>
      <c r="K7107" s="15">
        <v>-90976587.157972232</v>
      </c>
    </row>
    <row r="7108" spans="1:11" x14ac:dyDescent="0.2">
      <c r="A7108" t="s">
        <v>7125</v>
      </c>
      <c r="B7108" s="14" t="s">
        <v>9079</v>
      </c>
      <c r="C7108" s="3">
        <v>2013</v>
      </c>
      <c r="D7108" s="15">
        <v>23171618.999999966</v>
      </c>
      <c r="E7108" s="45">
        <v>70830064.641666666</v>
      </c>
      <c r="F7108" s="15">
        <v>571192.31494444399</v>
      </c>
      <c r="G7108" s="15">
        <v>-61578354.167999737</v>
      </c>
      <c r="H7108" s="15">
        <v>-16308611.485361062</v>
      </c>
      <c r="I7108" s="15">
        <v>-9000871.6666666642</v>
      </c>
      <c r="J7108" s="15">
        <v>-5136053.0555555569</v>
      </c>
      <c r="K7108" s="15">
        <v>-94572875.956611067</v>
      </c>
    </row>
    <row r="7109" spans="1:11" x14ac:dyDescent="0.2">
      <c r="A7109" t="s">
        <v>7126</v>
      </c>
      <c r="B7109" s="14" t="s">
        <v>9079</v>
      </c>
      <c r="C7109" s="3">
        <v>2013</v>
      </c>
      <c r="D7109" s="15">
        <v>22448215.000000004</v>
      </c>
      <c r="E7109" s="45">
        <v>74147377.197222218</v>
      </c>
      <c r="F7109" s="15">
        <v>617029.58977778023</v>
      </c>
      <c r="G7109" s="15">
        <v>-67006651.74133338</v>
      </c>
      <c r="H7109" s="15">
        <v>-17615098.432805568</v>
      </c>
      <c r="I7109" s="15">
        <v>-11393755.833333327</v>
      </c>
      <c r="J7109" s="15">
        <v>-5156885.8888888909</v>
      </c>
      <c r="K7109" s="15">
        <v>-97212621.787</v>
      </c>
    </row>
    <row r="7110" spans="1:11" x14ac:dyDescent="0.2">
      <c r="A7110" t="s">
        <v>7127</v>
      </c>
      <c r="B7110" s="14" t="s">
        <v>9080</v>
      </c>
      <c r="C7110" s="3">
        <v>2013</v>
      </c>
      <c r="D7110" s="15">
        <v>26312712.999999981</v>
      </c>
      <c r="E7110" s="45">
        <v>70254517.361111104</v>
      </c>
      <c r="F7110" s="15">
        <v>10070.634388891469</v>
      </c>
      <c r="G7110" s="15">
        <v>-62610814.644583367</v>
      </c>
      <c r="H7110" s="15">
        <v>-19254651.113916636</v>
      </c>
      <c r="I7110" s="15">
        <v>-17349355.833333369</v>
      </c>
      <c r="J7110" s="15">
        <v>-3461436.4566666619</v>
      </c>
      <c r="K7110" s="15">
        <v>-96577300.995499969</v>
      </c>
    </row>
    <row r="7111" spans="1:11" x14ac:dyDescent="0.2">
      <c r="A7111" t="s">
        <v>7128</v>
      </c>
      <c r="B7111" s="14" t="s">
        <v>9080</v>
      </c>
      <c r="C7111" s="3">
        <v>2013</v>
      </c>
      <c r="D7111" s="15">
        <v>26440508.000000022</v>
      </c>
      <c r="E7111" s="45">
        <v>77426901.541666657</v>
      </c>
      <c r="F7111" s="15">
        <v>2940863.7383055519</v>
      </c>
      <c r="G7111" s="15">
        <v>-65517148.648833297</v>
      </c>
      <c r="H7111" s="15">
        <v>-21652409.780500054</v>
      </c>
      <c r="I7111" s="15">
        <v>-23443762.777777735</v>
      </c>
      <c r="J7111" s="15">
        <v>-3274015.2222222271</v>
      </c>
      <c r="K7111" s="15">
        <v>-106808273.27997224</v>
      </c>
    </row>
    <row r="7112" spans="1:11" x14ac:dyDescent="0.2">
      <c r="A7112" t="s">
        <v>7129</v>
      </c>
      <c r="B7112" s="14" t="s">
        <v>9080</v>
      </c>
      <c r="C7112" s="3">
        <v>2013</v>
      </c>
      <c r="D7112" s="15">
        <v>27535555.000000034</v>
      </c>
      <c r="E7112" s="45">
        <v>83256983.594444439</v>
      </c>
      <c r="F7112" s="15">
        <v>7903226.9042222267</v>
      </c>
      <c r="G7112" s="15">
        <v>-71733193.383000016</v>
      </c>
      <c r="H7112" s="15">
        <v>-23045162.815027833</v>
      </c>
      <c r="I7112" s="15">
        <v>-25279081.111111078</v>
      </c>
      <c r="J7112" s="15">
        <v>-1914628.4677777796</v>
      </c>
      <c r="K7112" s="15">
        <v>-118695765.49866669</v>
      </c>
    </row>
    <row r="7113" spans="1:11" x14ac:dyDescent="0.2">
      <c r="A7113" t="s">
        <v>7130</v>
      </c>
      <c r="B7113" s="14" t="s">
        <v>9080</v>
      </c>
      <c r="C7113" s="3">
        <v>2013</v>
      </c>
      <c r="D7113" s="15">
        <v>27742927.999999978</v>
      </c>
      <c r="E7113" s="45">
        <v>81733096.802777767</v>
      </c>
      <c r="F7113" s="15">
        <v>9125879.1383611113</v>
      </c>
      <c r="G7113" s="15">
        <v>-71233066.265722454</v>
      </c>
      <c r="H7113" s="15">
        <v>-23742182.42958333</v>
      </c>
      <c r="I7113" s="15">
        <v>-23341035.833333302</v>
      </c>
      <c r="J7113" s="15">
        <v>-2121646.262500003</v>
      </c>
      <c r="K7113" s="15">
        <v>-118601903.94113886</v>
      </c>
    </row>
    <row r="7114" spans="1:11" x14ac:dyDescent="0.2">
      <c r="A7114" t="s">
        <v>7131</v>
      </c>
      <c r="B7114" s="14" t="s">
        <v>9080</v>
      </c>
      <c r="C7114" s="3">
        <v>2013</v>
      </c>
      <c r="D7114" s="15">
        <v>27491502.000000056</v>
      </c>
      <c r="E7114" s="45">
        <v>76531815.272222221</v>
      </c>
      <c r="F7114" s="15">
        <v>8492623.2928333338</v>
      </c>
      <c r="G7114" s="15">
        <v>-66124321.571166955</v>
      </c>
      <c r="H7114" s="15">
        <v>-23617835.990055561</v>
      </c>
      <c r="I7114" s="15">
        <v>-19651861.94444447</v>
      </c>
      <c r="J7114" s="15">
        <v>-3374295.3888888853</v>
      </c>
      <c r="K7114" s="15">
        <v>-112515940.56505561</v>
      </c>
    </row>
    <row r="7115" spans="1:11" x14ac:dyDescent="0.2">
      <c r="A7115" t="s">
        <v>7132</v>
      </c>
      <c r="B7115" s="14" t="s">
        <v>9080</v>
      </c>
      <c r="C7115" s="3">
        <v>2013</v>
      </c>
      <c r="D7115" s="15">
        <v>28097770.000000026</v>
      </c>
      <c r="E7115" s="45">
        <v>75222680.408333331</v>
      </c>
      <c r="F7115" s="15">
        <v>7755547.7970833294</v>
      </c>
      <c r="G7115" s="15">
        <v>-67342588.748583362</v>
      </c>
      <c r="H7115" s="15">
        <v>-23680240.541916635</v>
      </c>
      <c r="I7115" s="15">
        <v>-17001509.444444399</v>
      </c>
      <c r="J7115" s="15">
        <v>-3689534.0555555588</v>
      </c>
      <c r="K7115" s="15">
        <v>-111075998.20541666</v>
      </c>
    </row>
    <row r="7116" spans="1:11" x14ac:dyDescent="0.2">
      <c r="A7116" t="s">
        <v>7133</v>
      </c>
      <c r="B7116" s="14" t="s">
        <v>9080</v>
      </c>
      <c r="C7116" s="3">
        <v>2013</v>
      </c>
      <c r="D7116" s="15">
        <v>27988248.000000034</v>
      </c>
      <c r="E7116" s="45">
        <v>71761796.097222224</v>
      </c>
      <c r="F7116" s="15">
        <v>7057893.3130555544</v>
      </c>
      <c r="G7116" s="15">
        <v>-66216618.020416699</v>
      </c>
      <c r="H7116" s="15">
        <v>-22994876.417305555</v>
      </c>
      <c r="I7116" s="15">
        <v>-14682205.277777813</v>
      </c>
      <c r="J7116" s="15">
        <v>-2015743.1666666658</v>
      </c>
      <c r="K7116" s="15">
        <v>-106807937.41027781</v>
      </c>
    </row>
    <row r="7117" spans="1:11" x14ac:dyDescent="0.2">
      <c r="A7117" t="s">
        <v>7134</v>
      </c>
      <c r="B7117" s="14" t="s">
        <v>9080</v>
      </c>
      <c r="C7117" s="3">
        <v>2013</v>
      </c>
      <c r="D7117" s="15">
        <v>27692985.99999997</v>
      </c>
      <c r="E7117" s="45">
        <v>71432800.286111102</v>
      </c>
      <c r="F7117" s="15">
        <v>7095356.7938888827</v>
      </c>
      <c r="G7117" s="15">
        <v>-64468639.639666677</v>
      </c>
      <c r="H7117" s="15">
        <v>-23340529.237055611</v>
      </c>
      <c r="I7117" s="15">
        <v>-13440248.333333334</v>
      </c>
      <c r="J7117" s="15">
        <v>-2789398.8333333377</v>
      </c>
      <c r="K7117" s="15">
        <v>-106221143.07999995</v>
      </c>
    </row>
    <row r="7118" spans="1:11" x14ac:dyDescent="0.2">
      <c r="A7118" t="s">
        <v>7135</v>
      </c>
      <c r="B7118" s="14" t="s">
        <v>9080</v>
      </c>
      <c r="C7118" s="3">
        <v>2013</v>
      </c>
      <c r="D7118" s="15">
        <v>27155058.999999944</v>
      </c>
      <c r="E7118" s="45">
        <v>74661640.75277777</v>
      </c>
      <c r="F7118" s="15">
        <v>7395367.1204444412</v>
      </c>
      <c r="G7118" s="15">
        <v>-64869609.163138598</v>
      </c>
      <c r="H7118" s="15">
        <v>-23029294.655611154</v>
      </c>
      <c r="I7118" s="15">
        <v>-12434860.555555595</v>
      </c>
      <c r="J7118" s="15">
        <v>-3214803.7222222197</v>
      </c>
      <c r="K7118" s="15">
        <v>-109212066.87322216</v>
      </c>
    </row>
    <row r="7119" spans="1:11" x14ac:dyDescent="0.2">
      <c r="A7119" t="s">
        <v>7136</v>
      </c>
      <c r="B7119" s="14" t="s">
        <v>9080</v>
      </c>
      <c r="C7119" s="3">
        <v>2013</v>
      </c>
      <c r="D7119" s="15">
        <v>27153809.000000041</v>
      </c>
      <c r="E7119" s="45">
        <v>73500806.055555552</v>
      </c>
      <c r="F7119" s="15">
        <v>7259550.4866666663</v>
      </c>
      <c r="G7119" s="15">
        <v>-61100407.461416647</v>
      </c>
      <c r="H7119" s="15">
        <v>-23386968.61033332</v>
      </c>
      <c r="I7119" s="15">
        <v>-12105863.333333325</v>
      </c>
      <c r="J7119" s="15">
        <v>-2954549.5144444397</v>
      </c>
      <c r="K7119" s="15">
        <v>-107914165.54222225</v>
      </c>
    </row>
    <row r="7120" spans="1:11" x14ac:dyDescent="0.2">
      <c r="A7120" t="s">
        <v>7137</v>
      </c>
      <c r="B7120" s="14" t="s">
        <v>9080</v>
      </c>
      <c r="C7120" s="3">
        <v>2013</v>
      </c>
      <c r="D7120" s="15">
        <v>27264576.99999997</v>
      </c>
      <c r="E7120" s="45">
        <v>75127457.633333325</v>
      </c>
      <c r="F7120" s="15">
        <v>2874337.4428055575</v>
      </c>
      <c r="G7120" s="15">
        <v>-60646269.218749762</v>
      </c>
      <c r="H7120" s="15">
        <v>-23573980.831194378</v>
      </c>
      <c r="I7120" s="15">
        <v>-13827759.722222202</v>
      </c>
      <c r="J7120" s="15">
        <v>-4528092.7222222174</v>
      </c>
      <c r="K7120" s="15">
        <v>-105266372.07613885</v>
      </c>
    </row>
    <row r="7121" spans="1:11" x14ac:dyDescent="0.2">
      <c r="A7121" t="s">
        <v>7138</v>
      </c>
      <c r="B7121" s="14" t="s">
        <v>9080</v>
      </c>
      <c r="C7121" s="3">
        <v>2013</v>
      </c>
      <c r="D7121" s="15">
        <v>27261719.000000022</v>
      </c>
      <c r="E7121" s="45">
        <v>68415663.680555552</v>
      </c>
      <c r="F7121" s="15">
        <v>5023018.5539999986</v>
      </c>
      <c r="G7121" s="15">
        <v>-59635054.692861155</v>
      </c>
      <c r="H7121" s="15">
        <v>-23911253.527777761</v>
      </c>
      <c r="I7121" s="15">
        <v>-17470491.388888896</v>
      </c>
      <c r="J7121" s="15">
        <v>-4458672.8495833324</v>
      </c>
      <c r="K7121" s="15">
        <v>-100700401.23455559</v>
      </c>
    </row>
    <row r="7122" spans="1:11" x14ac:dyDescent="0.2">
      <c r="A7122" t="s">
        <v>7139</v>
      </c>
      <c r="B7122" s="14" t="s">
        <v>9080</v>
      </c>
      <c r="C7122" s="3">
        <v>2013</v>
      </c>
      <c r="D7122" s="15">
        <v>27522356.999999978</v>
      </c>
      <c r="E7122" s="45">
        <v>71096829.091666669</v>
      </c>
      <c r="F7122" s="15">
        <v>5631230.9189166659</v>
      </c>
      <c r="G7122" s="15">
        <v>-57855701.274138913</v>
      </c>
      <c r="H7122" s="15">
        <v>-24046964.010749947</v>
      </c>
      <c r="I7122" s="15">
        <v>-19829782.222222194</v>
      </c>
      <c r="J7122" s="15">
        <v>-3308832.4454166703</v>
      </c>
      <c r="K7122" s="15">
        <v>-104250417.01058331</v>
      </c>
    </row>
    <row r="7123" spans="1:11" x14ac:dyDescent="0.2">
      <c r="A7123" t="s">
        <v>7140</v>
      </c>
      <c r="B7123" s="14" t="s">
        <v>9080</v>
      </c>
      <c r="C7123" s="3">
        <v>2013</v>
      </c>
      <c r="D7123" s="15">
        <v>27671737.000000015</v>
      </c>
      <c r="E7123" s="45">
        <v>72481950.694444448</v>
      </c>
      <c r="F7123" s="15">
        <v>5264665.1990555562</v>
      </c>
      <c r="G7123" s="15">
        <v>-62560095.733694457</v>
      </c>
      <c r="H7123" s="15">
        <v>-25264268.41024996</v>
      </c>
      <c r="I7123" s="15">
        <v>-20683842.222222269</v>
      </c>
      <c r="J7123" s="15">
        <v>-3042816.3888888876</v>
      </c>
      <c r="K7123" s="15">
        <v>-105418352.8935</v>
      </c>
    </row>
    <row r="7124" spans="1:11" x14ac:dyDescent="0.2">
      <c r="A7124" t="s">
        <v>7141</v>
      </c>
      <c r="B7124" s="14" t="s">
        <v>9080</v>
      </c>
      <c r="C7124" s="3">
        <v>2013</v>
      </c>
      <c r="D7124" s="15">
        <v>27264556.000000004</v>
      </c>
      <c r="E7124" s="45">
        <v>76501569.072222218</v>
      </c>
      <c r="F7124" s="15">
        <v>2421343.9866666696</v>
      </c>
      <c r="G7124" s="15">
        <v>-61868754.050333373</v>
      </c>
      <c r="H7124" s="15">
        <v>-24346547.694666676</v>
      </c>
      <c r="I7124" s="15">
        <v>-17609047.777777743</v>
      </c>
      <c r="J7124" s="15">
        <v>-2998530.3333333316</v>
      </c>
      <c r="K7124" s="15">
        <v>-106187469.05888888</v>
      </c>
    </row>
    <row r="7125" spans="1:11" x14ac:dyDescent="0.2">
      <c r="A7125" t="s">
        <v>7142</v>
      </c>
      <c r="B7125" s="14" t="s">
        <v>9080</v>
      </c>
      <c r="C7125" s="3">
        <v>2013</v>
      </c>
      <c r="D7125" s="15">
        <v>27127954.000000015</v>
      </c>
      <c r="E7125" s="45">
        <v>73697113.272222221</v>
      </c>
      <c r="F7125" s="15">
        <v>2121086.1466388842</v>
      </c>
      <c r="G7125" s="15">
        <v>-62089560.817860864</v>
      </c>
      <c r="H7125" s="15">
        <v>-23028940.745361112</v>
      </c>
      <c r="I7125" s="15">
        <v>-15390599.99999997</v>
      </c>
      <c r="J7125" s="15">
        <v>-2574947.2344444441</v>
      </c>
      <c r="K7125" s="15">
        <v>-102946153.41886112</v>
      </c>
    </row>
    <row r="7126" spans="1:11" x14ac:dyDescent="0.2">
      <c r="A7126" t="s">
        <v>7143</v>
      </c>
      <c r="B7126" s="14" t="s">
        <v>9080</v>
      </c>
      <c r="C7126" s="3">
        <v>2013</v>
      </c>
      <c r="D7126" s="15">
        <v>26722075.000000048</v>
      </c>
      <c r="E7126" s="45">
        <v>72495041.75</v>
      </c>
      <c r="F7126" s="15">
        <v>1635682.6323055569</v>
      </c>
      <c r="G7126" s="15">
        <v>-63469918.174444765</v>
      </c>
      <c r="H7126" s="15">
        <v>-21032587.642444424</v>
      </c>
      <c r="I7126" s="15">
        <v>-13442191.944444472</v>
      </c>
      <c r="J7126" s="15">
        <v>-3752572.2777777789</v>
      </c>
      <c r="K7126" s="15">
        <v>-100852799.38230561</v>
      </c>
    </row>
    <row r="7127" spans="1:11" x14ac:dyDescent="0.2">
      <c r="A7127" t="s">
        <v>7144</v>
      </c>
      <c r="B7127" s="14" t="s">
        <v>9080</v>
      </c>
      <c r="C7127" s="3">
        <v>2013</v>
      </c>
      <c r="D7127" s="15">
        <v>25813128.999999978</v>
      </c>
      <c r="E7127" s="45">
        <v>72526372.358333334</v>
      </c>
      <c r="F7127" s="15">
        <v>2218795.7633611099</v>
      </c>
      <c r="G7127" s="15">
        <v>-65028690.405638598</v>
      </c>
      <c r="H7127" s="15">
        <v>-19550823.866833314</v>
      </c>
      <c r="I7127" s="15">
        <v>-10468129.722222224</v>
      </c>
      <c r="J7127" s="15">
        <v>-2629194.38347222</v>
      </c>
      <c r="K7127" s="15">
        <v>-100558297.12169443</v>
      </c>
    </row>
    <row r="7128" spans="1:11" x14ac:dyDescent="0.2">
      <c r="A7128" t="s">
        <v>7145</v>
      </c>
      <c r="B7128" s="14" t="s">
        <v>9080</v>
      </c>
      <c r="C7128" s="3">
        <v>2013</v>
      </c>
      <c r="D7128" s="15">
        <v>25746424.000000037</v>
      </c>
      <c r="E7128" s="45">
        <v>77074244.13611111</v>
      </c>
      <c r="F7128" s="15">
        <v>1078488.6046111071</v>
      </c>
      <c r="G7128" s="15">
        <v>-65628283.980138846</v>
      </c>
      <c r="H7128" s="15">
        <v>-17790505.495666716</v>
      </c>
      <c r="I7128" s="15">
        <v>-8980935.5555555578</v>
      </c>
      <c r="J7128" s="15">
        <v>-3938731.4444444417</v>
      </c>
      <c r="K7128" s="15">
        <v>-103899156.74072225</v>
      </c>
    </row>
    <row r="7129" spans="1:11" x14ac:dyDescent="0.2">
      <c r="A7129" t="s">
        <v>7146</v>
      </c>
      <c r="B7129" s="14" t="s">
        <v>9080</v>
      </c>
      <c r="C7129" s="3">
        <v>2013</v>
      </c>
      <c r="D7129" s="15">
        <v>24650826.999999966</v>
      </c>
      <c r="E7129" s="45">
        <v>76885938.094444439</v>
      </c>
      <c r="F7129" s="15">
        <v>224751.98800000266</v>
      </c>
      <c r="G7129" s="15">
        <v>-64950770.807638831</v>
      </c>
      <c r="H7129" s="15">
        <v>-17042142.732444473</v>
      </c>
      <c r="I7129" s="15">
        <v>-8645553.3333333358</v>
      </c>
      <c r="J7129" s="15">
        <v>-5204667.6666666633</v>
      </c>
      <c r="K7129" s="15">
        <v>-101761517.0824444</v>
      </c>
    </row>
    <row r="7130" spans="1:11" x14ac:dyDescent="0.2">
      <c r="A7130" t="s">
        <v>7147</v>
      </c>
      <c r="B7130" s="14" t="s">
        <v>9080</v>
      </c>
      <c r="C7130" s="3">
        <v>2013</v>
      </c>
      <c r="D7130" s="15">
        <v>25390653.999999959</v>
      </c>
      <c r="E7130" s="45">
        <v>73565919.402777776</v>
      </c>
      <c r="F7130" s="15">
        <v>396635.95405555138</v>
      </c>
      <c r="G7130" s="15">
        <v>-64571908.398999996</v>
      </c>
      <c r="H7130" s="15">
        <v>-17021761.664333377</v>
      </c>
      <c r="I7130" s="15">
        <v>-8726177.2222222202</v>
      </c>
      <c r="J7130" s="15">
        <v>-8646833.2222222164</v>
      </c>
      <c r="K7130" s="15">
        <v>-99353209.356833279</v>
      </c>
    </row>
    <row r="7131" spans="1:11" x14ac:dyDescent="0.2">
      <c r="A7131" t="s">
        <v>7148</v>
      </c>
      <c r="B7131" s="14" t="s">
        <v>9080</v>
      </c>
      <c r="C7131" s="3">
        <v>2013</v>
      </c>
      <c r="D7131" s="15">
        <v>25413306.999999959</v>
      </c>
      <c r="E7131" s="45">
        <v>73369709.880555555</v>
      </c>
      <c r="F7131" s="15">
        <v>52819.157694441768</v>
      </c>
      <c r="G7131" s="15">
        <v>-64936308.237416647</v>
      </c>
      <c r="H7131" s="15">
        <v>-17035176.224666659</v>
      </c>
      <c r="I7131" s="15">
        <v>-9067942.2222222202</v>
      </c>
      <c r="J7131" s="15">
        <v>-9282502.8888888918</v>
      </c>
      <c r="K7131" s="15">
        <v>-98835836.03824994</v>
      </c>
    </row>
    <row r="7132" spans="1:11" x14ac:dyDescent="0.2">
      <c r="A7132" t="s">
        <v>7149</v>
      </c>
      <c r="B7132" s="14" t="s">
        <v>9080</v>
      </c>
      <c r="C7132" s="3">
        <v>2013</v>
      </c>
      <c r="D7132" s="15">
        <v>25537656.000000022</v>
      </c>
      <c r="E7132" s="45">
        <v>75282322.86666666</v>
      </c>
      <c r="F7132" s="15">
        <v>70002.162555558723</v>
      </c>
      <c r="G7132" s="15">
        <v>-65883842.921777457</v>
      </c>
      <c r="H7132" s="15">
        <v>-17204698.839805573</v>
      </c>
      <c r="I7132" s="15">
        <v>-9845884.1666666251</v>
      </c>
      <c r="J7132" s="15">
        <v>-8824256.1111111082</v>
      </c>
      <c r="K7132" s="15">
        <v>-100889981.02922224</v>
      </c>
    </row>
    <row r="7133" spans="1:11" x14ac:dyDescent="0.2">
      <c r="A7133" t="s">
        <v>7150</v>
      </c>
      <c r="B7133" s="14" t="s">
        <v>9080</v>
      </c>
      <c r="C7133" s="3">
        <v>2013</v>
      </c>
      <c r="D7133" s="15">
        <v>24790171.000000026</v>
      </c>
      <c r="E7133" s="45">
        <v>77350582.641666666</v>
      </c>
      <c r="F7133" s="15">
        <v>684415.87222222332</v>
      </c>
      <c r="G7133" s="15">
        <v>-66601290.53161113</v>
      </c>
      <c r="H7133" s="15">
        <v>-17587681.272694461</v>
      </c>
      <c r="I7133" s="15">
        <v>-12151615.277777795</v>
      </c>
      <c r="J7133" s="15">
        <v>-7465420.4444444478</v>
      </c>
      <c r="K7133" s="15">
        <v>-102825169.51388891</v>
      </c>
    </row>
    <row r="7134" spans="1:11" x14ac:dyDescent="0.2">
      <c r="A7134" t="s">
        <v>7151</v>
      </c>
      <c r="B7134" s="14" t="s">
        <v>9081</v>
      </c>
      <c r="C7134" s="3">
        <v>2013</v>
      </c>
      <c r="D7134" s="15">
        <v>31367378.000000004</v>
      </c>
      <c r="E7134" s="45">
        <v>81158956.322222218</v>
      </c>
      <c r="F7134" s="15">
        <v>116767.87783333004</v>
      </c>
      <c r="G7134" s="15">
        <v>-73876318.361722276</v>
      </c>
      <c r="H7134" s="15">
        <v>-19268722.443083338</v>
      </c>
      <c r="I7134" s="15">
        <v>-18132194.99999997</v>
      </c>
      <c r="J7134" s="15">
        <v>-6772156.0762500027</v>
      </c>
      <c r="K7134" s="15">
        <v>-112643102.20005557</v>
      </c>
    </row>
    <row r="7135" spans="1:11" x14ac:dyDescent="0.2">
      <c r="A7135" t="s">
        <v>7152</v>
      </c>
      <c r="B7135" s="14" t="s">
        <v>9081</v>
      </c>
      <c r="C7135" s="3">
        <v>2013</v>
      </c>
      <c r="D7135" s="15">
        <v>31953695</v>
      </c>
      <c r="E7135" s="45">
        <v>81148737.483333334</v>
      </c>
      <c r="F7135" s="15">
        <v>3945172.6530277748</v>
      </c>
      <c r="G7135" s="15">
        <v>-72166369.66050002</v>
      </c>
      <c r="H7135" s="15">
        <v>-20925395.01433333</v>
      </c>
      <c r="I7135" s="15">
        <v>-23448585.000000034</v>
      </c>
      <c r="J7135" s="15">
        <v>-6132919.6236111056</v>
      </c>
      <c r="K7135" s="15">
        <v>-117047605.13636111</v>
      </c>
    </row>
    <row r="7136" spans="1:11" x14ac:dyDescent="0.2">
      <c r="A7136" t="s">
        <v>7153</v>
      </c>
      <c r="B7136" s="14" t="s">
        <v>9081</v>
      </c>
      <c r="C7136" s="3">
        <v>2013</v>
      </c>
      <c r="D7136" s="15">
        <v>32110363</v>
      </c>
      <c r="E7136" s="45">
        <v>83234679.952777773</v>
      </c>
      <c r="F7136" s="15">
        <v>5270294.952861107</v>
      </c>
      <c r="G7136" s="15">
        <v>-72371433.393666416</v>
      </c>
      <c r="H7136" s="15">
        <v>-21745413.23375003</v>
      </c>
      <c r="I7136" s="15">
        <v>-25157286.944444455</v>
      </c>
      <c r="J7136" s="15">
        <v>-5183704.0765277753</v>
      </c>
      <c r="K7136" s="15">
        <v>-120615337.90563889</v>
      </c>
    </row>
    <row r="7137" spans="1:11" x14ac:dyDescent="0.2">
      <c r="A7137" t="s">
        <v>7154</v>
      </c>
      <c r="B7137" s="14" t="s">
        <v>9081</v>
      </c>
      <c r="C7137" s="3">
        <v>2013</v>
      </c>
      <c r="D7137" s="15">
        <v>32313619.99999997</v>
      </c>
      <c r="E7137" s="45">
        <v>78193568.463888884</v>
      </c>
      <c r="F7137" s="15">
        <v>8494325.403944442</v>
      </c>
      <c r="G7137" s="15">
        <v>-72691949.823638931</v>
      </c>
      <c r="H7137" s="15">
        <v>-22360351.989638895</v>
      </c>
      <c r="I7137" s="15">
        <v>-24507733.333333358</v>
      </c>
      <c r="J7137" s="15">
        <v>-5081814.9983333321</v>
      </c>
      <c r="K7137" s="15">
        <v>-119001513.8678333</v>
      </c>
    </row>
    <row r="7138" spans="1:11" x14ac:dyDescent="0.2">
      <c r="A7138" t="s">
        <v>7155</v>
      </c>
      <c r="B7138" s="14" t="s">
        <v>9081</v>
      </c>
      <c r="C7138" s="3">
        <v>2013</v>
      </c>
      <c r="D7138" s="15">
        <v>32104429.999999966</v>
      </c>
      <c r="E7138" s="45">
        <v>77171020.25277777</v>
      </c>
      <c r="F7138" s="15">
        <v>8843756.3548888844</v>
      </c>
      <c r="G7138" s="15">
        <v>-73729339.487861127</v>
      </c>
      <c r="H7138" s="15">
        <v>-22540126.430888917</v>
      </c>
      <c r="I7138" s="15">
        <v>-23210779.166666679</v>
      </c>
      <c r="J7138" s="15">
        <v>-5030999.9444444403</v>
      </c>
      <c r="K7138" s="15">
        <v>-118119206.60766663</v>
      </c>
    </row>
    <row r="7139" spans="1:11" x14ac:dyDescent="0.2">
      <c r="A7139" t="s">
        <v>7156</v>
      </c>
      <c r="B7139" s="14" t="s">
        <v>9081</v>
      </c>
      <c r="C7139" s="3">
        <v>2013</v>
      </c>
      <c r="D7139" s="15">
        <v>32408052.999999996</v>
      </c>
      <c r="E7139" s="45">
        <v>77593900.424999997</v>
      </c>
      <c r="F7139" s="15">
        <v>8776800.514916664</v>
      </c>
      <c r="G7139" s="15">
        <v>-74245898.657222524</v>
      </c>
      <c r="H7139" s="15">
        <v>-22354339.986916684</v>
      </c>
      <c r="I7139" s="15">
        <v>-22189758.333333354</v>
      </c>
      <c r="J7139" s="15">
        <v>-4434746.9841666631</v>
      </c>
      <c r="K7139" s="15">
        <v>-118778753.93991666</v>
      </c>
    </row>
    <row r="7140" spans="1:11" x14ac:dyDescent="0.2">
      <c r="A7140" t="s">
        <v>7157</v>
      </c>
      <c r="B7140" s="14" t="s">
        <v>9081</v>
      </c>
      <c r="C7140" s="3">
        <v>2013</v>
      </c>
      <c r="D7140" s="15">
        <v>32216157</v>
      </c>
      <c r="E7140" s="45">
        <v>77719388.938888878</v>
      </c>
      <c r="F7140" s="15">
        <v>5301843.8517499985</v>
      </c>
      <c r="G7140" s="15">
        <v>-71679340.102971941</v>
      </c>
      <c r="H7140" s="15">
        <v>-21521450.131138861</v>
      </c>
      <c r="I7140" s="15">
        <v>-21118009.16666669</v>
      </c>
      <c r="J7140" s="15">
        <v>-3682518.5956944465</v>
      </c>
      <c r="K7140" s="15">
        <v>-115237389.79063886</v>
      </c>
    </row>
    <row r="7141" spans="1:11" x14ac:dyDescent="0.2">
      <c r="A7141" t="s">
        <v>7158</v>
      </c>
      <c r="B7141" s="14" t="s">
        <v>9081</v>
      </c>
      <c r="C7141" s="3">
        <v>2013</v>
      </c>
      <c r="D7141" s="15">
        <v>32477353.999999993</v>
      </c>
      <c r="E7141" s="45">
        <v>83090160.561111107</v>
      </c>
      <c r="F7141" s="15">
        <v>6679123.1672777785</v>
      </c>
      <c r="G7141" s="15">
        <v>-71729154.19513917</v>
      </c>
      <c r="H7141" s="15">
        <v>-21223961.269777816</v>
      </c>
      <c r="I7141" s="15">
        <v>-19753656.388888933</v>
      </c>
      <c r="J7141" s="15">
        <v>-3673439.4205555511</v>
      </c>
      <c r="K7141" s="15">
        <v>-122246637.72838889</v>
      </c>
    </row>
    <row r="7142" spans="1:11" x14ac:dyDescent="0.2">
      <c r="A7142" t="s">
        <v>7159</v>
      </c>
      <c r="B7142" s="14" t="s">
        <v>9081</v>
      </c>
      <c r="C7142" s="3">
        <v>2013</v>
      </c>
      <c r="D7142" s="15">
        <v>32451268.000000048</v>
      </c>
      <c r="E7142" s="45">
        <v>81716791.599999994</v>
      </c>
      <c r="F7142" s="15">
        <v>6210636.7250833372</v>
      </c>
      <c r="G7142" s="15">
        <v>-71157417.822361141</v>
      </c>
      <c r="H7142" s="15">
        <v>-21441266.323055521</v>
      </c>
      <c r="I7142" s="15">
        <v>-18433378.055555586</v>
      </c>
      <c r="J7142" s="15">
        <v>-3873899.6111111143</v>
      </c>
      <c r="K7142" s="15">
        <v>-120378696.32508339</v>
      </c>
    </row>
    <row r="7143" spans="1:11" x14ac:dyDescent="0.2">
      <c r="A7143" t="s">
        <v>7160</v>
      </c>
      <c r="B7143" s="14" t="s">
        <v>9081</v>
      </c>
      <c r="C7143" s="3">
        <v>2013</v>
      </c>
      <c r="D7143" s="15">
        <v>32410651.000000034</v>
      </c>
      <c r="E7143" s="45">
        <v>79161124.472222224</v>
      </c>
      <c r="F7143" s="15">
        <v>6214646.2478055516</v>
      </c>
      <c r="G7143" s="15">
        <v>-69782138.126583323</v>
      </c>
      <c r="H7143" s="15">
        <v>-20963149.032777809</v>
      </c>
      <c r="I7143" s="15">
        <v>-18112218.888888847</v>
      </c>
      <c r="J7143" s="15">
        <v>-3974635.1666666633</v>
      </c>
      <c r="K7143" s="15">
        <v>-117786421.72002779</v>
      </c>
    </row>
    <row r="7144" spans="1:11" x14ac:dyDescent="0.2">
      <c r="A7144" t="s">
        <v>7161</v>
      </c>
      <c r="B7144" s="14" t="s">
        <v>9081</v>
      </c>
      <c r="C7144" s="3">
        <v>2013</v>
      </c>
      <c r="D7144" s="15">
        <v>32397214.00000003</v>
      </c>
      <c r="E7144" s="45">
        <v>77239435.672222212</v>
      </c>
      <c r="F7144" s="15">
        <v>5028228.192055556</v>
      </c>
      <c r="G7144" s="15">
        <v>-69661042.897000015</v>
      </c>
      <c r="H7144" s="15">
        <v>-20513650.352277808</v>
      </c>
      <c r="I7144" s="15">
        <v>-18997886.11111106</v>
      </c>
      <c r="J7144" s="15">
        <v>-4242978.6666666651</v>
      </c>
      <c r="K7144" s="15">
        <v>-114664877.86427779</v>
      </c>
    </row>
    <row r="7145" spans="1:11" x14ac:dyDescent="0.2">
      <c r="A7145" t="s">
        <v>7162</v>
      </c>
      <c r="B7145" s="14" t="s">
        <v>9081</v>
      </c>
      <c r="C7145" s="3">
        <v>2013</v>
      </c>
      <c r="D7145" s="15">
        <v>32428440.000000037</v>
      </c>
      <c r="E7145" s="45">
        <v>74329030.247222215</v>
      </c>
      <c r="F7145" s="15">
        <v>4705769.2894166624</v>
      </c>
      <c r="G7145" s="15">
        <v>-69699892.20383361</v>
      </c>
      <c r="H7145" s="15">
        <v>-21062457.589333367</v>
      </c>
      <c r="I7145" s="15">
        <v>-20848401.666666642</v>
      </c>
      <c r="J7145" s="15">
        <v>-4720218.611111111</v>
      </c>
      <c r="K7145" s="15">
        <v>-111463239.5366389</v>
      </c>
    </row>
    <row r="7146" spans="1:11" x14ac:dyDescent="0.2">
      <c r="A7146" t="s">
        <v>7163</v>
      </c>
      <c r="B7146" s="14" t="s">
        <v>9081</v>
      </c>
      <c r="C7146" s="3">
        <v>2013</v>
      </c>
      <c r="D7146" s="15">
        <v>31561748.999999966</v>
      </c>
      <c r="E7146" s="45">
        <v>74107322.474999994</v>
      </c>
      <c r="F7146" s="15">
        <v>3223108.0632500043</v>
      </c>
      <c r="G7146" s="15">
        <v>-68283670.969388887</v>
      </c>
      <c r="H7146" s="15">
        <v>-20809796.383750059</v>
      </c>
      <c r="I7146" s="15">
        <v>-20029066.944444474</v>
      </c>
      <c r="J7146" s="15">
        <v>-4138622.9613888855</v>
      </c>
      <c r="K7146" s="15">
        <v>-108892179.53824997</v>
      </c>
    </row>
    <row r="7147" spans="1:11" x14ac:dyDescent="0.2">
      <c r="A7147" t="s">
        <v>7164</v>
      </c>
      <c r="B7147" s="14" t="s">
        <v>9081</v>
      </c>
      <c r="C7147" s="3">
        <v>2013</v>
      </c>
      <c r="D7147" s="15">
        <v>31612268.999999989</v>
      </c>
      <c r="E7147" s="45">
        <v>74165831.677777767</v>
      </c>
      <c r="F7147" s="15">
        <v>3953813.1078055515</v>
      </c>
      <c r="G7147" s="15">
        <v>-68799884.579055578</v>
      </c>
      <c r="H7147" s="15">
        <v>-20724882.757305529</v>
      </c>
      <c r="I7147" s="15">
        <v>-18321728.611111093</v>
      </c>
      <c r="J7147" s="15">
        <v>-3742744.9172222256</v>
      </c>
      <c r="K7147" s="15">
        <v>-109731913.7855833</v>
      </c>
    </row>
    <row r="7148" spans="1:11" x14ac:dyDescent="0.2">
      <c r="A7148" t="s">
        <v>7165</v>
      </c>
      <c r="B7148" s="14" t="s">
        <v>9081</v>
      </c>
      <c r="C7148" s="3">
        <v>2013</v>
      </c>
      <c r="D7148" s="15">
        <v>31582734.999999989</v>
      </c>
      <c r="E7148" s="45">
        <v>76696635.569444448</v>
      </c>
      <c r="F7148" s="15">
        <v>3108883.3294166648</v>
      </c>
      <c r="G7148" s="15">
        <v>-68584754.909805849</v>
      </c>
      <c r="H7148" s="15">
        <v>-20088410.359277774</v>
      </c>
      <c r="I7148" s="15">
        <v>-15800607.499999981</v>
      </c>
      <c r="J7148" s="15">
        <v>-3716742.6666666614</v>
      </c>
      <c r="K7148" s="15">
        <v>-111388253.8988611</v>
      </c>
    </row>
    <row r="7149" spans="1:11" x14ac:dyDescent="0.2">
      <c r="A7149" t="s">
        <v>7166</v>
      </c>
      <c r="B7149" s="14" t="s">
        <v>9081</v>
      </c>
      <c r="C7149" s="3">
        <v>2013</v>
      </c>
      <c r="D7149" s="15">
        <v>31901133.999999989</v>
      </c>
      <c r="E7149" s="45">
        <v>76577399.5</v>
      </c>
      <c r="F7149" s="15">
        <v>2971553.4970833282</v>
      </c>
      <c r="G7149" s="15">
        <v>-69347459.396111131</v>
      </c>
      <c r="H7149" s="15">
        <v>-19055540.640416663</v>
      </c>
      <c r="I7149" s="15">
        <v>-12810132.777777791</v>
      </c>
      <c r="J7149" s="15">
        <v>-4479490.5555555569</v>
      </c>
      <c r="K7149" s="15">
        <v>-111450086.99708332</v>
      </c>
    </row>
    <row r="7150" spans="1:11" x14ac:dyDescent="0.2">
      <c r="A7150" t="s">
        <v>7167</v>
      </c>
      <c r="B7150" s="14" t="s">
        <v>9081</v>
      </c>
      <c r="C7150" s="3">
        <v>2013</v>
      </c>
      <c r="D7150" s="15">
        <v>29670553.999999952</v>
      </c>
      <c r="E7150" s="45">
        <v>79132392.536111102</v>
      </c>
      <c r="F7150" s="15">
        <v>2840074.0752500012</v>
      </c>
      <c r="G7150" s="15">
        <v>-69565932.454805821</v>
      </c>
      <c r="H7150" s="15">
        <v>-18108278.574861068</v>
      </c>
      <c r="I7150" s="15">
        <v>-11073073.055555556</v>
      </c>
      <c r="J7150" s="15">
        <v>-5699798.4999999991</v>
      </c>
      <c r="K7150" s="15">
        <v>-111643020.61136106</v>
      </c>
    </row>
    <row r="7151" spans="1:11" x14ac:dyDescent="0.2">
      <c r="A7151" t="s">
        <v>7168</v>
      </c>
      <c r="B7151" s="14" t="s">
        <v>9081</v>
      </c>
      <c r="C7151" s="3">
        <v>2013</v>
      </c>
      <c r="D7151" s="15">
        <v>29090168.999999952</v>
      </c>
      <c r="E7151" s="45">
        <v>78970815.694444433</v>
      </c>
      <c r="F7151" s="15">
        <v>969414.38444444875</v>
      </c>
      <c r="G7151" s="15">
        <v>-69493448.905249953</v>
      </c>
      <c r="H7151" s="15">
        <v>-16589007.048888937</v>
      </c>
      <c r="I7151" s="15">
        <v>-8671494.7222222183</v>
      </c>
      <c r="J7151" s="15">
        <v>-6654231.1111111157</v>
      </c>
      <c r="K7151" s="15">
        <v>-109030399.07888885</v>
      </c>
    </row>
    <row r="7152" spans="1:11" x14ac:dyDescent="0.2">
      <c r="A7152" t="s">
        <v>7169</v>
      </c>
      <c r="B7152" s="14" t="s">
        <v>9081</v>
      </c>
      <c r="C7152" s="3">
        <v>2013</v>
      </c>
      <c r="D7152" s="15">
        <v>28968663.999999959</v>
      </c>
      <c r="E7152" s="45">
        <v>78855770.716666669</v>
      </c>
      <c r="F7152" s="15">
        <v>75614.096777775703</v>
      </c>
      <c r="G7152" s="15">
        <v>-68501960.50066641</v>
      </c>
      <c r="H7152" s="15">
        <v>-15933799.672138857</v>
      </c>
      <c r="I7152" s="15">
        <v>-7122623.8888888927</v>
      </c>
      <c r="J7152" s="15">
        <v>-7060479.7777777817</v>
      </c>
      <c r="K7152" s="15">
        <v>-107900048.81344439</v>
      </c>
    </row>
    <row r="7153" spans="1:11" x14ac:dyDescent="0.2">
      <c r="A7153" t="s">
        <v>7170</v>
      </c>
      <c r="B7153" s="14" t="s">
        <v>9081</v>
      </c>
      <c r="C7153" s="3">
        <v>2013</v>
      </c>
      <c r="D7153" s="15">
        <v>28634609.000000034</v>
      </c>
      <c r="E7153" s="45">
        <v>76223569.76111111</v>
      </c>
      <c r="F7153" s="15">
        <v>55884.918777782266</v>
      </c>
      <c r="G7153" s="15">
        <v>-68846091.26222226</v>
      </c>
      <c r="H7153" s="15">
        <v>-15696575.879138924</v>
      </c>
      <c r="I7153" s="15">
        <v>-6514654.4444444459</v>
      </c>
      <c r="J7153" s="15">
        <v>-8940264.1111111157</v>
      </c>
      <c r="K7153" s="15">
        <v>-104914063.6798889</v>
      </c>
    </row>
    <row r="7154" spans="1:11" x14ac:dyDescent="0.2">
      <c r="A7154" t="s">
        <v>7171</v>
      </c>
      <c r="B7154" s="14" t="s">
        <v>9081</v>
      </c>
      <c r="C7154" s="3">
        <v>2013</v>
      </c>
      <c r="D7154" s="15">
        <v>28550157.999999959</v>
      </c>
      <c r="E7154" s="45">
        <v>73946937.505555555</v>
      </c>
      <c r="F7154" s="15">
        <v>260776.35713888568</v>
      </c>
      <c r="G7154" s="15">
        <v>-70029911.402083337</v>
      </c>
      <c r="H7154" s="15">
        <v>-16113846.129611144</v>
      </c>
      <c r="I7154" s="15">
        <v>-6518735.8333333274</v>
      </c>
      <c r="J7154" s="15">
        <v>-10976967.499999963</v>
      </c>
      <c r="K7154" s="15">
        <v>-102757871.86269438</v>
      </c>
    </row>
    <row r="7155" spans="1:11" x14ac:dyDescent="0.2">
      <c r="A7155" t="s">
        <v>7172</v>
      </c>
      <c r="B7155" s="14" t="s">
        <v>9081</v>
      </c>
      <c r="C7155" s="3">
        <v>2013</v>
      </c>
      <c r="D7155" s="15">
        <v>26063990.000000019</v>
      </c>
      <c r="E7155" s="45">
        <v>77177214.080555558</v>
      </c>
      <c r="F7155" s="15">
        <v>21445.842611106935</v>
      </c>
      <c r="G7155" s="15">
        <v>-69559029.415528059</v>
      </c>
      <c r="H7155" s="15">
        <v>-15807667.61766666</v>
      </c>
      <c r="I7155" s="15">
        <v>-6668826.3888888881</v>
      </c>
      <c r="J7155" s="15">
        <v>-10293375.722222181</v>
      </c>
      <c r="K7155" s="15">
        <v>-103262649.92316668</v>
      </c>
    </row>
    <row r="7156" spans="1:11" x14ac:dyDescent="0.2">
      <c r="A7156" t="s">
        <v>7173</v>
      </c>
      <c r="B7156" s="14" t="s">
        <v>9081</v>
      </c>
      <c r="C7156" s="3">
        <v>2013</v>
      </c>
      <c r="D7156" s="15">
        <v>26987917.999999948</v>
      </c>
      <c r="E7156" s="45">
        <v>77419183.680555552</v>
      </c>
      <c r="F7156" s="15">
        <v>9324.1009444433184</v>
      </c>
      <c r="G7156" s="15">
        <v>-69869440.672055602</v>
      </c>
      <c r="H7156" s="15">
        <v>-15328747.116194481</v>
      </c>
      <c r="I7156" s="15">
        <v>-7059970.2777777798</v>
      </c>
      <c r="J7156" s="15">
        <v>-11611523.919722198</v>
      </c>
      <c r="K7156" s="15">
        <v>-104416425.78149992</v>
      </c>
    </row>
    <row r="7157" spans="1:11" x14ac:dyDescent="0.2">
      <c r="A7157" t="s">
        <v>7174</v>
      </c>
      <c r="B7157" s="14" t="s">
        <v>9081</v>
      </c>
      <c r="C7157" s="3">
        <v>2013</v>
      </c>
      <c r="D7157" s="15">
        <v>28549774.000000037</v>
      </c>
      <c r="E7157" s="45">
        <v>75043049.633333325</v>
      </c>
      <c r="F7157" s="15">
        <v>9376.9212500043614</v>
      </c>
      <c r="G7157" s="15">
        <v>-68856134.828555554</v>
      </c>
      <c r="H7157" s="15">
        <v>-15356993.236500043</v>
      </c>
      <c r="I7157" s="15">
        <v>-7791654.4444444412</v>
      </c>
      <c r="J7157" s="15">
        <v>-12906483.474722249</v>
      </c>
      <c r="K7157" s="15">
        <v>-103602200.55458339</v>
      </c>
    </row>
    <row r="7158" spans="1:11" x14ac:dyDescent="0.2">
      <c r="A7158" t="s">
        <v>7175</v>
      </c>
      <c r="B7158" s="14" t="s">
        <v>9082</v>
      </c>
      <c r="C7158" s="3">
        <v>2013</v>
      </c>
      <c r="D7158" s="15">
        <v>29148865.000000022</v>
      </c>
      <c r="E7158" s="45">
        <v>68485036.505555555</v>
      </c>
      <c r="F7158" s="15">
        <v>4172923.0148055567</v>
      </c>
      <c r="G7158" s="15">
        <v>-72303407.772500008</v>
      </c>
      <c r="H7158" s="15">
        <v>-15418993.044055561</v>
      </c>
      <c r="I7158" s="15">
        <v>-10099659.444444465</v>
      </c>
      <c r="J7158" s="15">
        <v>-11264415.21805558</v>
      </c>
      <c r="K7158" s="15">
        <v>-101806824.52036113</v>
      </c>
    </row>
    <row r="7159" spans="1:11" x14ac:dyDescent="0.2">
      <c r="A7159" t="s">
        <v>7176</v>
      </c>
      <c r="B7159" s="14" t="s">
        <v>9082</v>
      </c>
      <c r="C7159" s="3">
        <v>2013</v>
      </c>
      <c r="D7159" s="15">
        <v>29307460.000000015</v>
      </c>
      <c r="E7159" s="45">
        <v>72461151.547222212</v>
      </c>
      <c r="F7159" s="15">
        <v>4470807.4833888868</v>
      </c>
      <c r="G7159" s="15">
        <v>-72651373.028333336</v>
      </c>
      <c r="H7159" s="15">
        <v>-15623195.813388858</v>
      </c>
      <c r="I7159" s="15">
        <v>-13722152.77777781</v>
      </c>
      <c r="J7159" s="15">
        <v>-9752709.0908333343</v>
      </c>
      <c r="K7159" s="15">
        <v>-106239419.03061113</v>
      </c>
    </row>
    <row r="7160" spans="1:11" x14ac:dyDescent="0.2">
      <c r="A7160" t="s">
        <v>7177</v>
      </c>
      <c r="B7160" s="14" t="s">
        <v>9082</v>
      </c>
      <c r="C7160" s="3">
        <v>2013</v>
      </c>
      <c r="D7160" s="15">
        <v>29656060</v>
      </c>
      <c r="E7160" s="45">
        <v>77450367.747222215</v>
      </c>
      <c r="F7160" s="15">
        <v>4484520.6635555588</v>
      </c>
      <c r="G7160" s="15">
        <v>-72950508.006888852</v>
      </c>
      <c r="H7160" s="15">
        <v>-15947717.850055605</v>
      </c>
      <c r="I7160" s="15">
        <v>-17648203.333333302</v>
      </c>
      <c r="J7160" s="15">
        <v>-8125504.3144444488</v>
      </c>
      <c r="K7160" s="15">
        <v>-111590948.41077779</v>
      </c>
    </row>
    <row r="7161" spans="1:11" x14ac:dyDescent="0.2">
      <c r="A7161" t="s">
        <v>7178</v>
      </c>
      <c r="B7161" s="14" t="s">
        <v>9082</v>
      </c>
      <c r="C7161" s="3">
        <v>2013</v>
      </c>
      <c r="D7161" s="15">
        <v>30029640.000000048</v>
      </c>
      <c r="E7161" s="45">
        <v>77412325.530555546</v>
      </c>
      <c r="F7161" s="15">
        <v>4486763.9302222179</v>
      </c>
      <c r="G7161" s="15">
        <v>-72980073.566833332</v>
      </c>
      <c r="H7161" s="15">
        <v>-16451928.498000031</v>
      </c>
      <c r="I7161" s="15">
        <v>-18943591.944444425</v>
      </c>
      <c r="J7161" s="15">
        <v>-8958407.5088888854</v>
      </c>
      <c r="K7161" s="15">
        <v>-111928729.46077782</v>
      </c>
    </row>
    <row r="7162" spans="1:11" x14ac:dyDescent="0.2">
      <c r="A7162" t="s">
        <v>7179</v>
      </c>
      <c r="B7162" s="14" t="s">
        <v>9082</v>
      </c>
      <c r="C7162" s="3">
        <v>2013</v>
      </c>
      <c r="D7162" s="15">
        <v>30327028.000000004</v>
      </c>
      <c r="E7162" s="45">
        <v>75269241.580555558</v>
      </c>
      <c r="F7162" s="15">
        <v>4760431.6856666664</v>
      </c>
      <c r="G7162" s="15">
        <v>-70749062.534083322</v>
      </c>
      <c r="H7162" s="15">
        <v>-16559813.039111102</v>
      </c>
      <c r="I7162" s="15">
        <v>-17317694.722222224</v>
      </c>
      <c r="J7162" s="15">
        <v>-5928320.023611106</v>
      </c>
      <c r="K7162" s="15">
        <v>-110356701.26622224</v>
      </c>
    </row>
    <row r="7163" spans="1:11" x14ac:dyDescent="0.2">
      <c r="A7163" t="s">
        <v>7180</v>
      </c>
      <c r="B7163" s="14" t="s">
        <v>9082</v>
      </c>
      <c r="C7163" s="3">
        <v>2013</v>
      </c>
      <c r="D7163" s="15">
        <v>30308298.000000026</v>
      </c>
      <c r="E7163" s="45">
        <v>73426128.422222212</v>
      </c>
      <c r="F7163" s="15">
        <v>7123788.6570277736</v>
      </c>
      <c r="G7163" s="15">
        <v>-69083208.892250016</v>
      </c>
      <c r="H7163" s="15">
        <v>-16780119.190499961</v>
      </c>
      <c r="I7163" s="15">
        <v>-15257598.055555511</v>
      </c>
      <c r="J7163" s="15">
        <v>-5713124.7429166688</v>
      </c>
      <c r="K7163" s="15">
        <v>-110858215.07925001</v>
      </c>
    </row>
    <row r="7164" spans="1:11" x14ac:dyDescent="0.2">
      <c r="A7164" t="s">
        <v>7181</v>
      </c>
      <c r="B7164" s="14" t="s">
        <v>9082</v>
      </c>
      <c r="C7164" s="3">
        <v>2013</v>
      </c>
      <c r="D7164" s="15">
        <v>29726986.999999985</v>
      </c>
      <c r="E7164" s="45">
        <v>68715917.786111102</v>
      </c>
      <c r="F7164" s="15">
        <v>6868520.5135833314</v>
      </c>
      <c r="G7164" s="15">
        <v>-67892465.973694474</v>
      </c>
      <c r="H7164" s="15">
        <v>-16827143.468333371</v>
      </c>
      <c r="I7164" s="15">
        <v>-13858806.944444465</v>
      </c>
      <c r="J7164" s="15">
        <v>-5935695.7822222207</v>
      </c>
      <c r="K7164" s="15">
        <v>-105311425.2996944</v>
      </c>
    </row>
    <row r="7165" spans="1:11" x14ac:dyDescent="0.2">
      <c r="A7165" t="s">
        <v>7182</v>
      </c>
      <c r="B7165" s="14" t="s">
        <v>9082</v>
      </c>
      <c r="C7165" s="3">
        <v>2013</v>
      </c>
      <c r="D7165" s="15">
        <v>29478420.999999993</v>
      </c>
      <c r="E7165" s="45">
        <v>66511257.027777776</v>
      </c>
      <c r="F7165" s="15">
        <v>6692882.9357499955</v>
      </c>
      <c r="G7165" s="15">
        <v>-67291430.618583307</v>
      </c>
      <c r="H7165" s="15">
        <v>-16576373.162999939</v>
      </c>
      <c r="I7165" s="15">
        <v>-12301808.888888916</v>
      </c>
      <c r="J7165" s="15">
        <v>-6129550.3333333302</v>
      </c>
      <c r="K7165" s="15">
        <v>-102682560.96352775</v>
      </c>
    </row>
    <row r="7166" spans="1:11" x14ac:dyDescent="0.2">
      <c r="A7166" t="s">
        <v>7183</v>
      </c>
      <c r="B7166" s="14" t="s">
        <v>9082</v>
      </c>
      <c r="C7166" s="3">
        <v>2013</v>
      </c>
      <c r="D7166" s="15">
        <v>29318814</v>
      </c>
      <c r="E7166" s="45">
        <v>64881772.311111107</v>
      </c>
      <c r="F7166" s="15">
        <v>7138598.7746666661</v>
      </c>
      <c r="G7166" s="15">
        <v>-66700285.427555583</v>
      </c>
      <c r="H7166" s="15">
        <v>-16379444.960638879</v>
      </c>
      <c r="I7166" s="15">
        <v>-10837338.888888918</v>
      </c>
      <c r="J7166" s="15">
        <v>-7051719.8333333284</v>
      </c>
      <c r="K7166" s="15">
        <v>-101339185.08577777</v>
      </c>
    </row>
    <row r="7167" spans="1:11" x14ac:dyDescent="0.2">
      <c r="A7167" t="s">
        <v>7184</v>
      </c>
      <c r="B7167" s="14" t="s">
        <v>9082</v>
      </c>
      <c r="C7167" s="3">
        <v>2013</v>
      </c>
      <c r="D7167" s="15">
        <v>27801072.000000004</v>
      </c>
      <c r="E7167" s="45">
        <v>64911041.566666663</v>
      </c>
      <c r="F7167" s="15">
        <v>6770314.6338055516</v>
      </c>
      <c r="G7167" s="15">
        <v>-67610441.074055582</v>
      </c>
      <c r="H7167" s="15">
        <v>-16347428.499416709</v>
      </c>
      <c r="I7167" s="15">
        <v>-10281368.888888916</v>
      </c>
      <c r="J7167" s="15">
        <v>-8137345.8888888936</v>
      </c>
      <c r="K7167" s="15">
        <v>-99482428.200472221</v>
      </c>
    </row>
    <row r="7168" spans="1:11" x14ac:dyDescent="0.2">
      <c r="A7168" t="s">
        <v>7185</v>
      </c>
      <c r="B7168" s="14" t="s">
        <v>9082</v>
      </c>
      <c r="C7168" s="3">
        <v>2013</v>
      </c>
      <c r="D7168" s="15">
        <v>29285945.000000004</v>
      </c>
      <c r="E7168" s="45">
        <v>66504144.872222222</v>
      </c>
      <c r="F7168" s="15">
        <v>5246574.144111109</v>
      </c>
      <c r="G7168" s="15">
        <v>-67151893.077361062</v>
      </c>
      <c r="H7168" s="15">
        <v>-16052732.53522227</v>
      </c>
      <c r="I7168" s="15">
        <v>-10689910.277777815</v>
      </c>
      <c r="J7168" s="15">
        <v>-8376559.8888888927</v>
      </c>
      <c r="K7168" s="15">
        <v>-101036664.01633334</v>
      </c>
    </row>
    <row r="7169" spans="1:11" x14ac:dyDescent="0.2">
      <c r="A7169" t="s">
        <v>7186</v>
      </c>
      <c r="B7169" s="14" t="s">
        <v>9082</v>
      </c>
      <c r="C7169" s="3">
        <v>2013</v>
      </c>
      <c r="D7169" s="15">
        <v>29471597.000000045</v>
      </c>
      <c r="E7169" s="45">
        <v>70286717.450000003</v>
      </c>
      <c r="F7169" s="15">
        <v>5166465.944972218</v>
      </c>
      <c r="G7169" s="15">
        <v>-67535791.402777791</v>
      </c>
      <c r="H7169" s="15">
        <v>-16280143.035222208</v>
      </c>
      <c r="I7169" s="15">
        <v>-13069380.833333384</v>
      </c>
      <c r="J7169" s="15">
        <v>-7876814.0322222179</v>
      </c>
      <c r="K7169" s="15">
        <v>-104924780.39497225</v>
      </c>
    </row>
    <row r="7170" spans="1:11" x14ac:dyDescent="0.2">
      <c r="A7170" t="s">
        <v>7187</v>
      </c>
      <c r="B7170" s="14" t="s">
        <v>9082</v>
      </c>
      <c r="C7170" s="3">
        <v>2013</v>
      </c>
      <c r="D7170" s="15">
        <v>30252951.000000037</v>
      </c>
      <c r="E7170" s="45">
        <v>72798549.080555558</v>
      </c>
      <c r="F7170" s="15">
        <v>2830952.9564999966</v>
      </c>
      <c r="G7170" s="15">
        <v>-64717218.587194435</v>
      </c>
      <c r="H7170" s="15">
        <v>-16430280.637222238</v>
      </c>
      <c r="I7170" s="15">
        <v>-15796326.388888888</v>
      </c>
      <c r="J7170" s="15">
        <v>-5891885.3204166675</v>
      </c>
      <c r="K7170" s="15">
        <v>-105882453.0370556</v>
      </c>
    </row>
    <row r="7171" spans="1:11" x14ac:dyDescent="0.2">
      <c r="A7171" t="s">
        <v>7188</v>
      </c>
      <c r="B7171" s="14" t="s">
        <v>9082</v>
      </c>
      <c r="C7171" s="3">
        <v>2013</v>
      </c>
      <c r="D7171" s="15">
        <v>30307004.000000015</v>
      </c>
      <c r="E7171" s="45">
        <v>70930934.155555546</v>
      </c>
      <c r="F7171" s="15">
        <v>549841.22680555296</v>
      </c>
      <c r="G7171" s="15">
        <v>-62299439.101360813</v>
      </c>
      <c r="H7171" s="15">
        <v>-16951171.66086112</v>
      </c>
      <c r="I7171" s="15">
        <v>-16338465.277777739</v>
      </c>
      <c r="J7171" s="15">
        <v>-7656909.1111111147</v>
      </c>
      <c r="K7171" s="15">
        <v>-101787779.38236113</v>
      </c>
    </row>
    <row r="7172" spans="1:11" x14ac:dyDescent="0.2">
      <c r="A7172" t="s">
        <v>7189</v>
      </c>
      <c r="B7172" s="14" t="s">
        <v>9082</v>
      </c>
      <c r="C7172" s="3">
        <v>2013</v>
      </c>
      <c r="D7172" s="15">
        <v>29244795.000000026</v>
      </c>
      <c r="E7172" s="45">
        <v>71057712.236111104</v>
      </c>
      <c r="F7172" s="15">
        <v>125339.49986111086</v>
      </c>
      <c r="G7172" s="15">
        <v>-63431944.184250034</v>
      </c>
      <c r="H7172" s="15">
        <v>-16652694.466749957</v>
      </c>
      <c r="I7172" s="15">
        <v>-14078379.999999955</v>
      </c>
      <c r="J7172" s="15">
        <v>-7868723.3888888871</v>
      </c>
      <c r="K7172" s="15">
        <v>-100427846.73597224</v>
      </c>
    </row>
    <row r="7173" spans="1:11" x14ac:dyDescent="0.2">
      <c r="A7173" t="s">
        <v>7190</v>
      </c>
      <c r="B7173" s="14" t="s">
        <v>9082</v>
      </c>
      <c r="C7173" s="3">
        <v>2013</v>
      </c>
      <c r="D7173" s="15">
        <v>29229872.99999994</v>
      </c>
      <c r="E7173" s="45">
        <v>73000952.430555552</v>
      </c>
      <c r="F7173" s="15">
        <v>64386.959694444435</v>
      </c>
      <c r="G7173" s="15">
        <v>-65173975.816027775</v>
      </c>
      <c r="H7173" s="15">
        <v>-17153345.569305547</v>
      </c>
      <c r="I7173" s="15">
        <v>-11670078.333333334</v>
      </c>
      <c r="J7173" s="15">
        <v>-9221829.9444444384</v>
      </c>
      <c r="K7173" s="15">
        <v>-102295212.39024994</v>
      </c>
    </row>
    <row r="7174" spans="1:11" x14ac:dyDescent="0.2">
      <c r="A7174" t="s">
        <v>7191</v>
      </c>
      <c r="B7174" s="14" t="s">
        <v>9082</v>
      </c>
      <c r="C7174" s="3">
        <v>2013</v>
      </c>
      <c r="D7174" s="15">
        <v>28046938.999999996</v>
      </c>
      <c r="E7174" s="45">
        <v>74507654.769444436</v>
      </c>
      <c r="F7174" s="15">
        <v>113525.71708333505</v>
      </c>
      <c r="G7174" s="15">
        <v>-65668311.790111378</v>
      </c>
      <c r="H7174" s="15">
        <v>-16836379.281999998</v>
      </c>
      <c r="I7174" s="15">
        <v>-9479159.7222222239</v>
      </c>
      <c r="J7174" s="15">
        <v>-9435763.4563888889</v>
      </c>
      <c r="K7174" s="15">
        <v>-102668119.48652779</v>
      </c>
    </row>
    <row r="7175" spans="1:11" x14ac:dyDescent="0.2">
      <c r="A7175" t="s">
        <v>7192</v>
      </c>
      <c r="B7175" s="14" t="s">
        <v>9082</v>
      </c>
      <c r="C7175" s="3">
        <v>2013</v>
      </c>
      <c r="D7175" s="15">
        <v>27967986.000000041</v>
      </c>
      <c r="E7175" s="45">
        <v>75450552.700000003</v>
      </c>
      <c r="F7175" s="15">
        <v>114186.67244444083</v>
      </c>
      <c r="G7175" s="15">
        <v>-65784709.657194458</v>
      </c>
      <c r="H7175" s="15">
        <v>-16801853.775416661</v>
      </c>
      <c r="I7175" s="15">
        <v>-7829065.555555556</v>
      </c>
      <c r="J7175" s="15">
        <v>-9099198.0875000022</v>
      </c>
      <c r="K7175" s="15">
        <v>-103532725.37244448</v>
      </c>
    </row>
    <row r="7176" spans="1:11" x14ac:dyDescent="0.2">
      <c r="A7176" t="s">
        <v>7193</v>
      </c>
      <c r="B7176" s="14" t="s">
        <v>9082</v>
      </c>
      <c r="C7176" s="3">
        <v>2013</v>
      </c>
      <c r="D7176" s="15">
        <v>27564339.999999974</v>
      </c>
      <c r="E7176" s="45">
        <v>74391007.602777779</v>
      </c>
      <c r="F7176" s="15">
        <v>122863.75747222555</v>
      </c>
      <c r="G7176" s="15">
        <v>-65617147.780388586</v>
      </c>
      <c r="H7176" s="15">
        <v>-16578109.024638934</v>
      </c>
      <c r="I7176" s="15">
        <v>-6601646.1111111091</v>
      </c>
      <c r="J7176" s="15">
        <v>-11265476.820972264</v>
      </c>
      <c r="K7176" s="15">
        <v>-102078211.36024997</v>
      </c>
    </row>
    <row r="7177" spans="1:11" x14ac:dyDescent="0.2">
      <c r="A7177" t="s">
        <v>7194</v>
      </c>
      <c r="B7177" s="14" t="s">
        <v>9082</v>
      </c>
      <c r="C7177" s="3">
        <v>2013</v>
      </c>
      <c r="D7177" s="15">
        <v>26651647.999999966</v>
      </c>
      <c r="E7177" s="45">
        <v>76879070.174999997</v>
      </c>
      <c r="F7177" s="15">
        <v>114399.20530555474</v>
      </c>
      <c r="G7177" s="15">
        <v>-65269879.047055297</v>
      </c>
      <c r="H7177" s="15">
        <v>-16280953.612694433</v>
      </c>
      <c r="I7177" s="15">
        <v>-6010783.333333333</v>
      </c>
      <c r="J7177" s="15">
        <v>-11368227.506388854</v>
      </c>
      <c r="K7177" s="15">
        <v>-103645117.3803055</v>
      </c>
    </row>
    <row r="7178" spans="1:11" x14ac:dyDescent="0.2">
      <c r="A7178" t="s">
        <v>7195</v>
      </c>
      <c r="B7178" s="14" t="s">
        <v>9082</v>
      </c>
      <c r="C7178" s="3">
        <v>2013</v>
      </c>
      <c r="D7178" s="15">
        <v>28022095.99999997</v>
      </c>
      <c r="E7178" s="45">
        <v>74099067.294444442</v>
      </c>
      <c r="F7178" s="15">
        <v>14645.988527774149</v>
      </c>
      <c r="G7178" s="15">
        <v>-65237013.5231947</v>
      </c>
      <c r="H7178" s="15">
        <v>-16299226.537416706</v>
      </c>
      <c r="I7178" s="15">
        <v>-6124405.8333333367</v>
      </c>
      <c r="J7178" s="15">
        <v>-11899275.429305511</v>
      </c>
      <c r="K7178" s="15">
        <v>-102135809.28297219</v>
      </c>
    </row>
    <row r="7179" spans="1:11" x14ac:dyDescent="0.2">
      <c r="A7179" t="s">
        <v>7196</v>
      </c>
      <c r="B7179" s="14" t="s">
        <v>9082</v>
      </c>
      <c r="C7179" s="3">
        <v>2013</v>
      </c>
      <c r="D7179" s="15">
        <v>27215995</v>
      </c>
      <c r="E7179" s="45">
        <v>74016056.325000003</v>
      </c>
      <c r="F7179" s="15">
        <v>14792.007138893272</v>
      </c>
      <c r="G7179" s="15">
        <v>-65242248.785861142</v>
      </c>
      <c r="H7179" s="15">
        <v>-16423804.426194413</v>
      </c>
      <c r="I7179" s="15">
        <v>-6230967.5000000019</v>
      </c>
      <c r="J7179" s="15">
        <v>-11841834.608611099</v>
      </c>
      <c r="K7179" s="15">
        <v>-101246843.3321389</v>
      </c>
    </row>
    <row r="7180" spans="1:11" x14ac:dyDescent="0.2">
      <c r="A7180" t="s">
        <v>7197</v>
      </c>
      <c r="B7180" s="14" t="s">
        <v>9082</v>
      </c>
      <c r="C7180" s="3">
        <v>2013</v>
      </c>
      <c r="D7180" s="15">
        <v>27199920.999999952</v>
      </c>
      <c r="E7180" s="45">
        <v>73669289.894444436</v>
      </c>
      <c r="F7180" s="15">
        <v>2236647.4745277786</v>
      </c>
      <c r="G7180" s="15">
        <v>-64432232.441805571</v>
      </c>
      <c r="H7180" s="15">
        <v>-16321625.685027771</v>
      </c>
      <c r="I7180" s="15">
        <v>-6558707.7777777817</v>
      </c>
      <c r="J7180" s="15">
        <v>-11862758.525833292</v>
      </c>
      <c r="K7180" s="15">
        <v>-103105858.36897218</v>
      </c>
    </row>
    <row r="7181" spans="1:11" x14ac:dyDescent="0.2">
      <c r="A7181" t="s">
        <v>7198</v>
      </c>
      <c r="B7181" s="14" t="s">
        <v>9082</v>
      </c>
      <c r="C7181" s="3">
        <v>2013</v>
      </c>
      <c r="D7181" s="15">
        <v>29174858.999999974</v>
      </c>
      <c r="E7181" s="45">
        <v>71370168.37777777</v>
      </c>
      <c r="F7181" s="15">
        <v>2343702.3402222171</v>
      </c>
      <c r="G7181" s="15">
        <v>-66218379.97713884</v>
      </c>
      <c r="H7181" s="15">
        <v>-16729570.771277789</v>
      </c>
      <c r="I7181" s="15">
        <v>-7024922.4999999981</v>
      </c>
      <c r="J7181" s="15">
        <v>-11994104.823472256</v>
      </c>
      <c r="K7181" s="15">
        <v>-102888729.71799996</v>
      </c>
    </row>
    <row r="7182" spans="1:11" x14ac:dyDescent="0.2">
      <c r="A7182" t="s">
        <v>7199</v>
      </c>
      <c r="B7182" s="14" t="s">
        <v>9082</v>
      </c>
      <c r="C7182" s="3">
        <v>2013</v>
      </c>
      <c r="D7182" s="15">
        <v>29215001.000000015</v>
      </c>
      <c r="E7182" s="45">
        <v>74462422.24166666</v>
      </c>
      <c r="F7182" s="15">
        <v>3214907.6356111076</v>
      </c>
      <c r="G7182" s="15">
        <v>-66483833.805611111</v>
      </c>
      <c r="H7182" s="15">
        <v>-16808563.231333297</v>
      </c>
      <c r="I7182" s="15">
        <v>-8484757.2222222239</v>
      </c>
      <c r="J7182" s="15">
        <v>-11952002.000000022</v>
      </c>
      <c r="K7182" s="15">
        <v>-106892330.87727779</v>
      </c>
    </row>
    <row r="7183" spans="1:11" x14ac:dyDescent="0.2">
      <c r="A7183" t="s">
        <v>7200</v>
      </c>
      <c r="B7183" s="14" t="s">
        <v>9083</v>
      </c>
      <c r="C7183" s="3">
        <v>2013</v>
      </c>
      <c r="D7183" s="15">
        <v>31177941.000000022</v>
      </c>
      <c r="E7183" s="45">
        <v>76731903.263888881</v>
      </c>
      <c r="F7183" s="15">
        <v>2529846.2233888856</v>
      </c>
      <c r="G7183" s="15">
        <v>-74682194.238388896</v>
      </c>
      <c r="H7183" s="15">
        <v>-15737550.861583298</v>
      </c>
      <c r="I7183" s="15">
        <v>-10993448.888888933</v>
      </c>
      <c r="J7183" s="15">
        <v>-9050063.9444444403</v>
      </c>
      <c r="K7183" s="15">
        <v>-110439690.48727781</v>
      </c>
    </row>
    <row r="7184" spans="1:11" x14ac:dyDescent="0.2">
      <c r="A7184" t="s">
        <v>7201</v>
      </c>
      <c r="B7184" s="14" t="s">
        <v>9083</v>
      </c>
      <c r="C7184" s="3">
        <v>2013</v>
      </c>
      <c r="D7184" s="15">
        <v>30782678.99999997</v>
      </c>
      <c r="E7184" s="45">
        <v>72797425.594444439</v>
      </c>
      <c r="F7184" s="15">
        <v>2349771.3855833327</v>
      </c>
      <c r="G7184" s="15">
        <v>-72452537.922305778</v>
      </c>
      <c r="H7184" s="15">
        <v>-16446748.361166636</v>
      </c>
      <c r="I7184" s="15">
        <v>-14341751.388888864</v>
      </c>
      <c r="J7184" s="15">
        <v>-11232767.400555547</v>
      </c>
      <c r="K7184" s="15">
        <v>-105929875.98002774</v>
      </c>
    </row>
    <row r="7185" spans="1:11" x14ac:dyDescent="0.2">
      <c r="A7185" t="s">
        <v>7202</v>
      </c>
      <c r="B7185" s="14" t="s">
        <v>9083</v>
      </c>
      <c r="C7185" s="3">
        <v>2013</v>
      </c>
      <c r="D7185" s="15">
        <v>30810800.999999996</v>
      </c>
      <c r="E7185" s="45">
        <v>76654539.033333331</v>
      </c>
      <c r="F7185" s="15">
        <v>2346883.0462222239</v>
      </c>
      <c r="G7185" s="15">
        <v>-72097453.663528025</v>
      </c>
      <c r="H7185" s="15">
        <v>-16954278.620555621</v>
      </c>
      <c r="I7185" s="15">
        <v>-18079341.944444425</v>
      </c>
      <c r="J7185" s="15">
        <v>-9057075.4425000008</v>
      </c>
      <c r="K7185" s="15">
        <v>-109812223.07955554</v>
      </c>
    </row>
    <row r="7186" spans="1:11" x14ac:dyDescent="0.2">
      <c r="A7186" t="s">
        <v>7203</v>
      </c>
      <c r="B7186" s="14" t="s">
        <v>9083</v>
      </c>
      <c r="C7186" s="3">
        <v>2013</v>
      </c>
      <c r="D7186" s="15">
        <v>30977690.000000004</v>
      </c>
      <c r="E7186" s="45">
        <v>75632322.983333334</v>
      </c>
      <c r="F7186" s="15">
        <v>2349481.1034444463</v>
      </c>
      <c r="G7186" s="15">
        <v>-69575323.481833279</v>
      </c>
      <c r="H7186" s="15">
        <v>-17408182.075944453</v>
      </c>
      <c r="I7186" s="15">
        <v>-19581746.111111123</v>
      </c>
      <c r="J7186" s="15">
        <v>-8766079.6391666625</v>
      </c>
      <c r="K7186" s="15">
        <v>-108959494.08677779</v>
      </c>
    </row>
    <row r="7187" spans="1:11" x14ac:dyDescent="0.2">
      <c r="A7187" t="s">
        <v>7204</v>
      </c>
      <c r="B7187" s="14" t="s">
        <v>9083</v>
      </c>
      <c r="C7187" s="3">
        <v>2013</v>
      </c>
      <c r="D7187" s="15">
        <v>28864687.000000022</v>
      </c>
      <c r="E7187" s="45">
        <v>73923959.772222221</v>
      </c>
      <c r="F7187" s="15">
        <v>2515648.4194722199</v>
      </c>
      <c r="G7187" s="15">
        <v>-68439336.467166677</v>
      </c>
      <c r="H7187" s="15">
        <v>-16635801.473333303</v>
      </c>
      <c r="I7187" s="15">
        <v>-18326213.888888914</v>
      </c>
      <c r="J7187" s="15">
        <v>-7105128.1774999956</v>
      </c>
      <c r="K7187" s="15">
        <v>-105304295.19169447</v>
      </c>
    </row>
    <row r="7188" spans="1:11" x14ac:dyDescent="0.2">
      <c r="A7188" t="s">
        <v>7205</v>
      </c>
      <c r="B7188" s="14" t="s">
        <v>9083</v>
      </c>
      <c r="C7188" s="3">
        <v>2013</v>
      </c>
      <c r="D7188" s="15">
        <v>30387145.999999959</v>
      </c>
      <c r="E7188" s="45">
        <v>75015245.794444442</v>
      </c>
      <c r="F7188" s="15">
        <v>2441241.0243888916</v>
      </c>
      <c r="G7188" s="15">
        <v>-68639351.461471975</v>
      </c>
      <c r="H7188" s="15">
        <v>-16954945.898388833</v>
      </c>
      <c r="I7188" s="15">
        <v>-17300477.222222216</v>
      </c>
      <c r="J7188" s="15">
        <v>-5881642.6666666651</v>
      </c>
      <c r="K7188" s="15">
        <v>-107843632.81883329</v>
      </c>
    </row>
    <row r="7189" spans="1:11" x14ac:dyDescent="0.2">
      <c r="A7189" t="s">
        <v>7206</v>
      </c>
      <c r="B7189" s="14" t="s">
        <v>9083</v>
      </c>
      <c r="C7189" s="3">
        <v>2013</v>
      </c>
      <c r="D7189" s="15">
        <v>30273958.000000022</v>
      </c>
      <c r="E7189" s="45">
        <v>73464541.87777777</v>
      </c>
      <c r="F7189" s="15">
        <v>2405535.9011666626</v>
      </c>
      <c r="G7189" s="15">
        <v>-68364390.864666656</v>
      </c>
      <c r="H7189" s="15">
        <v>-16632623.55672222</v>
      </c>
      <c r="I7189" s="15">
        <v>-15108914.444444401</v>
      </c>
      <c r="J7189" s="15">
        <v>-5610276.3888888881</v>
      </c>
      <c r="K7189" s="15">
        <v>-106144035.77894448</v>
      </c>
    </row>
    <row r="7190" spans="1:11" x14ac:dyDescent="0.2">
      <c r="A7190" t="s">
        <v>7207</v>
      </c>
      <c r="B7190" s="14" t="s">
        <v>9083</v>
      </c>
      <c r="C7190" s="3">
        <v>2013</v>
      </c>
      <c r="D7190" s="15">
        <v>31252257.00000003</v>
      </c>
      <c r="E7190" s="45">
        <v>74696165.969444439</v>
      </c>
      <c r="F7190" s="15">
        <v>165884.6465555515</v>
      </c>
      <c r="G7190" s="15">
        <v>-69033546.833471984</v>
      </c>
      <c r="H7190" s="15">
        <v>-16207006.030194426</v>
      </c>
      <c r="I7190" s="15">
        <v>-13720549.444444422</v>
      </c>
      <c r="J7190" s="15">
        <v>-5841855.7222222229</v>
      </c>
      <c r="K7190" s="15">
        <v>-106114307.61600004</v>
      </c>
    </row>
    <row r="7191" spans="1:11" x14ac:dyDescent="0.2">
      <c r="A7191" t="s">
        <v>7208</v>
      </c>
      <c r="B7191" s="14" t="s">
        <v>9083</v>
      </c>
      <c r="C7191" s="3">
        <v>2013</v>
      </c>
      <c r="D7191" s="15">
        <v>30696287.000000034</v>
      </c>
      <c r="E7191" s="45">
        <v>80439729.822222218</v>
      </c>
      <c r="F7191" s="15">
        <v>122500.74191666589</v>
      </c>
      <c r="G7191" s="15">
        <v>-68286453.737944454</v>
      </c>
      <c r="H7191" s="15">
        <v>-16625925.826944413</v>
      </c>
      <c r="I7191" s="15">
        <v>-12948677.499999991</v>
      </c>
      <c r="J7191" s="15">
        <v>-6855239.8888888927</v>
      </c>
      <c r="K7191" s="15">
        <v>-111258517.56413892</v>
      </c>
    </row>
    <row r="7192" spans="1:11" x14ac:dyDescent="0.2">
      <c r="A7192" t="s">
        <v>7209</v>
      </c>
      <c r="B7192" s="14" t="s">
        <v>9083</v>
      </c>
      <c r="C7192" s="3">
        <v>2013</v>
      </c>
      <c r="D7192" s="15">
        <v>29928186.999999996</v>
      </c>
      <c r="E7192" s="45">
        <v>77893343.666666657</v>
      </c>
      <c r="F7192" s="15">
        <v>19653.782305557139</v>
      </c>
      <c r="G7192" s="15">
        <v>-67903083.471305549</v>
      </c>
      <c r="H7192" s="15">
        <v>-16609329.292666633</v>
      </c>
      <c r="I7192" s="15">
        <v>-13172044.722222216</v>
      </c>
      <c r="J7192" s="15">
        <v>-7618786.0601388887</v>
      </c>
      <c r="K7192" s="15">
        <v>-107841184.44897221</v>
      </c>
    </row>
    <row r="7193" spans="1:11" x14ac:dyDescent="0.2">
      <c r="A7193" t="s">
        <v>7210</v>
      </c>
      <c r="B7193" s="14" t="s">
        <v>9083</v>
      </c>
      <c r="C7193" s="3">
        <v>2013</v>
      </c>
      <c r="D7193" s="15">
        <v>28827660.999999955</v>
      </c>
      <c r="E7193" s="45">
        <v>79180721.977777779</v>
      </c>
      <c r="F7193" s="15">
        <v>63636.448833332455</v>
      </c>
      <c r="G7193" s="15">
        <v>-68518889.232305795</v>
      </c>
      <c r="H7193" s="15">
        <v>-16886127.030694433</v>
      </c>
      <c r="I7193" s="15">
        <v>-15616019.722222207</v>
      </c>
      <c r="J7193" s="15">
        <v>-7547542.2777777808</v>
      </c>
      <c r="K7193" s="15">
        <v>-108072019.42661107</v>
      </c>
    </row>
    <row r="7194" spans="1:11" x14ac:dyDescent="0.2">
      <c r="A7194" t="s">
        <v>7211</v>
      </c>
      <c r="B7194" s="14" t="s">
        <v>9083</v>
      </c>
      <c r="C7194" s="3">
        <v>2013</v>
      </c>
      <c r="D7194" s="15">
        <v>28867559.000000045</v>
      </c>
      <c r="E7194" s="45">
        <v>77695111.869444445</v>
      </c>
      <c r="F7194" s="15">
        <v>132397.41605555225</v>
      </c>
      <c r="G7194" s="15">
        <v>-68534000.383166701</v>
      </c>
      <c r="H7194" s="15">
        <v>-17017945.389666695</v>
      </c>
      <c r="I7194" s="15">
        <v>-18914858.333333343</v>
      </c>
      <c r="J7194" s="15">
        <v>-6784491.6111111129</v>
      </c>
      <c r="K7194" s="15">
        <v>-106695068.28550003</v>
      </c>
    </row>
    <row r="7195" spans="1:11" x14ac:dyDescent="0.2">
      <c r="A7195" t="s">
        <v>7212</v>
      </c>
      <c r="B7195" s="14" t="s">
        <v>9083</v>
      </c>
      <c r="C7195" s="3">
        <v>2013</v>
      </c>
      <c r="D7195" s="15">
        <v>28566973.999999978</v>
      </c>
      <c r="E7195" s="45">
        <v>80492983.063888878</v>
      </c>
      <c r="F7195" s="15">
        <v>113320.77302777927</v>
      </c>
      <c r="G7195" s="15">
        <v>-67608773.320416629</v>
      </c>
      <c r="H7195" s="15">
        <v>-17304183.209500041</v>
      </c>
      <c r="I7195" s="15">
        <v>-19929553.333333362</v>
      </c>
      <c r="J7195" s="15">
        <v>-6722221.8333333284</v>
      </c>
      <c r="K7195" s="15">
        <v>-109173277.83691666</v>
      </c>
    </row>
    <row r="7196" spans="1:11" x14ac:dyDescent="0.2">
      <c r="A7196" t="s">
        <v>7213</v>
      </c>
      <c r="B7196" s="14" t="s">
        <v>9083</v>
      </c>
      <c r="C7196" s="3">
        <v>2013</v>
      </c>
      <c r="D7196" s="15">
        <v>29378354.000000041</v>
      </c>
      <c r="E7196" s="45">
        <v>78655077.019444436</v>
      </c>
      <c r="F7196" s="15">
        <v>387172.6433055508</v>
      </c>
      <c r="G7196" s="15">
        <v>-66590913.300110824</v>
      </c>
      <c r="H7196" s="15">
        <v>-16940131.526555538</v>
      </c>
      <c r="I7196" s="15">
        <v>-17756394.444444474</v>
      </c>
      <c r="J7196" s="15">
        <v>-6299145.6755555561</v>
      </c>
      <c r="K7196" s="15">
        <v>-108420603.66275004</v>
      </c>
    </row>
    <row r="7197" spans="1:11" x14ac:dyDescent="0.2">
      <c r="A7197" t="s">
        <v>7214</v>
      </c>
      <c r="B7197" s="14" t="s">
        <v>9083</v>
      </c>
      <c r="C7197" s="3">
        <v>2013</v>
      </c>
      <c r="D7197" s="15">
        <v>29428647.999999948</v>
      </c>
      <c r="E7197" s="45">
        <v>76118382.152777776</v>
      </c>
      <c r="F7197" s="15">
        <v>764002.42208333279</v>
      </c>
      <c r="G7197" s="15">
        <v>-66463925.224999733</v>
      </c>
      <c r="H7197" s="15">
        <v>-16249551.931777814</v>
      </c>
      <c r="I7197" s="15">
        <v>-15455121.666666621</v>
      </c>
      <c r="J7197" s="15">
        <v>-6312119.4191666637</v>
      </c>
      <c r="K7197" s="15">
        <v>-106311032.57486103</v>
      </c>
    </row>
    <row r="7198" spans="1:11" x14ac:dyDescent="0.2">
      <c r="A7198" t="s">
        <v>7215</v>
      </c>
      <c r="B7198" s="14" t="s">
        <v>9083</v>
      </c>
      <c r="C7198" s="3">
        <v>2013</v>
      </c>
      <c r="D7198" s="15">
        <v>29400301.999999996</v>
      </c>
      <c r="E7198" s="45">
        <v>76130857.733333334</v>
      </c>
      <c r="F7198" s="15">
        <v>632847.12811111577</v>
      </c>
      <c r="G7198" s="15">
        <v>-68182154.514027804</v>
      </c>
      <c r="H7198" s="15">
        <v>-16048813.212333374</v>
      </c>
      <c r="I7198" s="15">
        <v>-12649739.444444468</v>
      </c>
      <c r="J7198" s="15">
        <v>-6429829.4444444459</v>
      </c>
      <c r="K7198" s="15">
        <v>-106164006.86144444</v>
      </c>
    </row>
    <row r="7199" spans="1:11" x14ac:dyDescent="0.2">
      <c r="A7199" t="s">
        <v>7216</v>
      </c>
      <c r="B7199" s="14" t="s">
        <v>9083</v>
      </c>
      <c r="C7199" s="3">
        <v>2013</v>
      </c>
      <c r="D7199" s="15">
        <v>29086409.999999981</v>
      </c>
      <c r="E7199" s="45">
        <v>75652203.802777767</v>
      </c>
      <c r="F7199" s="15">
        <v>610875.05258333182</v>
      </c>
      <c r="G7199" s="15">
        <v>-68436488.539749995</v>
      </c>
      <c r="H7199" s="15">
        <v>-15621354.603277758</v>
      </c>
      <c r="I7199" s="15">
        <v>-10584214.722222216</v>
      </c>
      <c r="J7199" s="15">
        <v>-7425280.1666666642</v>
      </c>
      <c r="K7199" s="15">
        <v>-105349488.85536107</v>
      </c>
    </row>
    <row r="7200" spans="1:11" x14ac:dyDescent="0.2">
      <c r="A7200" t="s">
        <v>7217</v>
      </c>
      <c r="B7200" s="14" t="s">
        <v>9083</v>
      </c>
      <c r="C7200" s="3">
        <v>2013</v>
      </c>
      <c r="D7200" s="15">
        <v>29237288.999999981</v>
      </c>
      <c r="E7200" s="45">
        <v>76145169.969444439</v>
      </c>
      <c r="F7200" s="15">
        <v>214269.3597222266</v>
      </c>
      <c r="G7200" s="15">
        <v>-68115317.492222235</v>
      </c>
      <c r="H7200" s="15">
        <v>-14886562.251944458</v>
      </c>
      <c r="I7200" s="15">
        <v>-8665048.8888888881</v>
      </c>
      <c r="J7200" s="15">
        <v>-8316018.1666666688</v>
      </c>
      <c r="K7200" s="15">
        <v>-105596728.32916665</v>
      </c>
    </row>
    <row r="7201" spans="1:11" x14ac:dyDescent="0.2">
      <c r="A7201" t="s">
        <v>7218</v>
      </c>
      <c r="B7201" s="14" t="s">
        <v>9083</v>
      </c>
      <c r="C7201" s="3">
        <v>2013</v>
      </c>
      <c r="D7201" s="15">
        <v>29067003.999999959</v>
      </c>
      <c r="E7201" s="45">
        <v>78063791.163888887</v>
      </c>
      <c r="F7201" s="15">
        <v>241445.3724166702</v>
      </c>
      <c r="G7201" s="15">
        <v>-67908729.025083348</v>
      </c>
      <c r="H7201" s="15">
        <v>-15091277.828194488</v>
      </c>
      <c r="I7201" s="15">
        <v>-7921560.5555555588</v>
      </c>
      <c r="J7201" s="15">
        <v>-10606985.277777813</v>
      </c>
      <c r="K7201" s="15">
        <v>-107372240.53630552</v>
      </c>
    </row>
    <row r="7202" spans="1:11" x14ac:dyDescent="0.2">
      <c r="A7202" t="s">
        <v>7219</v>
      </c>
      <c r="B7202" s="14" t="s">
        <v>9083</v>
      </c>
      <c r="C7202" s="3">
        <v>2013</v>
      </c>
      <c r="D7202" s="15">
        <v>28860643.000000007</v>
      </c>
      <c r="E7202" s="45">
        <v>78083330.052777767</v>
      </c>
      <c r="F7202" s="15">
        <v>20037.516388890497</v>
      </c>
      <c r="G7202" s="15">
        <v>-67270053.503749996</v>
      </c>
      <c r="H7202" s="15">
        <v>-14999867.102555538</v>
      </c>
      <c r="I7202" s="15">
        <v>-7905439.9999999981</v>
      </c>
      <c r="J7202" s="15">
        <v>-10037626.806111101</v>
      </c>
      <c r="K7202" s="15">
        <v>-106964010.56916668</v>
      </c>
    </row>
    <row r="7203" spans="1:11" x14ac:dyDescent="0.2">
      <c r="A7203" t="s">
        <v>7220</v>
      </c>
      <c r="B7203" s="14" t="s">
        <v>9083</v>
      </c>
      <c r="C7203" s="3">
        <v>2013</v>
      </c>
      <c r="D7203" s="15">
        <v>28040483.999999952</v>
      </c>
      <c r="E7203" s="45">
        <v>75058446.277777776</v>
      </c>
      <c r="F7203" s="15">
        <v>218358.13875000205</v>
      </c>
      <c r="G7203" s="15">
        <v>-67530707.653111145</v>
      </c>
      <c r="H7203" s="15">
        <v>-14912895.695583347</v>
      </c>
      <c r="I7203" s="15">
        <v>-8240472.2222222202</v>
      </c>
      <c r="J7203" s="15">
        <v>-11279927.777777819</v>
      </c>
      <c r="K7203" s="15">
        <v>-103317288.41652773</v>
      </c>
    </row>
    <row r="7204" spans="1:11" x14ac:dyDescent="0.2">
      <c r="A7204" t="s">
        <v>7221</v>
      </c>
      <c r="B7204" s="14" t="s">
        <v>9083</v>
      </c>
      <c r="C7204" s="3">
        <v>2013</v>
      </c>
      <c r="D7204" s="15">
        <v>28233487.000000052</v>
      </c>
      <c r="E7204" s="45">
        <v>74952740.888888881</v>
      </c>
      <c r="F7204" s="15">
        <v>165695.96094444414</v>
      </c>
      <c r="G7204" s="15">
        <v>-67609385.371388912</v>
      </c>
      <c r="H7204" s="15">
        <v>-15154645.815694438</v>
      </c>
      <c r="I7204" s="15">
        <v>-8790886.6666666679</v>
      </c>
      <c r="J7204" s="15">
        <v>-11988354.83333334</v>
      </c>
      <c r="K7204" s="15">
        <v>-103351923.84983338</v>
      </c>
    </row>
    <row r="7205" spans="1:11" x14ac:dyDescent="0.2">
      <c r="A7205" t="s">
        <v>7222</v>
      </c>
      <c r="B7205" s="14" t="s">
        <v>9083</v>
      </c>
      <c r="C7205" s="3">
        <v>2013</v>
      </c>
      <c r="D7205" s="15">
        <v>27847536.999999955</v>
      </c>
      <c r="E7205" s="45">
        <v>76175074.23888889</v>
      </c>
      <c r="F7205" s="15">
        <v>24609.560916666065</v>
      </c>
      <c r="G7205" s="15">
        <v>-67340106.621611387</v>
      </c>
      <c r="H7205" s="15">
        <v>-15935998.834944403</v>
      </c>
      <c r="I7205" s="15">
        <v>-9979112.7777777873</v>
      </c>
      <c r="J7205" s="15">
        <v>-12634428.901527748</v>
      </c>
      <c r="K7205" s="15">
        <v>-104047220.79980552</v>
      </c>
    </row>
    <row r="7206" spans="1:11" x14ac:dyDescent="0.2">
      <c r="A7206" t="s">
        <v>7223</v>
      </c>
      <c r="B7206" s="14" t="s">
        <v>9083</v>
      </c>
      <c r="C7206" s="3">
        <v>2013</v>
      </c>
      <c r="D7206" s="15">
        <v>27891381.000000026</v>
      </c>
      <c r="E7206" s="45">
        <v>75071586.180555552</v>
      </c>
      <c r="F7206" s="15">
        <v>20824.201249995207</v>
      </c>
      <c r="G7206" s="15">
        <v>-67823661.760749981</v>
      </c>
      <c r="H7206" s="15">
        <v>-16190047.20541673</v>
      </c>
      <c r="I7206" s="15">
        <v>-13084149.166666673</v>
      </c>
      <c r="J7206" s="15">
        <v>-12032956.824305588</v>
      </c>
      <c r="K7206" s="15">
        <v>-102983791.38180558</v>
      </c>
    </row>
    <row r="7207" spans="1:11" x14ac:dyDescent="0.2">
      <c r="A7207" t="s">
        <v>7224</v>
      </c>
      <c r="B7207" s="14" t="s">
        <v>9084</v>
      </c>
      <c r="C7207" s="3">
        <v>2013</v>
      </c>
      <c r="D7207" s="15">
        <v>23695221.000000007</v>
      </c>
      <c r="E7207" s="45">
        <v>81036310.716666669</v>
      </c>
      <c r="F7207" s="15">
        <v>4642853.72080555</v>
      </c>
      <c r="G7207" s="15">
        <v>-74407903.453694403</v>
      </c>
      <c r="H7207" s="15">
        <v>-17086548.185194407</v>
      </c>
      <c r="I7207" s="15">
        <v>-18944839.166666634</v>
      </c>
      <c r="J7207" s="15">
        <v>-3269281.2777777743</v>
      </c>
      <c r="K7207" s="15">
        <v>-109374385.43747224</v>
      </c>
    </row>
    <row r="7208" spans="1:11" x14ac:dyDescent="0.2">
      <c r="A7208" t="s">
        <v>7225</v>
      </c>
      <c r="B7208" s="14" t="s">
        <v>9084</v>
      </c>
      <c r="C7208" s="3">
        <v>2013</v>
      </c>
      <c r="D7208" s="15">
        <v>24355966.99999997</v>
      </c>
      <c r="E7208" s="45">
        <v>83170367.700000003</v>
      </c>
      <c r="F7208" s="15">
        <v>5858356.8174999999</v>
      </c>
      <c r="G7208" s="15">
        <v>-77357375.841527492</v>
      </c>
      <c r="H7208" s="15">
        <v>-18976496.29927782</v>
      </c>
      <c r="I7208" s="15">
        <v>-23051754.999999985</v>
      </c>
      <c r="J7208" s="15">
        <v>-3185869.3888888853</v>
      </c>
      <c r="K7208" s="15">
        <v>-113384691.51749997</v>
      </c>
    </row>
    <row r="7209" spans="1:11" x14ac:dyDescent="0.2">
      <c r="A7209" t="s">
        <v>7226</v>
      </c>
      <c r="B7209" s="14" t="s">
        <v>9084</v>
      </c>
      <c r="C7209" s="3">
        <v>2013</v>
      </c>
      <c r="D7209" s="15">
        <v>24320879.000000048</v>
      </c>
      <c r="E7209" s="45">
        <v>83000066.744444445</v>
      </c>
      <c r="F7209" s="15">
        <v>5618690.0554166641</v>
      </c>
      <c r="G7209" s="15">
        <v>-76024243.164694428</v>
      </c>
      <c r="H7209" s="15">
        <v>-19506640.038416628</v>
      </c>
      <c r="I7209" s="15">
        <v>-22215473.333333306</v>
      </c>
      <c r="J7209" s="15">
        <v>-2330004.6955555561</v>
      </c>
      <c r="K7209" s="15">
        <v>-112939635.79986115</v>
      </c>
    </row>
    <row r="7210" spans="1:11" x14ac:dyDescent="0.2">
      <c r="A7210" t="s">
        <v>7227</v>
      </c>
      <c r="B7210" s="14" t="s">
        <v>9084</v>
      </c>
      <c r="C7210" s="3">
        <v>2013</v>
      </c>
      <c r="D7210" s="15">
        <v>24341913.999999989</v>
      </c>
      <c r="E7210" s="45">
        <v>86371023.319444433</v>
      </c>
      <c r="F7210" s="15">
        <v>5987016.780916661</v>
      </c>
      <c r="G7210" s="15">
        <v>-75795354.624749973</v>
      </c>
      <c r="H7210" s="15">
        <v>-19615724.457527798</v>
      </c>
      <c r="I7210" s="15">
        <v>-21047406.388888888</v>
      </c>
      <c r="J7210" s="15">
        <v>-2975191.5522222249</v>
      </c>
      <c r="K7210" s="15">
        <v>-116699954.10036109</v>
      </c>
    </row>
    <row r="7211" spans="1:11" x14ac:dyDescent="0.2">
      <c r="A7211" t="s">
        <v>7228</v>
      </c>
      <c r="B7211" s="14" t="s">
        <v>9084</v>
      </c>
      <c r="C7211" s="3">
        <v>2013</v>
      </c>
      <c r="D7211" s="15">
        <v>24293901.999999996</v>
      </c>
      <c r="E7211" s="45">
        <v>81921109.76111111</v>
      </c>
      <c r="F7211" s="15">
        <v>9241219.4112222176</v>
      </c>
      <c r="G7211" s="15">
        <v>-76367089.561083302</v>
      </c>
      <c r="H7211" s="15">
        <v>-20693775.578499973</v>
      </c>
      <c r="I7211" s="15">
        <v>-19365003.333333366</v>
      </c>
      <c r="J7211" s="15">
        <v>-2003117.1077777736</v>
      </c>
      <c r="K7211" s="15">
        <v>-115456231.17233332</v>
      </c>
    </row>
    <row r="7212" spans="1:11" x14ac:dyDescent="0.2">
      <c r="A7212" t="s">
        <v>7229</v>
      </c>
      <c r="B7212" s="14" t="s">
        <v>9084</v>
      </c>
      <c r="C7212" s="3">
        <v>2013</v>
      </c>
      <c r="D7212" s="15">
        <v>24263908.999999989</v>
      </c>
      <c r="E7212" s="45">
        <v>83311194.24166666</v>
      </c>
      <c r="F7212" s="15">
        <v>9034733.9484722205</v>
      </c>
      <c r="G7212" s="15">
        <v>-75236379.286555544</v>
      </c>
      <c r="H7212" s="15">
        <v>-20860307.172527779</v>
      </c>
      <c r="I7212" s="15">
        <v>-18814564.722222198</v>
      </c>
      <c r="J7212" s="15">
        <v>-1744137.25972222</v>
      </c>
      <c r="K7212" s="15">
        <v>-116609837.19013888</v>
      </c>
    </row>
    <row r="7213" spans="1:11" x14ac:dyDescent="0.2">
      <c r="A7213" t="s">
        <v>7230</v>
      </c>
      <c r="B7213" s="14" t="s">
        <v>9084</v>
      </c>
      <c r="C7213" s="3">
        <v>2013</v>
      </c>
      <c r="D7213" s="15">
        <v>24187378.999999963</v>
      </c>
      <c r="E7213" s="45">
        <v>80124401.463888884</v>
      </c>
      <c r="F7213" s="15">
        <v>4012553.0811111126</v>
      </c>
      <c r="G7213" s="15">
        <v>-65754935.873444453</v>
      </c>
      <c r="H7213" s="15">
        <v>-19938519.396194462</v>
      </c>
      <c r="I7213" s="15">
        <v>-18409029.722222202</v>
      </c>
      <c r="J7213" s="15">
        <v>-1977679.6897222206</v>
      </c>
      <c r="K7213" s="15">
        <v>-108324333.54499996</v>
      </c>
    </row>
    <row r="7214" spans="1:11" x14ac:dyDescent="0.2">
      <c r="A7214" t="s">
        <v>7231</v>
      </c>
      <c r="B7214" s="14" t="s">
        <v>9084</v>
      </c>
      <c r="C7214" s="3">
        <v>2013</v>
      </c>
      <c r="D7214" s="15">
        <v>24616734.000000037</v>
      </c>
      <c r="E7214" s="45">
        <v>80130370.594444439</v>
      </c>
      <c r="F7214" s="15">
        <v>4085353.2565555549</v>
      </c>
      <c r="G7214" s="15">
        <v>-63856119.324305534</v>
      </c>
      <c r="H7214" s="15">
        <v>-20562096.665611118</v>
      </c>
      <c r="I7214" s="15">
        <v>-17598569.999999981</v>
      </c>
      <c r="J7214" s="15">
        <v>-3446903.4444444445</v>
      </c>
      <c r="K7214" s="15">
        <v>-108832457.85100003</v>
      </c>
    </row>
    <row r="7215" spans="1:11" x14ac:dyDescent="0.2">
      <c r="A7215" t="s">
        <v>7232</v>
      </c>
      <c r="B7215" s="14" t="s">
        <v>9084</v>
      </c>
      <c r="C7215" s="3">
        <v>2013</v>
      </c>
      <c r="D7215" s="15">
        <v>25982373.999999955</v>
      </c>
      <c r="E7215" s="45">
        <v>81660744.297222212</v>
      </c>
      <c r="F7215" s="15">
        <v>2593534.667027778</v>
      </c>
      <c r="G7215" s="15">
        <v>-64468049.105944432</v>
      </c>
      <c r="H7215" s="15">
        <v>-19833095.251333375</v>
      </c>
      <c r="I7215" s="15">
        <v>-17189742.222222246</v>
      </c>
      <c r="J7215" s="15">
        <v>-4899048.8808333343</v>
      </c>
      <c r="K7215" s="15">
        <v>-110236652.96424994</v>
      </c>
    </row>
    <row r="7216" spans="1:11" x14ac:dyDescent="0.2">
      <c r="A7216" t="s">
        <v>7233</v>
      </c>
      <c r="B7216" s="14" t="s">
        <v>9084</v>
      </c>
      <c r="C7216" s="3">
        <v>2013</v>
      </c>
      <c r="D7216" s="15">
        <v>26322100.999999966</v>
      </c>
      <c r="E7216" s="45">
        <v>78172837.702777773</v>
      </c>
      <c r="F7216" s="15">
        <v>5063468.9721388891</v>
      </c>
      <c r="G7216" s="15">
        <v>-63622164.843305595</v>
      </c>
      <c r="H7216" s="15">
        <v>-19968474.668861162</v>
      </c>
      <c r="I7216" s="15">
        <v>-17888501.94444444</v>
      </c>
      <c r="J7216" s="15">
        <v>-5449066.3333333358</v>
      </c>
      <c r="K7216" s="15">
        <v>-109558407.67491663</v>
      </c>
    </row>
    <row r="7217" spans="1:11" x14ac:dyDescent="0.2">
      <c r="A7217" t="s">
        <v>7234</v>
      </c>
      <c r="B7217" s="14" t="s">
        <v>9084</v>
      </c>
      <c r="C7217" s="3">
        <v>2013</v>
      </c>
      <c r="D7217" s="15">
        <v>26035078.999999993</v>
      </c>
      <c r="E7217" s="45">
        <v>75197866.019444436</v>
      </c>
      <c r="F7217" s="15">
        <v>5646416.4921944458</v>
      </c>
      <c r="G7217" s="15">
        <v>-63337397.389388904</v>
      </c>
      <c r="H7217" s="15">
        <v>-20101542.436916657</v>
      </c>
      <c r="I7217" s="15">
        <v>-20910475.277777828</v>
      </c>
      <c r="J7217" s="15">
        <v>-5806799.9444444422</v>
      </c>
      <c r="K7217" s="15">
        <v>-106879361.51163888</v>
      </c>
    </row>
    <row r="7218" spans="1:11" x14ac:dyDescent="0.2">
      <c r="A7218" t="s">
        <v>7235</v>
      </c>
      <c r="B7218" s="14" t="s">
        <v>9084</v>
      </c>
      <c r="C7218" s="3">
        <v>2013</v>
      </c>
      <c r="D7218" s="15">
        <v>25675487.000000041</v>
      </c>
      <c r="E7218" s="45">
        <v>74904323.522222221</v>
      </c>
      <c r="F7218" s="15">
        <v>3707572.0802222178</v>
      </c>
      <c r="G7218" s="15">
        <v>-63993466.503805578</v>
      </c>
      <c r="H7218" s="15">
        <v>-20589513.100111105</v>
      </c>
      <c r="I7218" s="15">
        <v>-25517548.055555582</v>
      </c>
      <c r="J7218" s="15">
        <v>-5390588.3888888871</v>
      </c>
      <c r="K7218" s="15">
        <v>-104287382.60244447</v>
      </c>
    </row>
    <row r="7219" spans="1:11" x14ac:dyDescent="0.2">
      <c r="A7219" t="s">
        <v>7236</v>
      </c>
      <c r="B7219" s="14" t="s">
        <v>9084</v>
      </c>
      <c r="C7219" s="3">
        <v>2013</v>
      </c>
      <c r="D7219" s="15">
        <v>25192437.999999978</v>
      </c>
      <c r="E7219" s="45">
        <v>79959278.313888878</v>
      </c>
      <c r="F7219" s="15">
        <v>5643979.8573888876</v>
      </c>
      <c r="G7219" s="15">
        <v>-63858318.655222215</v>
      </c>
      <c r="H7219" s="15">
        <v>-20287618.967722237</v>
      </c>
      <c r="I7219" s="15">
        <v>-25359681.944444403</v>
      </c>
      <c r="J7219" s="15">
        <v>-5708991.9287499962</v>
      </c>
      <c r="K7219" s="15">
        <v>-110795696.17127776</v>
      </c>
    </row>
    <row r="7220" spans="1:11" x14ac:dyDescent="0.2">
      <c r="A7220" t="s">
        <v>7237</v>
      </c>
      <c r="B7220" s="14" t="s">
        <v>9084</v>
      </c>
      <c r="C7220" s="3">
        <v>2013</v>
      </c>
      <c r="D7220" s="15">
        <v>22997159.000000034</v>
      </c>
      <c r="E7220" s="45">
        <v>79750827.677777767</v>
      </c>
      <c r="F7220" s="15">
        <v>6724822.6579444464</v>
      </c>
      <c r="G7220" s="15">
        <v>-60655961.045166679</v>
      </c>
      <c r="H7220" s="15">
        <v>-20083278.7150556</v>
      </c>
      <c r="I7220" s="15">
        <v>-23451161.388888918</v>
      </c>
      <c r="J7220" s="15">
        <v>-5400173.132222224</v>
      </c>
      <c r="K7220" s="15">
        <v>-109472809.33572227</v>
      </c>
    </row>
    <row r="7221" spans="1:11" x14ac:dyDescent="0.2">
      <c r="A7221" t="s">
        <v>7238</v>
      </c>
      <c r="B7221" s="14" t="s">
        <v>9084</v>
      </c>
      <c r="C7221" s="3">
        <v>2013</v>
      </c>
      <c r="D7221" s="15">
        <v>23299099.99999997</v>
      </c>
      <c r="E7221" s="45">
        <v>79729706.138888881</v>
      </c>
      <c r="F7221" s="15">
        <v>4044149.8096111128</v>
      </c>
      <c r="G7221" s="15">
        <v>-60040368.647944465</v>
      </c>
      <c r="H7221" s="15">
        <v>-19496554.533138908</v>
      </c>
      <c r="I7221" s="15">
        <v>-20058068.333333366</v>
      </c>
      <c r="J7221" s="15">
        <v>-5020970.8333333302</v>
      </c>
      <c r="K7221" s="15">
        <v>-107072955.94849996</v>
      </c>
    </row>
    <row r="7222" spans="1:11" x14ac:dyDescent="0.2">
      <c r="A7222" t="s">
        <v>7239</v>
      </c>
      <c r="B7222" s="14" t="s">
        <v>9084</v>
      </c>
      <c r="C7222" s="3">
        <v>2013</v>
      </c>
      <c r="D7222" s="15">
        <v>25483005.000000007</v>
      </c>
      <c r="E7222" s="45">
        <v>77876901.691666663</v>
      </c>
      <c r="F7222" s="15">
        <v>2593996.4107222254</v>
      </c>
      <c r="G7222" s="15">
        <v>-63024950.619999692</v>
      </c>
      <c r="H7222" s="15">
        <v>-18772588.183805544</v>
      </c>
      <c r="I7222" s="15">
        <v>-18559563.888888907</v>
      </c>
      <c r="J7222" s="15">
        <v>-3911979.7777777794</v>
      </c>
      <c r="K7222" s="15">
        <v>-105953903.10238889</v>
      </c>
    </row>
    <row r="7223" spans="1:11" x14ac:dyDescent="0.2">
      <c r="A7223" t="s">
        <v>7240</v>
      </c>
      <c r="B7223" s="14" t="s">
        <v>9084</v>
      </c>
      <c r="C7223" s="3">
        <v>2013</v>
      </c>
      <c r="D7223" s="15">
        <v>23317009.000000015</v>
      </c>
      <c r="E7223" s="45">
        <v>77863908.330555558</v>
      </c>
      <c r="F7223" s="15">
        <v>1546051.3385277754</v>
      </c>
      <c r="G7223" s="15">
        <v>-60763918.087416701</v>
      </c>
      <c r="H7223" s="15">
        <v>-18235972.214555532</v>
      </c>
      <c r="I7223" s="15">
        <v>-16149652.777777737</v>
      </c>
      <c r="J7223" s="15">
        <v>-4012150.888888889</v>
      </c>
      <c r="K7223" s="15">
        <v>-102726968.66908334</v>
      </c>
    </row>
    <row r="7224" spans="1:11" x14ac:dyDescent="0.2">
      <c r="A7224" t="s">
        <v>7241</v>
      </c>
      <c r="B7224" s="14" t="s">
        <v>9084</v>
      </c>
      <c r="C7224" s="3">
        <v>2013</v>
      </c>
      <c r="D7224" s="15">
        <v>22676287.999999989</v>
      </c>
      <c r="E7224" s="45">
        <v>77939289.36388889</v>
      </c>
      <c r="F7224" s="15">
        <v>945296.76747222501</v>
      </c>
      <c r="G7224" s="15">
        <v>-64045093.312388584</v>
      </c>
      <c r="H7224" s="15">
        <v>-17647346.724333327</v>
      </c>
      <c r="I7224" s="15">
        <v>-12366581.388888884</v>
      </c>
      <c r="J7224" s="15">
        <v>-4311679.3333333312</v>
      </c>
      <c r="K7224" s="15">
        <v>-101560874.13136108</v>
      </c>
    </row>
    <row r="7225" spans="1:11" x14ac:dyDescent="0.2">
      <c r="A7225" t="s">
        <v>7242</v>
      </c>
      <c r="B7225" s="14" t="s">
        <v>9084</v>
      </c>
      <c r="C7225" s="3">
        <v>2013</v>
      </c>
      <c r="D7225" s="15">
        <v>22242996.000000007</v>
      </c>
      <c r="E7225" s="45">
        <v>76598823.891666666</v>
      </c>
      <c r="F7225" s="15">
        <v>587992.09338888759</v>
      </c>
      <c r="G7225" s="15">
        <v>-63355530.000416689</v>
      </c>
      <c r="H7225" s="15">
        <v>-17026059.721833274</v>
      </c>
      <c r="I7225" s="15">
        <v>-10518198.888888886</v>
      </c>
      <c r="J7225" s="15">
        <v>-5144844.1666666716</v>
      </c>
      <c r="K7225" s="15">
        <v>-99429811.985055551</v>
      </c>
    </row>
    <row r="7226" spans="1:11" x14ac:dyDescent="0.2">
      <c r="A7226" t="s">
        <v>7243</v>
      </c>
      <c r="B7226" s="14" t="s">
        <v>9084</v>
      </c>
      <c r="C7226" s="3">
        <v>2013</v>
      </c>
      <c r="D7226" s="15">
        <v>22001185.000000019</v>
      </c>
      <c r="E7226" s="45">
        <v>79593354.00277777</v>
      </c>
      <c r="F7226" s="15">
        <v>737596.81252777297</v>
      </c>
      <c r="G7226" s="15">
        <v>-65504910.379777811</v>
      </c>
      <c r="H7226" s="15">
        <v>-16414880.605305584</v>
      </c>
      <c r="I7226" s="15">
        <v>-10070299.166666696</v>
      </c>
      <c r="J7226" s="15">
        <v>-7077485.8888888918</v>
      </c>
      <c r="K7226" s="15">
        <v>-102332135.81530558</v>
      </c>
    </row>
    <row r="7227" spans="1:11" x14ac:dyDescent="0.2">
      <c r="A7227" t="s">
        <v>7244</v>
      </c>
      <c r="B7227" s="14" t="s">
        <v>9084</v>
      </c>
      <c r="C7227" s="3">
        <v>2013</v>
      </c>
      <c r="D7227" s="15">
        <v>21927323.999999955</v>
      </c>
      <c r="E7227" s="45">
        <v>79929217.733333334</v>
      </c>
      <c r="F7227" s="15">
        <v>170624.38947221794</v>
      </c>
      <c r="G7227" s="15">
        <v>-64649763.574777819</v>
      </c>
      <c r="H7227" s="15">
        <v>-16694589.510861119</v>
      </c>
      <c r="I7227" s="15">
        <v>-10374076.944444483</v>
      </c>
      <c r="J7227" s="15">
        <v>-7713715.8888888862</v>
      </c>
      <c r="K7227" s="15">
        <v>-102027166.12280549</v>
      </c>
    </row>
    <row r="7228" spans="1:11" x14ac:dyDescent="0.2">
      <c r="A7228" t="s">
        <v>7245</v>
      </c>
      <c r="B7228" s="14" t="s">
        <v>9084</v>
      </c>
      <c r="C7228" s="3">
        <v>2013</v>
      </c>
      <c r="D7228" s="15">
        <v>21929532.000000022</v>
      </c>
      <c r="E7228" s="45">
        <v>79536183.213888884</v>
      </c>
      <c r="F7228" s="15">
        <v>30445.77563888744</v>
      </c>
      <c r="G7228" s="15">
        <v>-65049379.910638846</v>
      </c>
      <c r="H7228" s="15">
        <v>-16546689.470388887</v>
      </c>
      <c r="I7228" s="15">
        <v>-11168020.555555532</v>
      </c>
      <c r="J7228" s="15">
        <v>-7497532.2222222164</v>
      </c>
      <c r="K7228" s="15">
        <v>-101496160.98952779</v>
      </c>
    </row>
    <row r="7229" spans="1:11" x14ac:dyDescent="0.2">
      <c r="A7229" t="s">
        <v>7246</v>
      </c>
      <c r="B7229" s="14" t="s">
        <v>9084</v>
      </c>
      <c r="C7229" s="3">
        <v>2013</v>
      </c>
      <c r="D7229" s="15">
        <v>23096499.999999974</v>
      </c>
      <c r="E7229" s="45">
        <v>79520464.177777767</v>
      </c>
      <c r="F7229" s="15">
        <v>444922.33194444026</v>
      </c>
      <c r="G7229" s="15">
        <v>-64067026.05619441</v>
      </c>
      <c r="H7229" s="15">
        <v>-16395775.106000001</v>
      </c>
      <c r="I7229" s="15">
        <v>-12739434.999999972</v>
      </c>
      <c r="J7229" s="15">
        <v>-8222333.8888888899</v>
      </c>
      <c r="K7229" s="15">
        <v>-103061886.50972219</v>
      </c>
    </row>
    <row r="7230" spans="1:11" x14ac:dyDescent="0.2">
      <c r="A7230" t="s">
        <v>7247</v>
      </c>
      <c r="B7230" s="14" t="s">
        <v>9084</v>
      </c>
      <c r="C7230" s="3">
        <v>2013</v>
      </c>
      <c r="D7230" s="15">
        <v>23154036.999999989</v>
      </c>
      <c r="E7230" s="45">
        <v>79735880.427777767</v>
      </c>
      <c r="F7230" s="15">
        <v>1501837.1149722184</v>
      </c>
      <c r="G7230" s="15">
        <v>-66006506.548194431</v>
      </c>
      <c r="H7230" s="15">
        <v>-17215159.187388878</v>
      </c>
      <c r="I7230" s="15">
        <v>-17192315.555555601</v>
      </c>
      <c r="J7230" s="15">
        <v>-8424697.6111111138</v>
      </c>
      <c r="K7230" s="15">
        <v>-104391754.54274997</v>
      </c>
    </row>
    <row r="7231" spans="1:11" x14ac:dyDescent="0.2">
      <c r="A7231" t="s">
        <v>7248</v>
      </c>
      <c r="B7231" s="14" t="s">
        <v>9085</v>
      </c>
      <c r="C7231" s="3">
        <v>2013</v>
      </c>
      <c r="D7231" s="15">
        <v>27434225.000000048</v>
      </c>
      <c r="E7231" s="45">
        <v>79327927.966666669</v>
      </c>
      <c r="F7231" s="15">
        <v>1785836.890333337</v>
      </c>
      <c r="G7231" s="15">
        <v>-77937254.618500009</v>
      </c>
      <c r="H7231" s="15">
        <v>-20363642.263277765</v>
      </c>
      <c r="I7231" s="15">
        <v>-25388721.944444448</v>
      </c>
      <c r="J7231" s="15">
        <v>-1639315.8380555562</v>
      </c>
      <c r="K7231" s="15">
        <v>-108547989.85700005</v>
      </c>
    </row>
    <row r="7232" spans="1:11" x14ac:dyDescent="0.2">
      <c r="A7232" t="s">
        <v>7249</v>
      </c>
      <c r="B7232" s="14" t="s">
        <v>9085</v>
      </c>
      <c r="C7232" s="3">
        <v>2013</v>
      </c>
      <c r="D7232" s="15">
        <v>28337936.000000037</v>
      </c>
      <c r="E7232" s="45">
        <v>89299912.533333331</v>
      </c>
      <c r="F7232" s="15">
        <v>3377428.219055553</v>
      </c>
      <c r="G7232" s="15">
        <v>-73790905.023916662</v>
      </c>
      <c r="H7232" s="15">
        <v>-21357446.434305582</v>
      </c>
      <c r="I7232" s="15">
        <v>-30882967.222222254</v>
      </c>
      <c r="J7232" s="15">
        <v>-1073484.4854166708</v>
      </c>
      <c r="K7232" s="15">
        <v>-121015276.75238892</v>
      </c>
    </row>
    <row r="7233" spans="1:11" x14ac:dyDescent="0.2">
      <c r="A7233" t="s">
        <v>7250</v>
      </c>
      <c r="B7233" s="14" t="s">
        <v>9085</v>
      </c>
      <c r="C7233" s="3">
        <v>2013</v>
      </c>
      <c r="D7233" s="15">
        <v>28717714.999999993</v>
      </c>
      <c r="E7233" s="45">
        <v>84355586.930555552</v>
      </c>
      <c r="F7233" s="15">
        <v>11605803.394194409</v>
      </c>
      <c r="G7233" s="15">
        <v>-73905088.318249732</v>
      </c>
      <c r="H7233" s="15">
        <v>-21911074.952916697</v>
      </c>
      <c r="I7233" s="15">
        <v>-29956135.277777795</v>
      </c>
      <c r="J7233" s="15">
        <v>-968199.46916666534</v>
      </c>
      <c r="K7233" s="15">
        <v>-124679105.32474996</v>
      </c>
    </row>
    <row r="7234" spans="1:11" x14ac:dyDescent="0.2">
      <c r="A7234" t="s">
        <v>7251</v>
      </c>
      <c r="B7234" s="14" t="s">
        <v>9085</v>
      </c>
      <c r="C7234" s="3">
        <v>2013</v>
      </c>
      <c r="D7234" s="15">
        <v>28502302</v>
      </c>
      <c r="E7234" s="45">
        <v>80813665.077777773</v>
      </c>
      <c r="F7234" s="15">
        <v>13470512.831388867</v>
      </c>
      <c r="G7234" s="15">
        <v>-74016935.529527813</v>
      </c>
      <c r="H7234" s="15">
        <v>-22710524.787000041</v>
      </c>
      <c r="I7234" s="15">
        <v>-25970877.500000045</v>
      </c>
      <c r="J7234" s="15">
        <v>-764195.05222222046</v>
      </c>
      <c r="K7234" s="15">
        <v>-122786479.90916663</v>
      </c>
    </row>
    <row r="7235" spans="1:11" x14ac:dyDescent="0.2">
      <c r="A7235" t="s">
        <v>7252</v>
      </c>
      <c r="B7235" s="14" t="s">
        <v>9085</v>
      </c>
      <c r="C7235" s="3">
        <v>2013</v>
      </c>
      <c r="D7235" s="15">
        <v>29227453.000000037</v>
      </c>
      <c r="E7235" s="45">
        <v>80770786.986111104</v>
      </c>
      <c r="F7235" s="15">
        <v>12671482.372888865</v>
      </c>
      <c r="G7235" s="15">
        <v>-73660877.665305555</v>
      </c>
      <c r="H7235" s="15">
        <v>-22912362.367861085</v>
      </c>
      <c r="I7235" s="15">
        <v>-22110696.944444392</v>
      </c>
      <c r="J7235" s="15">
        <v>-744972.921805555</v>
      </c>
      <c r="K7235" s="15">
        <v>-122669722.35900001</v>
      </c>
    </row>
    <row r="7236" spans="1:11" x14ac:dyDescent="0.2">
      <c r="A7236" t="s">
        <v>7253</v>
      </c>
      <c r="B7236" s="14" t="s">
        <v>9085</v>
      </c>
      <c r="C7236" s="3">
        <v>2013</v>
      </c>
      <c r="D7236" s="15">
        <v>29066023.000000041</v>
      </c>
      <c r="E7236" s="45">
        <v>80750212.536111102</v>
      </c>
      <c r="F7236" s="15">
        <v>12913923.128055591</v>
      </c>
      <c r="G7236" s="15">
        <v>-74978564.636805519</v>
      </c>
      <c r="H7236" s="15">
        <v>-22767884.438305538</v>
      </c>
      <c r="I7236" s="15">
        <v>-20438500.833333295</v>
      </c>
      <c r="J7236" s="15">
        <v>-806526.39736111264</v>
      </c>
      <c r="K7236" s="15">
        <v>-122730158.66416675</v>
      </c>
    </row>
    <row r="7237" spans="1:11" x14ac:dyDescent="0.2">
      <c r="A7237" t="s">
        <v>7254</v>
      </c>
      <c r="B7237" s="14" t="s">
        <v>9085</v>
      </c>
      <c r="C7237" s="3">
        <v>2013</v>
      </c>
      <c r="D7237" s="15">
        <v>29120285.999999974</v>
      </c>
      <c r="E7237" s="45">
        <v>81472233.097222224</v>
      </c>
      <c r="F7237" s="15">
        <v>13417284.87105556</v>
      </c>
      <c r="G7237" s="15">
        <v>-74239072.771389201</v>
      </c>
      <c r="H7237" s="15">
        <v>-22439745.919305611</v>
      </c>
      <c r="I7237" s="15">
        <v>-19605137.222222246</v>
      </c>
      <c r="J7237" s="15">
        <v>-737849.99999999616</v>
      </c>
      <c r="K7237" s="15">
        <v>-124009803.96827777</v>
      </c>
    </row>
    <row r="7238" spans="1:11" x14ac:dyDescent="0.2">
      <c r="A7238" t="s">
        <v>7255</v>
      </c>
      <c r="B7238" s="14" t="s">
        <v>9085</v>
      </c>
      <c r="C7238" s="3">
        <v>2013</v>
      </c>
      <c r="D7238" s="15">
        <v>29079504.999999996</v>
      </c>
      <c r="E7238" s="45">
        <v>78967718.780555546</v>
      </c>
      <c r="F7238" s="15">
        <v>16441081.669083329</v>
      </c>
      <c r="G7238" s="15">
        <v>-74601339.026749983</v>
      </c>
      <c r="H7238" s="15">
        <v>-22734668.383861113</v>
      </c>
      <c r="I7238" s="15">
        <v>-18856608.61111109</v>
      </c>
      <c r="J7238" s="15">
        <v>-738257.99999999569</v>
      </c>
      <c r="K7238" s="15">
        <v>-124488305.44963887</v>
      </c>
    </row>
    <row r="7239" spans="1:11" x14ac:dyDescent="0.2">
      <c r="A7239" t="s">
        <v>7256</v>
      </c>
      <c r="B7239" s="14" t="s">
        <v>9085</v>
      </c>
      <c r="C7239" s="3">
        <v>2013</v>
      </c>
      <c r="D7239" s="15">
        <v>29035782.999999959</v>
      </c>
      <c r="E7239" s="45">
        <v>78263937.772222221</v>
      </c>
      <c r="F7239" s="15">
        <v>13729709.132472249</v>
      </c>
      <c r="G7239" s="15">
        <v>-77030926.059611082</v>
      </c>
      <c r="H7239" s="15">
        <v>-22858025.382666696</v>
      </c>
      <c r="I7239" s="15">
        <v>-19197653.888888843</v>
      </c>
      <c r="J7239" s="15">
        <v>-1238061.0000000023</v>
      </c>
      <c r="K7239" s="15">
        <v>-121029429.90469441</v>
      </c>
    </row>
    <row r="7240" spans="1:11" x14ac:dyDescent="0.2">
      <c r="A7240" t="s">
        <v>7257</v>
      </c>
      <c r="B7240" s="14" t="s">
        <v>9085</v>
      </c>
      <c r="C7240" s="3">
        <v>2013</v>
      </c>
      <c r="D7240" s="15">
        <v>29038697.999999955</v>
      </c>
      <c r="E7240" s="45">
        <v>78309121.452777773</v>
      </c>
      <c r="F7240" s="15">
        <v>13102361.034305582</v>
      </c>
      <c r="G7240" s="15">
        <v>-76035436.006916672</v>
      </c>
      <c r="H7240" s="15">
        <v>-22669390.750444427</v>
      </c>
      <c r="I7240" s="15">
        <v>-21243945.000000015</v>
      </c>
      <c r="J7240" s="15">
        <v>-1728044.9999999974</v>
      </c>
      <c r="K7240" s="15">
        <v>-120450180.4870833</v>
      </c>
    </row>
    <row r="7241" spans="1:11" x14ac:dyDescent="0.2">
      <c r="A7241" t="s">
        <v>7258</v>
      </c>
      <c r="B7241" s="14" t="s">
        <v>9085</v>
      </c>
      <c r="C7241" s="3">
        <v>2013</v>
      </c>
      <c r="D7241" s="15">
        <v>29024634.000000019</v>
      </c>
      <c r="E7241" s="45">
        <v>86164790.347222224</v>
      </c>
      <c r="F7241" s="15">
        <v>6301260.1010833327</v>
      </c>
      <c r="G7241" s="15">
        <v>-77850574.365694135</v>
      </c>
      <c r="H7241" s="15">
        <v>-22287068.723055571</v>
      </c>
      <c r="I7241" s="15">
        <v>-26126649.16666669</v>
      </c>
      <c r="J7241" s="15">
        <v>-1727412.4999999984</v>
      </c>
      <c r="K7241" s="15">
        <v>-121490684.44830556</v>
      </c>
    </row>
    <row r="7242" spans="1:11" x14ac:dyDescent="0.2">
      <c r="A7242" t="s">
        <v>7259</v>
      </c>
      <c r="B7242" s="14" t="s">
        <v>9085</v>
      </c>
      <c r="C7242" s="3">
        <v>2013</v>
      </c>
      <c r="D7242" s="15">
        <v>28207292.999999963</v>
      </c>
      <c r="E7242" s="45">
        <v>88633177.258333325</v>
      </c>
      <c r="F7242" s="15">
        <v>7111193.536388888</v>
      </c>
      <c r="G7242" s="15">
        <v>-77281384.616500035</v>
      </c>
      <c r="H7242" s="15">
        <v>-23445713.25066663</v>
      </c>
      <c r="I7242" s="15">
        <v>-31331929.444444474</v>
      </c>
      <c r="J7242" s="15">
        <v>-1859838.3994444415</v>
      </c>
      <c r="K7242" s="15">
        <v>-123951663.79472217</v>
      </c>
    </row>
    <row r="7243" spans="1:11" x14ac:dyDescent="0.2">
      <c r="A7243" t="s">
        <v>7260</v>
      </c>
      <c r="B7243" s="14" t="s">
        <v>9085</v>
      </c>
      <c r="C7243" s="3">
        <v>2013</v>
      </c>
      <c r="D7243" s="15">
        <v>28193607.000000004</v>
      </c>
      <c r="E7243" s="45">
        <v>87180372.944444433</v>
      </c>
      <c r="F7243" s="15">
        <v>9206080.6015000027</v>
      </c>
      <c r="G7243" s="15">
        <v>-80200991.901222259</v>
      </c>
      <c r="H7243" s="15">
        <v>-23560507.691166677</v>
      </c>
      <c r="I7243" s="15">
        <v>-30736121.111111101</v>
      </c>
      <c r="J7243" s="15">
        <v>-1230638.3690277759</v>
      </c>
      <c r="K7243" s="15">
        <v>-124580060.54594444</v>
      </c>
    </row>
    <row r="7244" spans="1:11" x14ac:dyDescent="0.2">
      <c r="A7244" t="s">
        <v>7261</v>
      </c>
      <c r="B7244" s="14" t="s">
        <v>9085</v>
      </c>
      <c r="C7244" s="3">
        <v>2013</v>
      </c>
      <c r="D7244" s="15">
        <v>28320215.999999978</v>
      </c>
      <c r="E7244" s="45">
        <v>85447566.583333328</v>
      </c>
      <c r="F7244" s="15">
        <v>11626997.911777807</v>
      </c>
      <c r="G7244" s="15">
        <v>-79577017.148138911</v>
      </c>
      <c r="H7244" s="15">
        <v>-23568357.411916606</v>
      </c>
      <c r="I7244" s="15">
        <v>-29074254.444444418</v>
      </c>
      <c r="J7244" s="15">
        <v>-1105709.1263888902</v>
      </c>
      <c r="K7244" s="15">
        <v>-125394780.49511111</v>
      </c>
    </row>
    <row r="7245" spans="1:11" x14ac:dyDescent="0.2">
      <c r="A7245" t="s">
        <v>7262</v>
      </c>
      <c r="B7245" s="14" t="s">
        <v>9085</v>
      </c>
      <c r="C7245" s="3">
        <v>2013</v>
      </c>
      <c r="D7245" s="15">
        <v>28428021.99999997</v>
      </c>
      <c r="E7245" s="45">
        <v>82904541.11666666</v>
      </c>
      <c r="F7245" s="15">
        <v>17448446.47861113</v>
      </c>
      <c r="G7245" s="15">
        <v>-73339013.529722229</v>
      </c>
      <c r="H7245" s="15">
        <v>-22681881.885444496</v>
      </c>
      <c r="I7245" s="15">
        <v>-25623659.722222235</v>
      </c>
      <c r="J7245" s="15">
        <v>-917173.00000000314</v>
      </c>
      <c r="K7245" s="15">
        <v>-128781009.59527776</v>
      </c>
    </row>
    <row r="7246" spans="1:11" x14ac:dyDescent="0.2">
      <c r="A7246" t="s">
        <v>7263</v>
      </c>
      <c r="B7246" s="14" t="s">
        <v>9085</v>
      </c>
      <c r="C7246" s="3">
        <v>2013</v>
      </c>
      <c r="D7246" s="15">
        <v>28411198.000000026</v>
      </c>
      <c r="E7246" s="45">
        <v>76392161.063888878</v>
      </c>
      <c r="F7246" s="15">
        <v>17850138.588999957</v>
      </c>
      <c r="G7246" s="15">
        <v>-74891992.096916646</v>
      </c>
      <c r="H7246" s="15">
        <v>-20919541.732027791</v>
      </c>
      <c r="I7246" s="15">
        <v>-22203085.277777817</v>
      </c>
      <c r="J7246" s="15">
        <v>-917044.99999999977</v>
      </c>
      <c r="K7246" s="15">
        <v>-122653497.65288886</v>
      </c>
    </row>
    <row r="7247" spans="1:11" x14ac:dyDescent="0.2">
      <c r="A7247" t="s">
        <v>7264</v>
      </c>
      <c r="B7247" s="14" t="s">
        <v>9085</v>
      </c>
      <c r="C7247" s="3">
        <v>2013</v>
      </c>
      <c r="D7247" s="15">
        <v>29296924.000000034</v>
      </c>
      <c r="E7247" s="45">
        <v>72790459.980555549</v>
      </c>
      <c r="F7247" s="15">
        <v>13377358.338833278</v>
      </c>
      <c r="G7247" s="15">
        <v>-72284560.057361141</v>
      </c>
      <c r="H7247" s="15">
        <v>-20495575.019527808</v>
      </c>
      <c r="I7247" s="15">
        <v>-18277724.166666672</v>
      </c>
      <c r="J7247" s="15">
        <v>-1141020.3924999982</v>
      </c>
      <c r="K7247" s="15">
        <v>-115464742.31938887</v>
      </c>
    </row>
    <row r="7248" spans="1:11" x14ac:dyDescent="0.2">
      <c r="A7248" t="s">
        <v>7265</v>
      </c>
      <c r="B7248" s="14" t="s">
        <v>9085</v>
      </c>
      <c r="C7248" s="3">
        <v>2013</v>
      </c>
      <c r="D7248" s="15">
        <v>28245790.999999978</v>
      </c>
      <c r="E7248" s="45">
        <v>72925219.697222218</v>
      </c>
      <c r="F7248" s="15">
        <v>9684300.4047777802</v>
      </c>
      <c r="G7248" s="15">
        <v>-72453298.495444417</v>
      </c>
      <c r="H7248" s="15">
        <v>-19085659.341999996</v>
      </c>
      <c r="I7248" s="15">
        <v>-14107455.833333358</v>
      </c>
      <c r="J7248" s="15">
        <v>-1503322.5765277764</v>
      </c>
      <c r="K7248" s="15">
        <v>-110855311.10199997</v>
      </c>
    </row>
    <row r="7249" spans="1:11" x14ac:dyDescent="0.2">
      <c r="A7249" t="s">
        <v>7266</v>
      </c>
      <c r="B7249" s="14" t="s">
        <v>9085</v>
      </c>
      <c r="C7249" s="3">
        <v>2013</v>
      </c>
      <c r="D7249" s="15">
        <v>27243967.000000037</v>
      </c>
      <c r="E7249" s="45">
        <v>73213838.394444436</v>
      </c>
      <c r="F7249" s="15">
        <v>8387814.2369722184</v>
      </c>
      <c r="G7249" s="15">
        <v>-76482585.51536116</v>
      </c>
      <c r="H7249" s="15">
        <v>-17179595.751111094</v>
      </c>
      <c r="I7249" s="15">
        <v>-11820623.05555553</v>
      </c>
      <c r="J7249" s="15">
        <v>-1166569</v>
      </c>
      <c r="K7249" s="15">
        <v>-108845619.63141669</v>
      </c>
    </row>
    <row r="7250" spans="1:11" x14ac:dyDescent="0.2">
      <c r="A7250" t="s">
        <v>7267</v>
      </c>
      <c r="B7250" s="14" t="s">
        <v>9085</v>
      </c>
      <c r="C7250" s="3">
        <v>2013</v>
      </c>
      <c r="D7250" s="15">
        <v>27002532.000000045</v>
      </c>
      <c r="E7250" s="45">
        <v>78050885.727777779</v>
      </c>
      <c r="F7250" s="15">
        <v>8350804.5581944454</v>
      </c>
      <c r="G7250" s="15">
        <v>-75076451.416638896</v>
      </c>
      <c r="H7250" s="15">
        <v>-16453270.458972264</v>
      </c>
      <c r="I7250" s="15">
        <v>-11631445.555555589</v>
      </c>
      <c r="J7250" s="15">
        <v>-3272202.5000000005</v>
      </c>
      <c r="K7250" s="15">
        <v>-113404222.28597228</v>
      </c>
    </row>
    <row r="7251" spans="1:11" x14ac:dyDescent="0.2">
      <c r="A7251" t="s">
        <v>7268</v>
      </c>
      <c r="B7251" s="14" t="s">
        <v>9085</v>
      </c>
      <c r="C7251" s="3">
        <v>2013</v>
      </c>
      <c r="D7251" s="15">
        <v>26918199.999999978</v>
      </c>
      <c r="E7251" s="45">
        <v>76223472.066666663</v>
      </c>
      <c r="F7251" s="15">
        <v>7278163.5918333326</v>
      </c>
      <c r="G7251" s="15">
        <v>-77480697.722972199</v>
      </c>
      <c r="H7251" s="15">
        <v>-15878513.305138856</v>
      </c>
      <c r="I7251" s="15">
        <v>-12149708.888888912</v>
      </c>
      <c r="J7251" s="15">
        <v>-4479261.9999999944</v>
      </c>
      <c r="K7251" s="15">
        <v>-110419835.65849997</v>
      </c>
    </row>
    <row r="7252" spans="1:11" x14ac:dyDescent="0.2">
      <c r="A7252" t="s">
        <v>7269</v>
      </c>
      <c r="B7252" s="14" t="s">
        <v>9085</v>
      </c>
      <c r="C7252" s="3">
        <v>2013</v>
      </c>
      <c r="D7252" s="15">
        <v>27354969.000000011</v>
      </c>
      <c r="E7252" s="45">
        <v>76176735.044444442</v>
      </c>
      <c r="F7252" s="15">
        <v>7450866.8951388896</v>
      </c>
      <c r="G7252" s="15">
        <v>-76628864.44838886</v>
      </c>
      <c r="H7252" s="15">
        <v>-15875500.061611094</v>
      </c>
      <c r="I7252" s="15">
        <v>-12984001.944444494</v>
      </c>
      <c r="J7252" s="15">
        <v>-6250118.0000000009</v>
      </c>
      <c r="K7252" s="15">
        <v>-110982570.93958333</v>
      </c>
    </row>
    <row r="7253" spans="1:11" x14ac:dyDescent="0.2">
      <c r="A7253" t="s">
        <v>7270</v>
      </c>
      <c r="B7253" s="14" t="s">
        <v>9085</v>
      </c>
      <c r="C7253" s="3">
        <v>2013</v>
      </c>
      <c r="D7253" s="15">
        <v>26948070.999999959</v>
      </c>
      <c r="E7253" s="45">
        <v>80137385.055555552</v>
      </c>
      <c r="F7253" s="15">
        <v>7358039.1403055564</v>
      </c>
      <c r="G7253" s="15">
        <v>-78258986.819583341</v>
      </c>
      <c r="H7253" s="15">
        <v>-15924127.892472181</v>
      </c>
      <c r="I7253" s="15">
        <v>-14679933.888888894</v>
      </c>
      <c r="J7253" s="15">
        <v>-4777131.9263888914</v>
      </c>
      <c r="K7253" s="15">
        <v>-114443495.19586106</v>
      </c>
    </row>
    <row r="7254" spans="1:11" x14ac:dyDescent="0.2">
      <c r="A7254" t="s">
        <v>7271</v>
      </c>
      <c r="B7254" s="14" t="s">
        <v>9085</v>
      </c>
      <c r="C7254" s="3">
        <v>2013</v>
      </c>
      <c r="D7254" s="15">
        <v>26957572</v>
      </c>
      <c r="E7254" s="45">
        <v>80229002.905555546</v>
      </c>
      <c r="F7254" s="15">
        <v>7649971.251027775</v>
      </c>
      <c r="G7254" s="15">
        <v>-81890499.78569442</v>
      </c>
      <c r="H7254" s="15">
        <v>-16513084.799888877</v>
      </c>
      <c r="I7254" s="15">
        <v>-19755217.777777802</v>
      </c>
      <c r="J7254" s="15">
        <v>-5158629.4999999981</v>
      </c>
      <c r="K7254" s="15">
        <v>-114836546.15658334</v>
      </c>
    </row>
    <row r="7255" spans="1:11" x14ac:dyDescent="0.2">
      <c r="A7255" t="s">
        <v>7272</v>
      </c>
      <c r="B7255" s="14" t="s">
        <v>9086</v>
      </c>
      <c r="C7255" s="3">
        <v>2013</v>
      </c>
      <c r="D7255" s="15">
        <v>23287354.000000034</v>
      </c>
      <c r="E7255" s="45">
        <v>82598913.816666663</v>
      </c>
      <c r="F7255" s="15">
        <v>9044881.7121944427</v>
      </c>
      <c r="G7255" s="15">
        <v>-73457722.129611105</v>
      </c>
      <c r="H7255" s="15">
        <v>-18488820.596888904</v>
      </c>
      <c r="I7255" s="15">
        <v>-28853410.833333328</v>
      </c>
      <c r="J7255" s="15">
        <v>-2228027.5706944447</v>
      </c>
      <c r="K7255" s="15">
        <v>-114931149.52886115</v>
      </c>
    </row>
    <row r="7256" spans="1:11" x14ac:dyDescent="0.2">
      <c r="A7256" t="s">
        <v>7273</v>
      </c>
      <c r="B7256" s="14" t="s">
        <v>9086</v>
      </c>
      <c r="C7256" s="3">
        <v>2013</v>
      </c>
      <c r="D7256" s="15">
        <v>24215118.000000007</v>
      </c>
      <c r="E7256" s="45">
        <v>79701120.744444445</v>
      </c>
      <c r="F7256" s="15">
        <v>13393027.604111074</v>
      </c>
      <c r="G7256" s="15">
        <v>-74291786.832333639</v>
      </c>
      <c r="H7256" s="15">
        <v>-21769424.874527715</v>
      </c>
      <c r="I7256" s="15">
        <v>-36365244.444444478</v>
      </c>
      <c r="J7256" s="15">
        <v>-932801.83138889098</v>
      </c>
      <c r="K7256" s="15">
        <v>-117309266.34855552</v>
      </c>
    </row>
    <row r="7257" spans="1:11" x14ac:dyDescent="0.2">
      <c r="A7257" t="s">
        <v>7274</v>
      </c>
      <c r="B7257" s="14" t="s">
        <v>9086</v>
      </c>
      <c r="C7257" s="3">
        <v>2013</v>
      </c>
      <c r="D7257" s="15">
        <v>24396032.999999981</v>
      </c>
      <c r="E7257" s="45">
        <v>89252950.813888878</v>
      </c>
      <c r="F7257" s="15">
        <v>16947930.450833373</v>
      </c>
      <c r="G7257" s="15">
        <v>-74207670.164305806</v>
      </c>
      <c r="H7257" s="15">
        <v>-22946953.416027769</v>
      </c>
      <c r="I7257" s="15">
        <v>-34319085.833333313</v>
      </c>
      <c r="J7257" s="15">
        <v>-2676156.1624999982</v>
      </c>
      <c r="K7257" s="15">
        <v>-130596914.26472224</v>
      </c>
    </row>
    <row r="7258" spans="1:11" x14ac:dyDescent="0.2">
      <c r="A7258" t="s">
        <v>7275</v>
      </c>
      <c r="B7258" s="14" t="s">
        <v>9086</v>
      </c>
      <c r="C7258" s="3">
        <v>2013</v>
      </c>
      <c r="D7258" s="15">
        <v>24309723.000000019</v>
      </c>
      <c r="E7258" s="45">
        <v>89406643.713888884</v>
      </c>
      <c r="F7258" s="15">
        <v>17504842.209999971</v>
      </c>
      <c r="G7258" s="15">
        <v>-74616848.164138928</v>
      </c>
      <c r="H7258" s="15">
        <v>-24115316.119527761</v>
      </c>
      <c r="I7258" s="15">
        <v>-28505949.722222257</v>
      </c>
      <c r="J7258" s="15">
        <v>-5281895.8237500032</v>
      </c>
      <c r="K7258" s="15">
        <v>-131221208.92388888</v>
      </c>
    </row>
    <row r="7259" spans="1:11" x14ac:dyDescent="0.2">
      <c r="A7259" t="s">
        <v>7276</v>
      </c>
      <c r="B7259" s="14" t="s">
        <v>9086</v>
      </c>
      <c r="C7259" s="3">
        <v>2013</v>
      </c>
      <c r="D7259" s="15">
        <v>24026473.999999996</v>
      </c>
      <c r="E7259" s="45">
        <v>88487964.236111104</v>
      </c>
      <c r="F7259" s="15">
        <v>15025981.752861142</v>
      </c>
      <c r="G7259" s="15">
        <v>-73800343.620250046</v>
      </c>
      <c r="H7259" s="15">
        <v>-23213305.653972242</v>
      </c>
      <c r="I7259" s="15">
        <v>-23897811.944444429</v>
      </c>
      <c r="J7259" s="15">
        <v>-5648680.1905555576</v>
      </c>
      <c r="K7259" s="15">
        <v>-127540419.98897225</v>
      </c>
    </row>
    <row r="7260" spans="1:11" x14ac:dyDescent="0.2">
      <c r="A7260" t="s">
        <v>7277</v>
      </c>
      <c r="B7260" s="14" t="s">
        <v>9086</v>
      </c>
      <c r="C7260" s="3">
        <v>2013</v>
      </c>
      <c r="D7260" s="15">
        <v>23707622.999999974</v>
      </c>
      <c r="E7260" s="45">
        <v>84995016.608333334</v>
      </c>
      <c r="F7260" s="15">
        <v>13853175.493750002</v>
      </c>
      <c r="G7260" s="15">
        <v>-73645069.8500278</v>
      </c>
      <c r="H7260" s="15">
        <v>-22643142.514333341</v>
      </c>
      <c r="I7260" s="15">
        <v>-21321729.722222209</v>
      </c>
      <c r="J7260" s="15">
        <v>-1023115.5036111112</v>
      </c>
      <c r="K7260" s="15">
        <v>-122555815.10208331</v>
      </c>
    </row>
    <row r="7261" spans="1:11" x14ac:dyDescent="0.2">
      <c r="A7261" t="s">
        <v>7278</v>
      </c>
      <c r="B7261" s="14" t="s">
        <v>9086</v>
      </c>
      <c r="C7261" s="3">
        <v>2013</v>
      </c>
      <c r="D7261" s="15">
        <v>24433027.00000003</v>
      </c>
      <c r="E7261" s="45">
        <v>83565346.338888884</v>
      </c>
      <c r="F7261" s="15">
        <v>11188469.831638856</v>
      </c>
      <c r="G7261" s="15">
        <v>-73048214.226277724</v>
      </c>
      <c r="H7261" s="15">
        <v>-23654879.026388902</v>
      </c>
      <c r="I7261" s="15">
        <v>-19849558.611111116</v>
      </c>
      <c r="J7261" s="15">
        <v>-606711.99999999546</v>
      </c>
      <c r="K7261" s="15">
        <v>-119186843.17052777</v>
      </c>
    </row>
    <row r="7262" spans="1:11" x14ac:dyDescent="0.2">
      <c r="A7262" t="s">
        <v>7279</v>
      </c>
      <c r="B7262" s="14" t="s">
        <v>9086</v>
      </c>
      <c r="C7262" s="3">
        <v>2013</v>
      </c>
      <c r="D7262" s="15">
        <v>23616335.999999959</v>
      </c>
      <c r="E7262" s="45">
        <v>82916166.755555555</v>
      </c>
      <c r="F7262" s="15">
        <v>11041046.166083328</v>
      </c>
      <c r="G7262" s="15">
        <v>-73022988.217749968</v>
      </c>
      <c r="H7262" s="15">
        <v>-23061567.753611121</v>
      </c>
      <c r="I7262" s="15">
        <v>-18681606.111111157</v>
      </c>
      <c r="J7262" s="15">
        <v>-876172.95305555093</v>
      </c>
      <c r="K7262" s="15">
        <v>-117573548.92163883</v>
      </c>
    </row>
    <row r="7263" spans="1:11" x14ac:dyDescent="0.2">
      <c r="A7263" t="s">
        <v>7280</v>
      </c>
      <c r="B7263" s="14" t="s">
        <v>9086</v>
      </c>
      <c r="C7263" s="3">
        <v>2013</v>
      </c>
      <c r="D7263" s="15">
        <v>23592464.00000003</v>
      </c>
      <c r="E7263" s="45">
        <v>84777226.383333325</v>
      </c>
      <c r="F7263" s="15">
        <v>8902593.5814166646</v>
      </c>
      <c r="G7263" s="15">
        <v>-73224224.795305267</v>
      </c>
      <c r="H7263" s="15">
        <v>-23443671.258250013</v>
      </c>
      <c r="I7263" s="15">
        <v>-18414166.944444478</v>
      </c>
      <c r="J7263" s="15">
        <v>-1012960.999999998</v>
      </c>
      <c r="K7263" s="15">
        <v>-117272283.96475002</v>
      </c>
    </row>
    <row r="7264" spans="1:11" x14ac:dyDescent="0.2">
      <c r="A7264" t="s">
        <v>7281</v>
      </c>
      <c r="B7264" s="14" t="s">
        <v>9086</v>
      </c>
      <c r="C7264" s="3">
        <v>2013</v>
      </c>
      <c r="D7264" s="15">
        <v>23588192.99999997</v>
      </c>
      <c r="E7264" s="45">
        <v>83749129.12777777</v>
      </c>
      <c r="F7264" s="15">
        <v>9517839.5992499981</v>
      </c>
      <c r="G7264" s="15">
        <v>-72539011.158249944</v>
      </c>
      <c r="H7264" s="15">
        <v>-23087727.869361173</v>
      </c>
      <c r="I7264" s="15">
        <v>-20038723.611111093</v>
      </c>
      <c r="J7264" s="15">
        <v>-1319164.4999999974</v>
      </c>
      <c r="K7264" s="15">
        <v>-116855161.72702773</v>
      </c>
    </row>
    <row r="7265" spans="1:11" x14ac:dyDescent="0.2">
      <c r="A7265" t="s">
        <v>7282</v>
      </c>
      <c r="B7265" s="14" t="s">
        <v>9086</v>
      </c>
      <c r="C7265" s="3">
        <v>2013</v>
      </c>
      <c r="D7265" s="15">
        <v>23661484.999999989</v>
      </c>
      <c r="E7265" s="45">
        <v>81634239.794444442</v>
      </c>
      <c r="F7265" s="15">
        <v>12067271.154722201</v>
      </c>
      <c r="G7265" s="15">
        <v>-72804589.792972207</v>
      </c>
      <c r="H7265" s="15">
        <v>-23585149.165944431</v>
      </c>
      <c r="I7265" s="15">
        <v>-25491113.888888881</v>
      </c>
      <c r="J7265" s="15">
        <v>-1412094.4241666635</v>
      </c>
      <c r="K7265" s="15">
        <v>-117362995.94916663</v>
      </c>
    </row>
    <row r="7266" spans="1:11" x14ac:dyDescent="0.2">
      <c r="A7266" t="s">
        <v>7283</v>
      </c>
      <c r="B7266" s="14" t="s">
        <v>9086</v>
      </c>
      <c r="C7266" s="3">
        <v>2013</v>
      </c>
      <c r="D7266" s="15">
        <v>24134446.00000003</v>
      </c>
      <c r="E7266" s="45">
        <v>80555986.211111113</v>
      </c>
      <c r="F7266" s="15">
        <v>14266452.783222223</v>
      </c>
      <c r="G7266" s="15">
        <v>-72667163.740721956</v>
      </c>
      <c r="H7266" s="15">
        <v>-24324322.488055564</v>
      </c>
      <c r="I7266" s="15">
        <v>-31791431.388888896</v>
      </c>
      <c r="J7266" s="15">
        <v>-5208552.3465277823</v>
      </c>
      <c r="K7266" s="15">
        <v>-118956884.99433336</v>
      </c>
    </row>
    <row r="7267" spans="1:11" x14ac:dyDescent="0.2">
      <c r="A7267" t="s">
        <v>7284</v>
      </c>
      <c r="B7267" s="14" t="s">
        <v>9086</v>
      </c>
      <c r="C7267" s="3">
        <v>2013</v>
      </c>
      <c r="D7267" s="15">
        <v>23963754.000000041</v>
      </c>
      <c r="E7267" s="45">
        <v>82122975.791666657</v>
      </c>
      <c r="F7267" s="15">
        <v>17145260.70305559</v>
      </c>
      <c r="G7267" s="15">
        <v>-71186556.94580552</v>
      </c>
      <c r="H7267" s="15">
        <v>-24419769.887166705</v>
      </c>
      <c r="I7267" s="15">
        <v>-31878454.722222179</v>
      </c>
      <c r="J7267" s="15">
        <v>-3501144.2930555535</v>
      </c>
      <c r="K7267" s="15">
        <v>-123231990.49472229</v>
      </c>
    </row>
    <row r="7268" spans="1:11" x14ac:dyDescent="0.2">
      <c r="A7268" t="s">
        <v>7285</v>
      </c>
      <c r="B7268" s="14" t="s">
        <v>9086</v>
      </c>
      <c r="C7268" s="3">
        <v>2013</v>
      </c>
      <c r="D7268" s="15">
        <v>23838564.000000022</v>
      </c>
      <c r="E7268" s="45">
        <v>82390883.266666666</v>
      </c>
      <c r="F7268" s="15">
        <v>18322239.340527821</v>
      </c>
      <c r="G7268" s="15">
        <v>-71598212.449333385</v>
      </c>
      <c r="H7268" s="15">
        <v>-24178733.094333384</v>
      </c>
      <c r="I7268" s="15">
        <v>-30263778.888888936</v>
      </c>
      <c r="J7268" s="15">
        <v>-7161246.6583333286</v>
      </c>
      <c r="K7268" s="15">
        <v>-124551686.6071945</v>
      </c>
    </row>
    <row r="7269" spans="1:11" x14ac:dyDescent="0.2">
      <c r="A7269" t="s">
        <v>7286</v>
      </c>
      <c r="B7269" s="14" t="s">
        <v>9086</v>
      </c>
      <c r="C7269" s="3">
        <v>2013</v>
      </c>
      <c r="D7269" s="15">
        <v>23744171.999999985</v>
      </c>
      <c r="E7269" s="45">
        <v>82264632.736111104</v>
      </c>
      <c r="F7269" s="15">
        <v>17345147.846527815</v>
      </c>
      <c r="G7269" s="15">
        <v>-71567725.06463857</v>
      </c>
      <c r="H7269" s="15">
        <v>-22664131.413388841</v>
      </c>
      <c r="I7269" s="15">
        <v>-26444922.222222209</v>
      </c>
      <c r="J7269" s="15">
        <v>-6468211.0438888846</v>
      </c>
      <c r="K7269" s="15">
        <v>-123353952.5826389</v>
      </c>
    </row>
    <row r="7270" spans="1:11" x14ac:dyDescent="0.2">
      <c r="A7270" t="s">
        <v>7287</v>
      </c>
      <c r="B7270" s="14" t="s">
        <v>9086</v>
      </c>
      <c r="C7270" s="3">
        <v>2013</v>
      </c>
      <c r="D7270" s="15">
        <v>24427124.99999997</v>
      </c>
      <c r="E7270" s="45">
        <v>82025281.347222224</v>
      </c>
      <c r="F7270" s="15">
        <v>15442748.447694425</v>
      </c>
      <c r="G7270" s="15">
        <v>-73183905.988250002</v>
      </c>
      <c r="H7270" s="15">
        <v>-20733618.210611153</v>
      </c>
      <c r="I7270" s="15">
        <v>-23298705.555555571</v>
      </c>
      <c r="J7270" s="15">
        <v>-1694936.4293055558</v>
      </c>
      <c r="K7270" s="15">
        <v>-121895154.79491663</v>
      </c>
    </row>
    <row r="7271" spans="1:11" x14ac:dyDescent="0.2">
      <c r="A7271" t="s">
        <v>7288</v>
      </c>
      <c r="B7271" s="14" t="s">
        <v>9086</v>
      </c>
      <c r="C7271" s="3">
        <v>2013</v>
      </c>
      <c r="D7271" s="15">
        <v>24720649.000000022</v>
      </c>
      <c r="E7271" s="45">
        <v>81919253.566666663</v>
      </c>
      <c r="F7271" s="15">
        <v>12447612.134055534</v>
      </c>
      <c r="G7271" s="15">
        <v>-72372327.023916617</v>
      </c>
      <c r="H7271" s="15">
        <v>-18707148.627888903</v>
      </c>
      <c r="I7271" s="15">
        <v>-19304023.05555556</v>
      </c>
      <c r="J7271" s="15">
        <v>-1869642.9999999988</v>
      </c>
      <c r="K7271" s="15">
        <v>-119087514.70072222</v>
      </c>
    </row>
    <row r="7272" spans="1:11" x14ac:dyDescent="0.2">
      <c r="A7272" t="s">
        <v>7289</v>
      </c>
      <c r="B7272" s="14" t="s">
        <v>9086</v>
      </c>
      <c r="C7272" s="3">
        <v>2013</v>
      </c>
      <c r="D7272" s="15">
        <v>24323243.000000041</v>
      </c>
      <c r="E7272" s="45">
        <v>81542875.950000003</v>
      </c>
      <c r="F7272" s="15">
        <v>9890633.0194166284</v>
      </c>
      <c r="G7272" s="15">
        <v>-74978674.333888873</v>
      </c>
      <c r="H7272" s="15">
        <v>-17817753.727138866</v>
      </c>
      <c r="I7272" s="15">
        <v>-14407807.777777819</v>
      </c>
      <c r="J7272" s="15">
        <v>-2511140.0000000023</v>
      </c>
      <c r="K7272" s="15">
        <v>-115756751.96941665</v>
      </c>
    </row>
    <row r="7273" spans="1:11" x14ac:dyDescent="0.2">
      <c r="A7273" t="s">
        <v>7290</v>
      </c>
      <c r="B7273" s="14" t="s">
        <v>9086</v>
      </c>
      <c r="C7273" s="3">
        <v>2013</v>
      </c>
      <c r="D7273" s="15">
        <v>23441384.000000052</v>
      </c>
      <c r="E7273" s="45">
        <v>83289203.222222224</v>
      </c>
      <c r="F7273" s="15">
        <v>9962231.1647500396</v>
      </c>
      <c r="G7273" s="15">
        <v>-76085773.870944396</v>
      </c>
      <c r="H7273" s="15">
        <v>-17212859.593527779</v>
      </c>
      <c r="I7273" s="15">
        <v>-12450301.944444418</v>
      </c>
      <c r="J7273" s="15">
        <v>-3965916.9999999991</v>
      </c>
      <c r="K7273" s="15">
        <v>-116692818.38697229</v>
      </c>
    </row>
    <row r="7274" spans="1:11" x14ac:dyDescent="0.2">
      <c r="A7274" t="s">
        <v>7291</v>
      </c>
      <c r="B7274" s="14" t="s">
        <v>9086</v>
      </c>
      <c r="C7274" s="3">
        <v>2013</v>
      </c>
      <c r="D7274" s="15">
        <v>23589986.000000037</v>
      </c>
      <c r="E7274" s="45">
        <v>84067251.547222212</v>
      </c>
      <c r="F7274" s="15">
        <v>9210794.7125277724</v>
      </c>
      <c r="G7274" s="15">
        <v>-76785958.103833303</v>
      </c>
      <c r="H7274" s="15">
        <v>-16846740.759861108</v>
      </c>
      <c r="I7274" s="15">
        <v>-12237599.444444448</v>
      </c>
      <c r="J7274" s="15">
        <v>-4590246.5000000037</v>
      </c>
      <c r="K7274" s="15">
        <v>-116868032.25975002</v>
      </c>
    </row>
    <row r="7275" spans="1:11" x14ac:dyDescent="0.2">
      <c r="A7275" t="s">
        <v>7292</v>
      </c>
      <c r="B7275" s="14" t="s">
        <v>9086</v>
      </c>
      <c r="C7275" s="3">
        <v>2013</v>
      </c>
      <c r="D7275" s="15">
        <v>22498386.999999985</v>
      </c>
      <c r="E7275" s="45">
        <v>84843218.980555549</v>
      </c>
      <c r="F7275" s="15">
        <v>8988326.6432499979</v>
      </c>
      <c r="G7275" s="15">
        <v>-76875793.526277751</v>
      </c>
      <c r="H7275" s="15">
        <v>-16812501.676277805</v>
      </c>
      <c r="I7275" s="15">
        <v>-12816509.722222215</v>
      </c>
      <c r="J7275" s="15">
        <v>-6638411.9538888857</v>
      </c>
      <c r="K7275" s="15">
        <v>-116329932.62380554</v>
      </c>
    </row>
    <row r="7276" spans="1:11" x14ac:dyDescent="0.2">
      <c r="A7276" t="s">
        <v>7293</v>
      </c>
      <c r="B7276" s="14" t="s">
        <v>9086</v>
      </c>
      <c r="C7276" s="3">
        <v>2013</v>
      </c>
      <c r="D7276" s="15">
        <v>22851433.000000037</v>
      </c>
      <c r="E7276" s="45">
        <v>80262512.099999994</v>
      </c>
      <c r="F7276" s="15">
        <v>11090698.376694437</v>
      </c>
      <c r="G7276" s="15">
        <v>-75544290.02386114</v>
      </c>
      <c r="H7276" s="15">
        <v>-16520058.116750048</v>
      </c>
      <c r="I7276" s="15">
        <v>-13719488.333333293</v>
      </c>
      <c r="J7276" s="15">
        <v>-8551094.4190277774</v>
      </c>
      <c r="K7276" s="15">
        <v>-114204643.47669448</v>
      </c>
    </row>
    <row r="7277" spans="1:11" x14ac:dyDescent="0.2">
      <c r="A7277" t="s">
        <v>7294</v>
      </c>
      <c r="B7277" s="14" t="s">
        <v>9086</v>
      </c>
      <c r="C7277" s="3">
        <v>2013</v>
      </c>
      <c r="D7277" s="15">
        <v>23061656.000000004</v>
      </c>
      <c r="E7277" s="45">
        <v>81018032.086111113</v>
      </c>
      <c r="F7277" s="15">
        <v>12445006.858555513</v>
      </c>
      <c r="G7277" s="15">
        <v>-75186375.816638604</v>
      </c>
      <c r="H7277" s="15">
        <v>-16800854.50902779</v>
      </c>
      <c r="I7277" s="15">
        <v>-15359834.166666636</v>
      </c>
      <c r="J7277" s="15">
        <v>-6433434.256805555</v>
      </c>
      <c r="K7277" s="15">
        <v>-116524694.94466661</v>
      </c>
    </row>
    <row r="7278" spans="1:11" x14ac:dyDescent="0.2">
      <c r="A7278" t="s">
        <v>7295</v>
      </c>
      <c r="B7278" s="14" t="s">
        <v>9086</v>
      </c>
      <c r="C7278" s="3">
        <v>2013</v>
      </c>
      <c r="D7278" s="15">
        <v>23159650.999999985</v>
      </c>
      <c r="E7278" s="45">
        <v>79053934.12777777</v>
      </c>
      <c r="F7278" s="15">
        <v>12355051.235361153</v>
      </c>
      <c r="G7278" s="15">
        <v>-73544272.907944456</v>
      </c>
      <c r="H7278" s="15">
        <v>-17716875.708944388</v>
      </c>
      <c r="I7278" s="15">
        <v>-20553810.555555515</v>
      </c>
      <c r="J7278" s="15">
        <v>-5340204.6288888939</v>
      </c>
      <c r="K7278" s="15">
        <v>-114568636.36313893</v>
      </c>
    </row>
    <row r="7279" spans="1:11" x14ac:dyDescent="0.2">
      <c r="A7279" t="s">
        <v>7296</v>
      </c>
      <c r="B7279" s="14" t="s">
        <v>9087</v>
      </c>
      <c r="C7279" s="3">
        <v>2013</v>
      </c>
      <c r="D7279" s="15">
        <v>26910925.000000045</v>
      </c>
      <c r="E7279" s="45">
        <v>79984512.788888887</v>
      </c>
      <c r="F7279" s="15">
        <v>12665948.654111117</v>
      </c>
      <c r="G7279" s="15">
        <v>-73819543.716888636</v>
      </c>
      <c r="H7279" s="15">
        <v>-19421995.491777796</v>
      </c>
      <c r="I7279" s="15">
        <v>-30080518.333333366</v>
      </c>
      <c r="J7279" s="15">
        <v>-1487173.848749998</v>
      </c>
      <c r="K7279" s="15">
        <v>-119561386.44300006</v>
      </c>
    </row>
    <row r="7280" spans="1:11" x14ac:dyDescent="0.2">
      <c r="A7280" t="s">
        <v>7297</v>
      </c>
      <c r="B7280" s="14" t="s">
        <v>9087</v>
      </c>
      <c r="C7280" s="3">
        <v>2013</v>
      </c>
      <c r="D7280" s="15">
        <v>27461744.000000026</v>
      </c>
      <c r="E7280" s="45">
        <v>84306827.633333325</v>
      </c>
      <c r="F7280" s="15">
        <v>14718902.311861072</v>
      </c>
      <c r="G7280" s="15">
        <v>-80655636.693833306</v>
      </c>
      <c r="H7280" s="15">
        <v>-21344617.181361131</v>
      </c>
      <c r="I7280" s="15">
        <v>-37478951.944444448</v>
      </c>
      <c r="J7280" s="15">
        <v>-1195256.0000000012</v>
      </c>
      <c r="K7280" s="15">
        <v>-126487473.94519442</v>
      </c>
    </row>
    <row r="7281" spans="1:11" x14ac:dyDescent="0.2">
      <c r="A7281" t="s">
        <v>7298</v>
      </c>
      <c r="B7281" s="14" t="s">
        <v>9087</v>
      </c>
      <c r="C7281" s="3">
        <v>2013</v>
      </c>
      <c r="D7281" s="15">
        <v>27573395.000000037</v>
      </c>
      <c r="E7281" s="45">
        <v>90529866.049999997</v>
      </c>
      <c r="F7281" s="15">
        <v>17990407.223805584</v>
      </c>
      <c r="G7281" s="15">
        <v>-79719260.165083334</v>
      </c>
      <c r="H7281" s="15">
        <v>-22684928.4951111</v>
      </c>
      <c r="I7281" s="15">
        <v>-35640415.000000045</v>
      </c>
      <c r="J7281" s="15">
        <v>-6367967.819305555</v>
      </c>
      <c r="K7281" s="15">
        <v>-136093668.27380562</v>
      </c>
    </row>
    <row r="7282" spans="1:11" x14ac:dyDescent="0.2">
      <c r="A7282" t="s">
        <v>7299</v>
      </c>
      <c r="B7282" s="14" t="s">
        <v>9087</v>
      </c>
      <c r="C7282" s="3">
        <v>2013</v>
      </c>
      <c r="D7282" s="15">
        <v>27617851.000000019</v>
      </c>
      <c r="E7282" s="45">
        <v>88838980.375</v>
      </c>
      <c r="F7282" s="15">
        <v>17558985.940805592</v>
      </c>
      <c r="G7282" s="15">
        <v>-79560459.911250263</v>
      </c>
      <c r="H7282" s="15">
        <v>-22960472.325333282</v>
      </c>
      <c r="I7282" s="15">
        <v>-31500082.222222224</v>
      </c>
      <c r="J7282" s="15">
        <v>-5499437.569444444</v>
      </c>
      <c r="K7282" s="15">
        <v>-134015817.3158056</v>
      </c>
    </row>
    <row r="7283" spans="1:11" x14ac:dyDescent="0.2">
      <c r="A7283" t="s">
        <v>7300</v>
      </c>
      <c r="B7283" s="14" t="s">
        <v>9087</v>
      </c>
      <c r="C7283" s="3">
        <v>2013</v>
      </c>
      <c r="D7283" s="15">
        <v>27428593.000000007</v>
      </c>
      <c r="E7283" s="45">
        <v>83876268.677777767</v>
      </c>
      <c r="F7283" s="15">
        <v>18879703.694694463</v>
      </c>
      <c r="G7283" s="15">
        <v>-77666966.851111129</v>
      </c>
      <c r="H7283" s="15">
        <v>-22996494.851944469</v>
      </c>
      <c r="I7283" s="15">
        <v>-27951504.166666705</v>
      </c>
      <c r="J7283" s="15">
        <v>-2300685.549999998</v>
      </c>
      <c r="K7283" s="15">
        <v>-130184565.37247226</v>
      </c>
    </row>
    <row r="7284" spans="1:11" x14ac:dyDescent="0.2">
      <c r="A7284" t="s">
        <v>7301</v>
      </c>
      <c r="B7284" s="14" t="s">
        <v>9087</v>
      </c>
      <c r="C7284" s="3">
        <v>2013</v>
      </c>
      <c r="D7284" s="15">
        <v>26586693.999999966</v>
      </c>
      <c r="E7284" s="45">
        <v>84520915.23888889</v>
      </c>
      <c r="F7284" s="15">
        <v>17407281.196833298</v>
      </c>
      <c r="G7284" s="15">
        <v>-74163722.520666659</v>
      </c>
      <c r="H7284" s="15">
        <v>-22883339.910250008</v>
      </c>
      <c r="I7284" s="15">
        <v>-25235124.722222239</v>
      </c>
      <c r="J7284" s="15">
        <v>-945831.33333333652</v>
      </c>
      <c r="K7284" s="15">
        <v>-128514890.43572214</v>
      </c>
    </row>
    <row r="7285" spans="1:11" x14ac:dyDescent="0.2">
      <c r="A7285" t="s">
        <v>7302</v>
      </c>
      <c r="B7285" s="14" t="s">
        <v>9087</v>
      </c>
      <c r="C7285" s="3">
        <v>2013</v>
      </c>
      <c r="D7285" s="15">
        <v>26402345.000000007</v>
      </c>
      <c r="E7285" s="45">
        <v>78931171.288888887</v>
      </c>
      <c r="F7285" s="15">
        <v>16067040.982055545</v>
      </c>
      <c r="G7285" s="15">
        <v>-71401831.306999728</v>
      </c>
      <c r="H7285" s="15">
        <v>-22501068.961305525</v>
      </c>
      <c r="I7285" s="15">
        <v>-23468352.777777743</v>
      </c>
      <c r="J7285" s="15">
        <v>-901934.66666666244</v>
      </c>
      <c r="K7285" s="15">
        <v>-121400557.27094445</v>
      </c>
    </row>
    <row r="7286" spans="1:11" x14ac:dyDescent="0.2">
      <c r="A7286" t="s">
        <v>7303</v>
      </c>
      <c r="B7286" s="14" t="s">
        <v>9087</v>
      </c>
      <c r="C7286" s="3">
        <v>2013</v>
      </c>
      <c r="D7286" s="15">
        <v>26406511.999999989</v>
      </c>
      <c r="E7286" s="45">
        <v>79341859.194444433</v>
      </c>
      <c r="F7286" s="15">
        <v>15485485.378027793</v>
      </c>
      <c r="G7286" s="15">
        <v>-71986732.145611092</v>
      </c>
      <c r="H7286" s="15">
        <v>-22505570.780666627</v>
      </c>
      <c r="I7286" s="15">
        <v>-22897284.166666619</v>
      </c>
      <c r="J7286" s="15">
        <v>-893895.27777778148</v>
      </c>
      <c r="K7286" s="15">
        <v>-121233856.57247223</v>
      </c>
    </row>
    <row r="7287" spans="1:11" x14ac:dyDescent="0.2">
      <c r="A7287" t="s">
        <v>7304</v>
      </c>
      <c r="B7287" s="14" t="s">
        <v>9087</v>
      </c>
      <c r="C7287" s="3">
        <v>2013</v>
      </c>
      <c r="D7287" s="15">
        <v>26347782.999999959</v>
      </c>
      <c r="E7287" s="45">
        <v>79236095.188888878</v>
      </c>
      <c r="F7287" s="15">
        <v>16169482.406444468</v>
      </c>
      <c r="G7287" s="15">
        <v>-71357005.813833296</v>
      </c>
      <c r="H7287" s="15">
        <v>-22614680.478361074</v>
      </c>
      <c r="I7287" s="15">
        <v>-23914189.444444425</v>
      </c>
      <c r="J7287" s="15">
        <v>-647364.00000000303</v>
      </c>
      <c r="K7287" s="15">
        <v>-121753360.59533332</v>
      </c>
    </row>
    <row r="7288" spans="1:11" x14ac:dyDescent="0.2">
      <c r="A7288" t="s">
        <v>7305</v>
      </c>
      <c r="B7288" s="14" t="s">
        <v>9087</v>
      </c>
      <c r="C7288" s="3">
        <v>2013</v>
      </c>
      <c r="D7288" s="15">
        <v>26330287.999999966</v>
      </c>
      <c r="E7288" s="45">
        <v>83510148.977777779</v>
      </c>
      <c r="F7288" s="15">
        <v>12697052.291499997</v>
      </c>
      <c r="G7288" s="15">
        <v>-76346725.479472205</v>
      </c>
      <c r="H7288" s="15">
        <v>-23228521.024527784</v>
      </c>
      <c r="I7288" s="15">
        <v>-26778548.611111116</v>
      </c>
      <c r="J7288" s="15">
        <v>-647468.99999999919</v>
      </c>
      <c r="K7288" s="15">
        <v>-122537489.26927774</v>
      </c>
    </row>
    <row r="7289" spans="1:11" x14ac:dyDescent="0.2">
      <c r="A7289" t="s">
        <v>7306</v>
      </c>
      <c r="B7289" s="14" t="s">
        <v>9087</v>
      </c>
      <c r="C7289" s="3">
        <v>2013</v>
      </c>
      <c r="D7289" s="15">
        <v>26336886.000000007</v>
      </c>
      <c r="E7289" s="45">
        <v>82839076.069444433</v>
      </c>
      <c r="F7289" s="15">
        <v>12097243.259944435</v>
      </c>
      <c r="G7289" s="15">
        <v>-75810617.805389181</v>
      </c>
      <c r="H7289" s="15">
        <v>-23330861.669527818</v>
      </c>
      <c r="I7289" s="15">
        <v>-30293569.166666619</v>
      </c>
      <c r="J7289" s="15">
        <v>-648468.99999999907</v>
      </c>
      <c r="K7289" s="15">
        <v>-121273205.32938889</v>
      </c>
    </row>
    <row r="7290" spans="1:11" x14ac:dyDescent="0.2">
      <c r="A7290" t="s">
        <v>7307</v>
      </c>
      <c r="B7290" s="14" t="s">
        <v>9087</v>
      </c>
      <c r="C7290" s="3">
        <v>2013</v>
      </c>
      <c r="D7290" s="15">
        <v>26308874.000000015</v>
      </c>
      <c r="E7290" s="45">
        <v>83533273.25277777</v>
      </c>
      <c r="F7290" s="15">
        <v>15074141.193861138</v>
      </c>
      <c r="G7290" s="15">
        <v>-74263339.239555582</v>
      </c>
      <c r="H7290" s="15">
        <v>-24074078.935916692</v>
      </c>
      <c r="I7290" s="15">
        <v>-32771483.888888896</v>
      </c>
      <c r="J7290" s="15">
        <v>-1238301.2630555588</v>
      </c>
      <c r="K7290" s="15">
        <v>-124916288.44663893</v>
      </c>
    </row>
    <row r="7291" spans="1:11" x14ac:dyDescent="0.2">
      <c r="A7291" t="s">
        <v>7308</v>
      </c>
      <c r="B7291" s="14" t="s">
        <v>9087</v>
      </c>
      <c r="C7291" s="3">
        <v>2013</v>
      </c>
      <c r="D7291" s="15">
        <v>26545969.000000004</v>
      </c>
      <c r="E7291" s="45">
        <v>78625944.536111102</v>
      </c>
      <c r="F7291" s="15">
        <v>13497612.025944401</v>
      </c>
      <c r="G7291" s="15">
        <v>-73610039.260583058</v>
      </c>
      <c r="H7291" s="15">
        <v>-24077689.304527812</v>
      </c>
      <c r="I7291" s="15">
        <v>-31130370.555555582</v>
      </c>
      <c r="J7291" s="15">
        <v>-1165622.4069444437</v>
      </c>
      <c r="K7291" s="15">
        <v>-118669525.5620555</v>
      </c>
    </row>
    <row r="7292" spans="1:11" x14ac:dyDescent="0.2">
      <c r="A7292" t="s">
        <v>7309</v>
      </c>
      <c r="B7292" s="14" t="s">
        <v>9087</v>
      </c>
      <c r="C7292" s="3">
        <v>2013</v>
      </c>
      <c r="D7292" s="15">
        <v>26143983.000000022</v>
      </c>
      <c r="E7292" s="45">
        <v>79722681.908333331</v>
      </c>
      <c r="F7292" s="15">
        <v>16147491.216999967</v>
      </c>
      <c r="G7292" s="15">
        <v>-74815903.673083052</v>
      </c>
      <c r="H7292" s="15">
        <v>-23941081.705611084</v>
      </c>
      <c r="I7292" s="15">
        <v>-29080037.499999989</v>
      </c>
      <c r="J7292" s="15">
        <v>-1148212.0000000037</v>
      </c>
      <c r="K7292" s="15">
        <v>-122014156.12533329</v>
      </c>
    </row>
    <row r="7293" spans="1:11" x14ac:dyDescent="0.2">
      <c r="A7293" t="s">
        <v>7310</v>
      </c>
      <c r="B7293" s="14" t="s">
        <v>9087</v>
      </c>
      <c r="C7293" s="3">
        <v>2013</v>
      </c>
      <c r="D7293" s="15">
        <v>26104742</v>
      </c>
      <c r="E7293" s="45">
        <v>84437972.655555546</v>
      </c>
      <c r="F7293" s="15">
        <v>15712093.694138901</v>
      </c>
      <c r="G7293" s="15">
        <v>-71689511.273388922</v>
      </c>
      <c r="H7293" s="15">
        <v>-22071622.173722245</v>
      </c>
      <c r="I7293" s="15">
        <v>-25799235.555555526</v>
      </c>
      <c r="J7293" s="15">
        <v>-647228</v>
      </c>
      <c r="K7293" s="15">
        <v>-126254808.34969446</v>
      </c>
    </row>
    <row r="7294" spans="1:11" x14ac:dyDescent="0.2">
      <c r="A7294" t="s">
        <v>7311</v>
      </c>
      <c r="B7294" s="14" t="s">
        <v>9087</v>
      </c>
      <c r="C7294" s="3">
        <v>2013</v>
      </c>
      <c r="D7294" s="15">
        <v>25768581.000000004</v>
      </c>
      <c r="E7294" s="45">
        <v>85298436.013888881</v>
      </c>
      <c r="F7294" s="15">
        <v>14534046.522583352</v>
      </c>
      <c r="G7294" s="15">
        <v>-72934303.924527749</v>
      </c>
      <c r="H7294" s="15">
        <v>-19376891.773111146</v>
      </c>
      <c r="I7294" s="15">
        <v>-22020003.611111104</v>
      </c>
      <c r="J7294" s="15">
        <v>-858820.55555555481</v>
      </c>
      <c r="K7294" s="15">
        <v>-125601063.53647223</v>
      </c>
    </row>
    <row r="7295" spans="1:11" x14ac:dyDescent="0.2">
      <c r="A7295" t="s">
        <v>7312</v>
      </c>
      <c r="B7295" s="14" t="s">
        <v>9087</v>
      </c>
      <c r="C7295" s="3">
        <v>2013</v>
      </c>
      <c r="D7295" s="15">
        <v>25688720.000000037</v>
      </c>
      <c r="E7295" s="45">
        <v>82106934.36388889</v>
      </c>
      <c r="F7295" s="15">
        <v>14156024.611222241</v>
      </c>
      <c r="G7295" s="15">
        <v>-74027942.734750032</v>
      </c>
      <c r="H7295" s="15">
        <v>-18124363.654333349</v>
      </c>
      <c r="I7295" s="15">
        <v>-17890453.333333373</v>
      </c>
      <c r="J7295" s="15">
        <v>-2910728.0555555504</v>
      </c>
      <c r="K7295" s="15">
        <v>-121951678.97511117</v>
      </c>
    </row>
    <row r="7296" spans="1:11" x14ac:dyDescent="0.2">
      <c r="A7296" t="s">
        <v>7313</v>
      </c>
      <c r="B7296" s="14" t="s">
        <v>9087</v>
      </c>
      <c r="C7296" s="3">
        <v>2013</v>
      </c>
      <c r="D7296" s="15">
        <v>25077653.999999993</v>
      </c>
      <c r="E7296" s="45">
        <v>82295005.938888878</v>
      </c>
      <c r="F7296" s="15">
        <v>7738257.6803055583</v>
      </c>
      <c r="G7296" s="15">
        <v>-75049662.154166654</v>
      </c>
      <c r="H7296" s="15">
        <v>-16723665.693833364</v>
      </c>
      <c r="I7296" s="15">
        <v>-13035731.666666629</v>
      </c>
      <c r="J7296" s="15">
        <v>-3729672.2777777812</v>
      </c>
      <c r="K7296" s="15">
        <v>-115110917.61919443</v>
      </c>
    </row>
    <row r="7297" spans="1:11" x14ac:dyDescent="0.2">
      <c r="A7297" t="s">
        <v>7314</v>
      </c>
      <c r="B7297" s="14" t="s">
        <v>9087</v>
      </c>
      <c r="C7297" s="3">
        <v>2013</v>
      </c>
      <c r="D7297" s="15">
        <v>23507588.999999993</v>
      </c>
      <c r="E7297" s="45">
        <v>84196911.61388889</v>
      </c>
      <c r="F7297" s="15">
        <v>7209809.5426111137</v>
      </c>
      <c r="G7297" s="15">
        <v>-77490937.140083358</v>
      </c>
      <c r="H7297" s="15">
        <v>-16372237.546666654</v>
      </c>
      <c r="I7297" s="15">
        <v>-10601391.111111118</v>
      </c>
      <c r="J7297" s="15">
        <v>-4223242.5633333353</v>
      </c>
      <c r="K7297" s="15">
        <v>-114914310.15649997</v>
      </c>
    </row>
    <row r="7298" spans="1:11" x14ac:dyDescent="0.2">
      <c r="A7298" t="s">
        <v>7315</v>
      </c>
      <c r="B7298" s="14" t="s">
        <v>9087</v>
      </c>
      <c r="C7298" s="3">
        <v>2013</v>
      </c>
      <c r="D7298" s="15">
        <v>22665728.000000011</v>
      </c>
      <c r="E7298" s="45">
        <v>85247898.677777767</v>
      </c>
      <c r="F7298" s="15">
        <v>6419000.2806388875</v>
      </c>
      <c r="G7298" s="15">
        <v>-75455661.909944758</v>
      </c>
      <c r="H7298" s="15">
        <v>-15930162.163305607</v>
      </c>
      <c r="I7298" s="15">
        <v>-10087466.388888907</v>
      </c>
      <c r="J7298" s="15">
        <v>-4261403.5555555569</v>
      </c>
      <c r="K7298" s="15">
        <v>-114332626.95841669</v>
      </c>
    </row>
    <row r="7299" spans="1:11" x14ac:dyDescent="0.2">
      <c r="A7299" t="s">
        <v>7316</v>
      </c>
      <c r="B7299" s="14" t="s">
        <v>9087</v>
      </c>
      <c r="C7299" s="3">
        <v>2013</v>
      </c>
      <c r="D7299" s="15">
        <v>21510757.000000041</v>
      </c>
      <c r="E7299" s="45">
        <v>83131055.455555558</v>
      </c>
      <c r="F7299" s="15">
        <v>7012061.1798888892</v>
      </c>
      <c r="G7299" s="15">
        <v>-75356124.874833554</v>
      </c>
      <c r="H7299" s="15">
        <v>-15941055.224277774</v>
      </c>
      <c r="I7299" s="15">
        <v>-10259986.944444487</v>
      </c>
      <c r="J7299" s="15">
        <v>-4542165.7777777808</v>
      </c>
      <c r="K7299" s="15">
        <v>-111653873.63544448</v>
      </c>
    </row>
    <row r="7300" spans="1:11" x14ac:dyDescent="0.2">
      <c r="A7300" t="s">
        <v>7317</v>
      </c>
      <c r="B7300" s="14" t="s">
        <v>9087</v>
      </c>
      <c r="C7300" s="3">
        <v>2013</v>
      </c>
      <c r="D7300" s="15">
        <v>21398911</v>
      </c>
      <c r="E7300" s="45">
        <v>80193451.897222221</v>
      </c>
      <c r="F7300" s="15">
        <v>7126169.99125</v>
      </c>
      <c r="G7300" s="15">
        <v>-73477462.065083042</v>
      </c>
      <c r="H7300" s="15">
        <v>-15869344.697888926</v>
      </c>
      <c r="I7300" s="15">
        <v>-10808976.111111097</v>
      </c>
      <c r="J7300" s="15">
        <v>-5609977.5555555522</v>
      </c>
      <c r="K7300" s="15">
        <v>-108718532.88847221</v>
      </c>
    </row>
    <row r="7301" spans="1:11" x14ac:dyDescent="0.2">
      <c r="A7301" t="s">
        <v>7318</v>
      </c>
      <c r="B7301" s="14" t="s">
        <v>9087</v>
      </c>
      <c r="C7301" s="3">
        <v>2013</v>
      </c>
      <c r="D7301" s="15">
        <v>21437312.000000015</v>
      </c>
      <c r="E7301" s="45">
        <v>81230654.274999991</v>
      </c>
      <c r="F7301" s="15">
        <v>6002266.0344166644</v>
      </c>
      <c r="G7301" s="15">
        <v>-76710680.778944463</v>
      </c>
      <c r="H7301" s="15">
        <v>-15841419.137750007</v>
      </c>
      <c r="I7301" s="15">
        <v>-12164516.944444409</v>
      </c>
      <c r="J7301" s="15">
        <v>-5748718.7777777771</v>
      </c>
      <c r="K7301" s="15">
        <v>-108670232.30941667</v>
      </c>
    </row>
    <row r="7302" spans="1:11" x14ac:dyDescent="0.2">
      <c r="A7302" t="s">
        <v>7319</v>
      </c>
      <c r="B7302" s="14" t="s">
        <v>9087</v>
      </c>
      <c r="C7302" s="3">
        <v>2013</v>
      </c>
      <c r="D7302" s="15">
        <v>21464586.999999944</v>
      </c>
      <c r="E7302" s="45">
        <v>83215746.769444436</v>
      </c>
      <c r="F7302" s="15">
        <v>6653401.2747777719</v>
      </c>
      <c r="G7302" s="15">
        <v>-75893072.260583356</v>
      </c>
      <c r="H7302" s="15">
        <v>-16188708.844861096</v>
      </c>
      <c r="I7302" s="15">
        <v>-16208844.722222229</v>
      </c>
      <c r="J7302" s="15">
        <v>-4825319.6584722241</v>
      </c>
      <c r="K7302" s="15">
        <v>-111333735.04422216</v>
      </c>
    </row>
    <row r="7303" spans="1:11" x14ac:dyDescent="0.2">
      <c r="A7303" t="s">
        <v>7320</v>
      </c>
      <c r="B7303" s="14" t="s">
        <v>9088</v>
      </c>
      <c r="C7303" s="3">
        <v>2013</v>
      </c>
      <c r="D7303" s="15">
        <v>25335981.000000034</v>
      </c>
      <c r="E7303" s="45">
        <v>84739096.24166666</v>
      </c>
      <c r="F7303" s="15">
        <v>4163565.1859444389</v>
      </c>
      <c r="G7303" s="15">
        <v>-71986909.402305588</v>
      </c>
      <c r="H7303" s="15">
        <v>-18743179.873083372</v>
      </c>
      <c r="I7303" s="15">
        <v>-24067772.500000037</v>
      </c>
      <c r="J7303" s="15">
        <v>-6000389.1666666679</v>
      </c>
      <c r="K7303" s="15">
        <v>-114238642.42761113</v>
      </c>
    </row>
    <row r="7304" spans="1:11" x14ac:dyDescent="0.2">
      <c r="A7304" t="s">
        <v>7321</v>
      </c>
      <c r="B7304" s="14" t="s">
        <v>9088</v>
      </c>
      <c r="C7304" s="3">
        <v>2013</v>
      </c>
      <c r="D7304" s="15">
        <v>26003982.99999994</v>
      </c>
      <c r="E7304" s="45">
        <v>86180274.916666657</v>
      </c>
      <c r="F7304" s="15">
        <v>6861376.3781388924</v>
      </c>
      <c r="G7304" s="15">
        <v>-71327561.024722263</v>
      </c>
      <c r="H7304" s="15">
        <v>-20698906.622694395</v>
      </c>
      <c r="I7304" s="15">
        <v>-30676393.333333347</v>
      </c>
      <c r="J7304" s="15">
        <v>-3489157.6111111082</v>
      </c>
      <c r="K7304" s="15">
        <v>-119045634.2948055</v>
      </c>
    </row>
    <row r="7305" spans="1:11" x14ac:dyDescent="0.2">
      <c r="A7305" t="s">
        <v>7322</v>
      </c>
      <c r="B7305" s="14" t="s">
        <v>9088</v>
      </c>
      <c r="C7305" s="3">
        <v>2013</v>
      </c>
      <c r="D7305" s="15">
        <v>27188556.999999959</v>
      </c>
      <c r="E7305" s="45">
        <v>90985893.947222218</v>
      </c>
      <c r="F7305" s="15">
        <v>8570547.6533055529</v>
      </c>
      <c r="G7305" s="15">
        <v>-70771621.542250007</v>
      </c>
      <c r="H7305" s="15">
        <v>-21870206.523527723</v>
      </c>
      <c r="I7305" s="15">
        <v>-30844603.333333284</v>
      </c>
      <c r="J7305" s="15">
        <v>-1616169.8888888843</v>
      </c>
      <c r="K7305" s="15">
        <v>-126744998.60052773</v>
      </c>
    </row>
    <row r="7306" spans="1:11" x14ac:dyDescent="0.2">
      <c r="A7306" t="s">
        <v>7323</v>
      </c>
      <c r="B7306" s="14" t="s">
        <v>9088</v>
      </c>
      <c r="C7306" s="3">
        <v>2013</v>
      </c>
      <c r="D7306" s="15">
        <v>27199462.999999981</v>
      </c>
      <c r="E7306" s="45">
        <v>89998320.347222224</v>
      </c>
      <c r="F7306" s="15">
        <v>5300945.8138611158</v>
      </c>
      <c r="G7306" s="15">
        <v>-70453773.165388912</v>
      </c>
      <c r="H7306" s="15">
        <v>-22904044.31963883</v>
      </c>
      <c r="I7306" s="15">
        <v>-28968346.944444489</v>
      </c>
      <c r="J7306" s="15">
        <v>-1216502.000000004</v>
      </c>
      <c r="K7306" s="15">
        <v>-122498729.16108331</v>
      </c>
    </row>
    <row r="7307" spans="1:11" x14ac:dyDescent="0.2">
      <c r="A7307" t="s">
        <v>7324</v>
      </c>
      <c r="B7307" s="14" t="s">
        <v>9088</v>
      </c>
      <c r="C7307" s="3">
        <v>2013</v>
      </c>
      <c r="D7307" s="15">
        <v>26909587.000000022</v>
      </c>
      <c r="E7307" s="45">
        <v>87871473.213888884</v>
      </c>
      <c r="F7307" s="15">
        <v>6491588.586277782</v>
      </c>
      <c r="G7307" s="15">
        <v>-70548747.730611369</v>
      </c>
      <c r="H7307" s="15">
        <v>-22957694.91516668</v>
      </c>
      <c r="I7307" s="15">
        <v>-27291340.277777743</v>
      </c>
      <c r="J7307" s="15">
        <v>-2137382.9999999963</v>
      </c>
      <c r="K7307" s="15">
        <v>-121272648.80016668</v>
      </c>
    </row>
    <row r="7308" spans="1:11" x14ac:dyDescent="0.2">
      <c r="A7308" t="s">
        <v>7325</v>
      </c>
      <c r="B7308" s="14" t="s">
        <v>9088</v>
      </c>
      <c r="C7308" s="3">
        <v>2013</v>
      </c>
      <c r="D7308" s="15">
        <v>27380214</v>
      </c>
      <c r="E7308" s="45">
        <v>88471903.269444436</v>
      </c>
      <c r="F7308" s="15">
        <v>5575945.233083332</v>
      </c>
      <c r="G7308" s="15">
        <v>-70675853.760111138</v>
      </c>
      <c r="H7308" s="15">
        <v>-22313203.375388894</v>
      </c>
      <c r="I7308" s="15">
        <v>-26194188.055555575</v>
      </c>
      <c r="J7308" s="15">
        <v>-2198824.4999999991</v>
      </c>
      <c r="K7308" s="15">
        <v>-121428062.50252776</v>
      </c>
    </row>
    <row r="7309" spans="1:11" x14ac:dyDescent="0.2">
      <c r="A7309" t="s">
        <v>7326</v>
      </c>
      <c r="B7309" s="14" t="s">
        <v>9088</v>
      </c>
      <c r="C7309" s="3">
        <v>2013</v>
      </c>
      <c r="D7309" s="15">
        <v>26813043.000000019</v>
      </c>
      <c r="E7309" s="45">
        <v>89881468.022222221</v>
      </c>
      <c r="F7309" s="15">
        <v>6602225.2505555535</v>
      </c>
      <c r="G7309" s="15">
        <v>-71500635.706778005</v>
      </c>
      <c r="H7309" s="15">
        <v>-22411987.806722235</v>
      </c>
      <c r="I7309" s="15">
        <v>-25887078.055555575</v>
      </c>
      <c r="J7309" s="15">
        <v>-3830241.0000000037</v>
      </c>
      <c r="K7309" s="15">
        <v>-123296736.2727778</v>
      </c>
    </row>
    <row r="7310" spans="1:11" x14ac:dyDescent="0.2">
      <c r="A7310" t="s">
        <v>7327</v>
      </c>
      <c r="B7310" s="14" t="s">
        <v>9088</v>
      </c>
      <c r="C7310" s="3">
        <v>2013</v>
      </c>
      <c r="D7310" s="15">
        <v>26730972.000000004</v>
      </c>
      <c r="E7310" s="45">
        <v>90018279.322222218</v>
      </c>
      <c r="F7310" s="15">
        <v>7191189.9078888902</v>
      </c>
      <c r="G7310" s="15">
        <v>-72125363.668805569</v>
      </c>
      <c r="H7310" s="15">
        <v>-22348166.959638868</v>
      </c>
      <c r="I7310" s="15">
        <v>-25400535.277777787</v>
      </c>
      <c r="J7310" s="15">
        <v>-2222280.1111111087</v>
      </c>
      <c r="K7310" s="15">
        <v>-123940441.23011112</v>
      </c>
    </row>
    <row r="7311" spans="1:11" x14ac:dyDescent="0.2">
      <c r="A7311" t="s">
        <v>7328</v>
      </c>
      <c r="B7311" s="14" t="s">
        <v>9088</v>
      </c>
      <c r="C7311" s="3">
        <v>2013</v>
      </c>
      <c r="D7311" s="15">
        <v>26952616.000000011</v>
      </c>
      <c r="E7311" s="45">
        <v>90150420.827777773</v>
      </c>
      <c r="F7311" s="15">
        <v>6669141.3507777741</v>
      </c>
      <c r="G7311" s="15">
        <v>-72348700.292222172</v>
      </c>
      <c r="H7311" s="15">
        <v>-22275969.835722201</v>
      </c>
      <c r="I7311" s="15">
        <v>-25503233.888888922</v>
      </c>
      <c r="J7311" s="15">
        <v>-2284781.1111111129</v>
      </c>
      <c r="K7311" s="15">
        <v>-123772178.17855556</v>
      </c>
    </row>
    <row r="7312" spans="1:11" x14ac:dyDescent="0.2">
      <c r="A7312" t="s">
        <v>7329</v>
      </c>
      <c r="B7312" s="14" t="s">
        <v>9088</v>
      </c>
      <c r="C7312" s="3">
        <v>2013</v>
      </c>
      <c r="D7312" s="15">
        <v>26947393.999999966</v>
      </c>
      <c r="E7312" s="45">
        <v>86581574.38611111</v>
      </c>
      <c r="F7312" s="15">
        <v>7070486.5179999955</v>
      </c>
      <c r="G7312" s="15">
        <v>-72144059.954749942</v>
      </c>
      <c r="H7312" s="15">
        <v>-22539148.319444478</v>
      </c>
      <c r="I7312" s="15">
        <v>-25980279.444444399</v>
      </c>
      <c r="J7312" s="15">
        <v>-1373524.8888888881</v>
      </c>
      <c r="K7312" s="15">
        <v>-120599454.90411107</v>
      </c>
    </row>
    <row r="7313" spans="1:11" x14ac:dyDescent="0.2">
      <c r="A7313" t="s">
        <v>7330</v>
      </c>
      <c r="B7313" s="14" t="s">
        <v>9088</v>
      </c>
      <c r="C7313" s="3">
        <v>2013</v>
      </c>
      <c r="D7313" s="15">
        <v>26998308.999999959</v>
      </c>
      <c r="E7313" s="45">
        <v>91200128.094444439</v>
      </c>
      <c r="F7313" s="15">
        <v>7173357.0200277735</v>
      </c>
      <c r="G7313" s="15">
        <v>-76090712.281194493</v>
      </c>
      <c r="H7313" s="15">
        <v>-22446186.607083343</v>
      </c>
      <c r="I7313" s="15">
        <v>-28627002.777777735</v>
      </c>
      <c r="J7313" s="15">
        <v>-1372310.999999997</v>
      </c>
      <c r="K7313" s="15">
        <v>-125371794.11447218</v>
      </c>
    </row>
    <row r="7314" spans="1:11" x14ac:dyDescent="0.2">
      <c r="A7314" t="s">
        <v>7331</v>
      </c>
      <c r="B7314" s="14" t="s">
        <v>9088</v>
      </c>
      <c r="C7314" s="3">
        <v>2013</v>
      </c>
      <c r="D7314" s="15">
        <v>27344202.000000007</v>
      </c>
      <c r="E7314" s="45">
        <v>94427933</v>
      </c>
      <c r="F7314" s="15">
        <v>4118132.793527775</v>
      </c>
      <c r="G7314" s="15">
        <v>-77608724.097888857</v>
      </c>
      <c r="H7314" s="15">
        <v>-22583619.671277806</v>
      </c>
      <c r="I7314" s="15">
        <v>-30522793.611111086</v>
      </c>
      <c r="J7314" s="15">
        <v>-1550043.9999999965</v>
      </c>
      <c r="K7314" s="15">
        <v>-125890267.79352778</v>
      </c>
    </row>
    <row r="7315" spans="1:11" x14ac:dyDescent="0.2">
      <c r="A7315" t="s">
        <v>7332</v>
      </c>
      <c r="B7315" s="14" t="s">
        <v>9088</v>
      </c>
      <c r="C7315" s="3">
        <v>2013</v>
      </c>
      <c r="D7315" s="15">
        <v>27358964.000000004</v>
      </c>
      <c r="E7315" s="45">
        <v>100881325.14722222</v>
      </c>
      <c r="F7315" s="15">
        <v>4045001.4594999976</v>
      </c>
      <c r="G7315" s="15">
        <v>-79133691.601305559</v>
      </c>
      <c r="H7315" s="15">
        <v>-22422871.997916624</v>
      </c>
      <c r="I7315" s="15">
        <v>-29054309.444444392</v>
      </c>
      <c r="J7315" s="15">
        <v>-1551189.8888888857</v>
      </c>
      <c r="K7315" s="15">
        <v>-132285290.60672222</v>
      </c>
    </row>
    <row r="7316" spans="1:11" x14ac:dyDescent="0.2">
      <c r="A7316" t="s">
        <v>7333</v>
      </c>
      <c r="B7316" s="14" t="s">
        <v>9088</v>
      </c>
      <c r="C7316" s="3">
        <v>2013</v>
      </c>
      <c r="D7316" s="15">
        <v>28077263.999999981</v>
      </c>
      <c r="E7316" s="45">
        <v>95649826.724999994</v>
      </c>
      <c r="F7316" s="15">
        <v>4129344.8498333362</v>
      </c>
      <c r="G7316" s="15">
        <v>-80299954.610139191</v>
      </c>
      <c r="H7316" s="15">
        <v>-21326415.22158334</v>
      </c>
      <c r="I7316" s="15">
        <v>-26699235.833333358</v>
      </c>
      <c r="J7316" s="15">
        <v>-1590864.66666667</v>
      </c>
      <c r="K7316" s="15">
        <v>-127856435.57483332</v>
      </c>
    </row>
    <row r="7317" spans="1:11" x14ac:dyDescent="0.2">
      <c r="A7317" t="s">
        <v>7334</v>
      </c>
      <c r="B7317" s="14" t="s">
        <v>9088</v>
      </c>
      <c r="C7317" s="3">
        <v>2013</v>
      </c>
      <c r="D7317" s="15">
        <v>26545584.000000041</v>
      </c>
      <c r="E7317" s="45">
        <v>98822668.736111104</v>
      </c>
      <c r="F7317" s="15">
        <v>3368866.8239722229</v>
      </c>
      <c r="G7317" s="15">
        <v>-81668739.213861108</v>
      </c>
      <c r="H7317" s="15">
        <v>-20049126.859944414</v>
      </c>
      <c r="I7317" s="15">
        <v>-23696239.722222254</v>
      </c>
      <c r="J7317" s="15">
        <v>-2017484.6666666653</v>
      </c>
      <c r="K7317" s="15">
        <v>-128737119.56008337</v>
      </c>
    </row>
    <row r="7318" spans="1:11" x14ac:dyDescent="0.2">
      <c r="A7318" t="s">
        <v>7335</v>
      </c>
      <c r="B7318" s="14" t="s">
        <v>9088</v>
      </c>
      <c r="C7318" s="3">
        <v>2013</v>
      </c>
      <c r="D7318" s="15">
        <v>27318355.999999959</v>
      </c>
      <c r="E7318" s="45">
        <v>99835066.494444445</v>
      </c>
      <c r="F7318" s="15">
        <v>3900620.0543055576</v>
      </c>
      <c r="G7318" s="15">
        <v>-81882614.883888602</v>
      </c>
      <c r="H7318" s="15">
        <v>-17841036.065722231</v>
      </c>
      <c r="I7318" s="15">
        <v>-21220638.055555578</v>
      </c>
      <c r="J7318" s="15">
        <v>-3335415.1666666623</v>
      </c>
      <c r="K7318" s="15">
        <v>-131054042.54874997</v>
      </c>
    </row>
    <row r="7319" spans="1:11" x14ac:dyDescent="0.2">
      <c r="A7319" t="s">
        <v>7336</v>
      </c>
      <c r="B7319" s="14" t="s">
        <v>9088</v>
      </c>
      <c r="C7319" s="3">
        <v>2013</v>
      </c>
      <c r="D7319" s="15">
        <v>27489987.000000034</v>
      </c>
      <c r="E7319" s="45">
        <v>97832115.455555543</v>
      </c>
      <c r="F7319" s="15">
        <v>2569876.8324444438</v>
      </c>
      <c r="G7319" s="15">
        <v>-80316059.099944443</v>
      </c>
      <c r="H7319" s="15">
        <v>-17135011.151138879</v>
      </c>
      <c r="I7319" s="15">
        <v>-18297628.611111078</v>
      </c>
      <c r="J7319" s="15">
        <v>-6307585.7222222257</v>
      </c>
      <c r="K7319" s="15">
        <v>-127891979.28800002</v>
      </c>
    </row>
    <row r="7320" spans="1:11" x14ac:dyDescent="0.2">
      <c r="A7320" t="s">
        <v>7337</v>
      </c>
      <c r="B7320" s="14" t="s">
        <v>9088</v>
      </c>
      <c r="C7320" s="3">
        <v>2013</v>
      </c>
      <c r="D7320" s="15">
        <v>26911468.000000019</v>
      </c>
      <c r="E7320" s="45">
        <v>91666228.288888887</v>
      </c>
      <c r="F7320" s="15">
        <v>2520014.7180555542</v>
      </c>
      <c r="G7320" s="15">
        <v>-79613466.909916922</v>
      </c>
      <c r="H7320" s="15">
        <v>-16556102.494638909</v>
      </c>
      <c r="I7320" s="15">
        <v>-14106598.333333282</v>
      </c>
      <c r="J7320" s="15">
        <v>-7630275.8333333293</v>
      </c>
      <c r="K7320" s="15">
        <v>-121097711.00694446</v>
      </c>
    </row>
    <row r="7321" spans="1:11" x14ac:dyDescent="0.2">
      <c r="A7321" t="s">
        <v>7338</v>
      </c>
      <c r="B7321" s="14" t="s">
        <v>9088</v>
      </c>
      <c r="C7321" s="3">
        <v>2013</v>
      </c>
      <c r="D7321" s="15">
        <v>26738832.000000037</v>
      </c>
      <c r="E7321" s="45">
        <v>88743278.897222221</v>
      </c>
      <c r="F7321" s="15">
        <v>2313419.0514444481</v>
      </c>
      <c r="G7321" s="15">
        <v>-79816820.102805525</v>
      </c>
      <c r="H7321" s="15">
        <v>-16097359.953972239</v>
      </c>
      <c r="I7321" s="15">
        <v>-11541676.111111151</v>
      </c>
      <c r="J7321" s="15">
        <v>-8185102.722222222</v>
      </c>
      <c r="K7321" s="15">
        <v>-117795529.94866671</v>
      </c>
    </row>
    <row r="7322" spans="1:11" x14ac:dyDescent="0.2">
      <c r="A7322" t="s">
        <v>7339</v>
      </c>
      <c r="B7322" s="14" t="s">
        <v>9088</v>
      </c>
      <c r="C7322" s="3">
        <v>2013</v>
      </c>
      <c r="D7322" s="15">
        <v>26543666.999999959</v>
      </c>
      <c r="E7322" s="45">
        <v>85739125.883333325</v>
      </c>
      <c r="F7322" s="15">
        <v>2962233.944166671</v>
      </c>
      <c r="G7322" s="15">
        <v>-79395100.805389181</v>
      </c>
      <c r="H7322" s="15">
        <v>-15935246.219888918</v>
      </c>
      <c r="I7322" s="15">
        <v>-10557128.61111106</v>
      </c>
      <c r="J7322" s="15">
        <v>-8008628.2950000027</v>
      </c>
      <c r="K7322" s="15">
        <v>-115245026.82749996</v>
      </c>
    </row>
    <row r="7323" spans="1:11" x14ac:dyDescent="0.2">
      <c r="A7323" t="s">
        <v>7340</v>
      </c>
      <c r="B7323" s="14" t="s">
        <v>9088</v>
      </c>
      <c r="C7323" s="3">
        <v>2013</v>
      </c>
      <c r="D7323" s="15">
        <v>26481802.000000026</v>
      </c>
      <c r="E7323" s="45">
        <v>88823271.108333334</v>
      </c>
      <c r="F7323" s="15">
        <v>3028891.2195277736</v>
      </c>
      <c r="G7323" s="15">
        <v>-81004841.419194385</v>
      </c>
      <c r="H7323" s="15">
        <v>-15823364.61988893</v>
      </c>
      <c r="I7323" s="15">
        <v>-10531700.833333358</v>
      </c>
      <c r="J7323" s="15">
        <v>-8308067.0000000047</v>
      </c>
      <c r="K7323" s="15">
        <v>-118333964.32786112</v>
      </c>
    </row>
    <row r="7324" spans="1:11" x14ac:dyDescent="0.2">
      <c r="A7324" t="s">
        <v>7341</v>
      </c>
      <c r="B7324" s="14" t="s">
        <v>9088</v>
      </c>
      <c r="C7324" s="3">
        <v>2013</v>
      </c>
      <c r="D7324" s="15">
        <v>26390054.999999963</v>
      </c>
      <c r="E7324" s="45">
        <v>91866961.063888878</v>
      </c>
      <c r="F7324" s="15">
        <v>2359394.4361944445</v>
      </c>
      <c r="G7324" s="15">
        <v>-80118429.133777753</v>
      </c>
      <c r="H7324" s="15">
        <v>-16269993.681194406</v>
      </c>
      <c r="I7324" s="15">
        <v>-10977958.611111108</v>
      </c>
      <c r="J7324" s="15">
        <v>-8775181.6666666623</v>
      </c>
      <c r="K7324" s="15">
        <v>-120616410.5000833</v>
      </c>
    </row>
    <row r="7325" spans="1:11" x14ac:dyDescent="0.2">
      <c r="A7325" t="s">
        <v>7342</v>
      </c>
      <c r="B7325" s="14" t="s">
        <v>9088</v>
      </c>
      <c r="C7325" s="3">
        <v>2013</v>
      </c>
      <c r="D7325" s="15">
        <v>25848036.000000045</v>
      </c>
      <c r="E7325" s="45">
        <v>92907778.13611111</v>
      </c>
      <c r="F7325" s="15">
        <v>2280581.2602499966</v>
      </c>
      <c r="G7325" s="15">
        <v>-78880671.674638927</v>
      </c>
      <c r="H7325" s="15">
        <v>-16220331.098722279</v>
      </c>
      <c r="I7325" s="15">
        <v>-11574091.666666627</v>
      </c>
      <c r="J7325" s="15">
        <v>-8714140.5768055525</v>
      </c>
      <c r="K7325" s="15">
        <v>-121036395.39636114</v>
      </c>
    </row>
    <row r="7326" spans="1:11" x14ac:dyDescent="0.2">
      <c r="A7326" t="s">
        <v>7343</v>
      </c>
      <c r="B7326" s="14" t="s">
        <v>9088</v>
      </c>
      <c r="C7326" s="3">
        <v>2013</v>
      </c>
      <c r="D7326" s="15">
        <v>25748608.000000022</v>
      </c>
      <c r="E7326" s="45">
        <v>91917762.174999997</v>
      </c>
      <c r="F7326" s="15">
        <v>2280621.1345833349</v>
      </c>
      <c r="G7326" s="15">
        <v>-78995306.310805514</v>
      </c>
      <c r="H7326" s="15">
        <v>-16219558.359722223</v>
      </c>
      <c r="I7326" s="15">
        <v>-13469057.777777825</v>
      </c>
      <c r="J7326" s="15">
        <v>-8347031.9449999994</v>
      </c>
      <c r="K7326" s="15">
        <v>-119946991.30958335</v>
      </c>
    </row>
    <row r="7327" spans="1:11" x14ac:dyDescent="0.2">
      <c r="A7327" t="s">
        <v>7344</v>
      </c>
      <c r="B7327" s="14" t="s">
        <v>9089</v>
      </c>
      <c r="C7327" s="3">
        <v>2013</v>
      </c>
      <c r="D7327" s="15">
        <v>30695013.999999985</v>
      </c>
      <c r="E7327" s="45">
        <v>89203790.969444439</v>
      </c>
      <c r="F7327" s="15">
        <v>2088423.1927222214</v>
      </c>
      <c r="G7327" s="15">
        <v>-77762376.185777754</v>
      </c>
      <c r="H7327" s="15">
        <v>-17933433.965527773</v>
      </c>
      <c r="I7327" s="15">
        <v>-17949016.388888873</v>
      </c>
      <c r="J7327" s="15">
        <v>-8021659.0055555496</v>
      </c>
      <c r="K7327" s="15">
        <v>-121987228.16216664</v>
      </c>
    </row>
    <row r="7328" spans="1:11" x14ac:dyDescent="0.2">
      <c r="A7328" t="s">
        <v>7345</v>
      </c>
      <c r="B7328" s="14" t="s">
        <v>9089</v>
      </c>
      <c r="C7328" s="3">
        <v>2013</v>
      </c>
      <c r="D7328" s="15">
        <v>30964253</v>
      </c>
      <c r="E7328" s="45">
        <v>87235931.774999991</v>
      </c>
      <c r="F7328" s="15">
        <v>2093545.2664444479</v>
      </c>
      <c r="G7328" s="15">
        <v>-78636476.403750002</v>
      </c>
      <c r="H7328" s="15">
        <v>-18676134.127583373</v>
      </c>
      <c r="I7328" s="15">
        <v>-24864376.388888918</v>
      </c>
      <c r="J7328" s="15">
        <v>-7790709.317222218</v>
      </c>
      <c r="K7328" s="15">
        <v>-120293730.04144445</v>
      </c>
    </row>
    <row r="7329" spans="1:11" x14ac:dyDescent="0.2">
      <c r="A7329" t="s">
        <v>7346</v>
      </c>
      <c r="B7329" s="14" t="s">
        <v>9089</v>
      </c>
      <c r="C7329" s="3">
        <v>2013</v>
      </c>
      <c r="D7329" s="15">
        <v>29851736.99999997</v>
      </c>
      <c r="E7329" s="45">
        <v>88022372.052777767</v>
      </c>
      <c r="F7329" s="15">
        <v>3008507.7829444446</v>
      </c>
      <c r="G7329" s="15">
        <v>-78820677.722416937</v>
      </c>
      <c r="H7329" s="15">
        <v>-19712103.007222179</v>
      </c>
      <c r="I7329" s="15">
        <v>-29520442.777777761</v>
      </c>
      <c r="J7329" s="15">
        <v>-8082175.4634722238</v>
      </c>
      <c r="K7329" s="15">
        <v>-120882616.83572219</v>
      </c>
    </row>
    <row r="7330" spans="1:11" x14ac:dyDescent="0.2">
      <c r="A7330" t="s">
        <v>7347</v>
      </c>
      <c r="B7330" s="14" t="s">
        <v>9089</v>
      </c>
      <c r="C7330" s="3">
        <v>2013</v>
      </c>
      <c r="D7330" s="15">
        <v>28988433.999999985</v>
      </c>
      <c r="E7330" s="45">
        <v>92276193.322222218</v>
      </c>
      <c r="F7330" s="15">
        <v>3779492.4386111079</v>
      </c>
      <c r="G7330" s="15">
        <v>-78278974.742972225</v>
      </c>
      <c r="H7330" s="15">
        <v>-20658857.216694441</v>
      </c>
      <c r="I7330" s="15">
        <v>-29678571.666666642</v>
      </c>
      <c r="J7330" s="15">
        <v>-5127563.7830555579</v>
      </c>
      <c r="K7330" s="15">
        <v>-125044119.76083331</v>
      </c>
    </row>
    <row r="7331" spans="1:11" x14ac:dyDescent="0.2">
      <c r="A7331" t="s">
        <v>7348</v>
      </c>
      <c r="B7331" s="14" t="s">
        <v>9089</v>
      </c>
      <c r="C7331" s="3">
        <v>2013</v>
      </c>
      <c r="D7331" s="15">
        <v>29460592.000000037</v>
      </c>
      <c r="E7331" s="45">
        <v>91332005.824999988</v>
      </c>
      <c r="F7331" s="15">
        <v>4415318.8556666682</v>
      </c>
      <c r="G7331" s="15">
        <v>-78283998.973278075</v>
      </c>
      <c r="H7331" s="15">
        <v>-20926233.8193889</v>
      </c>
      <c r="I7331" s="15">
        <v>-28359346.944444463</v>
      </c>
      <c r="J7331" s="15">
        <v>-4232888.4848611075</v>
      </c>
      <c r="K7331" s="15">
        <v>-125207916.68066671</v>
      </c>
    </row>
    <row r="7332" spans="1:11" x14ac:dyDescent="0.2">
      <c r="A7332" t="s">
        <v>7349</v>
      </c>
      <c r="B7332" s="14" t="s">
        <v>9089</v>
      </c>
      <c r="C7332" s="3">
        <v>2013</v>
      </c>
      <c r="D7332" s="15">
        <v>29467834.000000007</v>
      </c>
      <c r="E7332" s="45">
        <v>91678957.875</v>
      </c>
      <c r="F7332" s="15">
        <v>4879951.136305551</v>
      </c>
      <c r="G7332" s="15">
        <v>-78250307.069194391</v>
      </c>
      <c r="H7332" s="15">
        <v>-20922923.721500002</v>
      </c>
      <c r="I7332" s="15">
        <v>-27177593.055555545</v>
      </c>
      <c r="J7332" s="15">
        <v>-3803787.4656944415</v>
      </c>
      <c r="K7332" s="15">
        <v>-126026743.01130556</v>
      </c>
    </row>
    <row r="7333" spans="1:11" x14ac:dyDescent="0.2">
      <c r="A7333" t="s">
        <v>7350</v>
      </c>
      <c r="B7333" s="14" t="s">
        <v>9089</v>
      </c>
      <c r="C7333" s="3">
        <v>2013</v>
      </c>
      <c r="D7333" s="15">
        <v>29465903.999999993</v>
      </c>
      <c r="E7333" s="45">
        <v>93359634.480555549</v>
      </c>
      <c r="F7333" s="15">
        <v>6791752.8274722183</v>
      </c>
      <c r="G7333" s="15">
        <v>-78373818.502083093</v>
      </c>
      <c r="H7333" s="15">
        <v>-20680762.066777773</v>
      </c>
      <c r="I7333" s="15">
        <v>-26254911.666666642</v>
      </c>
      <c r="J7333" s="15">
        <v>-3564847.9444444445</v>
      </c>
      <c r="K7333" s="15">
        <v>-129617291.30802777</v>
      </c>
    </row>
    <row r="7334" spans="1:11" x14ac:dyDescent="0.2">
      <c r="A7334" t="s">
        <v>7351</v>
      </c>
      <c r="B7334" s="14" t="s">
        <v>9089</v>
      </c>
      <c r="C7334" s="3">
        <v>2013</v>
      </c>
      <c r="D7334" s="15">
        <v>29434327.999999966</v>
      </c>
      <c r="E7334" s="45">
        <v>92268885.777777776</v>
      </c>
      <c r="F7334" s="15">
        <v>6467960.40116667</v>
      </c>
      <c r="G7334" s="15">
        <v>-77422670.170361131</v>
      </c>
      <c r="H7334" s="15">
        <v>-20526476.369666655</v>
      </c>
      <c r="I7334" s="15">
        <v>-25455422.222222224</v>
      </c>
      <c r="J7334" s="15">
        <v>-3175908.4444444412</v>
      </c>
      <c r="K7334" s="15">
        <v>-128171174.17894441</v>
      </c>
    </row>
    <row r="7335" spans="1:11" x14ac:dyDescent="0.2">
      <c r="A7335" t="s">
        <v>7352</v>
      </c>
      <c r="B7335" s="14" t="s">
        <v>9089</v>
      </c>
      <c r="C7335" s="3">
        <v>2013</v>
      </c>
      <c r="D7335" s="15">
        <v>29446473.999999981</v>
      </c>
      <c r="E7335" s="45">
        <v>93310132.705555543</v>
      </c>
      <c r="F7335" s="15">
        <v>8314060.3972222172</v>
      </c>
      <c r="G7335" s="15">
        <v>-76084702.05966635</v>
      </c>
      <c r="H7335" s="15">
        <v>-20535629.097833373</v>
      </c>
      <c r="I7335" s="15">
        <v>-24854368.888888862</v>
      </c>
      <c r="J7335" s="15">
        <v>-3169747.2777777747</v>
      </c>
      <c r="K7335" s="15">
        <v>-131070667.10277775</v>
      </c>
    </row>
    <row r="7336" spans="1:11" x14ac:dyDescent="0.2">
      <c r="A7336" t="s">
        <v>7353</v>
      </c>
      <c r="B7336" s="14" t="s">
        <v>9089</v>
      </c>
      <c r="C7336" s="3">
        <v>2013</v>
      </c>
      <c r="D7336" s="15">
        <v>27784366.000000019</v>
      </c>
      <c r="E7336" s="45">
        <v>91487672.152777776</v>
      </c>
      <c r="F7336" s="15">
        <v>6935212.9010277772</v>
      </c>
      <c r="G7336" s="15">
        <v>-76552812.625166625</v>
      </c>
      <c r="H7336" s="15">
        <v>-20266201.64658336</v>
      </c>
      <c r="I7336" s="15">
        <v>-25134046.94444447</v>
      </c>
      <c r="J7336" s="15">
        <v>-3523782.2777777766</v>
      </c>
      <c r="K7336" s="15">
        <v>-126207251.05380556</v>
      </c>
    </row>
    <row r="7337" spans="1:11" x14ac:dyDescent="0.2">
      <c r="A7337" t="s">
        <v>7354</v>
      </c>
      <c r="B7337" s="14" t="s">
        <v>9089</v>
      </c>
      <c r="C7337" s="3">
        <v>2013</v>
      </c>
      <c r="D7337" s="15">
        <v>27809017.999999978</v>
      </c>
      <c r="E7337" s="45">
        <v>89229660.458333328</v>
      </c>
      <c r="F7337" s="15">
        <v>6292379.0167500051</v>
      </c>
      <c r="G7337" s="15">
        <v>-76452063.522527814</v>
      </c>
      <c r="H7337" s="15">
        <v>-20113530.556722224</v>
      </c>
      <c r="I7337" s="15">
        <v>-26179624.166666653</v>
      </c>
      <c r="J7337" s="15">
        <v>-2868775.0000000037</v>
      </c>
      <c r="K7337" s="15">
        <v>-123331057.47508331</v>
      </c>
    </row>
    <row r="7338" spans="1:11" x14ac:dyDescent="0.2">
      <c r="A7338" t="s">
        <v>7355</v>
      </c>
      <c r="B7338" s="14" t="s">
        <v>9089</v>
      </c>
      <c r="C7338" s="3">
        <v>2013</v>
      </c>
      <c r="D7338" s="15">
        <v>25819904.000000007</v>
      </c>
      <c r="E7338" s="45">
        <v>89610981.413888887</v>
      </c>
      <c r="F7338" s="15">
        <v>10698760.019666668</v>
      </c>
      <c r="G7338" s="15">
        <v>-76677208.845472187</v>
      </c>
      <c r="H7338" s="15">
        <v>-19983695.01802779</v>
      </c>
      <c r="I7338" s="15">
        <v>-27668906.666666672</v>
      </c>
      <c r="J7338" s="15">
        <v>-2171180.1111111147</v>
      </c>
      <c r="K7338" s="15">
        <v>-126129645.43355557</v>
      </c>
    </row>
    <row r="7339" spans="1:11" x14ac:dyDescent="0.2">
      <c r="A7339" t="s">
        <v>7356</v>
      </c>
      <c r="B7339" s="14" t="s">
        <v>9089</v>
      </c>
      <c r="C7339" s="3">
        <v>2013</v>
      </c>
      <c r="D7339" s="15">
        <v>24891606.999999978</v>
      </c>
      <c r="E7339" s="45">
        <v>93499484.077777773</v>
      </c>
      <c r="F7339" s="15">
        <v>9199307.5414722208</v>
      </c>
      <c r="G7339" s="15">
        <v>-75751931.128611162</v>
      </c>
      <c r="H7339" s="15">
        <v>-19324346.806083363</v>
      </c>
      <c r="I7339" s="15">
        <v>-26371342.777777798</v>
      </c>
      <c r="J7339" s="15">
        <v>-2172597.6111111152</v>
      </c>
      <c r="K7339" s="15">
        <v>-127590398.61924997</v>
      </c>
    </row>
    <row r="7340" spans="1:11" x14ac:dyDescent="0.2">
      <c r="A7340" t="s">
        <v>7357</v>
      </c>
      <c r="B7340" s="14" t="s">
        <v>9089</v>
      </c>
      <c r="C7340" s="3">
        <v>2013</v>
      </c>
      <c r="D7340" s="15">
        <v>24505478.000000007</v>
      </c>
      <c r="E7340" s="45">
        <v>95544629.347222224</v>
      </c>
      <c r="F7340" s="15">
        <v>9113340.3854166679</v>
      </c>
      <c r="G7340" s="15">
        <v>-76061731.038972229</v>
      </c>
      <c r="H7340" s="15">
        <v>-18847787.968500011</v>
      </c>
      <c r="I7340" s="15">
        <v>-22640838.055555556</v>
      </c>
      <c r="J7340" s="15">
        <v>-2082103.5555555553</v>
      </c>
      <c r="K7340" s="15">
        <v>-129163447.73263888</v>
      </c>
    </row>
    <row r="7341" spans="1:11" x14ac:dyDescent="0.2">
      <c r="A7341" t="s">
        <v>7358</v>
      </c>
      <c r="B7341" s="14" t="s">
        <v>9089</v>
      </c>
      <c r="C7341" s="3">
        <v>2013</v>
      </c>
      <c r="D7341" s="15">
        <v>24466508.999999989</v>
      </c>
      <c r="E7341" s="45">
        <v>95520557.436111107</v>
      </c>
      <c r="F7341" s="15">
        <v>5452385.5722777816</v>
      </c>
      <c r="G7341" s="15">
        <v>-75830466.459666699</v>
      </c>
      <c r="H7341" s="15">
        <v>-18101647.551055573</v>
      </c>
      <c r="I7341" s="15">
        <v>-19723412.777777743</v>
      </c>
      <c r="J7341" s="15">
        <v>-2079247.8333333374</v>
      </c>
      <c r="K7341" s="15">
        <v>-125439452.00838886</v>
      </c>
    </row>
    <row r="7342" spans="1:11" x14ac:dyDescent="0.2">
      <c r="A7342" t="s">
        <v>7359</v>
      </c>
      <c r="B7342" s="14" t="s">
        <v>9089</v>
      </c>
      <c r="C7342" s="3">
        <v>2013</v>
      </c>
      <c r="D7342" s="15">
        <v>24420750.999999963</v>
      </c>
      <c r="E7342" s="45">
        <v>92505472.413888887</v>
      </c>
      <c r="F7342" s="15">
        <v>2085659.8954999989</v>
      </c>
      <c r="G7342" s="15">
        <v>-75979545.207166642</v>
      </c>
      <c r="H7342" s="15">
        <v>-16615093.684305564</v>
      </c>
      <c r="I7342" s="15">
        <v>-17736954.166666612</v>
      </c>
      <c r="J7342" s="15">
        <v>-2480733.4663888887</v>
      </c>
      <c r="K7342" s="15">
        <v>-119011883.30938885</v>
      </c>
    </row>
    <row r="7343" spans="1:11" x14ac:dyDescent="0.2">
      <c r="A7343" t="s">
        <v>7360</v>
      </c>
      <c r="B7343" s="14" t="s">
        <v>9089</v>
      </c>
      <c r="C7343" s="3">
        <v>2013</v>
      </c>
      <c r="D7343" s="15">
        <v>24402639.000000052</v>
      </c>
      <c r="E7343" s="45">
        <v>91510210.26111111</v>
      </c>
      <c r="F7343" s="15">
        <v>799355.52119444404</v>
      </c>
      <c r="G7343" s="15">
        <v>-75058435.96219413</v>
      </c>
      <c r="H7343" s="15">
        <v>-16733103.866916701</v>
      </c>
      <c r="I7343" s="15">
        <v>-16045655.277777798</v>
      </c>
      <c r="J7343" s="15">
        <v>-3348901.6666666642</v>
      </c>
      <c r="K7343" s="15">
        <v>-116712204.78230561</v>
      </c>
    </row>
    <row r="7344" spans="1:11" x14ac:dyDescent="0.2">
      <c r="A7344" t="s">
        <v>7361</v>
      </c>
      <c r="B7344" s="14" t="s">
        <v>9089</v>
      </c>
      <c r="C7344" s="3">
        <v>2013</v>
      </c>
      <c r="D7344" s="15">
        <v>24351908.000000037</v>
      </c>
      <c r="E7344" s="45">
        <v>88493171.349999994</v>
      </c>
      <c r="F7344" s="15">
        <v>1348814.7287777765</v>
      </c>
      <c r="G7344" s="15">
        <v>-74187252.167166665</v>
      </c>
      <c r="H7344" s="15">
        <v>-16074240.404527839</v>
      </c>
      <c r="I7344" s="15">
        <v>-12944420.277777769</v>
      </c>
      <c r="J7344" s="15">
        <v>-4902010.1111111101</v>
      </c>
      <c r="K7344" s="15">
        <v>-114193894.07877782</v>
      </c>
    </row>
    <row r="7345" spans="1:11" x14ac:dyDescent="0.2">
      <c r="A7345" t="s">
        <v>7362</v>
      </c>
      <c r="B7345" s="14" t="s">
        <v>9089</v>
      </c>
      <c r="C7345" s="3">
        <v>2013</v>
      </c>
      <c r="D7345" s="15">
        <v>24243533</v>
      </c>
      <c r="E7345" s="45">
        <v>86238481.266666666</v>
      </c>
      <c r="F7345" s="15">
        <v>443775.20997222658</v>
      </c>
      <c r="G7345" s="15">
        <v>-74514112.0658333</v>
      </c>
      <c r="H7345" s="15">
        <v>-15277777.06047225</v>
      </c>
      <c r="I7345" s="15">
        <v>-11241196.666666688</v>
      </c>
      <c r="J7345" s="15">
        <v>-4391966.1666666633</v>
      </c>
      <c r="K7345" s="15">
        <v>-110925789.4766389</v>
      </c>
    </row>
    <row r="7346" spans="1:11" x14ac:dyDescent="0.2">
      <c r="A7346" t="s">
        <v>7363</v>
      </c>
      <c r="B7346" s="14" t="s">
        <v>9089</v>
      </c>
      <c r="C7346" s="3">
        <v>2013</v>
      </c>
      <c r="D7346" s="15">
        <v>23450629.999999985</v>
      </c>
      <c r="E7346" s="45">
        <v>85327851.811111107</v>
      </c>
      <c r="F7346" s="15">
        <v>269959.61975000147</v>
      </c>
      <c r="G7346" s="15">
        <v>-74656882.1394445</v>
      </c>
      <c r="H7346" s="15">
        <v>-14926101.715333339</v>
      </c>
      <c r="I7346" s="15">
        <v>-10581801.944444431</v>
      </c>
      <c r="J7346" s="15">
        <v>-6818227.2777777752</v>
      </c>
      <c r="K7346" s="15">
        <v>-109048441.43086109</v>
      </c>
    </row>
    <row r="7347" spans="1:11" x14ac:dyDescent="0.2">
      <c r="A7347" t="s">
        <v>7364</v>
      </c>
      <c r="B7347" s="14" t="s">
        <v>9089</v>
      </c>
      <c r="C7347" s="3">
        <v>2013</v>
      </c>
      <c r="D7347" s="15">
        <v>22540284.999999978</v>
      </c>
      <c r="E7347" s="45">
        <v>85057111.197222218</v>
      </c>
      <c r="F7347" s="15">
        <v>104476.17502777357</v>
      </c>
      <c r="G7347" s="15">
        <v>-74395731.227305815</v>
      </c>
      <c r="H7347" s="15">
        <v>-14763292.793972177</v>
      </c>
      <c r="I7347" s="15">
        <v>-10530040.833333366</v>
      </c>
      <c r="J7347" s="15">
        <v>-7599259.833333334</v>
      </c>
      <c r="K7347" s="15">
        <v>-107701872.37224998</v>
      </c>
    </row>
    <row r="7348" spans="1:11" x14ac:dyDescent="0.2">
      <c r="A7348" t="s">
        <v>7365</v>
      </c>
      <c r="B7348" s="14" t="s">
        <v>9089</v>
      </c>
      <c r="C7348" s="3">
        <v>2013</v>
      </c>
      <c r="D7348" s="15">
        <v>22454310.999999959</v>
      </c>
      <c r="E7348" s="45">
        <v>86401836.147222221</v>
      </c>
      <c r="F7348" s="15">
        <v>1168798.3928611067</v>
      </c>
      <c r="G7348" s="15">
        <v>-74850762.619194686</v>
      </c>
      <c r="H7348" s="15">
        <v>-14929350.157611152</v>
      </c>
      <c r="I7348" s="15">
        <v>-10823671.111111129</v>
      </c>
      <c r="J7348" s="15">
        <v>-7206423.7530555539</v>
      </c>
      <c r="K7348" s="15">
        <v>-110024945.54008329</v>
      </c>
    </row>
    <row r="7349" spans="1:11" x14ac:dyDescent="0.2">
      <c r="A7349" t="s">
        <v>7366</v>
      </c>
      <c r="B7349" s="14" t="s">
        <v>9089</v>
      </c>
      <c r="C7349" s="3">
        <v>2013</v>
      </c>
      <c r="D7349" s="15">
        <v>22403220.000000015</v>
      </c>
      <c r="E7349" s="45">
        <v>85950370.580555558</v>
      </c>
      <c r="F7349" s="15">
        <v>1399513.1486111148</v>
      </c>
      <c r="G7349" s="15">
        <v>-73717346.397972256</v>
      </c>
      <c r="H7349" s="15">
        <v>-14923817.701250002</v>
      </c>
      <c r="I7349" s="15">
        <v>-11518386.111111108</v>
      </c>
      <c r="J7349" s="15">
        <v>-8805419.0555555578</v>
      </c>
      <c r="K7349" s="15">
        <v>-109753103.72916667</v>
      </c>
    </row>
    <row r="7350" spans="1:11" x14ac:dyDescent="0.2">
      <c r="A7350" t="s">
        <v>7367</v>
      </c>
      <c r="B7350" s="14" t="s">
        <v>9089</v>
      </c>
      <c r="C7350" s="3">
        <v>2013</v>
      </c>
      <c r="D7350" s="15">
        <v>22386135.999999959</v>
      </c>
      <c r="E7350" s="45">
        <v>86309133.888888881</v>
      </c>
      <c r="F7350" s="15">
        <v>50398.202194442019</v>
      </c>
      <c r="G7350" s="15">
        <v>-74445132.249055535</v>
      </c>
      <c r="H7350" s="15">
        <v>-14884561.223944409</v>
      </c>
      <c r="I7350" s="15">
        <v>-13621286.111111149</v>
      </c>
      <c r="J7350" s="15">
        <v>-8889835.8333333284</v>
      </c>
      <c r="K7350" s="15">
        <v>-108745668.09108329</v>
      </c>
    </row>
    <row r="7351" spans="1:11" x14ac:dyDescent="0.2">
      <c r="A7351" t="s">
        <v>7368</v>
      </c>
      <c r="B7351" s="14" t="s">
        <v>9090</v>
      </c>
      <c r="C7351" s="3">
        <v>2013</v>
      </c>
      <c r="D7351" s="15">
        <v>30318512.999999985</v>
      </c>
      <c r="E7351" s="45">
        <v>88687094.822222218</v>
      </c>
      <c r="F7351" s="15">
        <v>19995.982499997022</v>
      </c>
      <c r="G7351" s="15">
        <v>-76617769.362861171</v>
      </c>
      <c r="H7351" s="15">
        <v>-15191260.627527744</v>
      </c>
      <c r="I7351" s="15">
        <v>-17677790.833333354</v>
      </c>
      <c r="J7351" s="15">
        <v>-9091183.6301388927</v>
      </c>
      <c r="K7351" s="15">
        <v>-119025603.8047222</v>
      </c>
    </row>
    <row r="7352" spans="1:11" x14ac:dyDescent="0.2">
      <c r="A7352" t="s">
        <v>7369</v>
      </c>
      <c r="B7352" s="14" t="s">
        <v>9090</v>
      </c>
      <c r="C7352" s="3">
        <v>2013</v>
      </c>
      <c r="D7352" s="15">
        <v>30906645.999999996</v>
      </c>
      <c r="E7352" s="45">
        <v>90636245.530555546</v>
      </c>
      <c r="F7352" s="15">
        <v>38798.003361112082</v>
      </c>
      <c r="G7352" s="15">
        <v>-77244220.113111094</v>
      </c>
      <c r="H7352" s="15">
        <v>-15528023.185611121</v>
      </c>
      <c r="I7352" s="15">
        <v>-23698638.888888914</v>
      </c>
      <c r="J7352" s="15">
        <v>-8722453.0555555578</v>
      </c>
      <c r="K7352" s="15">
        <v>-121581689.53391665</v>
      </c>
    </row>
    <row r="7353" spans="1:11" x14ac:dyDescent="0.2">
      <c r="A7353" t="s">
        <v>7370</v>
      </c>
      <c r="B7353" s="14" t="s">
        <v>9090</v>
      </c>
      <c r="C7353" s="3">
        <v>2013</v>
      </c>
      <c r="D7353" s="15">
        <v>31523338.999999981</v>
      </c>
      <c r="E7353" s="45">
        <v>92724923.444444433</v>
      </c>
      <c r="F7353" s="15">
        <v>122810.41224999871</v>
      </c>
      <c r="G7353" s="15">
        <v>-76148335.492861092</v>
      </c>
      <c r="H7353" s="15">
        <v>-15686812.643888911</v>
      </c>
      <c r="I7353" s="15">
        <v>-29186560.277777787</v>
      </c>
      <c r="J7353" s="15">
        <v>-8468438.8333333302</v>
      </c>
      <c r="K7353" s="15">
        <v>-124371072.85669443</v>
      </c>
    </row>
    <row r="7354" spans="1:11" x14ac:dyDescent="0.2">
      <c r="A7354" t="s">
        <v>7371</v>
      </c>
      <c r="B7354" s="14" t="s">
        <v>9090</v>
      </c>
      <c r="C7354" s="3">
        <v>2013</v>
      </c>
      <c r="D7354" s="15">
        <v>30574546.999999959</v>
      </c>
      <c r="E7354" s="45">
        <v>93535631.022222221</v>
      </c>
      <c r="F7354" s="15">
        <v>618614.8054722267</v>
      </c>
      <c r="G7354" s="15">
        <v>-77104727.661888629</v>
      </c>
      <c r="H7354" s="15">
        <v>-16154962.334861089</v>
      </c>
      <c r="I7354" s="15">
        <v>-29148566.666666698</v>
      </c>
      <c r="J7354" s="15">
        <v>-7734709.0138888871</v>
      </c>
      <c r="K7354" s="15">
        <v>-124728792.82769439</v>
      </c>
    </row>
    <row r="7355" spans="1:11" x14ac:dyDescent="0.2">
      <c r="A7355" t="s">
        <v>7372</v>
      </c>
      <c r="B7355" s="14" t="s">
        <v>9090</v>
      </c>
      <c r="C7355" s="3">
        <v>2013</v>
      </c>
      <c r="D7355" s="15">
        <v>32064555.999999959</v>
      </c>
      <c r="E7355" s="45">
        <v>92451388.769444436</v>
      </c>
      <c r="F7355" s="15">
        <v>1331283.0367777753</v>
      </c>
      <c r="G7355" s="15">
        <v>-76358891.580027759</v>
      </c>
      <c r="H7355" s="15">
        <v>-16476944.802833326</v>
      </c>
      <c r="I7355" s="15">
        <v>-26902727.222222224</v>
      </c>
      <c r="J7355" s="15">
        <v>-7591162.722222222</v>
      </c>
      <c r="K7355" s="15">
        <v>-125847227.80622219</v>
      </c>
    </row>
    <row r="7356" spans="1:11" x14ac:dyDescent="0.2">
      <c r="A7356" t="s">
        <v>7373</v>
      </c>
      <c r="B7356" s="14" t="s">
        <v>9090</v>
      </c>
      <c r="C7356" s="3">
        <v>2013</v>
      </c>
      <c r="D7356" s="15">
        <v>29445012.000000045</v>
      </c>
      <c r="E7356" s="45">
        <v>95784781.830555543</v>
      </c>
      <c r="F7356" s="15">
        <v>293615.16725000163</v>
      </c>
      <c r="G7356" s="15">
        <v>-76990592.868555814</v>
      </c>
      <c r="H7356" s="15">
        <v>-17023634.517166626</v>
      </c>
      <c r="I7356" s="15">
        <v>-25805430.833333299</v>
      </c>
      <c r="J7356" s="15">
        <v>-6180166.0555555541</v>
      </c>
      <c r="K7356" s="15">
        <v>-125523408.99780561</v>
      </c>
    </row>
    <row r="7357" spans="1:11" x14ac:dyDescent="0.2">
      <c r="A7357" t="s">
        <v>7374</v>
      </c>
      <c r="B7357" s="14" t="s">
        <v>9090</v>
      </c>
      <c r="C7357" s="3">
        <v>2013</v>
      </c>
      <c r="D7357" s="15">
        <v>29443973.999999981</v>
      </c>
      <c r="E7357" s="45">
        <v>95626409.36666666</v>
      </c>
      <c r="F7357" s="15">
        <v>793306.73597222345</v>
      </c>
      <c r="G7357" s="15">
        <v>-77179979.045916647</v>
      </c>
      <c r="H7357" s="15">
        <v>-17120165.669472232</v>
      </c>
      <c r="I7357" s="15">
        <v>-26004723.055555537</v>
      </c>
      <c r="J7357" s="15">
        <v>-5426246.9581944458</v>
      </c>
      <c r="K7357" s="15">
        <v>-125863690.10263887</v>
      </c>
    </row>
    <row r="7358" spans="1:11" x14ac:dyDescent="0.2">
      <c r="A7358" t="s">
        <v>7375</v>
      </c>
      <c r="B7358" s="14" t="s">
        <v>9090</v>
      </c>
      <c r="C7358" s="3">
        <v>2013</v>
      </c>
      <c r="D7358" s="15">
        <v>29416111.999999966</v>
      </c>
      <c r="E7358" s="45">
        <v>98893116.199999988</v>
      </c>
      <c r="F7358" s="15">
        <v>1115991.3924999963</v>
      </c>
      <c r="G7358" s="15">
        <v>-77799098.960166678</v>
      </c>
      <c r="H7358" s="15">
        <v>-17212222.800166629</v>
      </c>
      <c r="I7358" s="15">
        <v>-25814161.666666687</v>
      </c>
      <c r="J7358" s="15">
        <v>-5412179.8333333367</v>
      </c>
      <c r="K7358" s="15">
        <v>-129425219.59249996</v>
      </c>
    </row>
    <row r="7359" spans="1:11" x14ac:dyDescent="0.2">
      <c r="A7359" t="s">
        <v>7376</v>
      </c>
      <c r="B7359" s="14" t="s">
        <v>9090</v>
      </c>
      <c r="C7359" s="3">
        <v>2013</v>
      </c>
      <c r="D7359" s="15">
        <v>28727087.999999955</v>
      </c>
      <c r="E7359" s="45">
        <v>96170235.26111111</v>
      </c>
      <c r="F7359" s="15">
        <v>1605449.5207222195</v>
      </c>
      <c r="G7359" s="15">
        <v>-78719238.497111097</v>
      </c>
      <c r="H7359" s="15">
        <v>-17663579.314333383</v>
      </c>
      <c r="I7359" s="15">
        <v>-25607110.277777757</v>
      </c>
      <c r="J7359" s="15">
        <v>-4014888.5520833302</v>
      </c>
      <c r="K7359" s="15">
        <v>-126502772.78183328</v>
      </c>
    </row>
    <row r="7360" spans="1:11" x14ac:dyDescent="0.2">
      <c r="A7360" t="s">
        <v>7377</v>
      </c>
      <c r="B7360" s="14" t="s">
        <v>9090</v>
      </c>
      <c r="C7360" s="3">
        <v>2013</v>
      </c>
      <c r="D7360" s="15">
        <v>28731570.999999959</v>
      </c>
      <c r="E7360" s="45">
        <v>94611373.858333334</v>
      </c>
      <c r="F7360" s="15">
        <v>1637973.8386388896</v>
      </c>
      <c r="G7360" s="15">
        <v>-78636822.449166343</v>
      </c>
      <c r="H7360" s="15">
        <v>-17838328.198527794</v>
      </c>
      <c r="I7360" s="15">
        <v>-26047192.222222179</v>
      </c>
      <c r="J7360" s="15">
        <v>-4136673.9999999981</v>
      </c>
      <c r="K7360" s="15">
        <v>-124980918.69697216</v>
      </c>
    </row>
    <row r="7361" spans="1:11" x14ac:dyDescent="0.2">
      <c r="A7361" t="s">
        <v>7378</v>
      </c>
      <c r="B7361" s="14" t="s">
        <v>9090</v>
      </c>
      <c r="C7361" s="3">
        <v>2013</v>
      </c>
      <c r="D7361" s="15">
        <v>29846292.000000034</v>
      </c>
      <c r="E7361" s="45">
        <v>94507934.980555549</v>
      </c>
      <c r="F7361" s="15">
        <v>1050121.4787499991</v>
      </c>
      <c r="G7361" s="15">
        <v>-78553802.265333325</v>
      </c>
      <c r="H7361" s="15">
        <v>-18111841.494944468</v>
      </c>
      <c r="I7361" s="15">
        <v>-28984544.999999955</v>
      </c>
      <c r="J7361" s="15">
        <v>-3350500.322222224</v>
      </c>
      <c r="K7361" s="15">
        <v>-125404348.45930557</v>
      </c>
    </row>
    <row r="7362" spans="1:11" x14ac:dyDescent="0.2">
      <c r="A7362" t="s">
        <v>7379</v>
      </c>
      <c r="B7362" s="14" t="s">
        <v>9090</v>
      </c>
      <c r="C7362" s="3">
        <v>2013</v>
      </c>
      <c r="D7362" s="15">
        <v>29833319.999999989</v>
      </c>
      <c r="E7362" s="45">
        <v>95082153.61666666</v>
      </c>
      <c r="F7362" s="15">
        <v>2074728.6879166688</v>
      </c>
      <c r="G7362" s="15">
        <v>-77727611.585722476</v>
      </c>
      <c r="H7362" s="15">
        <v>-19149956.500055566</v>
      </c>
      <c r="I7362" s="15">
        <v>-31916450.833333325</v>
      </c>
      <c r="J7362" s="15">
        <v>-3180306.0599999959</v>
      </c>
      <c r="K7362" s="15">
        <v>-126990202.30458334</v>
      </c>
    </row>
    <row r="7363" spans="1:11" x14ac:dyDescent="0.2">
      <c r="A7363" t="s">
        <v>7380</v>
      </c>
      <c r="B7363" s="14" t="s">
        <v>9090</v>
      </c>
      <c r="C7363" s="3">
        <v>2013</v>
      </c>
      <c r="D7363" s="15">
        <v>29950149.99999997</v>
      </c>
      <c r="E7363" s="45">
        <v>98312938.202777773</v>
      </c>
      <c r="F7363" s="15">
        <v>2327144.9674999979</v>
      </c>
      <c r="G7363" s="15">
        <v>-79549909.275916651</v>
      </c>
      <c r="H7363" s="15">
        <v>-19505881.662305593</v>
      </c>
      <c r="I7363" s="15">
        <v>-31281159.722222194</v>
      </c>
      <c r="J7363" s="15">
        <v>-3023261.1137499982</v>
      </c>
      <c r="K7363" s="15">
        <v>-130590233.17027774</v>
      </c>
    </row>
    <row r="7364" spans="1:11" x14ac:dyDescent="0.2">
      <c r="A7364" t="s">
        <v>7381</v>
      </c>
      <c r="B7364" s="14" t="s">
        <v>9090</v>
      </c>
      <c r="C7364" s="3">
        <v>2013</v>
      </c>
      <c r="D7364" s="15">
        <v>29164130.999999978</v>
      </c>
      <c r="E7364" s="45">
        <v>98283141.397222221</v>
      </c>
      <c r="F7364" s="15">
        <v>2636944.6396944425</v>
      </c>
      <c r="G7364" s="15">
        <v>-81256521.69822222</v>
      </c>
      <c r="H7364" s="15">
        <v>-19587443.358944457</v>
      </c>
      <c r="I7364" s="15">
        <v>-29396775.555555563</v>
      </c>
      <c r="J7364" s="15">
        <v>-2445819.7055555545</v>
      </c>
      <c r="K7364" s="15">
        <v>-130084217.03691663</v>
      </c>
    </row>
    <row r="7365" spans="1:11" x14ac:dyDescent="0.2">
      <c r="A7365" t="s">
        <v>7382</v>
      </c>
      <c r="B7365" s="14" t="s">
        <v>9090</v>
      </c>
      <c r="C7365" s="3">
        <v>2013</v>
      </c>
      <c r="D7365" s="15">
        <v>29106018.00000003</v>
      </c>
      <c r="E7365" s="45">
        <v>100728345.41666666</v>
      </c>
      <c r="F7365" s="15">
        <v>3327524.9308055565</v>
      </c>
      <c r="G7365" s="15">
        <v>-81526965.648138925</v>
      </c>
      <c r="H7365" s="15">
        <v>-19515306.965611093</v>
      </c>
      <c r="I7365" s="15">
        <v>-27545303.611111134</v>
      </c>
      <c r="J7365" s="15">
        <v>-2137222.7222222253</v>
      </c>
      <c r="K7365" s="15">
        <v>-133161888.34747225</v>
      </c>
    </row>
    <row r="7366" spans="1:11" x14ac:dyDescent="0.2">
      <c r="A7366" t="s">
        <v>7383</v>
      </c>
      <c r="B7366" s="14" t="s">
        <v>9090</v>
      </c>
      <c r="C7366" s="3">
        <v>2013</v>
      </c>
      <c r="D7366" s="15">
        <v>29658594</v>
      </c>
      <c r="E7366" s="45">
        <v>101694377.39166667</v>
      </c>
      <c r="F7366" s="15">
        <v>4157353.2498888881</v>
      </c>
      <c r="G7366" s="15">
        <v>-81478692.57952778</v>
      </c>
      <c r="H7366" s="15">
        <v>-19002856.265638918</v>
      </c>
      <c r="I7366" s="15">
        <v>-24104958.888888851</v>
      </c>
      <c r="J7366" s="15">
        <v>-2339738.5555555578</v>
      </c>
      <c r="K7366" s="15">
        <v>-135510324.64155558</v>
      </c>
    </row>
    <row r="7367" spans="1:11" x14ac:dyDescent="0.2">
      <c r="A7367" t="s">
        <v>7384</v>
      </c>
      <c r="B7367" s="14" t="s">
        <v>9090</v>
      </c>
      <c r="C7367" s="3">
        <v>2013</v>
      </c>
      <c r="D7367" s="15">
        <v>29237639</v>
      </c>
      <c r="E7367" s="45">
        <v>100735770.19444443</v>
      </c>
      <c r="F7367" s="15">
        <v>2347127.2676944477</v>
      </c>
      <c r="G7367" s="15">
        <v>-81519094.590555578</v>
      </c>
      <c r="H7367" s="15">
        <v>-18148678.995611086</v>
      </c>
      <c r="I7367" s="15">
        <v>-20078876.388888862</v>
      </c>
      <c r="J7367" s="15">
        <v>-3584170.4444444487</v>
      </c>
      <c r="K7367" s="15">
        <v>-132320536.46213889</v>
      </c>
    </row>
    <row r="7368" spans="1:11" x14ac:dyDescent="0.2">
      <c r="A7368" t="s">
        <v>7385</v>
      </c>
      <c r="B7368" s="14" t="s">
        <v>9090</v>
      </c>
      <c r="C7368" s="3">
        <v>2013</v>
      </c>
      <c r="D7368" s="15">
        <v>28798983.999999963</v>
      </c>
      <c r="E7368" s="45">
        <v>100704380.96944444</v>
      </c>
      <c r="F7368" s="15">
        <v>3363847.2094999952</v>
      </c>
      <c r="G7368" s="15">
        <v>-78494082.800166681</v>
      </c>
      <c r="H7368" s="15">
        <v>-17785278.776222248</v>
      </c>
      <c r="I7368" s="15">
        <v>-15563232.222222218</v>
      </c>
      <c r="J7368" s="15">
        <v>-6538400.4444444487</v>
      </c>
      <c r="K7368" s="15">
        <v>-132867212.17894439</v>
      </c>
    </row>
    <row r="7369" spans="1:11" x14ac:dyDescent="0.2">
      <c r="A7369" t="s">
        <v>7386</v>
      </c>
      <c r="B7369" s="14" t="s">
        <v>9090</v>
      </c>
      <c r="C7369" s="3">
        <v>2013</v>
      </c>
      <c r="D7369" s="15">
        <v>27823806.000000041</v>
      </c>
      <c r="E7369" s="45">
        <v>96735368.313888878</v>
      </c>
      <c r="F7369" s="15">
        <v>3136759.169638894</v>
      </c>
      <c r="G7369" s="15">
        <v>-79303935.673000023</v>
      </c>
      <c r="H7369" s="15">
        <v>-16818962.240138922</v>
      </c>
      <c r="I7369" s="15">
        <v>-13503897.22222225</v>
      </c>
      <c r="J7369" s="15">
        <v>-7045604.9444444468</v>
      </c>
      <c r="K7369" s="15">
        <v>-127695933.48352782</v>
      </c>
    </row>
    <row r="7370" spans="1:11" x14ac:dyDescent="0.2">
      <c r="A7370" t="s">
        <v>7387</v>
      </c>
      <c r="B7370" s="14" t="s">
        <v>9090</v>
      </c>
      <c r="C7370" s="3">
        <v>2013</v>
      </c>
      <c r="D7370" s="15">
        <v>27641264.00000003</v>
      </c>
      <c r="E7370" s="45">
        <v>89331164.986111104</v>
      </c>
      <c r="F7370" s="15">
        <v>4006029.7733611106</v>
      </c>
      <c r="G7370" s="15">
        <v>-79696632.933249995</v>
      </c>
      <c r="H7370" s="15">
        <v>-16611607.368750043</v>
      </c>
      <c r="I7370" s="15">
        <v>-13203969.999999963</v>
      </c>
      <c r="J7370" s="15">
        <v>-8788618.1111111082</v>
      </c>
      <c r="K7370" s="15">
        <v>-120978458.75947227</v>
      </c>
    </row>
    <row r="7371" spans="1:11" x14ac:dyDescent="0.2">
      <c r="A7371" t="s">
        <v>7388</v>
      </c>
      <c r="B7371" s="14" t="s">
        <v>9090</v>
      </c>
      <c r="C7371" s="3">
        <v>2013</v>
      </c>
      <c r="D7371" s="15">
        <v>27608526.99999997</v>
      </c>
      <c r="E7371" s="45">
        <v>87209642.199999988</v>
      </c>
      <c r="F7371" s="15">
        <v>835540.46900000295</v>
      </c>
      <c r="G7371" s="15">
        <v>-81443218.072722197</v>
      </c>
      <c r="H7371" s="15">
        <v>-16752959.339666687</v>
      </c>
      <c r="I7371" s="15">
        <v>-13775915.555555606</v>
      </c>
      <c r="J7371" s="15">
        <v>-7412403.7777777798</v>
      </c>
      <c r="K7371" s="15">
        <v>-115653709.66899997</v>
      </c>
    </row>
    <row r="7372" spans="1:11" x14ac:dyDescent="0.2">
      <c r="A7372" t="s">
        <v>7389</v>
      </c>
      <c r="B7372" s="14" t="s">
        <v>9090</v>
      </c>
      <c r="C7372" s="3">
        <v>2013</v>
      </c>
      <c r="D7372" s="15">
        <v>27584210.999999955</v>
      </c>
      <c r="E7372" s="45">
        <v>90013980.766666666</v>
      </c>
      <c r="F7372" s="15">
        <v>542128.12933332939</v>
      </c>
      <c r="G7372" s="15">
        <v>-80923202.346277773</v>
      </c>
      <c r="H7372" s="15">
        <v>-16717850.222999994</v>
      </c>
      <c r="I7372" s="15">
        <v>-14849498.055555535</v>
      </c>
      <c r="J7372" s="15">
        <v>-7962483.6666666679</v>
      </c>
      <c r="K7372" s="15">
        <v>-118140319.89599995</v>
      </c>
    </row>
    <row r="7373" spans="1:11" x14ac:dyDescent="0.2">
      <c r="A7373" t="s">
        <v>7390</v>
      </c>
      <c r="B7373" s="14" t="s">
        <v>9090</v>
      </c>
      <c r="C7373" s="3">
        <v>2013</v>
      </c>
      <c r="D7373" s="15">
        <v>27143690.999999985</v>
      </c>
      <c r="E7373" s="45">
        <v>88470662.549999997</v>
      </c>
      <c r="F7373" s="15">
        <v>3413913.466472222</v>
      </c>
      <c r="G7373" s="15">
        <v>-80927381.054972157</v>
      </c>
      <c r="H7373" s="15">
        <v>-17092606.192722242</v>
      </c>
      <c r="I7373" s="15">
        <v>-16618938.888888881</v>
      </c>
      <c r="J7373" s="15">
        <v>-7221698.0249999948</v>
      </c>
      <c r="K7373" s="15">
        <v>-119028267.01647219</v>
      </c>
    </row>
    <row r="7374" spans="1:11" x14ac:dyDescent="0.2">
      <c r="A7374" t="s">
        <v>7391</v>
      </c>
      <c r="B7374" s="14" t="s">
        <v>9090</v>
      </c>
      <c r="C7374" s="3">
        <v>2013</v>
      </c>
      <c r="D7374" s="15">
        <v>27763686.000000007</v>
      </c>
      <c r="E7374" s="45">
        <v>87450019.380555555</v>
      </c>
      <c r="F7374" s="15">
        <v>7329617.1213333309</v>
      </c>
      <c r="G7374" s="15">
        <v>-82637060.364555582</v>
      </c>
      <c r="H7374" s="15">
        <v>-17930867.00555557</v>
      </c>
      <c r="I7374" s="15">
        <v>-21097826.388888884</v>
      </c>
      <c r="J7374" s="15">
        <v>-5858470.7777777771</v>
      </c>
      <c r="K7374" s="15">
        <v>-122543322.5018889</v>
      </c>
    </row>
    <row r="7375" spans="1:11" x14ac:dyDescent="0.2">
      <c r="A7375" t="s">
        <v>7392</v>
      </c>
      <c r="B7375" s="14" t="s">
        <v>9091</v>
      </c>
      <c r="C7375" s="3">
        <v>2013</v>
      </c>
      <c r="D7375" s="15">
        <v>28100340.000000007</v>
      </c>
      <c r="E7375" s="45">
        <v>92472793.622222215</v>
      </c>
      <c r="F7375" s="15">
        <v>10270740.209277736</v>
      </c>
      <c r="G7375" s="15">
        <v>-86074031.215444475</v>
      </c>
      <c r="H7375" s="15">
        <v>-19320068.712194458</v>
      </c>
      <c r="I7375" s="15">
        <v>-29269094.166666664</v>
      </c>
      <c r="J7375" s="15">
        <v>-1641948.1629166629</v>
      </c>
      <c r="K7375" s="15">
        <v>-130843873.83149996</v>
      </c>
    </row>
    <row r="7376" spans="1:11" x14ac:dyDescent="0.2">
      <c r="A7376" t="s">
        <v>7393</v>
      </c>
      <c r="B7376" s="14" t="s">
        <v>9091</v>
      </c>
      <c r="C7376" s="3">
        <v>2013</v>
      </c>
      <c r="D7376" s="15">
        <v>29154991.000000011</v>
      </c>
      <c r="E7376" s="45">
        <v>93115554.680555552</v>
      </c>
      <c r="F7376" s="15">
        <v>14586362.362333311</v>
      </c>
      <c r="G7376" s="15">
        <v>-87278495.918666348</v>
      </c>
      <c r="H7376" s="15">
        <v>-20742258.3491944</v>
      </c>
      <c r="I7376" s="15">
        <v>-34954504.166666612</v>
      </c>
      <c r="J7376" s="15">
        <v>-1352287.7777777803</v>
      </c>
      <c r="K7376" s="15">
        <v>-136856908.04288888</v>
      </c>
    </row>
    <row r="7377" spans="1:11" x14ac:dyDescent="0.2">
      <c r="A7377" t="s">
        <v>7394</v>
      </c>
      <c r="B7377" s="14" t="s">
        <v>9091</v>
      </c>
      <c r="C7377" s="3">
        <v>2013</v>
      </c>
      <c r="D7377" s="15">
        <v>29170579.000000034</v>
      </c>
      <c r="E7377" s="45">
        <v>92102639.141666666</v>
      </c>
      <c r="F7377" s="15">
        <v>23069975.436736122</v>
      </c>
      <c r="G7377" s="15">
        <v>-87762021.095722273</v>
      </c>
      <c r="H7377" s="15">
        <v>-22200844.575250044</v>
      </c>
      <c r="I7377" s="15">
        <v>-34525883.333333299</v>
      </c>
      <c r="J7377" s="15">
        <v>-371211.98611111508</v>
      </c>
      <c r="K7377" s="15">
        <v>-144343193.57840282</v>
      </c>
    </row>
    <row r="7378" spans="1:11" x14ac:dyDescent="0.2">
      <c r="A7378" t="s">
        <v>7395</v>
      </c>
      <c r="B7378" s="14" t="s">
        <v>9091</v>
      </c>
      <c r="C7378" s="3">
        <v>2013</v>
      </c>
      <c r="D7378" s="15">
        <v>29644352.999999974</v>
      </c>
      <c r="E7378" s="45">
        <v>90077677.544444442</v>
      </c>
      <c r="F7378" s="15">
        <v>22565228.926658306</v>
      </c>
      <c r="G7378" s="15">
        <v>-87541505.132444397</v>
      </c>
      <c r="H7378" s="15">
        <v>-23486722.567361116</v>
      </c>
      <c r="I7378" s="15">
        <v>-33644469.444444455</v>
      </c>
      <c r="J7378" s="15">
        <v>-119218.51069444342</v>
      </c>
      <c r="K7378" s="15">
        <v>-142287259.47110271</v>
      </c>
    </row>
    <row r="7379" spans="1:11" x14ac:dyDescent="0.2">
      <c r="A7379" t="s">
        <v>7396</v>
      </c>
      <c r="B7379" s="14" t="s">
        <v>9091</v>
      </c>
      <c r="C7379" s="3">
        <v>2013</v>
      </c>
      <c r="D7379" s="15">
        <v>29591191.000000004</v>
      </c>
      <c r="E7379" s="45">
        <v>96062732.294444442</v>
      </c>
      <c r="F7379" s="15">
        <v>18596407.013138879</v>
      </c>
      <c r="G7379" s="15">
        <v>-87396602.861194462</v>
      </c>
      <c r="H7379" s="15">
        <v>-24147298.728249948</v>
      </c>
      <c r="I7379" s="15">
        <v>-32607630.277777784</v>
      </c>
      <c r="J7379" s="15">
        <v>-1794599.760555553</v>
      </c>
      <c r="K7379" s="15">
        <v>-144250330.30758333</v>
      </c>
    </row>
    <row r="7380" spans="1:11" x14ac:dyDescent="0.2">
      <c r="A7380" t="s">
        <v>7397</v>
      </c>
      <c r="B7380" s="14" t="s">
        <v>9091</v>
      </c>
      <c r="C7380" s="3">
        <v>2013</v>
      </c>
      <c r="D7380" s="15">
        <v>29423426.000000004</v>
      </c>
      <c r="E7380" s="45">
        <v>97917559.016666666</v>
      </c>
      <c r="F7380" s="15">
        <v>17154297.511416625</v>
      </c>
      <c r="G7380" s="15">
        <v>-88667486.747888818</v>
      </c>
      <c r="H7380" s="15">
        <v>-24354574.612805545</v>
      </c>
      <c r="I7380" s="15">
        <v>-32493781.111111097</v>
      </c>
      <c r="J7380" s="15">
        <v>-3300646.4866666622</v>
      </c>
      <c r="K7380" s="15">
        <v>-144495282.52808329</v>
      </c>
    </row>
    <row r="7381" spans="1:11" x14ac:dyDescent="0.2">
      <c r="A7381" t="s">
        <v>7398</v>
      </c>
      <c r="B7381" s="14" t="s">
        <v>9091</v>
      </c>
      <c r="C7381" s="3">
        <v>2013</v>
      </c>
      <c r="D7381" s="15">
        <v>29523854.000000022</v>
      </c>
      <c r="E7381" s="45">
        <v>97906324.155555546</v>
      </c>
      <c r="F7381" s="15">
        <v>12774213.736388896</v>
      </c>
      <c r="G7381" s="15">
        <v>-87848826.357472509</v>
      </c>
      <c r="H7381" s="15">
        <v>-23834970.173111062</v>
      </c>
      <c r="I7381" s="15">
        <v>-32619222.777777746</v>
      </c>
      <c r="J7381" s="15">
        <v>-474708.08986111393</v>
      </c>
      <c r="K7381" s="15">
        <v>-140204391.89194447</v>
      </c>
    </row>
    <row r="7382" spans="1:11" x14ac:dyDescent="0.2">
      <c r="A7382" t="s">
        <v>7399</v>
      </c>
      <c r="B7382" s="14" t="s">
        <v>9091</v>
      </c>
      <c r="C7382" s="3">
        <v>2013</v>
      </c>
      <c r="D7382" s="15">
        <v>29068936.999999996</v>
      </c>
      <c r="E7382" s="45">
        <v>100410760.31666666</v>
      </c>
      <c r="F7382" s="15">
        <v>13376148.687194422</v>
      </c>
      <c r="G7382" s="15">
        <v>-87129497.556944758</v>
      </c>
      <c r="H7382" s="15">
        <v>-24186877.986999985</v>
      </c>
      <c r="I7382" s="15">
        <v>-33029201.666666716</v>
      </c>
      <c r="J7382" s="15">
        <v>-145099.57111111484</v>
      </c>
      <c r="K7382" s="15">
        <v>-142855846.00386107</v>
      </c>
    </row>
    <row r="7383" spans="1:11" x14ac:dyDescent="0.2">
      <c r="A7383" t="s">
        <v>7400</v>
      </c>
      <c r="B7383" s="14" t="s">
        <v>9091</v>
      </c>
      <c r="C7383" s="3">
        <v>2013</v>
      </c>
      <c r="D7383" s="15">
        <v>29089501.999999974</v>
      </c>
      <c r="E7383" s="45">
        <v>101462304.23888889</v>
      </c>
      <c r="F7383" s="15">
        <v>13382034.246638883</v>
      </c>
      <c r="G7383" s="15">
        <v>-86862840.505888909</v>
      </c>
      <c r="H7383" s="15">
        <v>-23843966.025055554</v>
      </c>
      <c r="I7383" s="15">
        <v>-32838952.777777795</v>
      </c>
      <c r="J7383" s="15">
        <v>-424539.03111110698</v>
      </c>
      <c r="K7383" s="15">
        <v>-143933840.48552775</v>
      </c>
    </row>
    <row r="7384" spans="1:11" x14ac:dyDescent="0.2">
      <c r="A7384" t="s">
        <v>7401</v>
      </c>
      <c r="B7384" s="14" t="s">
        <v>9091</v>
      </c>
      <c r="C7384" s="3">
        <v>2013</v>
      </c>
      <c r="D7384" s="15">
        <v>29112751.00000003</v>
      </c>
      <c r="E7384" s="45">
        <v>97902230.758333325</v>
      </c>
      <c r="F7384" s="15">
        <v>15227381.84791662</v>
      </c>
      <c r="G7384" s="15">
        <v>-86374332.901138887</v>
      </c>
      <c r="H7384" s="15">
        <v>-23942527.1896111</v>
      </c>
      <c r="I7384" s="15">
        <v>-32110283.333333354</v>
      </c>
      <c r="J7384" s="15">
        <v>-661604.2777777788</v>
      </c>
      <c r="K7384" s="15">
        <v>-142242363.60624999</v>
      </c>
    </row>
    <row r="7385" spans="1:11" x14ac:dyDescent="0.2">
      <c r="A7385" t="s">
        <v>7402</v>
      </c>
      <c r="B7385" s="14" t="s">
        <v>9091</v>
      </c>
      <c r="C7385" s="3">
        <v>2013</v>
      </c>
      <c r="D7385" s="15">
        <v>29122244.999999981</v>
      </c>
      <c r="E7385" s="45">
        <v>94686666.966666669</v>
      </c>
      <c r="F7385" s="15">
        <v>20025078.599833373</v>
      </c>
      <c r="G7385" s="15">
        <v>-87099953.556833372</v>
      </c>
      <c r="H7385" s="15">
        <v>-24146022.022805527</v>
      </c>
      <c r="I7385" s="15">
        <v>-35492394.444444455</v>
      </c>
      <c r="J7385" s="15">
        <v>-38895.055555557374</v>
      </c>
      <c r="K7385" s="15">
        <v>-143833990.56650001</v>
      </c>
    </row>
    <row r="7386" spans="1:11" x14ac:dyDescent="0.2">
      <c r="A7386" t="s">
        <v>7403</v>
      </c>
      <c r="B7386" s="14" t="s">
        <v>9091</v>
      </c>
      <c r="C7386" s="3">
        <v>2013</v>
      </c>
      <c r="D7386" s="15">
        <v>29377123.999999966</v>
      </c>
      <c r="E7386" s="45">
        <v>94643476.25277777</v>
      </c>
      <c r="F7386" s="15">
        <v>22628505.219361085</v>
      </c>
      <c r="G7386" s="15">
        <v>-88749289.603833333</v>
      </c>
      <c r="H7386" s="15">
        <v>-24710200.040361088</v>
      </c>
      <c r="I7386" s="15">
        <v>-39869064.444444463</v>
      </c>
      <c r="J7386" s="15">
        <v>-38844.611111114587</v>
      </c>
      <c r="K7386" s="15">
        <v>-146649105.47213882</v>
      </c>
    </row>
    <row r="7387" spans="1:11" x14ac:dyDescent="0.2">
      <c r="A7387" t="s">
        <v>7404</v>
      </c>
      <c r="B7387" s="14" t="s">
        <v>9091</v>
      </c>
      <c r="C7387" s="3">
        <v>2013</v>
      </c>
      <c r="D7387" s="15">
        <v>29359524.999999993</v>
      </c>
      <c r="E7387" s="45">
        <v>94600734.933333322</v>
      </c>
      <c r="F7387" s="15">
        <v>28754404.576111145</v>
      </c>
      <c r="G7387" s="15">
        <v>-90146673.582333297</v>
      </c>
      <c r="H7387" s="15">
        <v>-24762582.966472216</v>
      </c>
      <c r="I7387" s="15">
        <v>-38223632.499999963</v>
      </c>
      <c r="J7387" s="15">
        <v>-38826.94444444024</v>
      </c>
      <c r="K7387" s="15">
        <v>-152714664.50944448</v>
      </c>
    </row>
    <row r="7388" spans="1:11" x14ac:dyDescent="0.2">
      <c r="A7388" t="s">
        <v>7405</v>
      </c>
      <c r="B7388" s="14" t="s">
        <v>9091</v>
      </c>
      <c r="C7388" s="3">
        <v>2013</v>
      </c>
      <c r="D7388" s="15">
        <v>29353434.999999985</v>
      </c>
      <c r="E7388" s="45">
        <v>96592861.427777767</v>
      </c>
      <c r="F7388" s="15">
        <v>28467042.998277776</v>
      </c>
      <c r="G7388" s="15">
        <v>-89678775.092416629</v>
      </c>
      <c r="H7388" s="15">
        <v>-24715220.339527782</v>
      </c>
      <c r="I7388" s="15">
        <v>-35837939.44444447</v>
      </c>
      <c r="J7388" s="15">
        <v>-38810.055555555431</v>
      </c>
      <c r="K7388" s="15">
        <v>-154413339.42605552</v>
      </c>
    </row>
    <row r="7389" spans="1:11" x14ac:dyDescent="0.2">
      <c r="A7389" t="s">
        <v>7406</v>
      </c>
      <c r="B7389" s="14" t="s">
        <v>9091</v>
      </c>
      <c r="C7389" s="3">
        <v>2013</v>
      </c>
      <c r="D7389" s="15">
        <v>29281853.999999952</v>
      </c>
      <c r="E7389" s="45">
        <v>99872376.00277777</v>
      </c>
      <c r="F7389" s="15">
        <v>24786478.275222223</v>
      </c>
      <c r="G7389" s="15">
        <v>-92126589.099250019</v>
      </c>
      <c r="H7389" s="15">
        <v>-22759210.033527777</v>
      </c>
      <c r="I7389" s="15">
        <v>-32048247.222222261</v>
      </c>
      <c r="J7389" s="15">
        <v>-38772.88888888753</v>
      </c>
      <c r="K7389" s="15">
        <v>-153940708.27799994</v>
      </c>
    </row>
    <row r="7390" spans="1:11" x14ac:dyDescent="0.2">
      <c r="A7390" t="s">
        <v>7407</v>
      </c>
      <c r="B7390" s="14" t="s">
        <v>9091</v>
      </c>
      <c r="C7390" s="3">
        <v>2013</v>
      </c>
      <c r="D7390" s="15">
        <v>28763818.99999997</v>
      </c>
      <c r="E7390" s="45">
        <v>100934021.53055555</v>
      </c>
      <c r="F7390" s="15">
        <v>14812861.811583297</v>
      </c>
      <c r="G7390" s="15">
        <v>-89271384.965944394</v>
      </c>
      <c r="H7390" s="15">
        <v>-20724037.744277764</v>
      </c>
      <c r="I7390" s="15">
        <v>-27928823.611111119</v>
      </c>
      <c r="J7390" s="15">
        <v>-142483.61111110973</v>
      </c>
      <c r="K7390" s="15">
        <v>-144510702.3421388</v>
      </c>
    </row>
    <row r="7391" spans="1:11" x14ac:dyDescent="0.2">
      <c r="A7391" t="s">
        <v>7408</v>
      </c>
      <c r="B7391" s="14" t="s">
        <v>9091</v>
      </c>
      <c r="C7391" s="3">
        <v>2013</v>
      </c>
      <c r="D7391" s="15">
        <v>28761037.999999993</v>
      </c>
      <c r="E7391" s="45">
        <v>103774751.27777778</v>
      </c>
      <c r="F7391" s="15">
        <v>8586264.2519722208</v>
      </c>
      <c r="G7391" s="15">
        <v>-90684683.540305585</v>
      </c>
      <c r="H7391" s="15">
        <v>-19269081.944138888</v>
      </c>
      <c r="I7391" s="15">
        <v>-22548101.388888855</v>
      </c>
      <c r="J7391" s="15">
        <v>-1518312.2777777808</v>
      </c>
      <c r="K7391" s="15">
        <v>-141122053.52974999</v>
      </c>
    </row>
    <row r="7392" spans="1:11" x14ac:dyDescent="0.2">
      <c r="A7392" t="s">
        <v>7409</v>
      </c>
      <c r="B7392" s="14" t="s">
        <v>9091</v>
      </c>
      <c r="C7392" s="3">
        <v>2013</v>
      </c>
      <c r="D7392" s="15">
        <v>28025775.999999985</v>
      </c>
      <c r="E7392" s="45">
        <v>101739287.52777778</v>
      </c>
      <c r="F7392" s="15">
        <v>6954445.9598333342</v>
      </c>
      <c r="G7392" s="15">
        <v>-88864108.026527986</v>
      </c>
      <c r="H7392" s="15">
        <v>-18233895.409666605</v>
      </c>
      <c r="I7392" s="15">
        <v>-16689310.277777812</v>
      </c>
      <c r="J7392" s="15">
        <v>-1426610.0555555576</v>
      </c>
      <c r="K7392" s="15">
        <v>-136719509.48761109</v>
      </c>
    </row>
    <row r="7393" spans="1:11" x14ac:dyDescent="0.2">
      <c r="A7393" t="s">
        <v>7410</v>
      </c>
      <c r="B7393" s="14" t="s">
        <v>9091</v>
      </c>
      <c r="C7393" s="3">
        <v>2013</v>
      </c>
      <c r="D7393" s="15">
        <v>24523631.000000004</v>
      </c>
      <c r="E7393" s="45">
        <v>102781296.47222222</v>
      </c>
      <c r="F7393" s="15">
        <v>5326679.7140000015</v>
      </c>
      <c r="G7393" s="15">
        <v>-89094294.515361428</v>
      </c>
      <c r="H7393" s="15">
        <v>-17226828.377472237</v>
      </c>
      <c r="I7393" s="15">
        <v>-14219187.222222218</v>
      </c>
      <c r="J7393" s="15">
        <v>-4244794.8333333377</v>
      </c>
      <c r="K7393" s="15">
        <v>-132631607.18622223</v>
      </c>
    </row>
    <row r="7394" spans="1:11" x14ac:dyDescent="0.2">
      <c r="A7394" t="s">
        <v>7411</v>
      </c>
      <c r="B7394" s="14" t="s">
        <v>9091</v>
      </c>
      <c r="C7394" s="3">
        <v>2013</v>
      </c>
      <c r="D7394" s="15">
        <v>24344335.999999974</v>
      </c>
      <c r="E7394" s="45">
        <v>102026645.96666667</v>
      </c>
      <c r="F7394" s="15">
        <v>4674077.2241666634</v>
      </c>
      <c r="G7394" s="15">
        <v>-89008507.442833051</v>
      </c>
      <c r="H7394" s="15">
        <v>-16518298.915666677</v>
      </c>
      <c r="I7394" s="15">
        <v>-13638923.333333323</v>
      </c>
      <c r="J7394" s="15">
        <v>-5342422.4999999981</v>
      </c>
      <c r="K7394" s="15">
        <v>-131045059.19083332</v>
      </c>
    </row>
    <row r="7395" spans="1:11" x14ac:dyDescent="0.2">
      <c r="A7395" t="s">
        <v>7412</v>
      </c>
      <c r="B7395" s="14" t="s">
        <v>9091</v>
      </c>
      <c r="C7395" s="3">
        <v>2013</v>
      </c>
      <c r="D7395" s="15">
        <v>24337009</v>
      </c>
      <c r="E7395" s="45">
        <v>105737051.65833333</v>
      </c>
      <c r="F7395" s="15">
        <v>3624644.273944445</v>
      </c>
      <c r="G7395" s="15">
        <v>-88532574.404750019</v>
      </c>
      <c r="H7395" s="15">
        <v>-16498110.313305551</v>
      </c>
      <c r="I7395" s="15">
        <v>-14167194.722222183</v>
      </c>
      <c r="J7395" s="15">
        <v>-6035247.7666666685</v>
      </c>
      <c r="K7395" s="15">
        <v>-133698704.93227777</v>
      </c>
    </row>
    <row r="7396" spans="1:11" x14ac:dyDescent="0.2">
      <c r="A7396" t="s">
        <v>7413</v>
      </c>
      <c r="B7396" s="14" t="s">
        <v>9091</v>
      </c>
      <c r="C7396" s="3">
        <v>2013</v>
      </c>
      <c r="D7396" s="15">
        <v>24282036.999999963</v>
      </c>
      <c r="E7396" s="45">
        <v>103244065.2861111</v>
      </c>
      <c r="F7396" s="15">
        <v>3277856.0180833335</v>
      </c>
      <c r="G7396" s="15">
        <v>-90483868.655055285</v>
      </c>
      <c r="H7396" s="15">
        <v>-16249719.395361088</v>
      </c>
      <c r="I7396" s="15">
        <v>-15192568.333333319</v>
      </c>
      <c r="J7396" s="15">
        <v>-6669637.6431944463</v>
      </c>
      <c r="K7396" s="15">
        <v>-130803958.30419441</v>
      </c>
    </row>
    <row r="7397" spans="1:11" x14ac:dyDescent="0.2">
      <c r="A7397" t="s">
        <v>7414</v>
      </c>
      <c r="B7397" s="14" t="s">
        <v>9091</v>
      </c>
      <c r="C7397" s="3">
        <v>2013</v>
      </c>
      <c r="D7397" s="15">
        <v>24252014.000000019</v>
      </c>
      <c r="E7397" s="45">
        <v>102885135.89722222</v>
      </c>
      <c r="F7397" s="15">
        <v>3280004.2844444402</v>
      </c>
      <c r="G7397" s="15">
        <v>-90012833.363222256</v>
      </c>
      <c r="H7397" s="15">
        <v>-16389002.600888846</v>
      </c>
      <c r="I7397" s="15">
        <v>-17538545.277777795</v>
      </c>
      <c r="J7397" s="15">
        <v>-9026604.417222226</v>
      </c>
      <c r="K7397" s="15">
        <v>-130417154.18166669</v>
      </c>
    </row>
    <row r="7398" spans="1:11" x14ac:dyDescent="0.2">
      <c r="A7398" t="s">
        <v>7415</v>
      </c>
      <c r="B7398" s="14" t="s">
        <v>9091</v>
      </c>
      <c r="C7398" s="3">
        <v>2013</v>
      </c>
      <c r="D7398" s="15">
        <v>23895343.000000011</v>
      </c>
      <c r="E7398" s="45">
        <v>100657262.93888888</v>
      </c>
      <c r="F7398" s="15">
        <v>3270691.8015277749</v>
      </c>
      <c r="G7398" s="15">
        <v>-87552774.753972232</v>
      </c>
      <c r="H7398" s="15">
        <v>-16855008.839805588</v>
      </c>
      <c r="I7398" s="15">
        <v>-23535937.222222254</v>
      </c>
      <c r="J7398" s="15">
        <v>-8702659.8395833299</v>
      </c>
      <c r="K7398" s="15">
        <v>-127823297.74041668</v>
      </c>
    </row>
    <row r="7399" spans="1:11" x14ac:dyDescent="0.2">
      <c r="A7399" t="s">
        <v>7416</v>
      </c>
      <c r="B7399" s="14" t="s">
        <v>9092</v>
      </c>
      <c r="C7399" s="3">
        <v>2013</v>
      </c>
      <c r="D7399" s="15">
        <v>27251083.000000015</v>
      </c>
      <c r="E7399" s="45">
        <v>101685799.81944443</v>
      </c>
      <c r="F7399" s="15">
        <v>146698.15419444462</v>
      </c>
      <c r="G7399" s="15">
        <v>-81009719.057472184</v>
      </c>
      <c r="H7399" s="15">
        <v>-19506023.416555561</v>
      </c>
      <c r="I7399" s="15">
        <v>-33958103.611111067</v>
      </c>
      <c r="J7399" s="15">
        <v>-3700355.8388888934</v>
      </c>
      <c r="K7399" s="15">
        <v>-129083580.97363889</v>
      </c>
    </row>
    <row r="7400" spans="1:11" x14ac:dyDescent="0.2">
      <c r="A7400" t="s">
        <v>7417</v>
      </c>
      <c r="B7400" s="14" t="s">
        <v>9092</v>
      </c>
      <c r="C7400" s="3">
        <v>2013</v>
      </c>
      <c r="D7400" s="15">
        <v>27820653.000000037</v>
      </c>
      <c r="E7400" s="45">
        <v>102089570.95833333</v>
      </c>
      <c r="F7400" s="15">
        <v>3215868.0879444466</v>
      </c>
      <c r="G7400" s="15">
        <v>-80975134.82561107</v>
      </c>
      <c r="H7400" s="15">
        <v>-21602416.249416735</v>
      </c>
      <c r="I7400" s="15">
        <v>-41706869.999999993</v>
      </c>
      <c r="J7400" s="15">
        <v>-1103147.7777777808</v>
      </c>
      <c r="K7400" s="15">
        <v>-133126092.04627782</v>
      </c>
    </row>
    <row r="7401" spans="1:11" x14ac:dyDescent="0.2">
      <c r="A7401" t="s">
        <v>7418</v>
      </c>
      <c r="B7401" s="14" t="s">
        <v>9092</v>
      </c>
      <c r="C7401" s="3">
        <v>2013</v>
      </c>
      <c r="D7401" s="15">
        <v>27858211.999999963</v>
      </c>
      <c r="E7401" s="45">
        <v>106980926.63333333</v>
      </c>
      <c r="F7401" s="15">
        <v>9474337.7105277721</v>
      </c>
      <c r="G7401" s="15">
        <v>-81101232.406694487</v>
      </c>
      <c r="H7401" s="15">
        <v>-22236972.915638864</v>
      </c>
      <c r="I7401" s="15">
        <v>-40721862.222222216</v>
      </c>
      <c r="J7401" s="15">
        <v>-485917.22222222638</v>
      </c>
      <c r="K7401" s="15">
        <v>-144313476.34386107</v>
      </c>
    </row>
    <row r="7402" spans="1:11" x14ac:dyDescent="0.2">
      <c r="A7402" t="s">
        <v>7419</v>
      </c>
      <c r="B7402" s="14" t="s">
        <v>9092</v>
      </c>
      <c r="C7402" s="3">
        <v>2013</v>
      </c>
      <c r="D7402" s="15">
        <v>25977313.999999981</v>
      </c>
      <c r="E7402" s="45">
        <v>107661094.89444444</v>
      </c>
      <c r="F7402" s="15">
        <v>9177145.5074722189</v>
      </c>
      <c r="G7402" s="15">
        <v>-79116814.194611073</v>
      </c>
      <c r="H7402" s="15">
        <v>-22344425.679222271</v>
      </c>
      <c r="I7402" s="15">
        <v>-37385565.000000022</v>
      </c>
      <c r="J7402" s="15">
        <v>-836429.6083333306</v>
      </c>
      <c r="K7402" s="15">
        <v>-142815554.40191662</v>
      </c>
    </row>
    <row r="7403" spans="1:11" x14ac:dyDescent="0.2">
      <c r="A7403" t="s">
        <v>7420</v>
      </c>
      <c r="B7403" s="14" t="s">
        <v>9092</v>
      </c>
      <c r="C7403" s="3">
        <v>2013</v>
      </c>
      <c r="D7403" s="15">
        <v>25890133.999999978</v>
      </c>
      <c r="E7403" s="45">
        <v>108000143.46388888</v>
      </c>
      <c r="F7403" s="15">
        <v>8058794.0879444471</v>
      </c>
      <c r="G7403" s="15">
        <v>-78544537.519194469</v>
      </c>
      <c r="H7403" s="15">
        <v>-22685530.556527827</v>
      </c>
      <c r="I7403" s="15">
        <v>-35244253.888888836</v>
      </c>
      <c r="J7403" s="15">
        <v>-3526348.5533333286</v>
      </c>
      <c r="K7403" s="15">
        <v>-141949071.5518333</v>
      </c>
    </row>
    <row r="7404" spans="1:11" x14ac:dyDescent="0.2">
      <c r="A7404" t="s">
        <v>7421</v>
      </c>
      <c r="B7404" s="14" t="s">
        <v>9092</v>
      </c>
      <c r="C7404" s="3">
        <v>2013</v>
      </c>
      <c r="D7404" s="15">
        <v>25860992.99999997</v>
      </c>
      <c r="E7404" s="45">
        <v>104546420.15555555</v>
      </c>
      <c r="F7404" s="15">
        <v>3407010.0860277782</v>
      </c>
      <c r="G7404" s="15">
        <v>-78675349.260666683</v>
      </c>
      <c r="H7404" s="15">
        <v>-24083182.046777777</v>
      </c>
      <c r="I7404" s="15">
        <v>-35436060.277777776</v>
      </c>
      <c r="J7404" s="15">
        <v>-1351878.5000000005</v>
      </c>
      <c r="K7404" s="15">
        <v>-133814423.24158329</v>
      </c>
    </row>
    <row r="7405" spans="1:11" x14ac:dyDescent="0.2">
      <c r="A7405" t="s">
        <v>7422</v>
      </c>
      <c r="B7405" s="14" t="s">
        <v>9092</v>
      </c>
      <c r="C7405" s="3">
        <v>2013</v>
      </c>
      <c r="D7405" s="15">
        <v>25951674.999999959</v>
      </c>
      <c r="E7405" s="45">
        <v>103068615.83333333</v>
      </c>
      <c r="F7405" s="15">
        <v>4241357.6308611091</v>
      </c>
      <c r="G7405" s="15">
        <v>-79487724.637305304</v>
      </c>
      <c r="H7405" s="15">
        <v>-23501603.46747224</v>
      </c>
      <c r="I7405" s="15">
        <v>-36955253.05555553</v>
      </c>
      <c r="J7405" s="15">
        <v>-1669234.6666666649</v>
      </c>
      <c r="K7405" s="15">
        <v>-133261648.46419439</v>
      </c>
    </row>
    <row r="7406" spans="1:11" x14ac:dyDescent="0.2">
      <c r="A7406" t="s">
        <v>7423</v>
      </c>
      <c r="B7406" s="14" t="s">
        <v>9092</v>
      </c>
      <c r="C7406" s="3">
        <v>2013</v>
      </c>
      <c r="D7406" s="15">
        <v>25128373.000000007</v>
      </c>
      <c r="E7406" s="45">
        <v>102833592.30833332</v>
      </c>
      <c r="F7406" s="15">
        <v>4944148.2983888891</v>
      </c>
      <c r="G7406" s="15">
        <v>-81059846.645749956</v>
      </c>
      <c r="H7406" s="15">
        <v>-23268530.343388885</v>
      </c>
      <c r="I7406" s="15">
        <v>-38809045.833333351</v>
      </c>
      <c r="J7406" s="15">
        <v>-1198310.0555555534</v>
      </c>
      <c r="K7406" s="15">
        <v>-132906113.60672224</v>
      </c>
    </row>
    <row r="7407" spans="1:11" x14ac:dyDescent="0.2">
      <c r="A7407" t="s">
        <v>7424</v>
      </c>
      <c r="B7407" s="14" t="s">
        <v>9092</v>
      </c>
      <c r="C7407" s="3">
        <v>2013</v>
      </c>
      <c r="D7407" s="15">
        <v>25183912.999999952</v>
      </c>
      <c r="E7407" s="45">
        <v>108876540.7861111</v>
      </c>
      <c r="F7407" s="15">
        <v>5428428.3771666707</v>
      </c>
      <c r="G7407" s="15">
        <v>-80459678.690277755</v>
      </c>
      <c r="H7407" s="15">
        <v>-23435297.540944424</v>
      </c>
      <c r="I7407" s="15">
        <v>-40462732.222222187</v>
      </c>
      <c r="J7407" s="15">
        <v>-978627.7980555523</v>
      </c>
      <c r="K7407" s="15">
        <v>-139488882.16327772</v>
      </c>
    </row>
    <row r="7408" spans="1:11" x14ac:dyDescent="0.2">
      <c r="A7408" t="s">
        <v>7425</v>
      </c>
      <c r="B7408" s="14" t="s">
        <v>9092</v>
      </c>
      <c r="C7408" s="3">
        <v>2013</v>
      </c>
      <c r="D7408" s="15">
        <v>25600016.999999989</v>
      </c>
      <c r="E7408" s="45">
        <v>108142708.96666665</v>
      </c>
      <c r="F7408" s="15">
        <v>7461296.0771944439</v>
      </c>
      <c r="G7408" s="15">
        <v>-79307121.759694427</v>
      </c>
      <c r="H7408" s="15">
        <v>-23712743.846805573</v>
      </c>
      <c r="I7408" s="15">
        <v>-42111589.44444444</v>
      </c>
      <c r="J7408" s="15">
        <v>-3558872.6511111115</v>
      </c>
      <c r="K7408" s="15">
        <v>-141204022.04386109</v>
      </c>
    </row>
    <row r="7409" spans="1:11" x14ac:dyDescent="0.2">
      <c r="A7409" t="s">
        <v>7426</v>
      </c>
      <c r="B7409" s="14" t="s">
        <v>9092</v>
      </c>
      <c r="C7409" s="3">
        <v>2013</v>
      </c>
      <c r="D7409" s="15">
        <v>26093634.999999993</v>
      </c>
      <c r="E7409" s="45">
        <v>111980351.90277778</v>
      </c>
      <c r="F7409" s="15">
        <v>12550976.024472248</v>
      </c>
      <c r="G7409" s="15">
        <v>-80911191.776027769</v>
      </c>
      <c r="H7409" s="15">
        <v>-24179047.323361132</v>
      </c>
      <c r="I7409" s="15">
        <v>-43834653.888888836</v>
      </c>
      <c r="J7409" s="15">
        <v>-8384790.7283333363</v>
      </c>
      <c r="K7409" s="15">
        <v>-150624962.92725003</v>
      </c>
    </row>
    <row r="7410" spans="1:11" x14ac:dyDescent="0.2">
      <c r="A7410" t="s">
        <v>7427</v>
      </c>
      <c r="B7410" s="14" t="s">
        <v>9092</v>
      </c>
      <c r="C7410" s="3">
        <v>2013</v>
      </c>
      <c r="D7410" s="15">
        <v>26108287.999999996</v>
      </c>
      <c r="E7410" s="45">
        <v>114058488.5861111</v>
      </c>
      <c r="F7410" s="15">
        <v>18045044.812444448</v>
      </c>
      <c r="G7410" s="15">
        <v>-83371621.021388918</v>
      </c>
      <c r="H7410" s="15">
        <v>-24032152.127166647</v>
      </c>
      <c r="I7410" s="15">
        <v>-44204812.222222254</v>
      </c>
      <c r="J7410" s="15">
        <v>-11124262.360833384</v>
      </c>
      <c r="K7410" s="15">
        <v>-158211821.39855555</v>
      </c>
    </row>
    <row r="7411" spans="1:11" x14ac:dyDescent="0.2">
      <c r="A7411" t="s">
        <v>7428</v>
      </c>
      <c r="B7411" s="14" t="s">
        <v>9092</v>
      </c>
      <c r="C7411" s="3">
        <v>2013</v>
      </c>
      <c r="D7411" s="15">
        <v>27969036</v>
      </c>
      <c r="E7411" s="45">
        <v>109715286.66944444</v>
      </c>
      <c r="F7411" s="15">
        <v>15665410.662916703</v>
      </c>
      <c r="G7411" s="15">
        <v>-81799192.432055548</v>
      </c>
      <c r="H7411" s="15">
        <v>-23688811.674277782</v>
      </c>
      <c r="I7411" s="15">
        <v>-40882371.94444447</v>
      </c>
      <c r="J7411" s="15">
        <v>-6620934.2743055504</v>
      </c>
      <c r="K7411" s="15">
        <v>-153349733.33236113</v>
      </c>
    </row>
    <row r="7412" spans="1:11" x14ac:dyDescent="0.2">
      <c r="A7412" t="s">
        <v>7429</v>
      </c>
      <c r="B7412" s="14" t="s">
        <v>9092</v>
      </c>
      <c r="C7412" s="3">
        <v>2013</v>
      </c>
      <c r="D7412" s="15">
        <v>27564900.999999989</v>
      </c>
      <c r="E7412" s="45">
        <v>106862100.88055556</v>
      </c>
      <c r="F7412" s="15">
        <v>12860484.88019439</v>
      </c>
      <c r="G7412" s="15">
        <v>-82320684.304250017</v>
      </c>
      <c r="H7412" s="15">
        <v>-23270006.605805561</v>
      </c>
      <c r="I7412" s="15">
        <v>-37711668.888888858</v>
      </c>
      <c r="J7412" s="15">
        <v>-586130.49999999988</v>
      </c>
      <c r="K7412" s="15">
        <v>-147287486.76074994</v>
      </c>
    </row>
    <row r="7413" spans="1:11" x14ac:dyDescent="0.2">
      <c r="A7413" t="s">
        <v>7430</v>
      </c>
      <c r="B7413" s="14" t="s">
        <v>9092</v>
      </c>
      <c r="C7413" s="3">
        <v>2013</v>
      </c>
      <c r="D7413" s="15">
        <v>27483962.999999952</v>
      </c>
      <c r="E7413" s="45">
        <v>103765714.54166666</v>
      </c>
      <c r="F7413" s="15">
        <v>13300467.829305597</v>
      </c>
      <c r="G7413" s="15">
        <v>-86997174.501055822</v>
      </c>
      <c r="H7413" s="15">
        <v>-22223040.873749975</v>
      </c>
      <c r="I7413" s="15">
        <v>-33702246.388888858</v>
      </c>
      <c r="J7413" s="15">
        <v>-1285395.9999999988</v>
      </c>
      <c r="K7413" s="15">
        <v>-144550145.37097219</v>
      </c>
    </row>
    <row r="7414" spans="1:11" x14ac:dyDescent="0.2">
      <c r="A7414" t="s">
        <v>7431</v>
      </c>
      <c r="B7414" s="14" t="s">
        <v>9092</v>
      </c>
      <c r="C7414" s="3">
        <v>2013</v>
      </c>
      <c r="D7414" s="15">
        <v>27494882.000000011</v>
      </c>
      <c r="E7414" s="45">
        <v>106665979.28333333</v>
      </c>
      <c r="F7414" s="15">
        <v>11980245.696555557</v>
      </c>
      <c r="G7414" s="15">
        <v>-87907267.32394442</v>
      </c>
      <c r="H7414" s="15">
        <v>-20588333.707000017</v>
      </c>
      <c r="I7414" s="15">
        <v>-30108384.444444455</v>
      </c>
      <c r="J7414" s="15">
        <v>-2519495.4999999981</v>
      </c>
      <c r="K7414" s="15">
        <v>-146141106.97988889</v>
      </c>
    </row>
    <row r="7415" spans="1:11" x14ac:dyDescent="0.2">
      <c r="A7415" t="s">
        <v>7432</v>
      </c>
      <c r="B7415" s="14" t="s">
        <v>9092</v>
      </c>
      <c r="C7415" s="3">
        <v>2013</v>
      </c>
      <c r="D7415" s="15">
        <v>26880801.000000041</v>
      </c>
      <c r="E7415" s="45">
        <v>110255830.03055555</v>
      </c>
      <c r="F7415" s="15">
        <v>5764107.4578611068</v>
      </c>
      <c r="G7415" s="15">
        <v>-84123514.248833314</v>
      </c>
      <c r="H7415" s="15">
        <v>-19447449.433250032</v>
      </c>
      <c r="I7415" s="15">
        <v>-23376978.333333381</v>
      </c>
      <c r="J7415" s="15">
        <v>-3774210.5000000033</v>
      </c>
      <c r="K7415" s="15">
        <v>-142900738.4884167</v>
      </c>
    </row>
    <row r="7416" spans="1:11" x14ac:dyDescent="0.2">
      <c r="A7416" t="s">
        <v>7433</v>
      </c>
      <c r="B7416" s="14" t="s">
        <v>9092</v>
      </c>
      <c r="C7416" s="3">
        <v>2013</v>
      </c>
      <c r="D7416" s="15">
        <v>26043953</v>
      </c>
      <c r="E7416" s="45">
        <v>107234902.88055556</v>
      </c>
      <c r="F7416" s="15">
        <v>5088866.8865833357</v>
      </c>
      <c r="G7416" s="15">
        <v>-82402560.960722178</v>
      </c>
      <c r="H7416" s="15">
        <v>-18275419.83219438</v>
      </c>
      <c r="I7416" s="15">
        <v>-17077245.833333369</v>
      </c>
      <c r="J7416" s="15">
        <v>-4605990.5000000037</v>
      </c>
      <c r="K7416" s="15">
        <v>-138367722.76713887</v>
      </c>
    </row>
    <row r="7417" spans="1:11" x14ac:dyDescent="0.2">
      <c r="A7417" t="s">
        <v>7434</v>
      </c>
      <c r="B7417" s="14" t="s">
        <v>9092</v>
      </c>
      <c r="C7417" s="3">
        <v>2013</v>
      </c>
      <c r="D7417" s="15">
        <v>25791281.999999981</v>
      </c>
      <c r="E7417" s="45">
        <v>102182058.28888889</v>
      </c>
      <c r="F7417" s="15">
        <v>4256570.6648888886</v>
      </c>
      <c r="G7417" s="15">
        <v>-82402504.606888905</v>
      </c>
      <c r="H7417" s="15">
        <v>-16676666.017916616</v>
      </c>
      <c r="I7417" s="15">
        <v>-14312251.666666707</v>
      </c>
      <c r="J7417" s="15">
        <v>-6005456.7248611087</v>
      </c>
      <c r="K7417" s="15">
        <v>-132229910.95377776</v>
      </c>
    </row>
    <row r="7418" spans="1:11" x14ac:dyDescent="0.2">
      <c r="A7418" t="s">
        <v>7435</v>
      </c>
      <c r="B7418" s="14" t="s">
        <v>9092</v>
      </c>
      <c r="C7418" s="3">
        <v>2013</v>
      </c>
      <c r="D7418" s="15">
        <v>25597113.999999985</v>
      </c>
      <c r="E7418" s="45">
        <v>102326206.44166666</v>
      </c>
      <c r="F7418" s="15">
        <v>2567167.5824999972</v>
      </c>
      <c r="G7418" s="15">
        <v>-84785650.425638899</v>
      </c>
      <c r="H7418" s="15">
        <v>-16215302.128500041</v>
      </c>
      <c r="I7418" s="15">
        <v>-13968114.722222211</v>
      </c>
      <c r="J7418" s="15">
        <v>-8831280.8888888862</v>
      </c>
      <c r="K7418" s="15">
        <v>-130490488.02416663</v>
      </c>
    </row>
    <row r="7419" spans="1:11" x14ac:dyDescent="0.2">
      <c r="A7419" t="s">
        <v>7436</v>
      </c>
      <c r="B7419" s="14" t="s">
        <v>9092</v>
      </c>
      <c r="C7419" s="3">
        <v>2013</v>
      </c>
      <c r="D7419" s="15">
        <v>23721091.000000052</v>
      </c>
      <c r="E7419" s="45">
        <v>100379322.24444444</v>
      </c>
      <c r="F7419" s="15">
        <v>1775136.4707777763</v>
      </c>
      <c r="G7419" s="15">
        <v>-86254635.76569441</v>
      </c>
      <c r="H7419" s="15">
        <v>-16105511.796777835</v>
      </c>
      <c r="I7419" s="15">
        <v>-14242784.444444442</v>
      </c>
      <c r="J7419" s="15">
        <v>-9706578.277777778</v>
      </c>
      <c r="K7419" s="15">
        <v>-125875549.71522225</v>
      </c>
    </row>
    <row r="7420" spans="1:11" x14ac:dyDescent="0.2">
      <c r="A7420" t="s">
        <v>7437</v>
      </c>
      <c r="B7420" s="14" t="s">
        <v>9092</v>
      </c>
      <c r="C7420" s="3">
        <v>2013</v>
      </c>
      <c r="D7420" s="15">
        <v>23611364.000000011</v>
      </c>
      <c r="E7420" s="45">
        <v>103320853.11944444</v>
      </c>
      <c r="F7420" s="15">
        <v>2256583.6707222173</v>
      </c>
      <c r="G7420" s="15">
        <v>-84206797.35852772</v>
      </c>
      <c r="H7420" s="15">
        <v>-16524778.797027789</v>
      </c>
      <c r="I7420" s="15">
        <v>-15140169.166666664</v>
      </c>
      <c r="J7420" s="15">
        <v>-9558219.1666666698</v>
      </c>
      <c r="K7420" s="15">
        <v>-129188800.79016666</v>
      </c>
    </row>
    <row r="7421" spans="1:11" x14ac:dyDescent="0.2">
      <c r="A7421" t="s">
        <v>7438</v>
      </c>
      <c r="B7421" s="14" t="s">
        <v>9092</v>
      </c>
      <c r="C7421" s="3">
        <v>2013</v>
      </c>
      <c r="D7421" s="15">
        <v>23576680.00000003</v>
      </c>
      <c r="E7421" s="45">
        <v>103358455.7111111</v>
      </c>
      <c r="F7421" s="15">
        <v>1424891.9618055541</v>
      </c>
      <c r="G7421" s="15">
        <v>-82854576.955472171</v>
      </c>
      <c r="H7421" s="15">
        <v>-16407832.517722243</v>
      </c>
      <c r="I7421" s="15">
        <v>-17145669.166666638</v>
      </c>
      <c r="J7421" s="15">
        <v>-9454379.4444444422</v>
      </c>
      <c r="K7421" s="15">
        <v>-128360027.6729167</v>
      </c>
    </row>
    <row r="7422" spans="1:11" x14ac:dyDescent="0.2">
      <c r="A7422" t="s">
        <v>7439</v>
      </c>
      <c r="B7422" s="14" t="s">
        <v>9092</v>
      </c>
      <c r="C7422" s="3">
        <v>2013</v>
      </c>
      <c r="D7422" s="15">
        <v>23610996.000000045</v>
      </c>
      <c r="E7422" s="45">
        <v>99093135.805555552</v>
      </c>
      <c r="F7422" s="15">
        <v>4055606.4659166615</v>
      </c>
      <c r="G7422" s="15">
        <v>-82577343.704444483</v>
      </c>
      <c r="H7422" s="15">
        <v>-17608160.167250045</v>
      </c>
      <c r="I7422" s="15">
        <v>-22639071.111111067</v>
      </c>
      <c r="J7422" s="15">
        <v>-9337450.6111111138</v>
      </c>
      <c r="K7422" s="15">
        <v>-126759738.27147228</v>
      </c>
    </row>
    <row r="7423" spans="1:11" x14ac:dyDescent="0.2">
      <c r="A7423" t="s">
        <v>7440</v>
      </c>
      <c r="B7423" s="14" t="s">
        <v>9093</v>
      </c>
      <c r="C7423" s="3">
        <v>2013</v>
      </c>
      <c r="D7423" s="15">
        <v>25217917.999999952</v>
      </c>
      <c r="E7423" s="45">
        <v>96757671.955555543</v>
      </c>
      <c r="F7423" s="15">
        <v>6657498.2404166693</v>
      </c>
      <c r="G7423" s="15">
        <v>-84332360.855500013</v>
      </c>
      <c r="H7423" s="15">
        <v>-21245137.652777795</v>
      </c>
      <c r="I7423" s="15">
        <v>-32579765.555555589</v>
      </c>
      <c r="J7423" s="15">
        <v>-2870466.8775000023</v>
      </c>
      <c r="K7423" s="15">
        <v>-128633088.19597216</v>
      </c>
    </row>
    <row r="7424" spans="1:11" x14ac:dyDescent="0.2">
      <c r="A7424" t="s">
        <v>7441</v>
      </c>
      <c r="B7424" s="14" t="s">
        <v>9093</v>
      </c>
      <c r="C7424" s="3">
        <v>2013</v>
      </c>
      <c r="D7424" s="15">
        <v>25788390.999999974</v>
      </c>
      <c r="E7424" s="45">
        <v>99734343.522222221</v>
      </c>
      <c r="F7424" s="15">
        <v>8697075.1911944468</v>
      </c>
      <c r="G7424" s="15">
        <v>-84425289.217916638</v>
      </c>
      <c r="H7424" s="15">
        <v>-23697969.62500003</v>
      </c>
      <c r="I7424" s="15">
        <v>-39844203.888888858</v>
      </c>
      <c r="J7424" s="15">
        <v>-560067.79958333285</v>
      </c>
      <c r="K7424" s="15">
        <v>-134219809.71341664</v>
      </c>
    </row>
    <row r="7425" spans="1:11" x14ac:dyDescent="0.2">
      <c r="A7425" t="s">
        <v>7442</v>
      </c>
      <c r="B7425" s="14" t="s">
        <v>9093</v>
      </c>
      <c r="C7425" s="3">
        <v>2013</v>
      </c>
      <c r="D7425" s="15">
        <v>25820662.999999978</v>
      </c>
      <c r="E7425" s="45">
        <v>98560251.688888878</v>
      </c>
      <c r="F7425" s="15">
        <v>15516382.065722249</v>
      </c>
      <c r="G7425" s="15">
        <v>-85771588.502333358</v>
      </c>
      <c r="H7425" s="15">
        <v>-25050461.24938887</v>
      </c>
      <c r="I7425" s="15">
        <v>-39272248.333333291</v>
      </c>
      <c r="J7425" s="15">
        <v>-362179.33083332988</v>
      </c>
      <c r="K7425" s="15">
        <v>-139897296.7546111</v>
      </c>
    </row>
    <row r="7426" spans="1:11" x14ac:dyDescent="0.2">
      <c r="A7426" t="s">
        <v>7443</v>
      </c>
      <c r="B7426" s="14" t="s">
        <v>9093</v>
      </c>
      <c r="C7426" s="3">
        <v>2013</v>
      </c>
      <c r="D7426" s="15">
        <v>25686395.000000052</v>
      </c>
      <c r="E7426" s="45">
        <v>102419348.32499999</v>
      </c>
      <c r="F7426" s="15">
        <v>22755218.680750024</v>
      </c>
      <c r="G7426" s="15">
        <v>-85762935.844694182</v>
      </c>
      <c r="H7426" s="15">
        <v>-25531143.180166684</v>
      </c>
      <c r="I7426" s="15">
        <v>-35947688.055555567</v>
      </c>
      <c r="J7426" s="15">
        <v>-400172.85750000336</v>
      </c>
      <c r="K7426" s="15">
        <v>-150860962.00575006</v>
      </c>
    </row>
    <row r="7427" spans="1:11" x14ac:dyDescent="0.2">
      <c r="A7427" t="s">
        <v>7444</v>
      </c>
      <c r="B7427" s="14" t="s">
        <v>9093</v>
      </c>
      <c r="C7427" s="3">
        <v>2013</v>
      </c>
      <c r="D7427" s="15">
        <v>25666472.999999966</v>
      </c>
      <c r="E7427" s="45">
        <v>97234235.224999994</v>
      </c>
      <c r="F7427" s="15">
        <v>16895153.641805589</v>
      </c>
      <c r="G7427" s="15">
        <v>-85624106.49888882</v>
      </c>
      <c r="H7427" s="15">
        <v>-25728611.971972205</v>
      </c>
      <c r="I7427" s="15">
        <v>-33020053.055555534</v>
      </c>
      <c r="J7427" s="15">
        <v>-238740.27777778002</v>
      </c>
      <c r="K7427" s="15">
        <v>-139795861.86680552</v>
      </c>
    </row>
    <row r="7428" spans="1:11" x14ac:dyDescent="0.2">
      <c r="A7428" t="s">
        <v>7445</v>
      </c>
      <c r="B7428" s="14" t="s">
        <v>9093</v>
      </c>
      <c r="C7428" s="3">
        <v>2013</v>
      </c>
      <c r="D7428" s="15">
        <v>25670775.999999948</v>
      </c>
      <c r="E7428" s="45">
        <v>101114687.86666666</v>
      </c>
      <c r="F7428" s="15">
        <v>13958626.934055511</v>
      </c>
      <c r="G7428" s="15">
        <v>-83377521.415555507</v>
      </c>
      <c r="H7428" s="15">
        <v>-25495586.836472251</v>
      </c>
      <c r="I7428" s="15">
        <v>-31873481.944444425</v>
      </c>
      <c r="J7428" s="15">
        <v>-238714.05555555742</v>
      </c>
      <c r="K7428" s="15">
        <v>-140744090.80072212</v>
      </c>
    </row>
    <row r="7429" spans="1:11" x14ac:dyDescent="0.2">
      <c r="A7429" t="s">
        <v>7446</v>
      </c>
      <c r="B7429" s="14" t="s">
        <v>9093</v>
      </c>
      <c r="C7429" s="3">
        <v>2013</v>
      </c>
      <c r="D7429" s="15">
        <v>25647093.999999959</v>
      </c>
      <c r="E7429" s="45">
        <v>108909952.2861111</v>
      </c>
      <c r="F7429" s="15">
        <v>9383963.2743333336</v>
      </c>
      <c r="G7429" s="15">
        <v>-82798404.959972203</v>
      </c>
      <c r="H7429" s="15">
        <v>-25619978.704749987</v>
      </c>
      <c r="I7429" s="15">
        <v>-32044705.555555575</v>
      </c>
      <c r="J7429" s="15">
        <v>-388112.52722222562</v>
      </c>
      <c r="K7429" s="15">
        <v>-143941009.56044438</v>
      </c>
    </row>
    <row r="7430" spans="1:11" x14ac:dyDescent="0.2">
      <c r="A7430" t="s">
        <v>7447</v>
      </c>
      <c r="B7430" s="14" t="s">
        <v>9093</v>
      </c>
      <c r="C7430" s="3">
        <v>2013</v>
      </c>
      <c r="D7430" s="15">
        <v>25618232.999999989</v>
      </c>
      <c r="E7430" s="45">
        <v>109009971.85833333</v>
      </c>
      <c r="F7430" s="15">
        <v>7990073.4390277723</v>
      </c>
      <c r="G7430" s="15">
        <v>-82146851.520194218</v>
      </c>
      <c r="H7430" s="15">
        <v>-25225393.981166694</v>
      </c>
      <c r="I7430" s="15">
        <v>-31989317.777777828</v>
      </c>
      <c r="J7430" s="15">
        <v>-239092.38888888812</v>
      </c>
      <c r="K7430" s="15">
        <v>-142618278.29736108</v>
      </c>
    </row>
    <row r="7431" spans="1:11" x14ac:dyDescent="0.2">
      <c r="A7431" t="s">
        <v>7448</v>
      </c>
      <c r="B7431" s="14" t="s">
        <v>9093</v>
      </c>
      <c r="C7431" s="3">
        <v>2013</v>
      </c>
      <c r="D7431" s="15">
        <v>25276820.999999948</v>
      </c>
      <c r="E7431" s="45">
        <v>107298257.72777778</v>
      </c>
      <c r="F7431" s="15">
        <v>7853718.6413333295</v>
      </c>
      <c r="G7431" s="15">
        <v>-82227141.522361115</v>
      </c>
      <c r="H7431" s="15">
        <v>-25696166.640222255</v>
      </c>
      <c r="I7431" s="15">
        <v>-32179619.722222243</v>
      </c>
      <c r="J7431" s="15">
        <v>-618230.38777778228</v>
      </c>
      <c r="K7431" s="15">
        <v>-140428797.36911106</v>
      </c>
    </row>
    <row r="7432" spans="1:11" x14ac:dyDescent="0.2">
      <c r="A7432" t="s">
        <v>7449</v>
      </c>
      <c r="B7432" s="14" t="s">
        <v>9093</v>
      </c>
      <c r="C7432" s="3">
        <v>2013</v>
      </c>
      <c r="D7432" s="15">
        <v>25302466.999999963</v>
      </c>
      <c r="E7432" s="45">
        <v>101411376.125</v>
      </c>
      <c r="F7432" s="15">
        <v>7154813.7438611137</v>
      </c>
      <c r="G7432" s="15">
        <v>-79995069.737583324</v>
      </c>
      <c r="H7432" s="15">
        <v>-25535066.568361156</v>
      </c>
      <c r="I7432" s="15">
        <v>-32946793.333333369</v>
      </c>
      <c r="J7432" s="15">
        <v>-239414.55555555795</v>
      </c>
      <c r="K7432" s="15">
        <v>-133868656.86886108</v>
      </c>
    </row>
    <row r="7433" spans="1:11" x14ac:dyDescent="0.2">
      <c r="A7433" t="s">
        <v>7450</v>
      </c>
      <c r="B7433" s="14" t="s">
        <v>9093</v>
      </c>
      <c r="C7433" s="3">
        <v>2013</v>
      </c>
      <c r="D7433" s="15">
        <v>25324042.999999989</v>
      </c>
      <c r="E7433" s="45">
        <v>102859911.19166666</v>
      </c>
      <c r="F7433" s="15">
        <v>8432083.1361944471</v>
      </c>
      <c r="G7433" s="15">
        <v>-80104831.702471927</v>
      </c>
      <c r="H7433" s="15">
        <v>-25591937.318694483</v>
      </c>
      <c r="I7433" s="15">
        <v>-35503674.99999997</v>
      </c>
      <c r="J7433" s="15">
        <v>-288318.20944444143</v>
      </c>
      <c r="K7433" s="15">
        <v>-136616037.32786107</v>
      </c>
    </row>
    <row r="7434" spans="1:11" x14ac:dyDescent="0.2">
      <c r="A7434" t="s">
        <v>7451</v>
      </c>
      <c r="B7434" s="14" t="s">
        <v>9093</v>
      </c>
      <c r="C7434" s="3">
        <v>2013</v>
      </c>
      <c r="D7434" s="15">
        <v>25666537.000000004</v>
      </c>
      <c r="E7434" s="45">
        <v>98261795.161111102</v>
      </c>
      <c r="F7434" s="15">
        <v>12474510.767194465</v>
      </c>
      <c r="G7434" s="15">
        <v>-78934287.765110791</v>
      </c>
      <c r="H7434" s="15">
        <v>-26718132.140166685</v>
      </c>
      <c r="I7434" s="15">
        <v>-37139728.888888896</v>
      </c>
      <c r="J7434" s="15">
        <v>-405812.52791666507</v>
      </c>
      <c r="K7434" s="15">
        <v>-136402842.92830557</v>
      </c>
    </row>
    <row r="7435" spans="1:11" x14ac:dyDescent="0.2">
      <c r="A7435" t="s">
        <v>7452</v>
      </c>
      <c r="B7435" s="14" t="s">
        <v>9093</v>
      </c>
      <c r="C7435" s="3">
        <v>2013</v>
      </c>
      <c r="D7435" s="15">
        <v>25691244.000000026</v>
      </c>
      <c r="E7435" s="45">
        <v>94296279.966666669</v>
      </c>
      <c r="F7435" s="15">
        <v>17284345.935499966</v>
      </c>
      <c r="G7435" s="15">
        <v>-77749079.233416647</v>
      </c>
      <c r="H7435" s="15">
        <v>-26380360.916944426</v>
      </c>
      <c r="I7435" s="15">
        <v>-34518708.888888866</v>
      </c>
      <c r="J7435" s="15">
        <v>-239692.05555555108</v>
      </c>
      <c r="K7435" s="15">
        <v>-137271869.90216663</v>
      </c>
    </row>
    <row r="7436" spans="1:11" x14ac:dyDescent="0.2">
      <c r="A7436" t="s">
        <v>7453</v>
      </c>
      <c r="B7436" s="14" t="s">
        <v>9093</v>
      </c>
      <c r="C7436" s="3">
        <v>2013</v>
      </c>
      <c r="D7436" s="15">
        <v>25686928.000000011</v>
      </c>
      <c r="E7436" s="45">
        <v>95537331.572222218</v>
      </c>
      <c r="F7436" s="15">
        <v>15193020.32177775</v>
      </c>
      <c r="G7436" s="15">
        <v>-81263694.644166633</v>
      </c>
      <c r="H7436" s="15">
        <v>-25229319.560611092</v>
      </c>
      <c r="I7436" s="15">
        <v>-31380678.888888888</v>
      </c>
      <c r="J7436" s="15">
        <v>-238619.83333333331</v>
      </c>
      <c r="K7436" s="15">
        <v>-136417279.89399996</v>
      </c>
    </row>
    <row r="7437" spans="1:11" x14ac:dyDescent="0.2">
      <c r="A7437" t="s">
        <v>7454</v>
      </c>
      <c r="B7437" s="14" t="s">
        <v>9093</v>
      </c>
      <c r="C7437" s="3">
        <v>2013</v>
      </c>
      <c r="D7437" s="15">
        <v>25659130.999999978</v>
      </c>
      <c r="E7437" s="45">
        <v>100198333.51666667</v>
      </c>
      <c r="F7437" s="15">
        <v>9289653.2653611153</v>
      </c>
      <c r="G7437" s="15">
        <v>-82633107.164388895</v>
      </c>
      <c r="H7437" s="15">
        <v>-23287711.677722171</v>
      </c>
      <c r="I7437" s="15">
        <v>-27607985.27777778</v>
      </c>
      <c r="J7437" s="15">
        <v>-238693.61111111072</v>
      </c>
      <c r="K7437" s="15">
        <v>-135147117.78202775</v>
      </c>
    </row>
    <row r="7438" spans="1:11" x14ac:dyDescent="0.2">
      <c r="A7438" t="s">
        <v>7455</v>
      </c>
      <c r="B7438" s="14" t="s">
        <v>9093</v>
      </c>
      <c r="C7438" s="3">
        <v>2013</v>
      </c>
      <c r="D7438" s="15">
        <v>25611613.000000041</v>
      </c>
      <c r="E7438" s="45">
        <v>103047445.44722222</v>
      </c>
      <c r="F7438" s="15">
        <v>5840608.2352499953</v>
      </c>
      <c r="G7438" s="15">
        <v>-82258266.373944744</v>
      </c>
      <c r="H7438" s="15">
        <v>-21568509.379722204</v>
      </c>
      <c r="I7438" s="15">
        <v>-23679549.444444388</v>
      </c>
      <c r="J7438" s="15">
        <v>-239310.61111111107</v>
      </c>
      <c r="K7438" s="15">
        <v>-134499666.68247223</v>
      </c>
    </row>
    <row r="7439" spans="1:11" x14ac:dyDescent="0.2">
      <c r="A7439" t="s">
        <v>7456</v>
      </c>
      <c r="B7439" s="14" t="s">
        <v>9093</v>
      </c>
      <c r="C7439" s="3">
        <v>2013</v>
      </c>
      <c r="D7439" s="15">
        <v>25600462.000000019</v>
      </c>
      <c r="E7439" s="45">
        <v>104737510.48888889</v>
      </c>
      <c r="F7439" s="15">
        <v>2702719.4842222258</v>
      </c>
      <c r="G7439" s="15">
        <v>-81171178.779305547</v>
      </c>
      <c r="H7439" s="15">
        <v>-19743271.249000002</v>
      </c>
      <c r="I7439" s="15">
        <v>-18581582.500000034</v>
      </c>
      <c r="J7439" s="15">
        <v>-4417991.6666666707</v>
      </c>
      <c r="K7439" s="15">
        <v>-133040691.97311112</v>
      </c>
    </row>
    <row r="7440" spans="1:11" x14ac:dyDescent="0.2">
      <c r="A7440" t="s">
        <v>7457</v>
      </c>
      <c r="B7440" s="14" t="s">
        <v>9093</v>
      </c>
      <c r="C7440" s="3">
        <v>2013</v>
      </c>
      <c r="D7440" s="15">
        <v>21807362.000000034</v>
      </c>
      <c r="E7440" s="45">
        <v>103143400.93055555</v>
      </c>
      <c r="F7440" s="15">
        <v>1555157.0568611086</v>
      </c>
      <c r="G7440" s="15">
        <v>-79299140.804138839</v>
      </c>
      <c r="H7440" s="15">
        <v>-19163200.834000044</v>
      </c>
      <c r="I7440" s="15">
        <v>-13009317.500000048</v>
      </c>
      <c r="J7440" s="15">
        <v>-5428897.9999999991</v>
      </c>
      <c r="K7440" s="15">
        <v>-126505919.9874167</v>
      </c>
    </row>
    <row r="7441" spans="1:11" x14ac:dyDescent="0.2">
      <c r="A7441" t="s">
        <v>7458</v>
      </c>
      <c r="B7441" s="14" t="s">
        <v>9093</v>
      </c>
      <c r="C7441" s="3">
        <v>2013</v>
      </c>
      <c r="D7441" s="15">
        <v>20782158.999999985</v>
      </c>
      <c r="E7441" s="45">
        <v>101346331.16388889</v>
      </c>
      <c r="F7441" s="15">
        <v>1516694.8497222257</v>
      </c>
      <c r="G7441" s="15">
        <v>-76207124.203833342</v>
      </c>
      <c r="H7441" s="15">
        <v>-18500963.981972259</v>
      </c>
      <c r="I7441" s="15">
        <v>-10514219.166666649</v>
      </c>
      <c r="J7441" s="15">
        <v>-6292612.2222222192</v>
      </c>
      <c r="K7441" s="15">
        <v>-123645185.01361109</v>
      </c>
    </row>
    <row r="7442" spans="1:11" x14ac:dyDescent="0.2">
      <c r="A7442" t="s">
        <v>7459</v>
      </c>
      <c r="B7442" s="14" t="s">
        <v>9093</v>
      </c>
      <c r="C7442" s="3">
        <v>2013</v>
      </c>
      <c r="D7442" s="15">
        <v>19897228.00000003</v>
      </c>
      <c r="E7442" s="45">
        <v>98941406.563888878</v>
      </c>
      <c r="F7442" s="15">
        <v>1498794.1053055569</v>
      </c>
      <c r="G7442" s="15">
        <v>-78043732.884027734</v>
      </c>
      <c r="H7442" s="15">
        <v>-17901345.167888857</v>
      </c>
      <c r="I7442" s="15">
        <v>-9789493.0555555057</v>
      </c>
      <c r="J7442" s="15">
        <v>-8126210.1111111129</v>
      </c>
      <c r="K7442" s="15">
        <v>-120337428.66919447</v>
      </c>
    </row>
    <row r="7443" spans="1:11" x14ac:dyDescent="0.2">
      <c r="A7443" t="s">
        <v>7460</v>
      </c>
      <c r="B7443" s="14" t="s">
        <v>9093</v>
      </c>
      <c r="C7443" s="3">
        <v>2013</v>
      </c>
      <c r="D7443" s="15">
        <v>20326246.000000022</v>
      </c>
      <c r="E7443" s="45">
        <v>100695461.46666667</v>
      </c>
      <c r="F7443" s="15">
        <v>1409920.2108888878</v>
      </c>
      <c r="G7443" s="15">
        <v>-78612708.978888884</v>
      </c>
      <c r="H7443" s="15">
        <v>-17669934.74713885</v>
      </c>
      <c r="I7443" s="15">
        <v>-9882358.0555555336</v>
      </c>
      <c r="J7443" s="15">
        <v>-8863835.2222222239</v>
      </c>
      <c r="K7443" s="15">
        <v>-122431627.67755558</v>
      </c>
    </row>
    <row r="7444" spans="1:11" x14ac:dyDescent="0.2">
      <c r="A7444" t="s">
        <v>7461</v>
      </c>
      <c r="B7444" s="14" t="s">
        <v>9093</v>
      </c>
      <c r="C7444" s="3">
        <v>2013</v>
      </c>
      <c r="D7444" s="15">
        <v>20557975.99999997</v>
      </c>
      <c r="E7444" s="45">
        <v>97921085.786111102</v>
      </c>
      <c r="F7444" s="15">
        <v>1388090.9533055543</v>
      </c>
      <c r="G7444" s="15">
        <v>-77452428.145722225</v>
      </c>
      <c r="H7444" s="15">
        <v>-18071524.818500012</v>
      </c>
      <c r="I7444" s="15">
        <v>-10189146.38888891</v>
      </c>
      <c r="J7444" s="15">
        <v>-12343078.844999999</v>
      </c>
      <c r="K7444" s="15">
        <v>-119867152.73941663</v>
      </c>
    </row>
    <row r="7445" spans="1:11" x14ac:dyDescent="0.2">
      <c r="A7445" t="s">
        <v>7462</v>
      </c>
      <c r="B7445" s="14" t="s">
        <v>9093</v>
      </c>
      <c r="C7445" s="3">
        <v>2013</v>
      </c>
      <c r="D7445" s="15">
        <v>19931342.999999966</v>
      </c>
      <c r="E7445" s="45">
        <v>97354780.399999991</v>
      </c>
      <c r="F7445" s="15">
        <v>1387941.0851111081</v>
      </c>
      <c r="G7445" s="15">
        <v>-77159528.480694741</v>
      </c>
      <c r="H7445" s="15">
        <v>-18342209.492222246</v>
      </c>
      <c r="I7445" s="15">
        <v>-11279178.333333299</v>
      </c>
      <c r="J7445" s="15">
        <v>-12749601.505277826</v>
      </c>
      <c r="K7445" s="15">
        <v>-118674064.48511107</v>
      </c>
    </row>
    <row r="7446" spans="1:11" x14ac:dyDescent="0.2">
      <c r="A7446" t="s">
        <v>7463</v>
      </c>
      <c r="B7446" s="14" t="s">
        <v>9093</v>
      </c>
      <c r="C7446" s="3">
        <v>2013</v>
      </c>
      <c r="D7446" s="15">
        <v>20300562.000000045</v>
      </c>
      <c r="E7446" s="45">
        <v>97131724.444444433</v>
      </c>
      <c r="F7446" s="15">
        <v>1383788.0383611091</v>
      </c>
      <c r="G7446" s="15">
        <v>-76663721.738249928</v>
      </c>
      <c r="H7446" s="15">
        <v>-19651722.656000033</v>
      </c>
      <c r="I7446" s="15">
        <v>-15401663.611111149</v>
      </c>
      <c r="J7446" s="15">
        <v>-11869147.142499955</v>
      </c>
      <c r="K7446" s="15">
        <v>-118816074.48280558</v>
      </c>
    </row>
    <row r="7447" spans="1:11" x14ac:dyDescent="0.2">
      <c r="A7447" t="s">
        <v>7464</v>
      </c>
      <c r="B7447" s="14" t="s">
        <v>9094</v>
      </c>
      <c r="C7447" s="3">
        <v>2013</v>
      </c>
      <c r="D7447" s="15">
        <v>29135972.99999997</v>
      </c>
      <c r="E7447" s="45">
        <v>101247982.16666666</v>
      </c>
      <c r="F7447" s="15">
        <v>13781.217027774212</v>
      </c>
      <c r="G7447" s="15">
        <v>-82544487.22638917</v>
      </c>
      <c r="H7447" s="15">
        <v>-20295050.249555524</v>
      </c>
      <c r="I7447" s="15">
        <v>-23945158.333333332</v>
      </c>
      <c r="J7447" s="15">
        <v>-8638732.020694444</v>
      </c>
      <c r="K7447" s="15">
        <v>-130397736.38369441</v>
      </c>
    </row>
    <row r="7448" spans="1:11" x14ac:dyDescent="0.2">
      <c r="A7448" t="s">
        <v>7465</v>
      </c>
      <c r="B7448" s="14" t="s">
        <v>9094</v>
      </c>
      <c r="C7448" s="3">
        <v>2013</v>
      </c>
      <c r="D7448" s="15">
        <v>29898641.000000007</v>
      </c>
      <c r="E7448" s="45">
        <v>100366289.80555555</v>
      </c>
      <c r="F7448" s="15">
        <v>13834.508666669386</v>
      </c>
      <c r="G7448" s="15">
        <v>-83208999.616721973</v>
      </c>
      <c r="H7448" s="15">
        <v>-23027348.925222188</v>
      </c>
      <c r="I7448" s="15">
        <v>-30135305.277777776</v>
      </c>
      <c r="J7448" s="15">
        <v>-9854047.5340277422</v>
      </c>
      <c r="K7448" s="15">
        <v>-130278765.31422223</v>
      </c>
    </row>
    <row r="7449" spans="1:11" x14ac:dyDescent="0.2">
      <c r="A7449" t="s">
        <v>7466</v>
      </c>
      <c r="B7449" s="14" t="s">
        <v>9094</v>
      </c>
      <c r="C7449" s="3">
        <v>2013</v>
      </c>
      <c r="D7449" s="15">
        <v>29602010.999999985</v>
      </c>
      <c r="E7449" s="45">
        <v>104681101.71666665</v>
      </c>
      <c r="F7449" s="15">
        <v>309537.55441666505</v>
      </c>
      <c r="G7449" s="15">
        <v>-83636619.265083611</v>
      </c>
      <c r="H7449" s="15">
        <v>-25426892.427888855</v>
      </c>
      <c r="I7449" s="15">
        <v>-29284964.722222187</v>
      </c>
      <c r="J7449" s="15">
        <v>-6050211.7954166634</v>
      </c>
      <c r="K7449" s="15">
        <v>-134592650.27108333</v>
      </c>
    </row>
    <row r="7450" spans="1:11" x14ac:dyDescent="0.2">
      <c r="A7450" t="s">
        <v>7467</v>
      </c>
      <c r="B7450" s="14" t="s">
        <v>9094</v>
      </c>
      <c r="C7450" s="3">
        <v>2013</v>
      </c>
      <c r="D7450" s="15">
        <v>29588864.999999974</v>
      </c>
      <c r="E7450" s="45">
        <v>106821205.9861111</v>
      </c>
      <c r="F7450" s="15">
        <v>595776.376805551</v>
      </c>
      <c r="G7450" s="15">
        <v>-83494930.362388864</v>
      </c>
      <c r="H7450" s="15">
        <v>-25861019.010027733</v>
      </c>
      <c r="I7450" s="15">
        <v>-27122425.277777765</v>
      </c>
      <c r="J7450" s="15">
        <v>-5917960.3102777796</v>
      </c>
      <c r="K7450" s="15">
        <v>-137005847.36291662</v>
      </c>
    </row>
    <row r="7451" spans="1:11" x14ac:dyDescent="0.2">
      <c r="A7451" t="s">
        <v>7468</v>
      </c>
      <c r="B7451" s="14" t="s">
        <v>9094</v>
      </c>
      <c r="C7451" s="3">
        <v>2013</v>
      </c>
      <c r="D7451" s="15">
        <v>29935236.000000015</v>
      </c>
      <c r="E7451" s="45">
        <v>102393215.06111111</v>
      </c>
      <c r="F7451" s="15">
        <v>3103911.2127500027</v>
      </c>
      <c r="G7451" s="15">
        <v>-81529633.877666667</v>
      </c>
      <c r="H7451" s="15">
        <v>-26802427.490361158</v>
      </c>
      <c r="I7451" s="15">
        <v>-25257088.333333302</v>
      </c>
      <c r="J7451" s="15">
        <v>-2603778.6181944492</v>
      </c>
      <c r="K7451" s="15">
        <v>-135432362.27386114</v>
      </c>
    </row>
    <row r="7452" spans="1:11" x14ac:dyDescent="0.2">
      <c r="A7452" t="s">
        <v>7469</v>
      </c>
      <c r="B7452" s="14" t="s">
        <v>9094</v>
      </c>
      <c r="C7452" s="3">
        <v>2013</v>
      </c>
      <c r="D7452" s="15">
        <v>29352055.000000026</v>
      </c>
      <c r="E7452" s="45">
        <v>99237791.969444439</v>
      </c>
      <c r="F7452" s="15">
        <v>3701271.3814722197</v>
      </c>
      <c r="G7452" s="15">
        <v>-81392276.277305588</v>
      </c>
      <c r="H7452" s="15">
        <v>-26972833.795361072</v>
      </c>
      <c r="I7452" s="15">
        <v>-24498670.000000015</v>
      </c>
      <c r="J7452" s="15">
        <v>-2650975.9033333301</v>
      </c>
      <c r="K7452" s="15">
        <v>-132291118.35091668</v>
      </c>
    </row>
    <row r="7453" spans="1:11" x14ac:dyDescent="0.2">
      <c r="A7453" t="s">
        <v>7470</v>
      </c>
      <c r="B7453" s="14" t="s">
        <v>9094</v>
      </c>
      <c r="C7453" s="3">
        <v>2013</v>
      </c>
      <c r="D7453" s="15">
        <v>29705134.000000037</v>
      </c>
      <c r="E7453" s="45">
        <v>101152309.99722221</v>
      </c>
      <c r="F7453" s="15">
        <v>3708975.6903611114</v>
      </c>
      <c r="G7453" s="15">
        <v>-81543466.331972197</v>
      </c>
      <c r="H7453" s="15">
        <v>-26847540.345861156</v>
      </c>
      <c r="I7453" s="15">
        <v>-24704901.944444444</v>
      </c>
      <c r="J7453" s="15">
        <v>-2658986.3955555544</v>
      </c>
      <c r="K7453" s="15">
        <v>-134566419.68758336</v>
      </c>
    </row>
    <row r="7454" spans="1:11" x14ac:dyDescent="0.2">
      <c r="A7454" t="s">
        <v>7471</v>
      </c>
      <c r="B7454" s="14" t="s">
        <v>9094</v>
      </c>
      <c r="C7454" s="3">
        <v>2013</v>
      </c>
      <c r="D7454" s="15">
        <v>29406771.999999959</v>
      </c>
      <c r="E7454" s="45">
        <v>103362480.72222222</v>
      </c>
      <c r="F7454" s="15">
        <v>4519636.6764722252</v>
      </c>
      <c r="G7454" s="15">
        <v>-82149422.273638844</v>
      </c>
      <c r="H7454" s="15">
        <v>-27130897.636305545</v>
      </c>
      <c r="I7454" s="15">
        <v>-24662483.33333334</v>
      </c>
      <c r="J7454" s="15">
        <v>-4272726.4444444478</v>
      </c>
      <c r="K7454" s="15">
        <v>-137288889.39869443</v>
      </c>
    </row>
    <row r="7455" spans="1:11" x14ac:dyDescent="0.2">
      <c r="A7455" t="s">
        <v>7472</v>
      </c>
      <c r="B7455" s="14" t="s">
        <v>9094</v>
      </c>
      <c r="C7455" s="3">
        <v>2013</v>
      </c>
      <c r="D7455" s="15">
        <v>29862658.999999955</v>
      </c>
      <c r="E7455" s="45">
        <v>101484549.26388888</v>
      </c>
      <c r="F7455" s="15">
        <v>2518886.5504999943</v>
      </c>
      <c r="G7455" s="15">
        <v>-80441016.305500001</v>
      </c>
      <c r="H7455" s="15">
        <v>-27138473.596222226</v>
      </c>
      <c r="I7455" s="15">
        <v>-24485366.111111108</v>
      </c>
      <c r="J7455" s="15">
        <v>-3965873.5995833343</v>
      </c>
      <c r="K7455" s="15">
        <v>-133866094.81438886</v>
      </c>
    </row>
    <row r="7456" spans="1:11" x14ac:dyDescent="0.2">
      <c r="A7456" t="s">
        <v>7473</v>
      </c>
      <c r="B7456" s="14" t="s">
        <v>9094</v>
      </c>
      <c r="C7456" s="3">
        <v>2013</v>
      </c>
      <c r="D7456" s="15">
        <v>29836027.000000015</v>
      </c>
      <c r="E7456" s="45">
        <v>103468274.0361111</v>
      </c>
      <c r="F7456" s="15">
        <v>2848844.6753333323</v>
      </c>
      <c r="G7456" s="15">
        <v>-77424977.405749977</v>
      </c>
      <c r="H7456" s="15">
        <v>-27133199.902027734</v>
      </c>
      <c r="I7456" s="15">
        <v>-26127186.111111108</v>
      </c>
      <c r="J7456" s="15">
        <v>-4148566.2222222188</v>
      </c>
      <c r="K7456" s="15">
        <v>-136153145.71144444</v>
      </c>
    </row>
    <row r="7457" spans="1:11" x14ac:dyDescent="0.2">
      <c r="A7457" t="s">
        <v>7474</v>
      </c>
      <c r="B7457" s="14" t="s">
        <v>9094</v>
      </c>
      <c r="C7457" s="3">
        <v>2013</v>
      </c>
      <c r="D7457" s="15">
        <v>29843663.999999959</v>
      </c>
      <c r="E7457" s="45">
        <v>101015811.31944443</v>
      </c>
      <c r="F7457" s="15">
        <v>5066095.779944445</v>
      </c>
      <c r="G7457" s="15">
        <v>-77273792.245111391</v>
      </c>
      <c r="H7457" s="15">
        <v>-27142845.500583299</v>
      </c>
      <c r="I7457" s="15">
        <v>-30365096.66666669</v>
      </c>
      <c r="J7457" s="15">
        <v>-4065846.444444445</v>
      </c>
      <c r="K7457" s="15">
        <v>-135925571.09938884</v>
      </c>
    </row>
    <row r="7458" spans="1:11" x14ac:dyDescent="0.2">
      <c r="A7458" t="s">
        <v>7475</v>
      </c>
      <c r="B7458" s="14" t="s">
        <v>9094</v>
      </c>
      <c r="C7458" s="3">
        <v>2013</v>
      </c>
      <c r="D7458" s="15">
        <v>29856066.999999963</v>
      </c>
      <c r="E7458" s="45">
        <v>99540996.447222218</v>
      </c>
      <c r="F7458" s="15">
        <v>5331455.4796111109</v>
      </c>
      <c r="G7458" s="15">
        <v>-76806598.632888645</v>
      </c>
      <c r="H7458" s="15">
        <v>-27841264.34197225</v>
      </c>
      <c r="I7458" s="15">
        <v>-33038003.888888888</v>
      </c>
      <c r="J7458" s="15">
        <v>-2607374.2222222234</v>
      </c>
      <c r="K7458" s="15">
        <v>-134728518.9268333</v>
      </c>
    </row>
    <row r="7459" spans="1:11" x14ac:dyDescent="0.2">
      <c r="A7459" t="s">
        <v>7476</v>
      </c>
      <c r="B7459" s="14" t="s">
        <v>9094</v>
      </c>
      <c r="C7459" s="3">
        <v>2013</v>
      </c>
      <c r="D7459" s="15">
        <v>29892663.999999955</v>
      </c>
      <c r="E7459" s="45">
        <v>101327280.74722221</v>
      </c>
      <c r="F7459" s="15">
        <v>5075386.5067499988</v>
      </c>
      <c r="G7459" s="15">
        <v>-76487719.172833025</v>
      </c>
      <c r="H7459" s="15">
        <v>-27687706.56638892</v>
      </c>
      <c r="I7459" s="15">
        <v>-31351963.888888836</v>
      </c>
      <c r="J7459" s="15">
        <v>-2606827.4444444482</v>
      </c>
      <c r="K7459" s="15">
        <v>-136295331.25397217</v>
      </c>
    </row>
    <row r="7460" spans="1:11" x14ac:dyDescent="0.2">
      <c r="A7460" t="s">
        <v>7477</v>
      </c>
      <c r="B7460" s="14" t="s">
        <v>9094</v>
      </c>
      <c r="C7460" s="3">
        <v>2013</v>
      </c>
      <c r="D7460" s="15">
        <v>29898709.000000011</v>
      </c>
      <c r="E7460" s="45">
        <v>102225151.30833332</v>
      </c>
      <c r="F7460" s="15">
        <v>6772867.8613888863</v>
      </c>
      <c r="G7460" s="15">
        <v>-76601908.376000315</v>
      </c>
      <c r="H7460" s="15">
        <v>-27226159.081861127</v>
      </c>
      <c r="I7460" s="15">
        <v>-29177635.000000037</v>
      </c>
      <c r="J7460" s="15">
        <v>-2607148.7777777808</v>
      </c>
      <c r="K7460" s="15">
        <v>-138896728.16972223</v>
      </c>
    </row>
    <row r="7461" spans="1:11" x14ac:dyDescent="0.2">
      <c r="A7461" t="s">
        <v>7478</v>
      </c>
      <c r="B7461" s="14" t="s">
        <v>9094</v>
      </c>
      <c r="C7461" s="3">
        <v>2013</v>
      </c>
      <c r="D7461" s="15">
        <v>29879275.999999974</v>
      </c>
      <c r="E7461" s="45">
        <v>100222923.20833333</v>
      </c>
      <c r="F7461" s="15">
        <v>3777817.8268333357</v>
      </c>
      <c r="G7461" s="15">
        <v>-75698595.321889132</v>
      </c>
      <c r="H7461" s="15">
        <v>-25661343.562055573</v>
      </c>
      <c r="I7461" s="15">
        <v>-25639314.999999963</v>
      </c>
      <c r="J7461" s="15">
        <v>-2604623.5000000019</v>
      </c>
      <c r="K7461" s="15">
        <v>-133880017.03516664</v>
      </c>
    </row>
    <row r="7462" spans="1:11" x14ac:dyDescent="0.2">
      <c r="A7462" t="s">
        <v>7479</v>
      </c>
      <c r="B7462" s="14" t="s">
        <v>9094</v>
      </c>
      <c r="C7462" s="3">
        <v>2013</v>
      </c>
      <c r="D7462" s="15">
        <v>29855583.999999966</v>
      </c>
      <c r="E7462" s="45">
        <v>98215439.147222221</v>
      </c>
      <c r="F7462" s="15">
        <v>2353844.0928888889</v>
      </c>
      <c r="G7462" s="15">
        <v>-75662177.39538914</v>
      </c>
      <c r="H7462" s="15">
        <v>-22181021.147500031</v>
      </c>
      <c r="I7462" s="15">
        <v>-23376215.833333313</v>
      </c>
      <c r="J7462" s="15">
        <v>-4785540.0000000037</v>
      </c>
      <c r="K7462" s="15">
        <v>-130424867.24011107</v>
      </c>
    </row>
    <row r="7463" spans="1:11" x14ac:dyDescent="0.2">
      <c r="A7463" t="s">
        <v>7480</v>
      </c>
      <c r="B7463" s="14" t="s">
        <v>9094</v>
      </c>
      <c r="C7463" s="3">
        <v>2013</v>
      </c>
      <c r="D7463" s="15">
        <v>29829823.999999955</v>
      </c>
      <c r="E7463" s="45">
        <v>94828275.063888878</v>
      </c>
      <c r="F7463" s="15">
        <v>634468.62391666882</v>
      </c>
      <c r="G7463" s="15">
        <v>-74518901.826833352</v>
      </c>
      <c r="H7463" s="15">
        <v>-21161054.025666691</v>
      </c>
      <c r="I7463" s="15">
        <v>-19325651.666666619</v>
      </c>
      <c r="J7463" s="15">
        <v>-6223944.5555555522</v>
      </c>
      <c r="K7463" s="15">
        <v>-125292567.68780552</v>
      </c>
    </row>
    <row r="7464" spans="1:11" x14ac:dyDescent="0.2">
      <c r="A7464" t="s">
        <v>7481</v>
      </c>
      <c r="B7464" s="14" t="s">
        <v>9094</v>
      </c>
      <c r="C7464" s="3">
        <v>2013</v>
      </c>
      <c r="D7464" s="15">
        <v>29352405.999999989</v>
      </c>
      <c r="E7464" s="45">
        <v>93272412.880555555</v>
      </c>
      <c r="F7464" s="15">
        <v>450050.55388889002</v>
      </c>
      <c r="G7464" s="15">
        <v>-72643990.13522251</v>
      </c>
      <c r="H7464" s="15">
        <v>-20639644.840861145</v>
      </c>
      <c r="I7464" s="15">
        <v>-14267703.888888866</v>
      </c>
      <c r="J7464" s="15">
        <v>-7161702.6111111129</v>
      </c>
      <c r="K7464" s="15">
        <v>-123074869.43444443</v>
      </c>
    </row>
    <row r="7465" spans="1:11" x14ac:dyDescent="0.2">
      <c r="A7465" t="s">
        <v>7482</v>
      </c>
      <c r="B7465" s="14" t="s">
        <v>9094</v>
      </c>
      <c r="C7465" s="3">
        <v>2013</v>
      </c>
      <c r="D7465" s="15">
        <v>27635268</v>
      </c>
      <c r="E7465" s="45">
        <v>95743486.388888881</v>
      </c>
      <c r="F7465" s="15">
        <v>283396.608277775</v>
      </c>
      <c r="G7465" s="15">
        <v>-72978972.458666965</v>
      </c>
      <c r="H7465" s="15">
        <v>-19097378.723861124</v>
      </c>
      <c r="I7465" s="15">
        <v>-11415607.499999981</v>
      </c>
      <c r="J7465" s="15">
        <v>-10861942.611111159</v>
      </c>
      <c r="K7465" s="15">
        <v>-123662150.99716666</v>
      </c>
    </row>
    <row r="7466" spans="1:11" x14ac:dyDescent="0.2">
      <c r="A7466" t="s">
        <v>7483</v>
      </c>
      <c r="B7466" s="14" t="s">
        <v>9094</v>
      </c>
      <c r="C7466" s="3">
        <v>2013</v>
      </c>
      <c r="D7466" s="15">
        <v>27084201</v>
      </c>
      <c r="E7466" s="45">
        <v>95813015.524999991</v>
      </c>
      <c r="F7466" s="15">
        <v>89339.897583336147</v>
      </c>
      <c r="G7466" s="15">
        <v>-72897486.054222211</v>
      </c>
      <c r="H7466" s="15">
        <v>-18488326.746749982</v>
      </c>
      <c r="I7466" s="15">
        <v>-11043138.888888855</v>
      </c>
      <c r="J7466" s="15">
        <v>-12787974.611111159</v>
      </c>
      <c r="K7466" s="15">
        <v>-122986556.42258334</v>
      </c>
    </row>
    <row r="7467" spans="1:11" x14ac:dyDescent="0.2">
      <c r="A7467" t="s">
        <v>7484</v>
      </c>
      <c r="B7467" s="14" t="s">
        <v>9094</v>
      </c>
      <c r="C7467" s="3">
        <v>2013</v>
      </c>
      <c r="D7467" s="15">
        <v>27088165.999999955</v>
      </c>
      <c r="E7467" s="45">
        <v>93764880.805555552</v>
      </c>
      <c r="F7467" s="15">
        <v>76751.40469444172</v>
      </c>
      <c r="G7467" s="15">
        <v>-73494246.89183332</v>
      </c>
      <c r="H7467" s="15">
        <v>-18042590.882083289</v>
      </c>
      <c r="I7467" s="15">
        <v>-11487211.111111103</v>
      </c>
      <c r="J7467" s="15">
        <v>-13989285.611111136</v>
      </c>
      <c r="K7467" s="15">
        <v>-120929798.21024995</v>
      </c>
    </row>
    <row r="7468" spans="1:11" x14ac:dyDescent="0.2">
      <c r="A7468" t="s">
        <v>7485</v>
      </c>
      <c r="B7468" s="14" t="s">
        <v>9094</v>
      </c>
      <c r="C7468" s="3">
        <v>2013</v>
      </c>
      <c r="D7468" s="15">
        <v>26925447.999999993</v>
      </c>
      <c r="E7468" s="45">
        <v>93729437.26111111</v>
      </c>
      <c r="F7468" s="15">
        <v>49547.956555556018</v>
      </c>
      <c r="G7468" s="15">
        <v>-73885558.018555284</v>
      </c>
      <c r="H7468" s="15">
        <v>-18015047.436111115</v>
      </c>
      <c r="I7468" s="15">
        <v>-12263989.722222252</v>
      </c>
      <c r="J7468" s="15">
        <v>-14441305.444444483</v>
      </c>
      <c r="K7468" s="15">
        <v>-120704433.21766666</v>
      </c>
    </row>
    <row r="7469" spans="1:11" x14ac:dyDescent="0.2">
      <c r="A7469" t="s">
        <v>7486</v>
      </c>
      <c r="B7469" s="14" t="s">
        <v>9094</v>
      </c>
      <c r="C7469" s="3">
        <v>2013</v>
      </c>
      <c r="D7469" s="15">
        <v>26945884.999999993</v>
      </c>
      <c r="E7469" s="45">
        <v>95719394.938888878</v>
      </c>
      <c r="F7469" s="15">
        <v>112076.0962777758</v>
      </c>
      <c r="G7469" s="15">
        <v>-71903537.713139206</v>
      </c>
      <c r="H7469" s="15">
        <v>-18239391.889861114</v>
      </c>
      <c r="I7469" s="15">
        <v>-14047314.444444401</v>
      </c>
      <c r="J7469" s="15">
        <v>-14448760.500000039</v>
      </c>
      <c r="K7469" s="15">
        <v>-122777356.03516665</v>
      </c>
    </row>
    <row r="7470" spans="1:11" x14ac:dyDescent="0.2">
      <c r="A7470" t="s">
        <v>7487</v>
      </c>
      <c r="B7470" s="14" t="s">
        <v>9094</v>
      </c>
      <c r="C7470" s="3">
        <v>2013</v>
      </c>
      <c r="D7470" s="15">
        <v>26962296.000000026</v>
      </c>
      <c r="E7470" s="45">
        <v>94782915.533333331</v>
      </c>
      <c r="F7470" s="15">
        <v>3035609.8476388869</v>
      </c>
      <c r="G7470" s="15">
        <v>-71477086.877444714</v>
      </c>
      <c r="H7470" s="15">
        <v>-18382018.217166692</v>
      </c>
      <c r="I7470" s="15">
        <v>-18875529.166666672</v>
      </c>
      <c r="J7470" s="15">
        <v>-16971305.857777774</v>
      </c>
      <c r="K7470" s="15">
        <v>-124780821.38097225</v>
      </c>
    </row>
    <row r="7471" spans="1:11" x14ac:dyDescent="0.2">
      <c r="A7471" t="s">
        <v>7488</v>
      </c>
      <c r="B7471" s="14" t="s">
        <v>9095</v>
      </c>
      <c r="C7471" s="3">
        <v>2013</v>
      </c>
      <c r="D7471" s="15">
        <v>22970816.000000004</v>
      </c>
      <c r="E7471" s="45">
        <v>91358588.483333334</v>
      </c>
      <c r="F7471" s="15">
        <v>7580473.0914444476</v>
      </c>
      <c r="G7471" s="15">
        <v>-83474832.064639121</v>
      </c>
      <c r="H7471" s="15">
        <v>-19987992.337722264</v>
      </c>
      <c r="I7471" s="15">
        <v>-28086536.388888843</v>
      </c>
      <c r="J7471" s="15">
        <v>-4025740.1952777808</v>
      </c>
      <c r="K7471" s="15">
        <v>-121909877.57477778</v>
      </c>
    </row>
    <row r="7472" spans="1:11" x14ac:dyDescent="0.2">
      <c r="A7472" t="s">
        <v>7489</v>
      </c>
      <c r="B7472" s="14" t="s">
        <v>9095</v>
      </c>
      <c r="C7472" s="3">
        <v>2013</v>
      </c>
      <c r="D7472" s="15">
        <v>23288468.999999974</v>
      </c>
      <c r="E7472" s="45">
        <v>95392685.177777767</v>
      </c>
      <c r="F7472" s="15">
        <v>9608121.6367222145</v>
      </c>
      <c r="G7472" s="15">
        <v>-84969860.327194482</v>
      </c>
      <c r="H7472" s="15">
        <v>-22750129.502166662</v>
      </c>
      <c r="I7472" s="15">
        <v>-35937913.888888851</v>
      </c>
      <c r="J7472" s="15">
        <v>-1599337.4179166714</v>
      </c>
      <c r="K7472" s="15">
        <v>-128289275.81449996</v>
      </c>
    </row>
    <row r="7473" spans="1:11" x14ac:dyDescent="0.2">
      <c r="A7473" t="s">
        <v>7490</v>
      </c>
      <c r="B7473" s="14" t="s">
        <v>9095</v>
      </c>
      <c r="C7473" s="3">
        <v>2013</v>
      </c>
      <c r="D7473" s="15">
        <v>23272509.000000019</v>
      </c>
      <c r="E7473" s="45">
        <v>89860932.649999991</v>
      </c>
      <c r="F7473" s="15">
        <v>24277605.558027796</v>
      </c>
      <c r="G7473" s="15">
        <v>-85407636.052027464</v>
      </c>
      <c r="H7473" s="15">
        <v>-25699304.077472251</v>
      </c>
      <c r="I7473" s="15">
        <v>-36333217.777777813</v>
      </c>
      <c r="J7473" s="15">
        <v>-540517.33333333593</v>
      </c>
      <c r="K7473" s="15">
        <v>-137411047.20802781</v>
      </c>
    </row>
    <row r="7474" spans="1:11" x14ac:dyDescent="0.2">
      <c r="A7474" t="s">
        <v>7491</v>
      </c>
      <c r="B7474" s="14" t="s">
        <v>9095</v>
      </c>
      <c r="C7474" s="3">
        <v>2013</v>
      </c>
      <c r="D7474" s="15">
        <v>23262888.999999981</v>
      </c>
      <c r="E7474" s="45">
        <v>91827277.580555543</v>
      </c>
      <c r="F7474" s="15">
        <v>26848591.937972266</v>
      </c>
      <c r="G7474" s="15">
        <v>-84007768.577111065</v>
      </c>
      <c r="H7474" s="15">
        <v>-25781652.77586107</v>
      </c>
      <c r="I7474" s="15">
        <v>-32825819.166666631</v>
      </c>
      <c r="J7474" s="15">
        <v>-680848.76458333433</v>
      </c>
      <c r="K7474" s="15">
        <v>-141938758.51852781</v>
      </c>
    </row>
    <row r="7475" spans="1:11" x14ac:dyDescent="0.2">
      <c r="A7475" t="s">
        <v>7492</v>
      </c>
      <c r="B7475" s="14" t="s">
        <v>9095</v>
      </c>
      <c r="C7475" s="3">
        <v>2013</v>
      </c>
      <c r="D7475" s="15">
        <v>23237511.000000011</v>
      </c>
      <c r="E7475" s="45">
        <v>94791327.024999991</v>
      </c>
      <c r="F7475" s="15">
        <v>26415986.681249954</v>
      </c>
      <c r="G7475" s="15">
        <v>-82585487.113277748</v>
      </c>
      <c r="H7475" s="15">
        <v>-25503458.206777811</v>
      </c>
      <c r="I7475" s="15">
        <v>-28924636.388888869</v>
      </c>
      <c r="J7475" s="15">
        <v>-899789.46166666853</v>
      </c>
      <c r="K7475" s="15">
        <v>-144444824.70624995</v>
      </c>
    </row>
    <row r="7476" spans="1:11" x14ac:dyDescent="0.2">
      <c r="A7476" t="s">
        <v>7493</v>
      </c>
      <c r="B7476" s="14" t="s">
        <v>9095</v>
      </c>
      <c r="C7476" s="3">
        <v>2013</v>
      </c>
      <c r="D7476" s="15">
        <v>25252609.999999959</v>
      </c>
      <c r="E7476" s="45">
        <v>96760524.633333325</v>
      </c>
      <c r="F7476" s="15">
        <v>22237909.135444473</v>
      </c>
      <c r="G7476" s="15">
        <v>-81818864.811861143</v>
      </c>
      <c r="H7476" s="15">
        <v>-25755519.724999972</v>
      </c>
      <c r="I7476" s="15">
        <v>-26159538.611111078</v>
      </c>
      <c r="J7476" s="15">
        <v>-540479.61111110961</v>
      </c>
      <c r="K7476" s="15">
        <v>-144251043.76877779</v>
      </c>
    </row>
    <row r="7477" spans="1:11" x14ac:dyDescent="0.2">
      <c r="A7477" t="s">
        <v>7494</v>
      </c>
      <c r="B7477" s="14" t="s">
        <v>9095</v>
      </c>
      <c r="C7477" s="3">
        <v>2013</v>
      </c>
      <c r="D7477" s="15">
        <v>23469424</v>
      </c>
      <c r="E7477" s="45">
        <v>96898000.255555555</v>
      </c>
      <c r="F7477" s="15">
        <v>15920440.005277764</v>
      </c>
      <c r="G7477" s="15">
        <v>-82277417.546083346</v>
      </c>
      <c r="H7477" s="15">
        <v>-25549101.449638899</v>
      </c>
      <c r="I7477" s="15">
        <v>-25184006.111111097</v>
      </c>
      <c r="J7477" s="15">
        <v>-540491.88888889307</v>
      </c>
      <c r="K7477" s="15">
        <v>-136287864.26083332</v>
      </c>
    </row>
    <row r="7478" spans="1:11" x14ac:dyDescent="0.2">
      <c r="A7478" t="s">
        <v>7495</v>
      </c>
      <c r="B7478" s="14" t="s">
        <v>9095</v>
      </c>
      <c r="C7478" s="3">
        <v>2013</v>
      </c>
      <c r="D7478" s="15">
        <v>24177495.000000045</v>
      </c>
      <c r="E7478" s="45">
        <v>98511365.388888881</v>
      </c>
      <c r="F7478" s="15">
        <v>11818480.827277759</v>
      </c>
      <c r="G7478" s="15">
        <v>-83031068.956499979</v>
      </c>
      <c r="H7478" s="15">
        <v>-25332340.774972234</v>
      </c>
      <c r="I7478" s="15">
        <v>-25134855.555555545</v>
      </c>
      <c r="J7478" s="15">
        <v>-1039427.7002777775</v>
      </c>
      <c r="K7478" s="15">
        <v>-134507341.2161667</v>
      </c>
    </row>
    <row r="7479" spans="1:11" x14ac:dyDescent="0.2">
      <c r="A7479" t="s">
        <v>7496</v>
      </c>
      <c r="B7479" s="14" t="s">
        <v>9095</v>
      </c>
      <c r="C7479" s="3">
        <v>2013</v>
      </c>
      <c r="D7479" s="15">
        <v>23476340.000000034</v>
      </c>
      <c r="E7479" s="45">
        <v>99613690.883333325</v>
      </c>
      <c r="F7479" s="15">
        <v>9506178.415305553</v>
      </c>
      <c r="G7479" s="15">
        <v>-81647589.550638884</v>
      </c>
      <c r="H7479" s="15">
        <v>-25174486.580055542</v>
      </c>
      <c r="I7479" s="15">
        <v>-25494375.000000045</v>
      </c>
      <c r="J7479" s="15">
        <v>-983498.2222222269</v>
      </c>
      <c r="K7479" s="15">
        <v>-132596209.29863892</v>
      </c>
    </row>
    <row r="7480" spans="1:11" x14ac:dyDescent="0.2">
      <c r="A7480" t="s">
        <v>7497</v>
      </c>
      <c r="B7480" s="14" t="s">
        <v>9095</v>
      </c>
      <c r="C7480" s="3">
        <v>2013</v>
      </c>
      <c r="D7480" s="15">
        <v>23467884.999999993</v>
      </c>
      <c r="E7480" s="45">
        <v>98920558.569444433</v>
      </c>
      <c r="F7480" s="15">
        <v>9947853.0861667078</v>
      </c>
      <c r="G7480" s="15">
        <v>-82127813.811472192</v>
      </c>
      <c r="H7480" s="15">
        <v>-25073676.835611124</v>
      </c>
      <c r="I7480" s="15">
        <v>-28627421.666666679</v>
      </c>
      <c r="J7480" s="15">
        <v>-983493.66666666395</v>
      </c>
      <c r="K7480" s="15">
        <v>-132336296.65561113</v>
      </c>
    </row>
    <row r="7481" spans="1:11" x14ac:dyDescent="0.2">
      <c r="A7481" t="s">
        <v>7498</v>
      </c>
      <c r="B7481" s="14" t="s">
        <v>9095</v>
      </c>
      <c r="C7481" s="3">
        <v>2013</v>
      </c>
      <c r="D7481" s="15">
        <v>23456748.999999989</v>
      </c>
      <c r="E7481" s="45">
        <v>99597502.913888887</v>
      </c>
      <c r="F7481" s="15">
        <v>12258899.776777754</v>
      </c>
      <c r="G7481" s="15">
        <v>-83860775.034888908</v>
      </c>
      <c r="H7481" s="15">
        <v>-25068313.450416625</v>
      </c>
      <c r="I7481" s="15">
        <v>-32436256.944444485</v>
      </c>
      <c r="J7481" s="15">
        <v>-915696.99111110705</v>
      </c>
      <c r="K7481" s="15">
        <v>-135313151.69066662</v>
      </c>
    </row>
    <row r="7482" spans="1:11" x14ac:dyDescent="0.2">
      <c r="A7482" t="s">
        <v>7499</v>
      </c>
      <c r="B7482" s="14" t="s">
        <v>9095</v>
      </c>
      <c r="C7482" s="3">
        <v>2013</v>
      </c>
      <c r="D7482" s="15">
        <v>23452765.999999993</v>
      </c>
      <c r="E7482" s="45">
        <v>99972473.730555549</v>
      </c>
      <c r="F7482" s="15">
        <v>15488613.949972175</v>
      </c>
      <c r="G7482" s="15">
        <v>-85251670.725499958</v>
      </c>
      <c r="H7482" s="15">
        <v>-25572230.265277781</v>
      </c>
      <c r="I7482" s="15">
        <v>-34332407.50000003</v>
      </c>
      <c r="J7482" s="15">
        <v>-682753.53083333035</v>
      </c>
      <c r="K7482" s="15">
        <v>-138913853.68052772</v>
      </c>
    </row>
    <row r="7483" spans="1:11" x14ac:dyDescent="0.2">
      <c r="A7483" t="s">
        <v>7500</v>
      </c>
      <c r="B7483" s="14" t="s">
        <v>9095</v>
      </c>
      <c r="C7483" s="3">
        <v>2013</v>
      </c>
      <c r="D7483" s="15">
        <v>23411609.99999997</v>
      </c>
      <c r="E7483" s="45">
        <v>95970948.36388889</v>
      </c>
      <c r="F7483" s="15">
        <v>22957495.115277763</v>
      </c>
      <c r="G7483" s="15">
        <v>-87560685.562388867</v>
      </c>
      <c r="H7483" s="15">
        <v>-25588645.782111075</v>
      </c>
      <c r="I7483" s="15">
        <v>-31969541.388888907</v>
      </c>
      <c r="J7483" s="15">
        <v>-630878.16833333264</v>
      </c>
      <c r="K7483" s="15">
        <v>-142340053.47916663</v>
      </c>
    </row>
    <row r="7484" spans="1:11" x14ac:dyDescent="0.2">
      <c r="A7484" t="s">
        <v>7501</v>
      </c>
      <c r="B7484" s="14" t="s">
        <v>9095</v>
      </c>
      <c r="C7484" s="3">
        <v>2013</v>
      </c>
      <c r="D7484" s="15">
        <v>23281184.999999974</v>
      </c>
      <c r="E7484" s="45">
        <v>97995939.269444436</v>
      </c>
      <c r="F7484" s="15">
        <v>22711065.165472206</v>
      </c>
      <c r="G7484" s="15">
        <v>-84110336.490499929</v>
      </c>
      <c r="H7484" s="15">
        <v>-24400141.244722173</v>
      </c>
      <c r="I7484" s="15">
        <v>-29184595.83333331</v>
      </c>
      <c r="J7484" s="15">
        <v>-540487.33333333</v>
      </c>
      <c r="K7484" s="15">
        <v>-143988189.43491662</v>
      </c>
    </row>
    <row r="7485" spans="1:11" x14ac:dyDescent="0.2">
      <c r="A7485" t="s">
        <v>7502</v>
      </c>
      <c r="B7485" s="14" t="s">
        <v>9095</v>
      </c>
      <c r="C7485" s="3">
        <v>2013</v>
      </c>
      <c r="D7485" s="15">
        <v>23248689.999999985</v>
      </c>
      <c r="E7485" s="45">
        <v>101098304.50833333</v>
      </c>
      <c r="F7485" s="15">
        <v>18160093.77344444</v>
      </c>
      <c r="G7485" s="15">
        <v>-82894197.099500015</v>
      </c>
      <c r="H7485" s="15">
        <v>-22327819.893666677</v>
      </c>
      <c r="I7485" s="15">
        <v>-25993196.666666616</v>
      </c>
      <c r="J7485" s="15">
        <v>-940521.99999999942</v>
      </c>
      <c r="K7485" s="15">
        <v>-142507088.28177774</v>
      </c>
    </row>
    <row r="7486" spans="1:11" x14ac:dyDescent="0.2">
      <c r="A7486" t="s">
        <v>7503</v>
      </c>
      <c r="B7486" s="14" t="s">
        <v>9095</v>
      </c>
      <c r="C7486" s="3">
        <v>2013</v>
      </c>
      <c r="D7486" s="15">
        <v>23262538.000000019</v>
      </c>
      <c r="E7486" s="45">
        <v>94537262.852777779</v>
      </c>
      <c r="F7486" s="15">
        <v>10575594.537833288</v>
      </c>
      <c r="G7486" s="15">
        <v>-84835296.25419414</v>
      </c>
      <c r="H7486" s="15">
        <v>-19780814.887805577</v>
      </c>
      <c r="I7486" s="15">
        <v>-23304613.333333351</v>
      </c>
      <c r="J7486" s="15">
        <v>-1040870.8333333333</v>
      </c>
      <c r="K7486" s="15">
        <v>-128375395.39061108</v>
      </c>
    </row>
    <row r="7487" spans="1:11" x14ac:dyDescent="0.2">
      <c r="A7487" t="s">
        <v>7504</v>
      </c>
      <c r="B7487" s="14" t="s">
        <v>9095</v>
      </c>
      <c r="C7487" s="3">
        <v>2013</v>
      </c>
      <c r="D7487" s="15">
        <v>23246257.000000045</v>
      </c>
      <c r="E7487" s="45">
        <v>91968924.755555555</v>
      </c>
      <c r="F7487" s="15">
        <v>7381379.2221111087</v>
      </c>
      <c r="G7487" s="15">
        <v>-83988373.685694456</v>
      </c>
      <c r="H7487" s="15">
        <v>-18321566.622500047</v>
      </c>
      <c r="I7487" s="15">
        <v>-20010732.777777791</v>
      </c>
      <c r="J7487" s="15">
        <v>-2438753.1027777754</v>
      </c>
      <c r="K7487" s="15">
        <v>-122596560.97766671</v>
      </c>
    </row>
    <row r="7488" spans="1:11" x14ac:dyDescent="0.2">
      <c r="A7488" t="s">
        <v>7505</v>
      </c>
      <c r="B7488" s="14" t="s">
        <v>9095</v>
      </c>
      <c r="C7488" s="3">
        <v>2013</v>
      </c>
      <c r="D7488" s="15">
        <v>22894795.999999989</v>
      </c>
      <c r="E7488" s="45">
        <v>92629202.427777767</v>
      </c>
      <c r="F7488" s="15">
        <v>6104963.7794999965</v>
      </c>
      <c r="G7488" s="15">
        <v>-82489335.238472253</v>
      </c>
      <c r="H7488" s="15">
        <v>-17225903.895999949</v>
      </c>
      <c r="I7488" s="15">
        <v>-15762113.888888888</v>
      </c>
      <c r="J7488" s="15">
        <v>-3022517.3888888913</v>
      </c>
      <c r="K7488" s="15">
        <v>-121628962.20727776</v>
      </c>
    </row>
    <row r="7489" spans="1:11" x14ac:dyDescent="0.2">
      <c r="A7489" t="s">
        <v>7506</v>
      </c>
      <c r="B7489" s="14" t="s">
        <v>9095</v>
      </c>
      <c r="C7489" s="3">
        <v>2013</v>
      </c>
      <c r="D7489" s="15">
        <v>22730224.000000045</v>
      </c>
      <c r="E7489" s="45">
        <v>91186939.344444439</v>
      </c>
      <c r="F7489" s="15">
        <v>5585842.7199999997</v>
      </c>
      <c r="G7489" s="15">
        <v>-82457573.137749687</v>
      </c>
      <c r="H7489" s="15">
        <v>-16097825.845194457</v>
      </c>
      <c r="I7489" s="15">
        <v>-12740183.333333338</v>
      </c>
      <c r="J7489" s="15">
        <v>-4170736.3333333358</v>
      </c>
      <c r="K7489" s="15">
        <v>-119503006.06444448</v>
      </c>
    </row>
    <row r="7490" spans="1:11" x14ac:dyDescent="0.2">
      <c r="A7490" t="s">
        <v>7507</v>
      </c>
      <c r="B7490" s="14" t="s">
        <v>9095</v>
      </c>
      <c r="C7490" s="3">
        <v>2013</v>
      </c>
      <c r="D7490" s="15">
        <v>21773888.999999948</v>
      </c>
      <c r="E7490" s="45">
        <v>93297578.969444439</v>
      </c>
      <c r="F7490" s="15">
        <v>5003814.9226388847</v>
      </c>
      <c r="G7490" s="15">
        <v>-82928559.751638874</v>
      </c>
      <c r="H7490" s="15">
        <v>-15684227.941361068</v>
      </c>
      <c r="I7490" s="15">
        <v>-11940958.333333358</v>
      </c>
      <c r="J7490" s="15">
        <v>-4446064.1666666651</v>
      </c>
      <c r="K7490" s="15">
        <v>-120075282.89208326</v>
      </c>
    </row>
    <row r="7491" spans="1:11" x14ac:dyDescent="0.2">
      <c r="A7491" t="s">
        <v>7508</v>
      </c>
      <c r="B7491" s="14" t="s">
        <v>9095</v>
      </c>
      <c r="C7491" s="3">
        <v>2013</v>
      </c>
      <c r="D7491" s="15">
        <v>21650956.999999966</v>
      </c>
      <c r="E7491" s="45">
        <v>94471553.569444433</v>
      </c>
      <c r="F7491" s="15">
        <v>5614179.6301111095</v>
      </c>
      <c r="G7491" s="15">
        <v>-81912703.754694417</v>
      </c>
      <c r="H7491" s="15">
        <v>-15461360.89233331</v>
      </c>
      <c r="I7491" s="15">
        <v>-11994293.888888931</v>
      </c>
      <c r="J7491" s="15">
        <v>-6122630.9444444422</v>
      </c>
      <c r="K7491" s="15">
        <v>-121736690.19955553</v>
      </c>
    </row>
    <row r="7492" spans="1:11" x14ac:dyDescent="0.2">
      <c r="A7492" t="s">
        <v>7509</v>
      </c>
      <c r="B7492" s="14" t="s">
        <v>9095</v>
      </c>
      <c r="C7492" s="3">
        <v>2013</v>
      </c>
      <c r="D7492" s="15">
        <v>21640534.000000037</v>
      </c>
      <c r="E7492" s="45">
        <v>93863513.11666666</v>
      </c>
      <c r="F7492" s="15">
        <v>4984429.4471666664</v>
      </c>
      <c r="G7492" s="15">
        <v>-82324446.961166903</v>
      </c>
      <c r="H7492" s="15">
        <v>-15376867.458166692</v>
      </c>
      <c r="I7492" s="15">
        <v>-12390431.111111162</v>
      </c>
      <c r="J7492" s="15">
        <v>-6443891.7777777761</v>
      </c>
      <c r="K7492" s="15">
        <v>-120488476.56383337</v>
      </c>
    </row>
    <row r="7493" spans="1:11" x14ac:dyDescent="0.2">
      <c r="A7493" t="s">
        <v>7510</v>
      </c>
      <c r="B7493" s="14" t="s">
        <v>9095</v>
      </c>
      <c r="C7493" s="3">
        <v>2013</v>
      </c>
      <c r="D7493" s="15">
        <v>21652614.000000034</v>
      </c>
      <c r="E7493" s="45">
        <v>93863386.11388889</v>
      </c>
      <c r="F7493" s="15">
        <v>4989849.3521111086</v>
      </c>
      <c r="G7493" s="15">
        <v>-82011570.222722188</v>
      </c>
      <c r="H7493" s="15">
        <v>-15508147.514194477</v>
      </c>
      <c r="I7493" s="15">
        <v>-13526782.222222211</v>
      </c>
      <c r="J7493" s="15">
        <v>-6850419.5555555522</v>
      </c>
      <c r="K7493" s="15">
        <v>-120505849.46600004</v>
      </c>
    </row>
    <row r="7494" spans="1:11" x14ac:dyDescent="0.2">
      <c r="A7494" t="s">
        <v>7511</v>
      </c>
      <c r="B7494" s="14" t="s">
        <v>9095</v>
      </c>
      <c r="C7494" s="3">
        <v>2013</v>
      </c>
      <c r="D7494" s="15">
        <v>21870284.000000015</v>
      </c>
      <c r="E7494" s="45">
        <v>92396572.416666657</v>
      </c>
      <c r="F7494" s="15">
        <v>4875781.5974166626</v>
      </c>
      <c r="G7494" s="15">
        <v>-82335016.259111062</v>
      </c>
      <c r="H7494" s="15">
        <v>-15545193.599944398</v>
      </c>
      <c r="I7494" s="15">
        <v>-16178021.944444457</v>
      </c>
      <c r="J7494" s="15">
        <v>-6267154.9554166645</v>
      </c>
      <c r="K7494" s="15">
        <v>-119142638.01408334</v>
      </c>
    </row>
    <row r="7495" spans="1:11" x14ac:dyDescent="0.2">
      <c r="A7495" t="s">
        <v>7512</v>
      </c>
      <c r="B7495" s="14" t="s">
        <v>9096</v>
      </c>
      <c r="C7495" s="3">
        <v>2013</v>
      </c>
      <c r="D7495" s="15">
        <v>23738892.999999989</v>
      </c>
      <c r="E7495" s="45">
        <v>99030953.291666657</v>
      </c>
      <c r="F7495" s="15">
        <v>2328070.679194442</v>
      </c>
      <c r="G7495" s="15">
        <v>-79862808.903666675</v>
      </c>
      <c r="H7495" s="15">
        <v>-16863042.648388855</v>
      </c>
      <c r="I7495" s="15">
        <v>-21434160.555555534</v>
      </c>
      <c r="J7495" s="15">
        <v>-9646890.7761111129</v>
      </c>
      <c r="K7495" s="15">
        <v>-125097916.97086109</v>
      </c>
    </row>
    <row r="7496" spans="1:11" x14ac:dyDescent="0.2">
      <c r="A7496" t="s">
        <v>7513</v>
      </c>
      <c r="B7496" s="14" t="s">
        <v>9096</v>
      </c>
      <c r="C7496" s="3">
        <v>2013</v>
      </c>
      <c r="D7496" s="15">
        <v>23794144.000000026</v>
      </c>
      <c r="E7496" s="45">
        <v>103039463.81111111</v>
      </c>
      <c r="F7496" s="15">
        <v>2297429.8527222197</v>
      </c>
      <c r="G7496" s="15">
        <v>-80123846.675111055</v>
      </c>
      <c r="H7496" s="15">
        <v>-16890497.918249968</v>
      </c>
      <c r="I7496" s="15">
        <v>-29177526.111111067</v>
      </c>
      <c r="J7496" s="15">
        <v>-13859626.956666704</v>
      </c>
      <c r="K7496" s="15">
        <v>-129131037.66383336</v>
      </c>
    </row>
    <row r="7497" spans="1:11" x14ac:dyDescent="0.2">
      <c r="A7497" t="s">
        <v>7514</v>
      </c>
      <c r="B7497" s="14" t="s">
        <v>9096</v>
      </c>
      <c r="C7497" s="3">
        <v>2013</v>
      </c>
      <c r="D7497" s="15">
        <v>23893421.99999997</v>
      </c>
      <c r="E7497" s="45">
        <v>104819749.67222221</v>
      </c>
      <c r="F7497" s="15">
        <v>4294690.2162777772</v>
      </c>
      <c r="G7497" s="15">
        <v>-79679487.144833565</v>
      </c>
      <c r="H7497" s="15">
        <v>-18218958.742222205</v>
      </c>
      <c r="I7497" s="15">
        <v>-35082913.611111112</v>
      </c>
      <c r="J7497" s="15">
        <v>-12336900.205000045</v>
      </c>
      <c r="K7497" s="15">
        <v>-133007861.88849996</v>
      </c>
    </row>
    <row r="7498" spans="1:11" x14ac:dyDescent="0.2">
      <c r="A7498" t="s">
        <v>7515</v>
      </c>
      <c r="B7498" s="14" t="s">
        <v>9096</v>
      </c>
      <c r="C7498" s="3">
        <v>2013</v>
      </c>
      <c r="D7498" s="15">
        <v>23503740.000000015</v>
      </c>
      <c r="E7498" s="45">
        <v>101841270.75833333</v>
      </c>
      <c r="F7498" s="15">
        <v>4760778.2035277756</v>
      </c>
      <c r="G7498" s="15">
        <v>-79716699.746499985</v>
      </c>
      <c r="H7498" s="15">
        <v>-19430526.860527821</v>
      </c>
      <c r="I7498" s="15">
        <v>-33508642.500000007</v>
      </c>
      <c r="J7498" s="15">
        <v>-6133993.4897222258</v>
      </c>
      <c r="K7498" s="15">
        <v>-130105788.96186112</v>
      </c>
    </row>
    <row r="7499" spans="1:11" x14ac:dyDescent="0.2">
      <c r="A7499" t="s">
        <v>7516</v>
      </c>
      <c r="B7499" s="14" t="s">
        <v>9096</v>
      </c>
      <c r="C7499" s="3">
        <v>2013</v>
      </c>
      <c r="D7499" s="15">
        <v>23790178.99999997</v>
      </c>
      <c r="E7499" s="45">
        <v>97913856.397222221</v>
      </c>
      <c r="F7499" s="15">
        <v>6397776.0550000016</v>
      </c>
      <c r="G7499" s="15">
        <v>-79990038.993194416</v>
      </c>
      <c r="H7499" s="15">
        <v>-20350697.389499955</v>
      </c>
      <c r="I7499" s="15">
        <v>-29359506.666666701</v>
      </c>
      <c r="J7499" s="15">
        <v>-4600958.7777777761</v>
      </c>
      <c r="K7499" s="15">
        <v>-128101811.4522222</v>
      </c>
    </row>
    <row r="7500" spans="1:11" x14ac:dyDescent="0.2">
      <c r="A7500" t="s">
        <v>7517</v>
      </c>
      <c r="B7500" s="14" t="s">
        <v>9096</v>
      </c>
      <c r="C7500" s="3">
        <v>2013</v>
      </c>
      <c r="D7500" s="15">
        <v>23838096.000000045</v>
      </c>
      <c r="E7500" s="45">
        <v>100916475.60833333</v>
      </c>
      <c r="F7500" s="15">
        <v>7323355.5574444439</v>
      </c>
      <c r="G7500" s="15">
        <v>-79735564.302111432</v>
      </c>
      <c r="H7500" s="15">
        <v>-20216754.509277735</v>
      </c>
      <c r="I7500" s="15">
        <v>-25609892.222222172</v>
      </c>
      <c r="J7500" s="15">
        <v>-4736293.8888888881</v>
      </c>
      <c r="K7500" s="15">
        <v>-132077927.1657778</v>
      </c>
    </row>
    <row r="7501" spans="1:11" x14ac:dyDescent="0.2">
      <c r="A7501" t="s">
        <v>7518</v>
      </c>
      <c r="B7501" s="14" t="s">
        <v>9096</v>
      </c>
      <c r="C7501" s="3">
        <v>2013</v>
      </c>
      <c r="D7501" s="15">
        <v>24226560.999999959</v>
      </c>
      <c r="E7501" s="45">
        <v>102835614.58333333</v>
      </c>
      <c r="F7501" s="15">
        <v>8737799.8421111088</v>
      </c>
      <c r="G7501" s="15">
        <v>-80065373.165721968</v>
      </c>
      <c r="H7501" s="15">
        <v>-20343807.710361104</v>
      </c>
      <c r="I7501" s="15">
        <v>-22913669.166666679</v>
      </c>
      <c r="J7501" s="15">
        <v>-5576602.6111111138</v>
      </c>
      <c r="K7501" s="15">
        <v>-135799975.42544439</v>
      </c>
    </row>
    <row r="7502" spans="1:11" x14ac:dyDescent="0.2">
      <c r="A7502" t="s">
        <v>7519</v>
      </c>
      <c r="B7502" s="14" t="s">
        <v>9096</v>
      </c>
      <c r="C7502" s="3">
        <v>2013</v>
      </c>
      <c r="D7502" s="15">
        <v>24203815.000000026</v>
      </c>
      <c r="E7502" s="45">
        <v>103959755.24722221</v>
      </c>
      <c r="F7502" s="15">
        <v>8243241.2994722193</v>
      </c>
      <c r="G7502" s="15">
        <v>-79399932.15949972</v>
      </c>
      <c r="H7502" s="15">
        <v>-20232650.21325</v>
      </c>
      <c r="I7502" s="15">
        <v>-22733524.444444463</v>
      </c>
      <c r="J7502" s="15">
        <v>-6507842.3888888853</v>
      </c>
      <c r="K7502" s="15">
        <v>-136406811.54669449</v>
      </c>
    </row>
    <row r="7503" spans="1:11" x14ac:dyDescent="0.2">
      <c r="A7503" t="s">
        <v>7520</v>
      </c>
      <c r="B7503" s="14" t="s">
        <v>9096</v>
      </c>
      <c r="C7503" s="3">
        <v>2013</v>
      </c>
      <c r="D7503" s="15">
        <v>24211657.000000015</v>
      </c>
      <c r="E7503" s="45">
        <v>103887119.42777777</v>
      </c>
      <c r="F7503" s="15">
        <v>6553058.5668611154</v>
      </c>
      <c r="G7503" s="15">
        <v>-78608660.790166393</v>
      </c>
      <c r="H7503" s="15">
        <v>-20699948.823250033</v>
      </c>
      <c r="I7503" s="15">
        <v>-25119055.277777746</v>
      </c>
      <c r="J7503" s="15">
        <v>-6997266.4999999944</v>
      </c>
      <c r="K7503" s="15">
        <v>-134651834.99463892</v>
      </c>
    </row>
    <row r="7504" spans="1:11" x14ac:dyDescent="0.2">
      <c r="A7504" t="s">
        <v>7521</v>
      </c>
      <c r="B7504" s="14" t="s">
        <v>9096</v>
      </c>
      <c r="C7504" s="3">
        <v>2013</v>
      </c>
      <c r="D7504" s="15">
        <v>24211589.000000015</v>
      </c>
      <c r="E7504" s="45">
        <v>101979654.93888888</v>
      </c>
      <c r="F7504" s="15">
        <v>6696156.9754999978</v>
      </c>
      <c r="G7504" s="15">
        <v>-77306068.364583358</v>
      </c>
      <c r="H7504" s="15">
        <v>-20739367.214888908</v>
      </c>
      <c r="I7504" s="15">
        <v>-28089110.000000034</v>
      </c>
      <c r="J7504" s="15">
        <v>-6558748.0391666619</v>
      </c>
      <c r="K7504" s="15">
        <v>-132887400.91438888</v>
      </c>
    </row>
    <row r="7505" spans="1:11" x14ac:dyDescent="0.2">
      <c r="A7505" t="s">
        <v>7522</v>
      </c>
      <c r="B7505" s="14" t="s">
        <v>9096</v>
      </c>
      <c r="C7505" s="3">
        <v>2013</v>
      </c>
      <c r="D7505" s="15">
        <v>24230611.999999955</v>
      </c>
      <c r="E7505" s="45">
        <v>99910467.066666663</v>
      </c>
      <c r="F7505" s="15">
        <v>6616521.0922222203</v>
      </c>
      <c r="G7505" s="15">
        <v>-77217405.743944466</v>
      </c>
      <c r="H7505" s="15">
        <v>-20543195.533583362</v>
      </c>
      <c r="I7505" s="15">
        <v>-31945009.999999978</v>
      </c>
      <c r="J7505" s="15">
        <v>-5431852.4491666639</v>
      </c>
      <c r="K7505" s="15">
        <v>-130757600.15888885</v>
      </c>
    </row>
    <row r="7506" spans="1:11" x14ac:dyDescent="0.2">
      <c r="A7506" t="s">
        <v>7523</v>
      </c>
      <c r="B7506" s="14" t="s">
        <v>9096</v>
      </c>
      <c r="C7506" s="3">
        <v>2013</v>
      </c>
      <c r="D7506" s="15">
        <v>23933865.000000015</v>
      </c>
      <c r="E7506" s="45">
        <v>98566357.591666669</v>
      </c>
      <c r="F7506" s="15">
        <v>5894570.4571388913</v>
      </c>
      <c r="G7506" s="15">
        <v>-77603837.658555567</v>
      </c>
      <c r="H7506" s="15">
        <v>-21275492.036138836</v>
      </c>
      <c r="I7506" s="15">
        <v>-33525398.055555589</v>
      </c>
      <c r="J7506" s="15">
        <v>-5071159.4444444459</v>
      </c>
      <c r="K7506" s="15">
        <v>-128394793.04880556</v>
      </c>
    </row>
    <row r="7507" spans="1:11" x14ac:dyDescent="0.2">
      <c r="A7507" t="s">
        <v>7524</v>
      </c>
      <c r="B7507" s="14" t="s">
        <v>9096</v>
      </c>
      <c r="C7507" s="3">
        <v>2013</v>
      </c>
      <c r="D7507" s="15">
        <v>23925649.999999959</v>
      </c>
      <c r="E7507" s="45">
        <v>100371672.76944444</v>
      </c>
      <c r="F7507" s="15">
        <v>8442969.0002222173</v>
      </c>
      <c r="G7507" s="15">
        <v>-77564519.028499976</v>
      </c>
      <c r="H7507" s="15">
        <v>-21564841.908944465</v>
      </c>
      <c r="I7507" s="15">
        <v>-32481311.944444451</v>
      </c>
      <c r="J7507" s="15">
        <v>-4381072.6666666623</v>
      </c>
      <c r="K7507" s="15">
        <v>-132740291.76966661</v>
      </c>
    </row>
    <row r="7508" spans="1:11" x14ac:dyDescent="0.2">
      <c r="A7508" t="s">
        <v>7525</v>
      </c>
      <c r="B7508" s="14" t="s">
        <v>9096</v>
      </c>
      <c r="C7508" s="3">
        <v>2013</v>
      </c>
      <c r="D7508" s="15">
        <v>24021348.000000004</v>
      </c>
      <c r="E7508" s="45">
        <v>99547327.047222212</v>
      </c>
      <c r="F7508" s="15">
        <v>6336376.8851666693</v>
      </c>
      <c r="G7508" s="15">
        <v>-79411688.524166659</v>
      </c>
      <c r="H7508" s="15">
        <v>-21271447.687833313</v>
      </c>
      <c r="I7508" s="15">
        <v>-30813521.111111078</v>
      </c>
      <c r="J7508" s="15">
        <v>-4065827.2777777789</v>
      </c>
      <c r="K7508" s="15">
        <v>-129905051.93238889</v>
      </c>
    </row>
    <row r="7509" spans="1:11" x14ac:dyDescent="0.2">
      <c r="A7509" t="s">
        <v>7526</v>
      </c>
      <c r="B7509" s="14" t="s">
        <v>9096</v>
      </c>
      <c r="C7509" s="3">
        <v>2013</v>
      </c>
      <c r="D7509" s="15">
        <v>24023817.000000026</v>
      </c>
      <c r="E7509" s="45">
        <v>100432087.01388888</v>
      </c>
      <c r="F7509" s="15">
        <v>5372492.3239444401</v>
      </c>
      <c r="G7509" s="15">
        <v>-81685912.038694412</v>
      </c>
      <c r="H7509" s="15">
        <v>-20287749.266555578</v>
      </c>
      <c r="I7509" s="15">
        <v>-28469588.611111075</v>
      </c>
      <c r="J7509" s="15">
        <v>-3899867.8173611131</v>
      </c>
      <c r="K7509" s="15">
        <v>-129828396.33783336</v>
      </c>
    </row>
    <row r="7510" spans="1:11" x14ac:dyDescent="0.2">
      <c r="A7510" t="s">
        <v>7527</v>
      </c>
      <c r="B7510" s="14" t="s">
        <v>9096</v>
      </c>
      <c r="C7510" s="3">
        <v>2013</v>
      </c>
      <c r="D7510" s="15">
        <v>23987628.000000045</v>
      </c>
      <c r="E7510" s="45">
        <v>104346185.62222221</v>
      </c>
      <c r="F7510" s="15">
        <v>4213565.7363055591</v>
      </c>
      <c r="G7510" s="15">
        <v>-81742120.559944451</v>
      </c>
      <c r="H7510" s="15">
        <v>-19169582.53730559</v>
      </c>
      <c r="I7510" s="15">
        <v>-25948325.000000037</v>
      </c>
      <c r="J7510" s="15">
        <v>-3853728.3333333321</v>
      </c>
      <c r="K7510" s="15">
        <v>-132547379.35852781</v>
      </c>
    </row>
    <row r="7511" spans="1:11" x14ac:dyDescent="0.2">
      <c r="A7511" t="s">
        <v>7528</v>
      </c>
      <c r="B7511" s="14" t="s">
        <v>9096</v>
      </c>
      <c r="C7511" s="3">
        <v>2013</v>
      </c>
      <c r="D7511" s="15">
        <v>23947317.999999978</v>
      </c>
      <c r="E7511" s="45">
        <v>106394525.5</v>
      </c>
      <c r="F7511" s="15">
        <v>3260353.8920833305</v>
      </c>
      <c r="G7511" s="15">
        <v>-81141034.768972188</v>
      </c>
      <c r="H7511" s="15">
        <v>-18688826.039111126</v>
      </c>
      <c r="I7511" s="15">
        <v>-22827059.166666657</v>
      </c>
      <c r="J7511" s="15">
        <v>-4209569.6666666679</v>
      </c>
      <c r="K7511" s="15">
        <v>-133602197.3920833</v>
      </c>
    </row>
    <row r="7512" spans="1:11" x14ac:dyDescent="0.2">
      <c r="A7512" t="s">
        <v>7529</v>
      </c>
      <c r="B7512" s="14" t="s">
        <v>9096</v>
      </c>
      <c r="C7512" s="3">
        <v>2013</v>
      </c>
      <c r="D7512" s="15">
        <v>23917712.000000011</v>
      </c>
      <c r="E7512" s="45">
        <v>103815753.63611111</v>
      </c>
      <c r="F7512" s="15">
        <v>3401013.8973888871</v>
      </c>
      <c r="G7512" s="15">
        <v>-80230779.331027731</v>
      </c>
      <c r="H7512" s="15">
        <v>-17282948.85291665</v>
      </c>
      <c r="I7512" s="15">
        <v>-18226889.999999993</v>
      </c>
      <c r="J7512" s="15">
        <v>-7078635.6486111153</v>
      </c>
      <c r="K7512" s="15">
        <v>-131134479.5335</v>
      </c>
    </row>
    <row r="7513" spans="1:11" x14ac:dyDescent="0.2">
      <c r="A7513" t="s">
        <v>7530</v>
      </c>
      <c r="B7513" s="14" t="s">
        <v>9096</v>
      </c>
      <c r="C7513" s="3">
        <v>2013</v>
      </c>
      <c r="D7513" s="15">
        <v>23714168.000000022</v>
      </c>
      <c r="E7513" s="45">
        <v>102920462.20833333</v>
      </c>
      <c r="F7513" s="15">
        <v>3008438.2771666646</v>
      </c>
      <c r="G7513" s="15">
        <v>-78622406.77938886</v>
      </c>
      <c r="H7513" s="15">
        <v>-17175599.860638842</v>
      </c>
      <c r="I7513" s="15">
        <v>-15243278.333333364</v>
      </c>
      <c r="J7513" s="15">
        <v>-10907297.21749997</v>
      </c>
      <c r="K7513" s="15">
        <v>-129643068.48550002</v>
      </c>
    </row>
    <row r="7514" spans="1:11" x14ac:dyDescent="0.2">
      <c r="A7514" t="s">
        <v>7531</v>
      </c>
      <c r="B7514" s="14" t="s">
        <v>9096</v>
      </c>
      <c r="C7514" s="3">
        <v>2013</v>
      </c>
      <c r="D7514" s="15">
        <v>23524343.999999996</v>
      </c>
      <c r="E7514" s="45">
        <v>103966144.46388888</v>
      </c>
      <c r="F7514" s="15">
        <v>2422177.2847222192</v>
      </c>
      <c r="G7514" s="15">
        <v>-80003508.514416665</v>
      </c>
      <c r="H7514" s="15">
        <v>-16671795.71755559</v>
      </c>
      <c r="I7514" s="15">
        <v>-14322924.722222243</v>
      </c>
      <c r="J7514" s="15">
        <v>-10801043.537638849</v>
      </c>
      <c r="K7514" s="15">
        <v>-129912665.74861109</v>
      </c>
    </row>
    <row r="7515" spans="1:11" x14ac:dyDescent="0.2">
      <c r="A7515" t="s">
        <v>7532</v>
      </c>
      <c r="B7515" s="14" t="s">
        <v>9096</v>
      </c>
      <c r="C7515" s="3">
        <v>2013</v>
      </c>
      <c r="D7515" s="15">
        <v>23452250.00000003</v>
      </c>
      <c r="E7515" s="45">
        <v>100025316.65555555</v>
      </c>
      <c r="F7515" s="15">
        <v>4419421.1453888845</v>
      </c>
      <c r="G7515" s="15">
        <v>-79654640.48100026</v>
      </c>
      <c r="H7515" s="15">
        <v>-16417059.289888883</v>
      </c>
      <c r="I7515" s="15">
        <v>-14259065.555555534</v>
      </c>
      <c r="J7515" s="15">
        <v>-12299587.62638892</v>
      </c>
      <c r="K7515" s="15">
        <v>-127896987.80094446</v>
      </c>
    </row>
    <row r="7516" spans="1:11" x14ac:dyDescent="0.2">
      <c r="A7516" t="s">
        <v>7533</v>
      </c>
      <c r="B7516" s="14" t="s">
        <v>9096</v>
      </c>
      <c r="C7516" s="3">
        <v>2013</v>
      </c>
      <c r="D7516" s="15">
        <v>23430810.000000007</v>
      </c>
      <c r="E7516" s="45">
        <v>97877260.058333322</v>
      </c>
      <c r="F7516" s="15">
        <v>4419625.5785277784</v>
      </c>
      <c r="G7516" s="15">
        <v>-79209885.41422224</v>
      </c>
      <c r="H7516" s="15">
        <v>-16368764.759805562</v>
      </c>
      <c r="I7516" s="15">
        <v>-14415162.222222265</v>
      </c>
      <c r="J7516" s="15">
        <v>-14563125.995555522</v>
      </c>
      <c r="K7516" s="15">
        <v>-125727695.63686112</v>
      </c>
    </row>
    <row r="7517" spans="1:11" x14ac:dyDescent="0.2">
      <c r="A7517" t="s">
        <v>7534</v>
      </c>
      <c r="B7517" s="14" t="s">
        <v>9096</v>
      </c>
      <c r="C7517" s="3">
        <v>2013</v>
      </c>
      <c r="D7517" s="15">
        <v>23392541.000000026</v>
      </c>
      <c r="E7517" s="45">
        <v>96918652.861111104</v>
      </c>
      <c r="F7517" s="15">
        <v>4420638.5462222248</v>
      </c>
      <c r="G7517" s="15">
        <v>-80164984.732389182</v>
      </c>
      <c r="H7517" s="15">
        <v>-16605650.397750024</v>
      </c>
      <c r="I7517" s="15">
        <v>-15280220.277777765</v>
      </c>
      <c r="J7517" s="15">
        <v>-11403002.485833382</v>
      </c>
      <c r="K7517" s="15">
        <v>-124731832.40733336</v>
      </c>
    </row>
    <row r="7518" spans="1:11" x14ac:dyDescent="0.2">
      <c r="A7518" t="s">
        <v>7535</v>
      </c>
      <c r="B7518" s="14" t="s">
        <v>9096</v>
      </c>
      <c r="C7518" s="3">
        <v>2013</v>
      </c>
      <c r="D7518" s="15">
        <v>23654508.000000037</v>
      </c>
      <c r="E7518" s="45">
        <v>96971691.174999997</v>
      </c>
      <c r="F7518" s="15">
        <v>4423785.1939722206</v>
      </c>
      <c r="G7518" s="15">
        <v>-79999352.879444122</v>
      </c>
      <c r="H7518" s="15">
        <v>-16483592.423861139</v>
      </c>
      <c r="I7518" s="15">
        <v>-17692485.277777806</v>
      </c>
      <c r="J7518" s="15">
        <v>-13356390.241250031</v>
      </c>
      <c r="K7518" s="15">
        <v>-125049984.36897226</v>
      </c>
    </row>
    <row r="7519" spans="1:11" x14ac:dyDescent="0.2">
      <c r="A7519" t="s">
        <v>7536</v>
      </c>
      <c r="B7519" s="14" t="s">
        <v>9097</v>
      </c>
      <c r="C7519" s="3">
        <v>2013</v>
      </c>
      <c r="D7519" s="15">
        <v>24040928</v>
      </c>
      <c r="E7519" s="45">
        <v>102051489.66388889</v>
      </c>
      <c r="F7519" s="15">
        <v>4301416.2675277758</v>
      </c>
      <c r="G7519" s="15">
        <v>-82165925.422361076</v>
      </c>
      <c r="H7519" s="15">
        <v>-16062806.1586667</v>
      </c>
      <c r="I7519" s="15">
        <v>-22623750.000000026</v>
      </c>
      <c r="J7519" s="15">
        <v>-12856974.865277804</v>
      </c>
      <c r="K7519" s="15">
        <v>-130393833.93141665</v>
      </c>
    </row>
    <row r="7520" spans="1:11" x14ac:dyDescent="0.2">
      <c r="A7520" t="s">
        <v>7537</v>
      </c>
      <c r="B7520" s="14" t="s">
        <v>9097</v>
      </c>
      <c r="C7520" s="3">
        <v>2013</v>
      </c>
      <c r="D7520" s="15">
        <v>24114390.000000022</v>
      </c>
      <c r="E7520" s="45">
        <v>106117532.44166666</v>
      </c>
      <c r="F7520" s="15">
        <v>4298679.2616388872</v>
      </c>
      <c r="G7520" s="15">
        <v>-81506793.06066668</v>
      </c>
      <c r="H7520" s="15">
        <v>-16290638.509638926</v>
      </c>
      <c r="I7520" s="15">
        <v>-29737430.833333351</v>
      </c>
      <c r="J7520" s="15">
        <v>-13587232.30694443</v>
      </c>
      <c r="K7520" s="15">
        <v>-134530601.70330557</v>
      </c>
    </row>
    <row r="7521" spans="1:11" x14ac:dyDescent="0.2">
      <c r="A7521" t="s">
        <v>7538</v>
      </c>
      <c r="B7521" s="14" t="s">
        <v>9097</v>
      </c>
      <c r="C7521" s="3">
        <v>2013</v>
      </c>
      <c r="D7521" s="15">
        <v>24220931</v>
      </c>
      <c r="E7521" s="45">
        <v>100999291.18888888</v>
      </c>
      <c r="F7521" s="15">
        <v>4301801.8474166673</v>
      </c>
      <c r="G7521" s="15">
        <v>-81221715.036805525</v>
      </c>
      <c r="H7521" s="15">
        <v>-16734527.742555551</v>
      </c>
      <c r="I7521" s="15">
        <v>-36814190.833333358</v>
      </c>
      <c r="J7521" s="15">
        <v>-8170326.8611111138</v>
      </c>
      <c r="K7521" s="15">
        <v>-129522024.03630555</v>
      </c>
    </row>
    <row r="7522" spans="1:11" x14ac:dyDescent="0.2">
      <c r="A7522" t="s">
        <v>7539</v>
      </c>
      <c r="B7522" s="14" t="s">
        <v>9097</v>
      </c>
      <c r="C7522" s="3">
        <v>2013</v>
      </c>
      <c r="D7522" s="15">
        <v>24262944.000000034</v>
      </c>
      <c r="E7522" s="45">
        <v>100949896.87777777</v>
      </c>
      <c r="F7522" s="15">
        <v>7126864.8565555569</v>
      </c>
      <c r="G7522" s="15">
        <v>-80206469.472833291</v>
      </c>
      <c r="H7522" s="15">
        <v>-17681260.127361119</v>
      </c>
      <c r="I7522" s="15">
        <v>-39600173.333333366</v>
      </c>
      <c r="J7522" s="15">
        <v>-4888692.9884722168</v>
      </c>
      <c r="K7522" s="15">
        <v>-132339705.73433337</v>
      </c>
    </row>
    <row r="7523" spans="1:11" x14ac:dyDescent="0.2">
      <c r="A7523" t="s">
        <v>7540</v>
      </c>
      <c r="B7523" s="14" t="s">
        <v>9097</v>
      </c>
      <c r="C7523" s="3">
        <v>2013</v>
      </c>
      <c r="D7523" s="15">
        <v>24587768.999999989</v>
      </c>
      <c r="E7523" s="45">
        <v>103880612.97777778</v>
      </c>
      <c r="F7523" s="15">
        <v>8294992.0584444478</v>
      </c>
      <c r="G7523" s="15">
        <v>-80273953.953916714</v>
      </c>
      <c r="H7523" s="15">
        <v>-17360030.56433329</v>
      </c>
      <c r="I7523" s="15">
        <v>-37261522.222222194</v>
      </c>
      <c r="J7523" s="15">
        <v>-3768484.7505555572</v>
      </c>
      <c r="K7523" s="15">
        <v>-136763374.03622219</v>
      </c>
    </row>
    <row r="7524" spans="1:11" x14ac:dyDescent="0.2">
      <c r="A7524" t="s">
        <v>7541</v>
      </c>
      <c r="B7524" s="14" t="s">
        <v>9097</v>
      </c>
      <c r="C7524" s="3">
        <v>2013</v>
      </c>
      <c r="D7524" s="15">
        <v>23774527.000000007</v>
      </c>
      <c r="E7524" s="45">
        <v>104585165.77222222</v>
      </c>
      <c r="F7524" s="15">
        <v>9627008.5530555528</v>
      </c>
      <c r="G7524" s="15">
        <v>-79708516.638555795</v>
      </c>
      <c r="H7524" s="15">
        <v>-17324245.564666681</v>
      </c>
      <c r="I7524" s="15">
        <v>-33965770.833333373</v>
      </c>
      <c r="J7524" s="15">
        <v>-3842541.1111111077</v>
      </c>
      <c r="K7524" s="15">
        <v>-137986701.32527778</v>
      </c>
    </row>
    <row r="7525" spans="1:11" x14ac:dyDescent="0.2">
      <c r="A7525" t="s">
        <v>7542</v>
      </c>
      <c r="B7525" s="14" t="s">
        <v>9097</v>
      </c>
      <c r="C7525" s="3">
        <v>2013</v>
      </c>
      <c r="D7525" s="15">
        <v>23961715.00000003</v>
      </c>
      <c r="E7525" s="45">
        <v>104489503.37222221</v>
      </c>
      <c r="F7525" s="15">
        <v>7729411.6002499992</v>
      </c>
      <c r="G7525" s="15">
        <v>-80276007.459499717</v>
      </c>
      <c r="H7525" s="15">
        <v>-17267025.428722169</v>
      </c>
      <c r="I7525" s="15">
        <v>-30004256.388888888</v>
      </c>
      <c r="J7525" s="15">
        <v>-3948493.0000000019</v>
      </c>
      <c r="K7525" s="15">
        <v>-136180629.97247225</v>
      </c>
    </row>
    <row r="7526" spans="1:11" x14ac:dyDescent="0.2">
      <c r="A7526" t="s">
        <v>7543</v>
      </c>
      <c r="B7526" s="14" t="s">
        <v>9097</v>
      </c>
      <c r="C7526" s="3">
        <v>2013</v>
      </c>
      <c r="D7526" s="15">
        <v>24550954.000000015</v>
      </c>
      <c r="E7526" s="45">
        <v>103712431.99166666</v>
      </c>
      <c r="F7526" s="15">
        <v>4526597.616166668</v>
      </c>
      <c r="G7526" s="15">
        <v>-82244784.460638925</v>
      </c>
      <c r="H7526" s="15">
        <v>-17234557.164638866</v>
      </c>
      <c r="I7526" s="15">
        <v>-27030896.11111106</v>
      </c>
      <c r="J7526" s="15">
        <v>-4161232.4844444417</v>
      </c>
      <c r="K7526" s="15">
        <v>-132789983.60783334</v>
      </c>
    </row>
    <row r="7527" spans="1:11" x14ac:dyDescent="0.2">
      <c r="A7527" t="s">
        <v>7544</v>
      </c>
      <c r="B7527" s="14" t="s">
        <v>9097</v>
      </c>
      <c r="C7527" s="3">
        <v>2013</v>
      </c>
      <c r="D7527" s="15">
        <v>24559479.000000037</v>
      </c>
      <c r="E7527" s="45">
        <v>102712949.43888888</v>
      </c>
      <c r="F7527" s="15">
        <v>5077945.2411388913</v>
      </c>
      <c r="G7527" s="15">
        <v>-81737022.408166617</v>
      </c>
      <c r="H7527" s="15">
        <v>-16810912.785888854</v>
      </c>
      <c r="I7527" s="15">
        <v>-25272367.500000015</v>
      </c>
      <c r="J7527" s="15">
        <v>-5820745.1111111073</v>
      </c>
      <c r="K7527" s="15">
        <v>-132350373.68002781</v>
      </c>
    </row>
    <row r="7528" spans="1:11" x14ac:dyDescent="0.2">
      <c r="A7528" t="s">
        <v>7545</v>
      </c>
      <c r="B7528" s="14" t="s">
        <v>9097</v>
      </c>
      <c r="C7528" s="3">
        <v>2013</v>
      </c>
      <c r="D7528" s="15">
        <v>24554309.000000034</v>
      </c>
      <c r="E7528" s="45">
        <v>105064415.63888888</v>
      </c>
      <c r="F7528" s="15">
        <v>3195604.8475555591</v>
      </c>
      <c r="G7528" s="15">
        <v>-81582662.858055577</v>
      </c>
      <c r="H7528" s="15">
        <v>-16964715.968749959</v>
      </c>
      <c r="I7528" s="15">
        <v>-27173332.777777798</v>
      </c>
      <c r="J7528" s="15">
        <v>-6108007.666666667</v>
      </c>
      <c r="K7528" s="15">
        <v>-132814329.48644449</v>
      </c>
    </row>
    <row r="7529" spans="1:11" x14ac:dyDescent="0.2">
      <c r="A7529" t="s">
        <v>7546</v>
      </c>
      <c r="B7529" s="14" t="s">
        <v>9097</v>
      </c>
      <c r="C7529" s="3">
        <v>2013</v>
      </c>
      <c r="D7529" s="15">
        <v>24578423.00000003</v>
      </c>
      <c r="E7529" s="45">
        <v>107867210.63333333</v>
      </c>
      <c r="F7529" s="15">
        <v>3693178.787694443</v>
      </c>
      <c r="G7529" s="15">
        <v>-81118560.280361414</v>
      </c>
      <c r="H7529" s="15">
        <v>-17597081.89675004</v>
      </c>
      <c r="I7529" s="15">
        <v>-32082522.500000022</v>
      </c>
      <c r="J7529" s="15">
        <v>-5984609.008611111</v>
      </c>
      <c r="K7529" s="15">
        <v>-136138812.42102781</v>
      </c>
    </row>
    <row r="7530" spans="1:11" x14ac:dyDescent="0.2">
      <c r="A7530" t="s">
        <v>7547</v>
      </c>
      <c r="B7530" s="14" t="s">
        <v>9097</v>
      </c>
      <c r="C7530" s="3">
        <v>2013</v>
      </c>
      <c r="D7530" s="15">
        <v>23795289</v>
      </c>
      <c r="E7530" s="45">
        <v>108178328.3611111</v>
      </c>
      <c r="F7530" s="15">
        <v>4393221.6195277814</v>
      </c>
      <c r="G7530" s="15">
        <v>-80728306.144555554</v>
      </c>
      <c r="H7530" s="15">
        <v>-18445503.985972218</v>
      </c>
      <c r="I7530" s="15">
        <v>-35520392.499999985</v>
      </c>
      <c r="J7530" s="15">
        <v>-4734095.3570833309</v>
      </c>
      <c r="K7530" s="15">
        <v>-136366838.98063889</v>
      </c>
    </row>
    <row r="7531" spans="1:11" x14ac:dyDescent="0.2">
      <c r="A7531" t="s">
        <v>7548</v>
      </c>
      <c r="B7531" s="14" t="s">
        <v>9097</v>
      </c>
      <c r="C7531" s="3">
        <v>2013</v>
      </c>
      <c r="D7531" s="15">
        <v>24189227.999999944</v>
      </c>
      <c r="E7531" s="45">
        <v>104986973.25277777</v>
      </c>
      <c r="F7531" s="15">
        <v>5098466.3629444446</v>
      </c>
      <c r="G7531" s="15">
        <v>-80257617.699055508</v>
      </c>
      <c r="H7531" s="15">
        <v>-18928856.51955558</v>
      </c>
      <c r="I7531" s="15">
        <v>-34602294.44444444</v>
      </c>
      <c r="J7531" s="15">
        <v>-4716358.0777777741</v>
      </c>
      <c r="K7531" s="15">
        <v>-134274667.61572218</v>
      </c>
    </row>
    <row r="7532" spans="1:11" x14ac:dyDescent="0.2">
      <c r="A7532" t="s">
        <v>7549</v>
      </c>
      <c r="B7532" s="14" t="s">
        <v>9097</v>
      </c>
      <c r="C7532" s="3">
        <v>2013</v>
      </c>
      <c r="D7532" s="15">
        <v>24199891.999999996</v>
      </c>
      <c r="E7532" s="45">
        <v>101997210.63055556</v>
      </c>
      <c r="F7532" s="15">
        <v>4949174.3275555559</v>
      </c>
      <c r="G7532" s="15">
        <v>-81785378.092194408</v>
      </c>
      <c r="H7532" s="15">
        <v>-18939512.263166696</v>
      </c>
      <c r="I7532" s="15">
        <v>-33250348.055555563</v>
      </c>
      <c r="J7532" s="15">
        <v>-3707854.7247222257</v>
      </c>
      <c r="K7532" s="15">
        <v>-131146276.95811111</v>
      </c>
    </row>
    <row r="7533" spans="1:11" x14ac:dyDescent="0.2">
      <c r="A7533" t="s">
        <v>7550</v>
      </c>
      <c r="B7533" s="14" t="s">
        <v>9097</v>
      </c>
      <c r="C7533" s="3">
        <v>2013</v>
      </c>
      <c r="D7533" s="15">
        <v>23262072.999999963</v>
      </c>
      <c r="E7533" s="45">
        <v>103346507.68055555</v>
      </c>
      <c r="F7533" s="15">
        <v>3706211.48613889</v>
      </c>
      <c r="G7533" s="15">
        <v>-80136035.208555579</v>
      </c>
      <c r="H7533" s="15">
        <v>-18411638.941388931</v>
      </c>
      <c r="I7533" s="15">
        <v>-31527293.333333332</v>
      </c>
      <c r="J7533" s="15">
        <v>-3264923.1111111119</v>
      </c>
      <c r="K7533" s="15">
        <v>-130314792.1666944</v>
      </c>
    </row>
    <row r="7534" spans="1:11" x14ac:dyDescent="0.2">
      <c r="A7534" t="s">
        <v>7551</v>
      </c>
      <c r="B7534" s="14" t="s">
        <v>9097</v>
      </c>
      <c r="C7534" s="3">
        <v>2013</v>
      </c>
      <c r="D7534" s="15">
        <v>23250108.999999944</v>
      </c>
      <c r="E7534" s="45">
        <v>105808788.68888888</v>
      </c>
      <c r="F7534" s="15">
        <v>5206672.1273888899</v>
      </c>
      <c r="G7534" s="15">
        <v>-79610709.804500028</v>
      </c>
      <c r="H7534" s="15">
        <v>-17613451.382833339</v>
      </c>
      <c r="I7534" s="15">
        <v>-28522724.722222183</v>
      </c>
      <c r="J7534" s="15">
        <v>-3378993.9077777811</v>
      </c>
      <c r="K7534" s="15">
        <v>-134265569.81627774</v>
      </c>
    </row>
    <row r="7535" spans="1:11" x14ac:dyDescent="0.2">
      <c r="A7535" t="s">
        <v>7552</v>
      </c>
      <c r="B7535" s="14" t="s">
        <v>9097</v>
      </c>
      <c r="C7535" s="3">
        <v>2013</v>
      </c>
      <c r="D7535" s="15">
        <v>23193558.000000052</v>
      </c>
      <c r="E7535" s="45">
        <v>100876645.58333333</v>
      </c>
      <c r="F7535" s="15">
        <v>3470236.7175833364</v>
      </c>
      <c r="G7535" s="15">
        <v>-80861066.188249975</v>
      </c>
      <c r="H7535" s="15">
        <v>-17064627.97997218</v>
      </c>
      <c r="I7535" s="15">
        <v>-24302403.055555545</v>
      </c>
      <c r="J7535" s="15">
        <v>-4189010.9444444487</v>
      </c>
      <c r="K7535" s="15">
        <v>-127540440.30091672</v>
      </c>
    </row>
    <row r="7536" spans="1:11" x14ac:dyDescent="0.2">
      <c r="A7536" t="s">
        <v>7553</v>
      </c>
      <c r="B7536" s="14" t="s">
        <v>9097</v>
      </c>
      <c r="C7536" s="3">
        <v>2013</v>
      </c>
      <c r="D7536" s="15">
        <v>23144842.999999996</v>
      </c>
      <c r="E7536" s="45">
        <v>100873890.59999999</v>
      </c>
      <c r="F7536" s="15">
        <v>2861651.5058888905</v>
      </c>
      <c r="G7536" s="15">
        <v>-81820915.785305545</v>
      </c>
      <c r="H7536" s="15">
        <v>-16872385.584805533</v>
      </c>
      <c r="I7536" s="15">
        <v>-18802987.499999996</v>
      </c>
      <c r="J7536" s="15">
        <v>-5116698.6666666698</v>
      </c>
      <c r="K7536" s="15">
        <v>-126880385.10588889</v>
      </c>
    </row>
    <row r="7537" spans="1:11" x14ac:dyDescent="0.2">
      <c r="A7537" t="s">
        <v>7554</v>
      </c>
      <c r="B7537" s="14" t="s">
        <v>9097</v>
      </c>
      <c r="C7537" s="3">
        <v>2013</v>
      </c>
      <c r="D7537" s="15">
        <v>22920297.99999997</v>
      </c>
      <c r="E7537" s="45">
        <v>103752222.93888888</v>
      </c>
      <c r="F7537" s="15">
        <v>2480183.0414722171</v>
      </c>
      <c r="G7537" s="15">
        <v>-82465992.689889148</v>
      </c>
      <c r="H7537" s="15">
        <v>-16095415.577694474</v>
      </c>
      <c r="I7537" s="15">
        <v>-16545481.111111149</v>
      </c>
      <c r="J7537" s="15">
        <v>-6360158.333333333</v>
      </c>
      <c r="K7537" s="15">
        <v>-129152703.98036106</v>
      </c>
    </row>
    <row r="7538" spans="1:11" x14ac:dyDescent="0.2">
      <c r="A7538" t="s">
        <v>7555</v>
      </c>
      <c r="B7538" s="14" t="s">
        <v>9097</v>
      </c>
      <c r="C7538" s="3">
        <v>2013</v>
      </c>
      <c r="D7538" s="15">
        <v>22998312.999999981</v>
      </c>
      <c r="E7538" s="45">
        <v>103316388.48333333</v>
      </c>
      <c r="F7538" s="15">
        <v>2419874.2608055514</v>
      </c>
      <c r="G7538" s="15">
        <v>-83323388.483055279</v>
      </c>
      <c r="H7538" s="15">
        <v>-15776693.556916712</v>
      </c>
      <c r="I7538" s="15">
        <v>-16606679.722222188</v>
      </c>
      <c r="J7538" s="15">
        <v>-7671061.2777777789</v>
      </c>
      <c r="K7538" s="15">
        <v>-128734575.74413885</v>
      </c>
    </row>
    <row r="7539" spans="1:11" x14ac:dyDescent="0.2">
      <c r="A7539" t="s">
        <v>7556</v>
      </c>
      <c r="B7539" s="14" t="s">
        <v>9097</v>
      </c>
      <c r="C7539" s="3">
        <v>2013</v>
      </c>
      <c r="D7539" s="15">
        <v>23007234.000000022</v>
      </c>
      <c r="E7539" s="45">
        <v>103800865.00277777</v>
      </c>
      <c r="F7539" s="15">
        <v>2417639.7459722217</v>
      </c>
      <c r="G7539" s="15">
        <v>-83657337.56674996</v>
      </c>
      <c r="H7539" s="15">
        <v>-15832066.588333352</v>
      </c>
      <c r="I7539" s="15">
        <v>-17535984.722222246</v>
      </c>
      <c r="J7539" s="15">
        <v>-8990831.0555555522</v>
      </c>
      <c r="K7539" s="15">
        <v>-129225738.74875002</v>
      </c>
    </row>
    <row r="7540" spans="1:11" x14ac:dyDescent="0.2">
      <c r="A7540" t="s">
        <v>7557</v>
      </c>
      <c r="B7540" s="14" t="s">
        <v>9097</v>
      </c>
      <c r="C7540" s="3">
        <v>2013</v>
      </c>
      <c r="D7540" s="15">
        <v>22903413.000000011</v>
      </c>
      <c r="E7540" s="45">
        <v>105851178.30833332</v>
      </c>
      <c r="F7540" s="15">
        <v>2312403.651944444</v>
      </c>
      <c r="G7540" s="15">
        <v>-83328805.948527753</v>
      </c>
      <c r="H7540" s="15">
        <v>-16086174.607638869</v>
      </c>
      <c r="I7540" s="15">
        <v>-19006421.944444414</v>
      </c>
      <c r="J7540" s="15">
        <v>-9914852.3888889272</v>
      </c>
      <c r="K7540" s="15">
        <v>-131066994.9602778</v>
      </c>
    </row>
    <row r="7541" spans="1:11" x14ac:dyDescent="0.2">
      <c r="A7541" t="s">
        <v>7558</v>
      </c>
      <c r="B7541" s="14" t="s">
        <v>9097</v>
      </c>
      <c r="C7541" s="3">
        <v>2013</v>
      </c>
      <c r="D7541" s="15">
        <v>22832093.999999978</v>
      </c>
      <c r="E7541" s="45">
        <v>105961182.25277777</v>
      </c>
      <c r="F7541" s="15">
        <v>2421207.0516388924</v>
      </c>
      <c r="G7541" s="15">
        <v>-83195941.930583552</v>
      </c>
      <c r="H7541" s="15">
        <v>-16815709.459694464</v>
      </c>
      <c r="I7541" s="15">
        <v>-21832840.555555504</v>
      </c>
      <c r="J7541" s="15">
        <v>-11078366.823333332</v>
      </c>
      <c r="K7541" s="15">
        <v>-131214483.30441664</v>
      </c>
    </row>
    <row r="7542" spans="1:11" x14ac:dyDescent="0.2">
      <c r="A7542" t="s">
        <v>7559</v>
      </c>
      <c r="B7542" s="14" t="s">
        <v>9097</v>
      </c>
      <c r="C7542" s="3">
        <v>2013</v>
      </c>
      <c r="D7542" s="15">
        <v>23673069.999999989</v>
      </c>
      <c r="E7542" s="45">
        <v>102754713.81388888</v>
      </c>
      <c r="F7542" s="15">
        <v>5288868.0070000021</v>
      </c>
      <c r="G7542" s="15">
        <v>-84580950.887916684</v>
      </c>
      <c r="H7542" s="15">
        <v>-17658905.224194463</v>
      </c>
      <c r="I7542" s="15">
        <v>-28246187.777777802</v>
      </c>
      <c r="J7542" s="15">
        <v>-9190103.4794444423</v>
      </c>
      <c r="K7542" s="15">
        <v>-131716651.82088888</v>
      </c>
    </row>
    <row r="7543" spans="1:11" x14ac:dyDescent="0.2">
      <c r="A7543" t="s">
        <v>7560</v>
      </c>
      <c r="B7543" s="14" t="s">
        <v>9098</v>
      </c>
      <c r="C7543" s="3">
        <v>2013</v>
      </c>
      <c r="D7543" s="15">
        <v>21460281.000000034</v>
      </c>
      <c r="E7543" s="45">
        <v>107601872.52222222</v>
      </c>
      <c r="F7543" s="15">
        <v>10926800.337722188</v>
      </c>
      <c r="G7543" s="15">
        <v>-83555382.728639185</v>
      </c>
      <c r="H7543" s="15">
        <v>-20188871.792722214</v>
      </c>
      <c r="I7543" s="15">
        <v>-38914934.444444418</v>
      </c>
      <c r="J7543" s="15">
        <v>-1608158.5594444484</v>
      </c>
      <c r="K7543" s="15">
        <v>-139988953.85994443</v>
      </c>
    </row>
    <row r="7544" spans="1:11" x14ac:dyDescent="0.2">
      <c r="A7544" t="s">
        <v>7561</v>
      </c>
      <c r="B7544" s="14" t="s">
        <v>9098</v>
      </c>
      <c r="C7544" s="3">
        <v>2013</v>
      </c>
      <c r="D7544" s="15">
        <v>22136464</v>
      </c>
      <c r="E7544" s="45">
        <v>109972389.13888888</v>
      </c>
      <c r="F7544" s="15">
        <v>13458190.11583337</v>
      </c>
      <c r="G7544" s="15">
        <v>-82480750.843527749</v>
      </c>
      <c r="H7544" s="15">
        <v>-22566595.194722172</v>
      </c>
      <c r="I7544" s="15">
        <v>-47234862.777777754</v>
      </c>
      <c r="J7544" s="15">
        <v>-953813.91916666739</v>
      </c>
      <c r="K7544" s="15">
        <v>-145567043.25472227</v>
      </c>
    </row>
    <row r="7545" spans="1:11" x14ac:dyDescent="0.2">
      <c r="A7545" t="s">
        <v>7562</v>
      </c>
      <c r="B7545" s="14" t="s">
        <v>9098</v>
      </c>
      <c r="C7545" s="3">
        <v>2013</v>
      </c>
      <c r="D7545" s="15">
        <v>24029603.000000011</v>
      </c>
      <c r="E7545" s="45">
        <v>104902956.03055555</v>
      </c>
      <c r="F7545" s="15">
        <v>22669065.323861089</v>
      </c>
      <c r="G7545" s="15">
        <v>-81362200.17508328</v>
      </c>
      <c r="H7545" s="15">
        <v>-22871427.846638922</v>
      </c>
      <c r="I7545" s="15">
        <v>-46423637.777777769</v>
      </c>
      <c r="J7545" s="15">
        <v>-1001450.5711111088</v>
      </c>
      <c r="K7545" s="15">
        <v>-151601624.35441664</v>
      </c>
    </row>
    <row r="7546" spans="1:11" x14ac:dyDescent="0.2">
      <c r="A7546" t="s">
        <v>7563</v>
      </c>
      <c r="B7546" s="14" t="s">
        <v>9098</v>
      </c>
      <c r="C7546" s="3">
        <v>2013</v>
      </c>
      <c r="D7546" s="15">
        <v>23918210.99999997</v>
      </c>
      <c r="E7546" s="45">
        <v>98964628.533333331</v>
      </c>
      <c r="F7546" s="15">
        <v>23718371.649750009</v>
      </c>
      <c r="G7546" s="15">
        <v>-81696598.359777808</v>
      </c>
      <c r="H7546" s="15">
        <v>-23547970.871527795</v>
      </c>
      <c r="I7546" s="15">
        <v>-39830909.999999963</v>
      </c>
      <c r="J7546" s="15">
        <v>-851004.22222221945</v>
      </c>
      <c r="K7546" s="15">
        <v>-146601211.1830833</v>
      </c>
    </row>
    <row r="7547" spans="1:11" x14ac:dyDescent="0.2">
      <c r="A7547" t="s">
        <v>7564</v>
      </c>
      <c r="B7547" s="14" t="s">
        <v>9098</v>
      </c>
      <c r="C7547" s="3">
        <v>2013</v>
      </c>
      <c r="D7547" s="15">
        <v>24117853</v>
      </c>
      <c r="E7547" s="45">
        <v>96741708.683333322</v>
      </c>
      <c r="F7547" s="15">
        <v>20098689.182861138</v>
      </c>
      <c r="G7547" s="15">
        <v>-82333634.507944137</v>
      </c>
      <c r="H7547" s="15">
        <v>-23524894.537749991</v>
      </c>
      <c r="I7547" s="15">
        <v>-34326330.277777828</v>
      </c>
      <c r="J7547" s="15">
        <v>-884421.43402777717</v>
      </c>
      <c r="K7547" s="15">
        <v>-140958250.86619446</v>
      </c>
    </row>
    <row r="7548" spans="1:11" x14ac:dyDescent="0.2">
      <c r="A7548" t="s">
        <v>7565</v>
      </c>
      <c r="B7548" s="14" t="s">
        <v>9098</v>
      </c>
      <c r="C7548" s="3">
        <v>2013</v>
      </c>
      <c r="D7548" s="15">
        <v>24078844.999999974</v>
      </c>
      <c r="E7548" s="45">
        <v>101899623.64999999</v>
      </c>
      <c r="F7548" s="15">
        <v>11459108.716444403</v>
      </c>
      <c r="G7548" s="15">
        <v>-82320461.779166669</v>
      </c>
      <c r="H7548" s="15">
        <v>-23412543.949833356</v>
      </c>
      <c r="I7548" s="15">
        <v>-31328238.888888869</v>
      </c>
      <c r="J7548" s="15">
        <v>-850520.55555555562</v>
      </c>
      <c r="K7548" s="15">
        <v>-137437577.36644438</v>
      </c>
    </row>
    <row r="7549" spans="1:11" x14ac:dyDescent="0.2">
      <c r="A7549" t="s">
        <v>7566</v>
      </c>
      <c r="B7549" s="14" t="s">
        <v>9098</v>
      </c>
      <c r="C7549" s="3">
        <v>2013</v>
      </c>
      <c r="D7549" s="15">
        <v>24208106.000000015</v>
      </c>
      <c r="E7549" s="45">
        <v>108486896.26388888</v>
      </c>
      <c r="F7549" s="15">
        <v>3879284.4649444493</v>
      </c>
      <c r="G7549" s="15">
        <v>-82546637.593499944</v>
      </c>
      <c r="H7549" s="15">
        <v>-23344113.988222212</v>
      </c>
      <c r="I7549" s="15">
        <v>-31453952.777777754</v>
      </c>
      <c r="J7549" s="15">
        <v>-852124.94444444519</v>
      </c>
      <c r="K7549" s="15">
        <v>-136574286.72883335</v>
      </c>
    </row>
    <row r="7550" spans="1:11" x14ac:dyDescent="0.2">
      <c r="A7550" t="s">
        <v>7567</v>
      </c>
      <c r="B7550" s="14" t="s">
        <v>9098</v>
      </c>
      <c r="C7550" s="3">
        <v>2013</v>
      </c>
      <c r="D7550" s="15">
        <v>24174009.000000022</v>
      </c>
      <c r="E7550" s="45">
        <v>112809992.66388889</v>
      </c>
      <c r="F7550" s="15">
        <v>4237515.0583888879</v>
      </c>
      <c r="G7550" s="15">
        <v>-81042890.196805596</v>
      </c>
      <c r="H7550" s="15">
        <v>-23185486.466805518</v>
      </c>
      <c r="I7550" s="15">
        <v>-31791359.444444437</v>
      </c>
      <c r="J7550" s="15">
        <v>-851374.83333332965</v>
      </c>
      <c r="K7550" s="15">
        <v>-141221516.72227779</v>
      </c>
    </row>
    <row r="7551" spans="1:11" x14ac:dyDescent="0.2">
      <c r="A7551" t="s">
        <v>7568</v>
      </c>
      <c r="B7551" s="14" t="s">
        <v>9098</v>
      </c>
      <c r="C7551" s="3">
        <v>2013</v>
      </c>
      <c r="D7551" s="15">
        <v>23940870.999999963</v>
      </c>
      <c r="E7551" s="45">
        <v>114954454.10555555</v>
      </c>
      <c r="F7551" s="15">
        <v>2663830.1328611062</v>
      </c>
      <c r="G7551" s="15">
        <v>-80186374.665694416</v>
      </c>
      <c r="H7551" s="15">
        <v>-23444677.562194429</v>
      </c>
      <c r="I7551" s="15">
        <v>-33055171.944444418</v>
      </c>
      <c r="J7551" s="15">
        <v>-1300200.6111111084</v>
      </c>
      <c r="K7551" s="15">
        <v>-141559155.23841661</v>
      </c>
    </row>
    <row r="7552" spans="1:11" x14ac:dyDescent="0.2">
      <c r="A7552" t="s">
        <v>7569</v>
      </c>
      <c r="B7552" s="14" t="s">
        <v>9098</v>
      </c>
      <c r="C7552" s="3">
        <v>2013</v>
      </c>
      <c r="D7552" s="15">
        <v>24002477.000000022</v>
      </c>
      <c r="E7552" s="45">
        <v>115288324.86944444</v>
      </c>
      <c r="F7552" s="15">
        <v>2794932.8238055506</v>
      </c>
      <c r="G7552" s="15">
        <v>-79271381.302777722</v>
      </c>
      <c r="H7552" s="15">
        <v>-23399275.290861145</v>
      </c>
      <c r="I7552" s="15">
        <v>-36466497.5</v>
      </c>
      <c r="J7552" s="15">
        <v>-1333604.9444444464</v>
      </c>
      <c r="K7552" s="15">
        <v>-142085734.69325</v>
      </c>
    </row>
    <row r="7553" spans="1:11" x14ac:dyDescent="0.2">
      <c r="A7553" t="s">
        <v>7570</v>
      </c>
      <c r="B7553" s="14" t="s">
        <v>9098</v>
      </c>
      <c r="C7553" s="3">
        <v>2013</v>
      </c>
      <c r="D7553" s="15">
        <v>23144110</v>
      </c>
      <c r="E7553" s="45">
        <v>110255302.48055555</v>
      </c>
      <c r="F7553" s="15">
        <v>5098152.2654444436</v>
      </c>
      <c r="G7553" s="15">
        <v>-78152631.305472463</v>
      </c>
      <c r="H7553" s="15">
        <v>-23360507.188527763</v>
      </c>
      <c r="I7553" s="15">
        <v>-40574170.833333306</v>
      </c>
      <c r="J7553" s="15">
        <v>-1065713.0536111104</v>
      </c>
      <c r="K7553" s="15">
        <v>-138497564.74599999</v>
      </c>
    </row>
    <row r="7554" spans="1:11" x14ac:dyDescent="0.2">
      <c r="A7554" t="s">
        <v>7571</v>
      </c>
      <c r="B7554" s="14" t="s">
        <v>9098</v>
      </c>
      <c r="C7554" s="3">
        <v>2013</v>
      </c>
      <c r="D7554" s="15">
        <v>23569027.999999974</v>
      </c>
      <c r="E7554" s="45">
        <v>107711602.92222221</v>
      </c>
      <c r="F7554" s="15">
        <v>8035835.3427222203</v>
      </c>
      <c r="G7554" s="15">
        <v>-79480729.907805592</v>
      </c>
      <c r="H7554" s="15">
        <v>-24291531.450416654</v>
      </c>
      <c r="I7554" s="15">
        <v>-41796325.555555515</v>
      </c>
      <c r="J7554" s="15">
        <v>-962308.01055555267</v>
      </c>
      <c r="K7554" s="15">
        <v>-139316466.2649444</v>
      </c>
    </row>
    <row r="7555" spans="1:11" x14ac:dyDescent="0.2">
      <c r="A7555" t="s">
        <v>7572</v>
      </c>
      <c r="B7555" s="14" t="s">
        <v>9098</v>
      </c>
      <c r="C7555" s="3">
        <v>2013</v>
      </c>
      <c r="D7555" s="15">
        <v>26278321.000000034</v>
      </c>
      <c r="E7555" s="45">
        <v>103032361.425</v>
      </c>
      <c r="F7555" s="15">
        <v>14886233.559361076</v>
      </c>
      <c r="G7555" s="15">
        <v>-80229090.147416696</v>
      </c>
      <c r="H7555" s="15">
        <v>-23481102.781250037</v>
      </c>
      <c r="I7555" s="15">
        <v>-38598231.388888881</v>
      </c>
      <c r="J7555" s="15">
        <v>-1925004.2483333338</v>
      </c>
      <c r="K7555" s="15">
        <v>-144196915.98436108</v>
      </c>
    </row>
    <row r="7556" spans="1:11" x14ac:dyDescent="0.2">
      <c r="A7556" t="s">
        <v>7573</v>
      </c>
      <c r="B7556" s="14" t="s">
        <v>9098</v>
      </c>
      <c r="C7556" s="3">
        <v>2013</v>
      </c>
      <c r="D7556" s="15">
        <v>27388725.999999993</v>
      </c>
      <c r="E7556" s="45">
        <v>103707078.3361111</v>
      </c>
      <c r="F7556" s="15">
        <v>14563999.878166668</v>
      </c>
      <c r="G7556" s="15">
        <v>-81365480.465472236</v>
      </c>
      <c r="H7556" s="15">
        <v>-23435191.609388933</v>
      </c>
      <c r="I7556" s="15">
        <v>-36372584.999999963</v>
      </c>
      <c r="J7556" s="15">
        <v>-2062324.722222226</v>
      </c>
      <c r="K7556" s="15">
        <v>-145659804.21427774</v>
      </c>
    </row>
    <row r="7557" spans="1:11" x14ac:dyDescent="0.2">
      <c r="A7557" t="s">
        <v>7574</v>
      </c>
      <c r="B7557" s="14" t="s">
        <v>9098</v>
      </c>
      <c r="C7557" s="3">
        <v>2013</v>
      </c>
      <c r="D7557" s="15">
        <v>27406212.999999959</v>
      </c>
      <c r="E7557" s="45">
        <v>105421723.3</v>
      </c>
      <c r="F7557" s="15">
        <v>9291670.1015000008</v>
      </c>
      <c r="G7557" s="15">
        <v>-82573837.214861423</v>
      </c>
      <c r="H7557" s="15">
        <v>-21886917.340111084</v>
      </c>
      <c r="I7557" s="15">
        <v>-32847301.111111082</v>
      </c>
      <c r="J7557" s="15">
        <v>-2068038.2777777796</v>
      </c>
      <c r="K7557" s="15">
        <v>-142119606.40149996</v>
      </c>
    </row>
    <row r="7558" spans="1:11" x14ac:dyDescent="0.2">
      <c r="A7558" t="s">
        <v>7575</v>
      </c>
      <c r="B7558" s="14" t="s">
        <v>9098</v>
      </c>
      <c r="C7558" s="3">
        <v>2013</v>
      </c>
      <c r="D7558" s="15">
        <v>28296799</v>
      </c>
      <c r="E7558" s="45">
        <v>108907177.76388888</v>
      </c>
      <c r="F7558" s="15">
        <v>4134524.153944442</v>
      </c>
      <c r="G7558" s="15">
        <v>-84430229.467222244</v>
      </c>
      <c r="H7558" s="15">
        <v>-21126993.749277808</v>
      </c>
      <c r="I7558" s="15">
        <v>-29180286.944444492</v>
      </c>
      <c r="J7558" s="15">
        <v>-4206657.9444444431</v>
      </c>
      <c r="K7558" s="15">
        <v>-141338500.91783333</v>
      </c>
    </row>
    <row r="7559" spans="1:11" x14ac:dyDescent="0.2">
      <c r="A7559" t="s">
        <v>7576</v>
      </c>
      <c r="B7559" s="14" t="s">
        <v>9098</v>
      </c>
      <c r="C7559" s="3">
        <v>2013</v>
      </c>
      <c r="D7559" s="15">
        <v>27527485.999999993</v>
      </c>
      <c r="E7559" s="45">
        <v>109063273.94722222</v>
      </c>
      <c r="F7559" s="15">
        <v>1758569.778472224</v>
      </c>
      <c r="G7559" s="15">
        <v>-84893260.348471925</v>
      </c>
      <c r="H7559" s="15">
        <v>-20187098.02044446</v>
      </c>
      <c r="I7559" s="15">
        <v>-23810991.388888877</v>
      </c>
      <c r="J7559" s="15">
        <v>-6561351.1111111101</v>
      </c>
      <c r="K7559" s="15">
        <v>-138349329.72569442</v>
      </c>
    </row>
    <row r="7560" spans="1:11" x14ac:dyDescent="0.2">
      <c r="A7560" t="s">
        <v>7577</v>
      </c>
      <c r="B7560" s="14" t="s">
        <v>9098</v>
      </c>
      <c r="C7560" s="3">
        <v>2013</v>
      </c>
      <c r="D7560" s="15">
        <v>25540809.99999997</v>
      </c>
      <c r="E7560" s="45">
        <v>108295522.61666666</v>
      </c>
      <c r="F7560" s="15">
        <v>901721.72572222562</v>
      </c>
      <c r="G7560" s="15">
        <v>-82460270.976277828</v>
      </c>
      <c r="H7560" s="15">
        <v>-18896565.971194468</v>
      </c>
      <c r="I7560" s="15">
        <v>-17376063.888888847</v>
      </c>
      <c r="J7560" s="15">
        <v>-5922129.926946939</v>
      </c>
      <c r="K7560" s="15">
        <v>-134738054.34238887</v>
      </c>
    </row>
    <row r="7561" spans="1:11" x14ac:dyDescent="0.2">
      <c r="A7561" t="s">
        <v>7578</v>
      </c>
      <c r="B7561" s="14" t="s">
        <v>9098</v>
      </c>
      <c r="C7561" s="3">
        <v>2013</v>
      </c>
      <c r="D7561" s="15">
        <v>25429088.00000003</v>
      </c>
      <c r="E7561" s="45">
        <v>108447515.63333333</v>
      </c>
      <c r="F7561" s="15">
        <v>576191.71777777316</v>
      </c>
      <c r="G7561" s="15">
        <v>-83031088.516138881</v>
      </c>
      <c r="H7561" s="15">
        <v>-18389092.798833303</v>
      </c>
      <c r="I7561" s="15">
        <v>-14825613.333333317</v>
      </c>
      <c r="J7561" s="15">
        <v>-9316658.0555555578</v>
      </c>
      <c r="K7561" s="15">
        <v>-134452795.35111114</v>
      </c>
    </row>
    <row r="7562" spans="1:11" x14ac:dyDescent="0.2">
      <c r="A7562" t="s">
        <v>7579</v>
      </c>
      <c r="B7562" s="14" t="s">
        <v>9098</v>
      </c>
      <c r="C7562" s="3">
        <v>2013</v>
      </c>
      <c r="D7562" s="15">
        <v>25254607.999999978</v>
      </c>
      <c r="E7562" s="45">
        <v>105418128.14444444</v>
      </c>
      <c r="F7562" s="15">
        <v>455836.896305556</v>
      </c>
      <c r="G7562" s="15">
        <v>-82829844.35502772</v>
      </c>
      <c r="H7562" s="15">
        <v>-18022848.20463888</v>
      </c>
      <c r="I7562" s="15">
        <v>-14507385.000000009</v>
      </c>
      <c r="J7562" s="15">
        <v>-9714940.7777777724</v>
      </c>
      <c r="K7562" s="15">
        <v>-131128573.04074998</v>
      </c>
    </row>
    <row r="7563" spans="1:11" x14ac:dyDescent="0.2">
      <c r="A7563" t="s">
        <v>7580</v>
      </c>
      <c r="B7563" s="14" t="s">
        <v>9098</v>
      </c>
      <c r="C7563" s="3">
        <v>2013</v>
      </c>
      <c r="D7563" s="15">
        <v>26000873.999999952</v>
      </c>
      <c r="E7563" s="45">
        <v>105137764.62777777</v>
      </c>
      <c r="F7563" s="15">
        <v>427425.27019444463</v>
      </c>
      <c r="G7563" s="15">
        <v>-83528198.551361114</v>
      </c>
      <c r="H7563" s="15">
        <v>-18185824.655583337</v>
      </c>
      <c r="I7563" s="15">
        <v>-14835397.777777778</v>
      </c>
      <c r="J7563" s="15">
        <v>-10539471.870416669</v>
      </c>
      <c r="K7563" s="15">
        <v>-131566063.89797218</v>
      </c>
    </row>
    <row r="7564" spans="1:11" x14ac:dyDescent="0.2">
      <c r="A7564" t="s">
        <v>7581</v>
      </c>
      <c r="B7564" s="14" t="s">
        <v>9098</v>
      </c>
      <c r="C7564" s="3">
        <v>2013</v>
      </c>
      <c r="D7564" s="15">
        <v>25208900.999999952</v>
      </c>
      <c r="E7564" s="45">
        <v>101264316.67777777</v>
      </c>
      <c r="F7564" s="15">
        <v>427382.39597222046</v>
      </c>
      <c r="G7564" s="15">
        <v>-84918109.064639151</v>
      </c>
      <c r="H7564" s="15">
        <v>-18525869.984777775</v>
      </c>
      <c r="I7564" s="15">
        <v>-15827143.888888916</v>
      </c>
      <c r="J7564" s="15">
        <v>-11021970.111111127</v>
      </c>
      <c r="K7564" s="15">
        <v>-126900600.07374994</v>
      </c>
    </row>
    <row r="7565" spans="1:11" x14ac:dyDescent="0.2">
      <c r="A7565" t="s">
        <v>7582</v>
      </c>
      <c r="B7565" s="14" t="s">
        <v>9098</v>
      </c>
      <c r="C7565" s="3">
        <v>2013</v>
      </c>
      <c r="D7565" s="15">
        <v>25155721.999999985</v>
      </c>
      <c r="E7565" s="45">
        <v>104562002.41944444</v>
      </c>
      <c r="F7565" s="15">
        <v>427479.04202777502</v>
      </c>
      <c r="G7565" s="15">
        <v>-84148583.307361126</v>
      </c>
      <c r="H7565" s="15">
        <v>-19237873.932611074</v>
      </c>
      <c r="I7565" s="15">
        <v>-17948016.111111131</v>
      </c>
      <c r="J7565" s="15">
        <v>-10568793.485138858</v>
      </c>
      <c r="K7565" s="15">
        <v>-130145203.46147218</v>
      </c>
    </row>
    <row r="7566" spans="1:11" x14ac:dyDescent="0.2">
      <c r="A7566" t="s">
        <v>7583</v>
      </c>
      <c r="B7566" s="14" t="s">
        <v>9098</v>
      </c>
      <c r="C7566" s="3">
        <v>2013</v>
      </c>
      <c r="D7566" s="15">
        <v>25101764.999999963</v>
      </c>
      <c r="E7566" s="45">
        <v>104619173.20833333</v>
      </c>
      <c r="F7566" s="15">
        <v>427628.5346388896</v>
      </c>
      <c r="G7566" s="15">
        <v>-85716419.891500309</v>
      </c>
      <c r="H7566" s="15">
        <v>-20587675.576249965</v>
      </c>
      <c r="I7566" s="15">
        <v>-23914876.944444403</v>
      </c>
      <c r="J7566" s="15">
        <v>-8655275.5494444445</v>
      </c>
      <c r="K7566" s="15">
        <v>-130148566.74297218</v>
      </c>
    </row>
    <row r="7567" spans="1:11" x14ac:dyDescent="0.2">
      <c r="A7567" t="s">
        <v>7584</v>
      </c>
      <c r="B7567" s="14" t="s">
        <v>9099</v>
      </c>
      <c r="C7567" s="3">
        <v>2013</v>
      </c>
      <c r="D7567" s="15">
        <v>32398818.000000015</v>
      </c>
      <c r="E7567" s="45">
        <v>102788310.93333332</v>
      </c>
      <c r="F7567" s="15">
        <v>19914.985611108659</v>
      </c>
      <c r="G7567" s="15">
        <v>-88412821.999861076</v>
      </c>
      <c r="H7567" s="15">
        <v>-22105116.956083324</v>
      </c>
      <c r="I7567" s="15">
        <v>-34702778.61111109</v>
      </c>
      <c r="J7567" s="15">
        <v>-5448362.2962499959</v>
      </c>
      <c r="K7567" s="15">
        <v>-135207043.91894445</v>
      </c>
    </row>
    <row r="7568" spans="1:11" x14ac:dyDescent="0.2">
      <c r="A7568" t="s">
        <v>7585</v>
      </c>
      <c r="B7568" s="14" t="s">
        <v>9099</v>
      </c>
      <c r="C7568" s="3">
        <v>2013</v>
      </c>
      <c r="D7568" s="15">
        <v>32120733.000000045</v>
      </c>
      <c r="E7568" s="45">
        <v>113415258.59444444</v>
      </c>
      <c r="F7568" s="15">
        <v>2458090.9610277805</v>
      </c>
      <c r="G7568" s="15">
        <v>-87263845.660471871</v>
      </c>
      <c r="H7568" s="15">
        <v>-25056046.553861111</v>
      </c>
      <c r="I7568" s="15">
        <v>-42143136.666666701</v>
      </c>
      <c r="J7568" s="15">
        <v>-2086077.1870833321</v>
      </c>
      <c r="K7568" s="15">
        <v>-147994082.55547225</v>
      </c>
    </row>
    <row r="7569" spans="1:11" x14ac:dyDescent="0.2">
      <c r="A7569" t="s">
        <v>7586</v>
      </c>
      <c r="B7569" s="14" t="s">
        <v>9099</v>
      </c>
      <c r="C7569" s="3">
        <v>2013</v>
      </c>
      <c r="D7569" s="15">
        <v>31521166.999999993</v>
      </c>
      <c r="E7569" s="45">
        <v>116189829.66388889</v>
      </c>
      <c r="F7569" s="15">
        <v>6843399.854555551</v>
      </c>
      <c r="G7569" s="15">
        <v>-87177912.757638633</v>
      </c>
      <c r="H7569" s="15">
        <v>-26671128.570666619</v>
      </c>
      <c r="I7569" s="15">
        <v>-42008866.666666694</v>
      </c>
      <c r="J7569" s="15">
        <v>-289600.50388889114</v>
      </c>
      <c r="K7569" s="15">
        <v>-154554396.51844442</v>
      </c>
    </row>
    <row r="7570" spans="1:11" x14ac:dyDescent="0.2">
      <c r="A7570" t="s">
        <v>7587</v>
      </c>
      <c r="B7570" s="14" t="s">
        <v>9099</v>
      </c>
      <c r="C7570" s="3">
        <v>2013</v>
      </c>
      <c r="D7570" s="15">
        <v>31476160.000000011</v>
      </c>
      <c r="E7570" s="45">
        <v>115794470.01666667</v>
      </c>
      <c r="F7570" s="15">
        <v>7815769.5415555565</v>
      </c>
      <c r="G7570" s="15">
        <v>-87319973.235444441</v>
      </c>
      <c r="H7570" s="15">
        <v>-27831978.686888888</v>
      </c>
      <c r="I7570" s="15">
        <v>-40227800.277777821</v>
      </c>
      <c r="J7570" s="15">
        <v>-129020.67805555947</v>
      </c>
      <c r="K7570" s="15">
        <v>-155086399.55822223</v>
      </c>
    </row>
    <row r="7571" spans="1:11" x14ac:dyDescent="0.2">
      <c r="A7571" t="s">
        <v>7588</v>
      </c>
      <c r="B7571" s="14" t="s">
        <v>9099</v>
      </c>
      <c r="C7571" s="3">
        <v>2013</v>
      </c>
      <c r="D7571" s="15">
        <v>32276633.000000007</v>
      </c>
      <c r="E7571" s="45">
        <v>114177050.56388888</v>
      </c>
      <c r="F7571" s="15">
        <v>7787916.9455833286</v>
      </c>
      <c r="G7571" s="15">
        <v>-87377833.633028015</v>
      </c>
      <c r="H7571" s="15">
        <v>-28551500.960722201</v>
      </c>
      <c r="I7571" s="15">
        <v>-38760142.777777754</v>
      </c>
      <c r="J7571" s="15">
        <v>-92997.944444449065</v>
      </c>
      <c r="K7571" s="15">
        <v>-154241600.50947222</v>
      </c>
    </row>
    <row r="7572" spans="1:11" x14ac:dyDescent="0.2">
      <c r="A7572" t="s">
        <v>7589</v>
      </c>
      <c r="B7572" s="14" t="s">
        <v>9099</v>
      </c>
      <c r="C7572" s="3">
        <v>2013</v>
      </c>
      <c r="D7572" s="15">
        <v>31663231.000000015</v>
      </c>
      <c r="E7572" s="45">
        <v>114181153.73055555</v>
      </c>
      <c r="F7572" s="15">
        <v>8204089.4221111145</v>
      </c>
      <c r="G7572" s="15">
        <v>-87402560.757722229</v>
      </c>
      <c r="H7572" s="15">
        <v>-29662747.56327771</v>
      </c>
      <c r="I7572" s="15">
        <v>-38529659.722222269</v>
      </c>
      <c r="J7572" s="15">
        <v>-166260.331666663</v>
      </c>
      <c r="K7572" s="15">
        <v>-154048474.15266669</v>
      </c>
    </row>
    <row r="7573" spans="1:11" x14ac:dyDescent="0.2">
      <c r="A7573" t="s">
        <v>7590</v>
      </c>
      <c r="B7573" s="14" t="s">
        <v>9099</v>
      </c>
      <c r="C7573" s="3">
        <v>2013</v>
      </c>
      <c r="D7573" s="15">
        <v>31010788.999999981</v>
      </c>
      <c r="E7573" s="45">
        <v>115792750.59444444</v>
      </c>
      <c r="F7573" s="15">
        <v>9434930.6858888883</v>
      </c>
      <c r="G7573" s="15">
        <v>-87381413.88561134</v>
      </c>
      <c r="H7573" s="15">
        <v>-29735902.014027797</v>
      </c>
      <c r="I7573" s="15">
        <v>-38505257.777777821</v>
      </c>
      <c r="J7573" s="15">
        <v>-241829.05944444859</v>
      </c>
      <c r="K7573" s="15">
        <v>-156238470.28033331</v>
      </c>
    </row>
    <row r="7574" spans="1:11" x14ac:dyDescent="0.2">
      <c r="A7574" t="s">
        <v>7591</v>
      </c>
      <c r="B7574" s="14" t="s">
        <v>9099</v>
      </c>
      <c r="C7574" s="3">
        <v>2013</v>
      </c>
      <c r="D7574" s="15">
        <v>30725809.999999978</v>
      </c>
      <c r="E7574" s="45">
        <v>116027842.50555556</v>
      </c>
      <c r="F7574" s="15">
        <v>11654720.964249967</v>
      </c>
      <c r="G7574" s="15">
        <v>-90353803.609999999</v>
      </c>
      <c r="H7574" s="15">
        <v>-29321596.00666666</v>
      </c>
      <c r="I7574" s="15">
        <v>-37766273.888888881</v>
      </c>
      <c r="J7574" s="15">
        <v>-91285.500000002154</v>
      </c>
      <c r="K7574" s="15">
        <v>-158408373.46980551</v>
      </c>
    </row>
    <row r="7575" spans="1:11" x14ac:dyDescent="0.2">
      <c r="A7575" t="s">
        <v>7592</v>
      </c>
      <c r="B7575" s="14" t="s">
        <v>9099</v>
      </c>
      <c r="C7575" s="3">
        <v>2013</v>
      </c>
      <c r="D7575" s="15">
        <v>30731600.999999963</v>
      </c>
      <c r="E7575" s="45">
        <v>117073163.29166666</v>
      </c>
      <c r="F7575" s="15">
        <v>12681820.482250007</v>
      </c>
      <c r="G7575" s="15">
        <v>-90093576.703472286</v>
      </c>
      <c r="H7575" s="15">
        <v>-29283720.054583352</v>
      </c>
      <c r="I7575" s="15">
        <v>-37211723.05555556</v>
      </c>
      <c r="J7575" s="15">
        <v>-90893.777777781012</v>
      </c>
      <c r="K7575" s="15">
        <v>-160486584.77391663</v>
      </c>
    </row>
    <row r="7576" spans="1:11" x14ac:dyDescent="0.2">
      <c r="A7576" t="s">
        <v>7593</v>
      </c>
      <c r="B7576" s="14" t="s">
        <v>9099</v>
      </c>
      <c r="C7576" s="3">
        <v>2013</v>
      </c>
      <c r="D7576" s="15">
        <v>30734986.000000026</v>
      </c>
      <c r="E7576" s="45">
        <v>117207962.0861111</v>
      </c>
      <c r="F7576" s="15">
        <v>11577444.911749985</v>
      </c>
      <c r="G7576" s="15">
        <v>-90833910.924055561</v>
      </c>
      <c r="H7576" s="15">
        <v>-29197503.126500014</v>
      </c>
      <c r="I7576" s="15">
        <v>-38083473.333333299</v>
      </c>
      <c r="J7576" s="15">
        <v>-90935.111111107428</v>
      </c>
      <c r="K7576" s="15">
        <v>-159520392.99786112</v>
      </c>
    </row>
    <row r="7577" spans="1:11" x14ac:dyDescent="0.2">
      <c r="A7577" t="s">
        <v>7594</v>
      </c>
      <c r="B7577" s="14" t="s">
        <v>9099</v>
      </c>
      <c r="C7577" s="3">
        <v>2013</v>
      </c>
      <c r="D7577" s="15">
        <v>30601299.000000037</v>
      </c>
      <c r="E7577" s="45">
        <v>115852129.27777778</v>
      </c>
      <c r="F7577" s="15">
        <v>13679138.79936108</v>
      </c>
      <c r="G7577" s="15">
        <v>-89506362.002055809</v>
      </c>
      <c r="H7577" s="15">
        <v>-29150696.441361155</v>
      </c>
      <c r="I7577" s="15">
        <v>-40024389.444444433</v>
      </c>
      <c r="J7577" s="15">
        <v>-91112.888888889531</v>
      </c>
      <c r="K7577" s="15">
        <v>-160132567.0771389</v>
      </c>
    </row>
    <row r="7578" spans="1:11" x14ac:dyDescent="0.2">
      <c r="A7578" t="s">
        <v>7595</v>
      </c>
      <c r="B7578" s="14" t="s">
        <v>9099</v>
      </c>
      <c r="C7578" s="3">
        <v>2013</v>
      </c>
      <c r="D7578" s="15">
        <v>30697938.999999996</v>
      </c>
      <c r="E7578" s="45">
        <v>116179395.89722222</v>
      </c>
      <c r="F7578" s="15">
        <v>13563010.768166699</v>
      </c>
      <c r="G7578" s="15">
        <v>-89020770.38905561</v>
      </c>
      <c r="H7578" s="15">
        <v>-29710594.231472198</v>
      </c>
      <c r="I7578" s="15">
        <v>-41536031.111111067</v>
      </c>
      <c r="J7578" s="15">
        <v>-90970.500000004162</v>
      </c>
      <c r="K7578" s="15">
        <v>-160440345.66538891</v>
      </c>
    </row>
    <row r="7579" spans="1:11" x14ac:dyDescent="0.2">
      <c r="A7579" t="s">
        <v>7596</v>
      </c>
      <c r="B7579" s="14" t="s">
        <v>9099</v>
      </c>
      <c r="C7579" s="3">
        <v>2013</v>
      </c>
      <c r="D7579" s="15">
        <v>30487466.999999974</v>
      </c>
      <c r="E7579" s="45">
        <v>109164104.38333333</v>
      </c>
      <c r="F7579" s="15">
        <v>10908366.739777736</v>
      </c>
      <c r="G7579" s="15">
        <v>-89467648.068388864</v>
      </c>
      <c r="H7579" s="15">
        <v>-29633313.091861103</v>
      </c>
      <c r="I7579" s="15">
        <v>-39388751.944444492</v>
      </c>
      <c r="J7579" s="15">
        <v>-92143.722222223078</v>
      </c>
      <c r="K7579" s="15">
        <v>-150559938.12311104</v>
      </c>
    </row>
    <row r="7580" spans="1:11" x14ac:dyDescent="0.2">
      <c r="A7580" t="s">
        <v>7597</v>
      </c>
      <c r="B7580" s="14" t="s">
        <v>9099</v>
      </c>
      <c r="C7580" s="3">
        <v>2013</v>
      </c>
      <c r="D7580" s="15">
        <v>30508901.000000052</v>
      </c>
      <c r="E7580" s="45">
        <v>109628612.15833333</v>
      </c>
      <c r="F7580" s="15">
        <v>10222028.738194454</v>
      </c>
      <c r="G7580" s="15">
        <v>-89396927.703055248</v>
      </c>
      <c r="H7580" s="15">
        <v>-28615328.016277775</v>
      </c>
      <c r="I7580" s="15">
        <v>-36648856.944444433</v>
      </c>
      <c r="J7580" s="15">
        <v>-122676.6686111131</v>
      </c>
      <c r="K7580" s="15">
        <v>-150359541.89652783</v>
      </c>
    </row>
    <row r="7581" spans="1:11" x14ac:dyDescent="0.2">
      <c r="A7581" t="s">
        <v>7598</v>
      </c>
      <c r="B7581" s="14" t="s">
        <v>9099</v>
      </c>
      <c r="C7581" s="3">
        <v>2013</v>
      </c>
      <c r="D7581" s="15">
        <v>26102835.999999974</v>
      </c>
      <c r="E7581" s="45">
        <v>118014449.26388888</v>
      </c>
      <c r="F7581" s="15">
        <v>13373948.651138879</v>
      </c>
      <c r="G7581" s="15">
        <v>-89027296.313444495</v>
      </c>
      <c r="H7581" s="15">
        <v>-26694798.834333301</v>
      </c>
      <c r="I7581" s="15">
        <v>-32510219.722222224</v>
      </c>
      <c r="J7581" s="15">
        <v>-104557.64708333068</v>
      </c>
      <c r="K7581" s="15">
        <v>-157491233.91502777</v>
      </c>
    </row>
    <row r="7582" spans="1:11" x14ac:dyDescent="0.2">
      <c r="A7582" t="s">
        <v>7599</v>
      </c>
      <c r="B7582" s="14" t="s">
        <v>9099</v>
      </c>
      <c r="C7582" s="3">
        <v>2013</v>
      </c>
      <c r="D7582" s="15">
        <v>25706089.999999981</v>
      </c>
      <c r="E7582" s="45">
        <v>114429014.30555555</v>
      </c>
      <c r="F7582" s="15">
        <v>9901924.2222222723</v>
      </c>
      <c r="G7582" s="15">
        <v>-86796176.019249693</v>
      </c>
      <c r="H7582" s="15">
        <v>-23837815.459333356</v>
      </c>
      <c r="I7582" s="15">
        <v>-28527004.444444478</v>
      </c>
      <c r="J7582" s="15">
        <v>-1993658.7576388933</v>
      </c>
      <c r="K7582" s="15">
        <v>-150037028.52777779</v>
      </c>
    </row>
    <row r="7583" spans="1:11" x14ac:dyDescent="0.2">
      <c r="A7583" t="s">
        <v>7600</v>
      </c>
      <c r="B7583" s="14" t="s">
        <v>9099</v>
      </c>
      <c r="C7583" s="3">
        <v>2013</v>
      </c>
      <c r="D7583" s="15">
        <v>25806070.999999989</v>
      </c>
      <c r="E7583" s="45">
        <v>108766634.5361111</v>
      </c>
      <c r="F7583" s="15">
        <v>8419321.6222222243</v>
      </c>
      <c r="G7583" s="15">
        <v>-87907962.104916632</v>
      </c>
      <c r="H7583" s="15">
        <v>-20573219.50005554</v>
      </c>
      <c r="I7583" s="15">
        <v>-23717192.499999981</v>
      </c>
      <c r="J7583" s="15">
        <v>-2455207.7777777789</v>
      </c>
      <c r="K7583" s="15">
        <v>-142992027.15833333</v>
      </c>
    </row>
    <row r="7584" spans="1:11" x14ac:dyDescent="0.2">
      <c r="A7584" t="s">
        <v>7601</v>
      </c>
      <c r="B7584" s="14" t="s">
        <v>9099</v>
      </c>
      <c r="C7584" s="3">
        <v>2013</v>
      </c>
      <c r="D7584" s="15">
        <v>24129443.999999948</v>
      </c>
      <c r="E7584" s="45">
        <v>104060790.84166667</v>
      </c>
      <c r="F7584" s="15">
        <v>5386558.6294444427</v>
      </c>
      <c r="G7584" s="15">
        <v>-85482206.257694468</v>
      </c>
      <c r="H7584" s="15">
        <v>-20608691.811111081</v>
      </c>
      <c r="I7584" s="15">
        <v>-17720550.277777784</v>
      </c>
      <c r="J7584" s="15">
        <v>-5058737.4444444412</v>
      </c>
      <c r="K7584" s="15">
        <v>-133576793.47111104</v>
      </c>
    </row>
    <row r="7585" spans="1:11" x14ac:dyDescent="0.2">
      <c r="A7585" t="s">
        <v>7602</v>
      </c>
      <c r="B7585" s="14" t="s">
        <v>9099</v>
      </c>
      <c r="C7585" s="3">
        <v>2013</v>
      </c>
      <c r="D7585" s="15">
        <v>23802746.00000003</v>
      </c>
      <c r="E7585" s="45">
        <v>104233104.30277777</v>
      </c>
      <c r="F7585" s="15">
        <v>4792018.3141666707</v>
      </c>
      <c r="G7585" s="15">
        <v>-84816196.271972477</v>
      </c>
      <c r="H7585" s="15">
        <v>-19871530.406750012</v>
      </c>
      <c r="I7585" s="15">
        <v>-15205336.944444446</v>
      </c>
      <c r="J7585" s="15">
        <v>-7415519.9444444422</v>
      </c>
      <c r="K7585" s="15">
        <v>-132827868.61694448</v>
      </c>
    </row>
    <row r="7586" spans="1:11" x14ac:dyDescent="0.2">
      <c r="A7586" t="s">
        <v>7603</v>
      </c>
      <c r="B7586" s="14" t="s">
        <v>9099</v>
      </c>
      <c r="C7586" s="3">
        <v>2013</v>
      </c>
      <c r="D7586" s="15">
        <v>20893502.000000007</v>
      </c>
      <c r="E7586" s="45">
        <v>104977027.95833333</v>
      </c>
      <c r="F7586" s="15">
        <v>3277171.952777782</v>
      </c>
      <c r="G7586" s="15">
        <v>-84611108.833472267</v>
      </c>
      <c r="H7586" s="15">
        <v>-19148151.56222219</v>
      </c>
      <c r="I7586" s="15">
        <v>-14867490.555555575</v>
      </c>
      <c r="J7586" s="15">
        <v>-7920871.2777777733</v>
      </c>
      <c r="K7586" s="15">
        <v>-129147701.91111112</v>
      </c>
    </row>
    <row r="7587" spans="1:11" x14ac:dyDescent="0.2">
      <c r="A7587" t="s">
        <v>7604</v>
      </c>
      <c r="B7587" s="14" t="s">
        <v>9099</v>
      </c>
      <c r="C7587" s="3">
        <v>2013</v>
      </c>
      <c r="D7587" s="15">
        <v>20064136.999999963</v>
      </c>
      <c r="E7587" s="45">
        <v>104002701.72499999</v>
      </c>
      <c r="F7587" s="15">
        <v>3748672.1111111059</v>
      </c>
      <c r="G7587" s="15">
        <v>-84757424.086611316</v>
      </c>
      <c r="H7587" s="15">
        <v>-18715901.042111084</v>
      </c>
      <c r="I7587" s="15">
        <v>-15550654.444444437</v>
      </c>
      <c r="J7587" s="15">
        <v>-7644733.5462499959</v>
      </c>
      <c r="K7587" s="15">
        <v>-127815510.83611105</v>
      </c>
    </row>
    <row r="7588" spans="1:11" x14ac:dyDescent="0.2">
      <c r="A7588" t="s">
        <v>7605</v>
      </c>
      <c r="B7588" s="14" t="s">
        <v>9099</v>
      </c>
      <c r="C7588" s="3">
        <v>2013</v>
      </c>
      <c r="D7588" s="15">
        <v>20229375.999999989</v>
      </c>
      <c r="E7588" s="45">
        <v>103328522.13333333</v>
      </c>
      <c r="F7588" s="15">
        <v>3960248.5404166677</v>
      </c>
      <c r="G7588" s="15">
        <v>-84860905.797639117</v>
      </c>
      <c r="H7588" s="15">
        <v>-18751537.025083333</v>
      </c>
      <c r="I7588" s="15">
        <v>-16849461.944444411</v>
      </c>
      <c r="J7588" s="15">
        <v>-6744388.4444444412</v>
      </c>
      <c r="K7588" s="15">
        <v>-127518146.67374998</v>
      </c>
    </row>
    <row r="7589" spans="1:11" x14ac:dyDescent="0.2">
      <c r="A7589" t="s">
        <v>7606</v>
      </c>
      <c r="B7589" s="14" t="s">
        <v>9099</v>
      </c>
      <c r="C7589" s="3">
        <v>2013</v>
      </c>
      <c r="D7589" s="15">
        <v>22029790.999999981</v>
      </c>
      <c r="E7589" s="45">
        <v>101482693.06944443</v>
      </c>
      <c r="F7589" s="15">
        <v>5532681.4786111088</v>
      </c>
      <c r="G7589" s="15">
        <v>-84738841.068277776</v>
      </c>
      <c r="H7589" s="15">
        <v>-18943021.030111097</v>
      </c>
      <c r="I7589" s="15">
        <v>-19465245.277777817</v>
      </c>
      <c r="J7589" s="15">
        <v>-6840860.7777777733</v>
      </c>
      <c r="K7589" s="15">
        <v>-129045165.54805553</v>
      </c>
    </row>
    <row r="7590" spans="1:11" x14ac:dyDescent="0.2">
      <c r="A7590" t="s">
        <v>7607</v>
      </c>
      <c r="B7590" s="14" t="s">
        <v>9099</v>
      </c>
      <c r="C7590" s="3">
        <v>2013</v>
      </c>
      <c r="D7590" s="15">
        <v>22313565.000000041</v>
      </c>
      <c r="E7590" s="45">
        <v>101617159.70277777</v>
      </c>
      <c r="F7590" s="15">
        <v>5811384.8333333367</v>
      </c>
      <c r="G7590" s="15">
        <v>-84299482.474166691</v>
      </c>
      <c r="H7590" s="15">
        <v>-20638766.96394445</v>
      </c>
      <c r="I7590" s="15">
        <v>-26019283.611111086</v>
      </c>
      <c r="J7590" s="15">
        <v>-6981404.2841666639</v>
      </c>
      <c r="K7590" s="15">
        <v>-129742109.53611113</v>
      </c>
    </row>
    <row r="7591" spans="1:11" x14ac:dyDescent="0.2">
      <c r="A7591" t="s">
        <v>7608</v>
      </c>
      <c r="B7591" s="14" t="s">
        <v>9100</v>
      </c>
      <c r="C7591" s="3">
        <v>2013</v>
      </c>
      <c r="D7591" s="15">
        <v>25160060.999999952</v>
      </c>
      <c r="E7591" s="45">
        <v>109340345.1611111</v>
      </c>
      <c r="F7591" s="15">
        <v>6757164.4703611061</v>
      </c>
      <c r="G7591" s="15">
        <v>-89385814.966194406</v>
      </c>
      <c r="H7591" s="15">
        <v>-23901849.915750012</v>
      </c>
      <c r="I7591" s="15">
        <v>-37574611.944444433</v>
      </c>
      <c r="J7591" s="15">
        <v>-3847559.3502777773</v>
      </c>
      <c r="K7591" s="15">
        <v>-141257570.63147217</v>
      </c>
    </row>
    <row r="7592" spans="1:11" x14ac:dyDescent="0.2">
      <c r="A7592" t="s">
        <v>7609</v>
      </c>
      <c r="B7592" s="14" t="s">
        <v>9100</v>
      </c>
      <c r="C7592" s="3">
        <v>2013</v>
      </c>
      <c r="D7592" s="15">
        <v>26040866.999999955</v>
      </c>
      <c r="E7592" s="45">
        <v>109788821.27777778</v>
      </c>
      <c r="F7592" s="15">
        <v>14505716.6976944</v>
      </c>
      <c r="G7592" s="15">
        <v>-90633004.096722245</v>
      </c>
      <c r="H7592" s="15">
        <v>-27862776.843638882</v>
      </c>
      <c r="I7592" s="15">
        <v>-46537915.000000007</v>
      </c>
      <c r="J7592" s="15">
        <v>-2064473.4841666645</v>
      </c>
      <c r="K7592" s="15">
        <v>-150335404.97547212</v>
      </c>
    </row>
    <row r="7593" spans="1:11" x14ac:dyDescent="0.2">
      <c r="A7593" t="s">
        <v>7610</v>
      </c>
      <c r="B7593" s="14" t="s">
        <v>9100</v>
      </c>
      <c r="C7593" s="3">
        <v>2013</v>
      </c>
      <c r="D7593" s="15">
        <v>26035250.999999981</v>
      </c>
      <c r="E7593" s="45">
        <v>108735294.15833333</v>
      </c>
      <c r="F7593" s="15">
        <v>19455418.530361164</v>
      </c>
      <c r="G7593" s="15">
        <v>-90366841.992000312</v>
      </c>
      <c r="H7593" s="15">
        <v>-28898140.199611094</v>
      </c>
      <c r="I7593" s="15">
        <v>-46753474.166666634</v>
      </c>
      <c r="J7593" s="15">
        <v>-436.00000000307773</v>
      </c>
      <c r="K7593" s="15">
        <v>-154225963.68869448</v>
      </c>
    </row>
    <row r="7594" spans="1:11" x14ac:dyDescent="0.2">
      <c r="A7594" t="s">
        <v>7611</v>
      </c>
      <c r="B7594" s="14" t="s">
        <v>9100</v>
      </c>
      <c r="C7594" s="3">
        <v>2013</v>
      </c>
      <c r="D7594" s="15">
        <v>26027471.999999985</v>
      </c>
      <c r="E7594" s="45">
        <v>117830822.7861111</v>
      </c>
      <c r="F7594" s="15">
        <v>23107820.539249938</v>
      </c>
      <c r="G7594" s="15">
        <v>-89082623.062138885</v>
      </c>
      <c r="H7594" s="15">
        <v>-29535495.871722158</v>
      </c>
      <c r="I7594" s="15">
        <v>-40441050.277777798</v>
      </c>
      <c r="J7594" s="15">
        <v>-440.99999999916946</v>
      </c>
      <c r="K7594" s="15">
        <v>-166966115.32536101</v>
      </c>
    </row>
    <row r="7595" spans="1:11" x14ac:dyDescent="0.2">
      <c r="A7595" t="s">
        <v>7612</v>
      </c>
      <c r="B7595" s="14" t="s">
        <v>9100</v>
      </c>
      <c r="C7595" s="3">
        <v>2013</v>
      </c>
      <c r="D7595" s="15">
        <v>26076774.999999963</v>
      </c>
      <c r="E7595" s="45">
        <v>116384651.925</v>
      </c>
      <c r="F7595" s="15">
        <v>18886540.231083311</v>
      </c>
      <c r="G7595" s="15">
        <v>-87681102.202888921</v>
      </c>
      <c r="H7595" s="15">
        <v>-28967595.703500025</v>
      </c>
      <c r="I7595" s="15">
        <v>-33057760.277777787</v>
      </c>
      <c r="J7595" s="15">
        <v>-378289.62249999627</v>
      </c>
      <c r="K7595" s="15">
        <v>-161347967.15608326</v>
      </c>
    </row>
    <row r="7596" spans="1:11" x14ac:dyDescent="0.2">
      <c r="A7596" t="s">
        <v>7613</v>
      </c>
      <c r="B7596" s="14" t="s">
        <v>9100</v>
      </c>
      <c r="C7596" s="3">
        <v>2013</v>
      </c>
      <c r="D7596" s="15">
        <v>28077680.000000022</v>
      </c>
      <c r="E7596" s="45">
        <v>113631837.40833333</v>
      </c>
      <c r="F7596" s="15">
        <v>14827361.04411108</v>
      </c>
      <c r="G7596" s="15">
        <v>-88497999.786833301</v>
      </c>
      <c r="H7596" s="15">
        <v>-27943621.912833318</v>
      </c>
      <c r="I7596" s="15">
        <v>-28550385.555555589</v>
      </c>
      <c r="J7596" s="15">
        <v>-444.00000000268608</v>
      </c>
      <c r="K7596" s="15">
        <v>-156536878.45244443</v>
      </c>
    </row>
    <row r="7597" spans="1:11" x14ac:dyDescent="0.2">
      <c r="A7597" t="s">
        <v>7614</v>
      </c>
      <c r="B7597" s="14" t="s">
        <v>9100</v>
      </c>
      <c r="C7597" s="3">
        <v>2013</v>
      </c>
      <c r="D7597" s="15">
        <v>26101925.000000037</v>
      </c>
      <c r="E7597" s="45">
        <v>110748923.19999999</v>
      </c>
      <c r="F7597" s="15">
        <v>11996227.34908334</v>
      </c>
      <c r="G7597" s="15">
        <v>-88803035.447888911</v>
      </c>
      <c r="H7597" s="15">
        <v>-28887451.746777762</v>
      </c>
      <c r="I7597" s="15">
        <v>-26159984.722222265</v>
      </c>
      <c r="J7597" s="15">
        <v>-1253684.9999999993</v>
      </c>
      <c r="K7597" s="15">
        <v>-148847075.54908338</v>
      </c>
    </row>
    <row r="7598" spans="1:11" x14ac:dyDescent="0.2">
      <c r="A7598" t="s">
        <v>7615</v>
      </c>
      <c r="B7598" s="14" t="s">
        <v>9100</v>
      </c>
      <c r="C7598" s="3">
        <v>2013</v>
      </c>
      <c r="D7598" s="15">
        <v>26067408.999999981</v>
      </c>
      <c r="E7598" s="45">
        <v>113247663.77499999</v>
      </c>
      <c r="F7598" s="15">
        <v>8696768.4479166716</v>
      </c>
      <c r="G7598" s="15">
        <v>-88548680.864638865</v>
      </c>
      <c r="H7598" s="15">
        <v>-28607779.224833317</v>
      </c>
      <c r="I7598" s="15">
        <v>-24727571.111111127</v>
      </c>
      <c r="J7598" s="15">
        <v>-2303076.4999999995</v>
      </c>
      <c r="K7598" s="15">
        <v>-148011841.22291666</v>
      </c>
    </row>
    <row r="7599" spans="1:11" x14ac:dyDescent="0.2">
      <c r="A7599" t="s">
        <v>7616</v>
      </c>
      <c r="B7599" s="14" t="s">
        <v>9100</v>
      </c>
      <c r="C7599" s="3">
        <v>2013</v>
      </c>
      <c r="D7599" s="15">
        <v>26159153.00000003</v>
      </c>
      <c r="E7599" s="45">
        <v>110508878.18055555</v>
      </c>
      <c r="F7599" s="15">
        <v>8154005.6209166665</v>
      </c>
      <c r="G7599" s="15">
        <v>-88522598.133638918</v>
      </c>
      <c r="H7599" s="15">
        <v>-28519054.182722267</v>
      </c>
      <c r="I7599" s="15">
        <v>-25104587.777777739</v>
      </c>
      <c r="J7599" s="15">
        <v>-2628554.6458333298</v>
      </c>
      <c r="K7599" s="15">
        <v>-144822036.80147225</v>
      </c>
    </row>
    <row r="7600" spans="1:11" x14ac:dyDescent="0.2">
      <c r="A7600" t="s">
        <v>7617</v>
      </c>
      <c r="B7600" s="14" t="s">
        <v>9100</v>
      </c>
      <c r="C7600" s="3">
        <v>2013</v>
      </c>
      <c r="D7600" s="15">
        <v>24607967.999999985</v>
      </c>
      <c r="E7600" s="45">
        <v>106589152.37222221</v>
      </c>
      <c r="F7600" s="15">
        <v>13396581.280805595</v>
      </c>
      <c r="G7600" s="15">
        <v>-89924079.803611085</v>
      </c>
      <c r="H7600" s="15">
        <v>-28888013.772027727</v>
      </c>
      <c r="I7600" s="15">
        <v>-28396010.833333302</v>
      </c>
      <c r="J7600" s="15">
        <v>-2774774.0000000028</v>
      </c>
      <c r="K7600" s="15">
        <v>-144593701.65302777</v>
      </c>
    </row>
    <row r="7601" spans="1:11" x14ac:dyDescent="0.2">
      <c r="A7601" t="s">
        <v>7618</v>
      </c>
      <c r="B7601" s="14" t="s">
        <v>9100</v>
      </c>
      <c r="C7601" s="3">
        <v>2013</v>
      </c>
      <c r="D7601" s="15">
        <v>24626440.000000022</v>
      </c>
      <c r="E7601" s="45">
        <v>108865403.61944444</v>
      </c>
      <c r="F7601" s="15">
        <v>11998250.831750019</v>
      </c>
      <c r="G7601" s="15">
        <v>-91312251.190416679</v>
      </c>
      <c r="H7601" s="15">
        <v>-28915847.197555531</v>
      </c>
      <c r="I7601" s="15">
        <v>-35780080.833333343</v>
      </c>
      <c r="J7601" s="15">
        <v>-2394944.0000000005</v>
      </c>
      <c r="K7601" s="15">
        <v>-145490094.45119447</v>
      </c>
    </row>
    <row r="7602" spans="1:11" x14ac:dyDescent="0.2">
      <c r="A7602" t="s">
        <v>7619</v>
      </c>
      <c r="B7602" s="14" t="s">
        <v>9100</v>
      </c>
      <c r="C7602" s="3">
        <v>2013</v>
      </c>
      <c r="D7602" s="15">
        <v>24547396.999999966</v>
      </c>
      <c r="E7602" s="45">
        <v>108845132.02222222</v>
      </c>
      <c r="F7602" s="15">
        <v>13006215.037277736</v>
      </c>
      <c r="G7602" s="15">
        <v>-91113956.284444436</v>
      </c>
      <c r="H7602" s="15">
        <v>-29429538.470972203</v>
      </c>
      <c r="I7602" s="15">
        <v>-40854406.388888933</v>
      </c>
      <c r="J7602" s="15">
        <v>-323486.38666666503</v>
      </c>
      <c r="K7602" s="15">
        <v>-146398744.05949992</v>
      </c>
    </row>
    <row r="7603" spans="1:11" x14ac:dyDescent="0.2">
      <c r="A7603" t="s">
        <v>7620</v>
      </c>
      <c r="B7603" s="14" t="s">
        <v>9100</v>
      </c>
      <c r="C7603" s="3">
        <v>2013</v>
      </c>
      <c r="D7603" s="15">
        <v>24570945.999999978</v>
      </c>
      <c r="E7603" s="45">
        <v>113112190.88888888</v>
      </c>
      <c r="F7603" s="15">
        <v>18839861.355222207</v>
      </c>
      <c r="G7603" s="15">
        <v>-91746164.448999971</v>
      </c>
      <c r="H7603" s="15">
        <v>-29435048.605111085</v>
      </c>
      <c r="I7603" s="15">
        <v>-39955249.44444447</v>
      </c>
      <c r="J7603" s="15">
        <v>-239363.45916666181</v>
      </c>
      <c r="K7603" s="15">
        <v>-156522998.24411106</v>
      </c>
    </row>
    <row r="7604" spans="1:11" x14ac:dyDescent="0.2">
      <c r="A7604" t="s">
        <v>7621</v>
      </c>
      <c r="B7604" s="14" t="s">
        <v>9100</v>
      </c>
      <c r="C7604" s="3">
        <v>2013</v>
      </c>
      <c r="D7604" s="15">
        <v>24568542.000000034</v>
      </c>
      <c r="E7604" s="45">
        <v>113455235.1611111</v>
      </c>
      <c r="F7604" s="15">
        <v>19482787.044805512</v>
      </c>
      <c r="G7604" s="15">
        <v>-92963817.916694403</v>
      </c>
      <c r="H7604" s="15">
        <v>-29103866.487611085</v>
      </c>
      <c r="I7604" s="15">
        <v>-38000744.166666657</v>
      </c>
      <c r="J7604" s="15">
        <v>-72925.944722219661</v>
      </c>
      <c r="K7604" s="15">
        <v>-157506564.20591664</v>
      </c>
    </row>
    <row r="7605" spans="1:11" x14ac:dyDescent="0.2">
      <c r="A7605" t="s">
        <v>7622</v>
      </c>
      <c r="B7605" s="14" t="s">
        <v>9100</v>
      </c>
      <c r="C7605" s="3">
        <v>2013</v>
      </c>
      <c r="D7605" s="15">
        <v>26837254.000000011</v>
      </c>
      <c r="E7605" s="45">
        <v>111506875.77777778</v>
      </c>
      <c r="F7605" s="15">
        <v>15194391.00555557</v>
      </c>
      <c r="G7605" s="15">
        <v>-92429974.271305308</v>
      </c>
      <c r="H7605" s="15">
        <v>-26959915.140333377</v>
      </c>
      <c r="I7605" s="15">
        <v>-34631723.611111134</v>
      </c>
      <c r="J7605" s="15">
        <v>-1420.1111111095638</v>
      </c>
      <c r="K7605" s="15">
        <v>-153538520.78333336</v>
      </c>
    </row>
    <row r="7606" spans="1:11" x14ac:dyDescent="0.2">
      <c r="A7606" t="s">
        <v>7623</v>
      </c>
      <c r="B7606" s="14" t="s">
        <v>9100</v>
      </c>
      <c r="C7606" s="3">
        <v>2013</v>
      </c>
      <c r="D7606" s="15">
        <v>26857386.000000048</v>
      </c>
      <c r="E7606" s="45">
        <v>114572195.28333333</v>
      </c>
      <c r="F7606" s="15">
        <v>14252151.476972219</v>
      </c>
      <c r="G7606" s="15">
        <v>-92780735.098583579</v>
      </c>
      <c r="H7606" s="15">
        <v>-24260954.296750013</v>
      </c>
      <c r="I7606" s="15">
        <v>-30759331.111111153</v>
      </c>
      <c r="J7606" s="15">
        <v>-528.88888888904717</v>
      </c>
      <c r="K7606" s="15">
        <v>-155681732.76030558</v>
      </c>
    </row>
    <row r="7607" spans="1:11" x14ac:dyDescent="0.2">
      <c r="A7607" t="s">
        <v>7624</v>
      </c>
      <c r="B7607" s="14" t="s">
        <v>9100</v>
      </c>
      <c r="C7607" s="3">
        <v>2013</v>
      </c>
      <c r="D7607" s="15">
        <v>27175367.000000026</v>
      </c>
      <c r="E7607" s="45">
        <v>110462932.48333333</v>
      </c>
      <c r="F7607" s="15">
        <v>11866365.659083346</v>
      </c>
      <c r="G7607" s="15">
        <v>-91215659.87488918</v>
      </c>
      <c r="H7607" s="15">
        <v>-23031267.944638927</v>
      </c>
      <c r="I7607" s="15">
        <v>-25158535.55555556</v>
      </c>
      <c r="J7607" s="15">
        <v>-323362.88888889301</v>
      </c>
      <c r="K7607" s="15">
        <v>-149504665.14241669</v>
      </c>
    </row>
    <row r="7608" spans="1:11" x14ac:dyDescent="0.2">
      <c r="A7608" t="s">
        <v>7625</v>
      </c>
      <c r="B7608" s="14" t="s">
        <v>9100</v>
      </c>
      <c r="C7608" s="3">
        <v>2013</v>
      </c>
      <c r="D7608" s="15">
        <v>26445372.000000015</v>
      </c>
      <c r="E7608" s="45">
        <v>110113528.30277777</v>
      </c>
      <c r="F7608" s="15">
        <v>8481959.1393333375</v>
      </c>
      <c r="G7608" s="15">
        <v>-89938067.345916703</v>
      </c>
      <c r="H7608" s="15">
        <v>-19696724.065138929</v>
      </c>
      <c r="I7608" s="15">
        <v>-18442574.166666672</v>
      </c>
      <c r="J7608" s="15">
        <v>-1818058.3888888876</v>
      </c>
      <c r="K7608" s="15">
        <v>-145040859.44211113</v>
      </c>
    </row>
    <row r="7609" spans="1:11" x14ac:dyDescent="0.2">
      <c r="A7609" t="s">
        <v>7626</v>
      </c>
      <c r="B7609" s="14" t="s">
        <v>9100</v>
      </c>
      <c r="C7609" s="3">
        <v>2013</v>
      </c>
      <c r="D7609" s="15">
        <v>27506188.000000019</v>
      </c>
      <c r="E7609" s="45">
        <v>106071156.88888888</v>
      </c>
      <c r="F7609" s="15">
        <v>7005876.5740277749</v>
      </c>
      <c r="G7609" s="15">
        <v>-89110935.932388633</v>
      </c>
      <c r="H7609" s="15">
        <v>-19458610.550861083</v>
      </c>
      <c r="I7609" s="15">
        <v>-15480439.722222228</v>
      </c>
      <c r="J7609" s="15">
        <v>-5465518.8333333274</v>
      </c>
      <c r="K7609" s="15">
        <v>-140583221.46291667</v>
      </c>
    </row>
    <row r="7610" spans="1:11" x14ac:dyDescent="0.2">
      <c r="A7610" t="s">
        <v>7627</v>
      </c>
      <c r="B7610" s="14" t="s">
        <v>9100</v>
      </c>
      <c r="C7610" s="3">
        <v>2013</v>
      </c>
      <c r="D7610" s="15">
        <v>25749045.000000022</v>
      </c>
      <c r="E7610" s="45">
        <v>107313322.2111111</v>
      </c>
      <c r="F7610" s="15">
        <v>2721413.9494166663</v>
      </c>
      <c r="G7610" s="15">
        <v>-91816214.134166688</v>
      </c>
      <c r="H7610" s="15">
        <v>-19103311.606694456</v>
      </c>
      <c r="I7610" s="15">
        <v>-15284937.500000035</v>
      </c>
      <c r="J7610" s="15">
        <v>-8718362.0000000019</v>
      </c>
      <c r="K7610" s="15">
        <v>-135783781.1605278</v>
      </c>
    </row>
    <row r="7611" spans="1:11" x14ac:dyDescent="0.2">
      <c r="A7611" t="s">
        <v>7628</v>
      </c>
      <c r="B7611" s="14" t="s">
        <v>9100</v>
      </c>
      <c r="C7611" s="3">
        <v>2013</v>
      </c>
      <c r="D7611" s="15">
        <v>25741018.000000011</v>
      </c>
      <c r="E7611" s="45">
        <v>108564426.57499999</v>
      </c>
      <c r="F7611" s="15">
        <v>4621095.8378333375</v>
      </c>
      <c r="G7611" s="15">
        <v>-92368645.660305277</v>
      </c>
      <c r="H7611" s="15">
        <v>-19155894.657527819</v>
      </c>
      <c r="I7611" s="15">
        <v>-15658420.00000002</v>
      </c>
      <c r="J7611" s="15">
        <v>-8828052.8888888843</v>
      </c>
      <c r="K7611" s="15">
        <v>-138926540.41283333</v>
      </c>
    </row>
    <row r="7612" spans="1:11" x14ac:dyDescent="0.2">
      <c r="A7612" t="s">
        <v>7629</v>
      </c>
      <c r="B7612" s="14" t="s">
        <v>9100</v>
      </c>
      <c r="C7612" s="3">
        <v>2013</v>
      </c>
      <c r="D7612" s="15">
        <v>25790331</v>
      </c>
      <c r="E7612" s="45">
        <v>112871374.08333333</v>
      </c>
      <c r="F7612" s="15">
        <v>5146975.8711666679</v>
      </c>
      <c r="G7612" s="15">
        <v>-90632659.381027803</v>
      </c>
      <c r="H7612" s="15">
        <v>-18951873.091750041</v>
      </c>
      <c r="I7612" s="15">
        <v>-16583986.111111151</v>
      </c>
      <c r="J7612" s="15">
        <v>-8794209.722222222</v>
      </c>
      <c r="K7612" s="15">
        <v>-143808680.95449999</v>
      </c>
    </row>
    <row r="7613" spans="1:11" x14ac:dyDescent="0.2">
      <c r="A7613" t="s">
        <v>7630</v>
      </c>
      <c r="B7613" s="14" t="s">
        <v>9100</v>
      </c>
      <c r="C7613" s="3">
        <v>2013</v>
      </c>
      <c r="D7613" s="15">
        <v>25821149</v>
      </c>
      <c r="E7613" s="45">
        <v>111824402.26111111</v>
      </c>
      <c r="F7613" s="15">
        <v>4859487.7515833313</v>
      </c>
      <c r="G7613" s="15">
        <v>-89008895.865000039</v>
      </c>
      <c r="H7613" s="15">
        <v>-19571610.697305534</v>
      </c>
      <c r="I7613" s="15">
        <v>-18821263.33333334</v>
      </c>
      <c r="J7613" s="15">
        <v>-8760448.7222222239</v>
      </c>
      <c r="K7613" s="15">
        <v>-142505039.01269445</v>
      </c>
    </row>
    <row r="7614" spans="1:11" x14ac:dyDescent="0.2">
      <c r="A7614" t="s">
        <v>7631</v>
      </c>
      <c r="B7614" s="14" t="s">
        <v>9100</v>
      </c>
      <c r="C7614" s="3">
        <v>2013</v>
      </c>
      <c r="D7614" s="15">
        <v>26410020.000000019</v>
      </c>
      <c r="E7614" s="45">
        <v>108739788.10277778</v>
      </c>
      <c r="F7614" s="15">
        <v>4327585.6561111109</v>
      </c>
      <c r="G7614" s="15">
        <v>-88241891.924833328</v>
      </c>
      <c r="H7614" s="15">
        <v>-20153601.870222218</v>
      </c>
      <c r="I7614" s="15">
        <v>-25097234.444444448</v>
      </c>
      <c r="J7614" s="15">
        <v>-8874406.1666666698</v>
      </c>
      <c r="K7614" s="15">
        <v>-139477393.7588889</v>
      </c>
    </row>
    <row r="7615" spans="1:11" x14ac:dyDescent="0.2">
      <c r="A7615" t="s">
        <v>7632</v>
      </c>
      <c r="B7615" s="14" t="s">
        <v>9101</v>
      </c>
      <c r="C7615" s="3">
        <v>2013</v>
      </c>
      <c r="D7615" s="15">
        <v>25578232.999999989</v>
      </c>
      <c r="E7615" s="45">
        <v>114467212.83333333</v>
      </c>
      <c r="F7615" s="15">
        <v>1696007.5244722201</v>
      </c>
      <c r="G7615" s="15">
        <v>-86988191.146333352</v>
      </c>
      <c r="H7615" s="15">
        <v>-21112076.478333324</v>
      </c>
      <c r="I7615" s="15">
        <v>-36064088.05555553</v>
      </c>
      <c r="J7615" s="15">
        <v>-2019756.6411111138</v>
      </c>
      <c r="K7615" s="15">
        <v>-141741453.35780555</v>
      </c>
    </row>
    <row r="7616" spans="1:11" x14ac:dyDescent="0.2">
      <c r="A7616" t="s">
        <v>7633</v>
      </c>
      <c r="B7616" s="14" t="s">
        <v>9101</v>
      </c>
      <c r="C7616" s="3">
        <v>2013</v>
      </c>
      <c r="D7616" s="15">
        <v>24679559.000000022</v>
      </c>
      <c r="E7616" s="45">
        <v>114981828.08888888</v>
      </c>
      <c r="F7616" s="15">
        <v>3837522.6823611106</v>
      </c>
      <c r="G7616" s="15">
        <v>-86948690.851027772</v>
      </c>
      <c r="H7616" s="15">
        <v>-22623017.839083347</v>
      </c>
      <c r="I7616" s="15">
        <v>-43942643.333333336</v>
      </c>
      <c r="J7616" s="15">
        <v>-2484119.6111111064</v>
      </c>
      <c r="K7616" s="15">
        <v>-143498909.77125001</v>
      </c>
    </row>
    <row r="7617" spans="1:11" x14ac:dyDescent="0.2">
      <c r="A7617" t="s">
        <v>7634</v>
      </c>
      <c r="B7617" s="14" t="s">
        <v>9101</v>
      </c>
      <c r="C7617" s="3">
        <v>2013</v>
      </c>
      <c r="D7617" s="15">
        <v>25329381.000000015</v>
      </c>
      <c r="E7617" s="45">
        <v>116673251.08333333</v>
      </c>
      <c r="F7617" s="15">
        <v>7635517.2331944425</v>
      </c>
      <c r="G7617" s="15">
        <v>-86347826.408194155</v>
      </c>
      <c r="H7617" s="15">
        <v>-24249559.786722194</v>
      </c>
      <c r="I7617" s="15">
        <v>-44244468.888888873</v>
      </c>
      <c r="J7617" s="15">
        <v>-3252052.1305555557</v>
      </c>
      <c r="K7617" s="15">
        <v>-149638149.31652778</v>
      </c>
    </row>
    <row r="7618" spans="1:11" x14ac:dyDescent="0.2">
      <c r="A7618" t="s">
        <v>7635</v>
      </c>
      <c r="B7618" s="14" t="s">
        <v>9101</v>
      </c>
      <c r="C7618" s="3">
        <v>2013</v>
      </c>
      <c r="D7618" s="15">
        <v>25340598.000000052</v>
      </c>
      <c r="E7618" s="45">
        <v>116511273.69444443</v>
      </c>
      <c r="F7618" s="15">
        <v>9146936.444361113</v>
      </c>
      <c r="G7618" s="15">
        <v>-86495691.48327744</v>
      </c>
      <c r="H7618" s="15">
        <v>-24565085.615500018</v>
      </c>
      <c r="I7618" s="15">
        <v>-42077171.944444485</v>
      </c>
      <c r="J7618" s="15">
        <v>-2773129.3888888843</v>
      </c>
      <c r="K7618" s="15">
        <v>-150998808.1388056</v>
      </c>
    </row>
    <row r="7619" spans="1:11" x14ac:dyDescent="0.2">
      <c r="A7619" t="s">
        <v>7636</v>
      </c>
      <c r="B7619" s="14" t="s">
        <v>9101</v>
      </c>
      <c r="C7619" s="3">
        <v>2013</v>
      </c>
      <c r="D7619" s="15">
        <v>25396115.999999989</v>
      </c>
      <c r="E7619" s="45">
        <v>116555070.11388889</v>
      </c>
      <c r="F7619" s="15">
        <v>9773245.1528888568</v>
      </c>
      <c r="G7619" s="15">
        <v>-86477148.92566663</v>
      </c>
      <c r="H7619" s="15">
        <v>-24759830.720027767</v>
      </c>
      <c r="I7619" s="15">
        <v>-40254963.888888918</v>
      </c>
      <c r="J7619" s="15">
        <v>-1541325.6666666686</v>
      </c>
      <c r="K7619" s="15">
        <v>-151724431.26677772</v>
      </c>
    </row>
    <row r="7620" spans="1:11" x14ac:dyDescent="0.2">
      <c r="A7620" t="s">
        <v>7637</v>
      </c>
      <c r="B7620" s="14" t="s">
        <v>9101</v>
      </c>
      <c r="C7620" s="3">
        <v>2013</v>
      </c>
      <c r="D7620" s="15">
        <v>25425430.000000022</v>
      </c>
      <c r="E7620" s="45">
        <v>118414508.01388888</v>
      </c>
      <c r="F7620" s="15">
        <v>9025021.1456944384</v>
      </c>
      <c r="G7620" s="15">
        <v>-86685223.232416958</v>
      </c>
      <c r="H7620" s="15">
        <v>-25014060.341611121</v>
      </c>
      <c r="I7620" s="15">
        <v>-39106161.111111097</v>
      </c>
      <c r="J7620" s="15">
        <v>-1578386.8888888892</v>
      </c>
      <c r="K7620" s="15">
        <v>-152864959.15958336</v>
      </c>
    </row>
    <row r="7621" spans="1:11" x14ac:dyDescent="0.2">
      <c r="A7621" t="s">
        <v>7638</v>
      </c>
      <c r="B7621" s="14" t="s">
        <v>9101</v>
      </c>
      <c r="C7621" s="3">
        <v>2013</v>
      </c>
      <c r="D7621" s="15">
        <v>25410767.000000007</v>
      </c>
      <c r="E7621" s="45">
        <v>118770760.57499999</v>
      </c>
      <c r="F7621" s="15">
        <v>7818571.7130833324</v>
      </c>
      <c r="G7621" s="15">
        <v>-87744637.577861145</v>
      </c>
      <c r="H7621" s="15">
        <v>-24740769.487500034</v>
      </c>
      <c r="I7621" s="15">
        <v>-38579104.444444455</v>
      </c>
      <c r="J7621" s="15">
        <v>-1653251.666666667</v>
      </c>
      <c r="K7621" s="15">
        <v>-152000099.28808334</v>
      </c>
    </row>
    <row r="7622" spans="1:11" x14ac:dyDescent="0.2">
      <c r="A7622" t="s">
        <v>7639</v>
      </c>
      <c r="B7622" s="14" t="s">
        <v>9101</v>
      </c>
      <c r="C7622" s="3">
        <v>2013</v>
      </c>
      <c r="D7622" s="15">
        <v>25446205.000000052</v>
      </c>
      <c r="E7622" s="45">
        <v>117941657.13333333</v>
      </c>
      <c r="F7622" s="15">
        <v>8500358.608527774</v>
      </c>
      <c r="G7622" s="15">
        <v>-88820926.332277805</v>
      </c>
      <c r="H7622" s="15">
        <v>-25123866.221416663</v>
      </c>
      <c r="I7622" s="15">
        <v>-38089429.722222246</v>
      </c>
      <c r="J7622" s="15">
        <v>-1602271.9341666682</v>
      </c>
      <c r="K7622" s="15">
        <v>-151888220.74186116</v>
      </c>
    </row>
    <row r="7623" spans="1:11" x14ac:dyDescent="0.2">
      <c r="A7623" t="s">
        <v>7640</v>
      </c>
      <c r="B7623" s="14" t="s">
        <v>9101</v>
      </c>
      <c r="C7623" s="3">
        <v>2013</v>
      </c>
      <c r="D7623" s="15">
        <v>25386311.999999966</v>
      </c>
      <c r="E7623" s="45">
        <v>119430393.46388888</v>
      </c>
      <c r="F7623" s="15">
        <v>7438828.8436111128</v>
      </c>
      <c r="G7623" s="15">
        <v>-87951723.329027742</v>
      </c>
      <c r="H7623" s="15">
        <v>-25455496.380750045</v>
      </c>
      <c r="I7623" s="15">
        <v>-37809088.611111112</v>
      </c>
      <c r="J7623" s="15">
        <v>-1187154.8888888853</v>
      </c>
      <c r="K7623" s="15">
        <v>-152255534.30749995</v>
      </c>
    </row>
    <row r="7624" spans="1:11" x14ac:dyDescent="0.2">
      <c r="A7624" t="s">
        <v>7641</v>
      </c>
      <c r="B7624" s="14" t="s">
        <v>9101</v>
      </c>
      <c r="C7624" s="3">
        <v>2013</v>
      </c>
      <c r="D7624" s="15">
        <v>25361687.999999963</v>
      </c>
      <c r="E7624" s="45">
        <v>118229777.58888888</v>
      </c>
      <c r="F7624" s="15">
        <v>7605601.0023333291</v>
      </c>
      <c r="G7624" s="15">
        <v>-84226052.835194454</v>
      </c>
      <c r="H7624" s="15">
        <v>-25886829.694694486</v>
      </c>
      <c r="I7624" s="15">
        <v>-39253463.055555522</v>
      </c>
      <c r="J7624" s="15">
        <v>-715330.00000000454</v>
      </c>
      <c r="K7624" s="15">
        <v>-151197066.5912222</v>
      </c>
    </row>
    <row r="7625" spans="1:11" x14ac:dyDescent="0.2">
      <c r="A7625" t="s">
        <v>7642</v>
      </c>
      <c r="B7625" s="14" t="s">
        <v>9101</v>
      </c>
      <c r="C7625" s="3">
        <v>2013</v>
      </c>
      <c r="D7625" s="15">
        <v>25307359.000000011</v>
      </c>
      <c r="E7625" s="45">
        <v>120572998.37777777</v>
      </c>
      <c r="F7625" s="15">
        <v>8364099.2436111076</v>
      </c>
      <c r="G7625" s="15">
        <v>-87665832.768722221</v>
      </c>
      <c r="H7625" s="15">
        <v>-27022762.861583319</v>
      </c>
      <c r="I7625" s="15">
        <v>-42147355.833333343</v>
      </c>
      <c r="J7625" s="15">
        <v>-917083.36138889077</v>
      </c>
      <c r="K7625" s="15">
        <v>-154244456.62138888</v>
      </c>
    </row>
    <row r="7626" spans="1:11" x14ac:dyDescent="0.2">
      <c r="A7626" t="s">
        <v>7643</v>
      </c>
      <c r="B7626" s="14" t="s">
        <v>9101</v>
      </c>
      <c r="C7626" s="3">
        <v>2013</v>
      </c>
      <c r="D7626" s="15">
        <v>25279903.99999997</v>
      </c>
      <c r="E7626" s="45">
        <v>116303712.07777777</v>
      </c>
      <c r="F7626" s="15">
        <v>8026413.2218888896</v>
      </c>
      <c r="G7626" s="15">
        <v>-87001531.264888898</v>
      </c>
      <c r="H7626" s="15">
        <v>-27788481.249305598</v>
      </c>
      <c r="I7626" s="15">
        <v>-43374049.722222187</v>
      </c>
      <c r="J7626" s="15">
        <v>-1123311.5640277821</v>
      </c>
      <c r="K7626" s="15">
        <v>-149610029.29966664</v>
      </c>
    </row>
    <row r="7627" spans="1:11" x14ac:dyDescent="0.2">
      <c r="A7627" t="s">
        <v>7644</v>
      </c>
      <c r="B7627" s="14" t="s">
        <v>9101</v>
      </c>
      <c r="C7627" s="3">
        <v>2013</v>
      </c>
      <c r="D7627" s="15">
        <v>25244395.999999944</v>
      </c>
      <c r="E7627" s="45">
        <v>116064829.62222221</v>
      </c>
      <c r="F7627" s="15">
        <v>10670575.82338888</v>
      </c>
      <c r="G7627" s="15">
        <v>-87464143.571583375</v>
      </c>
      <c r="H7627" s="15">
        <v>-27702952.809055604</v>
      </c>
      <c r="I7627" s="15">
        <v>-41442436.944444478</v>
      </c>
      <c r="J7627" s="15">
        <v>-892900.80638888583</v>
      </c>
      <c r="K7627" s="15">
        <v>-151979801.44561103</v>
      </c>
    </row>
    <row r="7628" spans="1:11" x14ac:dyDescent="0.2">
      <c r="A7628" t="s">
        <v>7645</v>
      </c>
      <c r="B7628" s="14" t="s">
        <v>9101</v>
      </c>
      <c r="C7628" s="3">
        <v>2013</v>
      </c>
      <c r="D7628" s="15">
        <v>25201636.999999978</v>
      </c>
      <c r="E7628" s="45">
        <v>120427482.50277777</v>
      </c>
      <c r="F7628" s="15">
        <v>9590300.754111113</v>
      </c>
      <c r="G7628" s="15">
        <v>-87359063.111721963</v>
      </c>
      <c r="H7628" s="15">
        <v>-26530920.976305578</v>
      </c>
      <c r="I7628" s="15">
        <v>-38365484.722222179</v>
      </c>
      <c r="J7628" s="15">
        <v>-715527.50000000151</v>
      </c>
      <c r="K7628" s="15">
        <v>-155219420.25688887</v>
      </c>
    </row>
    <row r="7629" spans="1:11" x14ac:dyDescent="0.2">
      <c r="A7629" t="s">
        <v>7646</v>
      </c>
      <c r="B7629" s="14" t="s">
        <v>9101</v>
      </c>
      <c r="C7629" s="3">
        <v>2013</v>
      </c>
      <c r="D7629" s="15">
        <v>25184721.000000037</v>
      </c>
      <c r="E7629" s="45">
        <v>119434633.40277778</v>
      </c>
      <c r="F7629" s="15">
        <v>7862081.5573055511</v>
      </c>
      <c r="G7629" s="15">
        <v>-87299547.513777733</v>
      </c>
      <c r="H7629" s="15">
        <v>-23828977.857055571</v>
      </c>
      <c r="I7629" s="15">
        <v>-34016165.833333343</v>
      </c>
      <c r="J7629" s="15">
        <v>-715740.66666667059</v>
      </c>
      <c r="K7629" s="15">
        <v>-152481435.96008337</v>
      </c>
    </row>
    <row r="7630" spans="1:11" x14ac:dyDescent="0.2">
      <c r="A7630" t="s">
        <v>7647</v>
      </c>
      <c r="B7630" s="14" t="s">
        <v>9101</v>
      </c>
      <c r="C7630" s="3">
        <v>2013</v>
      </c>
      <c r="D7630" s="15">
        <v>24335444.000000022</v>
      </c>
      <c r="E7630" s="45">
        <v>117876543.7861111</v>
      </c>
      <c r="F7630" s="15">
        <v>4527953.7171388855</v>
      </c>
      <c r="G7630" s="15">
        <v>-86264004.7668055</v>
      </c>
      <c r="H7630" s="15">
        <v>-21105671.835611109</v>
      </c>
      <c r="I7630" s="15">
        <v>-30430452.50000003</v>
      </c>
      <c r="J7630" s="15">
        <v>-770432.27777777985</v>
      </c>
      <c r="K7630" s="15">
        <v>-146739941.50325</v>
      </c>
    </row>
    <row r="7631" spans="1:11" x14ac:dyDescent="0.2">
      <c r="A7631" t="s">
        <v>7648</v>
      </c>
      <c r="B7631" s="14" t="s">
        <v>9101</v>
      </c>
      <c r="C7631" s="3">
        <v>2013</v>
      </c>
      <c r="D7631" s="15">
        <v>24247883.999999963</v>
      </c>
      <c r="E7631" s="45">
        <v>114648299.25555556</v>
      </c>
      <c r="F7631" s="15">
        <v>4686800.5732777761</v>
      </c>
      <c r="G7631" s="15">
        <v>-86702169.619055584</v>
      </c>
      <c r="H7631" s="15">
        <v>-20235858.783027761</v>
      </c>
      <c r="I7631" s="15">
        <v>-24832342.777777772</v>
      </c>
      <c r="J7631" s="15">
        <v>-4570563.9444444487</v>
      </c>
      <c r="K7631" s="15">
        <v>-143582983.82883328</v>
      </c>
    </row>
    <row r="7632" spans="1:11" x14ac:dyDescent="0.2">
      <c r="A7632" t="s">
        <v>7649</v>
      </c>
      <c r="B7632" s="14" t="s">
        <v>9101</v>
      </c>
      <c r="C7632" s="3">
        <v>2013</v>
      </c>
      <c r="D7632" s="15">
        <v>23045520</v>
      </c>
      <c r="E7632" s="45">
        <v>113456026.4861111</v>
      </c>
      <c r="F7632" s="15">
        <v>4626114.2940555597</v>
      </c>
      <c r="G7632" s="15">
        <v>-86415494.779472545</v>
      </c>
      <c r="H7632" s="15">
        <v>-19261986.996277813</v>
      </c>
      <c r="I7632" s="15">
        <v>-18211655.555555589</v>
      </c>
      <c r="J7632" s="15">
        <v>-5432950.5000000019</v>
      </c>
      <c r="K7632" s="15">
        <v>-141127660.78016666</v>
      </c>
    </row>
    <row r="7633" spans="1:11" x14ac:dyDescent="0.2">
      <c r="A7633" t="s">
        <v>7650</v>
      </c>
      <c r="B7633" s="14" t="s">
        <v>9101</v>
      </c>
      <c r="C7633" s="3">
        <v>2013</v>
      </c>
      <c r="D7633" s="15">
        <v>22938237.999999993</v>
      </c>
      <c r="E7633" s="45">
        <v>112663069.98888889</v>
      </c>
      <c r="F7633" s="15">
        <v>1265670.8907500037</v>
      </c>
      <c r="G7633" s="15">
        <v>-86319958.716388926</v>
      </c>
      <c r="H7633" s="15">
        <v>-19257520.693055559</v>
      </c>
      <c r="I7633" s="15">
        <v>-15587187.777777741</v>
      </c>
      <c r="J7633" s="15">
        <v>-6243197.9444444394</v>
      </c>
      <c r="K7633" s="15">
        <v>-136866978.87963888</v>
      </c>
    </row>
    <row r="7634" spans="1:11" x14ac:dyDescent="0.2">
      <c r="A7634" t="s">
        <v>7651</v>
      </c>
      <c r="B7634" s="14" t="s">
        <v>9101</v>
      </c>
      <c r="C7634" s="3">
        <v>2013</v>
      </c>
      <c r="D7634" s="15">
        <v>22775058</v>
      </c>
      <c r="E7634" s="45">
        <v>112620397.05555555</v>
      </c>
      <c r="F7634" s="15">
        <v>437136.55944444548</v>
      </c>
      <c r="G7634" s="15">
        <v>-85791465.504694477</v>
      </c>
      <c r="H7634" s="15">
        <v>-18804546.541222196</v>
      </c>
      <c r="I7634" s="15">
        <v>-15095646.111111114</v>
      </c>
      <c r="J7634" s="15">
        <v>-7635260.0000000028</v>
      </c>
      <c r="K7634" s="15">
        <v>-135832591.61499998</v>
      </c>
    </row>
    <row r="7635" spans="1:11" x14ac:dyDescent="0.2">
      <c r="A7635" t="s">
        <v>7652</v>
      </c>
      <c r="B7635" s="14" t="s">
        <v>9101</v>
      </c>
      <c r="C7635" s="3">
        <v>2013</v>
      </c>
      <c r="D7635" s="15">
        <v>22746641.999999963</v>
      </c>
      <c r="E7635" s="45">
        <v>109762600.08888888</v>
      </c>
      <c r="F7635" s="15">
        <v>260474.12086110824</v>
      </c>
      <c r="G7635" s="15">
        <v>-85848366.915000021</v>
      </c>
      <c r="H7635" s="15">
        <v>-19249132.971416645</v>
      </c>
      <c r="I7635" s="15">
        <v>-15458597.777777748</v>
      </c>
      <c r="J7635" s="15">
        <v>-8194321.0801388919</v>
      </c>
      <c r="K7635" s="15">
        <v>-132769716.20974995</v>
      </c>
    </row>
    <row r="7636" spans="1:11" x14ac:dyDescent="0.2">
      <c r="A7636" t="s">
        <v>7653</v>
      </c>
      <c r="B7636" s="14" t="s">
        <v>9101</v>
      </c>
      <c r="C7636" s="3">
        <v>2013</v>
      </c>
      <c r="D7636" s="15">
        <v>22680408.00000003</v>
      </c>
      <c r="E7636" s="45">
        <v>108667855.68333332</v>
      </c>
      <c r="F7636" s="15">
        <v>1215601.3243055525</v>
      </c>
      <c r="G7636" s="15">
        <v>-86927692.55141668</v>
      </c>
      <c r="H7636" s="15">
        <v>-19127180.61433338</v>
      </c>
      <c r="I7636" s="15">
        <v>-16571263.333333299</v>
      </c>
      <c r="J7636" s="15">
        <v>-10219873.976111116</v>
      </c>
      <c r="K7636" s="15">
        <v>-132563865.00763892</v>
      </c>
    </row>
    <row r="7637" spans="1:11" x14ac:dyDescent="0.2">
      <c r="A7637" t="s">
        <v>7654</v>
      </c>
      <c r="B7637" s="14" t="s">
        <v>9101</v>
      </c>
      <c r="C7637" s="3">
        <v>2013</v>
      </c>
      <c r="D7637" s="15">
        <v>22704109.999999948</v>
      </c>
      <c r="E7637" s="45">
        <v>108102820.32499999</v>
      </c>
      <c r="F7637" s="15">
        <v>2854839.5163888903</v>
      </c>
      <c r="G7637" s="15">
        <v>-87218705.272527456</v>
      </c>
      <c r="H7637" s="15">
        <v>-19029036.443999968</v>
      </c>
      <c r="I7637" s="15">
        <v>-18815060.277777769</v>
      </c>
      <c r="J7637" s="15">
        <v>-9960251.3534721844</v>
      </c>
      <c r="K7637" s="15">
        <v>-133661769.84138884</v>
      </c>
    </row>
    <row r="7638" spans="1:11" x14ac:dyDescent="0.2">
      <c r="A7638" t="s">
        <v>7655</v>
      </c>
      <c r="B7638" s="14" t="s">
        <v>9101</v>
      </c>
      <c r="C7638" s="3">
        <v>2013</v>
      </c>
      <c r="D7638" s="15">
        <v>22769192.999999959</v>
      </c>
      <c r="E7638" s="45">
        <v>104887090.45277777</v>
      </c>
      <c r="F7638" s="15">
        <v>3148947.6021111109</v>
      </c>
      <c r="G7638" s="15">
        <v>-87703725.724972203</v>
      </c>
      <c r="H7638" s="15">
        <v>-19665394.370083354</v>
      </c>
      <c r="I7638" s="15">
        <v>-24734434.166666687</v>
      </c>
      <c r="J7638" s="15">
        <v>-10548755.119166711</v>
      </c>
      <c r="K7638" s="15">
        <v>-130805231.05488886</v>
      </c>
    </row>
    <row r="7639" spans="1:11" x14ac:dyDescent="0.2">
      <c r="A7639" t="s">
        <v>7656</v>
      </c>
      <c r="B7639" s="14" t="s">
        <v>9102</v>
      </c>
      <c r="C7639" s="3">
        <v>2013</v>
      </c>
      <c r="D7639" s="15">
        <v>24378092.000000015</v>
      </c>
      <c r="E7639" s="45">
        <v>109535089.26666667</v>
      </c>
      <c r="F7639" s="15">
        <v>4613112.4705555588</v>
      </c>
      <c r="G7639" s="15">
        <v>-89833385.484666675</v>
      </c>
      <c r="H7639" s="15">
        <v>-20954254.116361097</v>
      </c>
      <c r="I7639" s="15">
        <v>-35656948.055555612</v>
      </c>
      <c r="J7639" s="15">
        <v>-1882677.4176380527</v>
      </c>
      <c r="K7639" s="15">
        <v>-138526293.73722222</v>
      </c>
    </row>
    <row r="7640" spans="1:11" x14ac:dyDescent="0.2">
      <c r="A7640" t="s">
        <v>7657</v>
      </c>
      <c r="B7640" s="14" t="s">
        <v>9102</v>
      </c>
      <c r="C7640" s="3">
        <v>2013</v>
      </c>
      <c r="D7640" s="15">
        <v>25650219.000000004</v>
      </c>
      <c r="E7640" s="45">
        <v>113001424.92777777</v>
      </c>
      <c r="F7640" s="15">
        <v>6292188.1285833372</v>
      </c>
      <c r="G7640" s="15">
        <v>-89633208.91955556</v>
      </c>
      <c r="H7640" s="15">
        <v>-23416291.53222226</v>
      </c>
      <c r="I7640" s="15">
        <v>-44288120</v>
      </c>
      <c r="J7640" s="15">
        <v>-1557451.000000004</v>
      </c>
      <c r="K7640" s="15">
        <v>-144943832.05636111</v>
      </c>
    </row>
    <row r="7641" spans="1:11" x14ac:dyDescent="0.2">
      <c r="A7641" t="s">
        <v>7658</v>
      </c>
      <c r="B7641" s="14" t="s">
        <v>9102</v>
      </c>
      <c r="C7641" s="3">
        <v>2013</v>
      </c>
      <c r="D7641" s="15">
        <v>25764696.999999985</v>
      </c>
      <c r="E7641" s="45">
        <v>113389594.26388888</v>
      </c>
      <c r="F7641" s="15">
        <v>9810818.5912778303</v>
      </c>
      <c r="G7641" s="15">
        <v>-89454239.393861085</v>
      </c>
      <c r="H7641" s="15">
        <v>-24297491.185722262</v>
      </c>
      <c r="I7641" s="15">
        <v>-44821218.055555589</v>
      </c>
      <c r="J7641" s="15">
        <v>-678474.50000000221</v>
      </c>
      <c r="K7641" s="15">
        <v>-148965109.85516667</v>
      </c>
    </row>
    <row r="7642" spans="1:11" x14ac:dyDescent="0.2">
      <c r="A7642" t="s">
        <v>7659</v>
      </c>
      <c r="B7642" s="14" t="s">
        <v>9102</v>
      </c>
      <c r="C7642" s="3">
        <v>2013</v>
      </c>
      <c r="D7642" s="15">
        <v>26865233.999999985</v>
      </c>
      <c r="E7642" s="45">
        <v>115529366.37222221</v>
      </c>
      <c r="F7642" s="15">
        <v>14015381.941361103</v>
      </c>
      <c r="G7642" s="15">
        <v>-90156909.016694412</v>
      </c>
      <c r="H7642" s="15">
        <v>-24626711.034833305</v>
      </c>
      <c r="I7642" s="15">
        <v>-39973078.055555575</v>
      </c>
      <c r="J7642" s="15">
        <v>-678961.99999999721</v>
      </c>
      <c r="K7642" s="15">
        <v>-156409982.31358331</v>
      </c>
    </row>
    <row r="7643" spans="1:11" x14ac:dyDescent="0.2">
      <c r="A7643" t="s">
        <v>7660</v>
      </c>
      <c r="B7643" s="14" t="s">
        <v>9102</v>
      </c>
      <c r="C7643" s="3">
        <v>2013</v>
      </c>
      <c r="D7643" s="15">
        <v>26845381.000000041</v>
      </c>
      <c r="E7643" s="45">
        <v>113702871.03888889</v>
      </c>
      <c r="F7643" s="15">
        <v>15200403.341722246</v>
      </c>
      <c r="G7643" s="15">
        <v>-91032481.323361039</v>
      </c>
      <c r="H7643" s="15">
        <v>-24994955.614166688</v>
      </c>
      <c r="I7643" s="15">
        <v>-34294370.277777784</v>
      </c>
      <c r="J7643" s="15">
        <v>-679808.00000000221</v>
      </c>
      <c r="K7643" s="15">
        <v>-155748655.38061115</v>
      </c>
    </row>
    <row r="7644" spans="1:11" x14ac:dyDescent="0.2">
      <c r="A7644" t="s">
        <v>7661</v>
      </c>
      <c r="B7644" s="14" t="s">
        <v>9102</v>
      </c>
      <c r="C7644" s="3">
        <v>2013</v>
      </c>
      <c r="D7644" s="15">
        <v>26879393.000000034</v>
      </c>
      <c r="E7644" s="45">
        <v>113403525.49166666</v>
      </c>
      <c r="F7644" s="15">
        <v>14348177.613722224</v>
      </c>
      <c r="G7644" s="15">
        <v>-91818948.19941695</v>
      </c>
      <c r="H7644" s="15">
        <v>-25689097.385250043</v>
      </c>
      <c r="I7644" s="15">
        <v>-30325678.333333328</v>
      </c>
      <c r="J7644" s="15">
        <v>-798191.99999999953</v>
      </c>
      <c r="K7644" s="15">
        <v>-154631096.10538891</v>
      </c>
    </row>
    <row r="7645" spans="1:11" x14ac:dyDescent="0.2">
      <c r="A7645" t="s">
        <v>7662</v>
      </c>
      <c r="B7645" s="14" t="s">
        <v>9102</v>
      </c>
      <c r="C7645" s="3">
        <v>2013</v>
      </c>
      <c r="D7645" s="15">
        <v>26761664.000000011</v>
      </c>
      <c r="E7645" s="45">
        <v>114085374.09722221</v>
      </c>
      <c r="F7645" s="15">
        <v>12404431.770277753</v>
      </c>
      <c r="G7645" s="15">
        <v>-91120839.147861138</v>
      </c>
      <c r="H7645" s="15">
        <v>-25233848.916777726</v>
      </c>
      <c r="I7645" s="15">
        <v>-27894393.888888843</v>
      </c>
      <c r="J7645" s="15">
        <v>-2655598.9999999967</v>
      </c>
      <c r="K7645" s="15">
        <v>-153251469.86749998</v>
      </c>
    </row>
    <row r="7646" spans="1:11" x14ac:dyDescent="0.2">
      <c r="A7646" t="s">
        <v>7663</v>
      </c>
      <c r="B7646" s="14" t="s">
        <v>9102</v>
      </c>
      <c r="C7646" s="3">
        <v>2013</v>
      </c>
      <c r="D7646" s="15">
        <v>26919114.999999974</v>
      </c>
      <c r="E7646" s="45">
        <v>113957071.98333333</v>
      </c>
      <c r="F7646" s="15">
        <v>7458489.699166663</v>
      </c>
      <c r="G7646" s="15">
        <v>-89817548.621749967</v>
      </c>
      <c r="H7646" s="15">
        <v>-25430767.097027779</v>
      </c>
      <c r="I7646" s="15">
        <v>-26480712.222222254</v>
      </c>
      <c r="J7646" s="15">
        <v>-2899026.0000000014</v>
      </c>
      <c r="K7646" s="15">
        <v>-148334676.68249997</v>
      </c>
    </row>
    <row r="7647" spans="1:11" x14ac:dyDescent="0.2">
      <c r="A7647" t="s">
        <v>7664</v>
      </c>
      <c r="B7647" s="14" t="s">
        <v>9102</v>
      </c>
      <c r="C7647" s="3">
        <v>2013</v>
      </c>
      <c r="D7647" s="15">
        <v>26111357.999999978</v>
      </c>
      <c r="E7647" s="45">
        <v>116603135.78055555</v>
      </c>
      <c r="F7647" s="15">
        <v>5373349.6246111086</v>
      </c>
      <c r="G7647" s="15">
        <v>-90549628.192277774</v>
      </c>
      <c r="H7647" s="15">
        <v>-25485395.982777752</v>
      </c>
      <c r="I7647" s="15">
        <v>-26704627.499999963</v>
      </c>
      <c r="J7647" s="15">
        <v>-3332011.0000000037</v>
      </c>
      <c r="K7647" s="15">
        <v>-148087843.40516663</v>
      </c>
    </row>
    <row r="7648" spans="1:11" x14ac:dyDescent="0.2">
      <c r="A7648" t="s">
        <v>7665</v>
      </c>
      <c r="B7648" s="14" t="s">
        <v>9102</v>
      </c>
      <c r="C7648" s="3">
        <v>2013</v>
      </c>
      <c r="D7648" s="15">
        <v>26106478.999999966</v>
      </c>
      <c r="E7648" s="45">
        <v>116003233.27499999</v>
      </c>
      <c r="F7648" s="15">
        <v>6844641.4335555565</v>
      </c>
      <c r="G7648" s="15">
        <v>-90959386.717138812</v>
      </c>
      <c r="H7648" s="15">
        <v>-25569890.235638879</v>
      </c>
      <c r="I7648" s="15">
        <v>-29674133.333333351</v>
      </c>
      <c r="J7648" s="15">
        <v>-4310709.8333333284</v>
      </c>
      <c r="K7648" s="15">
        <v>-148954353.70855549</v>
      </c>
    </row>
    <row r="7649" spans="1:11" x14ac:dyDescent="0.2">
      <c r="A7649" t="s">
        <v>7666</v>
      </c>
      <c r="B7649" s="14" t="s">
        <v>9102</v>
      </c>
      <c r="C7649" s="3">
        <v>2013</v>
      </c>
      <c r="D7649" s="15">
        <v>26093949.999999974</v>
      </c>
      <c r="E7649" s="45">
        <v>117688120.51111111</v>
      </c>
      <c r="F7649" s="15">
        <v>7868391.5139166666</v>
      </c>
      <c r="G7649" s="15">
        <v>-90290055.154305533</v>
      </c>
      <c r="H7649" s="15">
        <v>-25662152.831138868</v>
      </c>
      <c r="I7649" s="15">
        <v>-35516752.777777754</v>
      </c>
      <c r="J7649" s="15">
        <v>-5127888.166666666</v>
      </c>
      <c r="K7649" s="15">
        <v>-151650462.02502775</v>
      </c>
    </row>
    <row r="7650" spans="1:11" x14ac:dyDescent="0.2">
      <c r="A7650" t="s">
        <v>7667</v>
      </c>
      <c r="B7650" s="14" t="s">
        <v>9102</v>
      </c>
      <c r="C7650" s="3">
        <v>2013</v>
      </c>
      <c r="D7650" s="15">
        <v>26121226.000000037</v>
      </c>
      <c r="E7650" s="45">
        <v>117330783.54166666</v>
      </c>
      <c r="F7650" s="15">
        <v>9604066.459333336</v>
      </c>
      <c r="G7650" s="15">
        <v>-90428928.356249958</v>
      </c>
      <c r="H7650" s="15">
        <v>-26820182.078583397</v>
      </c>
      <c r="I7650" s="15">
        <v>-38826214.166666627</v>
      </c>
      <c r="J7650" s="15">
        <v>-3076203.1666666674</v>
      </c>
      <c r="K7650" s="15">
        <v>-153056076.00100005</v>
      </c>
    </row>
    <row r="7651" spans="1:11" x14ac:dyDescent="0.2">
      <c r="A7651" t="s">
        <v>7668</v>
      </c>
      <c r="B7651" s="14" t="s">
        <v>9102</v>
      </c>
      <c r="C7651" s="3">
        <v>2013</v>
      </c>
      <c r="D7651" s="15">
        <v>26070000.000000034</v>
      </c>
      <c r="E7651" s="45">
        <v>117471502.61944444</v>
      </c>
      <c r="F7651" s="15">
        <v>10534815.24641663</v>
      </c>
      <c r="G7651" s="15">
        <v>-91874090.791250318</v>
      </c>
      <c r="H7651" s="15">
        <v>-26683776.611194476</v>
      </c>
      <c r="I7651" s="15">
        <v>-37152616.111111067</v>
      </c>
      <c r="J7651" s="15">
        <v>-3856371.9999999981</v>
      </c>
      <c r="K7651" s="15">
        <v>-154076317.86586112</v>
      </c>
    </row>
    <row r="7652" spans="1:11" x14ac:dyDescent="0.2">
      <c r="A7652" t="s">
        <v>7669</v>
      </c>
      <c r="B7652" s="14" t="s">
        <v>9102</v>
      </c>
      <c r="C7652" s="3">
        <v>2013</v>
      </c>
      <c r="D7652" s="15">
        <v>26020587.000000022</v>
      </c>
      <c r="E7652" s="45">
        <v>113265561.39722222</v>
      </c>
      <c r="F7652" s="15">
        <v>12324025.296861108</v>
      </c>
      <c r="G7652" s="15">
        <v>-90871795.136055544</v>
      </c>
      <c r="H7652" s="15">
        <v>-25814034.321722228</v>
      </c>
      <c r="I7652" s="15">
        <v>-35620259.166666642</v>
      </c>
      <c r="J7652" s="15">
        <v>-3678695.2211111085</v>
      </c>
      <c r="K7652" s="15">
        <v>-151610173.69408336</v>
      </c>
    </row>
    <row r="7653" spans="1:11" x14ac:dyDescent="0.2">
      <c r="A7653" t="s">
        <v>7670</v>
      </c>
      <c r="B7653" s="14" t="s">
        <v>9102</v>
      </c>
      <c r="C7653" s="3">
        <v>2013</v>
      </c>
      <c r="D7653" s="15">
        <v>26037228.00000003</v>
      </c>
      <c r="E7653" s="45">
        <v>113047243.62222221</v>
      </c>
      <c r="F7653" s="15">
        <v>10580412.676305588</v>
      </c>
      <c r="G7653" s="15">
        <v>-91261740.4813333</v>
      </c>
      <c r="H7653" s="15">
        <v>-23963409.204833277</v>
      </c>
      <c r="I7653" s="15">
        <v>-33164719.999999989</v>
      </c>
      <c r="J7653" s="15">
        <v>-1989299.477222221</v>
      </c>
      <c r="K7653" s="15">
        <v>-149664884.29852784</v>
      </c>
    </row>
    <row r="7654" spans="1:11" x14ac:dyDescent="0.2">
      <c r="A7654" t="s">
        <v>7671</v>
      </c>
      <c r="B7654" s="14" t="s">
        <v>9102</v>
      </c>
      <c r="C7654" s="3">
        <v>2013</v>
      </c>
      <c r="D7654" s="15">
        <v>25930597.999999989</v>
      </c>
      <c r="E7654" s="45">
        <v>108827576.33055554</v>
      </c>
      <c r="F7654" s="15">
        <v>9737077.2215833329</v>
      </c>
      <c r="G7654" s="15">
        <v>-89045276.746888816</v>
      </c>
      <c r="H7654" s="15">
        <v>-22437083.713611089</v>
      </c>
      <c r="I7654" s="15">
        <v>-29859814.444444403</v>
      </c>
      <c r="J7654" s="15">
        <v>-1340735.8743055565</v>
      </c>
      <c r="K7654" s="15">
        <v>-144495251.55213886</v>
      </c>
    </row>
    <row r="7655" spans="1:11" x14ac:dyDescent="0.2">
      <c r="A7655" t="s">
        <v>7672</v>
      </c>
      <c r="B7655" s="14" t="s">
        <v>9102</v>
      </c>
      <c r="C7655" s="3">
        <v>2013</v>
      </c>
      <c r="D7655" s="15">
        <v>24969019.000000041</v>
      </c>
      <c r="E7655" s="45">
        <v>106965168.51944444</v>
      </c>
      <c r="F7655" s="15">
        <v>9725488.8472222239</v>
      </c>
      <c r="G7655" s="15">
        <v>-87932129.931277767</v>
      </c>
      <c r="H7655" s="15">
        <v>-21577770.287111048</v>
      </c>
      <c r="I7655" s="15">
        <v>-25778458.888888866</v>
      </c>
      <c r="J7655" s="15">
        <v>-2119841.9999999995</v>
      </c>
      <c r="K7655" s="15">
        <v>-141659676.3666667</v>
      </c>
    </row>
    <row r="7656" spans="1:11" x14ac:dyDescent="0.2">
      <c r="A7656" t="s">
        <v>7673</v>
      </c>
      <c r="B7656" s="14" t="s">
        <v>9102</v>
      </c>
      <c r="C7656" s="3">
        <v>2013</v>
      </c>
      <c r="D7656" s="15">
        <v>24392082.000000004</v>
      </c>
      <c r="E7656" s="45">
        <v>108869516.55555555</v>
      </c>
      <c r="F7656" s="15">
        <v>5599330.1660277806</v>
      </c>
      <c r="G7656" s="15">
        <v>-88024899.771222249</v>
      </c>
      <c r="H7656" s="15">
        <v>-20884155.10238887</v>
      </c>
      <c r="I7656" s="15">
        <v>-20516320.277777787</v>
      </c>
      <c r="J7656" s="15">
        <v>-2682345.277777778</v>
      </c>
      <c r="K7656" s="15">
        <v>-138860928.72158334</v>
      </c>
    </row>
    <row r="7657" spans="1:11" x14ac:dyDescent="0.2">
      <c r="A7657" t="s">
        <v>7674</v>
      </c>
      <c r="B7657" s="14" t="s">
        <v>9102</v>
      </c>
      <c r="C7657" s="3">
        <v>2013</v>
      </c>
      <c r="D7657" s="15">
        <v>23997552.999999952</v>
      </c>
      <c r="E7657" s="45">
        <v>108476892.35277778</v>
      </c>
      <c r="F7657" s="15">
        <v>4461017.9372222181</v>
      </c>
      <c r="G7657" s="15">
        <v>-89241240.837194443</v>
      </c>
      <c r="H7657" s="15">
        <v>-20298218.820527796</v>
      </c>
      <c r="I7657" s="15">
        <v>-17433335.555555597</v>
      </c>
      <c r="J7657" s="15">
        <v>-3517030.833333333</v>
      </c>
      <c r="K7657" s="15">
        <v>-136935463.28999993</v>
      </c>
    </row>
    <row r="7658" spans="1:11" x14ac:dyDescent="0.2">
      <c r="A7658" t="s">
        <v>7675</v>
      </c>
      <c r="B7658" s="14" t="s">
        <v>9102</v>
      </c>
      <c r="C7658" s="3">
        <v>2013</v>
      </c>
      <c r="D7658" s="15">
        <v>23841525.000000019</v>
      </c>
      <c r="E7658" s="45">
        <v>105794779.30555555</v>
      </c>
      <c r="F7658" s="15">
        <v>4524926.0746111097</v>
      </c>
      <c r="G7658" s="15">
        <v>-88795397.166666672</v>
      </c>
      <c r="H7658" s="15">
        <v>-19497656.388472196</v>
      </c>
      <c r="I7658" s="15">
        <v>-16220746.388888845</v>
      </c>
      <c r="J7658" s="15">
        <v>-4388823.1666666614</v>
      </c>
      <c r="K7658" s="15">
        <v>-134161230.38016668</v>
      </c>
    </row>
    <row r="7659" spans="1:11" x14ac:dyDescent="0.2">
      <c r="A7659" t="s">
        <v>7676</v>
      </c>
      <c r="B7659" s="14" t="s">
        <v>9102</v>
      </c>
      <c r="C7659" s="3">
        <v>2013</v>
      </c>
      <c r="D7659" s="15">
        <v>24660003.999999959</v>
      </c>
      <c r="E7659" s="45">
        <v>108586398.05555555</v>
      </c>
      <c r="F7659" s="15">
        <v>4668563.0099999979</v>
      </c>
      <c r="G7659" s="15">
        <v>-89497961.533721969</v>
      </c>
      <c r="H7659" s="15">
        <v>-19423630.475194421</v>
      </c>
      <c r="I7659" s="15">
        <v>-16046800.000000034</v>
      </c>
      <c r="J7659" s="15">
        <v>-7415540.4999999944</v>
      </c>
      <c r="K7659" s="15">
        <v>-137914965.06555551</v>
      </c>
    </row>
    <row r="7660" spans="1:11" x14ac:dyDescent="0.2">
      <c r="A7660" t="s">
        <v>7677</v>
      </c>
      <c r="B7660" s="14" t="s">
        <v>9102</v>
      </c>
      <c r="C7660" s="3">
        <v>2013</v>
      </c>
      <c r="D7660" s="15">
        <v>23686248.999999963</v>
      </c>
      <c r="E7660" s="45">
        <v>111615512</v>
      </c>
      <c r="F7660" s="15">
        <v>4530178.2441944424</v>
      </c>
      <c r="G7660" s="15">
        <v>-89157904.427944452</v>
      </c>
      <c r="H7660" s="15">
        <v>-19383878.585499968</v>
      </c>
      <c r="I7660" s="15">
        <v>-16595884.999999974</v>
      </c>
      <c r="J7660" s="15">
        <v>-9161767.4999999981</v>
      </c>
      <c r="K7660" s="15">
        <v>-139831939.24419439</v>
      </c>
    </row>
    <row r="7661" spans="1:11" x14ac:dyDescent="0.2">
      <c r="A7661" t="s">
        <v>7678</v>
      </c>
      <c r="B7661" s="14" t="s">
        <v>9102</v>
      </c>
      <c r="C7661" s="3">
        <v>2013</v>
      </c>
      <c r="D7661" s="15">
        <v>23561083.999999981</v>
      </c>
      <c r="E7661" s="45">
        <v>110721304.98055555</v>
      </c>
      <c r="F7661" s="15">
        <v>6535849.2947777798</v>
      </c>
      <c r="G7661" s="15">
        <v>-89310317.601722166</v>
      </c>
      <c r="H7661" s="15">
        <v>-19375896.484833311</v>
      </c>
      <c r="I7661" s="15">
        <v>-17772449.722222179</v>
      </c>
      <c r="J7661" s="15">
        <v>-9266672.9444444459</v>
      </c>
      <c r="K7661" s="15">
        <v>-140818238.27533332</v>
      </c>
    </row>
    <row r="7662" spans="1:11" x14ac:dyDescent="0.2">
      <c r="A7662" t="s">
        <v>7679</v>
      </c>
      <c r="B7662" s="14" t="s">
        <v>9102</v>
      </c>
      <c r="C7662" s="3">
        <v>2013</v>
      </c>
      <c r="D7662" s="15">
        <v>23775486.999999959</v>
      </c>
      <c r="E7662" s="45">
        <v>110787688.35555555</v>
      </c>
      <c r="F7662" s="15">
        <v>6408532.5148888864</v>
      </c>
      <c r="G7662" s="15">
        <v>-86842301.500583321</v>
      </c>
      <c r="H7662" s="15">
        <v>-20136654.204583354</v>
      </c>
      <c r="I7662" s="15">
        <v>-20863506.944444407</v>
      </c>
      <c r="J7662" s="15">
        <v>-11242585.192361068</v>
      </c>
      <c r="K7662" s="15">
        <v>-140971707.87044439</v>
      </c>
    </row>
    <row r="7663" spans="1:11" x14ac:dyDescent="0.2">
      <c r="A7663" t="s">
        <v>7680</v>
      </c>
      <c r="B7663" s="14" t="s">
        <v>9103</v>
      </c>
      <c r="C7663" s="3">
        <v>2013</v>
      </c>
      <c r="D7663" s="15">
        <v>27296578.999999952</v>
      </c>
      <c r="E7663" s="45">
        <v>108907480.61666666</v>
      </c>
      <c r="F7663" s="15">
        <v>8370552.6551388856</v>
      </c>
      <c r="G7663" s="15">
        <v>-92219572.110055789</v>
      </c>
      <c r="H7663" s="15">
        <v>-19280457.0635278</v>
      </c>
      <c r="I7663" s="15">
        <v>-27470572.77777775</v>
      </c>
      <c r="J7663" s="15">
        <v>-8304903.8677777788</v>
      </c>
      <c r="K7663" s="15">
        <v>-144574612.2718055</v>
      </c>
    </row>
    <row r="7664" spans="1:11" x14ac:dyDescent="0.2">
      <c r="A7664" t="s">
        <v>7681</v>
      </c>
      <c r="B7664" s="14" t="s">
        <v>9103</v>
      </c>
      <c r="C7664" s="3">
        <v>2013</v>
      </c>
      <c r="D7664" s="15">
        <v>27517053.999999993</v>
      </c>
      <c r="E7664" s="45">
        <v>105527448.22777778</v>
      </c>
      <c r="F7664" s="15">
        <v>8908435.6815833338</v>
      </c>
      <c r="G7664" s="15">
        <v>-92253495.582555592</v>
      </c>
      <c r="H7664" s="15">
        <v>-20053665.250083335</v>
      </c>
      <c r="I7664" s="15">
        <v>-36443741.666666679</v>
      </c>
      <c r="J7664" s="15">
        <v>-6895785.5458333362</v>
      </c>
      <c r="K7664" s="15">
        <v>-141952937.90936109</v>
      </c>
    </row>
    <row r="7665" spans="1:11" x14ac:dyDescent="0.2">
      <c r="A7665" t="s">
        <v>7682</v>
      </c>
      <c r="B7665" s="14" t="s">
        <v>9103</v>
      </c>
      <c r="C7665" s="3">
        <v>2013</v>
      </c>
      <c r="D7665" s="15">
        <v>28231962.000000022</v>
      </c>
      <c r="E7665" s="45">
        <v>105167180.425</v>
      </c>
      <c r="F7665" s="15">
        <v>9681054.9135000054</v>
      </c>
      <c r="G7665" s="15">
        <v>-91792788.498777434</v>
      </c>
      <c r="H7665" s="15">
        <v>-21023192.138722222</v>
      </c>
      <c r="I7665" s="15">
        <v>-43692551.944444463</v>
      </c>
      <c r="J7665" s="15">
        <v>-5220313.1726388931</v>
      </c>
      <c r="K7665" s="15">
        <v>-143080197.33850002</v>
      </c>
    </row>
    <row r="7666" spans="1:11" x14ac:dyDescent="0.2">
      <c r="A7666" t="s">
        <v>7683</v>
      </c>
      <c r="B7666" s="14" t="s">
        <v>9103</v>
      </c>
      <c r="C7666" s="3">
        <v>2013</v>
      </c>
      <c r="D7666" s="15">
        <v>28344351.999999978</v>
      </c>
      <c r="E7666" s="45">
        <v>106696303.63888888</v>
      </c>
      <c r="F7666" s="15">
        <v>12957951.619027762</v>
      </c>
      <c r="G7666" s="15">
        <v>-91690957.323861077</v>
      </c>
      <c r="H7666" s="15">
        <v>-22064811.269388918</v>
      </c>
      <c r="I7666" s="15">
        <v>-45033066.666666687</v>
      </c>
      <c r="J7666" s="15">
        <v>-3594765.3158333302</v>
      </c>
      <c r="K7666" s="15">
        <v>-147998607.25791663</v>
      </c>
    </row>
    <row r="7667" spans="1:11" x14ac:dyDescent="0.2">
      <c r="A7667" t="s">
        <v>7684</v>
      </c>
      <c r="B7667" s="14" t="s">
        <v>9103</v>
      </c>
      <c r="C7667" s="3">
        <v>2013</v>
      </c>
      <c r="D7667" s="15">
        <v>28335200.000000015</v>
      </c>
      <c r="E7667" s="45">
        <v>111740990.74444444</v>
      </c>
      <c r="F7667" s="15">
        <v>14139628.419361085</v>
      </c>
      <c r="G7667" s="15">
        <v>-91720826.217722222</v>
      </c>
      <c r="H7667" s="15">
        <v>-22512786.761138905</v>
      </c>
      <c r="I7667" s="15">
        <v>-42658223.888888858</v>
      </c>
      <c r="J7667" s="15">
        <v>-1618578.7898611068</v>
      </c>
      <c r="K7667" s="15">
        <v>-154215819.16380554</v>
      </c>
    </row>
    <row r="7668" spans="1:11" x14ac:dyDescent="0.2">
      <c r="A7668" t="s">
        <v>7685</v>
      </c>
      <c r="B7668" s="14" t="s">
        <v>9103</v>
      </c>
      <c r="C7668" s="3">
        <v>2013</v>
      </c>
      <c r="D7668" s="15">
        <v>30360203.999999952</v>
      </c>
      <c r="E7668" s="45">
        <v>111287551.75</v>
      </c>
      <c r="F7668" s="15">
        <v>16564082.294833327</v>
      </c>
      <c r="G7668" s="15">
        <v>-91651173.890888825</v>
      </c>
      <c r="H7668" s="15">
        <v>-22319619.905388895</v>
      </c>
      <c r="I7668" s="15">
        <v>-39999087.777777746</v>
      </c>
      <c r="J7668" s="15">
        <v>-1222358.5555555588</v>
      </c>
      <c r="K7668" s="15">
        <v>-158211838.04483327</v>
      </c>
    </row>
    <row r="7669" spans="1:11" x14ac:dyDescent="0.2">
      <c r="A7669" t="s">
        <v>7686</v>
      </c>
      <c r="B7669" s="14" t="s">
        <v>9103</v>
      </c>
      <c r="C7669" s="3">
        <v>2013</v>
      </c>
      <c r="D7669" s="15">
        <v>29212479.000000011</v>
      </c>
      <c r="E7669" s="45">
        <v>111317055.47222221</v>
      </c>
      <c r="F7669" s="15">
        <v>15511012.738416649</v>
      </c>
      <c r="G7669" s="15">
        <v>-92229650.4694722</v>
      </c>
      <c r="H7669" s="15">
        <v>-21398864.815555528</v>
      </c>
      <c r="I7669" s="15">
        <v>-37951375.00000003</v>
      </c>
      <c r="J7669" s="15">
        <v>-1513491.1273611083</v>
      </c>
      <c r="K7669" s="15">
        <v>-156040547.21063888</v>
      </c>
    </row>
    <row r="7670" spans="1:11" x14ac:dyDescent="0.2">
      <c r="A7670" t="s">
        <v>7687</v>
      </c>
      <c r="B7670" s="14" t="s">
        <v>9103</v>
      </c>
      <c r="C7670" s="3">
        <v>2013</v>
      </c>
      <c r="D7670" s="15">
        <v>29171997.999999996</v>
      </c>
      <c r="E7670" s="45">
        <v>111362063.30277777</v>
      </c>
      <c r="F7670" s="15">
        <v>13283269.712472269</v>
      </c>
      <c r="G7670" s="15">
        <v>-92087599.224222228</v>
      </c>
      <c r="H7670" s="15">
        <v>-20735403.18108334</v>
      </c>
      <c r="I7670" s="15">
        <v>-36472977.777777813</v>
      </c>
      <c r="J7670" s="15">
        <v>-1665978.6666666681</v>
      </c>
      <c r="K7670" s="15">
        <v>-153817331.01525003</v>
      </c>
    </row>
    <row r="7671" spans="1:11" x14ac:dyDescent="0.2">
      <c r="A7671" t="s">
        <v>7688</v>
      </c>
      <c r="B7671" s="14" t="s">
        <v>9103</v>
      </c>
      <c r="C7671" s="3">
        <v>2013</v>
      </c>
      <c r="D7671" s="15">
        <v>29183819.999999963</v>
      </c>
      <c r="E7671" s="45">
        <v>114295260.84166665</v>
      </c>
      <c r="F7671" s="15">
        <v>11516266.290194457</v>
      </c>
      <c r="G7671" s="15">
        <v>-92122586.858222201</v>
      </c>
      <c r="H7671" s="15">
        <v>-20482842.456944425</v>
      </c>
      <c r="I7671" s="15">
        <v>-36237678.055555522</v>
      </c>
      <c r="J7671" s="15">
        <v>-2231626.2222222188</v>
      </c>
      <c r="K7671" s="15">
        <v>-154995347.13186109</v>
      </c>
    </row>
    <row r="7672" spans="1:11" x14ac:dyDescent="0.2">
      <c r="A7672" t="s">
        <v>7689</v>
      </c>
      <c r="B7672" s="14" t="s">
        <v>9103</v>
      </c>
      <c r="C7672" s="3">
        <v>2013</v>
      </c>
      <c r="D7672" s="15">
        <v>29412910.999999985</v>
      </c>
      <c r="E7672" s="45">
        <v>114265385.88055556</v>
      </c>
      <c r="F7672" s="15">
        <v>11922623.638388854</v>
      </c>
      <c r="G7672" s="15">
        <v>-92218069.84374994</v>
      </c>
      <c r="H7672" s="15">
        <v>-20790687.895194456</v>
      </c>
      <c r="I7672" s="15">
        <v>-37119788.333333291</v>
      </c>
      <c r="J7672" s="15">
        <v>-2334338.8930555535</v>
      </c>
      <c r="K7672" s="15">
        <v>-155600920.51894441</v>
      </c>
    </row>
    <row r="7673" spans="1:11" x14ac:dyDescent="0.2">
      <c r="A7673" t="s">
        <v>7690</v>
      </c>
      <c r="B7673" s="14" t="s">
        <v>9103</v>
      </c>
      <c r="C7673" s="3">
        <v>2013</v>
      </c>
      <c r="D7673" s="15">
        <v>28002699.999999955</v>
      </c>
      <c r="E7673" s="45">
        <v>113894742.92777777</v>
      </c>
      <c r="F7673" s="15">
        <v>12689473.69519449</v>
      </c>
      <c r="G7673" s="15">
        <v>-92923912.864916667</v>
      </c>
      <c r="H7673" s="15">
        <v>-21053692.961555533</v>
      </c>
      <c r="I7673" s="15">
        <v>-38819357.499999963</v>
      </c>
      <c r="J7673" s="15">
        <v>-1724396.4999999998</v>
      </c>
      <c r="K7673" s="15">
        <v>-154586916.62297222</v>
      </c>
    </row>
    <row r="7674" spans="1:11" x14ac:dyDescent="0.2">
      <c r="A7674" t="s">
        <v>7691</v>
      </c>
      <c r="B7674" s="14" t="s">
        <v>9103</v>
      </c>
      <c r="C7674" s="3">
        <v>2013</v>
      </c>
      <c r="D7674" s="15">
        <v>27920752.999999944</v>
      </c>
      <c r="E7674" s="45">
        <v>116940240.23055555</v>
      </c>
      <c r="F7674" s="15">
        <v>11397663.059944449</v>
      </c>
      <c r="G7674" s="15">
        <v>-92358057.2901669</v>
      </c>
      <c r="H7674" s="15">
        <v>-21992719.541277789</v>
      </c>
      <c r="I7674" s="15">
        <v>-39316042.777777769</v>
      </c>
      <c r="J7674" s="15">
        <v>-1870231.2222191677</v>
      </c>
      <c r="K7674" s="15">
        <v>-156258656.29049996</v>
      </c>
    </row>
    <row r="7675" spans="1:11" x14ac:dyDescent="0.2">
      <c r="A7675" t="s">
        <v>7692</v>
      </c>
      <c r="B7675" s="14" t="s">
        <v>9103</v>
      </c>
      <c r="C7675" s="3">
        <v>2013</v>
      </c>
      <c r="D7675" s="15">
        <v>27914085.99999997</v>
      </c>
      <c r="E7675" s="45">
        <v>114760794.40833333</v>
      </c>
      <c r="F7675" s="15">
        <v>9727896.4839722198</v>
      </c>
      <c r="G7675" s="15">
        <v>-92183402.41975002</v>
      </c>
      <c r="H7675" s="15">
        <v>-22027300.199777823</v>
      </c>
      <c r="I7675" s="15">
        <v>-37514338.05555556</v>
      </c>
      <c r="J7675" s="15">
        <v>-2062839.2777758371</v>
      </c>
      <c r="K7675" s="15">
        <v>-152402776.89230552</v>
      </c>
    </row>
    <row r="7676" spans="1:11" x14ac:dyDescent="0.2">
      <c r="A7676" t="s">
        <v>7693</v>
      </c>
      <c r="B7676" s="14" t="s">
        <v>9103</v>
      </c>
      <c r="C7676" s="3">
        <v>2013</v>
      </c>
      <c r="D7676" s="15">
        <v>28989013.000000037</v>
      </c>
      <c r="E7676" s="45">
        <v>112027303.85277778</v>
      </c>
      <c r="F7676" s="15">
        <v>8229857.6978055583</v>
      </c>
      <c r="G7676" s="15">
        <v>-93755022.475222245</v>
      </c>
      <c r="H7676" s="15">
        <v>-21803291.189027775</v>
      </c>
      <c r="I7676" s="15">
        <v>-35453136.111111082</v>
      </c>
      <c r="J7676" s="15">
        <v>-1837406.5555555567</v>
      </c>
      <c r="K7676" s="15">
        <v>-149246174.55058336</v>
      </c>
    </row>
    <row r="7677" spans="1:11" x14ac:dyDescent="0.2">
      <c r="A7677" t="s">
        <v>7694</v>
      </c>
      <c r="B7677" s="14" t="s">
        <v>9103</v>
      </c>
      <c r="C7677" s="3">
        <v>2013</v>
      </c>
      <c r="D7677" s="15">
        <v>28435128.999999978</v>
      </c>
      <c r="E7677" s="45">
        <v>112908605.43611111</v>
      </c>
      <c r="F7677" s="15">
        <v>9525634.713305559</v>
      </c>
      <c r="G7677" s="15">
        <v>-94997191.301027998</v>
      </c>
      <c r="H7677" s="15">
        <v>-21207559.128500044</v>
      </c>
      <c r="I7677" s="15">
        <v>-32265704.444444492</v>
      </c>
      <c r="J7677" s="15">
        <v>-1850529.2222222255</v>
      </c>
      <c r="K7677" s="15">
        <v>-150869369.14941666</v>
      </c>
    </row>
    <row r="7678" spans="1:11" x14ac:dyDescent="0.2">
      <c r="A7678" t="s">
        <v>7695</v>
      </c>
      <c r="B7678" s="14" t="s">
        <v>9103</v>
      </c>
      <c r="C7678" s="3">
        <v>2013</v>
      </c>
      <c r="D7678" s="15">
        <v>29320854.000000045</v>
      </c>
      <c r="E7678" s="45">
        <v>118025283.57777777</v>
      </c>
      <c r="F7678" s="15">
        <v>5866664.9265277805</v>
      </c>
      <c r="G7678" s="15">
        <v>-94481389.36372225</v>
      </c>
      <c r="H7678" s="15">
        <v>-20398329.071055546</v>
      </c>
      <c r="I7678" s="15">
        <v>-28945738.888888933</v>
      </c>
      <c r="J7678" s="15">
        <v>-2684683.2222222253</v>
      </c>
      <c r="K7678" s="15">
        <v>-153212802.5043056</v>
      </c>
    </row>
    <row r="7679" spans="1:11" x14ac:dyDescent="0.2">
      <c r="A7679" t="s">
        <v>7696</v>
      </c>
      <c r="B7679" s="14" t="s">
        <v>9103</v>
      </c>
      <c r="C7679" s="3">
        <v>2013</v>
      </c>
      <c r="D7679" s="15">
        <v>28254106.999999993</v>
      </c>
      <c r="E7679" s="45">
        <v>117081721.32499999</v>
      </c>
      <c r="F7679" s="15">
        <v>3167051.9466666705</v>
      </c>
      <c r="G7679" s="15">
        <v>-94391675.340333328</v>
      </c>
      <c r="H7679" s="15">
        <v>-18876295.771444481</v>
      </c>
      <c r="I7679" s="15">
        <v>-26052566.666666649</v>
      </c>
      <c r="J7679" s="15">
        <v>-4094164.5555555597</v>
      </c>
      <c r="K7679" s="15">
        <v>-148502880.27166665</v>
      </c>
    </row>
    <row r="7680" spans="1:11" x14ac:dyDescent="0.2">
      <c r="A7680" t="s">
        <v>7697</v>
      </c>
      <c r="B7680" s="14" t="s">
        <v>9103</v>
      </c>
      <c r="C7680" s="3">
        <v>2013</v>
      </c>
      <c r="D7680" s="15">
        <v>28101631</v>
      </c>
      <c r="E7680" s="45">
        <v>114008820.73055555</v>
      </c>
      <c r="F7680" s="15">
        <v>2664551.0948055591</v>
      </c>
      <c r="G7680" s="15">
        <v>-94351072.271666691</v>
      </c>
      <c r="H7680" s="15">
        <v>-17884486.379138939</v>
      </c>
      <c r="I7680" s="15">
        <v>-20474405.555555537</v>
      </c>
      <c r="J7680" s="15">
        <v>-4866569.4444444422</v>
      </c>
      <c r="K7680" s="15">
        <v>-144775002.8253611</v>
      </c>
    </row>
    <row r="7681" spans="1:11" x14ac:dyDescent="0.2">
      <c r="A7681" t="s">
        <v>7698</v>
      </c>
      <c r="B7681" s="14" t="s">
        <v>9103</v>
      </c>
      <c r="C7681" s="3">
        <v>2013</v>
      </c>
      <c r="D7681" s="15">
        <v>28211436.999999996</v>
      </c>
      <c r="E7681" s="45">
        <v>116535501.91666666</v>
      </c>
      <c r="F7681" s="15">
        <v>2847756.6209166618</v>
      </c>
      <c r="G7681" s="15">
        <v>-95055358.872805521</v>
      </c>
      <c r="H7681" s="15">
        <v>-17226916.115611095</v>
      </c>
      <c r="I7681" s="15">
        <v>-16922164.999999974</v>
      </c>
      <c r="J7681" s="15">
        <v>-7612189.8333333284</v>
      </c>
      <c r="K7681" s="15">
        <v>-147594695.53758332</v>
      </c>
    </row>
    <row r="7682" spans="1:11" x14ac:dyDescent="0.2">
      <c r="A7682" t="s">
        <v>7699</v>
      </c>
      <c r="B7682" s="14" t="s">
        <v>9103</v>
      </c>
      <c r="C7682" s="3">
        <v>2013</v>
      </c>
      <c r="D7682" s="15">
        <v>27993471.999999963</v>
      </c>
      <c r="E7682" s="45">
        <v>113950077.06111111</v>
      </c>
      <c r="F7682" s="15">
        <v>2712493.1555555551</v>
      </c>
      <c r="G7682" s="15">
        <v>-93560443.760777801</v>
      </c>
      <c r="H7682" s="15">
        <v>-18144167.320888851</v>
      </c>
      <c r="I7682" s="15">
        <v>-15457066.944444396</v>
      </c>
      <c r="J7682" s="15">
        <v>-9808437.4444444515</v>
      </c>
      <c r="K7682" s="15">
        <v>-144656042.21666661</v>
      </c>
    </row>
    <row r="7683" spans="1:11" x14ac:dyDescent="0.2">
      <c r="A7683" t="s">
        <v>7700</v>
      </c>
      <c r="B7683" s="14" t="s">
        <v>9103</v>
      </c>
      <c r="C7683" s="3">
        <v>2013</v>
      </c>
      <c r="D7683" s="15">
        <v>27829791.999999966</v>
      </c>
      <c r="E7683" s="45">
        <v>109170698.75833333</v>
      </c>
      <c r="F7683" s="15">
        <v>2583193.3663333361</v>
      </c>
      <c r="G7683" s="15">
        <v>-93278953.714249983</v>
      </c>
      <c r="H7683" s="15">
        <v>-18039934.571500022</v>
      </c>
      <c r="I7683" s="15">
        <v>-14866305.833333293</v>
      </c>
      <c r="J7683" s="15">
        <v>-11593005.166666709</v>
      </c>
      <c r="K7683" s="15">
        <v>-139583684.1246666</v>
      </c>
    </row>
    <row r="7684" spans="1:11" x14ac:dyDescent="0.2">
      <c r="A7684" t="s">
        <v>7701</v>
      </c>
      <c r="B7684" s="14" t="s">
        <v>9103</v>
      </c>
      <c r="C7684" s="3">
        <v>2013</v>
      </c>
      <c r="D7684" s="15">
        <v>27712718.99999997</v>
      </c>
      <c r="E7684" s="45">
        <v>109553143.19999999</v>
      </c>
      <c r="F7684" s="15">
        <v>2613184.0509722265</v>
      </c>
      <c r="G7684" s="15">
        <v>-93296260.4680278</v>
      </c>
      <c r="H7684" s="15">
        <v>-17938452.274777818</v>
      </c>
      <c r="I7684" s="15">
        <v>-15008611.944444399</v>
      </c>
      <c r="J7684" s="15">
        <v>-11812197.888888897</v>
      </c>
      <c r="K7684" s="15">
        <v>-139879046.25097221</v>
      </c>
    </row>
    <row r="7685" spans="1:11" x14ac:dyDescent="0.2">
      <c r="A7685" t="s">
        <v>7702</v>
      </c>
      <c r="B7685" s="14" t="s">
        <v>9103</v>
      </c>
      <c r="C7685" s="3">
        <v>2013</v>
      </c>
      <c r="D7685" s="15">
        <v>28394987.00000003</v>
      </c>
      <c r="E7685" s="45">
        <v>109458760.59722222</v>
      </c>
      <c r="F7685" s="15">
        <v>4599822.4564166656</v>
      </c>
      <c r="G7685" s="15">
        <v>-91131888.652805537</v>
      </c>
      <c r="H7685" s="15">
        <v>-17916044.577999972</v>
      </c>
      <c r="I7685" s="15">
        <v>-15934593.611111104</v>
      </c>
      <c r="J7685" s="15">
        <v>-12396560.777777771</v>
      </c>
      <c r="K7685" s="15">
        <v>-142453570.05363891</v>
      </c>
    </row>
    <row r="7686" spans="1:11" x14ac:dyDescent="0.2">
      <c r="A7686" t="s">
        <v>7703</v>
      </c>
      <c r="B7686" s="14" t="s">
        <v>9103</v>
      </c>
      <c r="C7686" s="3">
        <v>2013</v>
      </c>
      <c r="D7686" s="15">
        <v>28293312.999999978</v>
      </c>
      <c r="E7686" s="45">
        <v>107018519.45555554</v>
      </c>
      <c r="F7686" s="15">
        <v>4577440.9942777809</v>
      </c>
      <c r="G7686" s="15">
        <v>-88997944.739111096</v>
      </c>
      <c r="H7686" s="15">
        <v>-17903175.067694504</v>
      </c>
      <c r="I7686" s="15">
        <v>-18324614.999999955</v>
      </c>
      <c r="J7686" s="15">
        <v>-12864105.111111078</v>
      </c>
      <c r="K7686" s="15">
        <v>-139889273.4498333</v>
      </c>
    </row>
    <row r="7687" spans="1:11" x14ac:dyDescent="0.2">
      <c r="A7687" t="s">
        <v>7704</v>
      </c>
      <c r="B7687" s="14" t="s">
        <v>9104</v>
      </c>
      <c r="C7687" s="3">
        <v>2013</v>
      </c>
      <c r="D7687" s="15">
        <v>27147988.000000015</v>
      </c>
      <c r="E7687" s="45">
        <v>107312892.35555555</v>
      </c>
      <c r="F7687" s="15">
        <v>4670287.3282500049</v>
      </c>
      <c r="G7687" s="15">
        <v>-91167117.495222181</v>
      </c>
      <c r="H7687" s="15">
        <v>-17280053.203527831</v>
      </c>
      <c r="I7687" s="15">
        <v>-23275772.22222219</v>
      </c>
      <c r="J7687" s="15">
        <v>-12018358.298055571</v>
      </c>
      <c r="K7687" s="15">
        <v>-139131167.68380556</v>
      </c>
    </row>
    <row r="7688" spans="1:11" x14ac:dyDescent="0.2">
      <c r="A7688" t="s">
        <v>7705</v>
      </c>
      <c r="B7688" s="14" t="s">
        <v>9104</v>
      </c>
      <c r="C7688" s="3">
        <v>2013</v>
      </c>
      <c r="D7688" s="15">
        <v>27399343.000000015</v>
      </c>
      <c r="E7688" s="45">
        <v>106567337.20277777</v>
      </c>
      <c r="F7688" s="15">
        <v>4668604.6735277781</v>
      </c>
      <c r="G7688" s="15">
        <v>-91878771.064972192</v>
      </c>
      <c r="H7688" s="15">
        <v>-17797412.077555563</v>
      </c>
      <c r="I7688" s="15">
        <v>-30153496.944444437</v>
      </c>
      <c r="J7688" s="15">
        <v>-9542503.3601388931</v>
      </c>
      <c r="K7688" s="15">
        <v>-138635284.87630555</v>
      </c>
    </row>
    <row r="7689" spans="1:11" x14ac:dyDescent="0.2">
      <c r="A7689" t="s">
        <v>7706</v>
      </c>
      <c r="B7689" s="14" t="s">
        <v>9104</v>
      </c>
      <c r="C7689" s="3">
        <v>2013</v>
      </c>
      <c r="D7689" s="15">
        <v>28099425.000000011</v>
      </c>
      <c r="E7689" s="45">
        <v>107362687.21388888</v>
      </c>
      <c r="F7689" s="15">
        <v>4689915.1251666639</v>
      </c>
      <c r="G7689" s="15">
        <v>-89909665.846166626</v>
      </c>
      <c r="H7689" s="15">
        <v>-18290364.713861138</v>
      </c>
      <c r="I7689" s="15">
        <v>-36698817.499999955</v>
      </c>
      <c r="J7689" s="15">
        <v>-6348094.944444444</v>
      </c>
      <c r="K7689" s="15">
        <v>-140152027.33905557</v>
      </c>
    </row>
    <row r="7690" spans="1:11" x14ac:dyDescent="0.2">
      <c r="A7690" t="s">
        <v>7707</v>
      </c>
      <c r="B7690" s="14" t="s">
        <v>9104</v>
      </c>
      <c r="C7690" s="3">
        <v>2013</v>
      </c>
      <c r="D7690" s="15">
        <v>28337758.999999948</v>
      </c>
      <c r="E7690" s="45">
        <v>109374313.51944444</v>
      </c>
      <c r="F7690" s="15">
        <v>6222331.5763333291</v>
      </c>
      <c r="G7690" s="15">
        <v>-90186499.330611378</v>
      </c>
      <c r="H7690" s="15">
        <v>-19126933.613416642</v>
      </c>
      <c r="I7690" s="15">
        <v>-39910078.055555582</v>
      </c>
      <c r="J7690" s="15">
        <v>-4555744.0080555556</v>
      </c>
      <c r="K7690" s="15">
        <v>-143934404.09577772</v>
      </c>
    </row>
    <row r="7691" spans="1:11" x14ac:dyDescent="0.2">
      <c r="A7691" t="s">
        <v>7708</v>
      </c>
      <c r="B7691" s="14" t="s">
        <v>9104</v>
      </c>
      <c r="C7691" s="3">
        <v>2013</v>
      </c>
      <c r="D7691" s="15">
        <v>28368861.999999989</v>
      </c>
      <c r="E7691" s="45">
        <v>110268618.23333333</v>
      </c>
      <c r="F7691" s="15">
        <v>5774106.8932499951</v>
      </c>
      <c r="G7691" s="15">
        <v>-90253128.085666701</v>
      </c>
      <c r="H7691" s="15">
        <v>-19355778.062194481</v>
      </c>
      <c r="I7691" s="15">
        <v>-39601766.944444388</v>
      </c>
      <c r="J7691" s="15">
        <v>-3675262.581388887</v>
      </c>
      <c r="K7691" s="15">
        <v>-144411587.12658331</v>
      </c>
    </row>
    <row r="7692" spans="1:11" x14ac:dyDescent="0.2">
      <c r="A7692" t="s">
        <v>7709</v>
      </c>
      <c r="B7692" s="14" t="s">
        <v>9104</v>
      </c>
      <c r="C7692" s="3">
        <v>2013</v>
      </c>
      <c r="D7692" s="15">
        <v>28358773.000000019</v>
      </c>
      <c r="E7692" s="45">
        <v>109031200.8611111</v>
      </c>
      <c r="F7692" s="15">
        <v>7036470.7054444449</v>
      </c>
      <c r="G7692" s="15">
        <v>-87774637.185944423</v>
      </c>
      <c r="H7692" s="15">
        <v>-19808768.906666663</v>
      </c>
      <c r="I7692" s="15">
        <v>-38136028.611111104</v>
      </c>
      <c r="J7692" s="15">
        <v>-3519651.5526388916</v>
      </c>
      <c r="K7692" s="15">
        <v>-144426444.56655556</v>
      </c>
    </row>
    <row r="7693" spans="1:11" x14ac:dyDescent="0.2">
      <c r="A7693" t="s">
        <v>7710</v>
      </c>
      <c r="B7693" s="14" t="s">
        <v>9104</v>
      </c>
      <c r="C7693" s="3">
        <v>2013</v>
      </c>
      <c r="D7693" s="15">
        <v>28398528.000000019</v>
      </c>
      <c r="E7693" s="45">
        <v>106319144.46666665</v>
      </c>
      <c r="F7693" s="15">
        <v>6944090.2758888844</v>
      </c>
      <c r="G7693" s="15">
        <v>-87550154.844555557</v>
      </c>
      <c r="H7693" s="15">
        <v>-19734275.463388864</v>
      </c>
      <c r="I7693" s="15">
        <v>-36633802.500000045</v>
      </c>
      <c r="J7693" s="15">
        <v>-2142563.4444444445</v>
      </c>
      <c r="K7693" s="15">
        <v>-141661762.74255556</v>
      </c>
    </row>
    <row r="7694" spans="1:11" x14ac:dyDescent="0.2">
      <c r="A7694" t="s">
        <v>7711</v>
      </c>
      <c r="B7694" s="14" t="s">
        <v>9104</v>
      </c>
      <c r="C7694" s="3">
        <v>2013</v>
      </c>
      <c r="D7694" s="15">
        <v>29077613.000000048</v>
      </c>
      <c r="E7694" s="45">
        <v>104198862.39999999</v>
      </c>
      <c r="F7694" s="15">
        <v>6807131.7788055576</v>
      </c>
      <c r="G7694" s="15">
        <v>-87278856.286361113</v>
      </c>
      <c r="H7694" s="15">
        <v>-20423734.330638852</v>
      </c>
      <c r="I7694" s="15">
        <v>-35306916.666666716</v>
      </c>
      <c r="J7694" s="15">
        <v>-2290666.6111111147</v>
      </c>
      <c r="K7694" s="15">
        <v>-140083607.17880559</v>
      </c>
    </row>
    <row r="7695" spans="1:11" x14ac:dyDescent="0.2">
      <c r="A7695" t="s">
        <v>7712</v>
      </c>
      <c r="B7695" s="14" t="s">
        <v>9104</v>
      </c>
      <c r="C7695" s="3">
        <v>2013</v>
      </c>
      <c r="D7695" s="15">
        <v>28321079.00000003</v>
      </c>
      <c r="E7695" s="45">
        <v>107356229.6111111</v>
      </c>
      <c r="F7695" s="15">
        <v>8166712.9557500016</v>
      </c>
      <c r="G7695" s="15">
        <v>-87366313.116305575</v>
      </c>
      <c r="H7695" s="15">
        <v>-20019344.12313886</v>
      </c>
      <c r="I7695" s="15">
        <v>-34215384.722222231</v>
      </c>
      <c r="J7695" s="15">
        <v>-1707242.1034702731</v>
      </c>
      <c r="K7695" s="15">
        <v>-143844021.56686115</v>
      </c>
    </row>
    <row r="7696" spans="1:11" x14ac:dyDescent="0.2">
      <c r="A7696" t="s">
        <v>7713</v>
      </c>
      <c r="B7696" s="14" t="s">
        <v>9104</v>
      </c>
      <c r="C7696" s="3">
        <v>2013</v>
      </c>
      <c r="D7696" s="15">
        <v>28376412.000000045</v>
      </c>
      <c r="E7696" s="45">
        <v>109486056.425</v>
      </c>
      <c r="F7696" s="15">
        <v>8901882.360249998</v>
      </c>
      <c r="G7696" s="15">
        <v>-87306526.678083003</v>
      </c>
      <c r="H7696" s="15">
        <v>-19939565.893277761</v>
      </c>
      <c r="I7696" s="15">
        <v>-33853869.999999993</v>
      </c>
      <c r="J7696" s="15">
        <v>-1746717.7659691707</v>
      </c>
      <c r="K7696" s="15">
        <v>-146764350.78525004</v>
      </c>
    </row>
    <row r="7697" spans="1:11" x14ac:dyDescent="0.2">
      <c r="A7697" t="s">
        <v>7714</v>
      </c>
      <c r="B7697" s="14" t="s">
        <v>9104</v>
      </c>
      <c r="C7697" s="3">
        <v>2013</v>
      </c>
      <c r="D7697" s="15">
        <v>29387599.999999978</v>
      </c>
      <c r="E7697" s="45">
        <v>110624421.39999999</v>
      </c>
      <c r="F7697" s="15">
        <v>8533394.7136944458</v>
      </c>
      <c r="G7697" s="15">
        <v>-87832828.467499971</v>
      </c>
      <c r="H7697" s="15">
        <v>-20285352.781361137</v>
      </c>
      <c r="I7697" s="15">
        <v>-34520676.388888873</v>
      </c>
      <c r="J7697" s="15">
        <v>-1798938.0377769477</v>
      </c>
      <c r="K7697" s="15">
        <v>-148545416.1136944</v>
      </c>
    </row>
    <row r="7698" spans="1:11" x14ac:dyDescent="0.2">
      <c r="A7698" t="s">
        <v>7715</v>
      </c>
      <c r="B7698" s="14" t="s">
        <v>9104</v>
      </c>
      <c r="C7698" s="3">
        <v>2013</v>
      </c>
      <c r="D7698" s="15">
        <v>28690119.000000037</v>
      </c>
      <c r="E7698" s="45">
        <v>113873904.70277777</v>
      </c>
      <c r="F7698" s="15">
        <v>3955052.4454444456</v>
      </c>
      <c r="G7698" s="15">
        <v>-87857218.169166416</v>
      </c>
      <c r="H7698" s="15">
        <v>-21056688.669472232</v>
      </c>
      <c r="I7698" s="15">
        <v>-34963307.222222202</v>
      </c>
      <c r="J7698" s="15">
        <v>-1695019.9444433297</v>
      </c>
      <c r="K7698" s="15">
        <v>-146519076.14822227</v>
      </c>
    </row>
    <row r="7699" spans="1:11" x14ac:dyDescent="0.2">
      <c r="A7699" t="s">
        <v>7716</v>
      </c>
      <c r="B7699" s="14" t="s">
        <v>9104</v>
      </c>
      <c r="C7699" s="3">
        <v>2013</v>
      </c>
      <c r="D7699" s="15">
        <v>29585386.999999981</v>
      </c>
      <c r="E7699" s="45">
        <v>112394615.425</v>
      </c>
      <c r="F7699" s="15">
        <v>3867884.1676111156</v>
      </c>
      <c r="G7699" s="15">
        <v>-89529529.149527803</v>
      </c>
      <c r="H7699" s="15">
        <v>-21440331.468916625</v>
      </c>
      <c r="I7699" s="15">
        <v>-33451968.61111106</v>
      </c>
      <c r="J7699" s="15">
        <v>-2179490.8333333377</v>
      </c>
      <c r="K7699" s="15">
        <v>-145847886.5926111</v>
      </c>
    </row>
    <row r="7700" spans="1:11" x14ac:dyDescent="0.2">
      <c r="A7700" t="s">
        <v>7717</v>
      </c>
      <c r="B7700" s="14" t="s">
        <v>9104</v>
      </c>
      <c r="C7700" s="3">
        <v>2013</v>
      </c>
      <c r="D7700" s="15">
        <v>29361407.99999997</v>
      </c>
      <c r="E7700" s="45">
        <v>113481436.81111111</v>
      </c>
      <c r="F7700" s="15">
        <v>4523826.7861666717</v>
      </c>
      <c r="G7700" s="15">
        <v>-89171862.966666654</v>
      </c>
      <c r="H7700" s="15">
        <v>-21532741.686555602</v>
      </c>
      <c r="I7700" s="15">
        <v>-32388335.277777757</v>
      </c>
      <c r="J7700" s="15">
        <v>-2633840.2456944431</v>
      </c>
      <c r="K7700" s="15">
        <v>-147366671.59727773</v>
      </c>
    </row>
    <row r="7701" spans="1:11" x14ac:dyDescent="0.2">
      <c r="A7701" t="s">
        <v>7718</v>
      </c>
      <c r="B7701" s="14" t="s">
        <v>9104</v>
      </c>
      <c r="C7701" s="3">
        <v>2013</v>
      </c>
      <c r="D7701" s="15">
        <v>28663383.000000019</v>
      </c>
      <c r="E7701" s="45">
        <v>114203408.52499999</v>
      </c>
      <c r="F7701" s="15">
        <v>4115347.5709444438</v>
      </c>
      <c r="G7701" s="15">
        <v>-88931641.078277767</v>
      </c>
      <c r="H7701" s="15">
        <v>-21213131.152805522</v>
      </c>
      <c r="I7701" s="15">
        <v>-29990163.333333347</v>
      </c>
      <c r="J7701" s="15">
        <v>-2528550.1111111082</v>
      </c>
      <c r="K7701" s="15">
        <v>-146982139.09594443</v>
      </c>
    </row>
    <row r="7702" spans="1:11" x14ac:dyDescent="0.2">
      <c r="A7702" t="s">
        <v>7719</v>
      </c>
      <c r="B7702" s="14" t="s">
        <v>9104</v>
      </c>
      <c r="C7702" s="3">
        <v>2013</v>
      </c>
      <c r="D7702" s="15">
        <v>28436985.999999985</v>
      </c>
      <c r="E7702" s="45">
        <v>111860353.81666666</v>
      </c>
      <c r="F7702" s="15">
        <v>2203284.3734999974</v>
      </c>
      <c r="G7702" s="15">
        <v>-88907542.643805519</v>
      </c>
      <c r="H7702" s="15">
        <v>-20913899.470611095</v>
      </c>
      <c r="I7702" s="15">
        <v>-26621236.666666687</v>
      </c>
      <c r="J7702" s="15">
        <v>-1993007.0000000016</v>
      </c>
      <c r="K7702" s="15">
        <v>-142500624.19016665</v>
      </c>
    </row>
    <row r="7703" spans="1:11" x14ac:dyDescent="0.2">
      <c r="A7703" t="s">
        <v>7720</v>
      </c>
      <c r="B7703" s="14" t="s">
        <v>9104</v>
      </c>
      <c r="C7703" s="3">
        <v>2013</v>
      </c>
      <c r="D7703" s="15">
        <v>27451213.999999993</v>
      </c>
      <c r="E7703" s="45">
        <v>111853124.42777777</v>
      </c>
      <c r="F7703" s="15">
        <v>1303759.4839999976</v>
      </c>
      <c r="G7703" s="15">
        <v>-89229478.961555257</v>
      </c>
      <c r="H7703" s="15">
        <v>-20317000.058861084</v>
      </c>
      <c r="I7703" s="15">
        <v>-22553098.888888896</v>
      </c>
      <c r="J7703" s="15">
        <v>-2564530.8888888895</v>
      </c>
      <c r="K7703" s="15">
        <v>-140608097.91177776</v>
      </c>
    </row>
    <row r="7704" spans="1:11" x14ac:dyDescent="0.2">
      <c r="A7704" t="s">
        <v>7721</v>
      </c>
      <c r="B7704" s="14" t="s">
        <v>9104</v>
      </c>
      <c r="C7704" s="3">
        <v>2013</v>
      </c>
      <c r="D7704" s="15">
        <v>27251583.999999959</v>
      </c>
      <c r="E7704" s="45">
        <v>112285754.50555556</v>
      </c>
      <c r="F7704" s="15">
        <v>857625.60991666722</v>
      </c>
      <c r="G7704" s="15">
        <v>-88645696.856611162</v>
      </c>
      <c r="H7704" s="15">
        <v>-19178770.793444425</v>
      </c>
      <c r="I7704" s="15">
        <v>-17291366.388888866</v>
      </c>
      <c r="J7704" s="15">
        <v>-3706353.7777777817</v>
      </c>
      <c r="K7704" s="15">
        <v>-140394964.1154722</v>
      </c>
    </row>
    <row r="7705" spans="1:11" x14ac:dyDescent="0.2">
      <c r="A7705" t="s">
        <v>7722</v>
      </c>
      <c r="B7705" s="14" t="s">
        <v>9104</v>
      </c>
      <c r="C7705" s="3">
        <v>2013</v>
      </c>
      <c r="D7705" s="15">
        <v>27110121</v>
      </c>
      <c r="E7705" s="45">
        <v>112079394.53055555</v>
      </c>
      <c r="F7705" s="15">
        <v>566529.97927777888</v>
      </c>
      <c r="G7705" s="15">
        <v>-88676354.839916646</v>
      </c>
      <c r="H7705" s="15">
        <v>-18549570.364055585</v>
      </c>
      <c r="I7705" s="15">
        <v>-14831972.22222219</v>
      </c>
      <c r="J7705" s="15">
        <v>-6150296.6111111119</v>
      </c>
      <c r="K7705" s="15">
        <v>-139756045.50983334</v>
      </c>
    </row>
    <row r="7706" spans="1:11" x14ac:dyDescent="0.2">
      <c r="A7706" t="s">
        <v>7723</v>
      </c>
      <c r="B7706" s="14" t="s">
        <v>9104</v>
      </c>
      <c r="C7706" s="3">
        <v>2013</v>
      </c>
      <c r="D7706" s="15">
        <v>26906529.000000034</v>
      </c>
      <c r="E7706" s="45">
        <v>108382187.35833333</v>
      </c>
      <c r="F7706" s="15">
        <v>684159.4213333301</v>
      </c>
      <c r="G7706" s="15">
        <v>-86473963.400333315</v>
      </c>
      <c r="H7706" s="15">
        <v>-18492388.895444497</v>
      </c>
      <c r="I7706" s="15">
        <v>-14590529.999999978</v>
      </c>
      <c r="J7706" s="15">
        <v>-9183372.444444444</v>
      </c>
      <c r="K7706" s="15">
        <v>-135972875.77966669</v>
      </c>
    </row>
    <row r="7707" spans="1:11" x14ac:dyDescent="0.2">
      <c r="A7707" t="s">
        <v>7724</v>
      </c>
      <c r="B7707" s="14" t="s">
        <v>9104</v>
      </c>
      <c r="C7707" s="3">
        <v>2013</v>
      </c>
      <c r="D7707" s="15">
        <v>26844866.999999966</v>
      </c>
      <c r="E7707" s="45">
        <v>108160333.04444444</v>
      </c>
      <c r="F7707" s="15">
        <v>2364469.4401666704</v>
      </c>
      <c r="G7707" s="15">
        <v>-86124738.288777754</v>
      </c>
      <c r="H7707" s="15">
        <v>-18462760.023805607</v>
      </c>
      <c r="I7707" s="15">
        <v>-15137386.111111097</v>
      </c>
      <c r="J7707" s="15">
        <v>-9522249.7777758315</v>
      </c>
      <c r="K7707" s="15">
        <v>-137369669.48461109</v>
      </c>
    </row>
    <row r="7708" spans="1:11" x14ac:dyDescent="0.2">
      <c r="A7708" t="s">
        <v>7725</v>
      </c>
      <c r="B7708" s="14" t="s">
        <v>9104</v>
      </c>
      <c r="C7708" s="3">
        <v>2013</v>
      </c>
      <c r="D7708" s="15">
        <v>26736087.999999985</v>
      </c>
      <c r="E7708" s="45">
        <v>106146186.22222222</v>
      </c>
      <c r="F7708" s="15">
        <v>2356323.366527779</v>
      </c>
      <c r="G7708" s="15">
        <v>-86737831.695777759</v>
      </c>
      <c r="H7708" s="15">
        <v>-18418874.720222216</v>
      </c>
      <c r="I7708" s="15">
        <v>-16299738.333333299</v>
      </c>
      <c r="J7708" s="15">
        <v>-10002482.73069448</v>
      </c>
      <c r="K7708" s="15">
        <v>-135238597.58874997</v>
      </c>
    </row>
    <row r="7709" spans="1:11" x14ac:dyDescent="0.2">
      <c r="A7709" t="s">
        <v>7726</v>
      </c>
      <c r="B7709" s="14" t="s">
        <v>9104</v>
      </c>
      <c r="C7709" s="3">
        <v>2013</v>
      </c>
      <c r="D7709" s="15">
        <v>25713162.999999989</v>
      </c>
      <c r="E7709" s="45">
        <v>107454412.52777778</v>
      </c>
      <c r="F7709" s="15">
        <v>2430864.8362222211</v>
      </c>
      <c r="G7709" s="15">
        <v>-85163278.958388612</v>
      </c>
      <c r="H7709" s="15">
        <v>-18988757.316111114</v>
      </c>
      <c r="I7709" s="15">
        <v>-18756438.055555519</v>
      </c>
      <c r="J7709" s="15">
        <v>-10732605.000000004</v>
      </c>
      <c r="K7709" s="15">
        <v>-135598440.36399999</v>
      </c>
    </row>
    <row r="7710" spans="1:11" x14ac:dyDescent="0.2">
      <c r="A7710" t="s">
        <v>7727</v>
      </c>
      <c r="B7710" s="14" t="s">
        <v>9104</v>
      </c>
      <c r="C7710" s="3">
        <v>2013</v>
      </c>
      <c r="D7710" s="15">
        <v>26521413</v>
      </c>
      <c r="E7710" s="45">
        <v>109424938.78055555</v>
      </c>
      <c r="F7710" s="15">
        <v>2569419.667777773</v>
      </c>
      <c r="G7710" s="15">
        <v>-85850647.989416689</v>
      </c>
      <c r="H7710" s="15">
        <v>-20627275.469611123</v>
      </c>
      <c r="I7710" s="15">
        <v>-24599619.444444466</v>
      </c>
      <c r="J7710" s="15">
        <v>-11462076.925833374</v>
      </c>
      <c r="K7710" s="15">
        <v>-138515771.44833332</v>
      </c>
    </row>
    <row r="7711" spans="1:11" x14ac:dyDescent="0.2">
      <c r="A7711" t="s">
        <v>7728</v>
      </c>
      <c r="B7711" s="14" t="s">
        <v>9105</v>
      </c>
      <c r="C7711" s="3">
        <v>2013</v>
      </c>
      <c r="D7711" s="15">
        <v>31041133.999999989</v>
      </c>
      <c r="E7711" s="45">
        <v>114802236.39166667</v>
      </c>
      <c r="F7711" s="15">
        <v>6600044.8275277782</v>
      </c>
      <c r="G7711" s="15">
        <v>-97861961.726472452</v>
      </c>
      <c r="H7711" s="15">
        <v>-23847670.918638848</v>
      </c>
      <c r="I7711" s="15">
        <v>-35397947.777777798</v>
      </c>
      <c r="J7711" s="15">
        <v>-9991492.0484702513</v>
      </c>
      <c r="K7711" s="15">
        <v>-152443415.21919444</v>
      </c>
    </row>
    <row r="7712" spans="1:11" x14ac:dyDescent="0.2">
      <c r="A7712" t="s">
        <v>7729</v>
      </c>
      <c r="B7712" s="14" t="s">
        <v>9105</v>
      </c>
      <c r="C7712" s="3">
        <v>2013</v>
      </c>
      <c r="D7712" s="15">
        <v>31781368.999999985</v>
      </c>
      <c r="E7712" s="45">
        <v>120237730.58333333</v>
      </c>
      <c r="F7712" s="15">
        <v>9412665.361277774</v>
      </c>
      <c r="G7712" s="15">
        <v>-101385930.33422224</v>
      </c>
      <c r="H7712" s="15">
        <v>-27106006.078472167</v>
      </c>
      <c r="I7712" s="15">
        <v>-42932507.777777813</v>
      </c>
      <c r="J7712" s="15">
        <v>-5075201.1327758292</v>
      </c>
      <c r="K7712" s="15">
        <v>-161431764.9446111</v>
      </c>
    </row>
    <row r="7713" spans="1:11" x14ac:dyDescent="0.2">
      <c r="A7713" t="s">
        <v>7730</v>
      </c>
      <c r="B7713" s="14" t="s">
        <v>9105</v>
      </c>
      <c r="C7713" s="3">
        <v>2013</v>
      </c>
      <c r="D7713" s="15">
        <v>33219257.000000007</v>
      </c>
      <c r="E7713" s="45">
        <v>118243630.6611111</v>
      </c>
      <c r="F7713" s="15">
        <v>15428209.383527828</v>
      </c>
      <c r="G7713" s="15">
        <v>-101586517.50669424</v>
      </c>
      <c r="H7713" s="15">
        <v>-28045529.304916643</v>
      </c>
      <c r="I7713" s="15">
        <v>-43375224.166666619</v>
      </c>
      <c r="J7713" s="15">
        <v>-2712047.9999988852</v>
      </c>
      <c r="K7713" s="15">
        <v>-166891097.04463893</v>
      </c>
    </row>
    <row r="7714" spans="1:11" x14ac:dyDescent="0.2">
      <c r="A7714" t="s">
        <v>7731</v>
      </c>
      <c r="B7714" s="14" t="s">
        <v>9105</v>
      </c>
      <c r="C7714" s="3">
        <v>2013</v>
      </c>
      <c r="D7714" s="15">
        <v>33321427.000000004</v>
      </c>
      <c r="E7714" s="45">
        <v>121095106.79722221</v>
      </c>
      <c r="F7714" s="15">
        <v>18022283.029166684</v>
      </c>
      <c r="G7714" s="15">
        <v>-101028775.68505546</v>
      </c>
      <c r="H7714" s="15">
        <v>-28051283.685472228</v>
      </c>
      <c r="I7714" s="15">
        <v>-41813822.499999978</v>
      </c>
      <c r="J7714" s="15">
        <v>-1505525.9999980559</v>
      </c>
      <c r="K7714" s="15">
        <v>-172438816.8263889</v>
      </c>
    </row>
    <row r="7715" spans="1:11" x14ac:dyDescent="0.2">
      <c r="A7715" t="s">
        <v>7732</v>
      </c>
      <c r="B7715" s="14" t="s">
        <v>9105</v>
      </c>
      <c r="C7715" s="3">
        <v>2013</v>
      </c>
      <c r="D7715" s="15">
        <v>33278595.99999997</v>
      </c>
      <c r="E7715" s="45">
        <v>122086470.94166666</v>
      </c>
      <c r="F7715" s="15">
        <v>17921328.642999992</v>
      </c>
      <c r="G7715" s="15">
        <v>-102438359.21402746</v>
      </c>
      <c r="H7715" s="15">
        <v>-28924350.512305561</v>
      </c>
      <c r="I7715" s="15">
        <v>-39796210.000000022</v>
      </c>
      <c r="J7715" s="15">
        <v>-2235050.9999980531</v>
      </c>
      <c r="K7715" s="15">
        <v>-173286395.58466661</v>
      </c>
    </row>
    <row r="7716" spans="1:11" x14ac:dyDescent="0.2">
      <c r="A7716" t="s">
        <v>7733</v>
      </c>
      <c r="B7716" s="14" t="s">
        <v>9105</v>
      </c>
      <c r="C7716" s="3">
        <v>2013</v>
      </c>
      <c r="D7716" s="15">
        <v>33577118.000000037</v>
      </c>
      <c r="E7716" s="45">
        <v>122640505.90555555</v>
      </c>
      <c r="F7716" s="15">
        <v>16825996.3557222</v>
      </c>
      <c r="G7716" s="15">
        <v>-102088087.75666659</v>
      </c>
      <c r="H7716" s="15">
        <v>-29407789.530111086</v>
      </c>
      <c r="I7716" s="15">
        <v>-38887458.888888873</v>
      </c>
      <c r="J7716" s="15">
        <v>-2623575.9999988889</v>
      </c>
      <c r="K7716" s="15">
        <v>-173043620.26127777</v>
      </c>
    </row>
    <row r="7717" spans="1:11" x14ac:dyDescent="0.2">
      <c r="A7717" t="s">
        <v>7734</v>
      </c>
      <c r="B7717" s="14" t="s">
        <v>9105</v>
      </c>
      <c r="C7717" s="3">
        <v>2013</v>
      </c>
      <c r="D7717" s="15">
        <v>33565508.000000007</v>
      </c>
      <c r="E7717" s="45">
        <v>119299053.05277777</v>
      </c>
      <c r="F7717" s="15">
        <v>16048167.665055569</v>
      </c>
      <c r="G7717" s="15">
        <v>-103104913.66166648</v>
      </c>
      <c r="H7717" s="15">
        <v>-29952277.10063893</v>
      </c>
      <c r="I7717" s="15">
        <v>-38717690.000000022</v>
      </c>
      <c r="J7717" s="15">
        <v>-3602560.6288877749</v>
      </c>
      <c r="K7717" s="15">
        <v>-168912728.71783334</v>
      </c>
    </row>
    <row r="7718" spans="1:11" x14ac:dyDescent="0.2">
      <c r="A7718" t="s">
        <v>7735</v>
      </c>
      <c r="B7718" s="14" t="s">
        <v>9105</v>
      </c>
      <c r="C7718" s="3">
        <v>2013</v>
      </c>
      <c r="D7718" s="15">
        <v>33643122</v>
      </c>
      <c r="E7718" s="45">
        <v>118502950.79444444</v>
      </c>
      <c r="F7718" s="15">
        <v>16022837.721666673</v>
      </c>
      <c r="G7718" s="15">
        <v>-100174964.16180575</v>
      </c>
      <c r="H7718" s="15">
        <v>-29342636.44172224</v>
      </c>
      <c r="I7718" s="15">
        <v>-39079515.555555552</v>
      </c>
      <c r="J7718" s="15">
        <v>-3558677.6738877762</v>
      </c>
      <c r="K7718" s="15">
        <v>-168168910.51611111</v>
      </c>
    </row>
    <row r="7719" spans="1:11" x14ac:dyDescent="0.2">
      <c r="A7719" t="s">
        <v>7736</v>
      </c>
      <c r="B7719" s="14" t="s">
        <v>9105</v>
      </c>
      <c r="C7719" s="3">
        <v>2013</v>
      </c>
      <c r="D7719" s="15">
        <v>32634554.999999955</v>
      </c>
      <c r="E7719" s="45">
        <v>118443933.58055554</v>
      </c>
      <c r="F7719" s="15">
        <v>18554832.065888911</v>
      </c>
      <c r="G7719" s="15">
        <v>-97996345.276666522</v>
      </c>
      <c r="H7719" s="15">
        <v>-29980586.566805582</v>
      </c>
      <c r="I7719" s="15">
        <v>-39903982.222222246</v>
      </c>
      <c r="J7719" s="15">
        <v>-1905345.6747202787</v>
      </c>
      <c r="K7719" s="15">
        <v>-169633320.64644441</v>
      </c>
    </row>
    <row r="7720" spans="1:11" x14ac:dyDescent="0.2">
      <c r="A7720" t="s">
        <v>7737</v>
      </c>
      <c r="B7720" s="14" t="s">
        <v>9105</v>
      </c>
      <c r="C7720" s="3">
        <v>2013</v>
      </c>
      <c r="D7720" s="15">
        <v>32725996.999999955</v>
      </c>
      <c r="E7720" s="45">
        <v>118279259.82499999</v>
      </c>
      <c r="F7720" s="15">
        <v>14356029.88397222</v>
      </c>
      <c r="G7720" s="15">
        <v>-95949402.200971976</v>
      </c>
      <c r="H7720" s="15">
        <v>-30714009.107861158</v>
      </c>
      <c r="I7720" s="15">
        <v>-41924915.277777769</v>
      </c>
      <c r="J7720" s="15">
        <v>-2920414.9999980517</v>
      </c>
      <c r="K7720" s="15">
        <v>-165361286.70897216</v>
      </c>
    </row>
    <row r="7721" spans="1:11" x14ac:dyDescent="0.2">
      <c r="A7721" t="s">
        <v>7738</v>
      </c>
      <c r="B7721" s="14" t="s">
        <v>9105</v>
      </c>
      <c r="C7721" s="3">
        <v>2013</v>
      </c>
      <c r="D7721" s="15">
        <v>34260052.999999985</v>
      </c>
      <c r="E7721" s="45">
        <v>115324442.50555556</v>
      </c>
      <c r="F7721" s="15">
        <v>16604871.063916683</v>
      </c>
      <c r="G7721" s="15">
        <v>-95993086.515750006</v>
      </c>
      <c r="H7721" s="15">
        <v>-30687379.031750005</v>
      </c>
      <c r="I7721" s="15">
        <v>-44340854.999999978</v>
      </c>
      <c r="J7721" s="15">
        <v>-3119921.1111091617</v>
      </c>
      <c r="K7721" s="15">
        <v>-166189366.56947222</v>
      </c>
    </row>
    <row r="7722" spans="1:11" x14ac:dyDescent="0.2">
      <c r="A7722" t="s">
        <v>7739</v>
      </c>
      <c r="B7722" s="14" t="s">
        <v>9105</v>
      </c>
      <c r="C7722" s="3">
        <v>2013</v>
      </c>
      <c r="D7722" s="15">
        <v>33917908.999999993</v>
      </c>
      <c r="E7722" s="45">
        <v>117832043.96666665</v>
      </c>
      <c r="F7722" s="15">
        <v>19388411.602138855</v>
      </c>
      <c r="G7722" s="15">
        <v>-95533471.504528046</v>
      </c>
      <c r="H7722" s="15">
        <v>-30826574.934444442</v>
      </c>
      <c r="I7722" s="15">
        <v>-45622915.833333328</v>
      </c>
      <c r="J7722" s="15">
        <v>-3997174.8888869453</v>
      </c>
      <c r="K7722" s="15">
        <v>-171138364.56880549</v>
      </c>
    </row>
    <row r="7723" spans="1:11" x14ac:dyDescent="0.2">
      <c r="A7723" t="s">
        <v>7740</v>
      </c>
      <c r="B7723" s="14" t="s">
        <v>9105</v>
      </c>
      <c r="C7723" s="3">
        <v>2013</v>
      </c>
      <c r="D7723" s="15">
        <v>34796492.999999948</v>
      </c>
      <c r="E7723" s="45">
        <v>119207493.81944443</v>
      </c>
      <c r="F7723" s="15">
        <v>17431036.148861129</v>
      </c>
      <c r="G7723" s="15">
        <v>-95476276.87111108</v>
      </c>
      <c r="H7723" s="15">
        <v>-30636307.652583286</v>
      </c>
      <c r="I7723" s="15">
        <v>-42873970.277777724</v>
      </c>
      <c r="J7723" s="15">
        <v>-3784573.0555536109</v>
      </c>
      <c r="K7723" s="15">
        <v>-171435022.96830553</v>
      </c>
    </row>
    <row r="7724" spans="1:11" x14ac:dyDescent="0.2">
      <c r="A7724" t="s">
        <v>7741</v>
      </c>
      <c r="B7724" s="14" t="s">
        <v>9105</v>
      </c>
      <c r="C7724" s="3">
        <v>2013</v>
      </c>
      <c r="D7724" s="15">
        <v>34761016.000000007</v>
      </c>
      <c r="E7724" s="45">
        <v>119613892.93888888</v>
      </c>
      <c r="F7724" s="15">
        <v>17604303.125888847</v>
      </c>
      <c r="G7724" s="15">
        <v>-95603251.232527792</v>
      </c>
      <c r="H7724" s="15">
        <v>-29884382.819583323</v>
      </c>
      <c r="I7724" s="15">
        <v>-40122298.333333358</v>
      </c>
      <c r="J7724" s="15">
        <v>-3297254.3888869407</v>
      </c>
      <c r="K7724" s="15">
        <v>-171979212.06477773</v>
      </c>
    </row>
    <row r="7725" spans="1:11" x14ac:dyDescent="0.2">
      <c r="A7725" t="s">
        <v>7742</v>
      </c>
      <c r="B7725" s="14" t="s">
        <v>9105</v>
      </c>
      <c r="C7725" s="3">
        <v>2013</v>
      </c>
      <c r="D7725" s="15">
        <v>34772332.999999963</v>
      </c>
      <c r="E7725" s="45">
        <v>119678752.28055555</v>
      </c>
      <c r="F7725" s="15">
        <v>12754753.465222187</v>
      </c>
      <c r="G7725" s="15">
        <v>-97091090.207583353</v>
      </c>
      <c r="H7725" s="15">
        <v>-27615363.16480555</v>
      </c>
      <c r="I7725" s="15">
        <v>-36760184.722222202</v>
      </c>
      <c r="J7725" s="15">
        <v>-4788438.1666647205</v>
      </c>
      <c r="K7725" s="15">
        <v>-167205838.7457777</v>
      </c>
    </row>
    <row r="7726" spans="1:11" x14ac:dyDescent="0.2">
      <c r="A7726" t="s">
        <v>7743</v>
      </c>
      <c r="B7726" s="14" t="s">
        <v>9105</v>
      </c>
      <c r="C7726" s="3">
        <v>2013</v>
      </c>
      <c r="D7726" s="15">
        <v>33813017.999999993</v>
      </c>
      <c r="E7726" s="45">
        <v>122054583.47499999</v>
      </c>
      <c r="F7726" s="15">
        <v>10108772.075111059</v>
      </c>
      <c r="G7726" s="15">
        <v>-96051754.769749999</v>
      </c>
      <c r="H7726" s="15">
        <v>-24899266.063861087</v>
      </c>
      <c r="I7726" s="15">
        <v>-32871114.999999996</v>
      </c>
      <c r="J7726" s="15">
        <v>-4353237.8888880545</v>
      </c>
      <c r="K7726" s="15">
        <v>-165976373.55011106</v>
      </c>
    </row>
    <row r="7727" spans="1:11" x14ac:dyDescent="0.2">
      <c r="A7727" t="s">
        <v>7744</v>
      </c>
      <c r="B7727" s="14" t="s">
        <v>9105</v>
      </c>
      <c r="C7727" s="3">
        <v>2013</v>
      </c>
      <c r="D7727" s="15">
        <v>32246704.999999974</v>
      </c>
      <c r="E7727" s="45">
        <v>119730872.26666667</v>
      </c>
      <c r="F7727" s="15">
        <v>10347476.022388864</v>
      </c>
      <c r="G7727" s="15">
        <v>-94398369.547138572</v>
      </c>
      <c r="H7727" s="15">
        <v>-22017986.62405552</v>
      </c>
      <c r="I7727" s="15">
        <v>-27003507.777777825</v>
      </c>
      <c r="J7727" s="15">
        <v>-6742923.3333322238</v>
      </c>
      <c r="K7727" s="15">
        <v>-162325053.2890555</v>
      </c>
    </row>
    <row r="7728" spans="1:11" x14ac:dyDescent="0.2">
      <c r="A7728" t="s">
        <v>7745</v>
      </c>
      <c r="B7728" s="14" t="s">
        <v>9105</v>
      </c>
      <c r="C7728" s="3">
        <v>2013</v>
      </c>
      <c r="D7728" s="15">
        <v>31085429.000000037</v>
      </c>
      <c r="E7728" s="45">
        <v>119603713.17777777</v>
      </c>
      <c r="F7728" s="15">
        <v>6291351.0770000024</v>
      </c>
      <c r="G7728" s="15">
        <v>-92593450.153249964</v>
      </c>
      <c r="H7728" s="15">
        <v>-20805477.60430558</v>
      </c>
      <c r="I7728" s="15">
        <v>-19927335.833333351</v>
      </c>
      <c r="J7728" s="15">
        <v>-10719475.222220326</v>
      </c>
      <c r="K7728" s="15">
        <v>-156980493.25477782</v>
      </c>
    </row>
    <row r="7729" spans="1:11" x14ac:dyDescent="0.2">
      <c r="A7729" t="s">
        <v>7746</v>
      </c>
      <c r="B7729" s="14" t="s">
        <v>9105</v>
      </c>
      <c r="C7729" s="3">
        <v>2013</v>
      </c>
      <c r="D7729" s="15">
        <v>29833387.999999993</v>
      </c>
      <c r="E7729" s="45">
        <v>119586704.57499999</v>
      </c>
      <c r="F7729" s="15">
        <v>6027163.1974444473</v>
      </c>
      <c r="G7729" s="15">
        <v>-91796357.91644448</v>
      </c>
      <c r="H7729" s="15">
        <v>-19431603.350083288</v>
      </c>
      <c r="I7729" s="15">
        <v>-16720961.944444425</v>
      </c>
      <c r="J7729" s="15">
        <v>-11256726.611109164</v>
      </c>
      <c r="K7729" s="15">
        <v>-155447255.77244443</v>
      </c>
    </row>
    <row r="7730" spans="1:11" x14ac:dyDescent="0.2">
      <c r="A7730" t="s">
        <v>7747</v>
      </c>
      <c r="B7730" s="14" t="s">
        <v>9105</v>
      </c>
      <c r="C7730" s="3">
        <v>2013</v>
      </c>
      <c r="D7730" s="15">
        <v>29730536.000000004</v>
      </c>
      <c r="E7730" s="45">
        <v>116572811.425</v>
      </c>
      <c r="F7730" s="15">
        <v>5001059.9759166613</v>
      </c>
      <c r="G7730" s="15">
        <v>-90357167.221194386</v>
      </c>
      <c r="H7730" s="15">
        <v>-19132610.691083323</v>
      </c>
      <c r="I7730" s="15">
        <v>-16136492.222222168</v>
      </c>
      <c r="J7730" s="15">
        <v>-15991004.202775804</v>
      </c>
      <c r="K7730" s="15">
        <v>-151304407.40091664</v>
      </c>
    </row>
    <row r="7731" spans="1:11" x14ac:dyDescent="0.2">
      <c r="A7731" t="s">
        <v>7748</v>
      </c>
      <c r="B7731" s="14" t="s">
        <v>9105</v>
      </c>
      <c r="C7731" s="3">
        <v>2013</v>
      </c>
      <c r="D7731" s="15">
        <v>29735248.999999978</v>
      </c>
      <c r="E7731" s="45">
        <v>114773592.38055556</v>
      </c>
      <c r="F7731" s="15">
        <v>4998418.8258055532</v>
      </c>
      <c r="G7731" s="15">
        <v>-88397459.186250016</v>
      </c>
      <c r="H7731" s="15">
        <v>-18813578.577472225</v>
      </c>
      <c r="I7731" s="15">
        <v>-16511718.333333351</v>
      </c>
      <c r="J7731" s="15">
        <v>-19698132.96930366</v>
      </c>
      <c r="K7731" s="15">
        <v>-149507260.20636109</v>
      </c>
    </row>
    <row r="7732" spans="1:11" x14ac:dyDescent="0.2">
      <c r="A7732" t="s">
        <v>7749</v>
      </c>
      <c r="B7732" s="14" t="s">
        <v>9105</v>
      </c>
      <c r="C7732" s="3">
        <v>2013</v>
      </c>
      <c r="D7732" s="15">
        <v>29632000.99999997</v>
      </c>
      <c r="E7732" s="45">
        <v>113759289.58055554</v>
      </c>
      <c r="F7732" s="15">
        <v>6992963.3988333298</v>
      </c>
      <c r="G7732" s="15">
        <v>-88722018.08488889</v>
      </c>
      <c r="H7732" s="15">
        <v>-18844734.860777736</v>
      </c>
      <c r="I7732" s="15">
        <v>-17583692.777777821</v>
      </c>
      <c r="J7732" s="15">
        <v>-17677036.150691405</v>
      </c>
      <c r="K7732" s="15">
        <v>-150384253.97938886</v>
      </c>
    </row>
    <row r="7733" spans="1:11" x14ac:dyDescent="0.2">
      <c r="A7733" t="s">
        <v>7750</v>
      </c>
      <c r="B7733" s="14" t="s">
        <v>9105</v>
      </c>
      <c r="C7733" s="3">
        <v>2013</v>
      </c>
      <c r="D7733" s="15">
        <v>29634662</v>
      </c>
      <c r="E7733" s="45">
        <v>108844047.61388889</v>
      </c>
      <c r="F7733" s="15">
        <v>6995651.7069166629</v>
      </c>
      <c r="G7733" s="15">
        <v>-92264921.033611134</v>
      </c>
      <c r="H7733" s="15">
        <v>-19248496.743444409</v>
      </c>
      <c r="I7733" s="15">
        <v>-19927029.444444392</v>
      </c>
      <c r="J7733" s="15">
        <v>-17357565.417775836</v>
      </c>
      <c r="K7733" s="15">
        <v>-145474361.32080555</v>
      </c>
    </row>
    <row r="7734" spans="1:11" x14ac:dyDescent="0.2">
      <c r="A7734" t="s">
        <v>7751</v>
      </c>
      <c r="B7734" s="14" t="s">
        <v>9105</v>
      </c>
      <c r="C7734" s="3">
        <v>2013</v>
      </c>
      <c r="D7734" s="15">
        <v>29760139.999999981</v>
      </c>
      <c r="E7734" s="45">
        <v>109846978.78055555</v>
      </c>
      <c r="F7734" s="15">
        <v>6998083.8785833362</v>
      </c>
      <c r="G7734" s="15">
        <v>-89230858.962361097</v>
      </c>
      <c r="H7734" s="15">
        <v>-20922574.869861145</v>
      </c>
      <c r="I7734" s="15">
        <v>-26180395.833333313</v>
      </c>
      <c r="J7734" s="15">
        <v>-16855078.025414426</v>
      </c>
      <c r="K7734" s="15">
        <v>-146605202.65913886</v>
      </c>
    </row>
    <row r="7735" spans="1:11" x14ac:dyDescent="0.2">
      <c r="A7735" t="s">
        <v>7752</v>
      </c>
      <c r="B7735" s="14" t="s">
        <v>9106</v>
      </c>
      <c r="C7735" s="3">
        <v>2013</v>
      </c>
      <c r="D7735" s="15">
        <v>27978340.999999966</v>
      </c>
      <c r="E7735" s="45">
        <v>106735938.27499999</v>
      </c>
      <c r="F7735" s="15">
        <v>10189034.497916678</v>
      </c>
      <c r="G7735" s="15">
        <v>-93827496.088916942</v>
      </c>
      <c r="H7735" s="15">
        <v>-23796978.24694448</v>
      </c>
      <c r="I7735" s="15">
        <v>-37242329.166666642</v>
      </c>
      <c r="J7735" s="15">
        <v>-8497278.166664727</v>
      </c>
      <c r="K7735" s="15">
        <v>-144903313.77291664</v>
      </c>
    </row>
    <row r="7736" spans="1:11" x14ac:dyDescent="0.2">
      <c r="A7736" t="s">
        <v>7753</v>
      </c>
      <c r="B7736" s="14" t="s">
        <v>9106</v>
      </c>
      <c r="C7736" s="3">
        <v>2013</v>
      </c>
      <c r="D7736" s="15">
        <v>29816554.00000003</v>
      </c>
      <c r="E7736" s="45">
        <v>111763079.45833333</v>
      </c>
      <c r="F7736" s="15">
        <v>9668924.1928888857</v>
      </c>
      <c r="G7736" s="15">
        <v>-96157846.760027811</v>
      </c>
      <c r="H7736" s="15">
        <v>-27612080.14727778</v>
      </c>
      <c r="I7736" s="15">
        <v>-44458794.444444418</v>
      </c>
      <c r="J7736" s="15">
        <v>-5506532.2777777808</v>
      </c>
      <c r="K7736" s="15">
        <v>-151248557.65122226</v>
      </c>
    </row>
    <row r="7737" spans="1:11" x14ac:dyDescent="0.2">
      <c r="A7737" t="s">
        <v>7754</v>
      </c>
      <c r="B7737" s="14" t="s">
        <v>9106</v>
      </c>
      <c r="C7737" s="3">
        <v>2013</v>
      </c>
      <c r="D7737" s="15">
        <v>29816558.99999994</v>
      </c>
      <c r="E7737" s="45">
        <v>118171795.93611111</v>
      </c>
      <c r="F7737" s="15">
        <v>13538765.058972253</v>
      </c>
      <c r="G7737" s="15">
        <v>-96858890.619583294</v>
      </c>
      <c r="H7737" s="15">
        <v>-29796793.947611149</v>
      </c>
      <c r="I7737" s="15">
        <v>-44308073.888888888</v>
      </c>
      <c r="J7737" s="15">
        <v>-1329624.1430555552</v>
      </c>
      <c r="K7737" s="15">
        <v>-161527119.9950833</v>
      </c>
    </row>
    <row r="7738" spans="1:11" x14ac:dyDescent="0.2">
      <c r="A7738" t="s">
        <v>7755</v>
      </c>
      <c r="B7738" s="14" t="s">
        <v>9106</v>
      </c>
      <c r="C7738" s="3">
        <v>2013</v>
      </c>
      <c r="D7738" s="15">
        <v>29368997.999999974</v>
      </c>
      <c r="E7738" s="45">
        <v>121972490.83333333</v>
      </c>
      <c r="F7738" s="15">
        <v>21672174.863083333</v>
      </c>
      <c r="G7738" s="15">
        <v>-97538965.200666696</v>
      </c>
      <c r="H7738" s="15">
        <v>-30515015.251583334</v>
      </c>
      <c r="I7738" s="15">
        <v>-42267107.222222231</v>
      </c>
      <c r="J7738" s="15">
        <v>-1294005.3381944452</v>
      </c>
      <c r="K7738" s="15">
        <v>-173013663.69641662</v>
      </c>
    </row>
    <row r="7739" spans="1:11" x14ac:dyDescent="0.2">
      <c r="A7739" t="s">
        <v>7756</v>
      </c>
      <c r="B7739" s="14" t="s">
        <v>9106</v>
      </c>
      <c r="C7739" s="3">
        <v>2013</v>
      </c>
      <c r="D7739" s="15">
        <v>29815711</v>
      </c>
      <c r="E7739" s="45">
        <v>121530120.61944444</v>
      </c>
      <c r="F7739" s="15">
        <v>22781321.182749994</v>
      </c>
      <c r="G7739" s="15">
        <v>-96779075.149472177</v>
      </c>
      <c r="H7739" s="15">
        <v>-29475135.299527824</v>
      </c>
      <c r="I7739" s="15">
        <v>-39938745.55555553</v>
      </c>
      <c r="J7739" s="15">
        <v>-1234501.555555559</v>
      </c>
      <c r="K7739" s="15">
        <v>-174127152.80219442</v>
      </c>
    </row>
    <row r="7740" spans="1:11" x14ac:dyDescent="0.2">
      <c r="A7740" t="s">
        <v>7757</v>
      </c>
      <c r="B7740" s="14" t="s">
        <v>9106</v>
      </c>
      <c r="C7740" s="3">
        <v>2013</v>
      </c>
      <c r="D7740" s="15">
        <v>29816132.000000045</v>
      </c>
      <c r="E7740" s="45">
        <v>121116443.26388888</v>
      </c>
      <c r="F7740" s="15">
        <v>19996387.85549996</v>
      </c>
      <c r="G7740" s="15">
        <v>-96899120.739416346</v>
      </c>
      <c r="H7740" s="15">
        <v>-29564760.032222185</v>
      </c>
      <c r="I7740" s="15">
        <v>-38234358.61111109</v>
      </c>
      <c r="J7740" s="15">
        <v>-1716345.0555555564</v>
      </c>
      <c r="K7740" s="15">
        <v>-170928963.11938891</v>
      </c>
    </row>
    <row r="7741" spans="1:11" x14ac:dyDescent="0.2">
      <c r="A7741" t="s">
        <v>7758</v>
      </c>
      <c r="B7741" s="14" t="s">
        <v>9106</v>
      </c>
      <c r="C7741" s="3">
        <v>2013</v>
      </c>
      <c r="D7741" s="15">
        <v>29818748.999999966</v>
      </c>
      <c r="E7741" s="45">
        <v>120909985.59444444</v>
      </c>
      <c r="F7741" s="15">
        <v>17030212.967361107</v>
      </c>
      <c r="G7741" s="15">
        <v>-96500634.459444702</v>
      </c>
      <c r="H7741" s="15">
        <v>-29379420.531888932</v>
      </c>
      <c r="I7741" s="15">
        <v>-36860049.722222231</v>
      </c>
      <c r="J7741" s="15">
        <v>-1526167.2661111152</v>
      </c>
      <c r="K7741" s="15">
        <v>-167758947.56180549</v>
      </c>
    </row>
    <row r="7742" spans="1:11" x14ac:dyDescent="0.2">
      <c r="A7742" t="s">
        <v>7759</v>
      </c>
      <c r="B7742" s="14" t="s">
        <v>9106</v>
      </c>
      <c r="C7742" s="3">
        <v>2013</v>
      </c>
      <c r="D7742" s="15">
        <v>29820421.999999993</v>
      </c>
      <c r="E7742" s="45">
        <v>120761919.89444444</v>
      </c>
      <c r="F7742" s="15">
        <v>15299336.60344442</v>
      </c>
      <c r="G7742" s="15">
        <v>-98734724.283165976</v>
      </c>
      <c r="H7742" s="15">
        <v>-29056795.603833355</v>
      </c>
      <c r="I7742" s="15">
        <v>-35985401.111111142</v>
      </c>
      <c r="J7742" s="15">
        <v>-947835.88805555599</v>
      </c>
      <c r="K7742" s="15">
        <v>-165881678.49788883</v>
      </c>
    </row>
    <row r="7743" spans="1:11" x14ac:dyDescent="0.2">
      <c r="A7743" t="s">
        <v>7760</v>
      </c>
      <c r="B7743" s="14" t="s">
        <v>9106</v>
      </c>
      <c r="C7743" s="3">
        <v>2013</v>
      </c>
      <c r="D7743" s="15">
        <v>29820406.000000034</v>
      </c>
      <c r="E7743" s="45">
        <v>120700264.93055555</v>
      </c>
      <c r="F7743" s="15">
        <v>14051776.826361133</v>
      </c>
      <c r="G7743" s="15">
        <v>-95396739.663583055</v>
      </c>
      <c r="H7743" s="15">
        <v>-28386381.073111139</v>
      </c>
      <c r="I7743" s="15">
        <v>-36605768.61111106</v>
      </c>
      <c r="J7743" s="15">
        <v>-1647653.4999999967</v>
      </c>
      <c r="K7743" s="15">
        <v>-164572447.75691673</v>
      </c>
    </row>
    <row r="7744" spans="1:11" x14ac:dyDescent="0.2">
      <c r="A7744" t="s">
        <v>7761</v>
      </c>
      <c r="B7744" s="14" t="s">
        <v>9106</v>
      </c>
      <c r="C7744" s="3">
        <v>2013</v>
      </c>
      <c r="D7744" s="15">
        <v>29820119.000000007</v>
      </c>
      <c r="E7744" s="45">
        <v>117999619.24722221</v>
      </c>
      <c r="F7744" s="15">
        <v>12944451.546444407</v>
      </c>
      <c r="G7744" s="15">
        <v>-98114049.73227784</v>
      </c>
      <c r="H7744" s="15">
        <v>-28848223.166250028</v>
      </c>
      <c r="I7744" s="15">
        <v>-39169706.388888888</v>
      </c>
      <c r="J7744" s="15">
        <v>-1062472.9999999967</v>
      </c>
      <c r="K7744" s="15">
        <v>-160764189.79366663</v>
      </c>
    </row>
    <row r="7745" spans="1:11" x14ac:dyDescent="0.2">
      <c r="A7745" t="s">
        <v>7762</v>
      </c>
      <c r="B7745" s="14" t="s">
        <v>9106</v>
      </c>
      <c r="C7745" s="3">
        <v>2013</v>
      </c>
      <c r="D7745" s="15">
        <v>29819697.999999966</v>
      </c>
      <c r="E7745" s="45">
        <v>116921658.74722221</v>
      </c>
      <c r="F7745" s="15">
        <v>13926476.519277748</v>
      </c>
      <c r="G7745" s="15">
        <v>-97342024.666527778</v>
      </c>
      <c r="H7745" s="15">
        <v>-28422702.848361123</v>
      </c>
      <c r="I7745" s="15">
        <v>-43128041.388888933</v>
      </c>
      <c r="J7745" s="15">
        <v>-695560.20402777684</v>
      </c>
      <c r="K7745" s="15">
        <v>-160667833.26649994</v>
      </c>
    </row>
    <row r="7746" spans="1:11" x14ac:dyDescent="0.2">
      <c r="A7746" t="s">
        <v>7763</v>
      </c>
      <c r="B7746" s="14" t="s">
        <v>9106</v>
      </c>
      <c r="C7746" s="3">
        <v>2013</v>
      </c>
      <c r="D7746" s="15">
        <v>29819632.000000045</v>
      </c>
      <c r="E7746" s="45">
        <v>120406956.89999999</v>
      </c>
      <c r="F7746" s="15">
        <v>18024583.331083313</v>
      </c>
      <c r="G7746" s="15">
        <v>-97756102.083888158</v>
      </c>
      <c r="H7746" s="15">
        <v>-28947058.699750002</v>
      </c>
      <c r="I7746" s="15">
        <v>-45396536.388888866</v>
      </c>
      <c r="J7746" s="15">
        <v>-740026.63666667079</v>
      </c>
      <c r="K7746" s="15">
        <v>-168251172.23108336</v>
      </c>
    </row>
    <row r="7747" spans="1:11" x14ac:dyDescent="0.2">
      <c r="A7747" t="s">
        <v>7764</v>
      </c>
      <c r="B7747" s="14" t="s">
        <v>9106</v>
      </c>
      <c r="C7747" s="3">
        <v>2013</v>
      </c>
      <c r="D7747" s="15">
        <v>29819532.999999966</v>
      </c>
      <c r="E7747" s="45">
        <v>119290915.10555555</v>
      </c>
      <c r="F7747" s="15">
        <v>18632223.361194402</v>
      </c>
      <c r="G7747" s="15">
        <v>-97707417.298082903</v>
      </c>
      <c r="H7747" s="15">
        <v>-28846127.248472258</v>
      </c>
      <c r="I7747" s="15">
        <v>-43475801.666666649</v>
      </c>
      <c r="J7747" s="15">
        <v>-673187.27638888441</v>
      </c>
      <c r="K7747" s="15">
        <v>-167742671.46674994</v>
      </c>
    </row>
    <row r="7748" spans="1:11" x14ac:dyDescent="0.2">
      <c r="A7748" t="s">
        <v>7765</v>
      </c>
      <c r="B7748" s="14" t="s">
        <v>9106</v>
      </c>
      <c r="C7748" s="3">
        <v>2013</v>
      </c>
      <c r="D7748" s="15">
        <v>29849158.999999955</v>
      </c>
      <c r="E7748" s="45">
        <v>118757669.51944444</v>
      </c>
      <c r="F7748" s="15">
        <v>15576779.031027777</v>
      </c>
      <c r="G7748" s="15">
        <v>-97500857.878194422</v>
      </c>
      <c r="H7748" s="15">
        <v>-28381210.112138856</v>
      </c>
      <c r="I7748" s="15">
        <v>-41333158.888888836</v>
      </c>
      <c r="J7748" s="15">
        <v>-587749.50000000244</v>
      </c>
      <c r="K7748" s="15">
        <v>-164183607.5504722</v>
      </c>
    </row>
    <row r="7749" spans="1:11" x14ac:dyDescent="0.2">
      <c r="A7749" t="s">
        <v>7766</v>
      </c>
      <c r="B7749" s="14" t="s">
        <v>9106</v>
      </c>
      <c r="C7749" s="3">
        <v>2013</v>
      </c>
      <c r="D7749" s="15">
        <v>29840974.999999974</v>
      </c>
      <c r="E7749" s="45">
        <v>121977053.16388889</v>
      </c>
      <c r="F7749" s="15">
        <v>13509580.999805588</v>
      </c>
      <c r="G7749" s="15">
        <v>-96699447.675777793</v>
      </c>
      <c r="H7749" s="15">
        <v>-27345947.150833357</v>
      </c>
      <c r="I7749" s="15">
        <v>-38022744.99999997</v>
      </c>
      <c r="J7749" s="15">
        <v>-641950.99999888439</v>
      </c>
      <c r="K7749" s="15">
        <v>-165327609.16369444</v>
      </c>
    </row>
    <row r="7750" spans="1:11" x14ac:dyDescent="0.2">
      <c r="A7750" t="s">
        <v>7767</v>
      </c>
      <c r="B7750" s="14" t="s">
        <v>9106</v>
      </c>
      <c r="C7750" s="3">
        <v>2013</v>
      </c>
      <c r="D7750" s="15">
        <v>29092224.000000015</v>
      </c>
      <c r="E7750" s="45">
        <v>117254962.88333333</v>
      </c>
      <c r="F7750" s="15">
        <v>10673325.458250031</v>
      </c>
      <c r="G7750" s="15">
        <v>-94058194.753111124</v>
      </c>
      <c r="H7750" s="15">
        <v>-24704653.398916695</v>
      </c>
      <c r="I7750" s="15">
        <v>-34488233.888888896</v>
      </c>
      <c r="J7750" s="15">
        <v>-776116.00000000093</v>
      </c>
      <c r="K7750" s="15">
        <v>-157020512.34158337</v>
      </c>
    </row>
    <row r="7751" spans="1:11" x14ac:dyDescent="0.2">
      <c r="A7751" t="s">
        <v>7768</v>
      </c>
      <c r="B7751" s="14" t="s">
        <v>9106</v>
      </c>
      <c r="C7751" s="3">
        <v>2013</v>
      </c>
      <c r="D7751" s="15">
        <v>28378785.000000011</v>
      </c>
      <c r="E7751" s="45">
        <v>119254133.14722222</v>
      </c>
      <c r="F7751" s="15">
        <v>10048451.536027765</v>
      </c>
      <c r="G7751" s="15">
        <v>-93569980.658222198</v>
      </c>
      <c r="H7751" s="15">
        <v>-23960145.085444488</v>
      </c>
      <c r="I7751" s="15">
        <v>-29128534.444444451</v>
      </c>
      <c r="J7751" s="15">
        <v>-1338087.9999980591</v>
      </c>
      <c r="K7751" s="15">
        <v>-157681369.68325001</v>
      </c>
    </row>
    <row r="7752" spans="1:11" x14ac:dyDescent="0.2">
      <c r="A7752" t="s">
        <v>7769</v>
      </c>
      <c r="B7752" s="14" t="s">
        <v>9106</v>
      </c>
      <c r="C7752" s="3">
        <v>2013</v>
      </c>
      <c r="D7752" s="15">
        <v>26784725.000000022</v>
      </c>
      <c r="E7752" s="45">
        <v>113226405.46388888</v>
      </c>
      <c r="F7752" s="15">
        <v>9568841.5038055517</v>
      </c>
      <c r="G7752" s="15">
        <v>-92196128.094583347</v>
      </c>
      <c r="H7752" s="15">
        <v>-22248504.149944495</v>
      </c>
      <c r="I7752" s="15">
        <v>-22176913.888888918</v>
      </c>
      <c r="J7752" s="15">
        <v>-3851353.4999980521</v>
      </c>
      <c r="K7752" s="15">
        <v>-149579971.96769446</v>
      </c>
    </row>
    <row r="7753" spans="1:11" x14ac:dyDescent="0.2">
      <c r="A7753" t="s">
        <v>7770</v>
      </c>
      <c r="B7753" s="14" t="s">
        <v>9106</v>
      </c>
      <c r="C7753" s="3">
        <v>2013</v>
      </c>
      <c r="D7753" s="15">
        <v>26673045.000000019</v>
      </c>
      <c r="E7753" s="45">
        <v>115410736.00833333</v>
      </c>
      <c r="F7753" s="15">
        <v>6166742.0385833345</v>
      </c>
      <c r="G7753" s="15">
        <v>-92336119.676583365</v>
      </c>
      <c r="H7753" s="15">
        <v>-21309751.240027841</v>
      </c>
      <c r="I7753" s="15">
        <v>-18617866.388888914</v>
      </c>
      <c r="J7753" s="15">
        <v>-5774272.8888877807</v>
      </c>
      <c r="K7753" s="15">
        <v>-148250523.04691666</v>
      </c>
    </row>
    <row r="7754" spans="1:11" x14ac:dyDescent="0.2">
      <c r="A7754" t="s">
        <v>7771</v>
      </c>
      <c r="B7754" s="14" t="s">
        <v>9106</v>
      </c>
      <c r="C7754" s="3">
        <v>2013</v>
      </c>
      <c r="D7754" s="15">
        <v>26490433.000000022</v>
      </c>
      <c r="E7754" s="45">
        <v>115944118.36666666</v>
      </c>
      <c r="F7754" s="15">
        <v>6024410.0601666644</v>
      </c>
      <c r="G7754" s="15">
        <v>-92153713.888861373</v>
      </c>
      <c r="H7754" s="15">
        <v>-21133786.94138892</v>
      </c>
      <c r="I7754" s="15">
        <v>-18261669.444444448</v>
      </c>
      <c r="J7754" s="15">
        <v>-7644972.0555536104</v>
      </c>
      <c r="K7754" s="15">
        <v>-148458961.42683333</v>
      </c>
    </row>
    <row r="7755" spans="1:11" x14ac:dyDescent="0.2">
      <c r="A7755" t="s">
        <v>7772</v>
      </c>
      <c r="B7755" s="14" t="s">
        <v>9106</v>
      </c>
      <c r="C7755" s="3">
        <v>2013</v>
      </c>
      <c r="D7755" s="15">
        <v>26502513.000000019</v>
      </c>
      <c r="E7755" s="45">
        <v>114090844.9861111</v>
      </c>
      <c r="F7755" s="15">
        <v>7626653.7040555552</v>
      </c>
      <c r="G7755" s="15">
        <v>-90141586.789972216</v>
      </c>
      <c r="H7755" s="15">
        <v>-21153461.149611115</v>
      </c>
      <c r="I7755" s="15">
        <v>-19051635.833333313</v>
      </c>
      <c r="J7755" s="15">
        <v>-10082261.388886908</v>
      </c>
      <c r="K7755" s="15">
        <v>-148220011.69016668</v>
      </c>
    </row>
    <row r="7756" spans="1:11" x14ac:dyDescent="0.2">
      <c r="A7756" t="s">
        <v>7773</v>
      </c>
      <c r="B7756" s="14" t="s">
        <v>9106</v>
      </c>
      <c r="C7756" s="3">
        <v>2013</v>
      </c>
      <c r="D7756" s="15">
        <v>26403981.000000011</v>
      </c>
      <c r="E7756" s="45">
        <v>113658507.99166666</v>
      </c>
      <c r="F7756" s="15">
        <v>8849403.3004722241</v>
      </c>
      <c r="G7756" s="15">
        <v>-90627591.709722236</v>
      </c>
      <c r="H7756" s="15">
        <v>-20935806.71674997</v>
      </c>
      <c r="I7756" s="15">
        <v>-20508756.111111127</v>
      </c>
      <c r="J7756" s="15">
        <v>-9576813.8888877779</v>
      </c>
      <c r="K7756" s="15">
        <v>-148911892.2921389</v>
      </c>
    </row>
    <row r="7757" spans="1:11" x14ac:dyDescent="0.2">
      <c r="A7757" t="s">
        <v>7774</v>
      </c>
      <c r="B7757" s="14" t="s">
        <v>9106</v>
      </c>
      <c r="C7757" s="3">
        <v>2013</v>
      </c>
      <c r="D7757" s="15">
        <v>26162270.999999989</v>
      </c>
      <c r="E7757" s="45">
        <v>113844156.74444444</v>
      </c>
      <c r="F7757" s="15">
        <v>8956537.7258888856</v>
      </c>
      <c r="G7757" s="15">
        <v>-90545212.160805568</v>
      </c>
      <c r="H7757" s="15">
        <v>-21035226.205611162</v>
      </c>
      <c r="I7757" s="15">
        <v>-23618642.500000034</v>
      </c>
      <c r="J7757" s="15">
        <v>-10023955.833331369</v>
      </c>
      <c r="K7757" s="15">
        <v>-148962965.47033331</v>
      </c>
    </row>
    <row r="7758" spans="1:11" x14ac:dyDescent="0.2">
      <c r="A7758" t="s">
        <v>7775</v>
      </c>
      <c r="B7758" s="14" t="s">
        <v>9106</v>
      </c>
      <c r="C7758" s="3">
        <v>2013</v>
      </c>
      <c r="D7758" s="15">
        <v>26354937.000000004</v>
      </c>
      <c r="E7758" s="45">
        <v>116179220.04722221</v>
      </c>
      <c r="F7758" s="15">
        <v>6197675.5545833372</v>
      </c>
      <c r="G7758" s="15">
        <v>-92446689.332583308</v>
      </c>
      <c r="H7758" s="15">
        <v>-22708750.930555522</v>
      </c>
      <c r="I7758" s="15">
        <v>-30978330.833333291</v>
      </c>
      <c r="J7758" s="15">
        <v>-8904142.4444436096</v>
      </c>
      <c r="K7758" s="15">
        <v>-148731832.60180557</v>
      </c>
    </row>
    <row r="7759" spans="1:11" x14ac:dyDescent="0.2">
      <c r="A7759" t="s">
        <v>7776</v>
      </c>
      <c r="B7759" s="14" t="s">
        <v>9107</v>
      </c>
      <c r="C7759" s="3">
        <v>2013</v>
      </c>
      <c r="D7759" s="15">
        <v>27649317.000000011</v>
      </c>
      <c r="E7759" s="45">
        <v>121701593.90833333</v>
      </c>
      <c r="F7759" s="15">
        <v>9832021.3960278258</v>
      </c>
      <c r="G7759" s="15">
        <v>-96950167.246138856</v>
      </c>
      <c r="H7759" s="15">
        <v>-25365475.512583368</v>
      </c>
      <c r="I7759" s="15">
        <v>-43074510.000000007</v>
      </c>
      <c r="J7759" s="15">
        <v>-8421995.5272222199</v>
      </c>
      <c r="K7759" s="15">
        <v>-159182932.30436116</v>
      </c>
    </row>
    <row r="7760" spans="1:11" x14ac:dyDescent="0.2">
      <c r="A7760" t="s">
        <v>7777</v>
      </c>
      <c r="B7760" s="14" t="s">
        <v>9107</v>
      </c>
      <c r="C7760" s="3">
        <v>2013</v>
      </c>
      <c r="D7760" s="15">
        <v>28837838.999999985</v>
      </c>
      <c r="E7760" s="45">
        <v>124452776.92777777</v>
      </c>
      <c r="F7760" s="15">
        <v>15015420.267944399</v>
      </c>
      <c r="G7760" s="15">
        <v>-97758527.586138606</v>
      </c>
      <c r="H7760" s="15">
        <v>-28703486.953111142</v>
      </c>
      <c r="I7760" s="15">
        <v>-52330213.05555553</v>
      </c>
      <c r="J7760" s="15">
        <v>-5421713.2995833335</v>
      </c>
      <c r="K7760" s="15">
        <v>-168306036.19572216</v>
      </c>
    </row>
    <row r="7761" spans="1:11" x14ac:dyDescent="0.2">
      <c r="A7761" t="s">
        <v>7778</v>
      </c>
      <c r="B7761" s="14" t="s">
        <v>9107</v>
      </c>
      <c r="C7761" s="3">
        <v>2013</v>
      </c>
      <c r="D7761" s="15">
        <v>28851401.000000037</v>
      </c>
      <c r="E7761" s="45">
        <v>123895859.97777776</v>
      </c>
      <c r="F7761" s="15">
        <v>24076123.298250031</v>
      </c>
      <c r="G7761" s="15">
        <v>-97425066.684249952</v>
      </c>
      <c r="H7761" s="15">
        <v>-30456514.673083343</v>
      </c>
      <c r="I7761" s="15">
        <v>-54280080.277777761</v>
      </c>
      <c r="J7761" s="15">
        <v>-6999863.354166667</v>
      </c>
      <c r="K7761" s="15">
        <v>-176823384.27602786</v>
      </c>
    </row>
    <row r="7762" spans="1:11" x14ac:dyDescent="0.2">
      <c r="A7762" t="s">
        <v>7779</v>
      </c>
      <c r="B7762" s="14" t="s">
        <v>9107</v>
      </c>
      <c r="C7762" s="3">
        <v>2013</v>
      </c>
      <c r="D7762" s="15">
        <v>28841163.000000034</v>
      </c>
      <c r="E7762" s="45">
        <v>118808949.33333333</v>
      </c>
      <c r="F7762" s="15">
        <v>25433540.941888899</v>
      </c>
      <c r="G7762" s="15">
        <v>-98522102.503527895</v>
      </c>
      <c r="H7762" s="15">
        <v>-29443738.021888852</v>
      </c>
      <c r="I7762" s="15">
        <v>-49005835.277777769</v>
      </c>
      <c r="J7762" s="15">
        <v>-1650823.1669444477</v>
      </c>
      <c r="K7762" s="15">
        <v>-173083653.27522227</v>
      </c>
    </row>
    <row r="7763" spans="1:11" x14ac:dyDescent="0.2">
      <c r="A7763" t="s">
        <v>7780</v>
      </c>
      <c r="B7763" s="14" t="s">
        <v>9107</v>
      </c>
      <c r="C7763" s="3">
        <v>2013</v>
      </c>
      <c r="D7763" s="15">
        <v>28826517.999999963</v>
      </c>
      <c r="E7763" s="45">
        <v>117833460.5361111</v>
      </c>
      <c r="F7763" s="15">
        <v>28343107.063416675</v>
      </c>
      <c r="G7763" s="15">
        <v>-98236276.304555774</v>
      </c>
      <c r="H7763" s="15">
        <v>-29401884.374194484</v>
      </c>
      <c r="I7763" s="15">
        <v>-42530782.222222209</v>
      </c>
      <c r="J7763" s="15">
        <v>-866821.33610916499</v>
      </c>
      <c r="K7763" s="15">
        <v>-175003085.59952772</v>
      </c>
    </row>
    <row r="7764" spans="1:11" x14ac:dyDescent="0.2">
      <c r="A7764" t="s">
        <v>7781</v>
      </c>
      <c r="B7764" s="14" t="s">
        <v>9107</v>
      </c>
      <c r="C7764" s="3">
        <v>2013</v>
      </c>
      <c r="D7764" s="15">
        <v>28605327.999999959</v>
      </c>
      <c r="E7764" s="45">
        <v>117892448.44166666</v>
      </c>
      <c r="F7764" s="15">
        <v>26168744.096138932</v>
      </c>
      <c r="G7764" s="15">
        <v>-98338505.619832873</v>
      </c>
      <c r="H7764" s="15">
        <v>-29330973.253222261</v>
      </c>
      <c r="I7764" s="15">
        <v>-41375735.55555556</v>
      </c>
      <c r="J7764" s="15">
        <v>-842838.79458333412</v>
      </c>
      <c r="K7764" s="15">
        <v>-172666520.53780553</v>
      </c>
    </row>
    <row r="7765" spans="1:11" x14ac:dyDescent="0.2">
      <c r="A7765" t="s">
        <v>7782</v>
      </c>
      <c r="B7765" s="14" t="s">
        <v>9107</v>
      </c>
      <c r="C7765" s="3">
        <v>2013</v>
      </c>
      <c r="D7765" s="15">
        <v>28606800.999999948</v>
      </c>
      <c r="E7765" s="45">
        <v>117489390.47222221</v>
      </c>
      <c r="F7765" s="15">
        <v>22349358.199999973</v>
      </c>
      <c r="G7765" s="15">
        <v>-98574034.390333444</v>
      </c>
      <c r="H7765" s="15">
        <v>-28667955.939861152</v>
      </c>
      <c r="I7765" s="15">
        <v>-42142983.333333358</v>
      </c>
      <c r="J7765" s="15">
        <v>-1435440.4999999953</v>
      </c>
      <c r="K7765" s="15">
        <v>-168445549.67222214</v>
      </c>
    </row>
    <row r="7766" spans="1:11" x14ac:dyDescent="0.2">
      <c r="A7766" t="s">
        <v>7783</v>
      </c>
      <c r="B7766" s="14" t="s">
        <v>9107</v>
      </c>
      <c r="C7766" s="3">
        <v>2013</v>
      </c>
      <c r="D7766" s="15">
        <v>28569864.999999989</v>
      </c>
      <c r="E7766" s="45">
        <v>118475371.65277778</v>
      </c>
      <c r="F7766" s="15">
        <v>21068600.619666699</v>
      </c>
      <c r="G7766" s="15">
        <v>-99764164.804250374</v>
      </c>
      <c r="H7766" s="15">
        <v>-29043654.368777778</v>
      </c>
      <c r="I7766" s="15">
        <v>-43369531.388888903</v>
      </c>
      <c r="J7766" s="15">
        <v>-870504.40375000343</v>
      </c>
      <c r="K7766" s="15">
        <v>-168113837.27244449</v>
      </c>
    </row>
    <row r="7767" spans="1:11" x14ac:dyDescent="0.2">
      <c r="A7767" t="s">
        <v>7784</v>
      </c>
      <c r="B7767" s="14" t="s">
        <v>9107</v>
      </c>
      <c r="C7767" s="3">
        <v>2013</v>
      </c>
      <c r="D7767" s="15">
        <v>28546504.000000019</v>
      </c>
      <c r="E7767" s="45">
        <v>119550645.55555555</v>
      </c>
      <c r="F7767" s="15">
        <v>21374523.780777827</v>
      </c>
      <c r="G7767" s="15">
        <v>-98845242.932555333</v>
      </c>
      <c r="H7767" s="15">
        <v>-28948725.820833359</v>
      </c>
      <c r="I7767" s="15">
        <v>-45629653.611111097</v>
      </c>
      <c r="J7767" s="15">
        <v>-899532.88819444028</v>
      </c>
      <c r="K7767" s="15">
        <v>-169471673.33633339</v>
      </c>
    </row>
    <row r="7768" spans="1:11" x14ac:dyDescent="0.2">
      <c r="A7768" t="s">
        <v>7785</v>
      </c>
      <c r="B7768" s="14" t="s">
        <v>9107</v>
      </c>
      <c r="C7768" s="3">
        <v>2013</v>
      </c>
      <c r="D7768" s="15">
        <v>28622546.999999978</v>
      </c>
      <c r="E7768" s="45">
        <v>119545243.05277777</v>
      </c>
      <c r="F7768" s="15">
        <v>28018890.858555563</v>
      </c>
      <c r="G7768" s="15">
        <v>-97000075.257861122</v>
      </c>
      <c r="H7768" s="15">
        <v>-28714127.098416634</v>
      </c>
      <c r="I7768" s="15">
        <v>-48661511.111111127</v>
      </c>
      <c r="J7768" s="15">
        <v>-906352.31874999811</v>
      </c>
      <c r="K7768" s="15">
        <v>-176186680.91133329</v>
      </c>
    </row>
    <row r="7769" spans="1:11" x14ac:dyDescent="0.2">
      <c r="A7769" t="s">
        <v>7786</v>
      </c>
      <c r="B7769" s="14" t="s">
        <v>9107</v>
      </c>
      <c r="C7769" s="3">
        <v>2013</v>
      </c>
      <c r="D7769" s="15">
        <v>28630036.000000026</v>
      </c>
      <c r="E7769" s="45">
        <v>119844852.375</v>
      </c>
      <c r="F7769" s="15">
        <v>24920323.651138917</v>
      </c>
      <c r="G7769" s="15">
        <v>-96829260.07636109</v>
      </c>
      <c r="H7769" s="15">
        <v>-28987640.241194434</v>
      </c>
      <c r="I7769" s="15">
        <v>-51468089.166666634</v>
      </c>
      <c r="J7769" s="15">
        <v>-810964.99999999581</v>
      </c>
      <c r="K7769" s="15">
        <v>-173395212.02613893</v>
      </c>
    </row>
    <row r="7770" spans="1:11" x14ac:dyDescent="0.2">
      <c r="A7770" t="s">
        <v>7787</v>
      </c>
      <c r="B7770" s="14" t="s">
        <v>9107</v>
      </c>
      <c r="C7770" s="3">
        <v>2013</v>
      </c>
      <c r="D7770" s="15">
        <v>28653313.000000034</v>
      </c>
      <c r="E7770" s="45">
        <v>120035278.38611111</v>
      </c>
      <c r="F7770" s="15">
        <v>29825190.729861058</v>
      </c>
      <c r="G7770" s="15">
        <v>-96874566.931611106</v>
      </c>
      <c r="H7770" s="15">
        <v>-29943732.010111101</v>
      </c>
      <c r="I7770" s="15">
        <v>-52577228.888888836</v>
      </c>
      <c r="J7770" s="15">
        <v>-811137.0000000021</v>
      </c>
      <c r="K7770" s="15">
        <v>-178513782.11597219</v>
      </c>
    </row>
    <row r="7771" spans="1:11" x14ac:dyDescent="0.2">
      <c r="A7771" t="s">
        <v>7788</v>
      </c>
      <c r="B7771" s="14" t="s">
        <v>9107</v>
      </c>
      <c r="C7771" s="3">
        <v>2013</v>
      </c>
      <c r="D7771" s="15">
        <v>28658323.000000045</v>
      </c>
      <c r="E7771" s="45">
        <v>122665017.44166666</v>
      </c>
      <c r="F7771" s="15">
        <v>30013775.534083329</v>
      </c>
      <c r="G7771" s="15">
        <v>-97182562.710583374</v>
      </c>
      <c r="H7771" s="15">
        <v>-30282918.304777794</v>
      </c>
      <c r="I7771" s="15">
        <v>-49527106.388888881</v>
      </c>
      <c r="J7771" s="15">
        <v>-810841.99999999825</v>
      </c>
      <c r="K7771" s="15">
        <v>-181337115.97575006</v>
      </c>
    </row>
    <row r="7772" spans="1:11" x14ac:dyDescent="0.2">
      <c r="A7772" t="s">
        <v>7789</v>
      </c>
      <c r="B7772" s="14" t="s">
        <v>9107</v>
      </c>
      <c r="C7772" s="3">
        <v>2013</v>
      </c>
      <c r="D7772" s="15">
        <v>29469910.000000037</v>
      </c>
      <c r="E7772" s="45">
        <v>122708471.93055555</v>
      </c>
      <c r="F7772" s="15">
        <v>23892812.962694477</v>
      </c>
      <c r="G7772" s="15">
        <v>-96695078.589027748</v>
      </c>
      <c r="H7772" s="15">
        <v>-29738335.833555561</v>
      </c>
      <c r="I7772" s="15">
        <v>-47594210.833333358</v>
      </c>
      <c r="J7772" s="15">
        <v>-1321396.0000000047</v>
      </c>
      <c r="K7772" s="15">
        <v>-176071194.89325008</v>
      </c>
    </row>
    <row r="7773" spans="1:11" x14ac:dyDescent="0.2">
      <c r="A7773" t="s">
        <v>7790</v>
      </c>
      <c r="B7773" s="14" t="s">
        <v>9107</v>
      </c>
      <c r="C7773" s="3">
        <v>2013</v>
      </c>
      <c r="D7773" s="15">
        <v>29469490.000000034</v>
      </c>
      <c r="E7773" s="45">
        <v>122852346.53888889</v>
      </c>
      <c r="F7773" s="15">
        <v>17901472.019138936</v>
      </c>
      <c r="G7773" s="15">
        <v>-95943063.418972179</v>
      </c>
      <c r="H7773" s="15">
        <v>-28639606.690138854</v>
      </c>
      <c r="I7773" s="15">
        <v>-44331001.666666687</v>
      </c>
      <c r="J7773" s="15">
        <v>-1357827.9999999993</v>
      </c>
      <c r="K7773" s="15">
        <v>-170223308.55802786</v>
      </c>
    </row>
    <row r="7774" spans="1:11" x14ac:dyDescent="0.2">
      <c r="A7774" t="s">
        <v>7791</v>
      </c>
      <c r="B7774" s="14" t="s">
        <v>9107</v>
      </c>
      <c r="C7774" s="3">
        <v>2013</v>
      </c>
      <c r="D7774" s="15">
        <v>28777155.000000011</v>
      </c>
      <c r="E7774" s="45">
        <v>122598809.91666666</v>
      </c>
      <c r="F7774" s="15">
        <v>15515094.874750005</v>
      </c>
      <c r="G7774" s="15">
        <v>-95555085.253833652</v>
      </c>
      <c r="H7774" s="15">
        <v>-25053299.346222181</v>
      </c>
      <c r="I7774" s="15">
        <v>-40334085.833333328</v>
      </c>
      <c r="J7774" s="15">
        <v>-3402959.5000000042</v>
      </c>
      <c r="K7774" s="15">
        <v>-166891059.79141667</v>
      </c>
    </row>
    <row r="7775" spans="1:11" x14ac:dyDescent="0.2">
      <c r="A7775" t="s">
        <v>7792</v>
      </c>
      <c r="B7775" s="14" t="s">
        <v>9107</v>
      </c>
      <c r="C7775" s="3">
        <v>2013</v>
      </c>
      <c r="D7775" s="15">
        <v>30662404.999999996</v>
      </c>
      <c r="E7775" s="45">
        <v>122436236.59166665</v>
      </c>
      <c r="F7775" s="15">
        <v>11717045.24141667</v>
      </c>
      <c r="G7775" s="15">
        <v>-96182553.101111144</v>
      </c>
      <c r="H7775" s="15">
        <v>-23337945.378638834</v>
      </c>
      <c r="I7775" s="15">
        <v>-33040260.277777791</v>
      </c>
      <c r="J7775" s="15">
        <v>-5741864.5000000047</v>
      </c>
      <c r="K7775" s="15">
        <v>-164815686.83308333</v>
      </c>
    </row>
    <row r="7776" spans="1:11" x14ac:dyDescent="0.2">
      <c r="A7776" t="s">
        <v>7793</v>
      </c>
      <c r="B7776" s="14" t="s">
        <v>9107</v>
      </c>
      <c r="C7776" s="3">
        <v>2013</v>
      </c>
      <c r="D7776" s="15">
        <v>29428783.000000011</v>
      </c>
      <c r="E7776" s="45">
        <v>122117596.39166667</v>
      </c>
      <c r="F7776" s="15">
        <v>10201889.029972231</v>
      </c>
      <c r="G7776" s="15">
        <v>-95315609.909222215</v>
      </c>
      <c r="H7776" s="15">
        <v>-22481004.524055574</v>
      </c>
      <c r="I7776" s="15">
        <v>-24526971.388888869</v>
      </c>
      <c r="J7776" s="15">
        <v>-8316831.444444444</v>
      </c>
      <c r="K7776" s="15">
        <v>-161748268.42163891</v>
      </c>
    </row>
    <row r="7777" spans="1:11" x14ac:dyDescent="0.2">
      <c r="A7777" t="s">
        <v>7794</v>
      </c>
      <c r="B7777" s="14" t="s">
        <v>9107</v>
      </c>
      <c r="C7777" s="3">
        <v>2013</v>
      </c>
      <c r="D7777" s="15">
        <v>29307244.999999959</v>
      </c>
      <c r="E7777" s="45">
        <v>121734516.93611111</v>
      </c>
      <c r="F7777" s="15">
        <v>9058994.6811111122</v>
      </c>
      <c r="G7777" s="15">
        <v>-95677512.688999951</v>
      </c>
      <c r="H7777" s="15">
        <v>-21079010.586527761</v>
      </c>
      <c r="I7777" s="15">
        <v>-20971321.94444447</v>
      </c>
      <c r="J7777" s="15">
        <v>-11023342.000000035</v>
      </c>
      <c r="K7777" s="15">
        <v>-160100756.61722219</v>
      </c>
    </row>
    <row r="7778" spans="1:11" x14ac:dyDescent="0.2">
      <c r="A7778" t="s">
        <v>7795</v>
      </c>
      <c r="B7778" s="14" t="s">
        <v>9107</v>
      </c>
      <c r="C7778" s="3">
        <v>2013</v>
      </c>
      <c r="D7778" s="15">
        <v>29135693.999999978</v>
      </c>
      <c r="E7778" s="45">
        <v>121876281.34444444</v>
      </c>
      <c r="F7778" s="15">
        <v>7298741.069500003</v>
      </c>
      <c r="G7778" s="15">
        <v>-95522857.454527736</v>
      </c>
      <c r="H7778" s="15">
        <v>-19873324.669916682</v>
      </c>
      <c r="I7778" s="15">
        <v>-20443578.888888914</v>
      </c>
      <c r="J7778" s="15">
        <v>-13021137.388888918</v>
      </c>
      <c r="K7778" s="15">
        <v>-158310716.41394442</v>
      </c>
    </row>
    <row r="7779" spans="1:11" x14ac:dyDescent="0.2">
      <c r="A7779" t="s">
        <v>7796</v>
      </c>
      <c r="B7779" s="14" t="s">
        <v>9107</v>
      </c>
      <c r="C7779" s="3">
        <v>2013</v>
      </c>
      <c r="D7779" s="15">
        <v>29198423.000000004</v>
      </c>
      <c r="E7779" s="45">
        <v>122135513.55277777</v>
      </c>
      <c r="F7779" s="15">
        <v>7143900.4531666683</v>
      </c>
      <c r="G7779" s="15">
        <v>-95215225.581666708</v>
      </c>
      <c r="H7779" s="15">
        <v>-19733678.97300002</v>
      </c>
      <c r="I7779" s="15">
        <v>-20978165.000000011</v>
      </c>
      <c r="J7779" s="15">
        <v>-14094326.127083305</v>
      </c>
      <c r="K7779" s="15">
        <v>-158477837.00594446</v>
      </c>
    </row>
    <row r="7780" spans="1:11" x14ac:dyDescent="0.2">
      <c r="A7780" t="s">
        <v>7797</v>
      </c>
      <c r="B7780" s="14" t="s">
        <v>9107</v>
      </c>
      <c r="C7780" s="3">
        <v>2013</v>
      </c>
      <c r="D7780" s="15">
        <v>29099334.999999993</v>
      </c>
      <c r="E7780" s="45">
        <v>122276222.8611111</v>
      </c>
      <c r="F7780" s="15">
        <v>7141273.0575555535</v>
      </c>
      <c r="G7780" s="15">
        <v>-95134866.32074976</v>
      </c>
      <c r="H7780" s="15">
        <v>-20068210.49438886</v>
      </c>
      <c r="I7780" s="15">
        <v>-22146744.999999974</v>
      </c>
      <c r="J7780" s="15">
        <v>-16981259.126111157</v>
      </c>
      <c r="K7780" s="15">
        <v>-158516830.91866666</v>
      </c>
    </row>
    <row r="7781" spans="1:11" x14ac:dyDescent="0.2">
      <c r="A7781" t="s">
        <v>7798</v>
      </c>
      <c r="B7781" s="14" t="s">
        <v>9107</v>
      </c>
      <c r="C7781" s="3">
        <v>2013</v>
      </c>
      <c r="D7781" s="15">
        <v>29034307.000000041</v>
      </c>
      <c r="E7781" s="45">
        <v>120894051.63055556</v>
      </c>
      <c r="F7781" s="15">
        <v>7144086.5223888904</v>
      </c>
      <c r="G7781" s="15">
        <v>-95506073.985944495</v>
      </c>
      <c r="H7781" s="15">
        <v>-20533833.018416658</v>
      </c>
      <c r="I7781" s="15">
        <v>-25105421.666666679</v>
      </c>
      <c r="J7781" s="15">
        <v>-15308867.722222181</v>
      </c>
      <c r="K7781" s="15">
        <v>-157072445.15294448</v>
      </c>
    </row>
    <row r="7782" spans="1:11" x14ac:dyDescent="0.2">
      <c r="A7782" t="s">
        <v>7799</v>
      </c>
      <c r="B7782" s="14" t="s">
        <v>9107</v>
      </c>
      <c r="C7782" s="3">
        <v>2013</v>
      </c>
      <c r="D7782" s="15">
        <v>29062384.000000015</v>
      </c>
      <c r="E7782" s="45">
        <v>121264381.9611111</v>
      </c>
      <c r="F7782" s="15">
        <v>7141662.806638889</v>
      </c>
      <c r="G7782" s="15">
        <v>-98239889.416972533</v>
      </c>
      <c r="H7782" s="15">
        <v>-22018111.079472248</v>
      </c>
      <c r="I7782" s="15">
        <v>-32390364.166666634</v>
      </c>
      <c r="J7782" s="15">
        <v>-13882553.74694447</v>
      </c>
      <c r="K7782" s="15">
        <v>-157468428.76775002</v>
      </c>
    </row>
    <row r="7783" spans="1:11" x14ac:dyDescent="0.2">
      <c r="A7783" t="s">
        <v>7800</v>
      </c>
      <c r="B7783" s="14" t="s">
        <v>9108</v>
      </c>
      <c r="C7783" s="3">
        <v>2013</v>
      </c>
      <c r="D7783" s="15">
        <v>27800401.999999996</v>
      </c>
      <c r="E7783" s="45">
        <v>121086128.67777777</v>
      </c>
      <c r="F7783" s="15">
        <v>13568498.415250015</v>
      </c>
      <c r="G7783" s="15">
        <v>-96933800.588944435</v>
      </c>
      <c r="H7783" s="15">
        <v>-25062657.868694425</v>
      </c>
      <c r="I7783" s="15">
        <v>-44835676.666666642</v>
      </c>
      <c r="J7783" s="15">
        <v>-6872503.7970833369</v>
      </c>
      <c r="K7783" s="15">
        <v>-162455029.09302777</v>
      </c>
    </row>
    <row r="7784" spans="1:11" x14ac:dyDescent="0.2">
      <c r="A7784" t="s">
        <v>7801</v>
      </c>
      <c r="B7784" s="14" t="s">
        <v>9108</v>
      </c>
      <c r="C7784" s="3">
        <v>2013</v>
      </c>
      <c r="D7784" s="15">
        <v>28714068.000000034</v>
      </c>
      <c r="E7784" s="45">
        <v>121000851.19722222</v>
      </c>
      <c r="F7784" s="15">
        <v>18946237.869916674</v>
      </c>
      <c r="G7784" s="15">
        <v>-99774132.595555574</v>
      </c>
      <c r="H7784" s="15">
        <v>-28989460.184972279</v>
      </c>
      <c r="I7784" s="15">
        <v>-53686951.11111109</v>
      </c>
      <c r="J7784" s="15">
        <v>-5220280.2675000029</v>
      </c>
      <c r="K7784" s="15">
        <v>-168661157.06713891</v>
      </c>
    </row>
    <row r="7785" spans="1:11" x14ac:dyDescent="0.2">
      <c r="A7785" t="s">
        <v>7802</v>
      </c>
      <c r="B7785" s="14" t="s">
        <v>9108</v>
      </c>
      <c r="C7785" s="3">
        <v>2013</v>
      </c>
      <c r="D7785" s="15">
        <v>28682225.000000004</v>
      </c>
      <c r="E7785" s="45">
        <v>120756195</v>
      </c>
      <c r="F7785" s="15">
        <v>27588926.09902779</v>
      </c>
      <c r="G7785" s="15">
        <v>-100258141.2701948</v>
      </c>
      <c r="H7785" s="15">
        <v>-30352014.387111101</v>
      </c>
      <c r="I7785" s="15">
        <v>-54412819.722222254</v>
      </c>
      <c r="J7785" s="15">
        <v>-1111852.9999999972</v>
      </c>
      <c r="K7785" s="15">
        <v>-177027346.09902781</v>
      </c>
    </row>
    <row r="7786" spans="1:11" x14ac:dyDescent="0.2">
      <c r="A7786" t="s">
        <v>7803</v>
      </c>
      <c r="B7786" s="14" t="s">
        <v>9108</v>
      </c>
      <c r="C7786" s="3">
        <v>2013</v>
      </c>
      <c r="D7786" s="15">
        <v>28742507.000000019</v>
      </c>
      <c r="E7786" s="45">
        <v>120509135.51944444</v>
      </c>
      <c r="F7786" s="15">
        <v>29694023.718916681</v>
      </c>
      <c r="G7786" s="15">
        <v>-99685399.051583439</v>
      </c>
      <c r="H7786" s="15">
        <v>-31166914.969111089</v>
      </c>
      <c r="I7786" s="15">
        <v>-51507266.666666694</v>
      </c>
      <c r="J7786" s="15">
        <v>-361327.00000000128</v>
      </c>
      <c r="K7786" s="15">
        <v>-178945666.23836112</v>
      </c>
    </row>
    <row r="7787" spans="1:11" x14ac:dyDescent="0.2">
      <c r="A7787" t="s">
        <v>7804</v>
      </c>
      <c r="B7787" s="14" t="s">
        <v>9108</v>
      </c>
      <c r="C7787" s="3">
        <v>2013</v>
      </c>
      <c r="D7787" s="15">
        <v>28742442.999999981</v>
      </c>
      <c r="E7787" s="45">
        <v>120786265.34999999</v>
      </c>
      <c r="F7787" s="15">
        <v>28486234.884388924</v>
      </c>
      <c r="G7787" s="15">
        <v>-100411666.38174984</v>
      </c>
      <c r="H7787" s="15">
        <v>-31261269.343916681</v>
      </c>
      <c r="I7787" s="15">
        <v>-48069654.44444444</v>
      </c>
      <c r="J7787" s="15">
        <v>-364623.49999889283</v>
      </c>
      <c r="K7787" s="15">
        <v>-178014943.23438889</v>
      </c>
    </row>
    <row r="7788" spans="1:11" x14ac:dyDescent="0.2">
      <c r="A7788" t="s">
        <v>7805</v>
      </c>
      <c r="B7788" s="14" t="s">
        <v>9108</v>
      </c>
      <c r="C7788" s="3">
        <v>2013</v>
      </c>
      <c r="D7788" s="15">
        <v>29026707.000000026</v>
      </c>
      <c r="E7788" s="45">
        <v>119882503.81388888</v>
      </c>
      <c r="F7788" s="15">
        <v>31043240.255888864</v>
      </c>
      <c r="G7788" s="15">
        <v>-99606599.719972149</v>
      </c>
      <c r="H7788" s="15">
        <v>-31153675.92294446</v>
      </c>
      <c r="I7788" s="15">
        <v>-44792600.833333336</v>
      </c>
      <c r="J7788" s="15">
        <v>-361013.99999999581</v>
      </c>
      <c r="K7788" s="15">
        <v>-179952451.06977776</v>
      </c>
    </row>
    <row r="7789" spans="1:11" x14ac:dyDescent="0.2">
      <c r="A7789" t="s">
        <v>7806</v>
      </c>
      <c r="B7789" s="14" t="s">
        <v>9108</v>
      </c>
      <c r="C7789" s="3">
        <v>2013</v>
      </c>
      <c r="D7789" s="15">
        <v>29023122.000000022</v>
      </c>
      <c r="E7789" s="45">
        <v>119490182.46388888</v>
      </c>
      <c r="F7789" s="15">
        <v>30483874.127527826</v>
      </c>
      <c r="G7789" s="15">
        <v>-100195236.89258346</v>
      </c>
      <c r="H7789" s="15">
        <v>-30067725.924583368</v>
      </c>
      <c r="I7789" s="15">
        <v>-41569695.555555582</v>
      </c>
      <c r="J7789" s="15">
        <v>-361020.00000000285</v>
      </c>
      <c r="K7789" s="15">
        <v>-178997178.59141675</v>
      </c>
    </row>
    <row r="7790" spans="1:11" x14ac:dyDescent="0.2">
      <c r="A7790" t="s">
        <v>7807</v>
      </c>
      <c r="B7790" s="14" t="s">
        <v>9108</v>
      </c>
      <c r="C7790" s="3">
        <v>2013</v>
      </c>
      <c r="D7790" s="15">
        <v>28972658.000000011</v>
      </c>
      <c r="E7790" s="45">
        <v>121080823.86944444</v>
      </c>
      <c r="F7790" s="15">
        <v>26866125.274499986</v>
      </c>
      <c r="G7790" s="15">
        <v>-101200418.92108287</v>
      </c>
      <c r="H7790" s="15">
        <v>-30406757.615527753</v>
      </c>
      <c r="I7790" s="15">
        <v>-40310809.999999985</v>
      </c>
      <c r="J7790" s="15">
        <v>-361014.99999999703</v>
      </c>
      <c r="K7790" s="15">
        <v>-176919607.14394441</v>
      </c>
    </row>
    <row r="7791" spans="1:11" x14ac:dyDescent="0.2">
      <c r="A7791" t="s">
        <v>7808</v>
      </c>
      <c r="B7791" s="14" t="s">
        <v>9108</v>
      </c>
      <c r="C7791" s="3">
        <v>2013</v>
      </c>
      <c r="D7791" s="15">
        <v>28962675.000000015</v>
      </c>
      <c r="E7791" s="45">
        <v>120802619.39999999</v>
      </c>
      <c r="F7791" s="15">
        <v>24121497.09291663</v>
      </c>
      <c r="G7791" s="15">
        <v>-100543383.30186102</v>
      </c>
      <c r="H7791" s="15">
        <v>-30614985.610805564</v>
      </c>
      <c r="I7791" s="15">
        <v>-40966521.111111119</v>
      </c>
      <c r="J7791" s="15">
        <v>-361974.49999999825</v>
      </c>
      <c r="K7791" s="15">
        <v>-173886791.49291664</v>
      </c>
    </row>
    <row r="7792" spans="1:11" x14ac:dyDescent="0.2">
      <c r="A7792" t="s">
        <v>7809</v>
      </c>
      <c r="B7792" s="14" t="s">
        <v>9108</v>
      </c>
      <c r="C7792" s="3">
        <v>2013</v>
      </c>
      <c r="D7792" s="15">
        <v>28951151.000000026</v>
      </c>
      <c r="E7792" s="45">
        <v>121359809.89444444</v>
      </c>
      <c r="F7792" s="15">
        <v>21408138.22783336</v>
      </c>
      <c r="G7792" s="15">
        <v>-99872824.574972034</v>
      </c>
      <c r="H7792" s="15">
        <v>-30506463.415500015</v>
      </c>
      <c r="I7792" s="15">
        <v>-44880008.888888851</v>
      </c>
      <c r="J7792" s="15">
        <v>-376215.99999999651</v>
      </c>
      <c r="K7792" s="15">
        <v>-171719099.12227783</v>
      </c>
    </row>
    <row r="7793" spans="1:11" x14ac:dyDescent="0.2">
      <c r="A7793" t="s">
        <v>7810</v>
      </c>
      <c r="B7793" s="14" t="s">
        <v>9108</v>
      </c>
      <c r="C7793" s="3">
        <v>2013</v>
      </c>
      <c r="D7793" s="15">
        <v>28961049.000000022</v>
      </c>
      <c r="E7793" s="45">
        <v>122522364.01388888</v>
      </c>
      <c r="F7793" s="15">
        <v>25049589.603666689</v>
      </c>
      <c r="G7793" s="15">
        <v>-101161572.62341741</v>
      </c>
      <c r="H7793" s="15">
        <v>-30470152.617388897</v>
      </c>
      <c r="I7793" s="15">
        <v>-51148341.111111142</v>
      </c>
      <c r="J7793" s="15">
        <v>-394708.77736110776</v>
      </c>
      <c r="K7793" s="15">
        <v>-176533002.61755559</v>
      </c>
    </row>
    <row r="7794" spans="1:11" x14ac:dyDescent="0.2">
      <c r="A7794" t="s">
        <v>7811</v>
      </c>
      <c r="B7794" s="14" t="s">
        <v>9108</v>
      </c>
      <c r="C7794" s="3">
        <v>2013</v>
      </c>
      <c r="D7794" s="15">
        <v>28975231.999999963</v>
      </c>
      <c r="E7794" s="45">
        <v>122408471.83055554</v>
      </c>
      <c r="F7794" s="15">
        <v>26970055.057333346</v>
      </c>
      <c r="G7794" s="15">
        <v>-101237381.3829162</v>
      </c>
      <c r="H7794" s="15">
        <v>-31317805.258249961</v>
      </c>
      <c r="I7794" s="15">
        <v>-53722070.277777813</v>
      </c>
      <c r="J7794" s="15">
        <v>-1047185.8845833378</v>
      </c>
      <c r="K7794" s="15">
        <v>-178353758.88788885</v>
      </c>
    </row>
    <row r="7795" spans="1:11" x14ac:dyDescent="0.2">
      <c r="A7795" t="s">
        <v>7812</v>
      </c>
      <c r="B7795" s="14" t="s">
        <v>9108</v>
      </c>
      <c r="C7795" s="3">
        <v>2013</v>
      </c>
      <c r="D7795" s="15">
        <v>28963384.000000026</v>
      </c>
      <c r="E7795" s="45">
        <v>122628792.34166665</v>
      </c>
      <c r="F7795" s="15">
        <v>29454085.266388867</v>
      </c>
      <c r="G7795" s="15">
        <v>-101406395.14166714</v>
      </c>
      <c r="H7795" s="15">
        <v>-31684667.994972236</v>
      </c>
      <c r="I7795" s="15">
        <v>-52078163.333333336</v>
      </c>
      <c r="J7795" s="15">
        <v>-507310.34069444169</v>
      </c>
      <c r="K7795" s="15">
        <v>-181046261.60805556</v>
      </c>
    </row>
    <row r="7796" spans="1:11" x14ac:dyDescent="0.2">
      <c r="A7796" t="s">
        <v>7813</v>
      </c>
      <c r="B7796" s="14" t="s">
        <v>9108</v>
      </c>
      <c r="C7796" s="3">
        <v>2013</v>
      </c>
      <c r="D7796" s="15">
        <v>28950685.99999997</v>
      </c>
      <c r="E7796" s="45">
        <v>122703567.66944444</v>
      </c>
      <c r="F7796" s="15">
        <v>29014082.357666668</v>
      </c>
      <c r="G7796" s="15">
        <v>-101659626.02469406</v>
      </c>
      <c r="H7796" s="15">
        <v>-31106848.492166702</v>
      </c>
      <c r="I7796" s="15">
        <v>-50042603.05555556</v>
      </c>
      <c r="J7796" s="15">
        <v>-861127.00000000419</v>
      </c>
      <c r="K7796" s="15">
        <v>-180668336.02711108</v>
      </c>
    </row>
    <row r="7797" spans="1:11" x14ac:dyDescent="0.2">
      <c r="A7797" t="s">
        <v>7814</v>
      </c>
      <c r="B7797" s="14" t="s">
        <v>9108</v>
      </c>
      <c r="C7797" s="3">
        <v>2013</v>
      </c>
      <c r="D7797" s="15">
        <v>28905544.000000022</v>
      </c>
      <c r="E7797" s="45">
        <v>122656058.8611111</v>
      </c>
      <c r="F7797" s="15">
        <v>26795230.19405558</v>
      </c>
      <c r="G7797" s="15">
        <v>-101213176.53669433</v>
      </c>
      <c r="H7797" s="15">
        <v>-29190161.848999999</v>
      </c>
      <c r="I7797" s="15">
        <v>-46492459.444444485</v>
      </c>
      <c r="J7797" s="15">
        <v>-781104.99999889324</v>
      </c>
      <c r="K7797" s="15">
        <v>-178356833.05516672</v>
      </c>
    </row>
    <row r="7798" spans="1:11" x14ac:dyDescent="0.2">
      <c r="A7798" t="s">
        <v>7815</v>
      </c>
      <c r="B7798" s="14" t="s">
        <v>9108</v>
      </c>
      <c r="C7798" s="3">
        <v>2013</v>
      </c>
      <c r="D7798" s="15">
        <v>28157304.000000019</v>
      </c>
      <c r="E7798" s="45">
        <v>123228440.84166665</v>
      </c>
      <c r="F7798" s="15">
        <v>23509890.839833312</v>
      </c>
      <c r="G7798" s="15">
        <v>-101247170.15236121</v>
      </c>
      <c r="H7798" s="15">
        <v>-25567645.534861088</v>
      </c>
      <c r="I7798" s="15">
        <v>-42186543.055555582</v>
      </c>
      <c r="J7798" s="15">
        <v>-873275.50000000116</v>
      </c>
      <c r="K7798" s="15">
        <v>-174895635.68149999</v>
      </c>
    </row>
    <row r="7799" spans="1:11" x14ac:dyDescent="0.2">
      <c r="A7799" t="s">
        <v>7816</v>
      </c>
      <c r="B7799" s="14" t="s">
        <v>9108</v>
      </c>
      <c r="C7799" s="3">
        <v>2013</v>
      </c>
      <c r="D7799" s="15">
        <v>27945059.999999993</v>
      </c>
      <c r="E7799" s="45">
        <v>122509292.49722221</v>
      </c>
      <c r="F7799" s="15">
        <v>18055250.084027816</v>
      </c>
      <c r="G7799" s="15">
        <v>-101111920.23061126</v>
      </c>
      <c r="H7799" s="15">
        <v>-23524097.828138854</v>
      </c>
      <c r="I7799" s="15">
        <v>-35029620.555555537</v>
      </c>
      <c r="J7799" s="15">
        <v>-1074519.0000000005</v>
      </c>
      <c r="K7799" s="15">
        <v>-168509602.58125004</v>
      </c>
    </row>
    <row r="7800" spans="1:11" x14ac:dyDescent="0.2">
      <c r="A7800" t="s">
        <v>7817</v>
      </c>
      <c r="B7800" s="14" t="s">
        <v>9108</v>
      </c>
      <c r="C7800" s="3">
        <v>2013</v>
      </c>
      <c r="D7800" s="15">
        <v>26726470.000000022</v>
      </c>
      <c r="E7800" s="45">
        <v>119461831.5361111</v>
      </c>
      <c r="F7800" s="15">
        <v>14024637.52188885</v>
      </c>
      <c r="G7800" s="15">
        <v>-99738970.275888354</v>
      </c>
      <c r="H7800" s="15">
        <v>-22467526.98719446</v>
      </c>
      <c r="I7800" s="15">
        <v>-25958713.611111108</v>
      </c>
      <c r="J7800" s="15">
        <v>-2314591.9999999972</v>
      </c>
      <c r="K7800" s="15">
        <v>-160212939.05799997</v>
      </c>
    </row>
    <row r="7801" spans="1:11" x14ac:dyDescent="0.2">
      <c r="A7801" t="s">
        <v>7818</v>
      </c>
      <c r="B7801" s="14" t="s">
        <v>9108</v>
      </c>
      <c r="C7801" s="3">
        <v>2013</v>
      </c>
      <c r="D7801" s="15">
        <v>25813618.999999966</v>
      </c>
      <c r="E7801" s="45">
        <v>119736587.39166667</v>
      </c>
      <c r="F7801" s="15">
        <v>13427738.513527796</v>
      </c>
      <c r="G7801" s="15">
        <v>-99299359.75124976</v>
      </c>
      <c r="H7801" s="15">
        <v>-20670717.084805507</v>
      </c>
      <c r="I7801" s="15">
        <v>-22244857.500000048</v>
      </c>
      <c r="J7801" s="15">
        <v>-5271196.5555555541</v>
      </c>
      <c r="K7801" s="15">
        <v>-158977944.9051944</v>
      </c>
    </row>
    <row r="7802" spans="1:11" x14ac:dyDescent="0.2">
      <c r="A7802" t="s">
        <v>7819</v>
      </c>
      <c r="B7802" s="14" t="s">
        <v>9108</v>
      </c>
      <c r="C7802" s="3">
        <v>2013</v>
      </c>
      <c r="D7802" s="15">
        <v>25635863.000000037</v>
      </c>
      <c r="E7802" s="45">
        <v>119253126.89444444</v>
      </c>
      <c r="F7802" s="15">
        <v>11011269.080055546</v>
      </c>
      <c r="G7802" s="15">
        <v>-98748605.321666569</v>
      </c>
      <c r="H7802" s="15">
        <v>-21088225.252666626</v>
      </c>
      <c r="I7802" s="15">
        <v>-21624987.777777813</v>
      </c>
      <c r="J7802" s="15">
        <v>-8524203.5555555522</v>
      </c>
      <c r="K7802" s="15">
        <v>-155900258.97450003</v>
      </c>
    </row>
    <row r="7803" spans="1:11" x14ac:dyDescent="0.2">
      <c r="A7803" t="s">
        <v>7820</v>
      </c>
      <c r="B7803" s="14" t="s">
        <v>9108</v>
      </c>
      <c r="C7803" s="3">
        <v>2013</v>
      </c>
      <c r="D7803" s="15">
        <v>25650054.000000007</v>
      </c>
      <c r="E7803" s="45">
        <v>120054885.6611111</v>
      </c>
      <c r="F7803" s="15">
        <v>10734103.079416618</v>
      </c>
      <c r="G7803" s="15">
        <v>-95518866.838111371</v>
      </c>
      <c r="H7803" s="15">
        <v>-21030285.953583311</v>
      </c>
      <c r="I7803" s="15">
        <v>-21948090.555555586</v>
      </c>
      <c r="J7803" s="15">
        <v>-9750540.055555556</v>
      </c>
      <c r="K7803" s="15">
        <v>-156439042.74052772</v>
      </c>
    </row>
    <row r="7804" spans="1:11" x14ac:dyDescent="0.2">
      <c r="A7804" t="s">
        <v>7821</v>
      </c>
      <c r="B7804" s="14" t="s">
        <v>9108</v>
      </c>
      <c r="C7804" s="3">
        <v>2013</v>
      </c>
      <c r="D7804" s="15">
        <v>25554474.000000022</v>
      </c>
      <c r="E7804" s="45">
        <v>117968865.0361111</v>
      </c>
      <c r="F7804" s="15">
        <v>10700648.737138854</v>
      </c>
      <c r="G7804" s="15">
        <v>-96083190.154249951</v>
      </c>
      <c r="H7804" s="15">
        <v>-21237616.267416716</v>
      </c>
      <c r="I7804" s="15">
        <v>-22852883.888888903</v>
      </c>
      <c r="J7804" s="15">
        <v>-9982200.555555582</v>
      </c>
      <c r="K7804" s="15">
        <v>-154223987.77324998</v>
      </c>
    </row>
    <row r="7805" spans="1:11" x14ac:dyDescent="0.2">
      <c r="A7805" t="s">
        <v>7822</v>
      </c>
      <c r="B7805" s="14" t="s">
        <v>9108</v>
      </c>
      <c r="C7805" s="3">
        <v>2013</v>
      </c>
      <c r="D7805" s="15">
        <v>25536848.000000034</v>
      </c>
      <c r="E7805" s="45">
        <v>118062153.4611111</v>
      </c>
      <c r="F7805" s="15">
        <v>10679541.129138939</v>
      </c>
      <c r="G7805" s="15">
        <v>-96893410.31722194</v>
      </c>
      <c r="H7805" s="15">
        <v>-21478034.485777766</v>
      </c>
      <c r="I7805" s="15">
        <v>-25695885.833333354</v>
      </c>
      <c r="J7805" s="15">
        <v>-9691214.5555555522</v>
      </c>
      <c r="K7805" s="15">
        <v>-154278542.59025007</v>
      </c>
    </row>
    <row r="7806" spans="1:11" x14ac:dyDescent="0.2">
      <c r="A7806" t="s">
        <v>7823</v>
      </c>
      <c r="B7806" s="14" t="s">
        <v>9108</v>
      </c>
      <c r="C7806" s="3">
        <v>2013</v>
      </c>
      <c r="D7806" s="15">
        <v>26627945.000000004</v>
      </c>
      <c r="E7806" s="45">
        <v>118277999.56666666</v>
      </c>
      <c r="F7806" s="15">
        <v>10687048.356944395</v>
      </c>
      <c r="G7806" s="15">
        <v>-97513823.419888884</v>
      </c>
      <c r="H7806" s="15">
        <v>-21944386.468583301</v>
      </c>
      <c r="I7806" s="15">
        <v>-32663712.499999989</v>
      </c>
      <c r="J7806" s="15">
        <v>-8219355.8827777766</v>
      </c>
      <c r="K7806" s="15">
        <v>-155592992.92361107</v>
      </c>
    </row>
    <row r="7807" spans="1:11" x14ac:dyDescent="0.2">
      <c r="A7807" t="s">
        <v>7824</v>
      </c>
      <c r="B7807" s="14" t="s">
        <v>9109</v>
      </c>
      <c r="C7807" s="3">
        <v>2013</v>
      </c>
      <c r="D7807" s="15">
        <v>27747473.99999997</v>
      </c>
      <c r="E7807" s="45">
        <v>120336851.36666666</v>
      </c>
      <c r="F7807" s="15">
        <v>14959167.514888877</v>
      </c>
      <c r="G7807" s="15">
        <v>-97661609.633111075</v>
      </c>
      <c r="H7807" s="15">
        <v>-23359385.73211113</v>
      </c>
      <c r="I7807" s="15">
        <v>-44098671.666666724</v>
      </c>
      <c r="J7807" s="15">
        <v>-4968677.5833333293</v>
      </c>
      <c r="K7807" s="15">
        <v>-163043492.8815555</v>
      </c>
    </row>
    <row r="7808" spans="1:11" x14ac:dyDescent="0.2">
      <c r="A7808" t="s">
        <v>7825</v>
      </c>
      <c r="B7808" s="14" t="s">
        <v>9109</v>
      </c>
      <c r="C7808" s="3">
        <v>2013</v>
      </c>
      <c r="D7808" s="15">
        <v>28489179.999999974</v>
      </c>
      <c r="E7808" s="45">
        <v>121625675.55555555</v>
      </c>
      <c r="F7808" s="15">
        <v>17018955.261444412</v>
      </c>
      <c r="G7808" s="15">
        <v>-99560265.111055225</v>
      </c>
      <c r="H7808" s="15">
        <v>-27338681.332638919</v>
      </c>
      <c r="I7808" s="15">
        <v>-52954891.944444418</v>
      </c>
      <c r="J7808" s="15">
        <v>-954179.67124999536</v>
      </c>
      <c r="K7808" s="15">
        <v>-167133810.81699994</v>
      </c>
    </row>
    <row r="7809" spans="1:11" x14ac:dyDescent="0.2">
      <c r="A7809" t="s">
        <v>7826</v>
      </c>
      <c r="B7809" s="14" t="s">
        <v>9109</v>
      </c>
      <c r="C7809" s="3">
        <v>2013</v>
      </c>
      <c r="D7809" s="15">
        <v>28039022.999999959</v>
      </c>
      <c r="E7809" s="45">
        <v>123142127.8</v>
      </c>
      <c r="F7809" s="15">
        <v>23930438.968055543</v>
      </c>
      <c r="G7809" s="15">
        <v>-101044108.18061081</v>
      </c>
      <c r="H7809" s="15">
        <v>-29382838.589916721</v>
      </c>
      <c r="I7809" s="15">
        <v>-54009025.833333306</v>
      </c>
      <c r="J7809" s="15">
        <v>-641870.04472222179</v>
      </c>
      <c r="K7809" s="15">
        <v>-175111589.7680555</v>
      </c>
    </row>
    <row r="7810" spans="1:11" x14ac:dyDescent="0.2">
      <c r="A7810" t="s">
        <v>7827</v>
      </c>
      <c r="B7810" s="14" t="s">
        <v>9109</v>
      </c>
      <c r="C7810" s="3">
        <v>2013</v>
      </c>
      <c r="D7810" s="15">
        <v>28524626.999999985</v>
      </c>
      <c r="E7810" s="45">
        <v>122951584.55555555</v>
      </c>
      <c r="F7810" s="15">
        <v>27174075.161111128</v>
      </c>
      <c r="G7810" s="15">
        <v>-102861697.44524957</v>
      </c>
      <c r="H7810" s="15">
        <v>-29675746.83991668</v>
      </c>
      <c r="I7810" s="15">
        <v>-52255917.222222261</v>
      </c>
      <c r="J7810" s="15">
        <v>-509619.0140277741</v>
      </c>
      <c r="K7810" s="15">
        <v>-178650286.71666667</v>
      </c>
    </row>
    <row r="7811" spans="1:11" x14ac:dyDescent="0.2">
      <c r="A7811" t="s">
        <v>7828</v>
      </c>
      <c r="B7811" s="14" t="s">
        <v>9109</v>
      </c>
      <c r="C7811" s="3">
        <v>2013</v>
      </c>
      <c r="D7811" s="15">
        <v>28587337.99999997</v>
      </c>
      <c r="E7811" s="45">
        <v>123707075.23333332</v>
      </c>
      <c r="F7811" s="15">
        <v>27038160.514361069</v>
      </c>
      <c r="G7811" s="15">
        <v>-100965564.37077771</v>
      </c>
      <c r="H7811" s="15">
        <v>-29849546.531777792</v>
      </c>
      <c r="I7811" s="15">
        <v>-49568148.611111142</v>
      </c>
      <c r="J7811" s="15">
        <v>-452970.51194444817</v>
      </c>
      <c r="K7811" s="15">
        <v>-179332573.74769434</v>
      </c>
    </row>
    <row r="7812" spans="1:11" x14ac:dyDescent="0.2">
      <c r="A7812" t="s">
        <v>7829</v>
      </c>
      <c r="B7812" s="14" t="s">
        <v>9109</v>
      </c>
      <c r="C7812" s="3">
        <v>2013</v>
      </c>
      <c r="D7812" s="15">
        <v>28627276.000000015</v>
      </c>
      <c r="E7812" s="45">
        <v>123426360.01666667</v>
      </c>
      <c r="F7812" s="15">
        <v>26374887.415055573</v>
      </c>
      <c r="G7812" s="15">
        <v>-101002620.73266678</v>
      </c>
      <c r="H7812" s="15">
        <v>-29900563.044222232</v>
      </c>
      <c r="I7812" s="15">
        <v>-47537078.333333351</v>
      </c>
      <c r="J7812" s="15">
        <v>-361024.99999999895</v>
      </c>
      <c r="K7812" s="15">
        <v>-178428523.43172222</v>
      </c>
    </row>
    <row r="7813" spans="1:11" x14ac:dyDescent="0.2">
      <c r="A7813" t="s">
        <v>7830</v>
      </c>
      <c r="B7813" s="14" t="s">
        <v>9109</v>
      </c>
      <c r="C7813" s="3">
        <v>2013</v>
      </c>
      <c r="D7813" s="15">
        <v>28602391.999999993</v>
      </c>
      <c r="E7813" s="45">
        <v>123939470.77777778</v>
      </c>
      <c r="F7813" s="15">
        <v>21742488.860888846</v>
      </c>
      <c r="G7813" s="15">
        <v>-101388366.258306</v>
      </c>
      <c r="H7813" s="15">
        <v>-29884732.27705561</v>
      </c>
      <c r="I7813" s="15">
        <v>-46455630.277777806</v>
      </c>
      <c r="J7813" s="15">
        <v>-365831.49999999622</v>
      </c>
      <c r="K7813" s="15">
        <v>-174284351.6386666</v>
      </c>
    </row>
    <row r="7814" spans="1:11" x14ac:dyDescent="0.2">
      <c r="A7814" t="s">
        <v>7831</v>
      </c>
      <c r="B7814" s="14" t="s">
        <v>9109</v>
      </c>
      <c r="C7814" s="3">
        <v>2013</v>
      </c>
      <c r="D7814" s="15">
        <v>28673903.000000041</v>
      </c>
      <c r="E7814" s="45">
        <v>123899670.06111111</v>
      </c>
      <c r="F7814" s="15">
        <v>23274802.642527759</v>
      </c>
      <c r="G7814" s="15">
        <v>-101711592.02358307</v>
      </c>
      <c r="H7814" s="15">
        <v>-30038777.612277716</v>
      </c>
      <c r="I7814" s="15">
        <v>-45227420.277777798</v>
      </c>
      <c r="J7814" s="15">
        <v>-495447.71777777933</v>
      </c>
      <c r="K7814" s="15">
        <v>-175848375.70363891</v>
      </c>
    </row>
    <row r="7815" spans="1:11" x14ac:dyDescent="0.2">
      <c r="A7815" t="s">
        <v>7832</v>
      </c>
      <c r="B7815" s="14" t="s">
        <v>9109</v>
      </c>
      <c r="C7815" s="3">
        <v>2013</v>
      </c>
      <c r="D7815" s="15">
        <v>28654975.999999948</v>
      </c>
      <c r="E7815" s="45">
        <v>123864460.98333332</v>
      </c>
      <c r="F7815" s="15">
        <v>23564985.759583294</v>
      </c>
      <c r="G7815" s="15">
        <v>-102168344.35316674</v>
      </c>
      <c r="H7815" s="15">
        <v>-30221226.055888884</v>
      </c>
      <c r="I7815" s="15">
        <v>-45547688.611111142</v>
      </c>
      <c r="J7815" s="15">
        <v>-538277.68791666254</v>
      </c>
      <c r="K7815" s="15">
        <v>-176084422.74291655</v>
      </c>
    </row>
    <row r="7816" spans="1:11" x14ac:dyDescent="0.2">
      <c r="A7816" t="s">
        <v>7833</v>
      </c>
      <c r="B7816" s="14" t="s">
        <v>9109</v>
      </c>
      <c r="C7816" s="3">
        <v>2013</v>
      </c>
      <c r="D7816" s="15">
        <v>28651187.999999985</v>
      </c>
      <c r="E7816" s="45">
        <v>124101203.93055555</v>
      </c>
      <c r="F7816" s="15">
        <v>25741206.6040833</v>
      </c>
      <c r="G7816" s="15">
        <v>-102343734.23211066</v>
      </c>
      <c r="H7816" s="15">
        <v>-30296413.712083314</v>
      </c>
      <c r="I7816" s="15">
        <v>-47286425.833333343</v>
      </c>
      <c r="J7816" s="15">
        <v>-426434.52097222547</v>
      </c>
      <c r="K7816" s="15">
        <v>-178493598.53463882</v>
      </c>
    </row>
    <row r="7817" spans="1:11" x14ac:dyDescent="0.2">
      <c r="A7817" t="s">
        <v>7834</v>
      </c>
      <c r="B7817" s="14" t="s">
        <v>9109</v>
      </c>
      <c r="C7817" s="3">
        <v>2013</v>
      </c>
      <c r="D7817" s="15">
        <v>28750449.00000003</v>
      </c>
      <c r="E7817" s="45">
        <v>124795616.04166666</v>
      </c>
      <c r="F7817" s="15">
        <v>28231668.855638921</v>
      </c>
      <c r="G7817" s="15">
        <v>-102282995.86741652</v>
      </c>
      <c r="H7817" s="15">
        <v>-30160471.859777778</v>
      </c>
      <c r="I7817" s="15">
        <v>-49224930.000000022</v>
      </c>
      <c r="J7817" s="15">
        <v>-361051.00000000012</v>
      </c>
      <c r="K7817" s="15">
        <v>-181777733.89730561</v>
      </c>
    </row>
    <row r="7818" spans="1:11" x14ac:dyDescent="0.2">
      <c r="A7818" t="s">
        <v>7835</v>
      </c>
      <c r="B7818" s="14" t="s">
        <v>9109</v>
      </c>
      <c r="C7818" s="3">
        <v>2013</v>
      </c>
      <c r="D7818" s="15">
        <v>28775524.000000011</v>
      </c>
      <c r="E7818" s="45">
        <v>124900022.09444444</v>
      </c>
      <c r="F7818" s="15">
        <v>25268627.623527814</v>
      </c>
      <c r="G7818" s="15">
        <v>-102733000.50533323</v>
      </c>
      <c r="H7818" s="15">
        <v>-30329028.070861075</v>
      </c>
      <c r="I7818" s="15">
        <v>-49014070.277777754</v>
      </c>
      <c r="J7818" s="15">
        <v>-361025.49999999953</v>
      </c>
      <c r="K7818" s="15">
        <v>-178944173.71797228</v>
      </c>
    </row>
    <row r="7819" spans="1:11" x14ac:dyDescent="0.2">
      <c r="A7819" t="s">
        <v>7836</v>
      </c>
      <c r="B7819" s="14" t="s">
        <v>9109</v>
      </c>
      <c r="C7819" s="3">
        <v>2013</v>
      </c>
      <c r="D7819" s="15">
        <v>28783311.999999978</v>
      </c>
      <c r="E7819" s="45">
        <v>125134772.07499999</v>
      </c>
      <c r="F7819" s="15">
        <v>24295713.951166701</v>
      </c>
      <c r="G7819" s="15">
        <v>-102663610.91216624</v>
      </c>
      <c r="H7819" s="15">
        <v>-29356076.97180558</v>
      </c>
      <c r="I7819" s="15">
        <v>-45993927.777777769</v>
      </c>
      <c r="J7819" s="15">
        <v>-484205.5648611114</v>
      </c>
      <c r="K7819" s="15">
        <v>-178213798.02616668</v>
      </c>
    </row>
    <row r="7820" spans="1:11" x14ac:dyDescent="0.2">
      <c r="A7820" t="s">
        <v>7837</v>
      </c>
      <c r="B7820" s="14" t="s">
        <v>9109</v>
      </c>
      <c r="C7820" s="3">
        <v>2013</v>
      </c>
      <c r="D7820" s="15">
        <v>28776173.999999993</v>
      </c>
      <c r="E7820" s="45">
        <v>124792909.90555555</v>
      </c>
      <c r="F7820" s="15">
        <v>19625580.862138879</v>
      </c>
      <c r="G7820" s="15">
        <v>-102503658.67663901</v>
      </c>
      <c r="H7820" s="15">
        <v>-28814473.022305574</v>
      </c>
      <c r="I7820" s="15">
        <v>-43104681.944444492</v>
      </c>
      <c r="J7820" s="15">
        <v>-362112.50000000367</v>
      </c>
      <c r="K7820" s="15">
        <v>-173194664.76769441</v>
      </c>
    </row>
    <row r="7821" spans="1:11" x14ac:dyDescent="0.2">
      <c r="A7821" t="s">
        <v>7838</v>
      </c>
      <c r="B7821" s="14" t="s">
        <v>9109</v>
      </c>
      <c r="C7821" s="3">
        <v>2013</v>
      </c>
      <c r="D7821" s="15">
        <v>28725602.999999978</v>
      </c>
      <c r="E7821" s="45">
        <v>124842616.83888888</v>
      </c>
      <c r="F7821" s="15">
        <v>14732061.011083374</v>
      </c>
      <c r="G7821" s="15">
        <v>-100098394.44308402</v>
      </c>
      <c r="H7821" s="15">
        <v>-27895886.405361112</v>
      </c>
      <c r="I7821" s="15">
        <v>-39839964.166666701</v>
      </c>
      <c r="J7821" s="15">
        <v>-361610.5000000014</v>
      </c>
      <c r="K7821" s="15">
        <v>-168300280.84997222</v>
      </c>
    </row>
    <row r="7822" spans="1:11" x14ac:dyDescent="0.2">
      <c r="A7822" t="s">
        <v>7839</v>
      </c>
      <c r="B7822" s="14" t="s">
        <v>9109</v>
      </c>
      <c r="C7822" s="3">
        <v>2013</v>
      </c>
      <c r="D7822" s="15">
        <v>28782529.000000019</v>
      </c>
      <c r="E7822" s="45">
        <v>123685680.14999999</v>
      </c>
      <c r="F7822" s="15">
        <v>10285928.081999991</v>
      </c>
      <c r="G7822" s="15">
        <v>-99299726.372583374</v>
      </c>
      <c r="H7822" s="15">
        <v>-25666591.411833372</v>
      </c>
      <c r="I7822" s="15">
        <v>-36306172.222222187</v>
      </c>
      <c r="J7822" s="15">
        <v>-1268275.999999997</v>
      </c>
      <c r="K7822" s="15">
        <v>-162754137.23200002</v>
      </c>
    </row>
    <row r="7823" spans="1:11" x14ac:dyDescent="0.2">
      <c r="A7823" t="s">
        <v>7840</v>
      </c>
      <c r="B7823" s="14" t="s">
        <v>9109</v>
      </c>
      <c r="C7823" s="3">
        <v>2013</v>
      </c>
      <c r="D7823" s="15">
        <v>26976065.000000011</v>
      </c>
      <c r="E7823" s="45">
        <v>122560015.45277777</v>
      </c>
      <c r="F7823" s="15">
        <v>9014877.2475277744</v>
      </c>
      <c r="G7823" s="15">
        <v>-97005894.636916682</v>
      </c>
      <c r="H7823" s="15">
        <v>-25176006.939583287</v>
      </c>
      <c r="I7823" s="15">
        <v>-30604892.500000037</v>
      </c>
      <c r="J7823" s="15">
        <v>-3550158.4999999963</v>
      </c>
      <c r="K7823" s="15">
        <v>-158550957.70030555</v>
      </c>
    </row>
    <row r="7824" spans="1:11" x14ac:dyDescent="0.2">
      <c r="A7824" t="s">
        <v>7841</v>
      </c>
      <c r="B7824" s="14" t="s">
        <v>9109</v>
      </c>
      <c r="C7824" s="3">
        <v>2013</v>
      </c>
      <c r="D7824" s="15">
        <v>25614732.999999989</v>
      </c>
      <c r="E7824" s="45">
        <v>122505765.72777776</v>
      </c>
      <c r="F7824" s="15">
        <v>6087582.5357499989</v>
      </c>
      <c r="G7824" s="15">
        <v>-94101839.611250252</v>
      </c>
      <c r="H7824" s="15">
        <v>-23741607.978916656</v>
      </c>
      <c r="I7824" s="15">
        <v>-23694421.666666646</v>
      </c>
      <c r="J7824" s="15">
        <v>-5770684.9999999953</v>
      </c>
      <c r="K7824" s="15">
        <v>-154208081.26352775</v>
      </c>
    </row>
    <row r="7825" spans="1:11" x14ac:dyDescent="0.2">
      <c r="A7825" t="s">
        <v>7842</v>
      </c>
      <c r="B7825" s="14" t="s">
        <v>9109</v>
      </c>
      <c r="C7825" s="3">
        <v>2013</v>
      </c>
      <c r="D7825" s="15">
        <v>25336090.999999966</v>
      </c>
      <c r="E7825" s="45">
        <v>117365689.76666667</v>
      </c>
      <c r="F7825" s="15">
        <v>5681144.543250002</v>
      </c>
      <c r="G7825" s="15">
        <v>-94298379.19794476</v>
      </c>
      <c r="H7825" s="15">
        <v>-22010147.293888874</v>
      </c>
      <c r="I7825" s="15">
        <v>-19616412.500000015</v>
      </c>
      <c r="J7825" s="15">
        <v>-7116452.9444444468</v>
      </c>
      <c r="K7825" s="15">
        <v>-148382925.30991662</v>
      </c>
    </row>
    <row r="7826" spans="1:11" x14ac:dyDescent="0.2">
      <c r="A7826" t="s">
        <v>7843</v>
      </c>
      <c r="B7826" s="14" t="s">
        <v>9109</v>
      </c>
      <c r="C7826" s="3">
        <v>2013</v>
      </c>
      <c r="D7826" s="15">
        <v>25139339.000000007</v>
      </c>
      <c r="E7826" s="45">
        <v>115652265.98333333</v>
      </c>
      <c r="F7826" s="15">
        <v>5696270.7846388863</v>
      </c>
      <c r="G7826" s="15">
        <v>-92037804.295333371</v>
      </c>
      <c r="H7826" s="15">
        <v>-19928266.383138847</v>
      </c>
      <c r="I7826" s="15">
        <v>-18076851.111111119</v>
      </c>
      <c r="J7826" s="15">
        <v>-8935270.8888888918</v>
      </c>
      <c r="K7826" s="15">
        <v>-146487875.76797223</v>
      </c>
    </row>
    <row r="7827" spans="1:11" x14ac:dyDescent="0.2">
      <c r="A7827" t="s">
        <v>7844</v>
      </c>
      <c r="B7827" s="14" t="s">
        <v>9109</v>
      </c>
      <c r="C7827" s="3">
        <v>2013</v>
      </c>
      <c r="D7827" s="15">
        <v>25135902.000000004</v>
      </c>
      <c r="E7827" s="45">
        <v>112456534.16388889</v>
      </c>
      <c r="F7827" s="15">
        <v>8320251.9219999984</v>
      </c>
      <c r="G7827" s="15">
        <v>-91900065.36427778</v>
      </c>
      <c r="H7827" s="15">
        <v>-19072471.160305578</v>
      </c>
      <c r="I7827" s="15">
        <v>-17893349.999999985</v>
      </c>
      <c r="J7827" s="15">
        <v>-11029742.94444445</v>
      </c>
      <c r="K7827" s="15">
        <v>-145912688.08588889</v>
      </c>
    </row>
    <row r="7828" spans="1:11" x14ac:dyDescent="0.2">
      <c r="A7828" t="s">
        <v>7845</v>
      </c>
      <c r="B7828" s="14" t="s">
        <v>9109</v>
      </c>
      <c r="C7828" s="3">
        <v>2013</v>
      </c>
      <c r="D7828" s="15">
        <v>25132646.999999996</v>
      </c>
      <c r="E7828" s="45">
        <v>113474168.34444444</v>
      </c>
      <c r="F7828" s="15">
        <v>8422738.1325555518</v>
      </c>
      <c r="G7828" s="15">
        <v>-91567034.144027784</v>
      </c>
      <c r="H7828" s="15">
        <v>-18546427.154138859</v>
      </c>
      <c r="I7828" s="15">
        <v>-18413267.777777813</v>
      </c>
      <c r="J7828" s="15">
        <v>-11025427.055555545</v>
      </c>
      <c r="K7828" s="15">
        <v>-147029553.47699997</v>
      </c>
    </row>
    <row r="7829" spans="1:11" x14ac:dyDescent="0.2">
      <c r="A7829" t="s">
        <v>7846</v>
      </c>
      <c r="B7829" s="14" t="s">
        <v>9109</v>
      </c>
      <c r="C7829" s="3">
        <v>2013</v>
      </c>
      <c r="D7829" s="15">
        <v>25106058.999999974</v>
      </c>
      <c r="E7829" s="45">
        <v>112469234.44166666</v>
      </c>
      <c r="F7829" s="15">
        <v>8436274.5043611079</v>
      </c>
      <c r="G7829" s="15">
        <v>-90022426.157583296</v>
      </c>
      <c r="H7829" s="15">
        <v>-18400609.914277755</v>
      </c>
      <c r="I7829" s="15">
        <v>-19647021.944444463</v>
      </c>
      <c r="J7829" s="15">
        <v>-12288656.055554464</v>
      </c>
      <c r="K7829" s="15">
        <v>-146011567.94602773</v>
      </c>
    </row>
    <row r="7830" spans="1:11" x14ac:dyDescent="0.2">
      <c r="A7830" t="s">
        <v>7847</v>
      </c>
      <c r="B7830" s="14" t="s">
        <v>9109</v>
      </c>
      <c r="C7830" s="3">
        <v>2013</v>
      </c>
      <c r="D7830" s="15">
        <v>25112905.99999997</v>
      </c>
      <c r="E7830" s="45">
        <v>111474724.5361111</v>
      </c>
      <c r="F7830" s="15">
        <v>8387923.7971111126</v>
      </c>
      <c r="G7830" s="15">
        <v>-92979157.145305514</v>
      </c>
      <c r="H7830" s="15">
        <v>-18390206.056416679</v>
      </c>
      <c r="I7830" s="15">
        <v>-22764474.444444403</v>
      </c>
      <c r="J7830" s="15">
        <v>-12749633.259998845</v>
      </c>
      <c r="K7830" s="15">
        <v>-144975554.33322218</v>
      </c>
    </row>
    <row r="7831" spans="1:11" x14ac:dyDescent="0.2">
      <c r="A7831" t="s">
        <v>7848</v>
      </c>
      <c r="B7831" s="14" t="s">
        <v>9110</v>
      </c>
      <c r="C7831" s="3">
        <v>2013</v>
      </c>
      <c r="D7831" s="15">
        <v>24614445.000000034</v>
      </c>
      <c r="E7831" s="45">
        <v>117780705.5361111</v>
      </c>
      <c r="F7831" s="15">
        <v>5285655.0021388875</v>
      </c>
      <c r="G7831" s="15">
        <v>-92844635.587472156</v>
      </c>
      <c r="H7831" s="15">
        <v>-18405223.616611082</v>
      </c>
      <c r="I7831" s="15">
        <v>-29419936.111111131</v>
      </c>
      <c r="J7831" s="15">
        <v>-11199045.884027727</v>
      </c>
      <c r="K7831" s="15">
        <v>-147680805.53825003</v>
      </c>
    </row>
    <row r="7832" spans="1:11" x14ac:dyDescent="0.2">
      <c r="A7832" t="s">
        <v>7849</v>
      </c>
      <c r="B7832" s="14" t="s">
        <v>9110</v>
      </c>
      <c r="C7832" s="3">
        <v>2013</v>
      </c>
      <c r="D7832" s="15">
        <v>25584816.999999952</v>
      </c>
      <c r="E7832" s="45">
        <v>120626193.00277777</v>
      </c>
      <c r="F7832" s="15">
        <v>5291106.7415555576</v>
      </c>
      <c r="G7832" s="15">
        <v>-92742632.112305507</v>
      </c>
      <c r="H7832" s="15">
        <v>-19465744.302444451</v>
      </c>
      <c r="I7832" s="15">
        <v>-38430665.555555604</v>
      </c>
      <c r="J7832" s="15">
        <v>-10258789.178748926</v>
      </c>
      <c r="K7832" s="15">
        <v>-151502116.74433327</v>
      </c>
    </row>
    <row r="7833" spans="1:11" x14ac:dyDescent="0.2">
      <c r="A7833" t="s">
        <v>7850</v>
      </c>
      <c r="B7833" s="14" t="s">
        <v>9110</v>
      </c>
      <c r="C7833" s="3">
        <v>2013</v>
      </c>
      <c r="D7833" s="15">
        <v>25908021.000000019</v>
      </c>
      <c r="E7833" s="45">
        <v>121697285.58333333</v>
      </c>
      <c r="F7833" s="15">
        <v>5832531.7360833287</v>
      </c>
      <c r="G7833" s="15">
        <v>-94991565.024138898</v>
      </c>
      <c r="H7833" s="15">
        <v>-20661921.522333305</v>
      </c>
      <c r="I7833" s="15">
        <v>-45720853.333333284</v>
      </c>
      <c r="J7833" s="15">
        <v>-7138177.1194436122</v>
      </c>
      <c r="K7833" s="15">
        <v>-153437838.31941667</v>
      </c>
    </row>
    <row r="7834" spans="1:11" x14ac:dyDescent="0.2">
      <c r="A7834" t="s">
        <v>7851</v>
      </c>
      <c r="B7834" s="14" t="s">
        <v>9110</v>
      </c>
      <c r="C7834" s="3">
        <v>2013</v>
      </c>
      <c r="D7834" s="15">
        <v>25874164.000000011</v>
      </c>
      <c r="E7834" s="45">
        <v>119069119.40833333</v>
      </c>
      <c r="F7834" s="15">
        <v>7675704.6163611086</v>
      </c>
      <c r="G7834" s="15">
        <v>-95557122.407666653</v>
      </c>
      <c r="H7834" s="15">
        <v>-21379558.125083331</v>
      </c>
      <c r="I7834" s="15">
        <v>-47869750.277777798</v>
      </c>
      <c r="J7834" s="15">
        <v>-4582278.9376369407</v>
      </c>
      <c r="K7834" s="15">
        <v>-152618988.02469444</v>
      </c>
    </row>
    <row r="7835" spans="1:11" x14ac:dyDescent="0.2">
      <c r="A7835" t="s">
        <v>7852</v>
      </c>
      <c r="B7835" s="14" t="s">
        <v>9110</v>
      </c>
      <c r="C7835" s="3">
        <v>2013</v>
      </c>
      <c r="D7835" s="15">
        <v>25863635.000000015</v>
      </c>
      <c r="E7835" s="45">
        <v>121092674.20555554</v>
      </c>
      <c r="F7835" s="15">
        <v>9527742.6366944443</v>
      </c>
      <c r="G7835" s="15">
        <v>-95342124.938055471</v>
      </c>
      <c r="H7835" s="15">
        <v>-22411864.868277811</v>
      </c>
      <c r="I7835" s="15">
        <v>-45299339.999999955</v>
      </c>
      <c r="J7835" s="15">
        <v>-2407591.2808322203</v>
      </c>
      <c r="K7835" s="15">
        <v>-156484051.84225002</v>
      </c>
    </row>
    <row r="7836" spans="1:11" x14ac:dyDescent="0.2">
      <c r="A7836" t="s">
        <v>7853</v>
      </c>
      <c r="B7836" s="14" t="s">
        <v>9110</v>
      </c>
      <c r="C7836" s="3">
        <v>2013</v>
      </c>
      <c r="D7836" s="15">
        <v>25904201.000000034</v>
      </c>
      <c r="E7836" s="45">
        <v>122254212.30277777</v>
      </c>
      <c r="F7836" s="15">
        <v>12621206.332111141</v>
      </c>
      <c r="G7836" s="15">
        <v>-95094307.574250311</v>
      </c>
      <c r="H7836" s="15">
        <v>-22317862.481027741</v>
      </c>
      <c r="I7836" s="15">
        <v>-41383962.5</v>
      </c>
      <c r="J7836" s="15">
        <v>-1750285.5000000033</v>
      </c>
      <c r="K7836" s="15">
        <v>-160779619.63488895</v>
      </c>
    </row>
    <row r="7837" spans="1:11" x14ac:dyDescent="0.2">
      <c r="A7837" t="s">
        <v>7854</v>
      </c>
      <c r="B7837" s="14" t="s">
        <v>9110</v>
      </c>
      <c r="C7837" s="3">
        <v>2013</v>
      </c>
      <c r="D7837" s="15">
        <v>25921555.000000015</v>
      </c>
      <c r="E7837" s="45">
        <v>122473126.01388888</v>
      </c>
      <c r="F7837" s="15">
        <v>16481875.680027751</v>
      </c>
      <c r="G7837" s="15">
        <v>-94777086.478305519</v>
      </c>
      <c r="H7837" s="15">
        <v>-21723600.742166687</v>
      </c>
      <c r="I7837" s="15">
        <v>-37304341.388888858</v>
      </c>
      <c r="J7837" s="15">
        <v>-1749403.9999999958</v>
      </c>
      <c r="K7837" s="15">
        <v>-164876556.69391665</v>
      </c>
    </row>
    <row r="7838" spans="1:11" x14ac:dyDescent="0.2">
      <c r="A7838" t="s">
        <v>7855</v>
      </c>
      <c r="B7838" s="14" t="s">
        <v>9110</v>
      </c>
      <c r="C7838" s="3">
        <v>2013</v>
      </c>
      <c r="D7838" s="15">
        <v>25784526.000000034</v>
      </c>
      <c r="E7838" s="45">
        <v>122603655.56111111</v>
      </c>
      <c r="F7838" s="15">
        <v>14182330.513249958</v>
      </c>
      <c r="G7838" s="15">
        <v>-91120879.830666393</v>
      </c>
      <c r="H7838" s="15">
        <v>-21709194.149999999</v>
      </c>
      <c r="I7838" s="15">
        <v>-34733008.333333328</v>
      </c>
      <c r="J7838" s="15">
        <v>-2256163.9999988861</v>
      </c>
      <c r="K7838" s="15">
        <v>-162570512.07436112</v>
      </c>
    </row>
    <row r="7839" spans="1:11" x14ac:dyDescent="0.2">
      <c r="A7839" t="s">
        <v>7856</v>
      </c>
      <c r="B7839" s="14" t="s">
        <v>9110</v>
      </c>
      <c r="C7839" s="3">
        <v>2013</v>
      </c>
      <c r="D7839" s="15">
        <v>25609691.999999996</v>
      </c>
      <c r="E7839" s="45">
        <v>122651320.68055555</v>
      </c>
      <c r="F7839" s="15">
        <v>10171178.731472183</v>
      </c>
      <c r="G7839" s="15">
        <v>-90798814.826028034</v>
      </c>
      <c r="H7839" s="15">
        <v>-22131189.240972247</v>
      </c>
      <c r="I7839" s="15">
        <v>-33952668.888888881</v>
      </c>
      <c r="J7839" s="15">
        <v>-2700798.1666666642</v>
      </c>
      <c r="K7839" s="15">
        <v>-158432191.41202772</v>
      </c>
    </row>
    <row r="7840" spans="1:11" x14ac:dyDescent="0.2">
      <c r="A7840" t="s">
        <v>7857</v>
      </c>
      <c r="B7840" s="14" t="s">
        <v>9110</v>
      </c>
      <c r="C7840" s="3">
        <v>2013</v>
      </c>
      <c r="D7840" s="15">
        <v>25564620.999999978</v>
      </c>
      <c r="E7840" s="45">
        <v>115695886.55277777</v>
      </c>
      <c r="F7840" s="15">
        <v>9344891.0978888907</v>
      </c>
      <c r="G7840" s="15">
        <v>-91512036.157749921</v>
      </c>
      <c r="H7840" s="15">
        <v>-22584006.130527735</v>
      </c>
      <c r="I7840" s="15">
        <v>-35995814.166666664</v>
      </c>
      <c r="J7840" s="15">
        <v>-2736981.6075000027</v>
      </c>
      <c r="K7840" s="15">
        <v>-150605398.65066665</v>
      </c>
    </row>
    <row r="7841" spans="1:11" x14ac:dyDescent="0.2">
      <c r="A7841" t="s">
        <v>7858</v>
      </c>
      <c r="B7841" s="14" t="s">
        <v>9110</v>
      </c>
      <c r="C7841" s="3">
        <v>2013</v>
      </c>
      <c r="D7841" s="15">
        <v>25609103.99999997</v>
      </c>
      <c r="E7841" s="45">
        <v>115702324.61666666</v>
      </c>
      <c r="F7841" s="15">
        <v>8339122.4380833302</v>
      </c>
      <c r="G7841" s="15">
        <v>-92438442.142611116</v>
      </c>
      <c r="H7841" s="15">
        <v>-22206713.671583299</v>
      </c>
      <c r="I7841" s="15">
        <v>-40297913.888888858</v>
      </c>
      <c r="J7841" s="15">
        <v>-3218410.4444444487</v>
      </c>
      <c r="K7841" s="15">
        <v>-149650551.05474997</v>
      </c>
    </row>
    <row r="7842" spans="1:11" x14ac:dyDescent="0.2">
      <c r="A7842" t="s">
        <v>7859</v>
      </c>
      <c r="B7842" s="14" t="s">
        <v>9110</v>
      </c>
      <c r="C7842" s="3">
        <v>2013</v>
      </c>
      <c r="D7842" s="15">
        <v>25989932.999999981</v>
      </c>
      <c r="E7842" s="45">
        <v>118677560.07499999</v>
      </c>
      <c r="F7842" s="15">
        <v>7951701.5404722262</v>
      </c>
      <c r="G7842" s="15">
        <v>-91489940.425999969</v>
      </c>
      <c r="H7842" s="15">
        <v>-22782652.758555576</v>
      </c>
      <c r="I7842" s="15">
        <v>-41782494.444444463</v>
      </c>
      <c r="J7842" s="15">
        <v>-3261851.1666666637</v>
      </c>
      <c r="K7842" s="15">
        <v>-152619194.6154722</v>
      </c>
    </row>
    <row r="7843" spans="1:11" x14ac:dyDescent="0.2">
      <c r="A7843" t="s">
        <v>7860</v>
      </c>
      <c r="B7843" s="14" t="s">
        <v>9110</v>
      </c>
      <c r="C7843" s="3">
        <v>2013</v>
      </c>
      <c r="D7843" s="15">
        <v>26051631.00000003</v>
      </c>
      <c r="E7843" s="45">
        <v>118645359.9861111</v>
      </c>
      <c r="F7843" s="15">
        <v>8896394.4303333312</v>
      </c>
      <c r="G7843" s="15">
        <v>-90891683.784138605</v>
      </c>
      <c r="H7843" s="15">
        <v>-22260803.038944442</v>
      </c>
      <c r="I7843" s="15">
        <v>-40844074.999999948</v>
      </c>
      <c r="J7843" s="15">
        <v>-2358754.1926388843</v>
      </c>
      <c r="K7843" s="15">
        <v>-153593385.41644448</v>
      </c>
    </row>
    <row r="7844" spans="1:11" x14ac:dyDescent="0.2">
      <c r="A7844" t="s">
        <v>7861</v>
      </c>
      <c r="B7844" s="14" t="s">
        <v>9110</v>
      </c>
      <c r="C7844" s="3">
        <v>2013</v>
      </c>
      <c r="D7844" s="15">
        <v>26045376.999999966</v>
      </c>
      <c r="E7844" s="45">
        <v>118710033.70833333</v>
      </c>
      <c r="F7844" s="15">
        <v>9462414.5765277818</v>
      </c>
      <c r="G7844" s="15">
        <v>-90564635.647111058</v>
      </c>
      <c r="H7844" s="15">
        <v>-22118990.549027774</v>
      </c>
      <c r="I7844" s="15">
        <v>-39641437.49999997</v>
      </c>
      <c r="J7844" s="15">
        <v>-2666171.8408333324</v>
      </c>
      <c r="K7844" s="15">
        <v>-154217825.28486109</v>
      </c>
    </row>
    <row r="7845" spans="1:11" x14ac:dyDescent="0.2">
      <c r="A7845" t="s">
        <v>7862</v>
      </c>
      <c r="B7845" s="14" t="s">
        <v>9110</v>
      </c>
      <c r="C7845" s="3">
        <v>2013</v>
      </c>
      <c r="D7845" s="15">
        <v>25987711.000000034</v>
      </c>
      <c r="E7845" s="45">
        <v>118786196.29722221</v>
      </c>
      <c r="F7845" s="15">
        <v>8481680.0679722205</v>
      </c>
      <c r="G7845" s="15">
        <v>-88725985.209555551</v>
      </c>
      <c r="H7845" s="15">
        <v>-21426331.944444425</v>
      </c>
      <c r="I7845" s="15">
        <v>-36753651.94444447</v>
      </c>
      <c r="J7845" s="15">
        <v>-2259213.1666666623</v>
      </c>
      <c r="K7845" s="15">
        <v>-153255587.36519447</v>
      </c>
    </row>
    <row r="7846" spans="1:11" x14ac:dyDescent="0.2">
      <c r="A7846" t="s">
        <v>7863</v>
      </c>
      <c r="B7846" s="14" t="s">
        <v>9110</v>
      </c>
      <c r="C7846" s="3">
        <v>2013</v>
      </c>
      <c r="D7846" s="15">
        <v>26020072.999999948</v>
      </c>
      <c r="E7846" s="45">
        <v>114606505.57222222</v>
      </c>
      <c r="F7846" s="15">
        <v>6802355.2881666664</v>
      </c>
      <c r="G7846" s="15">
        <v>-87921648.395138845</v>
      </c>
      <c r="H7846" s="15">
        <v>-20669717.680750057</v>
      </c>
      <c r="I7846" s="15">
        <v>-33613279.722222276</v>
      </c>
      <c r="J7846" s="15">
        <v>-3930949.944444445</v>
      </c>
      <c r="K7846" s="15">
        <v>-147428933.86038885</v>
      </c>
    </row>
    <row r="7847" spans="1:11" x14ac:dyDescent="0.2">
      <c r="A7847" t="s">
        <v>7864</v>
      </c>
      <c r="B7847" s="14" t="s">
        <v>9110</v>
      </c>
      <c r="C7847" s="3">
        <v>2013</v>
      </c>
      <c r="D7847" s="15">
        <v>24715125.999999978</v>
      </c>
      <c r="E7847" s="45">
        <v>113894674.54166666</v>
      </c>
      <c r="F7847" s="15">
        <v>5354772.4838333353</v>
      </c>
      <c r="G7847" s="15">
        <v>-87273890.495666668</v>
      </c>
      <c r="H7847" s="15">
        <v>-20819244.748694431</v>
      </c>
      <c r="I7847" s="15">
        <v>-29792248.611111116</v>
      </c>
      <c r="J7847" s="15">
        <v>-5256052.0555544477</v>
      </c>
      <c r="K7847" s="15">
        <v>-143964573.02549997</v>
      </c>
    </row>
    <row r="7848" spans="1:11" x14ac:dyDescent="0.2">
      <c r="A7848" t="s">
        <v>7865</v>
      </c>
      <c r="B7848" s="14" t="s">
        <v>9110</v>
      </c>
      <c r="C7848" s="3">
        <v>2013</v>
      </c>
      <c r="D7848" s="15">
        <v>23692719.99999997</v>
      </c>
      <c r="E7848" s="45">
        <v>114784543.92777777</v>
      </c>
      <c r="F7848" s="15">
        <v>5938133.8369722245</v>
      </c>
      <c r="G7848" s="15">
        <v>-85818409.477194458</v>
      </c>
      <c r="H7848" s="15">
        <v>-20087843.222111102</v>
      </c>
      <c r="I7848" s="15">
        <v>-23583000.277777754</v>
      </c>
      <c r="J7848" s="15">
        <v>-7857604.944444444</v>
      </c>
      <c r="K7848" s="15">
        <v>-144415397.76474997</v>
      </c>
    </row>
    <row r="7849" spans="1:11" x14ac:dyDescent="0.2">
      <c r="A7849" t="s">
        <v>7866</v>
      </c>
      <c r="B7849" s="14" t="s">
        <v>9110</v>
      </c>
      <c r="C7849" s="3">
        <v>2013</v>
      </c>
      <c r="D7849" s="15">
        <v>22975845.99999994</v>
      </c>
      <c r="E7849" s="45">
        <v>113434045.2361111</v>
      </c>
      <c r="F7849" s="15">
        <v>3718420.0796666648</v>
      </c>
      <c r="G7849" s="15">
        <v>-85228086.259499937</v>
      </c>
      <c r="H7849" s="15">
        <v>-19426903.091472179</v>
      </c>
      <c r="I7849" s="15">
        <v>-19963306.111111149</v>
      </c>
      <c r="J7849" s="15">
        <v>-8364029.6111111091</v>
      </c>
      <c r="K7849" s="15">
        <v>-140128311.31577772</v>
      </c>
    </row>
    <row r="7850" spans="1:11" x14ac:dyDescent="0.2">
      <c r="A7850" t="s">
        <v>7867</v>
      </c>
      <c r="B7850" s="14" t="s">
        <v>9110</v>
      </c>
      <c r="C7850" s="3">
        <v>2013</v>
      </c>
      <c r="D7850" s="15">
        <v>23373288.999999948</v>
      </c>
      <c r="E7850" s="45">
        <v>113429521.98333333</v>
      </c>
      <c r="F7850" s="15">
        <v>3144808.9910277743</v>
      </c>
      <c r="G7850" s="15">
        <v>-84998715.607305586</v>
      </c>
      <c r="H7850" s="15">
        <v>-18395554.291861109</v>
      </c>
      <c r="I7850" s="15">
        <v>-18218719.999999993</v>
      </c>
      <c r="J7850" s="15">
        <v>-10410217.055555563</v>
      </c>
      <c r="K7850" s="15">
        <v>-139947619.97436106</v>
      </c>
    </row>
    <row r="7851" spans="1:11" x14ac:dyDescent="0.2">
      <c r="A7851" t="s">
        <v>7868</v>
      </c>
      <c r="B7851" s="14" t="s">
        <v>9110</v>
      </c>
      <c r="C7851" s="3">
        <v>2013</v>
      </c>
      <c r="D7851" s="15">
        <v>22552184.999999959</v>
      </c>
      <c r="E7851" s="45">
        <v>112377987.83055554</v>
      </c>
      <c r="F7851" s="15">
        <v>3102488.7163333301</v>
      </c>
      <c r="G7851" s="15">
        <v>-85487260.49038887</v>
      </c>
      <c r="H7851" s="15">
        <v>-18184645.476722222</v>
      </c>
      <c r="I7851" s="15">
        <v>-17560065.833333299</v>
      </c>
      <c r="J7851" s="15">
        <v>-11124888.388888875</v>
      </c>
      <c r="K7851" s="15">
        <v>-138032661.54688883</v>
      </c>
    </row>
    <row r="7852" spans="1:11" x14ac:dyDescent="0.2">
      <c r="A7852" t="s">
        <v>7869</v>
      </c>
      <c r="B7852" s="14" t="s">
        <v>9110</v>
      </c>
      <c r="C7852" s="3">
        <v>2013</v>
      </c>
      <c r="D7852" s="15">
        <v>22423332.000000026</v>
      </c>
      <c r="E7852" s="45">
        <v>111382852.68055555</v>
      </c>
      <c r="F7852" s="15">
        <v>6987682.667750001</v>
      </c>
      <c r="G7852" s="15">
        <v>-85436357.442666709</v>
      </c>
      <c r="H7852" s="15">
        <v>-17474992.092694428</v>
      </c>
      <c r="I7852" s="15">
        <v>-17572487.222222198</v>
      </c>
      <c r="J7852" s="15">
        <v>-11952261.333333341</v>
      </c>
      <c r="K7852" s="15">
        <v>-140793867.34830558</v>
      </c>
    </row>
    <row r="7853" spans="1:11" x14ac:dyDescent="0.2">
      <c r="A7853" t="s">
        <v>7870</v>
      </c>
      <c r="B7853" s="14" t="s">
        <v>9110</v>
      </c>
      <c r="C7853" s="3">
        <v>2013</v>
      </c>
      <c r="D7853" s="15">
        <v>22374664.999999955</v>
      </c>
      <c r="E7853" s="45">
        <v>108238625.37222221</v>
      </c>
      <c r="F7853" s="15">
        <v>7035587.4375833366</v>
      </c>
      <c r="G7853" s="15">
        <v>-84936254.762055263</v>
      </c>
      <c r="H7853" s="15">
        <v>-17349169.336250003</v>
      </c>
      <c r="I7853" s="15">
        <v>-18470239.722222246</v>
      </c>
      <c r="J7853" s="15">
        <v>-11360937.555555589</v>
      </c>
      <c r="K7853" s="15">
        <v>-137648877.80980551</v>
      </c>
    </row>
    <row r="7854" spans="1:11" x14ac:dyDescent="0.2">
      <c r="A7854" t="s">
        <v>7871</v>
      </c>
      <c r="B7854" s="14" t="s">
        <v>9110</v>
      </c>
      <c r="C7854" s="3">
        <v>2013</v>
      </c>
      <c r="D7854" s="15">
        <v>22456934.000000026</v>
      </c>
      <c r="E7854" s="45">
        <v>108332959.12777777</v>
      </c>
      <c r="F7854" s="15">
        <v>6989113.6516111102</v>
      </c>
      <c r="G7854" s="15">
        <v>-86151314.307583272</v>
      </c>
      <c r="H7854" s="15">
        <v>-17945309.818888891</v>
      </c>
      <c r="I7854" s="15">
        <v>-20993997.22222222</v>
      </c>
      <c r="J7854" s="15">
        <v>-13236142.261250032</v>
      </c>
      <c r="K7854" s="15">
        <v>-137779006.7793889</v>
      </c>
    </row>
    <row r="7855" spans="1:11" x14ac:dyDescent="0.2">
      <c r="A7855" t="s">
        <v>7872</v>
      </c>
      <c r="B7855" s="14" t="s">
        <v>9111</v>
      </c>
      <c r="C7855" s="3">
        <v>2013</v>
      </c>
      <c r="D7855" s="15">
        <v>23937079.00000003</v>
      </c>
      <c r="E7855" s="45">
        <v>113620006.6111111</v>
      </c>
      <c r="F7855" s="15">
        <v>3164152.0882777767</v>
      </c>
      <c r="G7855" s="15">
        <v>-88146582.470472172</v>
      </c>
      <c r="H7855" s="15">
        <v>-18419169.545472208</v>
      </c>
      <c r="I7855" s="15">
        <v>-26464240.277777813</v>
      </c>
      <c r="J7855" s="15">
        <v>-12761300.924444433</v>
      </c>
      <c r="K7855" s="15">
        <v>-140721237.69938892</v>
      </c>
    </row>
    <row r="7856" spans="1:11" x14ac:dyDescent="0.2">
      <c r="A7856" t="s">
        <v>7873</v>
      </c>
      <c r="B7856" s="14" t="s">
        <v>9111</v>
      </c>
      <c r="C7856" s="3">
        <v>2013</v>
      </c>
      <c r="D7856" s="15">
        <v>24164759.999999966</v>
      </c>
      <c r="E7856" s="45">
        <v>115883088.64722222</v>
      </c>
      <c r="F7856" s="15">
        <v>4984726.7003055522</v>
      </c>
      <c r="G7856" s="15">
        <v>-88206035.303027749</v>
      </c>
      <c r="H7856" s="15">
        <v>-18602428.524888918</v>
      </c>
      <c r="I7856" s="15">
        <v>-33553598.888888847</v>
      </c>
      <c r="J7856" s="15">
        <v>-10347404.300277814</v>
      </c>
      <c r="K7856" s="15">
        <v>-145032575.34752774</v>
      </c>
    </row>
    <row r="7857" spans="1:11" x14ac:dyDescent="0.2">
      <c r="A7857" t="s">
        <v>7874</v>
      </c>
      <c r="B7857" s="14" t="s">
        <v>9111</v>
      </c>
      <c r="C7857" s="3">
        <v>2013</v>
      </c>
      <c r="D7857" s="15">
        <v>25996220.999999952</v>
      </c>
      <c r="E7857" s="45">
        <v>116473973.95555554</v>
      </c>
      <c r="F7857" s="15">
        <v>4975830.484944446</v>
      </c>
      <c r="G7857" s="15">
        <v>-88820506.976499975</v>
      </c>
      <c r="H7857" s="15">
        <v>-18851771.856500015</v>
      </c>
      <c r="I7857" s="15">
        <v>-40408846.666666649</v>
      </c>
      <c r="J7857" s="15">
        <v>-8297423.7525000004</v>
      </c>
      <c r="K7857" s="15">
        <v>-147446025.44049993</v>
      </c>
    </row>
    <row r="7858" spans="1:11" x14ac:dyDescent="0.2">
      <c r="A7858" t="s">
        <v>7875</v>
      </c>
      <c r="B7858" s="14" t="s">
        <v>9111</v>
      </c>
      <c r="C7858" s="3">
        <v>2013</v>
      </c>
      <c r="D7858" s="15">
        <v>25994995.999999978</v>
      </c>
      <c r="E7858" s="45">
        <v>113865815.60277778</v>
      </c>
      <c r="F7858" s="15">
        <v>7501968.0166388853</v>
      </c>
      <c r="G7858" s="15">
        <v>-90049351.876611099</v>
      </c>
      <c r="H7858" s="15">
        <v>-19735112.635249987</v>
      </c>
      <c r="I7858" s="15">
        <v>-43786345.833333351</v>
      </c>
      <c r="J7858" s="15">
        <v>-7723558.8888877723</v>
      </c>
      <c r="K7858" s="15">
        <v>-147362779.61941662</v>
      </c>
    </row>
    <row r="7859" spans="1:11" x14ac:dyDescent="0.2">
      <c r="A7859" t="s">
        <v>7876</v>
      </c>
      <c r="B7859" s="14" t="s">
        <v>9111</v>
      </c>
      <c r="C7859" s="3">
        <v>2013</v>
      </c>
      <c r="D7859" s="15">
        <v>25966502.000000026</v>
      </c>
      <c r="E7859" s="45">
        <v>115393209.625</v>
      </c>
      <c r="F7859" s="15">
        <v>8755438.4808055516</v>
      </c>
      <c r="G7859" s="15">
        <v>-89610485.84561114</v>
      </c>
      <c r="H7859" s="15">
        <v>-19701134.843749966</v>
      </c>
      <c r="I7859" s="15">
        <v>-42438766.111111149</v>
      </c>
      <c r="J7859" s="15">
        <v>-4127563.7777777757</v>
      </c>
      <c r="K7859" s="15">
        <v>-150115150.10580558</v>
      </c>
    </row>
    <row r="7860" spans="1:11" x14ac:dyDescent="0.2">
      <c r="A7860" t="s">
        <v>7877</v>
      </c>
      <c r="B7860" s="14" t="s">
        <v>9111</v>
      </c>
      <c r="C7860" s="3">
        <v>2013</v>
      </c>
      <c r="D7860" s="15">
        <v>25983058.00000003</v>
      </c>
      <c r="E7860" s="45">
        <v>116668512.90277778</v>
      </c>
      <c r="F7860" s="15">
        <v>8734121.750027772</v>
      </c>
      <c r="G7860" s="15">
        <v>-92004228.447166637</v>
      </c>
      <c r="H7860" s="15">
        <v>-19502835.153722193</v>
      </c>
      <c r="I7860" s="15">
        <v>-39568645.277777806</v>
      </c>
      <c r="J7860" s="15">
        <v>-3753002.6111111115</v>
      </c>
      <c r="K7860" s="15">
        <v>-151385692.6528056</v>
      </c>
    </row>
    <row r="7861" spans="1:11" x14ac:dyDescent="0.2">
      <c r="A7861" t="s">
        <v>7878</v>
      </c>
      <c r="B7861" s="14" t="s">
        <v>9111</v>
      </c>
      <c r="C7861" s="3">
        <v>2013</v>
      </c>
      <c r="D7861" s="15">
        <v>25967206.99999997</v>
      </c>
      <c r="E7861" s="45">
        <v>120044959.90555555</v>
      </c>
      <c r="F7861" s="15">
        <v>7797781.9076944413</v>
      </c>
      <c r="G7861" s="15">
        <v>-92489149.200055569</v>
      </c>
      <c r="H7861" s="15">
        <v>-20257372.539138928</v>
      </c>
      <c r="I7861" s="15">
        <v>-38525868.611111067</v>
      </c>
      <c r="J7861" s="15">
        <v>-2864169.9444444408</v>
      </c>
      <c r="K7861" s="15">
        <v>-153809948.81324998</v>
      </c>
    </row>
    <row r="7862" spans="1:11" x14ac:dyDescent="0.2">
      <c r="A7862" t="s">
        <v>7879</v>
      </c>
      <c r="B7862" s="14" t="s">
        <v>9111</v>
      </c>
      <c r="C7862" s="3">
        <v>2013</v>
      </c>
      <c r="D7862" s="15">
        <v>25844851.000000019</v>
      </c>
      <c r="E7862" s="45">
        <v>121950294.65555555</v>
      </c>
      <c r="F7862" s="15">
        <v>8937182.4090833347</v>
      </c>
      <c r="G7862" s="15">
        <v>-92561185.156166717</v>
      </c>
      <c r="H7862" s="15">
        <v>-20210657.095388923</v>
      </c>
      <c r="I7862" s="15">
        <v>-37622910.000000015</v>
      </c>
      <c r="J7862" s="15">
        <v>-3053747.6111100013</v>
      </c>
      <c r="K7862" s="15">
        <v>-156732328.06463888</v>
      </c>
    </row>
    <row r="7863" spans="1:11" x14ac:dyDescent="0.2">
      <c r="A7863" t="s">
        <v>7880</v>
      </c>
      <c r="B7863" s="14" t="s">
        <v>9111</v>
      </c>
      <c r="C7863" s="3">
        <v>2013</v>
      </c>
      <c r="D7863" s="15">
        <v>25843249.000000015</v>
      </c>
      <c r="E7863" s="45">
        <v>121851027.33055554</v>
      </c>
      <c r="F7863" s="15">
        <v>8986060.5833888911</v>
      </c>
      <c r="G7863" s="15">
        <v>-92338314.606638864</v>
      </c>
      <c r="H7863" s="15">
        <v>-20478959.369277749</v>
      </c>
      <c r="I7863" s="15">
        <v>-37472426.944444425</v>
      </c>
      <c r="J7863" s="15">
        <v>-3145531.3333333367</v>
      </c>
      <c r="K7863" s="15">
        <v>-156680336.91394445</v>
      </c>
    </row>
    <row r="7864" spans="1:11" x14ac:dyDescent="0.2">
      <c r="A7864" t="s">
        <v>7881</v>
      </c>
      <c r="B7864" s="14" t="s">
        <v>9111</v>
      </c>
      <c r="C7864" s="3">
        <v>2013</v>
      </c>
      <c r="D7864" s="15">
        <v>25830684.999999981</v>
      </c>
      <c r="E7864" s="45">
        <v>121970009.39444444</v>
      </c>
      <c r="F7864" s="15">
        <v>9768195.6276666634</v>
      </c>
      <c r="G7864" s="15">
        <v>-92378941.206861109</v>
      </c>
      <c r="H7864" s="15">
        <v>-20519827.418666646</v>
      </c>
      <c r="I7864" s="15">
        <v>-38225563.611111127</v>
      </c>
      <c r="J7864" s="15">
        <v>-2295491.4444444408</v>
      </c>
      <c r="K7864" s="15">
        <v>-157568890.02211109</v>
      </c>
    </row>
    <row r="7865" spans="1:11" x14ac:dyDescent="0.2">
      <c r="A7865" t="s">
        <v>7882</v>
      </c>
      <c r="B7865" s="14" t="s">
        <v>9111</v>
      </c>
      <c r="C7865" s="3">
        <v>2013</v>
      </c>
      <c r="D7865" s="15">
        <v>25652873.000000048</v>
      </c>
      <c r="E7865" s="45">
        <v>115623319.11944444</v>
      </c>
      <c r="F7865" s="15">
        <v>15096392.83313884</v>
      </c>
      <c r="G7865" s="15">
        <v>-92216802.230833367</v>
      </c>
      <c r="H7865" s="15">
        <v>-20834644.510694448</v>
      </c>
      <c r="I7865" s="15">
        <v>-39571156.666666716</v>
      </c>
      <c r="J7865" s="15">
        <v>-2339804.6666666628</v>
      </c>
      <c r="K7865" s="15">
        <v>-156372584.95258334</v>
      </c>
    </row>
    <row r="7866" spans="1:11" x14ac:dyDescent="0.2">
      <c r="A7866" t="s">
        <v>7883</v>
      </c>
      <c r="B7866" s="14" t="s">
        <v>9111</v>
      </c>
      <c r="C7866" s="3">
        <v>2013</v>
      </c>
      <c r="D7866" s="15">
        <v>25719178.000000007</v>
      </c>
      <c r="E7866" s="45">
        <v>115568326.91666666</v>
      </c>
      <c r="F7866" s="15">
        <v>14787914.105333343</v>
      </c>
      <c r="G7866" s="15">
        <v>-92323830.388305515</v>
      </c>
      <c r="H7866" s="15">
        <v>-21994627.162999984</v>
      </c>
      <c r="I7866" s="15">
        <v>-40048893.888888858</v>
      </c>
      <c r="J7866" s="15">
        <v>-2907955.5555555536</v>
      </c>
      <c r="K7866" s="15">
        <v>-156075419.02200001</v>
      </c>
    </row>
    <row r="7867" spans="1:11" x14ac:dyDescent="0.2">
      <c r="A7867" t="s">
        <v>7884</v>
      </c>
      <c r="B7867" s="14" t="s">
        <v>9111</v>
      </c>
      <c r="C7867" s="3">
        <v>2013</v>
      </c>
      <c r="D7867" s="15">
        <v>25765412.000000045</v>
      </c>
      <c r="E7867" s="45">
        <v>115389223.69166666</v>
      </c>
      <c r="F7867" s="15">
        <v>11807929.844472274</v>
      </c>
      <c r="G7867" s="15">
        <v>-92022611.59283334</v>
      </c>
      <c r="H7867" s="15">
        <v>-22267964.562027723</v>
      </c>
      <c r="I7867" s="15">
        <v>-39144171.388888851</v>
      </c>
      <c r="J7867" s="15">
        <v>-2947200.4962488902</v>
      </c>
      <c r="K7867" s="15">
        <v>-152962565.53613898</v>
      </c>
    </row>
    <row r="7868" spans="1:11" x14ac:dyDescent="0.2">
      <c r="A7868" t="s">
        <v>7885</v>
      </c>
      <c r="B7868" s="14" t="s">
        <v>9111</v>
      </c>
      <c r="C7868" s="3">
        <v>2013</v>
      </c>
      <c r="D7868" s="15">
        <v>25680154.000000022</v>
      </c>
      <c r="E7868" s="45">
        <v>114581437.17777777</v>
      </c>
      <c r="F7868" s="15">
        <v>11723063.200000029</v>
      </c>
      <c r="G7868" s="15">
        <v>-92394454.343944415</v>
      </c>
      <c r="H7868" s="15">
        <v>-22153513.707999956</v>
      </c>
      <c r="I7868" s="15">
        <v>-38072902.222222261</v>
      </c>
      <c r="J7868" s="15">
        <v>-3598569.5555544477</v>
      </c>
      <c r="K7868" s="15">
        <v>-151984654.37777784</v>
      </c>
    </row>
    <row r="7869" spans="1:11" x14ac:dyDescent="0.2">
      <c r="A7869" t="s">
        <v>7886</v>
      </c>
      <c r="B7869" s="14" t="s">
        <v>9111</v>
      </c>
      <c r="C7869" s="3">
        <v>2013</v>
      </c>
      <c r="D7869" s="15">
        <v>25573159.000000041</v>
      </c>
      <c r="E7869" s="45">
        <v>114670700.59166665</v>
      </c>
      <c r="F7869" s="15">
        <v>11424510.068944447</v>
      </c>
      <c r="G7869" s="15">
        <v>-92079990.502138898</v>
      </c>
      <c r="H7869" s="15">
        <v>-21814629.898166705</v>
      </c>
      <c r="I7869" s="15">
        <v>-35797246.666666657</v>
      </c>
      <c r="J7869" s="15">
        <v>-4022559.4999988899</v>
      </c>
      <c r="K7869" s="15">
        <v>-151668369.66061115</v>
      </c>
    </row>
    <row r="7870" spans="1:11" x14ac:dyDescent="0.2">
      <c r="A7870" t="s">
        <v>7887</v>
      </c>
      <c r="B7870" s="14" t="s">
        <v>9111</v>
      </c>
      <c r="C7870" s="3">
        <v>2013</v>
      </c>
      <c r="D7870" s="15">
        <v>25801120.000000007</v>
      </c>
      <c r="E7870" s="45">
        <v>115357277.60833333</v>
      </c>
      <c r="F7870" s="15">
        <v>12236981.537055597</v>
      </c>
      <c r="G7870" s="15">
        <v>-92006185.233639151</v>
      </c>
      <c r="H7870" s="15">
        <v>-21306424.096972231</v>
      </c>
      <c r="I7870" s="15">
        <v>-32507373.333333313</v>
      </c>
      <c r="J7870" s="15">
        <v>-3592792.3266666695</v>
      </c>
      <c r="K7870" s="15">
        <v>-153395379.14538893</v>
      </c>
    </row>
    <row r="7871" spans="1:11" x14ac:dyDescent="0.2">
      <c r="A7871" t="s">
        <v>7888</v>
      </c>
      <c r="B7871" s="14" t="s">
        <v>9111</v>
      </c>
      <c r="C7871" s="3">
        <v>2013</v>
      </c>
      <c r="D7871" s="15">
        <v>25013863.000000007</v>
      </c>
      <c r="E7871" s="45">
        <v>113572468.49444444</v>
      </c>
      <c r="F7871" s="15">
        <v>10872055.140361153</v>
      </c>
      <c r="G7871" s="15">
        <v>-91840107.947611064</v>
      </c>
      <c r="H7871" s="15">
        <v>-20767030.123416681</v>
      </c>
      <c r="I7871" s="15">
        <v>-27455276.388888899</v>
      </c>
      <c r="J7871" s="15">
        <v>-4560159.4999988889</v>
      </c>
      <c r="K7871" s="15">
        <v>-149458386.63480559</v>
      </c>
    </row>
    <row r="7872" spans="1:11" x14ac:dyDescent="0.2">
      <c r="A7872" t="s">
        <v>7889</v>
      </c>
      <c r="B7872" s="14" t="s">
        <v>9111</v>
      </c>
      <c r="C7872" s="3">
        <v>2013</v>
      </c>
      <c r="D7872" s="15">
        <v>26341202.999999966</v>
      </c>
      <c r="E7872" s="45">
        <v>115181388.53055555</v>
      </c>
      <c r="F7872" s="15">
        <v>11348435.196472252</v>
      </c>
      <c r="G7872" s="15">
        <v>-91083658.370528102</v>
      </c>
      <c r="H7872" s="15">
        <v>-20494675.169027779</v>
      </c>
      <c r="I7872" s="15">
        <v>-20991206.111111112</v>
      </c>
      <c r="J7872" s="15">
        <v>-6174784.4999988852</v>
      </c>
      <c r="K7872" s="15">
        <v>-152871026.72702777</v>
      </c>
    </row>
    <row r="7873" spans="1:11" x14ac:dyDescent="0.2">
      <c r="A7873" t="s">
        <v>7890</v>
      </c>
      <c r="B7873" s="14" t="s">
        <v>9111</v>
      </c>
      <c r="C7873" s="3">
        <v>2013</v>
      </c>
      <c r="D7873" s="15">
        <v>22801510.999999959</v>
      </c>
      <c r="E7873" s="45">
        <v>114728877.63333333</v>
      </c>
      <c r="F7873" s="15">
        <v>9672863.1382500026</v>
      </c>
      <c r="G7873" s="15">
        <v>-91171707.129138932</v>
      </c>
      <c r="H7873" s="15">
        <v>-19307793.031083319</v>
      </c>
      <c r="I7873" s="15">
        <v>-18140456.944444455</v>
      </c>
      <c r="J7873" s="15">
        <v>-6612934.1111100009</v>
      </c>
      <c r="K7873" s="15">
        <v>-147203251.77158329</v>
      </c>
    </row>
    <row r="7874" spans="1:11" x14ac:dyDescent="0.2">
      <c r="A7874" t="s">
        <v>7891</v>
      </c>
      <c r="B7874" s="14" t="s">
        <v>9111</v>
      </c>
      <c r="C7874" s="3">
        <v>2013</v>
      </c>
      <c r="D7874" s="15">
        <v>22472585.999999989</v>
      </c>
      <c r="E7874" s="45">
        <v>110629823.90277778</v>
      </c>
      <c r="F7874" s="15">
        <v>11511582.431000017</v>
      </c>
      <c r="G7874" s="15">
        <v>-88051834.805389136</v>
      </c>
      <c r="H7874" s="15">
        <v>-19513308.564999964</v>
      </c>
      <c r="I7874" s="15">
        <v>-17725529.722222179</v>
      </c>
      <c r="J7874" s="15">
        <v>-8295150.388887777</v>
      </c>
      <c r="K7874" s="15">
        <v>-144613992.33377779</v>
      </c>
    </row>
    <row r="7875" spans="1:11" x14ac:dyDescent="0.2">
      <c r="A7875" t="s">
        <v>7892</v>
      </c>
      <c r="B7875" s="14" t="s">
        <v>9111</v>
      </c>
      <c r="C7875" s="3">
        <v>2013</v>
      </c>
      <c r="D7875" s="15">
        <v>22369818.999999996</v>
      </c>
      <c r="E7875" s="45">
        <v>106681248.925</v>
      </c>
      <c r="F7875" s="15">
        <v>11518661.782611068</v>
      </c>
      <c r="G7875" s="15">
        <v>-88385635.557666674</v>
      </c>
      <c r="H7875" s="15">
        <v>-18977164.342694428</v>
      </c>
      <c r="I7875" s="15">
        <v>-18222392.500000045</v>
      </c>
      <c r="J7875" s="15">
        <v>-8888673.0555555541</v>
      </c>
      <c r="K7875" s="15">
        <v>-140569729.70761105</v>
      </c>
    </row>
    <row r="7876" spans="1:11" x14ac:dyDescent="0.2">
      <c r="A7876" t="s">
        <v>7893</v>
      </c>
      <c r="B7876" s="14" t="s">
        <v>9111</v>
      </c>
      <c r="C7876" s="3">
        <v>2013</v>
      </c>
      <c r="D7876" s="15">
        <v>22359871.000000037</v>
      </c>
      <c r="E7876" s="45">
        <v>103742981.04444444</v>
      </c>
      <c r="F7876" s="15">
        <v>11326709.458277725</v>
      </c>
      <c r="G7876" s="15">
        <v>-90316154.227750242</v>
      </c>
      <c r="H7876" s="15">
        <v>-19711709.385027744</v>
      </c>
      <c r="I7876" s="15">
        <v>-19471952.222222239</v>
      </c>
      <c r="J7876" s="15">
        <v>-8950852.6111111101</v>
      </c>
      <c r="K7876" s="15">
        <v>-137429561.5027222</v>
      </c>
    </row>
    <row r="7877" spans="1:11" x14ac:dyDescent="0.2">
      <c r="A7877" t="s">
        <v>7894</v>
      </c>
      <c r="B7877" s="14" t="s">
        <v>9111</v>
      </c>
      <c r="C7877" s="3">
        <v>2013</v>
      </c>
      <c r="D7877" s="15">
        <v>22369582.999999974</v>
      </c>
      <c r="E7877" s="45">
        <v>105679070.00555556</v>
      </c>
      <c r="F7877" s="15">
        <v>11104692.584416712</v>
      </c>
      <c r="G7877" s="15">
        <v>-92202738.602194428</v>
      </c>
      <c r="H7877" s="15">
        <v>-19460262.555666637</v>
      </c>
      <c r="I7877" s="15">
        <v>-22202011.944444459</v>
      </c>
      <c r="J7877" s="15">
        <v>-9068794.499998888</v>
      </c>
      <c r="K7877" s="15">
        <v>-139153345.58997223</v>
      </c>
    </row>
    <row r="7878" spans="1:11" x14ac:dyDescent="0.2">
      <c r="A7878" t="s">
        <v>7895</v>
      </c>
      <c r="B7878" s="14" t="s">
        <v>9111</v>
      </c>
      <c r="C7878" s="3">
        <v>2013</v>
      </c>
      <c r="D7878" s="15">
        <v>22905091.000000041</v>
      </c>
      <c r="E7878" s="45">
        <v>111904453.08888888</v>
      </c>
      <c r="F7878" s="15">
        <v>11322958.333555583</v>
      </c>
      <c r="G7878" s="15">
        <v>-91495740.099250212</v>
      </c>
      <c r="H7878" s="15">
        <v>-21009182.211749978</v>
      </c>
      <c r="I7878" s="15">
        <v>-28662666.388888933</v>
      </c>
      <c r="J7878" s="15">
        <v>-8921762.333332222</v>
      </c>
      <c r="K7878" s="15">
        <v>-146132502.42244452</v>
      </c>
    </row>
    <row r="7879" spans="1:11" x14ac:dyDescent="0.2">
      <c r="A7879" t="s">
        <v>7896</v>
      </c>
      <c r="B7879" s="14" t="s">
        <v>9112</v>
      </c>
      <c r="C7879" s="3">
        <v>2013</v>
      </c>
      <c r="D7879" s="15">
        <v>24123577.99999997</v>
      </c>
      <c r="E7879" s="45">
        <v>115369196.33055554</v>
      </c>
      <c r="F7879" s="15">
        <v>20090386.238166664</v>
      </c>
      <c r="G7879" s="15">
        <v>-96570712.775583342</v>
      </c>
      <c r="H7879" s="15">
        <v>-23064982.896111127</v>
      </c>
      <c r="I7879" s="15">
        <v>-40282786.666666694</v>
      </c>
      <c r="J7879" s="15">
        <v>-6455485.8619444426</v>
      </c>
      <c r="K7879" s="15">
        <v>-159583160.56872219</v>
      </c>
    </row>
    <row r="7880" spans="1:11" x14ac:dyDescent="0.2">
      <c r="A7880" t="s">
        <v>7897</v>
      </c>
      <c r="B7880" s="14" t="s">
        <v>9112</v>
      </c>
      <c r="C7880" s="3">
        <v>2013</v>
      </c>
      <c r="D7880" s="15">
        <v>24651022.999999944</v>
      </c>
      <c r="E7880" s="45">
        <v>115090767.16388889</v>
      </c>
      <c r="F7880" s="15">
        <v>21138802.786443342</v>
      </c>
      <c r="G7880" s="15">
        <v>-98946689.516915992</v>
      </c>
      <c r="H7880" s="15">
        <v>-26729239.162916698</v>
      </c>
      <c r="I7880" s="15">
        <v>-48561534.166666701</v>
      </c>
      <c r="J7880" s="15">
        <v>-3683530.5083333333</v>
      </c>
      <c r="K7880" s="15">
        <v>-160880592.95033216</v>
      </c>
    </row>
    <row r="7881" spans="1:11" x14ac:dyDescent="0.2">
      <c r="A7881" t="s">
        <v>7898</v>
      </c>
      <c r="B7881" s="14" t="s">
        <v>9112</v>
      </c>
      <c r="C7881" s="3">
        <v>2013</v>
      </c>
      <c r="D7881" s="15">
        <v>25848490.999999985</v>
      </c>
      <c r="E7881" s="45">
        <v>115004835.13055556</v>
      </c>
      <c r="F7881" s="15">
        <v>27568702.376111094</v>
      </c>
      <c r="G7881" s="15">
        <v>-99019412.460583508</v>
      </c>
      <c r="H7881" s="15">
        <v>-28293391.95247224</v>
      </c>
      <c r="I7881" s="15">
        <v>-48968283.333333336</v>
      </c>
      <c r="J7881" s="15">
        <v>-5836944.8597222175</v>
      </c>
      <c r="K7881" s="15">
        <v>-168422028.50666663</v>
      </c>
    </row>
    <row r="7882" spans="1:11" x14ac:dyDescent="0.2">
      <c r="A7882" t="s">
        <v>7899</v>
      </c>
      <c r="B7882" s="14" t="s">
        <v>9112</v>
      </c>
      <c r="C7882" s="3">
        <v>2013</v>
      </c>
      <c r="D7882" s="15">
        <v>25842939.000000045</v>
      </c>
      <c r="E7882" s="45">
        <v>114793541.5861111</v>
      </c>
      <c r="F7882" s="15">
        <v>29768487.221194465</v>
      </c>
      <c r="G7882" s="15">
        <v>-99701947.510083169</v>
      </c>
      <c r="H7882" s="15">
        <v>-29132751.851805575</v>
      </c>
      <c r="I7882" s="15">
        <v>-46494419.166666694</v>
      </c>
      <c r="J7882" s="15">
        <v>-5524664.513472219</v>
      </c>
      <c r="K7882" s="15">
        <v>-170404967.8073056</v>
      </c>
    </row>
    <row r="7883" spans="1:11" x14ac:dyDescent="0.2">
      <c r="A7883" t="s">
        <v>7900</v>
      </c>
      <c r="B7883" s="14" t="s">
        <v>9112</v>
      </c>
      <c r="C7883" s="3">
        <v>2013</v>
      </c>
      <c r="D7883" s="15">
        <v>25841220.000000022</v>
      </c>
      <c r="E7883" s="45">
        <v>114593658.75277777</v>
      </c>
      <c r="F7883" s="15">
        <v>30721420.504833315</v>
      </c>
      <c r="G7883" s="15">
        <v>-98489548.25083299</v>
      </c>
      <c r="H7883" s="15">
        <v>-29814021.019055538</v>
      </c>
      <c r="I7883" s="15">
        <v>-42365653.611111067</v>
      </c>
      <c r="J7883" s="15">
        <v>-3513397.412916664</v>
      </c>
      <c r="K7883" s="15">
        <v>-171156299.2576111</v>
      </c>
    </row>
    <row r="7884" spans="1:11" x14ac:dyDescent="0.2">
      <c r="A7884" t="s">
        <v>7901</v>
      </c>
      <c r="B7884" s="14" t="s">
        <v>9112</v>
      </c>
      <c r="C7884" s="3">
        <v>2013</v>
      </c>
      <c r="D7884" s="15">
        <v>25846827.999999974</v>
      </c>
      <c r="E7884" s="45">
        <v>114421638.375</v>
      </c>
      <c r="F7884" s="15">
        <v>31387775.633888897</v>
      </c>
      <c r="G7884" s="15">
        <v>-98493114.055944026</v>
      </c>
      <c r="H7884" s="15">
        <v>-29781122.062972184</v>
      </c>
      <c r="I7884" s="15">
        <v>-39092094.444444485</v>
      </c>
      <c r="J7884" s="15">
        <v>-2127980.0724999988</v>
      </c>
      <c r="K7884" s="15">
        <v>-171656242.00888887</v>
      </c>
    </row>
    <row r="7885" spans="1:11" x14ac:dyDescent="0.2">
      <c r="A7885" t="s">
        <v>7902</v>
      </c>
      <c r="B7885" s="14" t="s">
        <v>9112</v>
      </c>
      <c r="C7885" s="3">
        <v>2013</v>
      </c>
      <c r="D7885" s="15">
        <v>25840664.999999959</v>
      </c>
      <c r="E7885" s="45">
        <v>114423084.25277777</v>
      </c>
      <c r="F7885" s="15">
        <v>29130750.018305577</v>
      </c>
      <c r="G7885" s="15">
        <v>-98444847.365222469</v>
      </c>
      <c r="H7885" s="15">
        <v>-29790696.951555569</v>
      </c>
      <c r="I7885" s="15">
        <v>-37077947.49999997</v>
      </c>
      <c r="J7885" s="15">
        <v>-361032.99999999854</v>
      </c>
      <c r="K7885" s="15">
        <v>-169394499.2710833</v>
      </c>
    </row>
    <row r="7886" spans="1:11" x14ac:dyDescent="0.2">
      <c r="A7886" t="s">
        <v>7903</v>
      </c>
      <c r="B7886" s="14" t="s">
        <v>9112</v>
      </c>
      <c r="C7886" s="3">
        <v>2013</v>
      </c>
      <c r="D7886" s="15">
        <v>25812089.99999997</v>
      </c>
      <c r="E7886" s="45">
        <v>114646560.29444444</v>
      </c>
      <c r="F7886" s="15">
        <v>23552892.998222265</v>
      </c>
      <c r="G7886" s="15">
        <v>-98329460.374222055</v>
      </c>
      <c r="H7886" s="15">
        <v>-30549780.203277741</v>
      </c>
      <c r="I7886" s="15">
        <v>-36651680.833333366</v>
      </c>
      <c r="J7886" s="15">
        <v>-1696046.9613888925</v>
      </c>
      <c r="K7886" s="15">
        <v>-164011543.29266667</v>
      </c>
    </row>
    <row r="7887" spans="1:11" x14ac:dyDescent="0.2">
      <c r="A7887" t="s">
        <v>7904</v>
      </c>
      <c r="B7887" s="14" t="s">
        <v>9112</v>
      </c>
      <c r="C7887" s="3">
        <v>2013</v>
      </c>
      <c r="D7887" s="15">
        <v>25813776.000000034</v>
      </c>
      <c r="E7887" s="45">
        <v>114605567.70555554</v>
      </c>
      <c r="F7887" s="15">
        <v>24994263.083944429</v>
      </c>
      <c r="G7887" s="15">
        <v>-98358506.668639392</v>
      </c>
      <c r="H7887" s="15">
        <v>-30491710.874083381</v>
      </c>
      <c r="I7887" s="15">
        <v>-37953695.000000015</v>
      </c>
      <c r="J7887" s="15">
        <v>-1978837.1720833315</v>
      </c>
      <c r="K7887" s="15">
        <v>-165413606.78950003</v>
      </c>
    </row>
    <row r="7888" spans="1:11" x14ac:dyDescent="0.2">
      <c r="A7888" t="s">
        <v>7905</v>
      </c>
      <c r="B7888" s="14" t="s">
        <v>9112</v>
      </c>
      <c r="C7888" s="3">
        <v>2013</v>
      </c>
      <c r="D7888" s="15">
        <v>25819613.000000015</v>
      </c>
      <c r="E7888" s="45">
        <v>114188353.81111111</v>
      </c>
      <c r="F7888" s="15">
        <v>25532415.360250015</v>
      </c>
      <c r="G7888" s="15">
        <v>-98274309.033444762</v>
      </c>
      <c r="H7888" s="15">
        <v>-30190598.789777786</v>
      </c>
      <c r="I7888" s="15">
        <v>-41775434.999999963</v>
      </c>
      <c r="J7888" s="15">
        <v>-361006.99999999738</v>
      </c>
      <c r="K7888" s="15">
        <v>-165540382.17136112</v>
      </c>
    </row>
    <row r="7889" spans="1:11" x14ac:dyDescent="0.2">
      <c r="A7889" t="s">
        <v>7906</v>
      </c>
      <c r="B7889" s="14" t="s">
        <v>9112</v>
      </c>
      <c r="C7889" s="3">
        <v>2013</v>
      </c>
      <c r="D7889" s="15">
        <v>25836489.000000007</v>
      </c>
      <c r="E7889" s="45">
        <v>114755235.59444444</v>
      </c>
      <c r="F7889" s="15">
        <v>28916027.487444401</v>
      </c>
      <c r="G7889" s="15">
        <v>-98677835.786805734</v>
      </c>
      <c r="H7889" s="15">
        <v>-30006141.223111115</v>
      </c>
      <c r="I7889" s="15">
        <v>-46825448.611111112</v>
      </c>
      <c r="J7889" s="15">
        <v>-361605.99999999616</v>
      </c>
      <c r="K7889" s="15">
        <v>-169507752.08188885</v>
      </c>
    </row>
    <row r="7890" spans="1:11" x14ac:dyDescent="0.2">
      <c r="A7890" t="s">
        <v>7907</v>
      </c>
      <c r="B7890" s="14" t="s">
        <v>9112</v>
      </c>
      <c r="C7890" s="3">
        <v>2013</v>
      </c>
      <c r="D7890" s="15">
        <v>25839691.99999997</v>
      </c>
      <c r="E7890" s="45">
        <v>114881505.66388889</v>
      </c>
      <c r="F7890" s="15">
        <v>30583405.659361105</v>
      </c>
      <c r="G7890" s="15">
        <v>-98787632.915999517</v>
      </c>
      <c r="H7890" s="15">
        <v>-30640843.712055545</v>
      </c>
      <c r="I7890" s="15">
        <v>-48882642.777777798</v>
      </c>
      <c r="J7890" s="15">
        <v>-361054.00000000361</v>
      </c>
      <c r="K7890" s="15">
        <v>-171304603.32324997</v>
      </c>
    </row>
    <row r="7891" spans="1:11" x14ac:dyDescent="0.2">
      <c r="A7891" t="s">
        <v>7908</v>
      </c>
      <c r="B7891" s="14" t="s">
        <v>9112</v>
      </c>
      <c r="C7891" s="3">
        <v>2013</v>
      </c>
      <c r="D7891" s="15">
        <v>25815519.999999989</v>
      </c>
      <c r="E7891" s="45">
        <v>114826435.30555555</v>
      </c>
      <c r="F7891" s="15">
        <v>33296407.783166617</v>
      </c>
      <c r="G7891" s="15">
        <v>-98453730.833750263</v>
      </c>
      <c r="H7891" s="15">
        <v>-30642555.651833303</v>
      </c>
      <c r="I7891" s="15">
        <v>-47002587.222222269</v>
      </c>
      <c r="J7891" s="15">
        <v>-361053.50000000303</v>
      </c>
      <c r="K7891" s="15">
        <v>-173938363.08872217</v>
      </c>
    </row>
    <row r="7892" spans="1:11" x14ac:dyDescent="0.2">
      <c r="A7892" t="s">
        <v>7909</v>
      </c>
      <c r="B7892" s="14" t="s">
        <v>9112</v>
      </c>
      <c r="C7892" s="3">
        <v>2013</v>
      </c>
      <c r="D7892" s="15">
        <v>25773120.000000015</v>
      </c>
      <c r="E7892" s="45">
        <v>115189233.39444444</v>
      </c>
      <c r="F7892" s="15">
        <v>32943132.259583313</v>
      </c>
      <c r="G7892" s="15">
        <v>-98444334.948916465</v>
      </c>
      <c r="H7892" s="15">
        <v>-30216642.001888905</v>
      </c>
      <c r="I7892" s="15">
        <v>-44628706.388888866</v>
      </c>
      <c r="J7892" s="15">
        <v>-363225.99999999983</v>
      </c>
      <c r="K7892" s="15">
        <v>-173905485.65402776</v>
      </c>
    </row>
    <row r="7893" spans="1:11" x14ac:dyDescent="0.2">
      <c r="A7893" t="s">
        <v>7910</v>
      </c>
      <c r="B7893" s="14" t="s">
        <v>9112</v>
      </c>
      <c r="C7893" s="3">
        <v>2013</v>
      </c>
      <c r="D7893" s="15">
        <v>25849458.99999997</v>
      </c>
      <c r="E7893" s="45">
        <v>115207502.25555556</v>
      </c>
      <c r="F7893" s="15">
        <v>30503086.949222252</v>
      </c>
      <c r="G7893" s="15">
        <v>-97263894.384388924</v>
      </c>
      <c r="H7893" s="15">
        <v>-28514944.834805593</v>
      </c>
      <c r="I7893" s="15">
        <v>-41046430.555555522</v>
      </c>
      <c r="J7893" s="15">
        <v>-2894241.9352777735</v>
      </c>
      <c r="K7893" s="15">
        <v>-171560048.20477781</v>
      </c>
    </row>
    <row r="7894" spans="1:11" x14ac:dyDescent="0.2">
      <c r="A7894" t="s">
        <v>7911</v>
      </c>
      <c r="B7894" s="14" t="s">
        <v>9112</v>
      </c>
      <c r="C7894" s="3">
        <v>2013</v>
      </c>
      <c r="D7894" s="15">
        <v>25942150.99999997</v>
      </c>
      <c r="E7894" s="45">
        <v>115245007.15277778</v>
      </c>
      <c r="F7894" s="15">
        <v>25336443.569805551</v>
      </c>
      <c r="G7894" s="15">
        <v>-95336359.545361102</v>
      </c>
      <c r="H7894" s="15">
        <v>-26150149.605500039</v>
      </c>
      <c r="I7894" s="15">
        <v>-37108156.94444444</v>
      </c>
      <c r="J7894" s="15">
        <v>-2691612.3900000011</v>
      </c>
      <c r="K7894" s="15">
        <v>-166523601.72258326</v>
      </c>
    </row>
    <row r="7895" spans="1:11" x14ac:dyDescent="0.2">
      <c r="A7895" t="s">
        <v>7912</v>
      </c>
      <c r="B7895" s="14" t="s">
        <v>9112</v>
      </c>
      <c r="C7895" s="3">
        <v>2013</v>
      </c>
      <c r="D7895" s="15">
        <v>26079704.000000037</v>
      </c>
      <c r="E7895" s="45">
        <v>114964291.93611111</v>
      </c>
      <c r="F7895" s="15">
        <v>19039013.452805512</v>
      </c>
      <c r="G7895" s="15">
        <v>-95776874.083250225</v>
      </c>
      <c r="H7895" s="15">
        <v>-25024955.76458336</v>
      </c>
      <c r="I7895" s="15">
        <v>-30534985.000000004</v>
      </c>
      <c r="J7895" s="15">
        <v>-2141081.5094444482</v>
      </c>
      <c r="K7895" s="15">
        <v>-160083009.38891664</v>
      </c>
    </row>
    <row r="7896" spans="1:11" x14ac:dyDescent="0.2">
      <c r="A7896" t="s">
        <v>7913</v>
      </c>
      <c r="B7896" s="14" t="s">
        <v>9112</v>
      </c>
      <c r="C7896" s="3">
        <v>2013</v>
      </c>
      <c r="D7896" s="15">
        <v>23981018.000000011</v>
      </c>
      <c r="E7896" s="45">
        <v>115067730.81388888</v>
      </c>
      <c r="F7896" s="15">
        <v>14642288.121972198</v>
      </c>
      <c r="G7896" s="15">
        <v>-95342456.827138841</v>
      </c>
      <c r="H7896" s="15">
        <v>-23023795.103083353</v>
      </c>
      <c r="I7896" s="15">
        <v>-22648774.999999952</v>
      </c>
      <c r="J7896" s="15">
        <v>-1859957.9999999979</v>
      </c>
      <c r="K7896" s="15">
        <v>-153691036.93586111</v>
      </c>
    </row>
    <row r="7897" spans="1:11" x14ac:dyDescent="0.2">
      <c r="A7897" t="s">
        <v>7914</v>
      </c>
      <c r="B7897" s="14" t="s">
        <v>9112</v>
      </c>
      <c r="C7897" s="3">
        <v>2013</v>
      </c>
      <c r="D7897" s="15">
        <v>22897559.999999966</v>
      </c>
      <c r="E7897" s="45">
        <v>113234152.63333333</v>
      </c>
      <c r="F7897" s="15">
        <v>14781650.304000003</v>
      </c>
      <c r="G7897" s="15">
        <v>-95501984.533249944</v>
      </c>
      <c r="H7897" s="15">
        <v>-21166161.061361123</v>
      </c>
      <c r="I7897" s="15">
        <v>-19175315.555555575</v>
      </c>
      <c r="J7897" s="15">
        <v>-3182124.4999999972</v>
      </c>
      <c r="K7897" s="15">
        <v>-150913362.93733332</v>
      </c>
    </row>
    <row r="7898" spans="1:11" x14ac:dyDescent="0.2">
      <c r="A7898" t="s">
        <v>7915</v>
      </c>
      <c r="B7898" s="14" t="s">
        <v>9112</v>
      </c>
      <c r="C7898" s="3">
        <v>2013</v>
      </c>
      <c r="D7898" s="15">
        <v>22685122.999999989</v>
      </c>
      <c r="E7898" s="45">
        <v>114951523.27222222</v>
      </c>
      <c r="F7898" s="15">
        <v>16333604.925194453</v>
      </c>
      <c r="G7898" s="15">
        <v>-93266424.363999993</v>
      </c>
      <c r="H7898" s="15">
        <v>-21614423.103194416</v>
      </c>
      <c r="I7898" s="15">
        <v>-18520703.333333302</v>
      </c>
      <c r="J7898" s="15">
        <v>-3778888.4999999963</v>
      </c>
      <c r="K7898" s="15">
        <v>-153970251.19741663</v>
      </c>
    </row>
    <row r="7899" spans="1:11" x14ac:dyDescent="0.2">
      <c r="A7899" t="s">
        <v>7916</v>
      </c>
      <c r="B7899" s="14" t="s">
        <v>9112</v>
      </c>
      <c r="C7899" s="3">
        <v>2013</v>
      </c>
      <c r="D7899" s="15">
        <v>22549274.000000022</v>
      </c>
      <c r="E7899" s="45">
        <v>114984661.22777778</v>
      </c>
      <c r="F7899" s="15">
        <v>13936089.299666651</v>
      </c>
      <c r="G7899" s="15">
        <v>-93237338.130027816</v>
      </c>
      <c r="H7899" s="15">
        <v>-21878869.008416682</v>
      </c>
      <c r="I7899" s="15">
        <v>-18815099.722222239</v>
      </c>
      <c r="J7899" s="15">
        <v>-4394841.9444444422</v>
      </c>
      <c r="K7899" s="15">
        <v>-151470024.52744445</v>
      </c>
    </row>
    <row r="7900" spans="1:11" x14ac:dyDescent="0.2">
      <c r="A7900" t="s">
        <v>7917</v>
      </c>
      <c r="B7900" s="14" t="s">
        <v>9112</v>
      </c>
      <c r="C7900" s="3">
        <v>2013</v>
      </c>
      <c r="D7900" s="15">
        <v>22533997.000000015</v>
      </c>
      <c r="E7900" s="45">
        <v>111315795.21388888</v>
      </c>
      <c r="F7900" s="15">
        <v>13677731.238944454</v>
      </c>
      <c r="G7900" s="15">
        <v>-94471400.534472167</v>
      </c>
      <c r="H7900" s="15">
        <v>-21781058.412722208</v>
      </c>
      <c r="I7900" s="15">
        <v>-19799855.555555552</v>
      </c>
      <c r="J7900" s="15">
        <v>-6552687.5555555569</v>
      </c>
      <c r="K7900" s="15">
        <v>-147527523.45283335</v>
      </c>
    </row>
    <row r="7901" spans="1:11" x14ac:dyDescent="0.2">
      <c r="A7901" t="s">
        <v>7918</v>
      </c>
      <c r="B7901" s="14" t="s">
        <v>9112</v>
      </c>
      <c r="C7901" s="3">
        <v>2013</v>
      </c>
      <c r="D7901" s="15">
        <v>22464182.999999981</v>
      </c>
      <c r="E7901" s="45">
        <v>111346559.19444443</v>
      </c>
      <c r="F7901" s="15">
        <v>9274083.5328888875</v>
      </c>
      <c r="G7901" s="15">
        <v>-94808462.683944389</v>
      </c>
      <c r="H7901" s="15">
        <v>-22677053.066250026</v>
      </c>
      <c r="I7901" s="15">
        <v>-22341988.055555571</v>
      </c>
      <c r="J7901" s="15">
        <v>-6950637.5555555522</v>
      </c>
      <c r="K7901" s="15">
        <v>-143084825.72733331</v>
      </c>
    </row>
    <row r="7902" spans="1:11" x14ac:dyDescent="0.2">
      <c r="A7902" t="s">
        <v>7919</v>
      </c>
      <c r="B7902" s="14" t="s">
        <v>9112</v>
      </c>
      <c r="C7902" s="3">
        <v>2013</v>
      </c>
      <c r="D7902" s="15">
        <v>22509408.999999993</v>
      </c>
      <c r="E7902" s="45">
        <v>113348943.60555555</v>
      </c>
      <c r="F7902" s="15">
        <v>10585573.077777775</v>
      </c>
      <c r="G7902" s="15">
        <v>-96541432.936083078</v>
      </c>
      <c r="H7902" s="15">
        <v>-24996969.803555541</v>
      </c>
      <c r="I7902" s="15">
        <v>-28866956.388888858</v>
      </c>
      <c r="J7902" s="15">
        <v>-4629448.5255555585</v>
      </c>
      <c r="K7902" s="15">
        <v>-146443925.68333331</v>
      </c>
    </row>
    <row r="7903" spans="1:11" x14ac:dyDescent="0.2">
      <c r="A7903" t="s">
        <v>7920</v>
      </c>
      <c r="B7903" s="14" t="s">
        <v>9113</v>
      </c>
      <c r="C7903" s="3">
        <v>2013</v>
      </c>
      <c r="D7903" s="15">
        <v>23937443.00000003</v>
      </c>
      <c r="E7903" s="45">
        <v>119062632.49722221</v>
      </c>
      <c r="F7903" s="15">
        <v>22064407.303666629</v>
      </c>
      <c r="G7903" s="15">
        <v>-100708424.52072194</v>
      </c>
      <c r="H7903" s="15">
        <v>-26886036.410000015</v>
      </c>
      <c r="I7903" s="15">
        <v>-40609843.333333358</v>
      </c>
      <c r="J7903" s="15">
        <v>-7566974.0483333375</v>
      </c>
      <c r="K7903" s="15">
        <v>-165064482.80088887</v>
      </c>
    </row>
    <row r="7904" spans="1:11" x14ac:dyDescent="0.2">
      <c r="A7904" t="s">
        <v>7921</v>
      </c>
      <c r="B7904" s="14" t="s">
        <v>9113</v>
      </c>
      <c r="C7904" s="3">
        <v>2013</v>
      </c>
      <c r="D7904" s="15">
        <v>24320932.00000003</v>
      </c>
      <c r="E7904" s="45">
        <v>120322324.20277777</v>
      </c>
      <c r="F7904" s="15">
        <v>27001695.264305539</v>
      </c>
      <c r="G7904" s="15">
        <v>-101656193.46308288</v>
      </c>
      <c r="H7904" s="15">
        <v>-31855141.248777781</v>
      </c>
      <c r="I7904" s="15">
        <v>-48706175.277777806</v>
      </c>
      <c r="J7904" s="15">
        <v>-12143399.595138881</v>
      </c>
      <c r="K7904" s="15">
        <v>-171644951.46708333</v>
      </c>
    </row>
    <row r="7905" spans="1:11" x14ac:dyDescent="0.2">
      <c r="A7905" t="s">
        <v>7922</v>
      </c>
      <c r="B7905" s="14" t="s">
        <v>9113</v>
      </c>
      <c r="C7905" s="3">
        <v>2013</v>
      </c>
      <c r="D7905" s="15">
        <v>25509646.000000011</v>
      </c>
      <c r="E7905" s="45">
        <v>119975889.93333332</v>
      </c>
      <c r="F7905" s="15">
        <v>31292614.891500037</v>
      </c>
      <c r="G7905" s="15">
        <v>-101407496.54450008</v>
      </c>
      <c r="H7905" s="15">
        <v>-32658690.821138885</v>
      </c>
      <c r="I7905" s="15">
        <v>-48260189.166666619</v>
      </c>
      <c r="J7905" s="15">
        <v>-1724265.9240277815</v>
      </c>
      <c r="K7905" s="15">
        <v>-176778150.82483339</v>
      </c>
    </row>
    <row r="7906" spans="1:11" x14ac:dyDescent="0.2">
      <c r="A7906" t="s">
        <v>7923</v>
      </c>
      <c r="B7906" s="14" t="s">
        <v>9113</v>
      </c>
      <c r="C7906" s="3">
        <v>2013</v>
      </c>
      <c r="D7906" s="15">
        <v>25502717.000000037</v>
      </c>
      <c r="E7906" s="45">
        <v>116638413.24444444</v>
      </c>
      <c r="F7906" s="15">
        <v>39051088.9615556</v>
      </c>
      <c r="G7906" s="15">
        <v>-100813838.34666684</v>
      </c>
      <c r="H7906" s="15">
        <v>-32277756.439388819</v>
      </c>
      <c r="I7906" s="15">
        <v>-45419073.611111119</v>
      </c>
      <c r="J7906" s="15">
        <v>-3618082.4781944412</v>
      </c>
      <c r="K7906" s="15">
        <v>-181192219.20600006</v>
      </c>
    </row>
    <row r="7907" spans="1:11" x14ac:dyDescent="0.2">
      <c r="A7907" t="s">
        <v>7924</v>
      </c>
      <c r="B7907" s="14" t="s">
        <v>9113</v>
      </c>
      <c r="C7907" s="3">
        <v>2013</v>
      </c>
      <c r="D7907" s="15">
        <v>25490243.000000011</v>
      </c>
      <c r="E7907" s="45">
        <v>114556212.47222221</v>
      </c>
      <c r="F7907" s="15">
        <v>37687077.86149998</v>
      </c>
      <c r="G7907" s="15">
        <v>-100186294.84736069</v>
      </c>
      <c r="H7907" s="15">
        <v>-31418394.490388915</v>
      </c>
      <c r="I7907" s="15">
        <v>-41876522.777777754</v>
      </c>
      <c r="J7907" s="15">
        <v>-1708862.0480555552</v>
      </c>
      <c r="K7907" s="15">
        <v>-177733533.3337222</v>
      </c>
    </row>
    <row r="7908" spans="1:11" x14ac:dyDescent="0.2">
      <c r="A7908" t="s">
        <v>7925</v>
      </c>
      <c r="B7908" s="14" t="s">
        <v>9113</v>
      </c>
      <c r="C7908" s="3">
        <v>2013</v>
      </c>
      <c r="D7908" s="15">
        <v>25579154.000000034</v>
      </c>
      <c r="E7908" s="45">
        <v>115031105.16666666</v>
      </c>
      <c r="F7908" s="15">
        <v>35441004.788027741</v>
      </c>
      <c r="G7908" s="15">
        <v>-97700818.206027791</v>
      </c>
      <c r="H7908" s="15">
        <v>-31661424.618749946</v>
      </c>
      <c r="I7908" s="15">
        <v>-39847642.499999985</v>
      </c>
      <c r="J7908" s="15">
        <v>-611003.00000000396</v>
      </c>
      <c r="K7908" s="15">
        <v>-176051263.95469442</v>
      </c>
    </row>
    <row r="7909" spans="1:11" x14ac:dyDescent="0.2">
      <c r="A7909" t="s">
        <v>7926</v>
      </c>
      <c r="B7909" s="14" t="s">
        <v>9113</v>
      </c>
      <c r="C7909" s="3">
        <v>2013</v>
      </c>
      <c r="D7909" s="15">
        <v>25583780.999999966</v>
      </c>
      <c r="E7909" s="45">
        <v>114871257.51666667</v>
      </c>
      <c r="F7909" s="15">
        <v>29495183.390861094</v>
      </c>
      <c r="G7909" s="15">
        <v>-101403794.54083349</v>
      </c>
      <c r="H7909" s="15">
        <v>-31256961.832444496</v>
      </c>
      <c r="I7909" s="15">
        <v>-38150365</v>
      </c>
      <c r="J7909" s="15">
        <v>-849508.50000000349</v>
      </c>
      <c r="K7909" s="15">
        <v>-169950221.90752771</v>
      </c>
    </row>
    <row r="7910" spans="1:11" x14ac:dyDescent="0.2">
      <c r="A7910" t="s">
        <v>7927</v>
      </c>
      <c r="B7910" s="14" t="s">
        <v>9113</v>
      </c>
      <c r="C7910" s="3">
        <v>2013</v>
      </c>
      <c r="D7910" s="15">
        <v>25543433.00000003</v>
      </c>
      <c r="E7910" s="45">
        <v>113167476.175</v>
      </c>
      <c r="F7910" s="15">
        <v>27663030.478027795</v>
      </c>
      <c r="G7910" s="15">
        <v>-101828012.39605534</v>
      </c>
      <c r="H7910" s="15">
        <v>-31377172.618416663</v>
      </c>
      <c r="I7910" s="15">
        <v>-37329582.222222261</v>
      </c>
      <c r="J7910" s="15">
        <v>-475653.81888805091</v>
      </c>
      <c r="K7910" s="15">
        <v>-166373939.65302783</v>
      </c>
    </row>
    <row r="7911" spans="1:11" x14ac:dyDescent="0.2">
      <c r="A7911" t="s">
        <v>7928</v>
      </c>
      <c r="B7911" s="14" t="s">
        <v>9113</v>
      </c>
      <c r="C7911" s="3">
        <v>2013</v>
      </c>
      <c r="D7911" s="15">
        <v>25552069.000000034</v>
      </c>
      <c r="E7911" s="45">
        <v>117788540.63055556</v>
      </c>
      <c r="F7911" s="15">
        <v>29951579.471166678</v>
      </c>
      <c r="G7911" s="15">
        <v>-100477568.13658345</v>
      </c>
      <c r="H7911" s="15">
        <v>-31461384.240888916</v>
      </c>
      <c r="I7911" s="15">
        <v>-38400720.833333313</v>
      </c>
      <c r="J7911" s="15">
        <v>-365511.00000000157</v>
      </c>
      <c r="K7911" s="15">
        <v>-173292189.10172227</v>
      </c>
    </row>
    <row r="7912" spans="1:11" x14ac:dyDescent="0.2">
      <c r="A7912" t="s">
        <v>7929</v>
      </c>
      <c r="B7912" s="14" t="s">
        <v>9113</v>
      </c>
      <c r="C7912" s="3">
        <v>2013</v>
      </c>
      <c r="D7912" s="15">
        <v>25528050.999999996</v>
      </c>
      <c r="E7912" s="45">
        <v>116692662.96944444</v>
      </c>
      <c r="F7912" s="15">
        <v>33432411.395416632</v>
      </c>
      <c r="G7912" s="15">
        <v>-98921275.76513876</v>
      </c>
      <c r="H7912" s="15">
        <v>-32142575.862527743</v>
      </c>
      <c r="I7912" s="15">
        <v>-41465834.444444411</v>
      </c>
      <c r="J7912" s="15">
        <v>-2268194.0516666691</v>
      </c>
      <c r="K7912" s="15">
        <v>-175653125.36486107</v>
      </c>
    </row>
    <row r="7913" spans="1:11" x14ac:dyDescent="0.2">
      <c r="A7913" t="s">
        <v>7930</v>
      </c>
      <c r="B7913" s="14" t="s">
        <v>9113</v>
      </c>
      <c r="C7913" s="3">
        <v>2013</v>
      </c>
      <c r="D7913" s="15">
        <v>25522438.999999985</v>
      </c>
      <c r="E7913" s="45">
        <v>114742935.86388889</v>
      </c>
      <c r="F7913" s="15">
        <v>36380434.212833345</v>
      </c>
      <c r="G7913" s="15">
        <v>-102638016.42830552</v>
      </c>
      <c r="H7913" s="15">
        <v>-32228018.203472264</v>
      </c>
      <c r="I7913" s="15">
        <v>-45149490.277777791</v>
      </c>
      <c r="J7913" s="15">
        <v>-5384906.0399999982</v>
      </c>
      <c r="K7913" s="15">
        <v>-176645809.0767222</v>
      </c>
    </row>
    <row r="7914" spans="1:11" x14ac:dyDescent="0.2">
      <c r="A7914" t="s">
        <v>7931</v>
      </c>
      <c r="B7914" s="14" t="s">
        <v>9113</v>
      </c>
      <c r="C7914" s="3">
        <v>2013</v>
      </c>
      <c r="D7914" s="15">
        <v>25501736.000000022</v>
      </c>
      <c r="E7914" s="45">
        <v>114905812.04166666</v>
      </c>
      <c r="F7914" s="15">
        <v>33324295.58205555</v>
      </c>
      <c r="G7914" s="15">
        <v>-101110492.9528338</v>
      </c>
      <c r="H7914" s="15">
        <v>-32435510.97647218</v>
      </c>
      <c r="I7914" s="15">
        <v>-47153431.111111112</v>
      </c>
      <c r="J7914" s="15">
        <v>-1362357.4605555593</v>
      </c>
      <c r="K7914" s="15">
        <v>-173731843.62372223</v>
      </c>
    </row>
    <row r="7915" spans="1:11" x14ac:dyDescent="0.2">
      <c r="A7915" t="s">
        <v>7932</v>
      </c>
      <c r="B7915" s="14" t="s">
        <v>9113</v>
      </c>
      <c r="C7915" s="3">
        <v>2013</v>
      </c>
      <c r="D7915" s="15">
        <v>25494782.999999959</v>
      </c>
      <c r="E7915" s="45">
        <v>114611800.6111111</v>
      </c>
      <c r="F7915" s="15">
        <v>34306909.556027777</v>
      </c>
      <c r="G7915" s="15">
        <v>-101267099.73991686</v>
      </c>
      <c r="H7915" s="15">
        <v>-32287074.566527784</v>
      </c>
      <c r="I7915" s="15">
        <v>-44867732.500000022</v>
      </c>
      <c r="J7915" s="15">
        <v>-471652.50777777645</v>
      </c>
      <c r="K7915" s="15">
        <v>-174413493.16713884</v>
      </c>
    </row>
    <row r="7916" spans="1:11" x14ac:dyDescent="0.2">
      <c r="A7916" t="s">
        <v>7933</v>
      </c>
      <c r="B7916" s="14" t="s">
        <v>9113</v>
      </c>
      <c r="C7916" s="3">
        <v>2013</v>
      </c>
      <c r="D7916" s="15">
        <v>25459173.999999974</v>
      </c>
      <c r="E7916" s="45">
        <v>114904522.47499999</v>
      </c>
      <c r="F7916" s="15">
        <v>33774990.453138925</v>
      </c>
      <c r="G7916" s="15">
        <v>-100060744.17261091</v>
      </c>
      <c r="H7916" s="15">
        <v>-32217609.32741667</v>
      </c>
      <c r="I7916" s="15">
        <v>-42166128.333333321</v>
      </c>
      <c r="J7916" s="15">
        <v>-381783.38833333197</v>
      </c>
      <c r="K7916" s="15">
        <v>-174138686.92813888</v>
      </c>
    </row>
    <row r="7917" spans="1:11" x14ac:dyDescent="0.2">
      <c r="A7917" t="s">
        <v>7934</v>
      </c>
      <c r="B7917" s="14" t="s">
        <v>9113</v>
      </c>
      <c r="C7917" s="3">
        <v>2013</v>
      </c>
      <c r="D7917" s="15">
        <v>25446617.000000022</v>
      </c>
      <c r="E7917" s="45">
        <v>114690190.63333333</v>
      </c>
      <c r="F7917" s="15">
        <v>32633807.089027807</v>
      </c>
      <c r="G7917" s="15">
        <v>-98194494.855277911</v>
      </c>
      <c r="H7917" s="15">
        <v>-30538562.986027732</v>
      </c>
      <c r="I7917" s="15">
        <v>-37718884.99999997</v>
      </c>
      <c r="J7917" s="15">
        <v>-361013.99999999581</v>
      </c>
      <c r="K7917" s="15">
        <v>-172770614.72236115</v>
      </c>
    </row>
    <row r="7918" spans="1:11" x14ac:dyDescent="0.2">
      <c r="A7918" t="s">
        <v>7935</v>
      </c>
      <c r="B7918" s="14" t="s">
        <v>9113</v>
      </c>
      <c r="C7918" s="3">
        <v>2013</v>
      </c>
      <c r="D7918" s="15">
        <v>25413416.000000045</v>
      </c>
      <c r="E7918" s="45">
        <v>114866109.01944444</v>
      </c>
      <c r="F7918" s="15">
        <v>24388000.983972218</v>
      </c>
      <c r="G7918" s="15">
        <v>-99104288.722444355</v>
      </c>
      <c r="H7918" s="15">
        <v>-27683767.728361119</v>
      </c>
      <c r="I7918" s="15">
        <v>-33524109.44444444</v>
      </c>
      <c r="J7918" s="15">
        <v>-361178.50000000303</v>
      </c>
      <c r="K7918" s="15">
        <v>-164667526.00341672</v>
      </c>
    </row>
    <row r="7919" spans="1:11" x14ac:dyDescent="0.2">
      <c r="A7919" t="s">
        <v>7936</v>
      </c>
      <c r="B7919" s="14" t="s">
        <v>9113</v>
      </c>
      <c r="C7919" s="3">
        <v>2013</v>
      </c>
      <c r="D7919" s="15">
        <v>25387857.999999963</v>
      </c>
      <c r="E7919" s="45">
        <v>112709846.08888888</v>
      </c>
      <c r="F7919" s="15">
        <v>22063148.07461109</v>
      </c>
      <c r="G7919" s="15">
        <v>-101174241.89972238</v>
      </c>
      <c r="H7919" s="15">
        <v>-25702551.882611156</v>
      </c>
      <c r="I7919" s="15">
        <v>-27545851.388888884</v>
      </c>
      <c r="J7919" s="15">
        <v>-2331802.4999999977</v>
      </c>
      <c r="K7919" s="15">
        <v>-160160852.16349992</v>
      </c>
    </row>
    <row r="7920" spans="1:11" x14ac:dyDescent="0.2">
      <c r="A7920" t="s">
        <v>7937</v>
      </c>
      <c r="B7920" s="14" t="s">
        <v>9113</v>
      </c>
      <c r="C7920" s="3">
        <v>2013</v>
      </c>
      <c r="D7920" s="15">
        <v>24182742.999999959</v>
      </c>
      <c r="E7920" s="45">
        <v>112796198.20833333</v>
      </c>
      <c r="F7920" s="15">
        <v>22415347.730611071</v>
      </c>
      <c r="G7920" s="15">
        <v>-101603059.02830517</v>
      </c>
      <c r="H7920" s="15">
        <v>-23730331.819416683</v>
      </c>
      <c r="I7920" s="15">
        <v>-20520915.833333381</v>
      </c>
      <c r="J7920" s="15">
        <v>-3088571.5000000042</v>
      </c>
      <c r="K7920" s="15">
        <v>-159394288.93894437</v>
      </c>
    </row>
    <row r="7921" spans="1:11" x14ac:dyDescent="0.2">
      <c r="A7921" t="s">
        <v>7938</v>
      </c>
      <c r="B7921" s="14" t="s">
        <v>9113</v>
      </c>
      <c r="C7921" s="3">
        <v>2013</v>
      </c>
      <c r="D7921" s="15">
        <v>22373810.99999997</v>
      </c>
      <c r="E7921" s="45">
        <v>112876659.35277778</v>
      </c>
      <c r="F7921" s="15">
        <v>22820009.645999994</v>
      </c>
      <c r="G7921" s="15">
        <v>-102648443.91419439</v>
      </c>
      <c r="H7921" s="15">
        <v>-21909649.015138872</v>
      </c>
      <c r="I7921" s="15">
        <v>-16934481.666666683</v>
      </c>
      <c r="J7921" s="15">
        <v>-4051554.5000000047</v>
      </c>
      <c r="K7921" s="15">
        <v>-158070479.99877775</v>
      </c>
    </row>
    <row r="7922" spans="1:11" x14ac:dyDescent="0.2">
      <c r="A7922" t="s">
        <v>7939</v>
      </c>
      <c r="B7922" s="14" t="s">
        <v>9113</v>
      </c>
      <c r="C7922" s="3">
        <v>2013</v>
      </c>
      <c r="D7922" s="15">
        <v>22072329.000000041</v>
      </c>
      <c r="E7922" s="45">
        <v>113338070.21388888</v>
      </c>
      <c r="F7922" s="15">
        <v>17532974.242722176</v>
      </c>
      <c r="G7922" s="15">
        <v>-102472076.17908336</v>
      </c>
      <c r="H7922" s="15">
        <v>-21697554.50788885</v>
      </c>
      <c r="I7922" s="15">
        <v>-16648705.833333367</v>
      </c>
      <c r="J7922" s="15">
        <v>-4797854.4999999991</v>
      </c>
      <c r="K7922" s="15">
        <v>-152943373.4566111</v>
      </c>
    </row>
    <row r="7923" spans="1:11" x14ac:dyDescent="0.2">
      <c r="A7923" t="s">
        <v>7940</v>
      </c>
      <c r="B7923" s="14" t="s">
        <v>9113</v>
      </c>
      <c r="C7923" s="3">
        <v>2013</v>
      </c>
      <c r="D7923" s="15">
        <v>22067608.000000037</v>
      </c>
      <c r="E7923" s="45">
        <v>112649382.99722221</v>
      </c>
      <c r="F7923" s="15">
        <v>20924859.898333348</v>
      </c>
      <c r="G7923" s="15">
        <v>-101780922.2381947</v>
      </c>
      <c r="H7923" s="15">
        <v>-21360955.34897219</v>
      </c>
      <c r="I7923" s="15">
        <v>-17162795.833333317</v>
      </c>
      <c r="J7923" s="15">
        <v>-5312695</v>
      </c>
      <c r="K7923" s="15">
        <v>-155641850.89555562</v>
      </c>
    </row>
    <row r="7924" spans="1:11" x14ac:dyDescent="0.2">
      <c r="A7924" t="s">
        <v>7941</v>
      </c>
      <c r="B7924" s="14" t="s">
        <v>9113</v>
      </c>
      <c r="C7924" s="3">
        <v>2013</v>
      </c>
      <c r="D7924" s="15">
        <v>22114601.000000041</v>
      </c>
      <c r="E7924" s="45">
        <v>112705400.99166666</v>
      </c>
      <c r="F7924" s="15">
        <v>22875058.012138914</v>
      </c>
      <c r="G7924" s="15">
        <v>-103028495.86983301</v>
      </c>
      <c r="H7924" s="15">
        <v>-20970553.000305586</v>
      </c>
      <c r="I7924" s="15">
        <v>-18250685.555555526</v>
      </c>
      <c r="J7924" s="15">
        <v>-6408574.3333333367</v>
      </c>
      <c r="K7924" s="15">
        <v>-157695060.00380561</v>
      </c>
    </row>
    <row r="7925" spans="1:11" x14ac:dyDescent="0.2">
      <c r="A7925" t="s">
        <v>7942</v>
      </c>
      <c r="B7925" s="14" t="s">
        <v>9113</v>
      </c>
      <c r="C7925" s="3">
        <v>2013</v>
      </c>
      <c r="D7925" s="15">
        <v>22126079.999999981</v>
      </c>
      <c r="E7925" s="45">
        <v>112765776.15833333</v>
      </c>
      <c r="F7925" s="15">
        <v>21406436.249333344</v>
      </c>
      <c r="G7925" s="15">
        <v>-102411384.94619471</v>
      </c>
      <c r="H7925" s="15">
        <v>-20989007.011083335</v>
      </c>
      <c r="I7925" s="15">
        <v>-20758407.222222239</v>
      </c>
      <c r="J7925" s="15">
        <v>-6320353.6111111101</v>
      </c>
      <c r="K7925" s="15">
        <v>-156298292.40766665</v>
      </c>
    </row>
    <row r="7926" spans="1:11" x14ac:dyDescent="0.2">
      <c r="A7926" t="s">
        <v>7943</v>
      </c>
      <c r="B7926" s="14" t="s">
        <v>9113</v>
      </c>
      <c r="C7926" s="3">
        <v>2013</v>
      </c>
      <c r="D7926" s="15">
        <v>22134712.999999959</v>
      </c>
      <c r="E7926" s="45">
        <v>114886703.00833333</v>
      </c>
      <c r="F7926" s="15">
        <v>18256446.744666718</v>
      </c>
      <c r="G7926" s="15">
        <v>-103105695.99711092</v>
      </c>
      <c r="H7926" s="15">
        <v>-23508947.387833308</v>
      </c>
      <c r="I7926" s="15">
        <v>-27120504.722222183</v>
      </c>
      <c r="J7926" s="15">
        <v>-5693428.5555555541</v>
      </c>
      <c r="K7926" s="15">
        <v>-155277862.75300002</v>
      </c>
    </row>
    <row r="7927" spans="1:11" x14ac:dyDescent="0.2">
      <c r="A7927" t="s">
        <v>7944</v>
      </c>
      <c r="B7927" s="14" t="s">
        <v>9114</v>
      </c>
      <c r="C7927" s="3">
        <v>2013</v>
      </c>
      <c r="D7927" s="15">
        <v>29266596.999999966</v>
      </c>
      <c r="E7927" s="45">
        <v>115843327.00833333</v>
      </c>
      <c r="F7927" s="15">
        <v>13017083.865833366</v>
      </c>
      <c r="G7927" s="15">
        <v>-101307129.98066649</v>
      </c>
      <c r="H7927" s="15">
        <v>-26648646.784055538</v>
      </c>
      <c r="I7927" s="15">
        <v>-38716616.11111109</v>
      </c>
      <c r="J7927" s="15">
        <v>-1948858.1666666712</v>
      </c>
      <c r="K7927" s="15">
        <v>-158127007.87416664</v>
      </c>
    </row>
    <row r="7928" spans="1:11" x14ac:dyDescent="0.2">
      <c r="A7928" t="s">
        <v>7945</v>
      </c>
      <c r="B7928" s="14" t="s">
        <v>9114</v>
      </c>
      <c r="C7928" s="3">
        <v>2013</v>
      </c>
      <c r="D7928" s="15">
        <v>28892558</v>
      </c>
      <c r="E7928" s="45">
        <v>120582816.66944444</v>
      </c>
      <c r="F7928" s="15">
        <v>15694690.528805513</v>
      </c>
      <c r="G7928" s="15">
        <v>-100633099.74625066</v>
      </c>
      <c r="H7928" s="15">
        <v>-30712089.627694473</v>
      </c>
      <c r="I7928" s="15">
        <v>-46995268.055555597</v>
      </c>
      <c r="J7928" s="15">
        <v>-2724725.0713888863</v>
      </c>
      <c r="K7928" s="15">
        <v>-165170065.19824994</v>
      </c>
    </row>
    <row r="7929" spans="1:11" x14ac:dyDescent="0.2">
      <c r="A7929" t="s">
        <v>7946</v>
      </c>
      <c r="B7929" s="14" t="s">
        <v>9114</v>
      </c>
      <c r="C7929" s="3">
        <v>2013</v>
      </c>
      <c r="D7929" s="15">
        <v>30125023.999999959</v>
      </c>
      <c r="E7929" s="45">
        <v>122448731.7111111</v>
      </c>
      <c r="F7929" s="15">
        <v>19949991.447305504</v>
      </c>
      <c r="G7929" s="15">
        <v>-97799279.211027682</v>
      </c>
      <c r="H7929" s="15">
        <v>-32123446.377083354</v>
      </c>
      <c r="I7929" s="15">
        <v>-47016847.222222179</v>
      </c>
      <c r="J7929" s="15">
        <v>-4835841.3220833326</v>
      </c>
      <c r="K7929" s="15">
        <v>-172523747.1584166</v>
      </c>
    </row>
    <row r="7930" spans="1:11" x14ac:dyDescent="0.2">
      <c r="A7930" t="s">
        <v>7947</v>
      </c>
      <c r="B7930" s="14" t="s">
        <v>9114</v>
      </c>
      <c r="C7930" s="3">
        <v>2013</v>
      </c>
      <c r="D7930" s="15">
        <v>30121883.999999996</v>
      </c>
      <c r="E7930" s="45">
        <v>119867654.25833333</v>
      </c>
      <c r="F7930" s="15">
        <v>22786807.42594441</v>
      </c>
      <c r="G7930" s="15">
        <v>-101055835.94436082</v>
      </c>
      <c r="H7930" s="15">
        <v>-32151116.933972165</v>
      </c>
      <c r="I7930" s="15">
        <v>-44693601.666666664</v>
      </c>
      <c r="J7930" s="15">
        <v>-2087541.330416671</v>
      </c>
      <c r="K7930" s="15">
        <v>-172776345.68427774</v>
      </c>
    </row>
    <row r="7931" spans="1:11" x14ac:dyDescent="0.2">
      <c r="A7931" t="s">
        <v>7948</v>
      </c>
      <c r="B7931" s="14" t="s">
        <v>9114</v>
      </c>
      <c r="C7931" s="3">
        <v>2013</v>
      </c>
      <c r="D7931" s="15">
        <v>30169732.000000026</v>
      </c>
      <c r="E7931" s="45">
        <v>114472869.34166665</v>
      </c>
      <c r="F7931" s="15">
        <v>23814522.389498856</v>
      </c>
      <c r="G7931" s="15">
        <v>-99462175.261000276</v>
      </c>
      <c r="H7931" s="15">
        <v>-31980516.534666639</v>
      </c>
      <c r="I7931" s="15">
        <v>-41608015.833333299</v>
      </c>
      <c r="J7931" s="15">
        <v>-517381.99999999959</v>
      </c>
      <c r="K7931" s="15">
        <v>-168457123.73116556</v>
      </c>
    </row>
    <row r="7932" spans="1:11" x14ac:dyDescent="0.2">
      <c r="A7932" t="s">
        <v>7949</v>
      </c>
      <c r="B7932" s="14" t="s">
        <v>9114</v>
      </c>
      <c r="C7932" s="3">
        <v>2013</v>
      </c>
      <c r="D7932" s="15">
        <v>30174851.99999997</v>
      </c>
      <c r="E7932" s="45">
        <v>114040376.0361111</v>
      </c>
      <c r="F7932" s="15">
        <v>24687939.940305587</v>
      </c>
      <c r="G7932" s="15">
        <v>-100835682.33399995</v>
      </c>
      <c r="H7932" s="15">
        <v>-31920506.526527807</v>
      </c>
      <c r="I7932" s="15">
        <v>-39284483.611111119</v>
      </c>
      <c r="J7932" s="15">
        <v>-720154.82652777934</v>
      </c>
      <c r="K7932" s="15">
        <v>-168903167.97641665</v>
      </c>
    </row>
    <row r="7933" spans="1:11" x14ac:dyDescent="0.2">
      <c r="A7933" t="s">
        <v>7950</v>
      </c>
      <c r="B7933" s="14" t="s">
        <v>9114</v>
      </c>
      <c r="C7933" s="3">
        <v>2013</v>
      </c>
      <c r="D7933" s="15">
        <v>30676862.000000026</v>
      </c>
      <c r="E7933" s="45">
        <v>113839516.25833333</v>
      </c>
      <c r="F7933" s="15">
        <v>25915045.17422222</v>
      </c>
      <c r="G7933" s="15">
        <v>-95874126.830749974</v>
      </c>
      <c r="H7933" s="15">
        <v>-31658536.125777837</v>
      </c>
      <c r="I7933" s="15">
        <v>-37914624.166666716</v>
      </c>
      <c r="J7933" s="15">
        <v>-861838.99999999884</v>
      </c>
      <c r="K7933" s="15">
        <v>-170431423.43255559</v>
      </c>
    </row>
    <row r="7934" spans="1:11" x14ac:dyDescent="0.2">
      <c r="A7934" t="s">
        <v>7951</v>
      </c>
      <c r="B7934" s="14" t="s">
        <v>9114</v>
      </c>
      <c r="C7934" s="3">
        <v>2013</v>
      </c>
      <c r="D7934" s="15">
        <v>30767306.000000007</v>
      </c>
      <c r="E7934" s="45">
        <v>115857561.08888888</v>
      </c>
      <c r="F7934" s="15">
        <v>26207009.917611081</v>
      </c>
      <c r="G7934" s="15">
        <v>-98799339.891944647</v>
      </c>
      <c r="H7934" s="15">
        <v>-32003650.444749963</v>
      </c>
      <c r="I7934" s="15">
        <v>-37755514.722222179</v>
      </c>
      <c r="J7934" s="15">
        <v>-861819.99999999604</v>
      </c>
      <c r="K7934" s="15">
        <v>-172831877.00650001</v>
      </c>
    </row>
    <row r="7935" spans="1:11" x14ac:dyDescent="0.2">
      <c r="A7935" t="s">
        <v>7952</v>
      </c>
      <c r="B7935" s="14" t="s">
        <v>9114</v>
      </c>
      <c r="C7935" s="3">
        <v>2013</v>
      </c>
      <c r="D7935" s="15">
        <v>29951033.999999993</v>
      </c>
      <c r="E7935" s="45">
        <v>113680909.32777777</v>
      </c>
      <c r="F7935" s="15">
        <v>23843808.706527758</v>
      </c>
      <c r="G7935" s="15">
        <v>-99033325.831361383</v>
      </c>
      <c r="H7935" s="15">
        <v>-31553342.272805553</v>
      </c>
      <c r="I7935" s="15">
        <v>-38646153.611111097</v>
      </c>
      <c r="J7935" s="15">
        <v>-940051.50000000477</v>
      </c>
      <c r="K7935" s="15">
        <v>-167475752.03430554</v>
      </c>
    </row>
    <row r="7936" spans="1:11" x14ac:dyDescent="0.2">
      <c r="A7936" t="s">
        <v>7953</v>
      </c>
      <c r="B7936" s="14" t="s">
        <v>9114</v>
      </c>
      <c r="C7936" s="3">
        <v>2013</v>
      </c>
      <c r="D7936" s="15">
        <v>29919265.999999955</v>
      </c>
      <c r="E7936" s="45">
        <v>113215219.44999999</v>
      </c>
      <c r="F7936" s="15">
        <v>25002748.025694393</v>
      </c>
      <c r="G7936" s="15">
        <v>-98533971.161610737</v>
      </c>
      <c r="H7936" s="15">
        <v>-31609867.310249999</v>
      </c>
      <c r="I7936" s="15">
        <v>-40360856.11111109</v>
      </c>
      <c r="J7936" s="15">
        <v>-872275.59500000358</v>
      </c>
      <c r="K7936" s="15">
        <v>-168137233.47569433</v>
      </c>
    </row>
    <row r="7937" spans="1:11" x14ac:dyDescent="0.2">
      <c r="A7937" t="s">
        <v>7954</v>
      </c>
      <c r="B7937" s="14" t="s">
        <v>9114</v>
      </c>
      <c r="C7937" s="3">
        <v>2013</v>
      </c>
      <c r="D7937" s="15">
        <v>29843778.999999996</v>
      </c>
      <c r="E7937" s="45">
        <v>112959836.40277778</v>
      </c>
      <c r="F7937" s="15">
        <v>24515391.669083379</v>
      </c>
      <c r="G7937" s="15">
        <v>-98616046.995250106</v>
      </c>
      <c r="H7937" s="15">
        <v>-31937790.237555552</v>
      </c>
      <c r="I7937" s="15">
        <v>-42966707.222222172</v>
      </c>
      <c r="J7937" s="15">
        <v>-388598.50944444817</v>
      </c>
      <c r="K7937" s="15">
        <v>-167319007.07186112</v>
      </c>
    </row>
    <row r="7938" spans="1:11" x14ac:dyDescent="0.2">
      <c r="A7938" t="s">
        <v>7955</v>
      </c>
      <c r="B7938" s="14" t="s">
        <v>9114</v>
      </c>
      <c r="C7938" s="3">
        <v>2013</v>
      </c>
      <c r="D7938" s="15">
        <v>29860998.000000019</v>
      </c>
      <c r="E7938" s="45">
        <v>112351795.94999999</v>
      </c>
      <c r="F7938" s="15">
        <v>26654966.315972228</v>
      </c>
      <c r="G7938" s="15">
        <v>-100352045.54694462</v>
      </c>
      <c r="H7938" s="15">
        <v>-32160347.446694471</v>
      </c>
      <c r="I7938" s="15">
        <v>-44006422.499999948</v>
      </c>
      <c r="J7938" s="15">
        <v>-493930.16222222074</v>
      </c>
      <c r="K7938" s="15">
        <v>-168867760.26597226</v>
      </c>
    </row>
    <row r="7939" spans="1:11" x14ac:dyDescent="0.2">
      <c r="A7939" t="s">
        <v>7956</v>
      </c>
      <c r="B7939" s="14" t="s">
        <v>9114</v>
      </c>
      <c r="C7939" s="3">
        <v>2013</v>
      </c>
      <c r="D7939" s="15">
        <v>29872955.000000045</v>
      </c>
      <c r="E7939" s="45">
        <v>114028633.16388889</v>
      </c>
      <c r="F7939" s="15">
        <v>27166764.770527791</v>
      </c>
      <c r="G7939" s="15">
        <v>-99659737.204055294</v>
      </c>
      <c r="H7939" s="15">
        <v>-31738732.510666657</v>
      </c>
      <c r="I7939" s="15">
        <v>-40604279.166666701</v>
      </c>
      <c r="J7939" s="15">
        <v>-279295.00000000215</v>
      </c>
      <c r="K7939" s="15">
        <v>-171068352.93441671</v>
      </c>
    </row>
    <row r="7940" spans="1:11" x14ac:dyDescent="0.2">
      <c r="A7940" t="s">
        <v>7957</v>
      </c>
      <c r="B7940" s="14" t="s">
        <v>9114</v>
      </c>
      <c r="C7940" s="3">
        <v>2013</v>
      </c>
      <c r="D7940" s="15">
        <v>29870887.999999985</v>
      </c>
      <c r="E7940" s="45">
        <v>118253761.57499999</v>
      </c>
      <c r="F7940" s="15">
        <v>23915771.25175003</v>
      </c>
      <c r="G7940" s="15">
        <v>-98366997.072360501</v>
      </c>
      <c r="H7940" s="15">
        <v>-31448563.679833353</v>
      </c>
      <c r="I7940" s="15">
        <v>-37978728.611111157</v>
      </c>
      <c r="J7940" s="15">
        <v>-135045.99999999983</v>
      </c>
      <c r="K7940" s="15">
        <v>-172040420.82675001</v>
      </c>
    </row>
    <row r="7941" spans="1:11" x14ac:dyDescent="0.2">
      <c r="A7941" t="s">
        <v>7958</v>
      </c>
      <c r="B7941" s="14" t="s">
        <v>9114</v>
      </c>
      <c r="C7941" s="3">
        <v>2013</v>
      </c>
      <c r="D7941" s="15">
        <v>29812755.999999955</v>
      </c>
      <c r="E7941" s="45">
        <v>117770203.38333333</v>
      </c>
      <c r="F7941" s="15">
        <v>24057515.682527758</v>
      </c>
      <c r="G7941" s="15">
        <v>-100896739.24008298</v>
      </c>
      <c r="H7941" s="15">
        <v>-29648788.932888899</v>
      </c>
      <c r="I7941" s="15">
        <v>-34183278.611111149</v>
      </c>
      <c r="J7941" s="15">
        <v>-246367.83888889075</v>
      </c>
      <c r="K7941" s="15">
        <v>-171640475.06586105</v>
      </c>
    </row>
    <row r="7942" spans="1:11" x14ac:dyDescent="0.2">
      <c r="A7942" t="s">
        <v>7959</v>
      </c>
      <c r="B7942" s="14" t="s">
        <v>9114</v>
      </c>
      <c r="C7942" s="3">
        <v>2013</v>
      </c>
      <c r="D7942" s="15">
        <v>29797105.999999974</v>
      </c>
      <c r="E7942" s="45">
        <v>115044098.52777778</v>
      </c>
      <c r="F7942" s="15">
        <v>17761438.19711107</v>
      </c>
      <c r="G7942" s="15">
        <v>-100250325.64136156</v>
      </c>
      <c r="H7942" s="15">
        <v>-27593041.088638872</v>
      </c>
      <c r="I7942" s="15">
        <v>-30735100.5555555</v>
      </c>
      <c r="J7942" s="15">
        <v>-135016.00000000375</v>
      </c>
      <c r="K7942" s="15">
        <v>-162602642.7248888</v>
      </c>
    </row>
    <row r="7943" spans="1:11" x14ac:dyDescent="0.2">
      <c r="A7943" t="s">
        <v>7960</v>
      </c>
      <c r="B7943" s="14" t="s">
        <v>9114</v>
      </c>
      <c r="C7943" s="3">
        <v>2013</v>
      </c>
      <c r="D7943" s="15">
        <v>29602583.000000052</v>
      </c>
      <c r="E7943" s="45">
        <v>115731310.55833332</v>
      </c>
      <c r="F7943" s="15">
        <v>15679059.803527765</v>
      </c>
      <c r="G7943" s="15">
        <v>-101417377.3894721</v>
      </c>
      <c r="H7943" s="15">
        <v>-25991438.184944436</v>
      </c>
      <c r="I7943" s="15">
        <v>-24953746.111111112</v>
      </c>
      <c r="J7943" s="15">
        <v>-1073117.7222222204</v>
      </c>
      <c r="K7943" s="15">
        <v>-161012953.36186117</v>
      </c>
    </row>
    <row r="7944" spans="1:11" x14ac:dyDescent="0.2">
      <c r="A7944" t="s">
        <v>7961</v>
      </c>
      <c r="B7944" s="14" t="s">
        <v>9114</v>
      </c>
      <c r="C7944" s="3">
        <v>2013</v>
      </c>
      <c r="D7944" s="15">
        <v>28464154.999999948</v>
      </c>
      <c r="E7944" s="45">
        <v>116145437.30833332</v>
      </c>
      <c r="F7944" s="15">
        <v>13663667.762527732</v>
      </c>
      <c r="G7944" s="15">
        <v>-100649580.50994472</v>
      </c>
      <c r="H7944" s="15">
        <v>-24092417.286888849</v>
      </c>
      <c r="I7944" s="15">
        <v>-18388477.777777769</v>
      </c>
      <c r="J7944" s="15">
        <v>-3439671.4444444464</v>
      </c>
      <c r="K7944" s="15">
        <v>-158273260.07086101</v>
      </c>
    </row>
    <row r="7945" spans="1:11" x14ac:dyDescent="0.2">
      <c r="A7945" t="s">
        <v>7962</v>
      </c>
      <c r="B7945" s="14" t="s">
        <v>9114</v>
      </c>
      <c r="C7945" s="3">
        <v>2013</v>
      </c>
      <c r="D7945" s="15">
        <v>27245017.000000004</v>
      </c>
      <c r="E7945" s="45">
        <v>112784015.7111111</v>
      </c>
      <c r="F7945" s="15">
        <v>11127882.764083365</v>
      </c>
      <c r="G7945" s="15">
        <v>-99937352.58275041</v>
      </c>
      <c r="H7945" s="15">
        <v>-22043012.487527739</v>
      </c>
      <c r="I7945" s="15">
        <v>-15079529.722222181</v>
      </c>
      <c r="J7945" s="15">
        <v>-5618009.0000000019</v>
      </c>
      <c r="K7945" s="15">
        <v>-151156915.47519448</v>
      </c>
    </row>
    <row r="7946" spans="1:11" x14ac:dyDescent="0.2">
      <c r="A7946" t="s">
        <v>7963</v>
      </c>
      <c r="B7946" s="14" t="s">
        <v>9114</v>
      </c>
      <c r="C7946" s="3">
        <v>2013</v>
      </c>
      <c r="D7946" s="15">
        <v>26416955.999999981</v>
      </c>
      <c r="E7946" s="45">
        <v>113106094.75555556</v>
      </c>
      <c r="F7946" s="15">
        <v>9859705.3553055339</v>
      </c>
      <c r="G7946" s="15">
        <v>-97617130.995861351</v>
      </c>
      <c r="H7946" s="15">
        <v>-21165520.069000039</v>
      </c>
      <c r="I7946" s="15">
        <v>-14462616.388888888</v>
      </c>
      <c r="J7946" s="15">
        <v>-6351762.944444445</v>
      </c>
      <c r="K7946" s="15">
        <v>-149382756.11086106</v>
      </c>
    </row>
    <row r="7947" spans="1:11" x14ac:dyDescent="0.2">
      <c r="A7947" t="s">
        <v>7964</v>
      </c>
      <c r="B7947" s="14" t="s">
        <v>9114</v>
      </c>
      <c r="C7947" s="3">
        <v>2013</v>
      </c>
      <c r="D7947" s="15">
        <v>26376052.999999981</v>
      </c>
      <c r="E7947" s="45">
        <v>115255499.5361111</v>
      </c>
      <c r="F7947" s="15">
        <v>8693996.1749166623</v>
      </c>
      <c r="G7947" s="15">
        <v>-97312073.127666637</v>
      </c>
      <c r="H7947" s="15">
        <v>-20998856.909472242</v>
      </c>
      <c r="I7947" s="15">
        <v>-14510261.666666694</v>
      </c>
      <c r="J7947" s="15">
        <v>-7069712.6111111157</v>
      </c>
      <c r="K7947" s="15">
        <v>-150325548.71102774</v>
      </c>
    </row>
    <row r="7948" spans="1:11" x14ac:dyDescent="0.2">
      <c r="A7948" t="s">
        <v>7965</v>
      </c>
      <c r="B7948" s="14" t="s">
        <v>9114</v>
      </c>
      <c r="C7948" s="3">
        <v>2013</v>
      </c>
      <c r="D7948" s="15">
        <v>25276116</v>
      </c>
      <c r="E7948" s="45">
        <v>111028749.39722222</v>
      </c>
      <c r="F7948" s="15">
        <v>10676151.757611141</v>
      </c>
      <c r="G7948" s="15">
        <v>-96823965.767166674</v>
      </c>
      <c r="H7948" s="15">
        <v>-19897188.233583298</v>
      </c>
      <c r="I7948" s="15">
        <v>-15023919.999999994</v>
      </c>
      <c r="J7948" s="15">
        <v>-8005990.2222222192</v>
      </c>
      <c r="K7948" s="15">
        <v>-146981017.15483335</v>
      </c>
    </row>
    <row r="7949" spans="1:11" x14ac:dyDescent="0.2">
      <c r="A7949" t="s">
        <v>7966</v>
      </c>
      <c r="B7949" s="14" t="s">
        <v>9114</v>
      </c>
      <c r="C7949" s="3">
        <v>2013</v>
      </c>
      <c r="D7949" s="15">
        <v>25178476.999999985</v>
      </c>
      <c r="E7949" s="45">
        <v>108005243.11388889</v>
      </c>
      <c r="F7949" s="15">
        <v>10682786.37633333</v>
      </c>
      <c r="G7949" s="15">
        <v>-97690230.092222244</v>
      </c>
      <c r="H7949" s="15">
        <v>-20115732.63002773</v>
      </c>
      <c r="I7949" s="15">
        <v>-16889584.722222243</v>
      </c>
      <c r="J7949" s="15">
        <v>-8172754.4999999953</v>
      </c>
      <c r="K7949" s="15">
        <v>-143866506.49022222</v>
      </c>
    </row>
    <row r="7950" spans="1:11" x14ac:dyDescent="0.2">
      <c r="A7950" t="s">
        <v>7967</v>
      </c>
      <c r="B7950" s="14" t="s">
        <v>9114</v>
      </c>
      <c r="C7950" s="3">
        <v>2013</v>
      </c>
      <c r="D7950" s="15">
        <v>26045585.000000037</v>
      </c>
      <c r="E7950" s="45">
        <v>105020843.91666666</v>
      </c>
      <c r="F7950" s="15">
        <v>11020384.596694481</v>
      </c>
      <c r="G7950" s="15">
        <v>-97356320.181027725</v>
      </c>
      <c r="H7950" s="15">
        <v>-21294628.169666678</v>
      </c>
      <c r="I7950" s="15">
        <v>-22255855.83333331</v>
      </c>
      <c r="J7950" s="15">
        <v>-8239772.8888888843</v>
      </c>
      <c r="K7950" s="15">
        <v>-142086813.51336119</v>
      </c>
    </row>
    <row r="7951" spans="1:11" x14ac:dyDescent="0.2">
      <c r="A7951" t="s">
        <v>7968</v>
      </c>
      <c r="B7951" s="14" t="s">
        <v>9115</v>
      </c>
      <c r="C7951" s="3">
        <v>2013</v>
      </c>
      <c r="D7951" s="15">
        <v>24908361.000000037</v>
      </c>
      <c r="E7951" s="45">
        <v>110095943.30277777</v>
      </c>
      <c r="F7951" s="15">
        <v>16676872.840611093</v>
      </c>
      <c r="G7951" s="15">
        <v>-102653056.18347216</v>
      </c>
      <c r="H7951" s="15">
        <v>-24878264.639138937</v>
      </c>
      <c r="I7951" s="15">
        <v>-32873663.333333321</v>
      </c>
      <c r="J7951" s="15">
        <v>-3054731.0286111068</v>
      </c>
      <c r="K7951" s="15">
        <v>-151681177.1433889</v>
      </c>
    </row>
    <row r="7952" spans="1:11" x14ac:dyDescent="0.2">
      <c r="A7952" t="s">
        <v>7969</v>
      </c>
      <c r="B7952" s="14" t="s">
        <v>9115</v>
      </c>
      <c r="C7952" s="3">
        <v>2013</v>
      </c>
      <c r="D7952" s="15">
        <v>26457144.000000019</v>
      </c>
      <c r="E7952" s="45">
        <v>114061419.41944444</v>
      </c>
      <c r="F7952" s="15">
        <v>19582041.110972255</v>
      </c>
      <c r="G7952" s="15">
        <v>-106156521.42763875</v>
      </c>
      <c r="H7952" s="15">
        <v>-28348523.467305571</v>
      </c>
      <c r="I7952" s="15">
        <v>-40033300.555555582</v>
      </c>
      <c r="J7952" s="15">
        <v>-2892281.6238888931</v>
      </c>
      <c r="K7952" s="15">
        <v>-160100604.5304167</v>
      </c>
    </row>
    <row r="7953" spans="1:11" x14ac:dyDescent="0.2">
      <c r="A7953" t="s">
        <v>7970</v>
      </c>
      <c r="B7953" s="14" t="s">
        <v>9115</v>
      </c>
      <c r="C7953" s="3">
        <v>2013</v>
      </c>
      <c r="D7953" s="15">
        <v>26762883.000000034</v>
      </c>
      <c r="E7953" s="45">
        <v>113976659.71944444</v>
      </c>
      <c r="F7953" s="15">
        <v>22567166.285222225</v>
      </c>
      <c r="G7953" s="15">
        <v>-105057495.40336116</v>
      </c>
      <c r="H7953" s="15">
        <v>-30568483.441083372</v>
      </c>
      <c r="I7953" s="15">
        <v>-38968357.500000045</v>
      </c>
      <c r="J7953" s="15">
        <v>-6344269.4744444443</v>
      </c>
      <c r="K7953" s="15">
        <v>-163306709.00466672</v>
      </c>
    </row>
    <row r="7954" spans="1:11" x14ac:dyDescent="0.2">
      <c r="A7954" t="s">
        <v>7971</v>
      </c>
      <c r="B7954" s="14" t="s">
        <v>9115</v>
      </c>
      <c r="C7954" s="3">
        <v>2013</v>
      </c>
      <c r="D7954" s="15">
        <v>25898407.000000022</v>
      </c>
      <c r="E7954" s="45">
        <v>114013089.97777778</v>
      </c>
      <c r="F7954" s="15">
        <v>25290048.246361066</v>
      </c>
      <c r="G7954" s="15">
        <v>-105136605.59397213</v>
      </c>
      <c r="H7954" s="15">
        <v>-30565303.077222254</v>
      </c>
      <c r="I7954" s="15">
        <v>-37315890.555555597</v>
      </c>
      <c r="J7954" s="15">
        <v>-1310885.2648611111</v>
      </c>
      <c r="K7954" s="15">
        <v>-165201545.22413886</v>
      </c>
    </row>
    <row r="7955" spans="1:11" x14ac:dyDescent="0.2">
      <c r="A7955" t="s">
        <v>7972</v>
      </c>
      <c r="B7955" s="14" t="s">
        <v>9115</v>
      </c>
      <c r="C7955" s="3">
        <v>2013</v>
      </c>
      <c r="D7955" s="15">
        <v>25870293.000000026</v>
      </c>
      <c r="E7955" s="45">
        <v>117240044.94166666</v>
      </c>
      <c r="F7955" s="15">
        <v>25301900.963666696</v>
      </c>
      <c r="G7955" s="15">
        <v>-102226442.8773893</v>
      </c>
      <c r="H7955" s="15">
        <v>-30651445.540277746</v>
      </c>
      <c r="I7955" s="15">
        <v>-35115413.888888843</v>
      </c>
      <c r="J7955" s="15">
        <v>-2803318.1022222228</v>
      </c>
      <c r="K7955" s="15">
        <v>-168412238.9053334</v>
      </c>
    </row>
    <row r="7956" spans="1:11" x14ac:dyDescent="0.2">
      <c r="A7956" t="s">
        <v>7973</v>
      </c>
      <c r="B7956" s="14" t="s">
        <v>9115</v>
      </c>
      <c r="C7956" s="3">
        <v>2013</v>
      </c>
      <c r="D7956" s="15">
        <v>26666212.999999944</v>
      </c>
      <c r="E7956" s="45">
        <v>112715912.91388889</v>
      </c>
      <c r="F7956" s="15">
        <v>30078749.869276702</v>
      </c>
      <c r="G7956" s="15">
        <v>-105486173.75583379</v>
      </c>
      <c r="H7956" s="15">
        <v>-30593513.225027744</v>
      </c>
      <c r="I7956" s="15">
        <v>-33549666.388888877</v>
      </c>
      <c r="J7956" s="15">
        <v>-5426274.8638888877</v>
      </c>
      <c r="K7956" s="15">
        <v>-169460875.78316551</v>
      </c>
    </row>
    <row r="7957" spans="1:11" x14ac:dyDescent="0.2">
      <c r="A7957" t="s">
        <v>7974</v>
      </c>
      <c r="B7957" s="14" t="s">
        <v>9115</v>
      </c>
      <c r="C7957" s="3">
        <v>2013</v>
      </c>
      <c r="D7957" s="15">
        <v>25157796.999999974</v>
      </c>
      <c r="E7957" s="45">
        <v>109221236.09444444</v>
      </c>
      <c r="F7957" s="15">
        <v>25218316.660165858</v>
      </c>
      <c r="G7957" s="15">
        <v>-104875163.61161087</v>
      </c>
      <c r="H7957" s="15">
        <v>-30660949.54252781</v>
      </c>
      <c r="I7957" s="15">
        <v>-32589566.388888866</v>
      </c>
      <c r="J7957" s="15">
        <v>-861483.55555555981</v>
      </c>
      <c r="K7957" s="15">
        <v>-159597349.75461027</v>
      </c>
    </row>
    <row r="7958" spans="1:11" x14ac:dyDescent="0.2">
      <c r="A7958" t="s">
        <v>7975</v>
      </c>
      <c r="B7958" s="14" t="s">
        <v>9115</v>
      </c>
      <c r="C7958" s="3">
        <v>2013</v>
      </c>
      <c r="D7958" s="15">
        <v>25131990.99999997</v>
      </c>
      <c r="E7958" s="45">
        <v>110268110.22222221</v>
      </c>
      <c r="F7958" s="15">
        <v>23612034.822027739</v>
      </c>
      <c r="G7958" s="15">
        <v>-106101255.01699995</v>
      </c>
      <c r="H7958" s="15">
        <v>-30955219.490333367</v>
      </c>
      <c r="I7958" s="15">
        <v>-32443733.055555519</v>
      </c>
      <c r="J7958" s="15">
        <v>-1373469.8333333342</v>
      </c>
      <c r="K7958" s="15">
        <v>-159012136.04424992</v>
      </c>
    </row>
    <row r="7959" spans="1:11" x14ac:dyDescent="0.2">
      <c r="A7959" t="s">
        <v>7976</v>
      </c>
      <c r="B7959" s="14" t="s">
        <v>9115</v>
      </c>
      <c r="C7959" s="3">
        <v>2013</v>
      </c>
      <c r="D7959" s="15">
        <v>24525510.999999963</v>
      </c>
      <c r="E7959" s="45">
        <v>112242485.63611111</v>
      </c>
      <c r="F7959" s="15">
        <v>27912912.526083313</v>
      </c>
      <c r="G7959" s="15">
        <v>-100959983.5984163</v>
      </c>
      <c r="H7959" s="15">
        <v>-31543618.51133335</v>
      </c>
      <c r="I7959" s="15">
        <v>-33114612.777777757</v>
      </c>
      <c r="J7959" s="15">
        <v>-1129795.6781944479</v>
      </c>
      <c r="K7959" s="15">
        <v>-164680909.16219437</v>
      </c>
    </row>
    <row r="7960" spans="1:11" x14ac:dyDescent="0.2">
      <c r="A7960" t="s">
        <v>7977</v>
      </c>
      <c r="B7960" s="14" t="s">
        <v>9115</v>
      </c>
      <c r="C7960" s="3">
        <v>2013</v>
      </c>
      <c r="D7960" s="15">
        <v>24640896.000000011</v>
      </c>
      <c r="E7960" s="45">
        <v>112190121.41388889</v>
      </c>
      <c r="F7960" s="15">
        <v>31635755.266694408</v>
      </c>
      <c r="G7960" s="15">
        <v>-102303285.95400012</v>
      </c>
      <c r="H7960" s="15">
        <v>-31967455.403944429</v>
      </c>
      <c r="I7960" s="15">
        <v>-35483355.277777828</v>
      </c>
      <c r="J7960" s="15">
        <v>-363494.72222222335</v>
      </c>
      <c r="K7960" s="15">
        <v>-168466772.6805833</v>
      </c>
    </row>
    <row r="7961" spans="1:11" x14ac:dyDescent="0.2">
      <c r="A7961" t="s">
        <v>7978</v>
      </c>
      <c r="B7961" s="14" t="s">
        <v>9115</v>
      </c>
      <c r="C7961" s="3">
        <v>2013</v>
      </c>
      <c r="D7961" s="15">
        <v>24643258.99999997</v>
      </c>
      <c r="E7961" s="45">
        <v>108563264.01111111</v>
      </c>
      <c r="F7961" s="15">
        <v>35052709.291638844</v>
      </c>
      <c r="G7961" s="15">
        <v>-106066076.81183307</v>
      </c>
      <c r="H7961" s="15">
        <v>-32178357.145999964</v>
      </c>
      <c r="I7961" s="15">
        <v>-38465921.388888925</v>
      </c>
      <c r="J7961" s="15">
        <v>-443196.71486110653</v>
      </c>
      <c r="K7961" s="15">
        <v>-168259232.3027499</v>
      </c>
    </row>
    <row r="7962" spans="1:11" x14ac:dyDescent="0.2">
      <c r="A7962" t="s">
        <v>7979</v>
      </c>
      <c r="B7962" s="14" t="s">
        <v>9115</v>
      </c>
      <c r="C7962" s="3">
        <v>2013</v>
      </c>
      <c r="D7962" s="15">
        <v>23879581.999999963</v>
      </c>
      <c r="E7962" s="45">
        <v>115025907.82222222</v>
      </c>
      <c r="F7962" s="15">
        <v>40457758.746833317</v>
      </c>
      <c r="G7962" s="15">
        <v>-105963553.81708333</v>
      </c>
      <c r="H7962" s="15">
        <v>-31466640.115888916</v>
      </c>
      <c r="I7962" s="15">
        <v>-40615879.444444455</v>
      </c>
      <c r="J7962" s="15">
        <v>-671659.80152778223</v>
      </c>
      <c r="K7962" s="15">
        <v>-179363248.5690555</v>
      </c>
    </row>
    <row r="7963" spans="1:11" x14ac:dyDescent="0.2">
      <c r="A7963" t="s">
        <v>7980</v>
      </c>
      <c r="B7963" s="14" t="s">
        <v>9115</v>
      </c>
      <c r="C7963" s="3">
        <v>2013</v>
      </c>
      <c r="D7963" s="15">
        <v>23633826.000000041</v>
      </c>
      <c r="E7963" s="45">
        <v>113822116.87777777</v>
      </c>
      <c r="F7963" s="15">
        <v>46478977.179860033</v>
      </c>
      <c r="G7963" s="15">
        <v>-106233382.50097208</v>
      </c>
      <c r="H7963" s="15">
        <v>-32171037.391555555</v>
      </c>
      <c r="I7963" s="15">
        <v>-37730123.333333321</v>
      </c>
      <c r="J7963" s="15">
        <v>-402123.46611110866</v>
      </c>
      <c r="K7963" s="15">
        <v>-183934920.05763784</v>
      </c>
    </row>
    <row r="7964" spans="1:11" x14ac:dyDescent="0.2">
      <c r="A7964" t="s">
        <v>7981</v>
      </c>
      <c r="B7964" s="14" t="s">
        <v>9115</v>
      </c>
      <c r="C7964" s="3">
        <v>2013</v>
      </c>
      <c r="D7964" s="15">
        <v>23610537.000000037</v>
      </c>
      <c r="E7964" s="45">
        <v>109991908.48888889</v>
      </c>
      <c r="F7964" s="15">
        <v>46221055.178888887</v>
      </c>
      <c r="G7964" s="15">
        <v>-108339109.22263847</v>
      </c>
      <c r="H7964" s="15">
        <v>-30521251.263500027</v>
      </c>
      <c r="I7964" s="15">
        <v>-35446565.000000045</v>
      </c>
      <c r="J7964" s="15">
        <v>-361481.94444443955</v>
      </c>
      <c r="K7964" s="15">
        <v>-179823500.66777784</v>
      </c>
    </row>
    <row r="7965" spans="1:11" x14ac:dyDescent="0.2">
      <c r="A7965" t="s">
        <v>7982</v>
      </c>
      <c r="B7965" s="14" t="s">
        <v>9115</v>
      </c>
      <c r="C7965" s="3">
        <v>2013</v>
      </c>
      <c r="D7965" s="15">
        <v>23607207.999999981</v>
      </c>
      <c r="E7965" s="45">
        <v>108875651.76666667</v>
      </c>
      <c r="F7965" s="15">
        <v>38753343.732054681</v>
      </c>
      <c r="G7965" s="15">
        <v>-107437650.46261148</v>
      </c>
      <c r="H7965" s="15">
        <v>-30280481.314500049</v>
      </c>
      <c r="I7965" s="15">
        <v>-32405976.111111138</v>
      </c>
      <c r="J7965" s="15">
        <v>-361480.83333333256</v>
      </c>
      <c r="K7965" s="15">
        <v>-171236203.49872133</v>
      </c>
    </row>
    <row r="7966" spans="1:11" x14ac:dyDescent="0.2">
      <c r="A7966" t="s">
        <v>7983</v>
      </c>
      <c r="B7966" s="14" t="s">
        <v>9115</v>
      </c>
      <c r="C7966" s="3">
        <v>2013</v>
      </c>
      <c r="D7966" s="15">
        <v>23582406.000000045</v>
      </c>
      <c r="E7966" s="45">
        <v>110572584.72777778</v>
      </c>
      <c r="F7966" s="15">
        <v>34417054.683026709</v>
      </c>
      <c r="G7966" s="15">
        <v>-107171626.2846949</v>
      </c>
      <c r="H7966" s="15">
        <v>-28250565.961694483</v>
      </c>
      <c r="I7966" s="15">
        <v>-29070945.277777765</v>
      </c>
      <c r="J7966" s="15">
        <v>-361488.61111111077</v>
      </c>
      <c r="K7966" s="15">
        <v>-168572045.41080451</v>
      </c>
    </row>
    <row r="7967" spans="1:11" x14ac:dyDescent="0.2">
      <c r="A7967" t="s">
        <v>7984</v>
      </c>
      <c r="B7967" s="14" t="s">
        <v>9115</v>
      </c>
      <c r="C7967" s="3">
        <v>2013</v>
      </c>
      <c r="D7967" s="15">
        <v>22556859.000000026</v>
      </c>
      <c r="E7967" s="45">
        <v>107734473.19166666</v>
      </c>
      <c r="F7967" s="15">
        <v>32846900.576499157</v>
      </c>
      <c r="G7967" s="15">
        <v>-106557063.90083341</v>
      </c>
      <c r="H7967" s="15">
        <v>-26744505.07277783</v>
      </c>
      <c r="I7967" s="15">
        <v>-24187772.222222187</v>
      </c>
      <c r="J7967" s="15">
        <v>-636054.66666666651</v>
      </c>
      <c r="K7967" s="15">
        <v>-163138232.76816583</v>
      </c>
    </row>
    <row r="7968" spans="1:11" x14ac:dyDescent="0.2">
      <c r="A7968" t="s">
        <v>7985</v>
      </c>
      <c r="B7968" s="14" t="s">
        <v>9115</v>
      </c>
      <c r="C7968" s="3">
        <v>2013</v>
      </c>
      <c r="D7968" s="15">
        <v>22025914.999999993</v>
      </c>
      <c r="E7968" s="45">
        <v>105210566.52777778</v>
      </c>
      <c r="F7968" s="15">
        <v>33359947.626722191</v>
      </c>
      <c r="G7968" s="15">
        <v>-104825260.06800002</v>
      </c>
      <c r="H7968" s="15">
        <v>-25170253.674777787</v>
      </c>
      <c r="I7968" s="15">
        <v>-17782892.499999996</v>
      </c>
      <c r="J7968" s="15">
        <v>-1321386.8888888883</v>
      </c>
      <c r="K7968" s="15">
        <v>-160596429.15449995</v>
      </c>
    </row>
    <row r="7969" spans="1:11" x14ac:dyDescent="0.2">
      <c r="A7969" t="s">
        <v>7986</v>
      </c>
      <c r="B7969" s="14" t="s">
        <v>9115</v>
      </c>
      <c r="C7969" s="3">
        <v>2013</v>
      </c>
      <c r="D7969" s="15">
        <v>21702170.999999978</v>
      </c>
      <c r="E7969" s="45">
        <v>105100386.73333333</v>
      </c>
      <c r="F7969" s="15">
        <v>31160407.618666697</v>
      </c>
      <c r="G7969" s="15">
        <v>-102352791.12230527</v>
      </c>
      <c r="H7969" s="15">
        <v>-23171217.224833384</v>
      </c>
      <c r="I7969" s="15">
        <v>-14995065.55555555</v>
      </c>
      <c r="J7969" s="15">
        <v>-2416924.2777777733</v>
      </c>
      <c r="K7969" s="15">
        <v>-157962965.352</v>
      </c>
    </row>
    <row r="7970" spans="1:11" x14ac:dyDescent="0.2">
      <c r="A7970" t="s">
        <v>7987</v>
      </c>
      <c r="B7970" s="14" t="s">
        <v>9115</v>
      </c>
      <c r="C7970" s="3">
        <v>2013</v>
      </c>
      <c r="D7970" s="15">
        <v>21501451.999999974</v>
      </c>
      <c r="E7970" s="45">
        <v>100254019.34999999</v>
      </c>
      <c r="F7970" s="15">
        <v>28245297.710166629</v>
      </c>
      <c r="G7970" s="15">
        <v>-99813297.448444441</v>
      </c>
      <c r="H7970" s="15">
        <v>-21848281.23699997</v>
      </c>
      <c r="I7970" s="15">
        <v>-14336863.61111111</v>
      </c>
      <c r="J7970" s="15">
        <v>-4361794.4999999972</v>
      </c>
      <c r="K7970" s="15">
        <v>-150000769.0601666</v>
      </c>
    </row>
    <row r="7971" spans="1:11" x14ac:dyDescent="0.2">
      <c r="A7971" t="s">
        <v>7988</v>
      </c>
      <c r="B7971" s="14" t="s">
        <v>9115</v>
      </c>
      <c r="C7971" s="3">
        <v>2013</v>
      </c>
      <c r="D7971" s="15">
        <v>21368894.000000004</v>
      </c>
      <c r="E7971" s="45">
        <v>99112195.99166666</v>
      </c>
      <c r="F7971" s="15">
        <v>26727895.915694457</v>
      </c>
      <c r="G7971" s="15">
        <v>-100518187.018389</v>
      </c>
      <c r="H7971" s="15">
        <v>-20971927.921944432</v>
      </c>
      <c r="I7971" s="15">
        <v>-14415228.3333333</v>
      </c>
      <c r="J7971" s="15">
        <v>-6471193.9444444487</v>
      </c>
      <c r="K7971" s="15">
        <v>-147208985.90736112</v>
      </c>
    </row>
    <row r="7972" spans="1:11" x14ac:dyDescent="0.2">
      <c r="A7972" t="s">
        <v>7989</v>
      </c>
      <c r="B7972" s="14" t="s">
        <v>9115</v>
      </c>
      <c r="C7972" s="3">
        <v>2013</v>
      </c>
      <c r="D7972" s="15">
        <v>21360899.999999952</v>
      </c>
      <c r="E7972" s="45">
        <v>101316231.50555556</v>
      </c>
      <c r="F7972" s="15">
        <v>26929695.729972277</v>
      </c>
      <c r="G7972" s="15">
        <v>-100866171.29205565</v>
      </c>
      <c r="H7972" s="15">
        <v>-20608562.426999956</v>
      </c>
      <c r="I7972" s="15">
        <v>-15062782.777777815</v>
      </c>
      <c r="J7972" s="15">
        <v>-6986873.1111111082</v>
      </c>
      <c r="K7972" s="15">
        <v>-149606827.23552778</v>
      </c>
    </row>
    <row r="7973" spans="1:11" x14ac:dyDescent="0.2">
      <c r="A7973" t="s">
        <v>7990</v>
      </c>
      <c r="B7973" s="14" t="s">
        <v>9115</v>
      </c>
      <c r="C7973" s="3">
        <v>2013</v>
      </c>
      <c r="D7973" s="15">
        <v>21389411</v>
      </c>
      <c r="E7973" s="45">
        <v>101256393.65833333</v>
      </c>
      <c r="F7973" s="15">
        <v>26949816.878222208</v>
      </c>
      <c r="G7973" s="15">
        <v>-100667477.71066622</v>
      </c>
      <c r="H7973" s="15">
        <v>-20455283.337027792</v>
      </c>
      <c r="I7973" s="15">
        <v>-16950775.277777743</v>
      </c>
      <c r="J7973" s="15">
        <v>-6796442.1111111129</v>
      </c>
      <c r="K7973" s="15">
        <v>-149595621.53655553</v>
      </c>
    </row>
    <row r="7974" spans="1:11" x14ac:dyDescent="0.2">
      <c r="A7974" t="s">
        <v>7991</v>
      </c>
      <c r="B7974" s="14" t="s">
        <v>9115</v>
      </c>
      <c r="C7974" s="3">
        <v>2013</v>
      </c>
      <c r="D7974" s="15">
        <v>21455097.000000052</v>
      </c>
      <c r="E7974" s="45">
        <v>102215489.32777777</v>
      </c>
      <c r="F7974" s="15">
        <v>27826865.746166695</v>
      </c>
      <c r="G7974" s="15">
        <v>-100872228.21127763</v>
      </c>
      <c r="H7974" s="15">
        <v>-21565200.26574998</v>
      </c>
      <c r="I7974" s="15">
        <v>-22376842.777777757</v>
      </c>
      <c r="J7974" s="15">
        <v>-5689709.5000000037</v>
      </c>
      <c r="K7974" s="15">
        <v>-151497452.07394451</v>
      </c>
    </row>
    <row r="7975" spans="1:11" x14ac:dyDescent="0.2">
      <c r="A7975" t="s">
        <v>7992</v>
      </c>
      <c r="B7975" s="14" t="s">
        <v>9116</v>
      </c>
      <c r="C7975" s="3">
        <v>2013</v>
      </c>
      <c r="D7975" s="15">
        <v>24014783.00000003</v>
      </c>
      <c r="E7975" s="45">
        <v>109889221.85833333</v>
      </c>
      <c r="F7975" s="15">
        <v>27785284.88069357</v>
      </c>
      <c r="G7975" s="15">
        <v>-107913826.89830545</v>
      </c>
      <c r="H7975" s="15">
        <v>-23821228.077972166</v>
      </c>
      <c r="I7975" s="15">
        <v>-32913603.055555608</v>
      </c>
      <c r="J7975" s="15">
        <v>-1915017.500000003</v>
      </c>
      <c r="K7975" s="15">
        <v>-161689289.73902693</v>
      </c>
    </row>
    <row r="7976" spans="1:11" x14ac:dyDescent="0.2">
      <c r="A7976" t="s">
        <v>7993</v>
      </c>
      <c r="B7976" s="14" t="s">
        <v>9116</v>
      </c>
      <c r="C7976" s="3">
        <v>2013</v>
      </c>
      <c r="D7976" s="15">
        <v>24590030.000000037</v>
      </c>
      <c r="E7976" s="45">
        <v>114467720.84444444</v>
      </c>
      <c r="F7976" s="15">
        <v>28831572.603137743</v>
      </c>
      <c r="G7976" s="15">
        <v>-108021666.73702756</v>
      </c>
      <c r="H7976" s="15">
        <v>-27768639.819333311</v>
      </c>
      <c r="I7976" s="15">
        <v>-41033349.999999948</v>
      </c>
      <c r="J7976" s="15">
        <v>-889224.22277777817</v>
      </c>
      <c r="K7976" s="15">
        <v>-167889323.44758222</v>
      </c>
    </row>
    <row r="7977" spans="1:11" x14ac:dyDescent="0.2">
      <c r="A7977" t="s">
        <v>7994</v>
      </c>
      <c r="B7977" s="14" t="s">
        <v>9116</v>
      </c>
      <c r="C7977" s="3">
        <v>2013</v>
      </c>
      <c r="D7977" s="15">
        <v>25499943.000000052</v>
      </c>
      <c r="E7977" s="45">
        <v>113806446.68888888</v>
      </c>
      <c r="F7977" s="15">
        <v>30079559.048193362</v>
      </c>
      <c r="G7977" s="15">
        <v>-109439508.32383332</v>
      </c>
      <c r="H7977" s="15">
        <v>-29758697.486694477</v>
      </c>
      <c r="I7977" s="15">
        <v>-41546200.555555589</v>
      </c>
      <c r="J7977" s="15">
        <v>-876297.32152778085</v>
      </c>
      <c r="K7977" s="15">
        <v>-169385948.7370823</v>
      </c>
    </row>
    <row r="7978" spans="1:11" x14ac:dyDescent="0.2">
      <c r="A7978" t="s">
        <v>7995</v>
      </c>
      <c r="B7978" s="14" t="s">
        <v>9116</v>
      </c>
      <c r="C7978" s="3">
        <v>2013</v>
      </c>
      <c r="D7978" s="15">
        <v>24705384.000000007</v>
      </c>
      <c r="E7978" s="45">
        <v>113549119.52222222</v>
      </c>
      <c r="F7978" s="15">
        <v>33643129.51202663</v>
      </c>
      <c r="G7978" s="15">
        <v>-109414721.8461671</v>
      </c>
      <c r="H7978" s="15">
        <v>-30501152.709277749</v>
      </c>
      <c r="I7978" s="15">
        <v>-40799868.888888843</v>
      </c>
      <c r="J7978" s="15">
        <v>-302645.6011111124</v>
      </c>
      <c r="K7978" s="15">
        <v>-171897633.03424889</v>
      </c>
    </row>
    <row r="7979" spans="1:11" x14ac:dyDescent="0.2">
      <c r="A7979" t="s">
        <v>7996</v>
      </c>
      <c r="B7979" s="14" t="s">
        <v>9116</v>
      </c>
      <c r="C7979" s="3">
        <v>2013</v>
      </c>
      <c r="D7979" s="15">
        <v>24705549.999999952</v>
      </c>
      <c r="E7979" s="45">
        <v>112747487.75833333</v>
      </c>
      <c r="F7979" s="15">
        <v>40699550.307721116</v>
      </c>
      <c r="G7979" s="15">
        <v>-108717455.01794478</v>
      </c>
      <c r="H7979" s="15">
        <v>-30564083.308527764</v>
      </c>
      <c r="I7979" s="15">
        <v>-39282515.833333366</v>
      </c>
      <c r="J7979" s="15">
        <v>-178978.46500000186</v>
      </c>
      <c r="K7979" s="15">
        <v>-178152588.0660544</v>
      </c>
    </row>
    <row r="7980" spans="1:11" x14ac:dyDescent="0.2">
      <c r="A7980" t="s">
        <v>7997</v>
      </c>
      <c r="B7980" s="14" t="s">
        <v>9116</v>
      </c>
      <c r="C7980" s="3">
        <v>2013</v>
      </c>
      <c r="D7980" s="15">
        <v>25500346.999999993</v>
      </c>
      <c r="E7980" s="45">
        <v>113685256.73055555</v>
      </c>
      <c r="F7980" s="15">
        <v>39659980.687138043</v>
      </c>
      <c r="G7980" s="15">
        <v>-108987625.78802805</v>
      </c>
      <c r="H7980" s="15">
        <v>-29956909.906583354</v>
      </c>
      <c r="I7980" s="15">
        <v>-39405927.499999978</v>
      </c>
      <c r="J7980" s="15">
        <v>-2332860.2506944435</v>
      </c>
      <c r="K7980" s="15">
        <v>-178845584.41769359</v>
      </c>
    </row>
    <row r="7981" spans="1:11" x14ac:dyDescent="0.2">
      <c r="A7981" t="s">
        <v>7998</v>
      </c>
      <c r="B7981" s="14" t="s">
        <v>9116</v>
      </c>
      <c r="C7981" s="3">
        <v>2013</v>
      </c>
      <c r="D7981" s="15">
        <v>25497171.999999985</v>
      </c>
      <c r="E7981" s="45">
        <v>110376502.20833333</v>
      </c>
      <c r="F7981" s="15">
        <v>36175432.60780558</v>
      </c>
      <c r="G7981" s="15">
        <v>-108258406.71911103</v>
      </c>
      <c r="H7981" s="15">
        <v>-29583718.757527791</v>
      </c>
      <c r="I7981" s="15">
        <v>-39944930.277777806</v>
      </c>
      <c r="J7981" s="15">
        <v>-3888159.2299999967</v>
      </c>
      <c r="K7981" s="15">
        <v>-172049106.81613889</v>
      </c>
    </row>
    <row r="7982" spans="1:11" x14ac:dyDescent="0.2">
      <c r="A7982" t="s">
        <v>7999</v>
      </c>
      <c r="B7982" s="14" t="s">
        <v>9116</v>
      </c>
      <c r="C7982" s="3">
        <v>2013</v>
      </c>
      <c r="D7982" s="15">
        <v>25482037.000000022</v>
      </c>
      <c r="E7982" s="45">
        <v>113124109.6111111</v>
      </c>
      <c r="F7982" s="15">
        <v>35436963.453611076</v>
      </c>
      <c r="G7982" s="15">
        <v>-109660532.39269459</v>
      </c>
      <c r="H7982" s="15">
        <v>-29246926.266694397</v>
      </c>
      <c r="I7982" s="15">
        <v>-39684699.166666709</v>
      </c>
      <c r="J7982" s="15">
        <v>-1533850.345000003</v>
      </c>
      <c r="K7982" s="15">
        <v>-174043110.06472221</v>
      </c>
    </row>
    <row r="7983" spans="1:11" x14ac:dyDescent="0.2">
      <c r="A7983" t="s">
        <v>8000</v>
      </c>
      <c r="B7983" s="14" t="s">
        <v>9116</v>
      </c>
      <c r="C7983" s="3">
        <v>2013</v>
      </c>
      <c r="D7983" s="15">
        <v>25531464.999999955</v>
      </c>
      <c r="E7983" s="45">
        <v>112161174.55</v>
      </c>
      <c r="F7983" s="15">
        <v>33698315.806277767</v>
      </c>
      <c r="G7983" s="15">
        <v>-109106589.2784719</v>
      </c>
      <c r="H7983" s="15">
        <v>-29801835.535722215</v>
      </c>
      <c r="I7983" s="15">
        <v>-39958065.00000003</v>
      </c>
      <c r="J7983" s="15">
        <v>-135799.00000000326</v>
      </c>
      <c r="K7983" s="15">
        <v>-171390955.35627773</v>
      </c>
    </row>
    <row r="7984" spans="1:11" x14ac:dyDescent="0.2">
      <c r="A7984" t="s">
        <v>8001</v>
      </c>
      <c r="B7984" s="14" t="s">
        <v>9116</v>
      </c>
      <c r="C7984" s="3">
        <v>2013</v>
      </c>
      <c r="D7984" s="15">
        <v>25538443.999999989</v>
      </c>
      <c r="E7984" s="45">
        <v>113084064.65833333</v>
      </c>
      <c r="F7984" s="15">
        <v>41629195.158611126</v>
      </c>
      <c r="G7984" s="15">
        <v>-107725098.59683312</v>
      </c>
      <c r="H7984" s="15">
        <v>-30100224.700777758</v>
      </c>
      <c r="I7984" s="15">
        <v>-41331779.166666619</v>
      </c>
      <c r="J7984" s="15">
        <v>-227421.29666666721</v>
      </c>
      <c r="K7984" s="15">
        <v>-180251703.81694442</v>
      </c>
    </row>
    <row r="7985" spans="1:11" x14ac:dyDescent="0.2">
      <c r="A7985" t="s">
        <v>8002</v>
      </c>
      <c r="B7985" s="14" t="s">
        <v>9116</v>
      </c>
      <c r="C7985" s="3">
        <v>2013</v>
      </c>
      <c r="D7985" s="15">
        <v>25603193.000000037</v>
      </c>
      <c r="E7985" s="45">
        <v>116277188.0361111</v>
      </c>
      <c r="F7985" s="15">
        <v>39210465.32663893</v>
      </c>
      <c r="G7985" s="15">
        <v>-108465505.98722187</v>
      </c>
      <c r="H7985" s="15">
        <v>-29722200.726944387</v>
      </c>
      <c r="I7985" s="15">
        <v>-43253115.555555597</v>
      </c>
      <c r="J7985" s="15">
        <v>-300998.19152777328</v>
      </c>
      <c r="K7985" s="15">
        <v>-181090846.36275005</v>
      </c>
    </row>
    <row r="7986" spans="1:11" x14ac:dyDescent="0.2">
      <c r="A7986" t="s">
        <v>8003</v>
      </c>
      <c r="B7986" s="14" t="s">
        <v>9116</v>
      </c>
      <c r="C7986" s="3">
        <v>2013</v>
      </c>
      <c r="D7986" s="15">
        <v>25637426.000000034</v>
      </c>
      <c r="E7986" s="45">
        <v>112711663.20555554</v>
      </c>
      <c r="F7986" s="15">
        <v>42772884.260805532</v>
      </c>
      <c r="G7986" s="15">
        <v>-106828082.20366696</v>
      </c>
      <c r="H7986" s="15">
        <v>-29765354.444388941</v>
      </c>
      <c r="I7986" s="15">
        <v>-43918736.666666619</v>
      </c>
      <c r="J7986" s="15">
        <v>-135191.00000000373</v>
      </c>
      <c r="K7986" s="15">
        <v>-181121973.46636111</v>
      </c>
    </row>
    <row r="7987" spans="1:11" x14ac:dyDescent="0.2">
      <c r="A7987" t="s">
        <v>8004</v>
      </c>
      <c r="B7987" s="14" t="s">
        <v>9116</v>
      </c>
      <c r="C7987" s="3">
        <v>2013</v>
      </c>
      <c r="D7987" s="15">
        <v>25625693.999999978</v>
      </c>
      <c r="E7987" s="45">
        <v>110931611.81111111</v>
      </c>
      <c r="F7987" s="15">
        <v>41988003.776250005</v>
      </c>
      <c r="G7987" s="15">
        <v>-107961973.57352784</v>
      </c>
      <c r="H7987" s="15">
        <v>-29187303.48308333</v>
      </c>
      <c r="I7987" s="15">
        <v>-41931296.666666619</v>
      </c>
      <c r="J7987" s="15">
        <v>-135718.49999999683</v>
      </c>
      <c r="K7987" s="15">
        <v>-178545309.5873611</v>
      </c>
    </row>
    <row r="7988" spans="1:11" x14ac:dyDescent="0.2">
      <c r="A7988" t="s">
        <v>8005</v>
      </c>
      <c r="B7988" s="14" t="s">
        <v>9116</v>
      </c>
      <c r="C7988" s="3">
        <v>2013</v>
      </c>
      <c r="D7988" s="15">
        <v>25615928.000000019</v>
      </c>
      <c r="E7988" s="45">
        <v>109592641.06388888</v>
      </c>
      <c r="F7988" s="15">
        <v>39333188.779611111</v>
      </c>
      <c r="G7988" s="15">
        <v>-109054602.25247253</v>
      </c>
      <c r="H7988" s="15">
        <v>-28587938.350305568</v>
      </c>
      <c r="I7988" s="15">
        <v>-39917738.888888888</v>
      </c>
      <c r="J7988" s="15">
        <v>-135341.99999999511</v>
      </c>
      <c r="K7988" s="15">
        <v>-174541757.84350002</v>
      </c>
    </row>
    <row r="7989" spans="1:11" x14ac:dyDescent="0.2">
      <c r="A7989" t="s">
        <v>8006</v>
      </c>
      <c r="B7989" s="14" t="s">
        <v>9116</v>
      </c>
      <c r="C7989" s="3">
        <v>2013</v>
      </c>
      <c r="D7989" s="15">
        <v>25600838.000000015</v>
      </c>
      <c r="E7989" s="45">
        <v>118422216.10555555</v>
      </c>
      <c r="F7989" s="15">
        <v>36128724.071777791</v>
      </c>
      <c r="G7989" s="15">
        <v>-111394665.68108369</v>
      </c>
      <c r="H7989" s="15">
        <v>-26720197.121111076</v>
      </c>
      <c r="I7989" s="15">
        <v>-36824479.166666672</v>
      </c>
      <c r="J7989" s="15">
        <v>-1111954.4999999988</v>
      </c>
      <c r="K7989" s="15">
        <v>-180151778.17733335</v>
      </c>
    </row>
    <row r="7990" spans="1:11" x14ac:dyDescent="0.2">
      <c r="A7990" t="s">
        <v>8007</v>
      </c>
      <c r="B7990" s="14" t="s">
        <v>9116</v>
      </c>
      <c r="C7990" s="3">
        <v>2013</v>
      </c>
      <c r="D7990" s="15">
        <v>24279575.000000026</v>
      </c>
      <c r="E7990" s="45">
        <v>120259223.3611111</v>
      </c>
      <c r="F7990" s="15">
        <v>32450376.08258336</v>
      </c>
      <c r="G7990" s="15">
        <v>-111227034.92758368</v>
      </c>
      <c r="H7990" s="15">
        <v>-24578374.732222177</v>
      </c>
      <c r="I7990" s="15">
        <v>-33275999.444444437</v>
      </c>
      <c r="J7990" s="15">
        <v>-366467.11111111433</v>
      </c>
      <c r="K7990" s="15">
        <v>-176989174.44369447</v>
      </c>
    </row>
    <row r="7991" spans="1:11" x14ac:dyDescent="0.2">
      <c r="A7991" t="s">
        <v>8008</v>
      </c>
      <c r="B7991" s="14" t="s">
        <v>9116</v>
      </c>
      <c r="C7991" s="3">
        <v>2013</v>
      </c>
      <c r="D7991" s="15">
        <v>23401696.000000011</v>
      </c>
      <c r="E7991" s="45">
        <v>116660589.88333333</v>
      </c>
      <c r="F7991" s="15">
        <v>28952843.468555588</v>
      </c>
      <c r="G7991" s="15">
        <v>-109970736.23530549</v>
      </c>
      <c r="H7991" s="15">
        <v>-22245056.452611055</v>
      </c>
      <c r="I7991" s="15">
        <v>-28605250.000000041</v>
      </c>
      <c r="J7991" s="15">
        <v>-830854.16666666383</v>
      </c>
      <c r="K7991" s="15">
        <v>-169015129.35188892</v>
      </c>
    </row>
    <row r="7992" spans="1:11" x14ac:dyDescent="0.2">
      <c r="A7992" t="s">
        <v>8009</v>
      </c>
      <c r="B7992" s="14" t="s">
        <v>9116</v>
      </c>
      <c r="C7992" s="3">
        <v>2013</v>
      </c>
      <c r="D7992" s="15">
        <v>22765071.000000034</v>
      </c>
      <c r="E7992" s="45">
        <v>118287622.46944444</v>
      </c>
      <c r="F7992" s="15">
        <v>28868194.498194486</v>
      </c>
      <c r="G7992" s="15">
        <v>-108822289.19716656</v>
      </c>
      <c r="H7992" s="15">
        <v>-22181162.886111129</v>
      </c>
      <c r="I7992" s="15">
        <v>-22386787.777777787</v>
      </c>
      <c r="J7992" s="15">
        <v>-1146747.8723611112</v>
      </c>
      <c r="K7992" s="15">
        <v>-169920887.96763897</v>
      </c>
    </row>
    <row r="7993" spans="1:11" x14ac:dyDescent="0.2">
      <c r="A7993" t="s">
        <v>8010</v>
      </c>
      <c r="B7993" s="14" t="s">
        <v>9116</v>
      </c>
      <c r="C7993" s="3">
        <v>2013</v>
      </c>
      <c r="D7993" s="15">
        <v>22574582.000000011</v>
      </c>
      <c r="E7993" s="45">
        <v>114543893.20277777</v>
      </c>
      <c r="F7993" s="15">
        <v>26314249.738944426</v>
      </c>
      <c r="G7993" s="15">
        <v>-109249805.34444426</v>
      </c>
      <c r="H7993" s="15">
        <v>-21292838.73116672</v>
      </c>
      <c r="I7993" s="15">
        <v>-18957930.555555537</v>
      </c>
      <c r="J7993" s="15">
        <v>-5099870.9999999953</v>
      </c>
      <c r="K7993" s="15">
        <v>-163432724.94172221</v>
      </c>
    </row>
    <row r="7994" spans="1:11" x14ac:dyDescent="0.2">
      <c r="A7994" t="s">
        <v>8011</v>
      </c>
      <c r="B7994" s="14" t="s">
        <v>9116</v>
      </c>
      <c r="C7994" s="3">
        <v>2013</v>
      </c>
      <c r="D7994" s="15">
        <v>23384449.999999981</v>
      </c>
      <c r="E7994" s="45">
        <v>112598738.19722222</v>
      </c>
      <c r="F7994" s="15">
        <v>23371416.619166657</v>
      </c>
      <c r="G7994" s="15">
        <v>-109235913.13380532</v>
      </c>
      <c r="H7994" s="15">
        <v>-20256032.73105555</v>
      </c>
      <c r="I7994" s="15">
        <v>-17660311.666666698</v>
      </c>
      <c r="J7994" s="15">
        <v>-7746594.1111111073</v>
      </c>
      <c r="K7994" s="15">
        <v>-159354604.81638888</v>
      </c>
    </row>
    <row r="7995" spans="1:11" x14ac:dyDescent="0.2">
      <c r="A7995" t="s">
        <v>8012</v>
      </c>
      <c r="B7995" s="14" t="s">
        <v>9116</v>
      </c>
      <c r="C7995" s="3">
        <v>2013</v>
      </c>
      <c r="D7995" s="15">
        <v>23321405.999999974</v>
      </c>
      <c r="E7995" s="45">
        <v>113748025.4111111</v>
      </c>
      <c r="F7995" s="15">
        <v>24603831.018277787</v>
      </c>
      <c r="G7995" s="15">
        <v>-109400630.15175025</v>
      </c>
      <c r="H7995" s="15">
        <v>-19879617.86580554</v>
      </c>
      <c r="I7995" s="15">
        <v>-17528091.944444388</v>
      </c>
      <c r="J7995" s="15">
        <v>-8945700.1111111082</v>
      </c>
      <c r="K7995" s="15">
        <v>-161673262.42938885</v>
      </c>
    </row>
    <row r="7996" spans="1:11" x14ac:dyDescent="0.2">
      <c r="A7996" t="s">
        <v>8013</v>
      </c>
      <c r="B7996" s="14" t="s">
        <v>9116</v>
      </c>
      <c r="C7996" s="3">
        <v>2013</v>
      </c>
      <c r="D7996" s="15">
        <v>23265705</v>
      </c>
      <c r="E7996" s="45">
        <v>115042203.25555556</v>
      </c>
      <c r="F7996" s="15">
        <v>24024754.655138876</v>
      </c>
      <c r="G7996" s="15">
        <v>-108883776.94241628</v>
      </c>
      <c r="H7996" s="15">
        <v>-19504015.240222234</v>
      </c>
      <c r="I7996" s="15">
        <v>-17681470.55555553</v>
      </c>
      <c r="J7996" s="15">
        <v>-8787594.7222222239</v>
      </c>
      <c r="K7996" s="15">
        <v>-162332662.91069445</v>
      </c>
    </row>
    <row r="7997" spans="1:11" x14ac:dyDescent="0.2">
      <c r="A7997" t="s">
        <v>8014</v>
      </c>
      <c r="B7997" s="14" t="s">
        <v>9116</v>
      </c>
      <c r="C7997" s="3">
        <v>2013</v>
      </c>
      <c r="D7997" s="15">
        <v>22879552.999999981</v>
      </c>
      <c r="E7997" s="45">
        <v>114069625.75277777</v>
      </c>
      <c r="F7997" s="15">
        <v>23147142.189888906</v>
      </c>
      <c r="G7997" s="15">
        <v>-107861735.96919407</v>
      </c>
      <c r="H7997" s="15">
        <v>-19147639.763666674</v>
      </c>
      <c r="I7997" s="15">
        <v>-18860970.277777757</v>
      </c>
      <c r="J7997" s="15">
        <v>-8857485.5000000037</v>
      </c>
      <c r="K7997" s="15">
        <v>-160096320.94266665</v>
      </c>
    </row>
    <row r="7998" spans="1:11" x14ac:dyDescent="0.2">
      <c r="A7998" t="s">
        <v>8015</v>
      </c>
      <c r="B7998" s="14" t="s">
        <v>9116</v>
      </c>
      <c r="C7998" s="3">
        <v>2013</v>
      </c>
      <c r="D7998" s="15">
        <v>22890663.000000011</v>
      </c>
      <c r="E7998" s="45">
        <v>115018248.57777777</v>
      </c>
      <c r="F7998" s="15">
        <v>22430744.706416707</v>
      </c>
      <c r="G7998" s="15">
        <v>-106822174.86133343</v>
      </c>
      <c r="H7998" s="15">
        <v>-19142997.004583333</v>
      </c>
      <c r="I7998" s="15">
        <v>-21660454.722222239</v>
      </c>
      <c r="J7998" s="15">
        <v>-8452612.5555555504</v>
      </c>
      <c r="K7998" s="15">
        <v>-160339656.2841945</v>
      </c>
    </row>
    <row r="7999" spans="1:11" x14ac:dyDescent="0.2">
      <c r="A7999" t="s">
        <v>8016</v>
      </c>
      <c r="B7999" s="14" t="s">
        <v>9117</v>
      </c>
      <c r="C7999" s="3">
        <v>2013</v>
      </c>
      <c r="D7999" s="15">
        <v>23019671.000000026</v>
      </c>
      <c r="E7999" s="45">
        <v>113643570.51111111</v>
      </c>
      <c r="F7999" s="15">
        <v>9417467.9785555527</v>
      </c>
      <c r="G7999" s="15">
        <v>-86031621.43541643</v>
      </c>
      <c r="H7999" s="15">
        <v>-17845386.996222265</v>
      </c>
      <c r="I7999" s="15">
        <v>-28114608.333333302</v>
      </c>
      <c r="J7999" s="15">
        <v>-8515597.555555556</v>
      </c>
      <c r="K7999" s="15">
        <v>-146080709.4896667</v>
      </c>
    </row>
    <row r="8000" spans="1:11" x14ac:dyDescent="0.2">
      <c r="A8000" t="s">
        <v>8017</v>
      </c>
      <c r="B8000" s="14" t="s">
        <v>9117</v>
      </c>
      <c r="C8000" s="3">
        <v>2013</v>
      </c>
      <c r="D8000" s="15">
        <v>22931307.999999981</v>
      </c>
      <c r="E8000" s="45">
        <v>108061759.34999999</v>
      </c>
      <c r="F8000" s="15">
        <v>7818720.5485555511</v>
      </c>
      <c r="G8000" s="15">
        <v>-88639032.654388875</v>
      </c>
      <c r="H8000" s="15">
        <v>-18636587.873249963</v>
      </c>
      <c r="I8000" s="15">
        <v>-36536369.166666664</v>
      </c>
      <c r="J8000" s="15">
        <v>-10267119.166666659</v>
      </c>
      <c r="K8000" s="15">
        <v>-138811787.89855555</v>
      </c>
    </row>
    <row r="8001" spans="1:11" x14ac:dyDescent="0.2">
      <c r="A8001" t="s">
        <v>8018</v>
      </c>
      <c r="B8001" s="14" t="s">
        <v>9117</v>
      </c>
      <c r="C8001" s="3">
        <v>2013</v>
      </c>
      <c r="D8001" s="15">
        <v>24146208.000000022</v>
      </c>
      <c r="E8001" s="45">
        <v>104375611.18888888</v>
      </c>
      <c r="F8001" s="15">
        <v>9190941.0659444463</v>
      </c>
      <c r="G8001" s="15">
        <v>-89963368.057277784</v>
      </c>
      <c r="H8001" s="15">
        <v>-20440218.823250037</v>
      </c>
      <c r="I8001" s="15">
        <v>-43488371.666666627</v>
      </c>
      <c r="J8001" s="15">
        <v>-9529935.1666666716</v>
      </c>
      <c r="K8001" s="15">
        <v>-137712760.25483334</v>
      </c>
    </row>
    <row r="8002" spans="1:11" x14ac:dyDescent="0.2">
      <c r="A8002" t="s">
        <v>8019</v>
      </c>
      <c r="B8002" s="14" t="s">
        <v>9117</v>
      </c>
      <c r="C8002" s="3">
        <v>2013</v>
      </c>
      <c r="D8002" s="15">
        <v>24111749.000000015</v>
      </c>
      <c r="E8002" s="45">
        <v>111223366.5</v>
      </c>
      <c r="F8002" s="15">
        <v>9298633.6854999959</v>
      </c>
      <c r="G8002" s="15">
        <v>-92467679.651499972</v>
      </c>
      <c r="H8002" s="15">
        <v>-23520515.67177774</v>
      </c>
      <c r="I8002" s="15">
        <v>-44330637.777777806</v>
      </c>
      <c r="J8002" s="15">
        <v>-6824075.30388889</v>
      </c>
      <c r="K8002" s="15">
        <v>-144633749.1855</v>
      </c>
    </row>
    <row r="8003" spans="1:11" x14ac:dyDescent="0.2">
      <c r="A8003" t="s">
        <v>8020</v>
      </c>
      <c r="B8003" s="14" t="s">
        <v>9117</v>
      </c>
      <c r="C8003" s="3">
        <v>2013</v>
      </c>
      <c r="D8003" s="15">
        <v>24772054.000000007</v>
      </c>
      <c r="E8003" s="45">
        <v>117070965.16666666</v>
      </c>
      <c r="F8003" s="15">
        <v>11264237.949388927</v>
      </c>
      <c r="G8003" s="15">
        <v>-89192146.668833315</v>
      </c>
      <c r="H8003" s="15">
        <v>-22431423.899583299</v>
      </c>
      <c r="I8003" s="15">
        <v>-40442230.277777813</v>
      </c>
      <c r="J8003" s="15">
        <v>-4787188.7163888877</v>
      </c>
      <c r="K8003" s="15">
        <v>-153107257.11605561</v>
      </c>
    </row>
    <row r="8004" spans="1:11" x14ac:dyDescent="0.2">
      <c r="A8004" t="s">
        <v>8021</v>
      </c>
      <c r="B8004" s="14" t="s">
        <v>9117</v>
      </c>
      <c r="C8004" s="3">
        <v>2013</v>
      </c>
      <c r="D8004" s="15">
        <v>24602843.999999974</v>
      </c>
      <c r="E8004" s="45">
        <v>113002030.63333333</v>
      </c>
      <c r="F8004" s="15">
        <v>14194134.256749993</v>
      </c>
      <c r="G8004" s="15">
        <v>-88787570.1311111</v>
      </c>
      <c r="H8004" s="15">
        <v>-22343491.03869443</v>
      </c>
      <c r="I8004" s="15">
        <v>-35638144.722222179</v>
      </c>
      <c r="J8004" s="15">
        <v>-2906538.0566666704</v>
      </c>
      <c r="K8004" s="15">
        <v>-151799008.89008331</v>
      </c>
    </row>
    <row r="8005" spans="1:11" x14ac:dyDescent="0.2">
      <c r="A8005" t="s">
        <v>8022</v>
      </c>
      <c r="B8005" s="14" t="s">
        <v>9117</v>
      </c>
      <c r="C8005" s="3">
        <v>2013</v>
      </c>
      <c r="D8005" s="15">
        <v>24901463.000000041</v>
      </c>
      <c r="E8005" s="45">
        <v>115989096.88888888</v>
      </c>
      <c r="F8005" s="15">
        <v>11202934.19772223</v>
      </c>
      <c r="G8005" s="15">
        <v>-89449891.610305533</v>
      </c>
      <c r="H8005" s="15">
        <v>-22779215.27319447</v>
      </c>
      <c r="I8005" s="15">
        <v>-32941875.277777743</v>
      </c>
      <c r="J8005" s="15">
        <v>-3617445.166666666</v>
      </c>
      <c r="K8005" s="15">
        <v>-152093494.08661115</v>
      </c>
    </row>
    <row r="8006" spans="1:11" x14ac:dyDescent="0.2">
      <c r="A8006" t="s">
        <v>8023</v>
      </c>
      <c r="B8006" s="14" t="s">
        <v>9117</v>
      </c>
      <c r="C8006" s="3">
        <v>2013</v>
      </c>
      <c r="D8006" s="15">
        <v>24889996.999999944</v>
      </c>
      <c r="E8006" s="45">
        <v>117825693.82777777</v>
      </c>
      <c r="F8006" s="15">
        <v>8760895.5815555546</v>
      </c>
      <c r="G8006" s="15">
        <v>-89222817.398944452</v>
      </c>
      <c r="H8006" s="15">
        <v>-23023130.706722174</v>
      </c>
      <c r="I8006" s="15">
        <v>-32466310.277777813</v>
      </c>
      <c r="J8006" s="15">
        <v>-4817965.8333333377</v>
      </c>
      <c r="K8006" s="15">
        <v>-151476586.40933329</v>
      </c>
    </row>
    <row r="8007" spans="1:11" x14ac:dyDescent="0.2">
      <c r="A8007" t="s">
        <v>8024</v>
      </c>
      <c r="B8007" s="14" t="s">
        <v>9117</v>
      </c>
      <c r="C8007" s="3">
        <v>2013</v>
      </c>
      <c r="D8007" s="15">
        <v>24907140.000000034</v>
      </c>
      <c r="E8007" s="45">
        <v>118181848.69444443</v>
      </c>
      <c r="F8007" s="15">
        <v>7748752.1292222207</v>
      </c>
      <c r="G8007" s="15">
        <v>-89813074.394472212</v>
      </c>
      <c r="H8007" s="15">
        <v>-23055861.513972163</v>
      </c>
      <c r="I8007" s="15">
        <v>-33007780.55555556</v>
      </c>
      <c r="J8007" s="15">
        <v>-5468847.7188888919</v>
      </c>
      <c r="K8007" s="15">
        <v>-150837740.82366669</v>
      </c>
    </row>
    <row r="8008" spans="1:11" x14ac:dyDescent="0.2">
      <c r="A8008" t="s">
        <v>8025</v>
      </c>
      <c r="B8008" s="14" t="s">
        <v>9117</v>
      </c>
      <c r="C8008" s="3">
        <v>2013</v>
      </c>
      <c r="D8008" s="15">
        <v>24861062.999999966</v>
      </c>
      <c r="E8008" s="45">
        <v>119610952.3361111</v>
      </c>
      <c r="F8008" s="15">
        <v>8278714.3504166706</v>
      </c>
      <c r="G8008" s="15">
        <v>-89950915.536666617</v>
      </c>
      <c r="H8008" s="15">
        <v>-22887895.388666604</v>
      </c>
      <c r="I8008" s="15">
        <v>-34117513.05555556</v>
      </c>
      <c r="J8008" s="15">
        <v>-5624789.7777777761</v>
      </c>
      <c r="K8008" s="15">
        <v>-152750729.68652773</v>
      </c>
    </row>
    <row r="8009" spans="1:11" x14ac:dyDescent="0.2">
      <c r="A8009" t="s">
        <v>8026</v>
      </c>
      <c r="B8009" s="14" t="s">
        <v>9117</v>
      </c>
      <c r="C8009" s="3">
        <v>2013</v>
      </c>
      <c r="D8009" s="15">
        <v>24879484.999999955</v>
      </c>
      <c r="E8009" s="45">
        <v>119760659.30277777</v>
      </c>
      <c r="F8009" s="15">
        <v>9871690.8030833118</v>
      </c>
      <c r="G8009" s="15">
        <v>-89756717.736388907</v>
      </c>
      <c r="H8009" s="15">
        <v>-22681760.789222199</v>
      </c>
      <c r="I8009" s="15">
        <v>-37033874.444444455</v>
      </c>
      <c r="J8009" s="15">
        <v>-4713200.6111111101</v>
      </c>
      <c r="K8009" s="15">
        <v>-154511835.10586104</v>
      </c>
    </row>
    <row r="8010" spans="1:11" x14ac:dyDescent="0.2">
      <c r="A8010" t="s">
        <v>8027</v>
      </c>
      <c r="B8010" s="14" t="s">
        <v>9117</v>
      </c>
      <c r="C8010" s="3">
        <v>2013</v>
      </c>
      <c r="D8010" s="15">
        <v>24884358.000000019</v>
      </c>
      <c r="E8010" s="45">
        <v>115886703.34166665</v>
      </c>
      <c r="F8010" s="15">
        <v>11660569.412833292</v>
      </c>
      <c r="G8010" s="15">
        <v>-89382028.906222254</v>
      </c>
      <c r="H8010" s="15">
        <v>-22858546.906111103</v>
      </c>
      <c r="I8010" s="15">
        <v>-38244922.500000007</v>
      </c>
      <c r="J8010" s="15">
        <v>-4392764.055555555</v>
      </c>
      <c r="K8010" s="15">
        <v>-152431630.75449997</v>
      </c>
    </row>
    <row r="8011" spans="1:11" x14ac:dyDescent="0.2">
      <c r="A8011" t="s">
        <v>8028</v>
      </c>
      <c r="B8011" s="14" t="s">
        <v>9117</v>
      </c>
      <c r="C8011" s="3">
        <v>2013</v>
      </c>
      <c r="D8011" s="15">
        <v>24877016.000000026</v>
      </c>
      <c r="E8011" s="45">
        <v>116763794.29444444</v>
      </c>
      <c r="F8011" s="15">
        <v>12427300.771083342</v>
      </c>
      <c r="G8011" s="15">
        <v>-89546451.489416614</v>
      </c>
      <c r="H8011" s="15">
        <v>-22946881.366472226</v>
      </c>
      <c r="I8011" s="15">
        <v>-37301115.277777739</v>
      </c>
      <c r="J8011" s="15">
        <v>-4083165.0555555513</v>
      </c>
      <c r="K8011" s="15">
        <v>-154068111.06552783</v>
      </c>
    </row>
    <row r="8012" spans="1:11" x14ac:dyDescent="0.2">
      <c r="A8012" t="s">
        <v>8029</v>
      </c>
      <c r="B8012" s="14" t="s">
        <v>9117</v>
      </c>
      <c r="C8012" s="3">
        <v>2013</v>
      </c>
      <c r="D8012" s="15">
        <v>24857628.999999985</v>
      </c>
      <c r="E8012" s="45">
        <v>117059095.29166666</v>
      </c>
      <c r="F8012" s="15">
        <v>11196311.800305599</v>
      </c>
      <c r="G8012" s="15">
        <v>-89731593.711666629</v>
      </c>
      <c r="H8012" s="15">
        <v>-22563342.608083345</v>
      </c>
      <c r="I8012" s="15">
        <v>-35683479.722222179</v>
      </c>
      <c r="J8012" s="15">
        <v>-4590569.8888888862</v>
      </c>
      <c r="K8012" s="15">
        <v>-153113036.09197226</v>
      </c>
    </row>
    <row r="8013" spans="1:11" x14ac:dyDescent="0.2">
      <c r="A8013" t="s">
        <v>8030</v>
      </c>
      <c r="B8013" s="14" t="s">
        <v>9117</v>
      </c>
      <c r="C8013" s="3">
        <v>2013</v>
      </c>
      <c r="D8013" s="15">
        <v>24856224</v>
      </c>
      <c r="E8013" s="45">
        <v>116266539.34166665</v>
      </c>
      <c r="F8013" s="15">
        <v>11635369.750611112</v>
      </c>
      <c r="G8013" s="15">
        <v>-87885468.904055566</v>
      </c>
      <c r="H8013" s="15">
        <v>-22449519.317972243</v>
      </c>
      <c r="I8013" s="15">
        <v>-32735202.49999997</v>
      </c>
      <c r="J8013" s="15">
        <v>-5374931.2936111139</v>
      </c>
      <c r="K8013" s="15">
        <v>-152758133.0922778</v>
      </c>
    </row>
    <row r="8014" spans="1:11" x14ac:dyDescent="0.2">
      <c r="A8014" t="s">
        <v>8031</v>
      </c>
      <c r="B8014" s="14" t="s">
        <v>9117</v>
      </c>
      <c r="C8014" s="3">
        <v>2013</v>
      </c>
      <c r="D8014" s="15">
        <v>24829341.000000022</v>
      </c>
      <c r="E8014" s="45">
        <v>113288812.675</v>
      </c>
      <c r="F8014" s="15">
        <v>9326415.1388333272</v>
      </c>
      <c r="G8014" s="15">
        <v>-87658724.942861155</v>
      </c>
      <c r="H8014" s="15">
        <v>-22345324.972777747</v>
      </c>
      <c r="I8014" s="15">
        <v>-29668482.222222213</v>
      </c>
      <c r="J8014" s="15">
        <v>-4298809.7777777817</v>
      </c>
      <c r="K8014" s="15">
        <v>-147444568.81383333</v>
      </c>
    </row>
    <row r="8015" spans="1:11" x14ac:dyDescent="0.2">
      <c r="A8015" t="s">
        <v>8032</v>
      </c>
      <c r="B8015" s="14" t="s">
        <v>9117</v>
      </c>
      <c r="C8015" s="3">
        <v>2013</v>
      </c>
      <c r="D8015" s="15">
        <v>24824441.000000041</v>
      </c>
      <c r="E8015" s="45">
        <v>111805547.23333333</v>
      </c>
      <c r="F8015" s="15">
        <v>8647644.2925833315</v>
      </c>
      <c r="G8015" s="15">
        <v>-87393362.531222209</v>
      </c>
      <c r="H8015" s="15">
        <v>-21525821.844277758</v>
      </c>
      <c r="I8015" s="15">
        <v>-27031022.5</v>
      </c>
      <c r="J8015" s="15">
        <v>-5543116.7222222202</v>
      </c>
      <c r="K8015" s="15">
        <v>-145277632.5259167</v>
      </c>
    </row>
    <row r="8016" spans="1:11" x14ac:dyDescent="0.2">
      <c r="A8016" t="s">
        <v>8033</v>
      </c>
      <c r="B8016" s="14" t="s">
        <v>9117</v>
      </c>
      <c r="C8016" s="3">
        <v>2013</v>
      </c>
      <c r="D8016" s="15">
        <v>24193983.999999989</v>
      </c>
      <c r="E8016" s="45">
        <v>114276493.73888889</v>
      </c>
      <c r="F8016" s="15">
        <v>7296368.6605277713</v>
      </c>
      <c r="G8016" s="15">
        <v>-87357987.083277509</v>
      </c>
      <c r="H8016" s="15">
        <v>-20873696.889111117</v>
      </c>
      <c r="I8016" s="15">
        <v>-21735207.500000026</v>
      </c>
      <c r="J8016" s="15">
        <v>-6968973.7222222267</v>
      </c>
      <c r="K8016" s="15">
        <v>-145766846.39941666</v>
      </c>
    </row>
    <row r="8017" spans="1:11" x14ac:dyDescent="0.2">
      <c r="A8017" t="s">
        <v>8034</v>
      </c>
      <c r="B8017" s="14" t="s">
        <v>9117</v>
      </c>
      <c r="C8017" s="3">
        <v>2013</v>
      </c>
      <c r="D8017" s="15">
        <v>22175402.000000041</v>
      </c>
      <c r="E8017" s="45">
        <v>113356534.46388888</v>
      </c>
      <c r="F8017" s="15">
        <v>6906739.0150555549</v>
      </c>
      <c r="G8017" s="15">
        <v>-86628671.458999738</v>
      </c>
      <c r="H8017" s="15">
        <v>-19816642.873416688</v>
      </c>
      <c r="I8017" s="15">
        <v>-18155302.499999948</v>
      </c>
      <c r="J8017" s="15">
        <v>-9835204.9444444198</v>
      </c>
      <c r="K8017" s="15">
        <v>-142438675.47894448</v>
      </c>
    </row>
    <row r="8018" spans="1:11" x14ac:dyDescent="0.2">
      <c r="A8018" t="s">
        <v>8035</v>
      </c>
      <c r="B8018" s="14" t="s">
        <v>9117</v>
      </c>
      <c r="C8018" s="3">
        <v>2013</v>
      </c>
      <c r="D8018" s="15">
        <v>21979998.999999959</v>
      </c>
      <c r="E8018" s="45">
        <v>110307490.85277778</v>
      </c>
      <c r="F8018" s="15">
        <v>7029853.7381111141</v>
      </c>
      <c r="G8018" s="15">
        <v>-86938372.813861102</v>
      </c>
      <c r="H8018" s="15">
        <v>-19075666.149833351</v>
      </c>
      <c r="I8018" s="15">
        <v>-16832348.611111108</v>
      </c>
      <c r="J8018" s="15">
        <v>-11168809.944444396</v>
      </c>
      <c r="K8018" s="15">
        <v>-139317343.59088886</v>
      </c>
    </row>
    <row r="8019" spans="1:11" x14ac:dyDescent="0.2">
      <c r="A8019" t="s">
        <v>8036</v>
      </c>
      <c r="B8019" s="14" t="s">
        <v>9117</v>
      </c>
      <c r="C8019" s="3">
        <v>2013</v>
      </c>
      <c r="D8019" s="15">
        <v>22069756.999999978</v>
      </c>
      <c r="E8019" s="45">
        <v>110360353.31666666</v>
      </c>
      <c r="F8019" s="15">
        <v>6787993.8378888872</v>
      </c>
      <c r="G8019" s="15">
        <v>-86967080.589388818</v>
      </c>
      <c r="H8019" s="15">
        <v>-18012119.925999969</v>
      </c>
      <c r="I8019" s="15">
        <v>-16238939.722222241</v>
      </c>
      <c r="J8019" s="15">
        <v>-10262084.166666618</v>
      </c>
      <c r="K8019" s="15">
        <v>-139218104.15455553</v>
      </c>
    </row>
    <row r="8020" spans="1:11" x14ac:dyDescent="0.2">
      <c r="A8020" t="s">
        <v>8037</v>
      </c>
      <c r="B8020" s="14" t="s">
        <v>9117</v>
      </c>
      <c r="C8020" s="3">
        <v>2013</v>
      </c>
      <c r="D8020" s="15">
        <v>22049178.999999966</v>
      </c>
      <c r="E8020" s="45">
        <v>112443364.95277777</v>
      </c>
      <c r="F8020" s="15">
        <v>7284463.3811944472</v>
      </c>
      <c r="G8020" s="15">
        <v>-87993302.651166633</v>
      </c>
      <c r="H8020" s="15">
        <v>-17637866.057166658</v>
      </c>
      <c r="I8020" s="15">
        <v>-16316966.388888897</v>
      </c>
      <c r="J8020" s="15">
        <v>-12988007.499999983</v>
      </c>
      <c r="K8020" s="15">
        <v>-141777007.33397219</v>
      </c>
    </row>
    <row r="8021" spans="1:11" x14ac:dyDescent="0.2">
      <c r="A8021" t="s">
        <v>8038</v>
      </c>
      <c r="B8021" s="14" t="s">
        <v>9117</v>
      </c>
      <c r="C8021" s="3">
        <v>2013</v>
      </c>
      <c r="D8021" s="15">
        <v>22014482.999999996</v>
      </c>
      <c r="E8021" s="45">
        <v>107629207.42777777</v>
      </c>
      <c r="F8021" s="15">
        <v>7756434.226583329</v>
      </c>
      <c r="G8021" s="15">
        <v>-88310972.950916678</v>
      </c>
      <c r="H8021" s="15">
        <v>-17435512.253833331</v>
      </c>
      <c r="I8021" s="15">
        <v>-17210349.722222224</v>
      </c>
      <c r="J8021" s="15">
        <v>-12524825.611111151</v>
      </c>
      <c r="K8021" s="15">
        <v>-137400124.6543611</v>
      </c>
    </row>
    <row r="8022" spans="1:11" x14ac:dyDescent="0.2">
      <c r="A8022" t="s">
        <v>8039</v>
      </c>
      <c r="B8022" s="14" t="s">
        <v>9117</v>
      </c>
      <c r="C8022" s="3">
        <v>2013</v>
      </c>
      <c r="D8022" s="15">
        <v>22189550.000000037</v>
      </c>
      <c r="E8022" s="45">
        <v>106573941.34722222</v>
      </c>
      <c r="F8022" s="15">
        <v>6920852.0559166605</v>
      </c>
      <c r="G8022" s="15">
        <v>-88354668.481333375</v>
      </c>
      <c r="H8022" s="15">
        <v>-17487711.318444423</v>
      </c>
      <c r="I8022" s="15">
        <v>-19602064.44444447</v>
      </c>
      <c r="J8022" s="15">
        <v>-12615349.388888897</v>
      </c>
      <c r="K8022" s="15">
        <v>-135684343.40313894</v>
      </c>
    </row>
    <row r="8023" spans="1:11" x14ac:dyDescent="0.2">
      <c r="A8023" t="s">
        <v>8040</v>
      </c>
      <c r="B8023" s="14" t="s">
        <v>9118</v>
      </c>
      <c r="C8023" s="3">
        <v>2013</v>
      </c>
      <c r="D8023" s="15">
        <v>30315687.000000056</v>
      </c>
      <c r="E8023" s="45">
        <v>113623953.46666665</v>
      </c>
      <c r="F8023" s="15">
        <v>3221378.1150833294</v>
      </c>
      <c r="G8023" s="15">
        <v>-96675584.742555812</v>
      </c>
      <c r="H8023" s="15">
        <v>-17531720.294888891</v>
      </c>
      <c r="I8023" s="15">
        <v>-24913806.944444403</v>
      </c>
      <c r="J8023" s="15">
        <v>-10386222.333333313</v>
      </c>
      <c r="K8023" s="15">
        <v>-147161018.58175004</v>
      </c>
    </row>
    <row r="8024" spans="1:11" x14ac:dyDescent="0.2">
      <c r="A8024" t="s">
        <v>8041</v>
      </c>
      <c r="B8024" s="14" t="s">
        <v>9118</v>
      </c>
      <c r="C8024" s="3">
        <v>2013</v>
      </c>
      <c r="D8024" s="15">
        <v>31124608.000000007</v>
      </c>
      <c r="E8024" s="45">
        <v>116599833.70833333</v>
      </c>
      <c r="F8024" s="15">
        <v>3064790.4708333332</v>
      </c>
      <c r="G8024" s="15">
        <v>-96635184.286027715</v>
      </c>
      <c r="H8024" s="15">
        <v>-18529614.418111108</v>
      </c>
      <c r="I8024" s="15">
        <v>-32591223.611111067</v>
      </c>
      <c r="J8024" s="15">
        <v>-11303127.388888901</v>
      </c>
      <c r="K8024" s="15">
        <v>-150789232.17916667</v>
      </c>
    </row>
    <row r="8025" spans="1:11" x14ac:dyDescent="0.2">
      <c r="A8025" t="s">
        <v>8042</v>
      </c>
      <c r="B8025" s="14" t="s">
        <v>9118</v>
      </c>
      <c r="C8025" s="3">
        <v>2013</v>
      </c>
      <c r="D8025" s="15">
        <v>31681409.999999985</v>
      </c>
      <c r="E8025" s="45">
        <v>120546953.03888889</v>
      </c>
      <c r="F8025" s="15">
        <v>3038589.8691388899</v>
      </c>
      <c r="G8025" s="15">
        <v>-96755141.859111071</v>
      </c>
      <c r="H8025" s="15">
        <v>-19199283.412750017</v>
      </c>
      <c r="I8025" s="15">
        <v>-40549344.722222261</v>
      </c>
      <c r="J8025" s="15">
        <v>-8399858.1033333316</v>
      </c>
      <c r="K8025" s="15">
        <v>-155266952.90802777</v>
      </c>
    </row>
    <row r="8026" spans="1:11" x14ac:dyDescent="0.2">
      <c r="A8026" t="s">
        <v>8043</v>
      </c>
      <c r="B8026" s="14" t="s">
        <v>9118</v>
      </c>
      <c r="C8026" s="3">
        <v>2013</v>
      </c>
      <c r="D8026" s="15">
        <v>31613290.000000052</v>
      </c>
      <c r="E8026" s="45">
        <v>120485581.38888888</v>
      </c>
      <c r="F8026" s="15">
        <v>3681466.0238333321</v>
      </c>
      <c r="G8026" s="15">
        <v>-95744263.067999959</v>
      </c>
      <c r="H8026" s="15">
        <v>-19934313.276000023</v>
      </c>
      <c r="I8026" s="15">
        <v>-43225553.888888896</v>
      </c>
      <c r="J8026" s="15">
        <v>-6971262.3561111111</v>
      </c>
      <c r="K8026" s="15">
        <v>-155780337.41272226</v>
      </c>
    </row>
    <row r="8027" spans="1:11" x14ac:dyDescent="0.2">
      <c r="A8027" t="s">
        <v>8044</v>
      </c>
      <c r="B8027" s="14" t="s">
        <v>9118</v>
      </c>
      <c r="C8027" s="3">
        <v>2013</v>
      </c>
      <c r="D8027" s="15">
        <v>31666380.999999993</v>
      </c>
      <c r="E8027" s="45">
        <v>118632640.16944444</v>
      </c>
      <c r="F8027" s="15">
        <v>4281406.8248888841</v>
      </c>
      <c r="G8027" s="15">
        <v>-95356872.709944427</v>
      </c>
      <c r="H8027" s="15">
        <v>-21556882.186333362</v>
      </c>
      <c r="I8027" s="15">
        <v>-39564552.500000007</v>
      </c>
      <c r="J8027" s="15">
        <v>-4461763.5047222255</v>
      </c>
      <c r="K8027" s="15">
        <v>-154580427.99433333</v>
      </c>
    </row>
    <row r="8028" spans="1:11" x14ac:dyDescent="0.2">
      <c r="A8028" t="s">
        <v>8045</v>
      </c>
      <c r="B8028" s="14" t="s">
        <v>9118</v>
      </c>
      <c r="C8028" s="3">
        <v>2013</v>
      </c>
      <c r="D8028" s="15">
        <v>30036618.999999985</v>
      </c>
      <c r="E8028" s="45">
        <v>118276641.61388889</v>
      </c>
      <c r="F8028" s="15">
        <v>8967371.3458055519</v>
      </c>
      <c r="G8028" s="15">
        <v>-96185448.196083307</v>
      </c>
      <c r="H8028" s="15">
        <v>-22087096.370166678</v>
      </c>
      <c r="I8028" s="15">
        <v>-36274292.222222231</v>
      </c>
      <c r="J8028" s="15">
        <v>-2745804.0213888921</v>
      </c>
      <c r="K8028" s="15">
        <v>-157280631.95969442</v>
      </c>
    </row>
    <row r="8029" spans="1:11" x14ac:dyDescent="0.2">
      <c r="A8029" t="s">
        <v>8046</v>
      </c>
      <c r="B8029" s="14" t="s">
        <v>9118</v>
      </c>
      <c r="C8029" s="3">
        <v>2013</v>
      </c>
      <c r="D8029" s="15">
        <v>29945771.999999996</v>
      </c>
      <c r="E8029" s="45">
        <v>114835755.35555555</v>
      </c>
      <c r="F8029" s="15">
        <v>10103409.545583321</v>
      </c>
      <c r="G8029" s="15">
        <v>-95169725.777472258</v>
      </c>
      <c r="H8029" s="15">
        <v>-22657612.294361085</v>
      </c>
      <c r="I8029" s="15">
        <v>-35182129.166666634</v>
      </c>
      <c r="J8029" s="15">
        <v>-2643178.8333333307</v>
      </c>
      <c r="K8029" s="15">
        <v>-154884936.90113887</v>
      </c>
    </row>
    <row r="8030" spans="1:11" x14ac:dyDescent="0.2">
      <c r="A8030" t="s">
        <v>8047</v>
      </c>
      <c r="B8030" s="14" t="s">
        <v>9118</v>
      </c>
      <c r="C8030" s="3">
        <v>2013</v>
      </c>
      <c r="D8030" s="15">
        <v>29927326.000000026</v>
      </c>
      <c r="E8030" s="45">
        <v>113913441.64444444</v>
      </c>
      <c r="F8030" s="15">
        <v>11323581.733805588</v>
      </c>
      <c r="G8030" s="15">
        <v>-95760463.454333365</v>
      </c>
      <c r="H8030" s="15">
        <v>-23242813.435972206</v>
      </c>
      <c r="I8030" s="15">
        <v>-34352814.166666649</v>
      </c>
      <c r="J8030" s="15">
        <v>-2294728.1580555551</v>
      </c>
      <c r="K8030" s="15">
        <v>-155164349.37825006</v>
      </c>
    </row>
    <row r="8031" spans="1:11" x14ac:dyDescent="0.2">
      <c r="A8031" t="s">
        <v>8048</v>
      </c>
      <c r="B8031" s="14" t="s">
        <v>9118</v>
      </c>
      <c r="C8031" s="3">
        <v>2013</v>
      </c>
      <c r="D8031" s="15">
        <v>29769003.999999978</v>
      </c>
      <c r="E8031" s="45">
        <v>114460911.54166666</v>
      </c>
      <c r="F8031" s="15">
        <v>11409631.231111057</v>
      </c>
      <c r="G8031" s="15">
        <v>-95277465.131194472</v>
      </c>
      <c r="H8031" s="15">
        <v>-23448631.179111123</v>
      </c>
      <c r="I8031" s="15">
        <v>-33910442.222222187</v>
      </c>
      <c r="J8031" s="15">
        <v>-3381500.5555555541</v>
      </c>
      <c r="K8031" s="15">
        <v>-155639546.77277771</v>
      </c>
    </row>
    <row r="8032" spans="1:11" x14ac:dyDescent="0.2">
      <c r="A8032" t="s">
        <v>8049</v>
      </c>
      <c r="B8032" s="14" t="s">
        <v>9118</v>
      </c>
      <c r="C8032" s="3">
        <v>2013</v>
      </c>
      <c r="D8032" s="15">
        <v>29788901.999999974</v>
      </c>
      <c r="E8032" s="45">
        <v>116175820.28055555</v>
      </c>
      <c r="F8032" s="15">
        <v>12962689.228694402</v>
      </c>
      <c r="G8032" s="15">
        <v>-95704211.858860776</v>
      </c>
      <c r="H8032" s="15">
        <v>-23408564.694694474</v>
      </c>
      <c r="I8032" s="15">
        <v>-34049971.666666627</v>
      </c>
      <c r="J8032" s="15">
        <v>-2743203.1666666651</v>
      </c>
      <c r="K8032" s="15">
        <v>-158927411.50924993</v>
      </c>
    </row>
    <row r="8033" spans="1:11" x14ac:dyDescent="0.2">
      <c r="A8033" t="s">
        <v>8050</v>
      </c>
      <c r="B8033" s="14" t="s">
        <v>9118</v>
      </c>
      <c r="C8033" s="3">
        <v>2013</v>
      </c>
      <c r="D8033" s="15">
        <v>29860469.999999966</v>
      </c>
      <c r="E8033" s="45">
        <v>115343317.07222222</v>
      </c>
      <c r="F8033" s="15">
        <v>13854796.464416645</v>
      </c>
      <c r="G8033" s="15">
        <v>-96141520.203110829</v>
      </c>
      <c r="H8033" s="15">
        <v>-23555372.233694486</v>
      </c>
      <c r="I8033" s="15">
        <v>-34653315.555555515</v>
      </c>
      <c r="J8033" s="15">
        <v>-1831301.3888888878</v>
      </c>
      <c r="K8033" s="15">
        <v>-159058583.53663883</v>
      </c>
    </row>
    <row r="8034" spans="1:11" x14ac:dyDescent="0.2">
      <c r="A8034" t="s">
        <v>8051</v>
      </c>
      <c r="B8034" s="14" t="s">
        <v>9118</v>
      </c>
      <c r="C8034" s="3">
        <v>2013</v>
      </c>
      <c r="D8034" s="15">
        <v>29617308.999999963</v>
      </c>
      <c r="E8034" s="45">
        <v>115051132.52777778</v>
      </c>
      <c r="F8034" s="15">
        <v>13429999.775416663</v>
      </c>
      <c r="G8034" s="15">
        <v>-96234036.418305561</v>
      </c>
      <c r="H8034" s="15">
        <v>-23716629.072916657</v>
      </c>
      <c r="I8034" s="15">
        <v>-34999907.777777798</v>
      </c>
      <c r="J8034" s="15">
        <v>-2189108.1666666642</v>
      </c>
      <c r="K8034" s="15">
        <v>-158098441.3031944</v>
      </c>
    </row>
    <row r="8035" spans="1:11" x14ac:dyDescent="0.2">
      <c r="A8035" t="s">
        <v>8052</v>
      </c>
      <c r="B8035" s="14" t="s">
        <v>9118</v>
      </c>
      <c r="C8035" s="3">
        <v>2013</v>
      </c>
      <c r="D8035" s="15">
        <v>29620619.999999978</v>
      </c>
      <c r="E8035" s="45">
        <v>113374256.2361111</v>
      </c>
      <c r="F8035" s="15">
        <v>14199619.743750041</v>
      </c>
      <c r="G8035" s="15">
        <v>-96896921.662222192</v>
      </c>
      <c r="H8035" s="15">
        <v>-23540991.463555548</v>
      </c>
      <c r="I8035" s="15">
        <v>-34057554.722222254</v>
      </c>
      <c r="J8035" s="15">
        <v>-2949796.5</v>
      </c>
      <c r="K8035" s="15">
        <v>-157194495.97986114</v>
      </c>
    </row>
    <row r="8036" spans="1:11" x14ac:dyDescent="0.2">
      <c r="A8036" t="s">
        <v>8053</v>
      </c>
      <c r="B8036" s="14" t="s">
        <v>9118</v>
      </c>
      <c r="C8036" s="3">
        <v>2013</v>
      </c>
      <c r="D8036" s="15">
        <v>29651879.000000041</v>
      </c>
      <c r="E8036" s="45">
        <v>112338841.66666666</v>
      </c>
      <c r="F8036" s="15">
        <v>13849361.832861157</v>
      </c>
      <c r="G8036" s="15">
        <v>-96561078.409027517</v>
      </c>
      <c r="H8036" s="15">
        <v>-23472759.149333339</v>
      </c>
      <c r="I8036" s="15">
        <v>-32632778.055555545</v>
      </c>
      <c r="J8036" s="15">
        <v>-2278014.1765277823</v>
      </c>
      <c r="K8036" s="15">
        <v>-155840082.49952784</v>
      </c>
    </row>
    <row r="8037" spans="1:11" x14ac:dyDescent="0.2">
      <c r="A8037" t="s">
        <v>8054</v>
      </c>
      <c r="B8037" s="14" t="s">
        <v>9118</v>
      </c>
      <c r="C8037" s="3">
        <v>2013</v>
      </c>
      <c r="D8037" s="15">
        <v>29676303.000000007</v>
      </c>
      <c r="E8037" s="45">
        <v>111385666.28055555</v>
      </c>
      <c r="F8037" s="15">
        <v>12750309.056666665</v>
      </c>
      <c r="G8037" s="15">
        <v>-96991487.725416645</v>
      </c>
      <c r="H8037" s="15">
        <v>-23464938.404722217</v>
      </c>
      <c r="I8037" s="15">
        <v>-30574865.555555537</v>
      </c>
      <c r="J8037" s="15">
        <v>-3734596.2777777794</v>
      </c>
      <c r="K8037" s="15">
        <v>-153812278.33722222</v>
      </c>
    </row>
    <row r="8038" spans="1:11" x14ac:dyDescent="0.2">
      <c r="A8038" t="s">
        <v>8055</v>
      </c>
      <c r="B8038" s="14" t="s">
        <v>9118</v>
      </c>
      <c r="C8038" s="3">
        <v>2013</v>
      </c>
      <c r="D8038" s="15">
        <v>29904698.999999996</v>
      </c>
      <c r="E8038" s="45">
        <v>111914163.91666666</v>
      </c>
      <c r="F8038" s="15">
        <v>11291304.754416665</v>
      </c>
      <c r="G8038" s="15">
        <v>-97047986.76191631</v>
      </c>
      <c r="H8038" s="15">
        <v>-23554016.586333364</v>
      </c>
      <c r="I8038" s="15">
        <v>-27802439.999999966</v>
      </c>
      <c r="J8038" s="15">
        <v>-5129759.3333333349</v>
      </c>
      <c r="K8038" s="15">
        <v>-153110167.67108333</v>
      </c>
    </row>
    <row r="8039" spans="1:11" x14ac:dyDescent="0.2">
      <c r="A8039" t="s">
        <v>8056</v>
      </c>
      <c r="B8039" s="14" t="s">
        <v>9118</v>
      </c>
      <c r="C8039" s="3">
        <v>2013</v>
      </c>
      <c r="D8039" s="15">
        <v>29909991.99999997</v>
      </c>
      <c r="E8039" s="45">
        <v>113913480.72222221</v>
      </c>
      <c r="F8039" s="15">
        <v>10951462.625527747</v>
      </c>
      <c r="G8039" s="15">
        <v>-97251124.871722192</v>
      </c>
      <c r="H8039" s="15">
        <v>-23188407.170722198</v>
      </c>
      <c r="I8039" s="15">
        <v>-23841974.72222222</v>
      </c>
      <c r="J8039" s="15">
        <v>-5446764.8338888837</v>
      </c>
      <c r="K8039" s="15">
        <v>-154774935.34774995</v>
      </c>
    </row>
    <row r="8040" spans="1:11" x14ac:dyDescent="0.2">
      <c r="A8040" t="s">
        <v>8057</v>
      </c>
      <c r="B8040" s="14" t="s">
        <v>9118</v>
      </c>
      <c r="C8040" s="3">
        <v>2013</v>
      </c>
      <c r="D8040" s="15">
        <v>29822911.000000037</v>
      </c>
      <c r="E8040" s="45">
        <v>111367250.87777777</v>
      </c>
      <c r="F8040" s="15">
        <v>14260124.79894447</v>
      </c>
      <c r="G8040" s="15">
        <v>-97424281.683194444</v>
      </c>
      <c r="H8040" s="15">
        <v>-22708319.49427782</v>
      </c>
      <c r="I8040" s="15">
        <v>-18541911.666666619</v>
      </c>
      <c r="J8040" s="15">
        <v>-6448869.6111111157</v>
      </c>
      <c r="K8040" s="15">
        <v>-155450286.67672229</v>
      </c>
    </row>
    <row r="8041" spans="1:11" x14ac:dyDescent="0.2">
      <c r="A8041" t="s">
        <v>8058</v>
      </c>
      <c r="B8041" s="14" t="s">
        <v>9118</v>
      </c>
      <c r="C8041" s="3">
        <v>2013</v>
      </c>
      <c r="D8041" s="15">
        <v>28872998.00000003</v>
      </c>
      <c r="E8041" s="45">
        <v>107830291.90277778</v>
      </c>
      <c r="F8041" s="15">
        <v>13463988.492500041</v>
      </c>
      <c r="G8041" s="15">
        <v>-97473218.767139167</v>
      </c>
      <c r="H8041" s="15">
        <v>-22104726.006444462</v>
      </c>
      <c r="I8041" s="15">
        <v>-15898254.722222257</v>
      </c>
      <c r="J8041" s="15">
        <v>-6663929.6111111129</v>
      </c>
      <c r="K8041" s="15">
        <v>-150167278.39527786</v>
      </c>
    </row>
    <row r="8042" spans="1:11" x14ac:dyDescent="0.2">
      <c r="A8042" t="s">
        <v>8059</v>
      </c>
      <c r="B8042" s="14" t="s">
        <v>9118</v>
      </c>
      <c r="C8042" s="3">
        <v>2013</v>
      </c>
      <c r="D8042" s="15">
        <v>28709808.000000019</v>
      </c>
      <c r="E8042" s="45">
        <v>107283515.63611111</v>
      </c>
      <c r="F8042" s="15">
        <v>12721810.909972191</v>
      </c>
      <c r="G8042" s="15">
        <v>-97707538.841944262</v>
      </c>
      <c r="H8042" s="15">
        <v>-21121294.456750046</v>
      </c>
      <c r="I8042" s="15">
        <v>-15861714.722222215</v>
      </c>
      <c r="J8042" s="15">
        <v>-7539711.5555555532</v>
      </c>
      <c r="K8042" s="15">
        <v>-148715134.54608333</v>
      </c>
    </row>
    <row r="8043" spans="1:11" x14ac:dyDescent="0.2">
      <c r="A8043" t="s">
        <v>8060</v>
      </c>
      <c r="B8043" s="14" t="s">
        <v>9118</v>
      </c>
      <c r="C8043" s="3">
        <v>2013</v>
      </c>
      <c r="D8043" s="15">
        <v>28738255.999999978</v>
      </c>
      <c r="E8043" s="45">
        <v>105311426.27222222</v>
      </c>
      <c r="F8043" s="15">
        <v>14233905.124333343</v>
      </c>
      <c r="G8043" s="15">
        <v>-97538228.793444484</v>
      </c>
      <c r="H8043" s="15">
        <v>-20071529.900916684</v>
      </c>
      <c r="I8043" s="15">
        <v>-16476776.388888853</v>
      </c>
      <c r="J8043" s="15">
        <v>-7526517.7222222257</v>
      </c>
      <c r="K8043" s="15">
        <v>-148283587.39655554</v>
      </c>
    </row>
    <row r="8044" spans="1:11" x14ac:dyDescent="0.2">
      <c r="A8044" t="s">
        <v>8061</v>
      </c>
      <c r="B8044" s="14" t="s">
        <v>9118</v>
      </c>
      <c r="C8044" s="3">
        <v>2013</v>
      </c>
      <c r="D8044" s="15">
        <v>28805627.000000052</v>
      </c>
      <c r="E8044" s="45">
        <v>103345941.05277777</v>
      </c>
      <c r="F8044" s="15">
        <v>14265320.94230557</v>
      </c>
      <c r="G8044" s="15">
        <v>-97788220.634666607</v>
      </c>
      <c r="H8044" s="15">
        <v>-20488898.708500009</v>
      </c>
      <c r="I8044" s="15">
        <v>-17527027.499999989</v>
      </c>
      <c r="J8044" s="15">
        <v>-7903807.4444444422</v>
      </c>
      <c r="K8044" s="15">
        <v>-146416888.99508339</v>
      </c>
    </row>
    <row r="8045" spans="1:11" x14ac:dyDescent="0.2">
      <c r="A8045" t="s">
        <v>8062</v>
      </c>
      <c r="B8045" s="14" t="s">
        <v>9118</v>
      </c>
      <c r="C8045" s="3">
        <v>2013</v>
      </c>
      <c r="D8045" s="15">
        <v>29261149.000000011</v>
      </c>
      <c r="E8045" s="45">
        <v>104362266.12777777</v>
      </c>
      <c r="F8045" s="15">
        <v>15727385.411861092</v>
      </c>
      <c r="G8045" s="15">
        <v>-98246920.05516699</v>
      </c>
      <c r="H8045" s="15">
        <v>-21459558.921583295</v>
      </c>
      <c r="I8045" s="15">
        <v>-20076222.777777772</v>
      </c>
      <c r="J8045" s="15">
        <v>-8470294.5555555578</v>
      </c>
      <c r="K8045" s="15">
        <v>-149350800.53963888</v>
      </c>
    </row>
    <row r="8046" spans="1:11" x14ac:dyDescent="0.2">
      <c r="A8046" t="s">
        <v>8063</v>
      </c>
      <c r="B8046" s="14" t="s">
        <v>9118</v>
      </c>
      <c r="C8046" s="3">
        <v>2013</v>
      </c>
      <c r="D8046" s="15">
        <v>28796010.999999978</v>
      </c>
      <c r="E8046" s="45">
        <v>107425729.43888888</v>
      </c>
      <c r="F8046" s="15">
        <v>15635305.922861081</v>
      </c>
      <c r="G8046" s="15">
        <v>-99483406.232611269</v>
      </c>
      <c r="H8046" s="15">
        <v>-23593274.445083391</v>
      </c>
      <c r="I8046" s="15">
        <v>-25952331.38888884</v>
      </c>
      <c r="J8046" s="15">
        <v>-6667748.6968055563</v>
      </c>
      <c r="K8046" s="15">
        <v>-151857046.36174995</v>
      </c>
    </row>
    <row r="8047" spans="1:11" x14ac:dyDescent="0.2">
      <c r="A8047" t="s">
        <v>8064</v>
      </c>
      <c r="B8047" s="14" t="s">
        <v>9119</v>
      </c>
      <c r="C8047" s="3">
        <v>2013</v>
      </c>
      <c r="D8047" s="15">
        <v>31102261.999999955</v>
      </c>
      <c r="E8047" s="45">
        <v>116519401.87222221</v>
      </c>
      <c r="F8047" s="15">
        <v>19959436.830083311</v>
      </c>
      <c r="G8047" s="15">
        <v>-112247350.35922153</v>
      </c>
      <c r="H8047" s="15">
        <v>-26812227.994527817</v>
      </c>
      <c r="I8047" s="15">
        <v>-37308084.166666642</v>
      </c>
      <c r="J8047" s="15">
        <v>-3679421.9055555547</v>
      </c>
      <c r="K8047" s="15">
        <v>-167581100.70230547</v>
      </c>
    </row>
    <row r="8048" spans="1:11" x14ac:dyDescent="0.2">
      <c r="A8048" t="s">
        <v>8065</v>
      </c>
      <c r="B8048" s="14" t="s">
        <v>9119</v>
      </c>
      <c r="C8048" s="3">
        <v>2013</v>
      </c>
      <c r="D8048" s="15">
        <v>31579265.000000022</v>
      </c>
      <c r="E8048" s="45">
        <v>118207053.8611111</v>
      </c>
      <c r="F8048" s="15">
        <v>25761361.891694456</v>
      </c>
      <c r="G8048" s="15">
        <v>-113014172.95436104</v>
      </c>
      <c r="H8048" s="15">
        <v>-29870041.086277734</v>
      </c>
      <c r="I8048" s="15">
        <v>-45590845.00000003</v>
      </c>
      <c r="J8048" s="15">
        <v>-1657998.4999999995</v>
      </c>
      <c r="K8048" s="15">
        <v>-175547680.75280559</v>
      </c>
    </row>
    <row r="8049" spans="1:11" x14ac:dyDescent="0.2">
      <c r="A8049" t="s">
        <v>8066</v>
      </c>
      <c r="B8049" s="14" t="s">
        <v>9119</v>
      </c>
      <c r="C8049" s="3">
        <v>2013</v>
      </c>
      <c r="D8049" s="15">
        <v>32797936.99999997</v>
      </c>
      <c r="E8049" s="45">
        <v>115926748.29444444</v>
      </c>
      <c r="F8049" s="15">
        <v>29460011.019138929</v>
      </c>
      <c r="G8049" s="15">
        <v>-111960953.21886137</v>
      </c>
      <c r="H8049" s="15">
        <v>-31684530.917361092</v>
      </c>
      <c r="I8049" s="15">
        <v>-46334526.944444433</v>
      </c>
      <c r="J8049" s="15">
        <v>-603241.9986111091</v>
      </c>
      <c r="K8049" s="15">
        <v>-178184696.31358334</v>
      </c>
    </row>
    <row r="8050" spans="1:11" x14ac:dyDescent="0.2">
      <c r="A8050" t="s">
        <v>8067</v>
      </c>
      <c r="B8050" s="14" t="s">
        <v>9119</v>
      </c>
      <c r="C8050" s="3">
        <v>2013</v>
      </c>
      <c r="D8050" s="15">
        <v>33251229.000000048</v>
      </c>
      <c r="E8050" s="45">
        <v>115381007.58888888</v>
      </c>
      <c r="F8050" s="15">
        <v>35989798.35383334</v>
      </c>
      <c r="G8050" s="15">
        <v>-112583051.62622255</v>
      </c>
      <c r="H8050" s="15">
        <v>-32223989.490888938</v>
      </c>
      <c r="I8050" s="15">
        <v>-43677611.388888858</v>
      </c>
      <c r="J8050" s="15">
        <v>-161519.00000000431</v>
      </c>
      <c r="K8050" s="15">
        <v>-184622034.94272226</v>
      </c>
    </row>
    <row r="8051" spans="1:11" x14ac:dyDescent="0.2">
      <c r="A8051" t="s">
        <v>8068</v>
      </c>
      <c r="B8051" s="14" t="s">
        <v>9119</v>
      </c>
      <c r="C8051" s="3">
        <v>2013</v>
      </c>
      <c r="D8051" s="15">
        <v>33656940</v>
      </c>
      <c r="E8051" s="45">
        <v>115527617.64166667</v>
      </c>
      <c r="F8051" s="15">
        <v>38523656.225000016</v>
      </c>
      <c r="G8051" s="15">
        <v>-112590490.20849986</v>
      </c>
      <c r="H8051" s="15">
        <v>-31845292.572638892</v>
      </c>
      <c r="I8051" s="15">
        <v>-38482622.222222179</v>
      </c>
      <c r="J8051" s="15">
        <v>-161521.99999999805</v>
      </c>
      <c r="K8051" s="15">
        <v>-187708213.86666664</v>
      </c>
    </row>
    <row r="8052" spans="1:11" x14ac:dyDescent="0.2">
      <c r="A8052" t="s">
        <v>8069</v>
      </c>
      <c r="B8052" s="14" t="s">
        <v>9119</v>
      </c>
      <c r="C8052" s="3">
        <v>2013</v>
      </c>
      <c r="D8052" s="15">
        <v>33054041.99999997</v>
      </c>
      <c r="E8052" s="45">
        <v>115939262.95277777</v>
      </c>
      <c r="F8052" s="15">
        <v>39842061.558333308</v>
      </c>
      <c r="G8052" s="15">
        <v>-112559242.8823885</v>
      </c>
      <c r="H8052" s="15">
        <v>-31115119.779583331</v>
      </c>
      <c r="I8052" s="15">
        <v>-33725898.888888881</v>
      </c>
      <c r="J8052" s="15">
        <v>-161562.49999999671</v>
      </c>
      <c r="K8052" s="15">
        <v>-188835366.51111105</v>
      </c>
    </row>
    <row r="8053" spans="1:11" x14ac:dyDescent="0.2">
      <c r="A8053" t="s">
        <v>8070</v>
      </c>
      <c r="B8053" s="14" t="s">
        <v>9119</v>
      </c>
      <c r="C8053" s="3">
        <v>2013</v>
      </c>
      <c r="D8053" s="15">
        <v>33022323.999999989</v>
      </c>
      <c r="E8053" s="45">
        <v>116297488.94166666</v>
      </c>
      <c r="F8053" s="15">
        <v>37606524.786111057</v>
      </c>
      <c r="G8053" s="15">
        <v>-113054642.51550035</v>
      </c>
      <c r="H8053" s="15">
        <v>-30648529.711861096</v>
      </c>
      <c r="I8053" s="15">
        <v>-30785577.500000037</v>
      </c>
      <c r="J8053" s="15">
        <v>-647088.00000000186</v>
      </c>
      <c r="K8053" s="15">
        <v>-186926337.72777769</v>
      </c>
    </row>
    <row r="8054" spans="1:11" x14ac:dyDescent="0.2">
      <c r="A8054" t="s">
        <v>8071</v>
      </c>
      <c r="B8054" s="14" t="s">
        <v>9119</v>
      </c>
      <c r="C8054" s="3">
        <v>2013</v>
      </c>
      <c r="D8054" s="15">
        <v>32458187.999999952</v>
      </c>
      <c r="E8054" s="45">
        <v>117402149.33333333</v>
      </c>
      <c r="F8054" s="15">
        <v>33490758.047888856</v>
      </c>
      <c r="G8054" s="15">
        <v>-113130762.435139</v>
      </c>
      <c r="H8054" s="15">
        <v>-32287907.482111104</v>
      </c>
      <c r="I8054" s="15">
        <v>-30253247.500000004</v>
      </c>
      <c r="J8054" s="15">
        <v>-4681736.5855555497</v>
      </c>
      <c r="K8054" s="15">
        <v>-183351095.38122216</v>
      </c>
    </row>
    <row r="8055" spans="1:11" x14ac:dyDescent="0.2">
      <c r="A8055" t="s">
        <v>8072</v>
      </c>
      <c r="B8055" s="14" t="s">
        <v>9119</v>
      </c>
      <c r="C8055" s="3">
        <v>2013</v>
      </c>
      <c r="D8055" s="15">
        <v>32232080.99999997</v>
      </c>
      <c r="E8055" s="45">
        <v>115882893.25833333</v>
      </c>
      <c r="F8055" s="15">
        <v>27799557.563194487</v>
      </c>
      <c r="G8055" s="15">
        <v>-112312079.00566684</v>
      </c>
      <c r="H8055" s="15">
        <v>-32057836.421638928</v>
      </c>
      <c r="I8055" s="15">
        <v>-32015554.166666701</v>
      </c>
      <c r="J8055" s="15">
        <v>-5284814.8586111059</v>
      </c>
      <c r="K8055" s="15">
        <v>-175914531.82152778</v>
      </c>
    </row>
    <row r="8056" spans="1:11" x14ac:dyDescent="0.2">
      <c r="A8056" t="s">
        <v>8073</v>
      </c>
      <c r="B8056" s="14" t="s">
        <v>9119</v>
      </c>
      <c r="C8056" s="3">
        <v>2013</v>
      </c>
      <c r="D8056" s="15">
        <v>31339308.999999963</v>
      </c>
      <c r="E8056" s="45">
        <v>117093737.74166666</v>
      </c>
      <c r="F8056" s="15">
        <v>28680752.697083291</v>
      </c>
      <c r="G8056" s="15">
        <v>-112504516.29822211</v>
      </c>
      <c r="H8056" s="15">
        <v>-32587822.400861144</v>
      </c>
      <c r="I8056" s="15">
        <v>-36598459.166666672</v>
      </c>
      <c r="J8056" s="15">
        <v>-1616602.4056944479</v>
      </c>
      <c r="K8056" s="15">
        <v>-177113799.43874991</v>
      </c>
    </row>
    <row r="8057" spans="1:11" x14ac:dyDescent="0.2">
      <c r="A8057" t="s">
        <v>8074</v>
      </c>
      <c r="B8057" s="14" t="s">
        <v>9119</v>
      </c>
      <c r="C8057" s="3">
        <v>2013</v>
      </c>
      <c r="D8057" s="15">
        <v>31300182.999999978</v>
      </c>
      <c r="E8057" s="45">
        <v>118168630.63611111</v>
      </c>
      <c r="F8057" s="15">
        <v>30639603.040777814</v>
      </c>
      <c r="G8057" s="15">
        <v>-108851329.9903052</v>
      </c>
      <c r="H8057" s="15">
        <v>-33593792.76155553</v>
      </c>
      <c r="I8057" s="15">
        <v>-43992947.499999978</v>
      </c>
      <c r="J8057" s="15">
        <v>-2136517.9999999986</v>
      </c>
      <c r="K8057" s="15">
        <v>-180108416.67688891</v>
      </c>
    </row>
    <row r="8058" spans="1:11" x14ac:dyDescent="0.2">
      <c r="A8058" t="s">
        <v>8075</v>
      </c>
      <c r="B8058" s="14" t="s">
        <v>9119</v>
      </c>
      <c r="C8058" s="3">
        <v>2013</v>
      </c>
      <c r="D8058" s="15">
        <v>31471452.999999985</v>
      </c>
      <c r="E8058" s="45">
        <v>119960571.44444443</v>
      </c>
      <c r="F8058" s="15">
        <v>30197860.254305571</v>
      </c>
      <c r="G8058" s="15">
        <v>-108725701.47405528</v>
      </c>
      <c r="H8058" s="15">
        <v>-34496114.122305572</v>
      </c>
      <c r="I8058" s="15">
        <v>-47776899.44444447</v>
      </c>
      <c r="J8058" s="15">
        <v>-2136548.0000000042</v>
      </c>
      <c r="K8058" s="15">
        <v>-181629884.69874999</v>
      </c>
    </row>
    <row r="8059" spans="1:11" x14ac:dyDescent="0.2">
      <c r="A8059" t="s">
        <v>8076</v>
      </c>
      <c r="B8059" s="14" t="s">
        <v>9119</v>
      </c>
      <c r="C8059" s="3">
        <v>2013</v>
      </c>
      <c r="D8059" s="15">
        <v>32270539.999999974</v>
      </c>
      <c r="E8059" s="45">
        <v>119837359.2111111</v>
      </c>
      <c r="F8059" s="15">
        <v>31232032.705805592</v>
      </c>
      <c r="G8059" s="15">
        <v>-108622654.91108294</v>
      </c>
      <c r="H8059" s="15">
        <v>-34646009.752916716</v>
      </c>
      <c r="I8059" s="15">
        <v>-46554903.61111109</v>
      </c>
      <c r="J8059" s="15">
        <v>-2136520.0000000009</v>
      </c>
      <c r="K8059" s="15">
        <v>-183339931.91691667</v>
      </c>
    </row>
    <row r="8060" spans="1:11" x14ac:dyDescent="0.2">
      <c r="A8060" t="s">
        <v>8077</v>
      </c>
      <c r="B8060" s="14" t="s">
        <v>9119</v>
      </c>
      <c r="C8060" s="3">
        <v>2013</v>
      </c>
      <c r="D8060" s="15">
        <v>35437467.000000007</v>
      </c>
      <c r="E8060" s="45">
        <v>119070135.43055555</v>
      </c>
      <c r="F8060" s="15">
        <v>30717918.149722233</v>
      </c>
      <c r="G8060" s="15">
        <v>-109676924.86261067</v>
      </c>
      <c r="H8060" s="15">
        <v>-33650722.01647225</v>
      </c>
      <c r="I8060" s="15">
        <v>-45252808.055555545</v>
      </c>
      <c r="J8060" s="15">
        <v>-1161822.0000000042</v>
      </c>
      <c r="K8060" s="15">
        <v>-185225520.5802778</v>
      </c>
    </row>
    <row r="8061" spans="1:11" x14ac:dyDescent="0.2">
      <c r="A8061" t="s">
        <v>8078</v>
      </c>
      <c r="B8061" s="14" t="s">
        <v>9119</v>
      </c>
      <c r="C8061" s="3">
        <v>2013</v>
      </c>
      <c r="D8061" s="15">
        <v>34078600.999999985</v>
      </c>
      <c r="E8061" s="45">
        <v>118826319.40555555</v>
      </c>
      <c r="F8061" s="15">
        <v>32205214.687526658</v>
      </c>
      <c r="G8061" s="15">
        <v>-111347407.42991671</v>
      </c>
      <c r="H8061" s="15">
        <v>-31064709.271861114</v>
      </c>
      <c r="I8061" s="15">
        <v>-41449424.722222254</v>
      </c>
      <c r="J8061" s="15">
        <v>-361815.38888889167</v>
      </c>
      <c r="K8061" s="15">
        <v>-185110135.09308219</v>
      </c>
    </row>
    <row r="8062" spans="1:11" x14ac:dyDescent="0.2">
      <c r="A8062" t="s">
        <v>8079</v>
      </c>
      <c r="B8062" s="14" t="s">
        <v>9119</v>
      </c>
      <c r="C8062" s="3">
        <v>2013</v>
      </c>
      <c r="D8062" s="15">
        <v>34847488.999999978</v>
      </c>
      <c r="E8062" s="45">
        <v>120036186.94444443</v>
      </c>
      <c r="F8062" s="15">
        <v>28998857.11072142</v>
      </c>
      <c r="G8062" s="15">
        <v>-111277548.80152793</v>
      </c>
      <c r="H8062" s="15">
        <v>-27986681.858305566</v>
      </c>
      <c r="I8062" s="15">
        <v>-37380432.777777754</v>
      </c>
      <c r="J8062" s="15">
        <v>-1107060.8888888913</v>
      </c>
      <c r="K8062" s="15">
        <v>-183882533.05516586</v>
      </c>
    </row>
    <row r="8063" spans="1:11" x14ac:dyDescent="0.2">
      <c r="A8063" t="s">
        <v>8080</v>
      </c>
      <c r="B8063" s="14" t="s">
        <v>9119</v>
      </c>
      <c r="C8063" s="3">
        <v>2013</v>
      </c>
      <c r="D8063" s="15">
        <v>34043444.999999963</v>
      </c>
      <c r="E8063" s="45">
        <v>117799169.7861111</v>
      </c>
      <c r="F8063" s="15">
        <v>26278396.596776698</v>
      </c>
      <c r="G8063" s="15">
        <v>-110823872.11999956</v>
      </c>
      <c r="H8063" s="15">
        <v>-26784447.892444443</v>
      </c>
      <c r="I8063" s="15">
        <v>-31047583.055555593</v>
      </c>
      <c r="J8063" s="15">
        <v>-383160.72222222044</v>
      </c>
      <c r="K8063" s="15">
        <v>-178121011.38288778</v>
      </c>
    </row>
    <row r="8064" spans="1:11" x14ac:dyDescent="0.2">
      <c r="A8064" t="s">
        <v>8081</v>
      </c>
      <c r="B8064" s="14" t="s">
        <v>9119</v>
      </c>
      <c r="C8064" s="3">
        <v>2013</v>
      </c>
      <c r="D8064" s="15">
        <v>34316632.00000003</v>
      </c>
      <c r="E8064" s="45">
        <v>114141020.85277778</v>
      </c>
      <c r="F8064" s="15">
        <v>21936324.166860305</v>
      </c>
      <c r="G8064" s="15">
        <v>-111905012.83644454</v>
      </c>
      <c r="H8064" s="15">
        <v>-25167011.690416694</v>
      </c>
      <c r="I8064" s="15">
        <v>-23480403.611111116</v>
      </c>
      <c r="J8064" s="15">
        <v>-1486136.2777777733</v>
      </c>
      <c r="K8064" s="15">
        <v>-170393977.01963812</v>
      </c>
    </row>
    <row r="8065" spans="1:11" x14ac:dyDescent="0.2">
      <c r="A8065" t="s">
        <v>8082</v>
      </c>
      <c r="B8065" s="14" t="s">
        <v>9119</v>
      </c>
      <c r="C8065" s="3">
        <v>2013</v>
      </c>
      <c r="D8065" s="15">
        <v>33326476.999999959</v>
      </c>
      <c r="E8065" s="45">
        <v>115239633.95833333</v>
      </c>
      <c r="F8065" s="15">
        <v>20050309.655609977</v>
      </c>
      <c r="G8065" s="15">
        <v>-110891683.04019406</v>
      </c>
      <c r="H8065" s="15">
        <v>-25108950.541249968</v>
      </c>
      <c r="I8065" s="15">
        <v>-20313305.555555534</v>
      </c>
      <c r="J8065" s="15">
        <v>-1879363.4444444445</v>
      </c>
      <c r="K8065" s="15">
        <v>-168616420.61394328</v>
      </c>
    </row>
    <row r="8066" spans="1:11" x14ac:dyDescent="0.2">
      <c r="A8066" t="s">
        <v>8083</v>
      </c>
      <c r="B8066" s="14" t="s">
        <v>9119</v>
      </c>
      <c r="C8066" s="3">
        <v>2013</v>
      </c>
      <c r="D8066" s="15">
        <v>33029527.999999996</v>
      </c>
      <c r="E8066" s="45">
        <v>118094138.62222221</v>
      </c>
      <c r="F8066" s="15">
        <v>18726101.773083325</v>
      </c>
      <c r="G8066" s="15">
        <v>-112076324.40147239</v>
      </c>
      <c r="H8066" s="15">
        <v>-24546470.28488889</v>
      </c>
      <c r="I8066" s="15">
        <v>-20544788.333333377</v>
      </c>
      <c r="J8066" s="15">
        <v>-2516717.9444444473</v>
      </c>
      <c r="K8066" s="15">
        <v>-169849768.39530554</v>
      </c>
    </row>
    <row r="8067" spans="1:11" x14ac:dyDescent="0.2">
      <c r="A8067" t="s">
        <v>8084</v>
      </c>
      <c r="B8067" s="14" t="s">
        <v>9119</v>
      </c>
      <c r="C8067" s="3">
        <v>2013</v>
      </c>
      <c r="D8067" s="15">
        <v>33047949.000000037</v>
      </c>
      <c r="E8067" s="45">
        <v>118888540.99722221</v>
      </c>
      <c r="F8067" s="15">
        <v>21546615.656971093</v>
      </c>
      <c r="G8067" s="15">
        <v>-109603883.83511107</v>
      </c>
      <c r="H8067" s="15">
        <v>-24295872.09652774</v>
      </c>
      <c r="I8067" s="15">
        <v>-21613778.0555555</v>
      </c>
      <c r="J8067" s="15">
        <v>-5505989.722222222</v>
      </c>
      <c r="K8067" s="15">
        <v>-173483105.65419334</v>
      </c>
    </row>
    <row r="8068" spans="1:11" x14ac:dyDescent="0.2">
      <c r="A8068" t="s">
        <v>8085</v>
      </c>
      <c r="B8068" s="14" t="s">
        <v>9119</v>
      </c>
      <c r="C8068" s="3">
        <v>2013</v>
      </c>
      <c r="D8068" s="15">
        <v>33102986.999999996</v>
      </c>
      <c r="E8068" s="45">
        <v>114619313.31388888</v>
      </c>
      <c r="F8068" s="15">
        <v>20879475.52294448</v>
      </c>
      <c r="G8068" s="15">
        <v>-109359876.41074969</v>
      </c>
      <c r="H8068" s="15">
        <v>-24253359.495361079</v>
      </c>
      <c r="I8068" s="15">
        <v>-23194136.944444399</v>
      </c>
      <c r="J8068" s="15">
        <v>-7150899.0555555532</v>
      </c>
      <c r="K8068" s="15">
        <v>-168601775.83683336</v>
      </c>
    </row>
    <row r="8069" spans="1:11" x14ac:dyDescent="0.2">
      <c r="A8069" t="s">
        <v>8086</v>
      </c>
      <c r="B8069" s="14" t="s">
        <v>9119</v>
      </c>
      <c r="C8069" s="3">
        <v>2013</v>
      </c>
      <c r="D8069" s="15">
        <v>33206199.000000019</v>
      </c>
      <c r="E8069" s="45">
        <v>110617563.25</v>
      </c>
      <c r="F8069" s="15">
        <v>20816198.865611162</v>
      </c>
      <c r="G8069" s="15">
        <v>-109025633.54016683</v>
      </c>
      <c r="H8069" s="15">
        <v>-24208900.977444466</v>
      </c>
      <c r="I8069" s="15">
        <v>-26530030.000000015</v>
      </c>
      <c r="J8069" s="15">
        <v>-7425738.222222222</v>
      </c>
      <c r="K8069" s="15">
        <v>-164639961.11561117</v>
      </c>
    </row>
    <row r="8070" spans="1:11" x14ac:dyDescent="0.2">
      <c r="A8070" t="s">
        <v>8087</v>
      </c>
      <c r="B8070" s="14" t="s">
        <v>9119</v>
      </c>
      <c r="C8070" s="3">
        <v>2013</v>
      </c>
      <c r="D8070" s="15">
        <v>33305153.999999955</v>
      </c>
      <c r="E8070" s="45">
        <v>112913714.85555555</v>
      </c>
      <c r="F8070" s="15">
        <v>20489674.445722245</v>
      </c>
      <c r="G8070" s="15">
        <v>-112528852.65669473</v>
      </c>
      <c r="H8070" s="15">
        <v>-25715580.903944485</v>
      </c>
      <c r="I8070" s="15">
        <v>-34320318.611111082</v>
      </c>
      <c r="J8070" s="15">
        <v>-5018658.9626388894</v>
      </c>
      <c r="K8070" s="15">
        <v>-166708543.30127776</v>
      </c>
    </row>
    <row r="8071" spans="1:11" x14ac:dyDescent="0.2">
      <c r="A8071" t="s">
        <v>8088</v>
      </c>
      <c r="B8071" s="14" t="s">
        <v>9120</v>
      </c>
      <c r="C8071" s="3">
        <v>2013</v>
      </c>
      <c r="D8071" s="15">
        <v>30934268.000000019</v>
      </c>
      <c r="E8071" s="45">
        <v>117976621.97499999</v>
      </c>
      <c r="F8071" s="15">
        <v>31199688.960886698</v>
      </c>
      <c r="G8071" s="15">
        <v>-113429318.99147297</v>
      </c>
      <c r="H8071" s="15">
        <v>-29247695.576472197</v>
      </c>
      <c r="I8071" s="15">
        <v>-47183934.166666642</v>
      </c>
      <c r="J8071" s="15">
        <v>-936872.65097221755</v>
      </c>
      <c r="K8071" s="15">
        <v>-180110578.93588671</v>
      </c>
    </row>
    <row r="8072" spans="1:11" x14ac:dyDescent="0.2">
      <c r="A8072" t="s">
        <v>8089</v>
      </c>
      <c r="B8072" s="14" t="s">
        <v>9120</v>
      </c>
      <c r="C8072" s="3">
        <v>2013</v>
      </c>
      <c r="D8072" s="15">
        <v>31460010.00000003</v>
      </c>
      <c r="E8072" s="45">
        <v>119623769.84722221</v>
      </c>
      <c r="F8072" s="15">
        <v>44279547.45822221</v>
      </c>
      <c r="G8072" s="15">
        <v>-115383302.34422199</v>
      </c>
      <c r="H8072" s="15">
        <v>-33586416.05972226</v>
      </c>
      <c r="I8072" s="15">
        <v>-56839222.499999955</v>
      </c>
      <c r="J8072" s="15">
        <v>-495963.88472222647</v>
      </c>
      <c r="K8072" s="15">
        <v>-195363327.30544448</v>
      </c>
    </row>
    <row r="8073" spans="1:11" x14ac:dyDescent="0.2">
      <c r="A8073" t="s">
        <v>8090</v>
      </c>
      <c r="B8073" s="14" t="s">
        <v>9120</v>
      </c>
      <c r="C8073" s="3">
        <v>2013</v>
      </c>
      <c r="D8073" s="15">
        <v>32650960.000000037</v>
      </c>
      <c r="E8073" s="45">
        <v>119931829.73888889</v>
      </c>
      <c r="F8073" s="15">
        <v>47849660.61677663</v>
      </c>
      <c r="G8073" s="15">
        <v>-117035996.94736111</v>
      </c>
      <c r="H8073" s="15">
        <v>-33716391.112472236</v>
      </c>
      <c r="I8073" s="15">
        <v>-57793143.611111097</v>
      </c>
      <c r="J8073" s="15">
        <v>-135000.00000000451</v>
      </c>
      <c r="K8073" s="15">
        <v>-200432450.35566556</v>
      </c>
    </row>
    <row r="8074" spans="1:11" x14ac:dyDescent="0.2">
      <c r="A8074" t="s">
        <v>8091</v>
      </c>
      <c r="B8074" s="14" t="s">
        <v>9120</v>
      </c>
      <c r="C8074" s="3">
        <v>2013</v>
      </c>
      <c r="D8074" s="15">
        <v>32646848.000000022</v>
      </c>
      <c r="E8074" s="45">
        <v>119629699.89999999</v>
      </c>
      <c r="F8074" s="15">
        <v>51725603.690082252</v>
      </c>
      <c r="G8074" s="15">
        <v>-118545707.77136089</v>
      </c>
      <c r="H8074" s="15">
        <v>-33443353.294611085</v>
      </c>
      <c r="I8074" s="15">
        <v>-54841542.499999963</v>
      </c>
      <c r="J8074" s="15">
        <v>-135000.00000000451</v>
      </c>
      <c r="K8074" s="15">
        <v>-204002151.59008223</v>
      </c>
    </row>
    <row r="8075" spans="1:11" x14ac:dyDescent="0.2">
      <c r="A8075" t="s">
        <v>8092</v>
      </c>
      <c r="B8075" s="14" t="s">
        <v>9120</v>
      </c>
      <c r="C8075" s="3">
        <v>2013</v>
      </c>
      <c r="D8075" s="15">
        <v>32573304.999999963</v>
      </c>
      <c r="E8075" s="45">
        <v>119381663.47499999</v>
      </c>
      <c r="F8075" s="15">
        <v>54176097.822581097</v>
      </c>
      <c r="G8075" s="15">
        <v>-117861952.11602741</v>
      </c>
      <c r="H8075" s="15">
        <v>-32415965.543722179</v>
      </c>
      <c r="I8075" s="15">
        <v>-48526394.999999948</v>
      </c>
      <c r="J8075" s="15">
        <v>-135000.00000000451</v>
      </c>
      <c r="K8075" s="15">
        <v>-206131066.29758105</v>
      </c>
    </row>
    <row r="8076" spans="1:11" x14ac:dyDescent="0.2">
      <c r="A8076" t="s">
        <v>8093</v>
      </c>
      <c r="B8076" s="14" t="s">
        <v>9120</v>
      </c>
      <c r="C8076" s="3">
        <v>2013</v>
      </c>
      <c r="D8076" s="15">
        <v>32518959.000000011</v>
      </c>
      <c r="E8076" s="45">
        <v>122094765.19999999</v>
      </c>
      <c r="F8076" s="15">
        <v>51987879.946943365</v>
      </c>
      <c r="G8076" s="15">
        <v>-117417658.22855571</v>
      </c>
      <c r="H8076" s="15">
        <v>-32448985.746361092</v>
      </c>
      <c r="I8076" s="15">
        <v>-43546220.000000007</v>
      </c>
      <c r="J8076" s="15">
        <v>-135064.0000000014</v>
      </c>
      <c r="K8076" s="15">
        <v>-206601604.14694339</v>
      </c>
    </row>
    <row r="8077" spans="1:11" x14ac:dyDescent="0.2">
      <c r="A8077" t="s">
        <v>8094</v>
      </c>
      <c r="B8077" s="14" t="s">
        <v>9120</v>
      </c>
      <c r="C8077" s="3">
        <v>2013</v>
      </c>
      <c r="D8077" s="15">
        <v>32575498.999999952</v>
      </c>
      <c r="E8077" s="45">
        <v>122009009.01666667</v>
      </c>
      <c r="F8077" s="15">
        <v>45363324.862053327</v>
      </c>
      <c r="G8077" s="15">
        <v>-117876977.48374981</v>
      </c>
      <c r="H8077" s="15">
        <v>-31820599.54927776</v>
      </c>
      <c r="I8077" s="15">
        <v>-40531939.44444444</v>
      </c>
      <c r="J8077" s="15">
        <v>-1882429.9116666683</v>
      </c>
      <c r="K8077" s="15">
        <v>-199947832.87871993</v>
      </c>
    </row>
    <row r="8078" spans="1:11" x14ac:dyDescent="0.2">
      <c r="A8078" t="s">
        <v>8095</v>
      </c>
      <c r="B8078" s="14" t="s">
        <v>9120</v>
      </c>
      <c r="C8078" s="3">
        <v>2013</v>
      </c>
      <c r="D8078" s="15">
        <v>32515110.00000003</v>
      </c>
      <c r="E8078" s="45">
        <v>122338581.22499999</v>
      </c>
      <c r="F8078" s="15">
        <v>40997958.734358892</v>
      </c>
      <c r="G8078" s="15">
        <v>-114867562.3733052</v>
      </c>
      <c r="H8078" s="15">
        <v>-31826169.521083321</v>
      </c>
      <c r="I8078" s="15">
        <v>-39344733.888888851</v>
      </c>
      <c r="J8078" s="15">
        <v>-1163298.709722223</v>
      </c>
      <c r="K8078" s="15">
        <v>-195851649.9593589</v>
      </c>
    </row>
    <row r="8079" spans="1:11" x14ac:dyDescent="0.2">
      <c r="A8079" t="s">
        <v>8096</v>
      </c>
      <c r="B8079" s="14" t="s">
        <v>9120</v>
      </c>
      <c r="C8079" s="3">
        <v>2013</v>
      </c>
      <c r="D8079" s="15">
        <v>32316384.999999989</v>
      </c>
      <c r="E8079" s="45">
        <v>122316629.28333333</v>
      </c>
      <c r="F8079" s="15">
        <v>36129082.248858884</v>
      </c>
      <c r="G8079" s="15">
        <v>-115175288.91191624</v>
      </c>
      <c r="H8079" s="15">
        <v>-32770245.2153055</v>
      </c>
      <c r="I8079" s="15">
        <v>-40916125.555555575</v>
      </c>
      <c r="J8079" s="15">
        <v>-5450488.9333333373</v>
      </c>
      <c r="K8079" s="15">
        <v>-190762096.53219217</v>
      </c>
    </row>
    <row r="8080" spans="1:11" x14ac:dyDescent="0.2">
      <c r="A8080" t="s">
        <v>8097</v>
      </c>
      <c r="B8080" s="14" t="s">
        <v>9120</v>
      </c>
      <c r="C8080" s="3">
        <v>2013</v>
      </c>
      <c r="D8080" s="15">
        <v>32493226.000000015</v>
      </c>
      <c r="E8080" s="45">
        <v>120507416.09722221</v>
      </c>
      <c r="F8080" s="15">
        <v>34217763.893914461</v>
      </c>
      <c r="G8080" s="15">
        <v>-109793416.04508409</v>
      </c>
      <c r="H8080" s="15">
        <v>-33253879.833194397</v>
      </c>
      <c r="I8080" s="15">
        <v>-45819510.833333313</v>
      </c>
      <c r="J8080" s="15">
        <v>-706363.73833333049</v>
      </c>
      <c r="K8080" s="15">
        <v>-187218405.9911367</v>
      </c>
    </row>
    <row r="8081" spans="1:11" x14ac:dyDescent="0.2">
      <c r="A8081" t="s">
        <v>8098</v>
      </c>
      <c r="B8081" s="14" t="s">
        <v>9120</v>
      </c>
      <c r="C8081" s="3">
        <v>2013</v>
      </c>
      <c r="D8081" s="15">
        <v>32484605.99999997</v>
      </c>
      <c r="E8081" s="45">
        <v>116410980.57777777</v>
      </c>
      <c r="F8081" s="15">
        <v>36221849.471137762</v>
      </c>
      <c r="G8081" s="15">
        <v>-115233811.4315273</v>
      </c>
      <c r="H8081" s="15">
        <v>-33990575.093611106</v>
      </c>
      <c r="I8081" s="15">
        <v>-51008473.055555589</v>
      </c>
      <c r="J8081" s="15">
        <v>-399526.99999999703</v>
      </c>
      <c r="K8081" s="15">
        <v>-185117436.04891551</v>
      </c>
    </row>
    <row r="8082" spans="1:11" x14ac:dyDescent="0.2">
      <c r="A8082" t="s">
        <v>8099</v>
      </c>
      <c r="B8082" s="14" t="s">
        <v>9120</v>
      </c>
      <c r="C8082" s="3">
        <v>2013</v>
      </c>
      <c r="D8082" s="15">
        <v>32500158.999999955</v>
      </c>
      <c r="E8082" s="45">
        <v>118803497.98333333</v>
      </c>
      <c r="F8082" s="15">
        <v>37823928.917137787</v>
      </c>
      <c r="G8082" s="15">
        <v>-113459976.03377776</v>
      </c>
      <c r="H8082" s="15">
        <v>-34668476.882833272</v>
      </c>
      <c r="I8082" s="15">
        <v>-52971501.388888866</v>
      </c>
      <c r="J8082" s="15">
        <v>-367336.0000000014</v>
      </c>
      <c r="K8082" s="15">
        <v>-189127585.90047106</v>
      </c>
    </row>
    <row r="8083" spans="1:11" x14ac:dyDescent="0.2">
      <c r="A8083" t="s">
        <v>8100</v>
      </c>
      <c r="B8083" s="14" t="s">
        <v>9120</v>
      </c>
      <c r="C8083" s="3">
        <v>2013</v>
      </c>
      <c r="D8083" s="15">
        <v>32899456.999999985</v>
      </c>
      <c r="E8083" s="45">
        <v>122292879.76388888</v>
      </c>
      <c r="F8083" s="15">
        <v>44300039.186693363</v>
      </c>
      <c r="G8083" s="15">
        <v>-112864115.29036078</v>
      </c>
      <c r="H8083" s="15">
        <v>-34080485.344305582</v>
      </c>
      <c r="I8083" s="15">
        <v>-50996368.611111142</v>
      </c>
      <c r="J8083" s="15">
        <v>-553599.99999999709</v>
      </c>
      <c r="K8083" s="15">
        <v>-199492375.95058224</v>
      </c>
    </row>
    <row r="8084" spans="1:11" x14ac:dyDescent="0.2">
      <c r="A8084" t="s">
        <v>8101</v>
      </c>
      <c r="B8084" s="14" t="s">
        <v>9120</v>
      </c>
      <c r="C8084" s="3">
        <v>2013</v>
      </c>
      <c r="D8084" s="15">
        <v>32889069</v>
      </c>
      <c r="E8084" s="45">
        <v>120935962.54722221</v>
      </c>
      <c r="F8084" s="15">
        <v>43632583.673332237</v>
      </c>
      <c r="G8084" s="15">
        <v>-112163982.41383357</v>
      </c>
      <c r="H8084" s="15">
        <v>-33538277.949666657</v>
      </c>
      <c r="I8084" s="15">
        <v>-48532671.944444455</v>
      </c>
      <c r="J8084" s="15">
        <v>-136518.99999999732</v>
      </c>
      <c r="K8084" s="15">
        <v>-197457615.22055447</v>
      </c>
    </row>
    <row r="8085" spans="1:11" x14ac:dyDescent="0.2">
      <c r="A8085" t="s">
        <v>8102</v>
      </c>
      <c r="B8085" s="14" t="s">
        <v>9120</v>
      </c>
      <c r="C8085" s="3">
        <v>2013</v>
      </c>
      <c r="D8085" s="15">
        <v>32980198.000000004</v>
      </c>
      <c r="E8085" s="45">
        <v>118122978.02222222</v>
      </c>
      <c r="F8085" s="15">
        <v>38778238.853499204</v>
      </c>
      <c r="G8085" s="15">
        <v>-112265133.20394458</v>
      </c>
      <c r="H8085" s="15">
        <v>-31186783.901999988</v>
      </c>
      <c r="I8085" s="15">
        <v>-44477949.999999978</v>
      </c>
      <c r="J8085" s="15">
        <v>-135000.00000000451</v>
      </c>
      <c r="K8085" s="15">
        <v>-189881414.8757214</v>
      </c>
    </row>
    <row r="8086" spans="1:11" x14ac:dyDescent="0.2">
      <c r="A8086" t="s">
        <v>8103</v>
      </c>
      <c r="B8086" s="14" t="s">
        <v>9120</v>
      </c>
      <c r="C8086" s="3">
        <v>2013</v>
      </c>
      <c r="D8086" s="15">
        <v>31975429.999999978</v>
      </c>
      <c r="E8086" s="45">
        <v>120615202.37777777</v>
      </c>
      <c r="F8086" s="15">
        <v>35389830.720276684</v>
      </c>
      <c r="G8086" s="15">
        <v>-112998959.28647231</v>
      </c>
      <c r="H8086" s="15">
        <v>-28884875.552999973</v>
      </c>
      <c r="I8086" s="15">
        <v>-39737938.05555553</v>
      </c>
      <c r="J8086" s="15">
        <v>-1138487.4999999956</v>
      </c>
      <c r="K8086" s="15">
        <v>-187980463.09805444</v>
      </c>
    </row>
    <row r="8087" spans="1:11" x14ac:dyDescent="0.2">
      <c r="A8087" t="s">
        <v>8104</v>
      </c>
      <c r="B8087" s="14" t="s">
        <v>9120</v>
      </c>
      <c r="C8087" s="3">
        <v>2013</v>
      </c>
      <c r="D8087" s="15">
        <v>31490811.000000026</v>
      </c>
      <c r="E8087" s="45">
        <v>120274258.5361111</v>
      </c>
      <c r="F8087" s="15">
        <v>34033973.444471441</v>
      </c>
      <c r="G8087" s="15">
        <v>-113615173.42805514</v>
      </c>
      <c r="H8087" s="15">
        <v>-26523446.169527739</v>
      </c>
      <c r="I8087" s="15">
        <v>-32252282.500000015</v>
      </c>
      <c r="J8087" s="15">
        <v>-2430252.9999999972</v>
      </c>
      <c r="K8087" s="15">
        <v>-185799042.98058257</v>
      </c>
    </row>
    <row r="8088" spans="1:11" x14ac:dyDescent="0.2">
      <c r="A8088" t="s">
        <v>8105</v>
      </c>
      <c r="B8088" s="14" t="s">
        <v>9120</v>
      </c>
      <c r="C8088" s="3">
        <v>2013</v>
      </c>
      <c r="D8088" s="15">
        <v>30980948.00000003</v>
      </c>
      <c r="E8088" s="45">
        <v>116695564.49444444</v>
      </c>
      <c r="F8088" s="15">
        <v>25347732.328443322</v>
      </c>
      <c r="G8088" s="15">
        <v>-113788669.2606106</v>
      </c>
      <c r="H8088" s="15">
        <v>-24286007.587333359</v>
      </c>
      <c r="I8088" s="15">
        <v>-23911624.166666713</v>
      </c>
      <c r="J8088" s="15">
        <v>-2730661.5000000033</v>
      </c>
      <c r="K8088" s="15">
        <v>-173024244.82288778</v>
      </c>
    </row>
    <row r="8089" spans="1:11" x14ac:dyDescent="0.2">
      <c r="A8089" t="s">
        <v>8106</v>
      </c>
      <c r="B8089" s="14" t="s">
        <v>9120</v>
      </c>
      <c r="C8089" s="3">
        <v>2013</v>
      </c>
      <c r="D8089" s="15">
        <v>30871251.00000003</v>
      </c>
      <c r="E8089" s="45">
        <v>118429074.25555556</v>
      </c>
      <c r="F8089" s="15">
        <v>22229145.993776947</v>
      </c>
      <c r="G8089" s="15">
        <v>-113660908.88933292</v>
      </c>
      <c r="H8089" s="15">
        <v>-23123652.129138898</v>
      </c>
      <c r="I8089" s="15">
        <v>-20343849.166666687</v>
      </c>
      <c r="J8089" s="15">
        <v>-4264943.6666666698</v>
      </c>
      <c r="K8089" s="15">
        <v>-171529471.24933252</v>
      </c>
    </row>
    <row r="8090" spans="1:11" x14ac:dyDescent="0.2">
      <c r="A8090" t="s">
        <v>8107</v>
      </c>
      <c r="B8090" s="14" t="s">
        <v>9120</v>
      </c>
      <c r="C8090" s="3">
        <v>2013</v>
      </c>
      <c r="D8090" s="15">
        <v>29991936.000000052</v>
      </c>
      <c r="E8090" s="45">
        <v>121520585.64166667</v>
      </c>
      <c r="F8090" s="15">
        <v>18682442.070915598</v>
      </c>
      <c r="G8090" s="15">
        <v>-115381720.60699974</v>
      </c>
      <c r="H8090" s="15">
        <v>-22445040.507305555</v>
      </c>
      <c r="I8090" s="15">
        <v>-19835975.277777754</v>
      </c>
      <c r="J8090" s="15">
        <v>-6596960.1111111073</v>
      </c>
      <c r="K8090" s="15">
        <v>-170194963.71258232</v>
      </c>
    </row>
    <row r="8091" spans="1:11" x14ac:dyDescent="0.2">
      <c r="A8091" t="s">
        <v>8108</v>
      </c>
      <c r="B8091" s="14" t="s">
        <v>9120</v>
      </c>
      <c r="C8091" s="3">
        <v>2013</v>
      </c>
      <c r="D8091" s="15">
        <v>29896921.000000045</v>
      </c>
      <c r="E8091" s="45">
        <v>121231947.40555555</v>
      </c>
      <c r="F8091" s="15">
        <v>21435081.549832538</v>
      </c>
      <c r="G8091" s="15">
        <v>-116810956.27383254</v>
      </c>
      <c r="H8091" s="15">
        <v>-22095529.496611126</v>
      </c>
      <c r="I8091" s="15">
        <v>-20293984.444444492</v>
      </c>
      <c r="J8091" s="15">
        <v>-8505836.9444444384</v>
      </c>
      <c r="K8091" s="15">
        <v>-172563949.95538813</v>
      </c>
    </row>
    <row r="8092" spans="1:11" x14ac:dyDescent="0.2">
      <c r="A8092" t="s">
        <v>8109</v>
      </c>
      <c r="B8092" s="14" t="s">
        <v>9120</v>
      </c>
      <c r="C8092" s="3">
        <v>2013</v>
      </c>
      <c r="D8092" s="15">
        <v>29843722.999999989</v>
      </c>
      <c r="E8092" s="45">
        <v>120419940.49166666</v>
      </c>
      <c r="F8092" s="15">
        <v>23202179.69730439</v>
      </c>
      <c r="G8092" s="15">
        <v>-117168175.94619411</v>
      </c>
      <c r="H8092" s="15">
        <v>-21838028.76044444</v>
      </c>
      <c r="I8092" s="15">
        <v>-21383511.388888877</v>
      </c>
      <c r="J8092" s="15">
        <v>-8726856.9999999963</v>
      </c>
      <c r="K8092" s="15">
        <v>-173465843.18897104</v>
      </c>
    </row>
    <row r="8093" spans="1:11" x14ac:dyDescent="0.2">
      <c r="A8093" t="s">
        <v>8110</v>
      </c>
      <c r="B8093" s="14" t="s">
        <v>9120</v>
      </c>
      <c r="C8093" s="3">
        <v>2013</v>
      </c>
      <c r="D8093" s="15">
        <v>29795898.000000007</v>
      </c>
      <c r="E8093" s="45">
        <v>125044922.49444444</v>
      </c>
      <c r="F8093" s="15">
        <v>23164522.659776669</v>
      </c>
      <c r="G8093" s="15">
        <v>-116734910.36755581</v>
      </c>
      <c r="H8093" s="15">
        <v>-21485161.044333339</v>
      </c>
      <c r="I8093" s="15">
        <v>-24039773.055555522</v>
      </c>
      <c r="J8093" s="15">
        <v>-9184910.055555556</v>
      </c>
      <c r="K8093" s="15">
        <v>-178005343.15422112</v>
      </c>
    </row>
    <row r="8094" spans="1:11" x14ac:dyDescent="0.2">
      <c r="A8094" t="s">
        <v>8111</v>
      </c>
      <c r="B8094" s="14" t="s">
        <v>9120</v>
      </c>
      <c r="C8094" s="3">
        <v>2013</v>
      </c>
      <c r="D8094" s="15">
        <v>29627434.000000007</v>
      </c>
      <c r="E8094" s="45">
        <v>124553695.28888889</v>
      </c>
      <c r="F8094" s="15">
        <v>25655756.518248931</v>
      </c>
      <c r="G8094" s="15">
        <v>-117042197.88655588</v>
      </c>
      <c r="H8094" s="15">
        <v>-22762980.00599999</v>
      </c>
      <c r="I8094" s="15">
        <v>-30819577.500000037</v>
      </c>
      <c r="J8094" s="15">
        <v>-9350858.5555555541</v>
      </c>
      <c r="K8094" s="15">
        <v>-179836885.80713785</v>
      </c>
    </row>
    <row r="8095" spans="1:11" x14ac:dyDescent="0.2">
      <c r="A8095" t="s">
        <v>8112</v>
      </c>
      <c r="B8095" s="14" t="s">
        <v>9121</v>
      </c>
      <c r="C8095" s="3">
        <v>2013</v>
      </c>
      <c r="D8095" s="15">
        <v>36262980.999999993</v>
      </c>
      <c r="E8095" s="45">
        <v>124992958.81944443</v>
      </c>
      <c r="F8095" s="15">
        <v>19653573.00111115</v>
      </c>
      <c r="G8095" s="15">
        <v>-113636732.25347216</v>
      </c>
      <c r="H8095" s="15">
        <v>-26065300.338416677</v>
      </c>
      <c r="I8095" s="15">
        <v>-42623504.166666634</v>
      </c>
      <c r="J8095" s="15">
        <v>-3733379.7919444414</v>
      </c>
      <c r="K8095" s="15">
        <v>-180909512.82055557</v>
      </c>
    </row>
    <row r="8096" spans="1:11" x14ac:dyDescent="0.2">
      <c r="A8096" t="s">
        <v>8113</v>
      </c>
      <c r="B8096" s="14" t="s">
        <v>9121</v>
      </c>
      <c r="C8096" s="3">
        <v>2013</v>
      </c>
      <c r="D8096" s="15">
        <v>36024311.000000015</v>
      </c>
      <c r="E8096" s="45">
        <v>124541307.63333333</v>
      </c>
      <c r="F8096" s="15">
        <v>26767570.776666671</v>
      </c>
      <c r="G8096" s="15">
        <v>-114956340.61575063</v>
      </c>
      <c r="H8096" s="15">
        <v>-30057507.796944425</v>
      </c>
      <c r="I8096" s="15">
        <v>-51244520.555555575</v>
      </c>
      <c r="J8096" s="15">
        <v>-7893392.7108333288</v>
      </c>
      <c r="K8096" s="15">
        <v>-187333189.41</v>
      </c>
    </row>
    <row r="8097" spans="1:11" x14ac:dyDescent="0.2">
      <c r="A8097" t="s">
        <v>8114</v>
      </c>
      <c r="B8097" s="14" t="s">
        <v>9121</v>
      </c>
      <c r="C8097" s="3">
        <v>2013</v>
      </c>
      <c r="D8097" s="15">
        <v>37550631.000000022</v>
      </c>
      <c r="E8097" s="45">
        <v>120378332.42777777</v>
      </c>
      <c r="F8097" s="15">
        <v>28514003.88805557</v>
      </c>
      <c r="G8097" s="15">
        <v>-114560323.12408285</v>
      </c>
      <c r="H8097" s="15">
        <v>-31528178.451138847</v>
      </c>
      <c r="I8097" s="15">
        <v>-51059680.277777746</v>
      </c>
      <c r="J8097" s="15">
        <v>-3439704.9122222201</v>
      </c>
      <c r="K8097" s="15">
        <v>-186442967.31583336</v>
      </c>
    </row>
    <row r="8098" spans="1:11" x14ac:dyDescent="0.2">
      <c r="A8098" t="s">
        <v>8115</v>
      </c>
      <c r="B8098" s="14" t="s">
        <v>9121</v>
      </c>
      <c r="C8098" s="3">
        <v>2013</v>
      </c>
      <c r="D8098" s="15">
        <v>36543635.999999948</v>
      </c>
      <c r="E8098" s="45">
        <v>122059165.34444444</v>
      </c>
      <c r="F8098" s="15">
        <v>25795614.392111074</v>
      </c>
      <c r="G8098" s="15">
        <v>-115390926.9152219</v>
      </c>
      <c r="H8098" s="15">
        <v>-31841282.276527744</v>
      </c>
      <c r="I8098" s="15">
        <v>-48766451.111111149</v>
      </c>
      <c r="J8098" s="15">
        <v>-636365.99999999686</v>
      </c>
      <c r="K8098" s="15">
        <v>-184398415.73655546</v>
      </c>
    </row>
    <row r="8099" spans="1:11" x14ac:dyDescent="0.2">
      <c r="A8099" t="s">
        <v>8116</v>
      </c>
      <c r="B8099" s="14" t="s">
        <v>9121</v>
      </c>
      <c r="C8099" s="3">
        <v>2013</v>
      </c>
      <c r="D8099" s="15">
        <v>37617092.999999948</v>
      </c>
      <c r="E8099" s="45">
        <v>120727922.22777776</v>
      </c>
      <c r="F8099" s="15">
        <v>29947547.149249978</v>
      </c>
      <c r="G8099" s="15">
        <v>-115315314.32977737</v>
      </c>
      <c r="H8099" s="15">
        <v>-32115191.493861072</v>
      </c>
      <c r="I8099" s="15">
        <v>-46329255.277777776</v>
      </c>
      <c r="J8099" s="15">
        <v>-1226451.0000000016</v>
      </c>
      <c r="K8099" s="15">
        <v>-188292562.37702769</v>
      </c>
    </row>
    <row r="8100" spans="1:11" x14ac:dyDescent="0.2">
      <c r="A8100" t="s">
        <v>8117</v>
      </c>
      <c r="B8100" s="14" t="s">
        <v>9121</v>
      </c>
      <c r="C8100" s="3">
        <v>2013</v>
      </c>
      <c r="D8100" s="15">
        <v>37558563.999999963</v>
      </c>
      <c r="E8100" s="45">
        <v>120816384.54722221</v>
      </c>
      <c r="F8100" s="15">
        <v>35716479.472416699</v>
      </c>
      <c r="G8100" s="15">
        <v>-115805878.65080559</v>
      </c>
      <c r="H8100" s="15">
        <v>-31646068.620194431</v>
      </c>
      <c r="I8100" s="15">
        <v>-44857532.222222246</v>
      </c>
      <c r="J8100" s="15">
        <v>-435000.00000000047</v>
      </c>
      <c r="K8100" s="15">
        <v>-194091428.01963887</v>
      </c>
    </row>
    <row r="8101" spans="1:11" x14ac:dyDescent="0.2">
      <c r="A8101" t="s">
        <v>8118</v>
      </c>
      <c r="B8101" s="14" t="s">
        <v>9121</v>
      </c>
      <c r="C8101" s="3">
        <v>2013</v>
      </c>
      <c r="D8101" s="15">
        <v>37526362.999999985</v>
      </c>
      <c r="E8101" s="45">
        <v>120758920.675</v>
      </c>
      <c r="F8101" s="15">
        <v>33350573.591333348</v>
      </c>
      <c r="G8101" s="15">
        <v>-115119954.22077793</v>
      </c>
      <c r="H8101" s="15">
        <v>-31608133.833055601</v>
      </c>
      <c r="I8101" s="15">
        <v>-44450080.000000037</v>
      </c>
      <c r="J8101" s="15">
        <v>-685007.00000000047</v>
      </c>
      <c r="K8101" s="15">
        <v>-191635857.26633334</v>
      </c>
    </row>
    <row r="8102" spans="1:11" x14ac:dyDescent="0.2">
      <c r="A8102" t="s">
        <v>8119</v>
      </c>
      <c r="B8102" s="14" t="s">
        <v>9121</v>
      </c>
      <c r="C8102" s="3">
        <v>2013</v>
      </c>
      <c r="D8102" s="15">
        <v>37769952.999999963</v>
      </c>
      <c r="E8102" s="45">
        <v>120790016.81666666</v>
      </c>
      <c r="F8102" s="15">
        <v>31833183.430416629</v>
      </c>
      <c r="G8102" s="15">
        <v>-113793162.93783337</v>
      </c>
      <c r="H8102" s="15">
        <v>-32508702.760277759</v>
      </c>
      <c r="I8102" s="15">
        <v>-44011011.666666634</v>
      </c>
      <c r="J8102" s="15">
        <v>-1012522.0000000012</v>
      </c>
      <c r="K8102" s="15">
        <v>-190393153.24708328</v>
      </c>
    </row>
    <row r="8103" spans="1:11" x14ac:dyDescent="0.2">
      <c r="A8103" t="s">
        <v>8120</v>
      </c>
      <c r="B8103" s="14" t="s">
        <v>9121</v>
      </c>
      <c r="C8103" s="3">
        <v>2013</v>
      </c>
      <c r="D8103" s="15">
        <v>37753496.999999978</v>
      </c>
      <c r="E8103" s="45">
        <v>120864352.51944444</v>
      </c>
      <c r="F8103" s="15">
        <v>31974769.021638878</v>
      </c>
      <c r="G8103" s="15">
        <v>-112112543.71441691</v>
      </c>
      <c r="H8103" s="15">
        <v>-32699890.190083314</v>
      </c>
      <c r="I8103" s="15">
        <v>-43510757.222222269</v>
      </c>
      <c r="J8103" s="15">
        <v>-1082505.0000000028</v>
      </c>
      <c r="K8103" s="15">
        <v>-190592618.54108328</v>
      </c>
    </row>
    <row r="8104" spans="1:11" x14ac:dyDescent="0.2">
      <c r="A8104" t="s">
        <v>8121</v>
      </c>
      <c r="B8104" s="14" t="s">
        <v>9121</v>
      </c>
      <c r="C8104" s="3">
        <v>2013</v>
      </c>
      <c r="D8104" s="15">
        <v>37669502</v>
      </c>
      <c r="E8104" s="45">
        <v>120710991.78055555</v>
      </c>
      <c r="F8104" s="15">
        <v>33915622.658972248</v>
      </c>
      <c r="G8104" s="15">
        <v>-111600457.64461064</v>
      </c>
      <c r="H8104" s="15">
        <v>-33206245.976944432</v>
      </c>
      <c r="I8104" s="15">
        <v>-44144994.444444388</v>
      </c>
      <c r="J8104" s="15">
        <v>-882509.50000000093</v>
      </c>
      <c r="K8104" s="15">
        <v>-192296116.43952781</v>
      </c>
    </row>
    <row r="8105" spans="1:11" x14ac:dyDescent="0.2">
      <c r="A8105" t="s">
        <v>8122</v>
      </c>
      <c r="B8105" s="14" t="s">
        <v>9121</v>
      </c>
      <c r="C8105" s="3">
        <v>2013</v>
      </c>
      <c r="D8105" s="15">
        <v>37282373.99999997</v>
      </c>
      <c r="E8105" s="45">
        <v>120173584.4111111</v>
      </c>
      <c r="F8105" s="15">
        <v>33800047.699972183</v>
      </c>
      <c r="G8105" s="15">
        <v>-111724409.37702791</v>
      </c>
      <c r="H8105" s="15">
        <v>-33390190.389138855</v>
      </c>
      <c r="I8105" s="15">
        <v>-46064915.277777791</v>
      </c>
      <c r="J8105" s="15">
        <v>-882547.99999999721</v>
      </c>
      <c r="K8105" s="15">
        <v>-191256006.11108327</v>
      </c>
    </row>
    <row r="8106" spans="1:11" x14ac:dyDescent="0.2">
      <c r="A8106" t="s">
        <v>8123</v>
      </c>
      <c r="B8106" s="14" t="s">
        <v>9121</v>
      </c>
      <c r="C8106" s="3">
        <v>2013</v>
      </c>
      <c r="D8106" s="15">
        <v>37330077.000000022</v>
      </c>
      <c r="E8106" s="45">
        <v>118852843.44722222</v>
      </c>
      <c r="F8106" s="15">
        <v>30646460.834222205</v>
      </c>
      <c r="G8106" s="15">
        <v>-109975915.50908348</v>
      </c>
      <c r="H8106" s="15">
        <v>-33810491.581611127</v>
      </c>
      <c r="I8106" s="15">
        <v>-47448064.166666664</v>
      </c>
      <c r="J8106" s="15">
        <v>-882499.99999999953</v>
      </c>
      <c r="K8106" s="15">
        <v>-186829381.28144443</v>
      </c>
    </row>
    <row r="8107" spans="1:11" x14ac:dyDescent="0.2">
      <c r="A8107" t="s">
        <v>8124</v>
      </c>
      <c r="B8107" s="14" t="s">
        <v>9121</v>
      </c>
      <c r="C8107" s="3">
        <v>2013</v>
      </c>
      <c r="D8107" s="15">
        <v>37197375.999999963</v>
      </c>
      <c r="E8107" s="45">
        <v>117626446.00833333</v>
      </c>
      <c r="F8107" s="15">
        <v>33215490.500972237</v>
      </c>
      <c r="G8107" s="15">
        <v>-108955273.14036126</v>
      </c>
      <c r="H8107" s="15">
        <v>-33324168.960583359</v>
      </c>
      <c r="I8107" s="15">
        <v>-45233358.61111109</v>
      </c>
      <c r="J8107" s="15">
        <v>-882499.99999999953</v>
      </c>
      <c r="K8107" s="15">
        <v>-188039312.50930551</v>
      </c>
    </row>
    <row r="8108" spans="1:11" x14ac:dyDescent="0.2">
      <c r="A8108" t="s">
        <v>8125</v>
      </c>
      <c r="B8108" s="14" t="s">
        <v>9121</v>
      </c>
      <c r="C8108" s="3">
        <v>2013</v>
      </c>
      <c r="D8108" s="15">
        <v>36377536.999999985</v>
      </c>
      <c r="E8108" s="45">
        <v>121751545.07777777</v>
      </c>
      <c r="F8108" s="15">
        <v>29293398.732166681</v>
      </c>
      <c r="G8108" s="15">
        <v>-109756487.18741591</v>
      </c>
      <c r="H8108" s="15">
        <v>-33181891.594611082</v>
      </c>
      <c r="I8108" s="15">
        <v>-44105522.499999955</v>
      </c>
      <c r="J8108" s="15">
        <v>-882521.00000000466</v>
      </c>
      <c r="K8108" s="15">
        <v>-187422480.80994445</v>
      </c>
    </row>
    <row r="8109" spans="1:11" x14ac:dyDescent="0.2">
      <c r="A8109" t="s">
        <v>8126</v>
      </c>
      <c r="B8109" s="14" t="s">
        <v>9121</v>
      </c>
      <c r="C8109" s="3">
        <v>2013</v>
      </c>
      <c r="D8109" s="15">
        <v>36819447.00000003</v>
      </c>
      <c r="E8109" s="45">
        <v>122925490.36944444</v>
      </c>
      <c r="F8109" s="15">
        <v>26891244.717500035</v>
      </c>
      <c r="G8109" s="15">
        <v>-108856846.78569435</v>
      </c>
      <c r="H8109" s="15">
        <v>-30158013.294361111</v>
      </c>
      <c r="I8109" s="15">
        <v>-40850971.111111075</v>
      </c>
      <c r="J8109" s="15">
        <v>-882499.99999999953</v>
      </c>
      <c r="K8109" s="15">
        <v>-186636182.08694452</v>
      </c>
    </row>
    <row r="8110" spans="1:11" x14ac:dyDescent="0.2">
      <c r="A8110" t="s">
        <v>8127</v>
      </c>
      <c r="B8110" s="14" t="s">
        <v>9121</v>
      </c>
      <c r="C8110" s="3">
        <v>2013</v>
      </c>
      <c r="D8110" s="15">
        <v>36261411.999999948</v>
      </c>
      <c r="E8110" s="45">
        <v>121759311.7861111</v>
      </c>
      <c r="F8110" s="15">
        <v>24212471.119166657</v>
      </c>
      <c r="G8110" s="15">
        <v>-107764568.18144432</v>
      </c>
      <c r="H8110" s="15">
        <v>-27213211.989333317</v>
      </c>
      <c r="I8110" s="15">
        <v>-37648885.277777821</v>
      </c>
      <c r="J8110" s="15">
        <v>-2153631.5000000028</v>
      </c>
      <c r="K8110" s="15">
        <v>-182233194.9052777</v>
      </c>
    </row>
    <row r="8111" spans="1:11" x14ac:dyDescent="0.2">
      <c r="A8111" t="s">
        <v>8128</v>
      </c>
      <c r="B8111" s="14" t="s">
        <v>9121</v>
      </c>
      <c r="C8111" s="3">
        <v>2013</v>
      </c>
      <c r="D8111" s="15">
        <v>35299370.00000003</v>
      </c>
      <c r="E8111" s="45">
        <v>119034555.11388889</v>
      </c>
      <c r="F8111" s="15">
        <v>18640884.334000014</v>
      </c>
      <c r="G8111" s="15">
        <v>-108973278.69299951</v>
      </c>
      <c r="H8111" s="15">
        <v>-25013128.641388867</v>
      </c>
      <c r="I8111" s="15">
        <v>-31526636.388888869</v>
      </c>
      <c r="J8111" s="15">
        <v>-3314665.0000000009</v>
      </c>
      <c r="K8111" s="15">
        <v>-172974809.44788894</v>
      </c>
    </row>
    <row r="8112" spans="1:11" x14ac:dyDescent="0.2">
      <c r="A8112" t="s">
        <v>8129</v>
      </c>
      <c r="B8112" s="14" t="s">
        <v>9121</v>
      </c>
      <c r="C8112" s="3">
        <v>2013</v>
      </c>
      <c r="D8112" s="15">
        <v>34897299.000000052</v>
      </c>
      <c r="E8112" s="45">
        <v>119892029.02222222</v>
      </c>
      <c r="F8112" s="15">
        <v>14667216.105999967</v>
      </c>
      <c r="G8112" s="15">
        <v>-108807670.37213926</v>
      </c>
      <c r="H8112" s="15">
        <v>-22750228.7360278</v>
      </c>
      <c r="I8112" s="15">
        <v>-24336723.055555526</v>
      </c>
      <c r="J8112" s="15">
        <v>-5681392.9999999953</v>
      </c>
      <c r="K8112" s="15">
        <v>-169456544.12822223</v>
      </c>
    </row>
    <row r="8113" spans="1:11" x14ac:dyDescent="0.2">
      <c r="A8113" t="s">
        <v>8130</v>
      </c>
      <c r="B8113" s="14" t="s">
        <v>9121</v>
      </c>
      <c r="C8113" s="3">
        <v>2013</v>
      </c>
      <c r="D8113" s="15">
        <v>34671211.000000045</v>
      </c>
      <c r="E8113" s="45">
        <v>120573623.62222221</v>
      </c>
      <c r="F8113" s="15">
        <v>14677288.438833378</v>
      </c>
      <c r="G8113" s="15">
        <v>-107550218.94913879</v>
      </c>
      <c r="H8113" s="15">
        <v>-21347294.024166659</v>
      </c>
      <c r="I8113" s="15">
        <v>-20672782.222222198</v>
      </c>
      <c r="J8113" s="15">
        <v>-6407090.8752777819</v>
      </c>
      <c r="K8113" s="15">
        <v>-169922123.06105563</v>
      </c>
    </row>
    <row r="8114" spans="1:11" x14ac:dyDescent="0.2">
      <c r="A8114" t="s">
        <v>8131</v>
      </c>
      <c r="B8114" s="14" t="s">
        <v>9121</v>
      </c>
      <c r="C8114" s="3">
        <v>2013</v>
      </c>
      <c r="D8114" s="15">
        <v>34522334.00000003</v>
      </c>
      <c r="E8114" s="45">
        <v>120651798.71666665</v>
      </c>
      <c r="F8114" s="15">
        <v>13642960.322472263</v>
      </c>
      <c r="G8114" s="15">
        <v>-106378269.57322241</v>
      </c>
      <c r="H8114" s="15">
        <v>-21223476.915361088</v>
      </c>
      <c r="I8114" s="15">
        <v>-20091970.833333295</v>
      </c>
      <c r="J8114" s="15">
        <v>-8269553.9999999944</v>
      </c>
      <c r="K8114" s="15">
        <v>-168817093.03913894</v>
      </c>
    </row>
    <row r="8115" spans="1:11" x14ac:dyDescent="0.2">
      <c r="A8115" t="s">
        <v>8132</v>
      </c>
      <c r="B8115" s="14" t="s">
        <v>9121</v>
      </c>
      <c r="C8115" s="3">
        <v>2013</v>
      </c>
      <c r="D8115" s="15">
        <v>33987810.999999948</v>
      </c>
      <c r="E8115" s="45">
        <v>118805500.71944444</v>
      </c>
      <c r="F8115" s="15">
        <v>14282927.201555524</v>
      </c>
      <c r="G8115" s="15">
        <v>-103052214.4084719</v>
      </c>
      <c r="H8115" s="15">
        <v>-20477468.013416622</v>
      </c>
      <c r="I8115" s="15">
        <v>-20833130.555555563</v>
      </c>
      <c r="J8115" s="15">
        <v>-10960973.388888896</v>
      </c>
      <c r="K8115" s="15">
        <v>-167076238.92099994</v>
      </c>
    </row>
    <row r="8116" spans="1:11" x14ac:dyDescent="0.2">
      <c r="A8116" t="s">
        <v>8133</v>
      </c>
      <c r="B8116" s="14" t="s">
        <v>9121</v>
      </c>
      <c r="C8116" s="3">
        <v>2013</v>
      </c>
      <c r="D8116" s="15">
        <v>33890424.999999955</v>
      </c>
      <c r="E8116" s="45">
        <v>115286839.91388889</v>
      </c>
      <c r="F8116" s="15">
        <v>13417935.752998879</v>
      </c>
      <c r="G8116" s="15">
        <v>-102807639.35586151</v>
      </c>
      <c r="H8116" s="15">
        <v>-20187614.883444414</v>
      </c>
      <c r="I8116" s="15">
        <v>-22080801.388888843</v>
      </c>
      <c r="J8116" s="15">
        <v>-10373999.388888931</v>
      </c>
      <c r="K8116" s="15">
        <v>-162595200.66688773</v>
      </c>
    </row>
    <row r="8117" spans="1:11" x14ac:dyDescent="0.2">
      <c r="A8117" t="s">
        <v>8134</v>
      </c>
      <c r="B8117" s="14" t="s">
        <v>9121</v>
      </c>
      <c r="C8117" s="3">
        <v>2013</v>
      </c>
      <c r="D8117" s="15">
        <v>33834701.99999997</v>
      </c>
      <c r="E8117" s="45">
        <v>115586253.84722221</v>
      </c>
      <c r="F8117" s="15">
        <v>13352558.09891667</v>
      </c>
      <c r="G8117" s="15">
        <v>-103072928.18061094</v>
      </c>
      <c r="H8117" s="15">
        <v>-20181759.084055591</v>
      </c>
      <c r="I8117" s="15">
        <v>-24915879.722222183</v>
      </c>
      <c r="J8117" s="15">
        <v>-11051995.388888892</v>
      </c>
      <c r="K8117" s="15">
        <v>-162773513.94613886</v>
      </c>
    </row>
    <row r="8118" spans="1:11" x14ac:dyDescent="0.2">
      <c r="A8118" t="s">
        <v>8135</v>
      </c>
      <c r="B8118" s="14" t="s">
        <v>9121</v>
      </c>
      <c r="C8118" s="3">
        <v>2013</v>
      </c>
      <c r="D8118" s="15">
        <v>33900425.000000052</v>
      </c>
      <c r="E8118" s="45">
        <v>113526679.10833333</v>
      </c>
      <c r="F8118" s="15">
        <v>14330119.546805548</v>
      </c>
      <c r="G8118" s="15">
        <v>-102125769.30922222</v>
      </c>
      <c r="H8118" s="15">
        <v>-21314653.948027745</v>
      </c>
      <c r="I8118" s="15">
        <v>-31853202.777777806</v>
      </c>
      <c r="J8118" s="15">
        <v>-10960005.444444422</v>
      </c>
      <c r="K8118" s="15">
        <v>-161757223.65513894</v>
      </c>
    </row>
    <row r="8119" spans="1:11" x14ac:dyDescent="0.2">
      <c r="A8119" t="s">
        <v>8136</v>
      </c>
      <c r="B8119" s="14" t="s">
        <v>9122</v>
      </c>
      <c r="C8119" s="3">
        <v>2013</v>
      </c>
      <c r="D8119" s="15">
        <v>33282755.999999963</v>
      </c>
      <c r="E8119" s="45">
        <v>116836713.42777777</v>
      </c>
      <c r="F8119" s="15">
        <v>12789644.637193333</v>
      </c>
      <c r="G8119" s="15">
        <v>-104854940.78772262</v>
      </c>
      <c r="H8119" s="15">
        <v>-23955615.040138897</v>
      </c>
      <c r="I8119" s="15">
        <v>-44089247.222222187</v>
      </c>
      <c r="J8119" s="15">
        <v>-2199598.2725000004</v>
      </c>
      <c r="K8119" s="15">
        <v>-162909114.06497106</v>
      </c>
    </row>
    <row r="8120" spans="1:11" x14ac:dyDescent="0.2">
      <c r="A8120" t="s">
        <v>8137</v>
      </c>
      <c r="B8120" s="14" t="s">
        <v>9122</v>
      </c>
      <c r="C8120" s="3">
        <v>2013</v>
      </c>
      <c r="D8120" s="15">
        <v>34209083.00000003</v>
      </c>
      <c r="E8120" s="45">
        <v>120375567.675</v>
      </c>
      <c r="F8120" s="15">
        <v>15801924.149138846</v>
      </c>
      <c r="G8120" s="15">
        <v>-105343475.31183352</v>
      </c>
      <c r="H8120" s="15">
        <v>-27713931.819444466</v>
      </c>
      <c r="I8120" s="15">
        <v>-52978461.111111082</v>
      </c>
      <c r="J8120" s="15">
        <v>-5339289.3526388919</v>
      </c>
      <c r="K8120" s="15">
        <v>-170386574.82413888</v>
      </c>
    </row>
    <row r="8121" spans="1:11" x14ac:dyDescent="0.2">
      <c r="A8121" t="s">
        <v>8138</v>
      </c>
      <c r="B8121" s="14" t="s">
        <v>9122</v>
      </c>
      <c r="C8121" s="3">
        <v>2013</v>
      </c>
      <c r="D8121" s="15">
        <v>34235869.000000007</v>
      </c>
      <c r="E8121" s="45">
        <v>121973301.69722222</v>
      </c>
      <c r="F8121" s="15">
        <v>22430803.712944485</v>
      </c>
      <c r="G8121" s="15">
        <v>-104648321.79025058</v>
      </c>
      <c r="H8121" s="15">
        <v>-29593025.407833304</v>
      </c>
      <c r="I8121" s="15">
        <v>-53380142.500000045</v>
      </c>
      <c r="J8121" s="15">
        <v>-3285034.1238888912</v>
      </c>
      <c r="K8121" s="15">
        <v>-178639974.41016671</v>
      </c>
    </row>
    <row r="8122" spans="1:11" x14ac:dyDescent="0.2">
      <c r="A8122" t="s">
        <v>8139</v>
      </c>
      <c r="B8122" s="14" t="s">
        <v>9122</v>
      </c>
      <c r="C8122" s="3">
        <v>2013</v>
      </c>
      <c r="D8122" s="15">
        <v>34200836.000000045</v>
      </c>
      <c r="E8122" s="45">
        <v>120546699.03333333</v>
      </c>
      <c r="F8122" s="15">
        <v>28581759.702944469</v>
      </c>
      <c r="G8122" s="15">
        <v>-104539937.33536121</v>
      </c>
      <c r="H8122" s="15">
        <v>-29842086.237027742</v>
      </c>
      <c r="I8122" s="15">
        <v>-52320524.444444396</v>
      </c>
      <c r="J8122" s="15">
        <v>-2717224.3790277732</v>
      </c>
      <c r="K8122" s="15">
        <v>-183329294.73627785</v>
      </c>
    </row>
    <row r="8123" spans="1:11" x14ac:dyDescent="0.2">
      <c r="A8123" t="s">
        <v>8140</v>
      </c>
      <c r="B8123" s="14" t="s">
        <v>9122</v>
      </c>
      <c r="C8123" s="3">
        <v>2013</v>
      </c>
      <c r="D8123" s="15">
        <v>34209175.999999955</v>
      </c>
      <c r="E8123" s="45">
        <v>120685180.90833333</v>
      </c>
      <c r="F8123" s="15">
        <v>25441445.537222274</v>
      </c>
      <c r="G8123" s="15">
        <v>-105240762.81591667</v>
      </c>
      <c r="H8123" s="15">
        <v>-30070690.884277824</v>
      </c>
      <c r="I8123" s="15">
        <v>-50956889.166666649</v>
      </c>
      <c r="J8123" s="15">
        <v>-150706.00000000006</v>
      </c>
      <c r="K8123" s="15">
        <v>-180335802.44555557</v>
      </c>
    </row>
    <row r="8124" spans="1:11" x14ac:dyDescent="0.2">
      <c r="A8124" t="s">
        <v>8141</v>
      </c>
      <c r="B8124" s="14" t="s">
        <v>9122</v>
      </c>
      <c r="C8124" s="3">
        <v>2013</v>
      </c>
      <c r="D8124" s="15">
        <v>34195279</v>
      </c>
      <c r="E8124" s="45">
        <v>121405110.80833332</v>
      </c>
      <c r="F8124" s="15">
        <v>28829445.405221075</v>
      </c>
      <c r="G8124" s="15">
        <v>-105760691.76538883</v>
      </c>
      <c r="H8124" s="15">
        <v>-30593366.076166663</v>
      </c>
      <c r="I8124" s="15">
        <v>-51244179.722222246</v>
      </c>
      <c r="J8124" s="15">
        <v>-150706.00000000006</v>
      </c>
      <c r="K8124" s="15">
        <v>-184429835.21355438</v>
      </c>
    </row>
    <row r="8125" spans="1:11" x14ac:dyDescent="0.2">
      <c r="A8125" t="s">
        <v>8142</v>
      </c>
      <c r="B8125" s="14" t="s">
        <v>9122</v>
      </c>
      <c r="C8125" s="3">
        <v>2013</v>
      </c>
      <c r="D8125" s="15">
        <v>34156738.999999963</v>
      </c>
      <c r="E8125" s="45">
        <v>121246181.4861111</v>
      </c>
      <c r="F8125" s="15">
        <v>26837084.278804414</v>
      </c>
      <c r="G8125" s="15">
        <v>-102373920.66236039</v>
      </c>
      <c r="H8125" s="15">
        <v>-30400950.986555576</v>
      </c>
      <c r="I8125" s="15">
        <v>-52224544.444444433</v>
      </c>
      <c r="J8125" s="15">
        <v>-150788.99999999965</v>
      </c>
      <c r="K8125" s="15">
        <v>-182240004.76491547</v>
      </c>
    </row>
    <row r="8126" spans="1:11" x14ac:dyDescent="0.2">
      <c r="A8126" t="s">
        <v>8143</v>
      </c>
      <c r="B8126" s="14" t="s">
        <v>9122</v>
      </c>
      <c r="C8126" s="3">
        <v>2013</v>
      </c>
      <c r="D8126" s="15">
        <v>34327474.000000022</v>
      </c>
      <c r="E8126" s="45">
        <v>120749336.84999999</v>
      </c>
      <c r="F8126" s="15">
        <v>29377986.65080471</v>
      </c>
      <c r="G8126" s="15">
        <v>-104978074.61497177</v>
      </c>
      <c r="H8126" s="15">
        <v>-30447822.412805501</v>
      </c>
      <c r="I8126" s="15">
        <v>-52931425.555555567</v>
      </c>
      <c r="J8126" s="15">
        <v>-150706.00000000006</v>
      </c>
      <c r="K8126" s="15">
        <v>-184454797.50080475</v>
      </c>
    </row>
    <row r="8127" spans="1:11" x14ac:dyDescent="0.2">
      <c r="A8127" t="s">
        <v>8144</v>
      </c>
      <c r="B8127" s="14" t="s">
        <v>9122</v>
      </c>
      <c r="C8127" s="3">
        <v>2013</v>
      </c>
      <c r="D8127" s="15">
        <v>35178680.000000015</v>
      </c>
      <c r="E8127" s="45">
        <v>120713111.75</v>
      </c>
      <c r="F8127" s="15">
        <v>32658909.949692518</v>
      </c>
      <c r="G8127" s="15">
        <v>-104795998.57155509</v>
      </c>
      <c r="H8127" s="15">
        <v>-29783069.717388891</v>
      </c>
      <c r="I8127" s="15">
        <v>-52978267.500000045</v>
      </c>
      <c r="J8127" s="15">
        <v>-150706.00000000006</v>
      </c>
      <c r="K8127" s="15">
        <v>-188550701.69969252</v>
      </c>
    </row>
    <row r="8128" spans="1:11" x14ac:dyDescent="0.2">
      <c r="A8128" t="s">
        <v>8145</v>
      </c>
      <c r="B8128" s="14" t="s">
        <v>9122</v>
      </c>
      <c r="C8128" s="3">
        <v>2013</v>
      </c>
      <c r="D8128" s="15">
        <v>34285491.99999997</v>
      </c>
      <c r="E8128" s="45">
        <v>120293094.02499999</v>
      </c>
      <c r="F8128" s="15">
        <v>35811945.026303604</v>
      </c>
      <c r="G8128" s="15">
        <v>-106243685.45877823</v>
      </c>
      <c r="H8128" s="15">
        <v>-29946633.738638915</v>
      </c>
      <c r="I8128" s="15">
        <v>-52808912.222222202</v>
      </c>
      <c r="J8128" s="15">
        <v>-150706.00000000006</v>
      </c>
      <c r="K8128" s="15">
        <v>-190390531.05130357</v>
      </c>
    </row>
    <row r="8129" spans="1:11" x14ac:dyDescent="0.2">
      <c r="A8129" t="s">
        <v>8146</v>
      </c>
      <c r="B8129" s="14" t="s">
        <v>9122</v>
      </c>
      <c r="C8129" s="3">
        <v>2013</v>
      </c>
      <c r="D8129" s="15">
        <v>34795864.999999978</v>
      </c>
      <c r="E8129" s="45">
        <v>119085717.69444443</v>
      </c>
      <c r="F8129" s="15">
        <v>38341620.725525521</v>
      </c>
      <c r="G8129" s="15">
        <v>-106278298.60538921</v>
      </c>
      <c r="H8129" s="15">
        <v>-30046716.579083379</v>
      </c>
      <c r="I8129" s="15">
        <v>-53041936.111111142</v>
      </c>
      <c r="J8129" s="15">
        <v>-150763.99999999965</v>
      </c>
      <c r="K8129" s="15">
        <v>-192223203.41996995</v>
      </c>
    </row>
    <row r="8130" spans="1:11" x14ac:dyDescent="0.2">
      <c r="A8130" t="s">
        <v>8147</v>
      </c>
      <c r="B8130" s="14" t="s">
        <v>9122</v>
      </c>
      <c r="C8130" s="3">
        <v>2013</v>
      </c>
      <c r="D8130" s="15">
        <v>34814575.99999997</v>
      </c>
      <c r="E8130" s="45">
        <v>119483988.63611111</v>
      </c>
      <c r="F8130" s="15">
        <v>34633098.849665873</v>
      </c>
      <c r="G8130" s="15">
        <v>-106470264.91288909</v>
      </c>
      <c r="H8130" s="15">
        <v>-29445144.054111149</v>
      </c>
      <c r="I8130" s="15">
        <v>-52234077.5</v>
      </c>
      <c r="J8130" s="15">
        <v>-150731.00000000003</v>
      </c>
      <c r="K8130" s="15">
        <v>-188931663.48577693</v>
      </c>
    </row>
    <row r="8131" spans="1:11" x14ac:dyDescent="0.2">
      <c r="A8131" t="s">
        <v>8148</v>
      </c>
      <c r="B8131" s="14" t="s">
        <v>9122</v>
      </c>
      <c r="C8131" s="3">
        <v>2013</v>
      </c>
      <c r="D8131" s="15">
        <v>34970027.999999978</v>
      </c>
      <c r="E8131" s="45">
        <v>119963814.89999999</v>
      </c>
      <c r="F8131" s="15">
        <v>30138797.070971116</v>
      </c>
      <c r="G8131" s="15">
        <v>-106011194.52849992</v>
      </c>
      <c r="H8131" s="15">
        <v>-29391033.475277793</v>
      </c>
      <c r="I8131" s="15">
        <v>-49434546.11111109</v>
      </c>
      <c r="J8131" s="15">
        <v>-135000.00000000451</v>
      </c>
      <c r="K8131" s="15">
        <v>-185072639.97097108</v>
      </c>
    </row>
    <row r="8132" spans="1:11" x14ac:dyDescent="0.2">
      <c r="A8132" t="s">
        <v>8149</v>
      </c>
      <c r="B8132" s="14" t="s">
        <v>9122</v>
      </c>
      <c r="C8132" s="3">
        <v>2013</v>
      </c>
      <c r="D8132" s="15">
        <v>35516084.999999963</v>
      </c>
      <c r="E8132" s="45">
        <v>123734683.68333332</v>
      </c>
      <c r="F8132" s="15">
        <v>27334166.126498897</v>
      </c>
      <c r="G8132" s="15">
        <v>-106000407.65936111</v>
      </c>
      <c r="H8132" s="15">
        <v>-29051006.695972264</v>
      </c>
      <c r="I8132" s="15">
        <v>-47644064.444444478</v>
      </c>
      <c r="J8132" s="15">
        <v>-250705.99999999872</v>
      </c>
      <c r="K8132" s="15">
        <v>-186584934.80983219</v>
      </c>
    </row>
    <row r="8133" spans="1:11" x14ac:dyDescent="0.2">
      <c r="A8133" t="s">
        <v>8150</v>
      </c>
      <c r="B8133" s="14" t="s">
        <v>9122</v>
      </c>
      <c r="C8133" s="3">
        <v>2013</v>
      </c>
      <c r="D8133" s="15">
        <v>35016695.000000045</v>
      </c>
      <c r="E8133" s="45">
        <v>123688923.60555555</v>
      </c>
      <c r="F8133" s="15">
        <v>23662918.82100001</v>
      </c>
      <c r="G8133" s="15">
        <v>-106691849.90638927</v>
      </c>
      <c r="H8133" s="15">
        <v>-27901003.349305585</v>
      </c>
      <c r="I8133" s="15">
        <v>-45548876.666666701</v>
      </c>
      <c r="J8133" s="15">
        <v>-2153864.4386111093</v>
      </c>
      <c r="K8133" s="15">
        <v>-182368537.42655563</v>
      </c>
    </row>
    <row r="8134" spans="1:11" x14ac:dyDescent="0.2">
      <c r="A8134" t="s">
        <v>8151</v>
      </c>
      <c r="B8134" s="14" t="s">
        <v>9122</v>
      </c>
      <c r="C8134" s="3">
        <v>2013</v>
      </c>
      <c r="D8134" s="15">
        <v>34433191.000000052</v>
      </c>
      <c r="E8134" s="45">
        <v>123552561.69999999</v>
      </c>
      <c r="F8134" s="15">
        <v>18176894.046805568</v>
      </c>
      <c r="G8134" s="15">
        <v>-106524323.93327785</v>
      </c>
      <c r="H8134" s="15">
        <v>-25685480.459138934</v>
      </c>
      <c r="I8134" s="15">
        <v>-42806795.55555556</v>
      </c>
      <c r="J8134" s="15">
        <v>-1003009.6872222265</v>
      </c>
      <c r="K8134" s="15">
        <v>-176162646.74680561</v>
      </c>
    </row>
    <row r="8135" spans="1:11" x14ac:dyDescent="0.2">
      <c r="A8135" t="s">
        <v>8152</v>
      </c>
      <c r="B8135" s="14" t="s">
        <v>9122</v>
      </c>
      <c r="C8135" s="3">
        <v>2013</v>
      </c>
      <c r="D8135" s="15">
        <v>34789114.999999978</v>
      </c>
      <c r="E8135" s="45">
        <v>123518739.88333333</v>
      </c>
      <c r="F8135" s="15">
        <v>18228900.965833366</v>
      </c>
      <c r="G8135" s="15">
        <v>-106509242.18291649</v>
      </c>
      <c r="H8135" s="15">
        <v>-24574139.375500057</v>
      </c>
      <c r="I8135" s="15">
        <v>-36491464.166666687</v>
      </c>
      <c r="J8135" s="15">
        <v>-2089588.9999999988</v>
      </c>
      <c r="K8135" s="15">
        <v>-176536755.84916666</v>
      </c>
    </row>
    <row r="8136" spans="1:11" x14ac:dyDescent="0.2">
      <c r="A8136" t="s">
        <v>8153</v>
      </c>
      <c r="B8136" s="14" t="s">
        <v>9122</v>
      </c>
      <c r="C8136" s="3">
        <v>2013</v>
      </c>
      <c r="D8136" s="15">
        <v>33772443.999999955</v>
      </c>
      <c r="E8136" s="45">
        <v>120796445.1111111</v>
      </c>
      <c r="F8136" s="15">
        <v>14085251.627750052</v>
      </c>
      <c r="G8136" s="15">
        <v>-105070595.37283333</v>
      </c>
      <c r="H8136" s="15">
        <v>-23655829.509250034</v>
      </c>
      <c r="I8136" s="15">
        <v>-27854503.611111142</v>
      </c>
      <c r="J8136" s="15">
        <v>-5058261.4999999981</v>
      </c>
      <c r="K8136" s="15">
        <v>-168654140.73886108</v>
      </c>
    </row>
    <row r="8137" spans="1:11" x14ac:dyDescent="0.2">
      <c r="A8137" t="s">
        <v>8154</v>
      </c>
      <c r="B8137" s="14" t="s">
        <v>9122</v>
      </c>
      <c r="C8137" s="3">
        <v>2013</v>
      </c>
      <c r="D8137" s="15">
        <v>32174948</v>
      </c>
      <c r="E8137" s="45">
        <v>121031556.56111111</v>
      </c>
      <c r="F8137" s="15">
        <v>9339173.2701388896</v>
      </c>
      <c r="G8137" s="15">
        <v>-105726134.89755587</v>
      </c>
      <c r="H8137" s="15">
        <v>-23008343.134583294</v>
      </c>
      <c r="I8137" s="15">
        <v>-24079271.944444459</v>
      </c>
      <c r="J8137" s="15">
        <v>-5218015.9999999953</v>
      </c>
      <c r="K8137" s="15">
        <v>-162545677.83125001</v>
      </c>
    </row>
    <row r="8138" spans="1:11" x14ac:dyDescent="0.2">
      <c r="A8138" t="s">
        <v>8155</v>
      </c>
      <c r="B8138" s="14" t="s">
        <v>9122</v>
      </c>
      <c r="C8138" s="3">
        <v>2013</v>
      </c>
      <c r="D8138" s="15">
        <v>31939594.999999981</v>
      </c>
      <c r="E8138" s="45">
        <v>120702189.51111111</v>
      </c>
      <c r="F8138" s="15">
        <v>9507047.2309444454</v>
      </c>
      <c r="G8138" s="15">
        <v>-105668171.32244433</v>
      </c>
      <c r="H8138" s="15">
        <v>-21699627.817027785</v>
      </c>
      <c r="I8138" s="15">
        <v>-23573883.888888922</v>
      </c>
      <c r="J8138" s="15">
        <v>-8042603.9444444412</v>
      </c>
      <c r="K8138" s="15">
        <v>-162148831.74205554</v>
      </c>
    </row>
    <row r="8139" spans="1:11" x14ac:dyDescent="0.2">
      <c r="A8139" t="s">
        <v>8156</v>
      </c>
      <c r="B8139" s="14" t="s">
        <v>9122</v>
      </c>
      <c r="C8139" s="3">
        <v>2013</v>
      </c>
      <c r="D8139" s="15">
        <v>31960875.000000011</v>
      </c>
      <c r="E8139" s="45">
        <v>118946874.34999999</v>
      </c>
      <c r="F8139" s="15">
        <v>9815264.6692777332</v>
      </c>
      <c r="G8139" s="15">
        <v>-101775565.86111127</v>
      </c>
      <c r="H8139" s="15">
        <v>-21474461.212500021</v>
      </c>
      <c r="I8139" s="15">
        <v>-24419448.888888907</v>
      </c>
      <c r="J8139" s="15">
        <v>-9570035.5555555504</v>
      </c>
      <c r="K8139" s="15">
        <v>-160723014.01927775</v>
      </c>
    </row>
    <row r="8140" spans="1:11" x14ac:dyDescent="0.2">
      <c r="A8140" t="s">
        <v>8157</v>
      </c>
      <c r="B8140" s="14" t="s">
        <v>9122</v>
      </c>
      <c r="C8140" s="3">
        <v>2013</v>
      </c>
      <c r="D8140" s="15">
        <v>31839637.999999963</v>
      </c>
      <c r="E8140" s="45">
        <v>122933413.38888888</v>
      </c>
      <c r="F8140" s="15">
        <v>10495561.248833338</v>
      </c>
      <c r="G8140" s="15">
        <v>-102139252.47680572</v>
      </c>
      <c r="H8140" s="15">
        <v>-21450690.041250002</v>
      </c>
      <c r="I8140" s="15">
        <v>-25995607.777777757</v>
      </c>
      <c r="J8140" s="15">
        <v>-7594968.2222222183</v>
      </c>
      <c r="K8140" s="15">
        <v>-165268612.63772219</v>
      </c>
    </row>
    <row r="8141" spans="1:11" x14ac:dyDescent="0.2">
      <c r="A8141" t="s">
        <v>8158</v>
      </c>
      <c r="B8141" s="14" t="s">
        <v>9122</v>
      </c>
      <c r="C8141" s="3">
        <v>2013</v>
      </c>
      <c r="D8141" s="15">
        <v>31843741.000000007</v>
      </c>
      <c r="E8141" s="45">
        <v>122677043.62777777</v>
      </c>
      <c r="F8141" s="15">
        <v>10458256.221861109</v>
      </c>
      <c r="G8141" s="15">
        <v>-100332903.88111116</v>
      </c>
      <c r="H8141" s="15">
        <v>-21672716.83430551</v>
      </c>
      <c r="I8141" s="15">
        <v>-29394332.222222261</v>
      </c>
      <c r="J8141" s="15">
        <v>-9646154.2777777761</v>
      </c>
      <c r="K8141" s="15">
        <v>-164979040.84963891</v>
      </c>
    </row>
    <row r="8142" spans="1:11" x14ac:dyDescent="0.2">
      <c r="A8142" t="s">
        <v>8159</v>
      </c>
      <c r="B8142" s="14" t="s">
        <v>9122</v>
      </c>
      <c r="C8142" s="3">
        <v>2013</v>
      </c>
      <c r="D8142" s="15">
        <v>31910807.000000015</v>
      </c>
      <c r="E8142" s="45">
        <v>123109273.15833333</v>
      </c>
      <c r="F8142" s="15">
        <v>8206777.745388885</v>
      </c>
      <c r="G8142" s="15">
        <v>-101899632.48391657</v>
      </c>
      <c r="H8142" s="15">
        <v>-23113599.924249966</v>
      </c>
      <c r="I8142" s="15">
        <v>-36876352.499999978</v>
      </c>
      <c r="J8142" s="15">
        <v>-7661207.3843055563</v>
      </c>
      <c r="K8142" s="15">
        <v>-163226857.90372223</v>
      </c>
    </row>
    <row r="8143" spans="1:11" x14ac:dyDescent="0.2">
      <c r="A8143" t="s">
        <v>8160</v>
      </c>
      <c r="B8143" s="14" t="s">
        <v>9123</v>
      </c>
      <c r="C8143" s="3">
        <v>2013</v>
      </c>
      <c r="D8143" s="15">
        <v>33460251.000000034</v>
      </c>
      <c r="E8143" s="45">
        <v>124641932.9111111</v>
      </c>
      <c r="F8143" s="15">
        <v>15555728.532638049</v>
      </c>
      <c r="G8143" s="15">
        <v>-105425543.84155585</v>
      </c>
      <c r="H8143" s="15">
        <v>-25894540.528833374</v>
      </c>
      <c r="I8143" s="15">
        <v>-49016408.333333373</v>
      </c>
      <c r="J8143" s="15">
        <v>-1617365.4483333305</v>
      </c>
      <c r="K8143" s="15">
        <v>-173657912.44374922</v>
      </c>
    </row>
    <row r="8144" spans="1:11" x14ac:dyDescent="0.2">
      <c r="A8144" t="s">
        <v>8161</v>
      </c>
      <c r="B8144" s="14" t="s">
        <v>9123</v>
      </c>
      <c r="C8144" s="3">
        <v>2013</v>
      </c>
      <c r="D8144" s="15">
        <v>34402370.00000003</v>
      </c>
      <c r="E8144" s="45">
        <v>124861315.55555555</v>
      </c>
      <c r="F8144" s="15">
        <v>24585357.165165558</v>
      </c>
      <c r="G8144" s="15">
        <v>-105139932.12261124</v>
      </c>
      <c r="H8144" s="15">
        <v>-27849732.375666682</v>
      </c>
      <c r="I8144" s="15">
        <v>-58536562.222222224</v>
      </c>
      <c r="J8144" s="15">
        <v>-307866.43500000256</v>
      </c>
      <c r="K8144" s="15">
        <v>-183849042.72072116</v>
      </c>
    </row>
    <row r="8145" spans="1:11" x14ac:dyDescent="0.2">
      <c r="A8145" t="s">
        <v>8162</v>
      </c>
      <c r="B8145" s="14" t="s">
        <v>9123</v>
      </c>
      <c r="C8145" s="3">
        <v>2013</v>
      </c>
      <c r="D8145" s="15">
        <v>34407385.999999993</v>
      </c>
      <c r="E8145" s="45">
        <v>122621201.48333333</v>
      </c>
      <c r="F8145" s="15">
        <v>26813641.661665577</v>
      </c>
      <c r="G8145" s="15">
        <v>-103667068.40486123</v>
      </c>
      <c r="H8145" s="15">
        <v>-29617470.768777769</v>
      </c>
      <c r="I8145" s="15">
        <v>-60729746.944444455</v>
      </c>
      <c r="J8145" s="15">
        <v>-322668.99999999622</v>
      </c>
      <c r="K8145" s="15">
        <v>-183842229.14499888</v>
      </c>
    </row>
    <row r="8146" spans="1:11" x14ac:dyDescent="0.2">
      <c r="A8146" t="s">
        <v>8163</v>
      </c>
      <c r="B8146" s="14" t="s">
        <v>9123</v>
      </c>
      <c r="C8146" s="3">
        <v>2013</v>
      </c>
      <c r="D8146" s="15">
        <v>34444562.999999978</v>
      </c>
      <c r="E8146" s="45">
        <v>122663757.18333332</v>
      </c>
      <c r="F8146" s="15">
        <v>30485312.735581413</v>
      </c>
      <c r="G8146" s="15">
        <v>-106571240.11702813</v>
      </c>
      <c r="H8146" s="15">
        <v>-29948001.627027761</v>
      </c>
      <c r="I8146" s="15">
        <v>-60095266.111111134</v>
      </c>
      <c r="J8146" s="15">
        <v>-426113.02083333745</v>
      </c>
      <c r="K8146" s="15">
        <v>-187593632.91891474</v>
      </c>
    </row>
    <row r="8147" spans="1:11" x14ac:dyDescent="0.2">
      <c r="A8147" t="s">
        <v>8164</v>
      </c>
      <c r="B8147" s="14" t="s">
        <v>9123</v>
      </c>
      <c r="C8147" s="3">
        <v>2013</v>
      </c>
      <c r="D8147" s="15">
        <v>34446662.999999993</v>
      </c>
      <c r="E8147" s="45">
        <v>119837466.675</v>
      </c>
      <c r="F8147" s="15">
        <v>31817784.544998307</v>
      </c>
      <c r="G8147" s="15">
        <v>-106779974.05038883</v>
      </c>
      <c r="H8147" s="15">
        <v>-29437684.867583331</v>
      </c>
      <c r="I8147" s="15">
        <v>-56955469.444444403</v>
      </c>
      <c r="J8147" s="15">
        <v>-1566564.5580555578</v>
      </c>
      <c r="K8147" s="15">
        <v>-186101914.2199983</v>
      </c>
    </row>
    <row r="8148" spans="1:11" x14ac:dyDescent="0.2">
      <c r="A8148" t="s">
        <v>8165</v>
      </c>
      <c r="B8148" s="14" t="s">
        <v>9123</v>
      </c>
      <c r="C8148" s="3">
        <v>2013</v>
      </c>
      <c r="D8148" s="15">
        <v>34461392.00000003</v>
      </c>
      <c r="E8148" s="45">
        <v>119937515.55555555</v>
      </c>
      <c r="F8148" s="15">
        <v>40274274.202914983</v>
      </c>
      <c r="G8148" s="15">
        <v>-107159617.86577806</v>
      </c>
      <c r="H8148" s="15">
        <v>-29644088.362611122</v>
      </c>
      <c r="I8148" s="15">
        <v>-54322244.166666694</v>
      </c>
      <c r="J8148" s="15">
        <v>-233914.05111111532</v>
      </c>
      <c r="K8148" s="15">
        <v>-194673181.75847059</v>
      </c>
    </row>
    <row r="8149" spans="1:11" x14ac:dyDescent="0.2">
      <c r="A8149" t="s">
        <v>8166</v>
      </c>
      <c r="B8149" s="14" t="s">
        <v>9123</v>
      </c>
      <c r="C8149" s="3">
        <v>2013</v>
      </c>
      <c r="D8149" s="15">
        <v>34443009.999999993</v>
      </c>
      <c r="E8149" s="45">
        <v>119154015.88055556</v>
      </c>
      <c r="F8149" s="15">
        <v>40930336.42047023</v>
      </c>
      <c r="G8149" s="15">
        <v>-106689401.71327738</v>
      </c>
      <c r="H8149" s="15">
        <v>-29135534.390472241</v>
      </c>
      <c r="I8149" s="15">
        <v>-53104846.666666709</v>
      </c>
      <c r="J8149" s="15">
        <v>-150706.00000000006</v>
      </c>
      <c r="K8149" s="15">
        <v>-194527362.30102578</v>
      </c>
    </row>
    <row r="8150" spans="1:11" x14ac:dyDescent="0.2">
      <c r="A8150" t="s">
        <v>8167</v>
      </c>
      <c r="B8150" s="14" t="s">
        <v>9123</v>
      </c>
      <c r="C8150" s="3">
        <v>2013</v>
      </c>
      <c r="D8150" s="15">
        <v>34372605.999999955</v>
      </c>
      <c r="E8150" s="45">
        <v>119199600.10833333</v>
      </c>
      <c r="F8150" s="15">
        <v>36833131.406388089</v>
      </c>
      <c r="G8150" s="15">
        <v>-105827755.73233315</v>
      </c>
      <c r="H8150" s="15">
        <v>-29188472.822277822</v>
      </c>
      <c r="I8150" s="15">
        <v>-53052381.666666657</v>
      </c>
      <c r="J8150" s="15">
        <v>-150706.00000000006</v>
      </c>
      <c r="K8150" s="15">
        <v>-190405337.51472136</v>
      </c>
    </row>
    <row r="8151" spans="1:11" x14ac:dyDescent="0.2">
      <c r="A8151" t="s">
        <v>8168</v>
      </c>
      <c r="B8151" s="14" t="s">
        <v>9123</v>
      </c>
      <c r="C8151" s="3">
        <v>2013</v>
      </c>
      <c r="D8151" s="15">
        <v>34353515.000000007</v>
      </c>
      <c r="E8151" s="45">
        <v>119538834.29722221</v>
      </c>
      <c r="F8151" s="15">
        <v>36847820.343971379</v>
      </c>
      <c r="G8151" s="15">
        <v>-104983769.46013892</v>
      </c>
      <c r="H8151" s="15">
        <v>-29907884.935277753</v>
      </c>
      <c r="I8151" s="15">
        <v>-54088709.166666679</v>
      </c>
      <c r="J8151" s="15">
        <v>-150748.00000000044</v>
      </c>
      <c r="K8151" s="15">
        <v>-190740169.64119363</v>
      </c>
    </row>
    <row r="8152" spans="1:11" x14ac:dyDescent="0.2">
      <c r="A8152" t="s">
        <v>8169</v>
      </c>
      <c r="B8152" s="14" t="s">
        <v>9123</v>
      </c>
      <c r="C8152" s="3">
        <v>2013</v>
      </c>
      <c r="D8152" s="15">
        <v>34649463.00000003</v>
      </c>
      <c r="E8152" s="45">
        <v>120272968.96944444</v>
      </c>
      <c r="F8152" s="15">
        <v>31478087.032026682</v>
      </c>
      <c r="G8152" s="15">
        <v>-97375477.953194126</v>
      </c>
      <c r="H8152" s="15">
        <v>-29906166.344138846</v>
      </c>
      <c r="I8152" s="15">
        <v>-55714830.833333373</v>
      </c>
      <c r="J8152" s="15">
        <v>-150706.00000000006</v>
      </c>
      <c r="K8152" s="15">
        <v>-186400519.00147116</v>
      </c>
    </row>
    <row r="8153" spans="1:11" x14ac:dyDescent="0.2">
      <c r="A8153" t="s">
        <v>8170</v>
      </c>
      <c r="B8153" s="14" t="s">
        <v>9123</v>
      </c>
      <c r="C8153" s="3">
        <v>2013</v>
      </c>
      <c r="D8153" s="15">
        <v>34655470.999999963</v>
      </c>
      <c r="E8153" s="45">
        <v>117078487.63888888</v>
      </c>
      <c r="F8153" s="15">
        <v>35867227.416081391</v>
      </c>
      <c r="G8153" s="15">
        <v>-99944162.304639325</v>
      </c>
      <c r="H8153" s="15">
        <v>-30822398.675972246</v>
      </c>
      <c r="I8153" s="15">
        <v>-56909349.44444447</v>
      </c>
      <c r="J8153" s="15">
        <v>-294877.34777778183</v>
      </c>
      <c r="K8153" s="15">
        <v>-187601186.05497023</v>
      </c>
    </row>
    <row r="8154" spans="1:11" x14ac:dyDescent="0.2">
      <c r="A8154" t="s">
        <v>8171</v>
      </c>
      <c r="B8154" s="14" t="s">
        <v>9123</v>
      </c>
      <c r="C8154" s="3">
        <v>2013</v>
      </c>
      <c r="D8154" s="15">
        <v>34703196.99999997</v>
      </c>
      <c r="E8154" s="45">
        <v>112575701.84722221</v>
      </c>
      <c r="F8154" s="15">
        <v>27089811.414387822</v>
      </c>
      <c r="G8154" s="15">
        <v>-102706401.33555533</v>
      </c>
      <c r="H8154" s="15">
        <v>-30942740.571388856</v>
      </c>
      <c r="I8154" s="15">
        <v>-56068525.55555553</v>
      </c>
      <c r="J8154" s="15">
        <v>-161903.00458333013</v>
      </c>
      <c r="K8154" s="15">
        <v>-174368710.26161</v>
      </c>
    </row>
    <row r="8155" spans="1:11" x14ac:dyDescent="0.2">
      <c r="A8155" t="s">
        <v>8172</v>
      </c>
      <c r="B8155" s="14" t="s">
        <v>9123</v>
      </c>
      <c r="C8155" s="3">
        <v>2013</v>
      </c>
      <c r="D8155" s="15">
        <v>34725210.99999994</v>
      </c>
      <c r="E8155" s="45">
        <v>120893064.91666666</v>
      </c>
      <c r="F8155" s="15">
        <v>28632841.498054475</v>
      </c>
      <c r="G8155" s="15">
        <v>-102277359.77966639</v>
      </c>
      <c r="H8155" s="15">
        <v>-30012858.783583302</v>
      </c>
      <c r="I8155" s="15">
        <v>-52616106.944444418</v>
      </c>
      <c r="J8155" s="15">
        <v>-254633.78694444033</v>
      </c>
      <c r="K8155" s="15">
        <v>-184251117.41472107</v>
      </c>
    </row>
    <row r="8156" spans="1:11" x14ac:dyDescent="0.2">
      <c r="A8156" t="s">
        <v>8173</v>
      </c>
      <c r="B8156" s="14" t="s">
        <v>9123</v>
      </c>
      <c r="C8156" s="3">
        <v>2013</v>
      </c>
      <c r="D8156" s="15">
        <v>34707169.999999955</v>
      </c>
      <c r="E8156" s="45">
        <v>119796610.85833333</v>
      </c>
      <c r="F8156" s="15">
        <v>31770146.813026939</v>
      </c>
      <c r="G8156" s="15">
        <v>-101848595.5302503</v>
      </c>
      <c r="H8156" s="15">
        <v>-29195424.55047226</v>
      </c>
      <c r="I8156" s="15">
        <v>-50007301.666666701</v>
      </c>
      <c r="J8156" s="15">
        <v>-150744.99999999691</v>
      </c>
      <c r="K8156" s="15">
        <v>-186273927.67136022</v>
      </c>
    </row>
    <row r="8157" spans="1:11" x14ac:dyDescent="0.2">
      <c r="A8157" t="s">
        <v>8174</v>
      </c>
      <c r="B8157" s="14" t="s">
        <v>9123</v>
      </c>
      <c r="C8157" s="3">
        <v>2013</v>
      </c>
      <c r="D8157" s="15">
        <v>34659674.000000022</v>
      </c>
      <c r="E8157" s="45">
        <v>124061735.375</v>
      </c>
      <c r="F8157" s="15">
        <v>23049322.983999979</v>
      </c>
      <c r="G8157" s="15">
        <v>-101802390.22113909</v>
      </c>
      <c r="H8157" s="15">
        <v>-27760297.592388872</v>
      </c>
      <c r="I8157" s="15">
        <v>-46521776.388888933</v>
      </c>
      <c r="J8157" s="15">
        <v>-150724.0000000016</v>
      </c>
      <c r="K8157" s="15">
        <v>-181770732.359</v>
      </c>
    </row>
    <row r="8158" spans="1:11" x14ac:dyDescent="0.2">
      <c r="A8158" t="s">
        <v>8175</v>
      </c>
      <c r="B8158" s="14" t="s">
        <v>9123</v>
      </c>
      <c r="C8158" s="3">
        <v>2013</v>
      </c>
      <c r="D8158" s="15">
        <v>33794189.000000037</v>
      </c>
      <c r="E8158" s="45">
        <v>123543876.66388889</v>
      </c>
      <c r="F8158" s="15">
        <v>14656077.345082475</v>
      </c>
      <c r="G8158" s="15">
        <v>-101768505.30416708</v>
      </c>
      <c r="H8158" s="15">
        <v>-26127540.894500036</v>
      </c>
      <c r="I8158" s="15">
        <v>-42655906.944444411</v>
      </c>
      <c r="J8158" s="15">
        <v>-1596222.944444448</v>
      </c>
      <c r="K8158" s="15">
        <v>-171994143.00897139</v>
      </c>
    </row>
    <row r="8159" spans="1:11" x14ac:dyDescent="0.2">
      <c r="A8159" t="s">
        <v>8176</v>
      </c>
      <c r="B8159" s="14" t="s">
        <v>9123</v>
      </c>
      <c r="C8159" s="3">
        <v>2013</v>
      </c>
      <c r="D8159" s="15">
        <v>33692441.999999978</v>
      </c>
      <c r="E8159" s="45">
        <v>122752805.66944444</v>
      </c>
      <c r="F8159" s="15">
        <v>10712912.429721378</v>
      </c>
      <c r="G8159" s="15">
        <v>-100048825.0325554</v>
      </c>
      <c r="H8159" s="15">
        <v>-25325528.565111116</v>
      </c>
      <c r="I8159" s="15">
        <v>-36562147.777777806</v>
      </c>
      <c r="J8159" s="15">
        <v>-6123662.555555556</v>
      </c>
      <c r="K8159" s="15">
        <v>-167158160.0991658</v>
      </c>
    </row>
    <row r="8160" spans="1:11" x14ac:dyDescent="0.2">
      <c r="A8160" t="s">
        <v>8177</v>
      </c>
      <c r="B8160" s="14" t="s">
        <v>9123</v>
      </c>
      <c r="C8160" s="3">
        <v>2013</v>
      </c>
      <c r="D8160" s="15">
        <v>33293333.999999974</v>
      </c>
      <c r="E8160" s="45">
        <v>120712730.74166666</v>
      </c>
      <c r="F8160" s="15">
        <v>11316190.489776678</v>
      </c>
      <c r="G8160" s="15">
        <v>-100093177.76977809</v>
      </c>
      <c r="H8160" s="15">
        <v>-24350724.476444434</v>
      </c>
      <c r="I8160" s="15">
        <v>-28294519.444444425</v>
      </c>
      <c r="J8160" s="15">
        <v>-4950593.1677777795</v>
      </c>
      <c r="K8160" s="15">
        <v>-165322255.23144332</v>
      </c>
    </row>
    <row r="8161" spans="1:11" x14ac:dyDescent="0.2">
      <c r="A8161" t="s">
        <v>8178</v>
      </c>
      <c r="B8161" s="14" t="s">
        <v>9123</v>
      </c>
      <c r="C8161" s="3">
        <v>2013</v>
      </c>
      <c r="D8161" s="15">
        <v>31488236.999999985</v>
      </c>
      <c r="E8161" s="45">
        <v>121743182.43333332</v>
      </c>
      <c r="F8161" s="15">
        <v>11159985.671387788</v>
      </c>
      <c r="G8161" s="15">
        <v>-98843217.381027281</v>
      </c>
      <c r="H8161" s="15">
        <v>-23383550.907833342</v>
      </c>
      <c r="I8161" s="15">
        <v>-23794061.94444444</v>
      </c>
      <c r="J8161" s="15">
        <v>-5504512.555555556</v>
      </c>
      <c r="K8161" s="15">
        <v>-164391405.1047211</v>
      </c>
    </row>
    <row r="8162" spans="1:11" x14ac:dyDescent="0.2">
      <c r="A8162" t="s">
        <v>8179</v>
      </c>
      <c r="B8162" s="14" t="s">
        <v>9123</v>
      </c>
      <c r="C8162" s="3">
        <v>2013</v>
      </c>
      <c r="D8162" s="15">
        <v>31002363.99999997</v>
      </c>
      <c r="E8162" s="45">
        <v>123476662.88611111</v>
      </c>
      <c r="F8162" s="15">
        <v>14163122.037971109</v>
      </c>
      <c r="G8162" s="15">
        <v>-97646255.51369448</v>
      </c>
      <c r="H8162" s="15">
        <v>-21833580.448638886</v>
      </c>
      <c r="I8162" s="15">
        <v>-22307136.111111082</v>
      </c>
      <c r="J8162" s="15">
        <v>-9736052.1111111101</v>
      </c>
      <c r="K8162" s="15">
        <v>-168642148.92408219</v>
      </c>
    </row>
    <row r="8163" spans="1:11" x14ac:dyDescent="0.2">
      <c r="A8163" t="s">
        <v>8180</v>
      </c>
      <c r="B8163" s="14" t="s">
        <v>9123</v>
      </c>
      <c r="C8163" s="3">
        <v>2013</v>
      </c>
      <c r="D8163" s="15">
        <v>30978979.000000007</v>
      </c>
      <c r="E8163" s="45">
        <v>119522558.40277778</v>
      </c>
      <c r="F8163" s="15">
        <v>9199988.612999998</v>
      </c>
      <c r="G8163" s="15">
        <v>-98852089.8586106</v>
      </c>
      <c r="H8163" s="15">
        <v>-21631414.340083346</v>
      </c>
      <c r="I8163" s="15">
        <v>-21890301.111111127</v>
      </c>
      <c r="J8163" s="15">
        <v>-13399671.390000053</v>
      </c>
      <c r="K8163" s="15">
        <v>-159701526.0157778</v>
      </c>
    </row>
    <row r="8164" spans="1:11" x14ac:dyDescent="0.2">
      <c r="A8164" t="s">
        <v>8181</v>
      </c>
      <c r="B8164" s="14" t="s">
        <v>9123</v>
      </c>
      <c r="C8164" s="3">
        <v>2013</v>
      </c>
      <c r="D8164" s="15">
        <v>31358134.999999996</v>
      </c>
      <c r="E8164" s="45">
        <v>115559319.48888889</v>
      </c>
      <c r="F8164" s="15">
        <v>8433456.2822500039</v>
      </c>
      <c r="G8164" s="15">
        <v>-97911709.548389167</v>
      </c>
      <c r="H8164" s="15">
        <v>-22417067.670972195</v>
      </c>
      <c r="I8164" s="15">
        <v>-22447937.222222179</v>
      </c>
      <c r="J8164" s="15">
        <v>-11797298.173611073</v>
      </c>
      <c r="K8164" s="15">
        <v>-155350910.77113888</v>
      </c>
    </row>
    <row r="8165" spans="1:11" x14ac:dyDescent="0.2">
      <c r="A8165" t="s">
        <v>8182</v>
      </c>
      <c r="B8165" s="14" t="s">
        <v>9123</v>
      </c>
      <c r="C8165" s="3">
        <v>2013</v>
      </c>
      <c r="D8165" s="15">
        <v>30784054.999999963</v>
      </c>
      <c r="E8165" s="45">
        <v>119574492.76944444</v>
      </c>
      <c r="F8165" s="15">
        <v>8460338.0698325001</v>
      </c>
      <c r="G8165" s="15">
        <v>-97896041.636166736</v>
      </c>
      <c r="H8165" s="15">
        <v>-22201381.910138901</v>
      </c>
      <c r="I8165" s="15">
        <v>-23773454.444444463</v>
      </c>
      <c r="J8165" s="15">
        <v>-12399244.555555522</v>
      </c>
      <c r="K8165" s="15">
        <v>-158818885.83927688</v>
      </c>
    </row>
    <row r="8166" spans="1:11" x14ac:dyDescent="0.2">
      <c r="A8166" t="s">
        <v>8183</v>
      </c>
      <c r="B8166" s="14" t="s">
        <v>9123</v>
      </c>
      <c r="C8166" s="3">
        <v>2013</v>
      </c>
      <c r="D8166" s="15">
        <v>30814302.999999978</v>
      </c>
      <c r="E8166" s="45">
        <v>120617126.95833333</v>
      </c>
      <c r="F8166" s="15">
        <v>8481908.8210555539</v>
      </c>
      <c r="G8166" s="15">
        <v>-98881453.361055717</v>
      </c>
      <c r="H8166" s="15">
        <v>-22102666.534777753</v>
      </c>
      <c r="I8166" s="15">
        <v>-27249129.999999959</v>
      </c>
      <c r="J8166" s="15">
        <v>-12305966.111111114</v>
      </c>
      <c r="K8166" s="15">
        <v>-159913338.77938887</v>
      </c>
    </row>
    <row r="8167" spans="1:11" x14ac:dyDescent="0.2">
      <c r="A8167" t="s">
        <v>8184</v>
      </c>
      <c r="B8167" s="14" t="s">
        <v>9124</v>
      </c>
      <c r="C8167" s="3">
        <v>2013</v>
      </c>
      <c r="D8167" s="15">
        <v>31064979.999999944</v>
      </c>
      <c r="E8167" s="45">
        <v>117772665.28333333</v>
      </c>
      <c r="F8167" s="15">
        <v>6539668.402138887</v>
      </c>
      <c r="G8167" s="15">
        <v>-98555862.476277903</v>
      </c>
      <c r="H8167" s="15">
        <v>-22289933.757388886</v>
      </c>
      <c r="I8167" s="15">
        <v>-34478871.111111075</v>
      </c>
      <c r="J8167" s="15">
        <v>-6981990.7424999978</v>
      </c>
      <c r="K8167" s="15">
        <v>-155377313.68547219</v>
      </c>
    </row>
    <row r="8168" spans="1:11" x14ac:dyDescent="0.2">
      <c r="A8168" t="s">
        <v>8185</v>
      </c>
      <c r="B8168" s="14" t="s">
        <v>9124</v>
      </c>
      <c r="C8168" s="3">
        <v>2013</v>
      </c>
      <c r="D8168" s="15">
        <v>32399173.000000037</v>
      </c>
      <c r="E8168" s="45">
        <v>119435297.72499999</v>
      </c>
      <c r="F8168" s="15">
        <v>6896228.9224155564</v>
      </c>
      <c r="G8168" s="15">
        <v>-98743245.074638516</v>
      </c>
      <c r="H8168" s="15">
        <v>-23401463.786194395</v>
      </c>
      <c r="I8168" s="15">
        <v>-43481210.277777746</v>
      </c>
      <c r="J8168" s="15">
        <v>-4388366.5843055584</v>
      </c>
      <c r="K8168" s="15">
        <v>-158730699.64741561</v>
      </c>
    </row>
    <row r="8169" spans="1:11" x14ac:dyDescent="0.2">
      <c r="A8169" t="s">
        <v>8186</v>
      </c>
      <c r="B8169" s="14" t="s">
        <v>9124</v>
      </c>
      <c r="C8169" s="3">
        <v>2013</v>
      </c>
      <c r="D8169" s="15">
        <v>32497156.00000003</v>
      </c>
      <c r="E8169" s="45">
        <v>123828753.66388889</v>
      </c>
      <c r="F8169" s="15">
        <v>6180917.4123044433</v>
      </c>
      <c r="G8169" s="15">
        <v>-100021271.06477755</v>
      </c>
      <c r="H8169" s="15">
        <v>-23859782.524222236</v>
      </c>
      <c r="I8169" s="15">
        <v>-50688793.61111109</v>
      </c>
      <c r="J8169" s="15">
        <v>-2672965.4999999949</v>
      </c>
      <c r="K8169" s="15">
        <v>-162506827.07619336</v>
      </c>
    </row>
    <row r="8170" spans="1:11" x14ac:dyDescent="0.2">
      <c r="A8170" t="s">
        <v>8187</v>
      </c>
      <c r="B8170" s="14" t="s">
        <v>9124</v>
      </c>
      <c r="C8170" s="3">
        <v>2013</v>
      </c>
      <c r="D8170" s="15">
        <v>32574129.000000011</v>
      </c>
      <c r="E8170" s="45">
        <v>124335016.04444444</v>
      </c>
      <c r="F8170" s="15">
        <v>9776182.8521666434</v>
      </c>
      <c r="G8170" s="15">
        <v>-100331671.03547259</v>
      </c>
      <c r="H8170" s="15">
        <v>-25011554.052361075</v>
      </c>
      <c r="I8170" s="15">
        <v>-54003716.38888891</v>
      </c>
      <c r="J8170" s="15">
        <v>-3163214.1986111123</v>
      </c>
      <c r="K8170" s="15">
        <v>-166685327.89661106</v>
      </c>
    </row>
    <row r="8171" spans="1:11" x14ac:dyDescent="0.2">
      <c r="A8171" t="s">
        <v>8188</v>
      </c>
      <c r="B8171" s="14" t="s">
        <v>9124</v>
      </c>
      <c r="C8171" s="3">
        <v>2013</v>
      </c>
      <c r="D8171" s="15">
        <v>32609103.00000003</v>
      </c>
      <c r="E8171" s="45">
        <v>124331987.51666667</v>
      </c>
      <c r="F8171" s="15">
        <v>15273630.689082505</v>
      </c>
      <c r="G8171" s="15">
        <v>-100552600.62297176</v>
      </c>
      <c r="H8171" s="15">
        <v>-25722116.824527808</v>
      </c>
      <c r="I8171" s="15">
        <v>-52290581.944444418</v>
      </c>
      <c r="J8171" s="15">
        <v>-1587788.8601388906</v>
      </c>
      <c r="K8171" s="15">
        <v>-172214721.20574918</v>
      </c>
    </row>
    <row r="8172" spans="1:11" x14ac:dyDescent="0.2">
      <c r="A8172" t="s">
        <v>8189</v>
      </c>
      <c r="B8172" s="14" t="s">
        <v>9124</v>
      </c>
      <c r="C8172" s="3">
        <v>2013</v>
      </c>
      <c r="D8172" s="15">
        <v>32607768.000000034</v>
      </c>
      <c r="E8172" s="45">
        <v>124348898.425</v>
      </c>
      <c r="F8172" s="15">
        <v>16934866.554137789</v>
      </c>
      <c r="G8172" s="15">
        <v>-99956583.516749635</v>
      </c>
      <c r="H8172" s="15">
        <v>-25852758.010361101</v>
      </c>
      <c r="I8172" s="15">
        <v>-49253670.833333313</v>
      </c>
      <c r="J8172" s="15">
        <v>-3773689.7290277807</v>
      </c>
      <c r="K8172" s="15">
        <v>-173891532.97913781</v>
      </c>
    </row>
    <row r="8173" spans="1:11" x14ac:dyDescent="0.2">
      <c r="A8173" t="s">
        <v>8190</v>
      </c>
      <c r="B8173" s="14" t="s">
        <v>9124</v>
      </c>
      <c r="C8173" s="3">
        <v>2013</v>
      </c>
      <c r="D8173" s="15">
        <v>32883421</v>
      </c>
      <c r="E8173" s="45">
        <v>124174464.99444444</v>
      </c>
      <c r="F8173" s="15">
        <v>15975809.912999144</v>
      </c>
      <c r="G8173" s="15">
        <v>-100711271.76827811</v>
      </c>
      <c r="H8173" s="15">
        <v>-25895251.75944449</v>
      </c>
      <c r="I8173" s="15">
        <v>-46286109.722222231</v>
      </c>
      <c r="J8173" s="15">
        <v>-2018440.5120833362</v>
      </c>
      <c r="K8173" s="15">
        <v>-173033695.90744358</v>
      </c>
    </row>
    <row r="8174" spans="1:11" x14ac:dyDescent="0.2">
      <c r="A8174" t="s">
        <v>8191</v>
      </c>
      <c r="B8174" s="14" t="s">
        <v>9124</v>
      </c>
      <c r="C8174" s="3">
        <v>2013</v>
      </c>
      <c r="D8174" s="15">
        <v>32877171.000000004</v>
      </c>
      <c r="E8174" s="45">
        <v>124056518.49166666</v>
      </c>
      <c r="F8174" s="15">
        <v>14807406.693248905</v>
      </c>
      <c r="G8174" s="15">
        <v>-99016041.366166517</v>
      </c>
      <c r="H8174" s="15">
        <v>-26025495.495305523</v>
      </c>
      <c r="I8174" s="15">
        <v>-43361261.111111134</v>
      </c>
      <c r="J8174" s="15">
        <v>-2779553.0158333359</v>
      </c>
      <c r="K8174" s="15">
        <v>-171741096.18491557</v>
      </c>
    </row>
    <row r="8175" spans="1:11" x14ac:dyDescent="0.2">
      <c r="A8175" t="s">
        <v>8192</v>
      </c>
      <c r="B8175" s="14" t="s">
        <v>9124</v>
      </c>
      <c r="C8175" s="3">
        <v>2013</v>
      </c>
      <c r="D8175" s="15">
        <v>32807135.99999997</v>
      </c>
      <c r="E8175" s="45">
        <v>124263474.40277778</v>
      </c>
      <c r="F8175" s="15">
        <v>15563531.527832538</v>
      </c>
      <c r="G8175" s="15">
        <v>-97031761.799611077</v>
      </c>
      <c r="H8175" s="15">
        <v>-26193333.993611086</v>
      </c>
      <c r="I8175" s="15">
        <v>-41702360.55555556</v>
      </c>
      <c r="J8175" s="15">
        <v>-1391547.9874999952</v>
      </c>
      <c r="K8175" s="15">
        <v>-172634141.93061027</v>
      </c>
    </row>
    <row r="8176" spans="1:11" x14ac:dyDescent="0.2">
      <c r="A8176" t="s">
        <v>8193</v>
      </c>
      <c r="B8176" s="14" t="s">
        <v>9124</v>
      </c>
      <c r="C8176" s="3">
        <v>2013</v>
      </c>
      <c r="D8176" s="15">
        <v>32886900.999999978</v>
      </c>
      <c r="E8176" s="45">
        <v>120750860.88333333</v>
      </c>
      <c r="F8176" s="15">
        <v>14905398.664110031</v>
      </c>
      <c r="G8176" s="15">
        <v>-97686838.530805588</v>
      </c>
      <c r="H8176" s="15">
        <v>-26083619.850722212</v>
      </c>
      <c r="I8176" s="15">
        <v>-41362220.555555537</v>
      </c>
      <c r="J8176" s="15">
        <v>-1348435.4999999991</v>
      </c>
      <c r="K8176" s="15">
        <v>-168543160.54744333</v>
      </c>
    </row>
    <row r="8177" spans="1:11" x14ac:dyDescent="0.2">
      <c r="A8177" t="s">
        <v>8194</v>
      </c>
      <c r="B8177" s="14" t="s">
        <v>9124</v>
      </c>
      <c r="C8177" s="3">
        <v>2013</v>
      </c>
      <c r="D8177" s="15">
        <v>32981079.999999944</v>
      </c>
      <c r="E8177" s="45">
        <v>117753898.18055555</v>
      </c>
      <c r="F8177" s="15">
        <v>12769539.023332221</v>
      </c>
      <c r="G8177" s="15">
        <v>-97755504.125721842</v>
      </c>
      <c r="H8177" s="15">
        <v>-26527023.251277789</v>
      </c>
      <c r="I8177" s="15">
        <v>-41574241.666666687</v>
      </c>
      <c r="J8177" s="15">
        <v>-1349632.0000000049</v>
      </c>
      <c r="K8177" s="15">
        <v>-163504517.20388773</v>
      </c>
    </row>
    <row r="8178" spans="1:11" x14ac:dyDescent="0.2">
      <c r="A8178" t="s">
        <v>8195</v>
      </c>
      <c r="B8178" s="14" t="s">
        <v>9124</v>
      </c>
      <c r="C8178" s="3">
        <v>2013</v>
      </c>
      <c r="D8178" s="15">
        <v>32742191.999999985</v>
      </c>
      <c r="E8178" s="45">
        <v>121751887.00833333</v>
      </c>
      <c r="F8178" s="15">
        <v>10028136.904887818</v>
      </c>
      <c r="G8178" s="15">
        <v>-97928865.267722428</v>
      </c>
      <c r="H8178" s="15">
        <v>-27131582.469472233</v>
      </c>
      <c r="I8178" s="15">
        <v>-41282671.11111106</v>
      </c>
      <c r="J8178" s="15">
        <v>-2324459.9999999977</v>
      </c>
      <c r="K8178" s="15">
        <v>-164522215.91322115</v>
      </c>
    </row>
    <row r="8179" spans="1:11" x14ac:dyDescent="0.2">
      <c r="A8179" t="s">
        <v>8196</v>
      </c>
      <c r="B8179" s="14" t="s">
        <v>9124</v>
      </c>
      <c r="C8179" s="3">
        <v>2013</v>
      </c>
      <c r="D8179" s="15">
        <v>32765215.00000003</v>
      </c>
      <c r="E8179" s="45">
        <v>124102718.19444443</v>
      </c>
      <c r="F8179" s="15">
        <v>8511144.1242222227</v>
      </c>
      <c r="G8179" s="15">
        <v>-97366588.878444463</v>
      </c>
      <c r="H8179" s="15">
        <v>-26915574.488305572</v>
      </c>
      <c r="I8179" s="15">
        <v>-39753969.166666627</v>
      </c>
      <c r="J8179" s="15">
        <v>-2324440.0000000033</v>
      </c>
      <c r="K8179" s="15">
        <v>-165379077.31866667</v>
      </c>
    </row>
    <row r="8180" spans="1:11" x14ac:dyDescent="0.2">
      <c r="A8180" t="s">
        <v>8197</v>
      </c>
      <c r="B8180" s="14" t="s">
        <v>9124</v>
      </c>
      <c r="C8180" s="3">
        <v>2013</v>
      </c>
      <c r="D8180" s="15">
        <v>31993613.000000015</v>
      </c>
      <c r="E8180" s="45">
        <v>122595077.98888889</v>
      </c>
      <c r="F8180" s="15">
        <v>6713678.6901944457</v>
      </c>
      <c r="G8180" s="15">
        <v>-95008001.905194446</v>
      </c>
      <c r="H8180" s="15">
        <v>-26844417.514249932</v>
      </c>
      <c r="I8180" s="15">
        <v>-37657887.50000003</v>
      </c>
      <c r="J8180" s="15">
        <v>-1649776.9999999946</v>
      </c>
      <c r="K8180" s="15">
        <v>-161302369.67908335</v>
      </c>
    </row>
    <row r="8181" spans="1:11" x14ac:dyDescent="0.2">
      <c r="A8181" t="s">
        <v>8198</v>
      </c>
      <c r="B8181" s="14" t="s">
        <v>9124</v>
      </c>
      <c r="C8181" s="3">
        <v>2013</v>
      </c>
      <c r="D8181" s="15">
        <v>32193223.000000022</v>
      </c>
      <c r="E8181" s="45">
        <v>122279212.31111111</v>
      </c>
      <c r="F8181" s="15">
        <v>6599583.6291111102</v>
      </c>
      <c r="G8181" s="15">
        <v>-96777552.085333005</v>
      </c>
      <c r="H8181" s="15">
        <v>-25442068.393138845</v>
      </c>
      <c r="I8181" s="15">
        <v>-34689202.222222209</v>
      </c>
      <c r="J8181" s="15">
        <v>-2749343.7055555582</v>
      </c>
      <c r="K8181" s="15">
        <v>-161072018.94022223</v>
      </c>
    </row>
    <row r="8182" spans="1:11" x14ac:dyDescent="0.2">
      <c r="A8182" t="s">
        <v>8199</v>
      </c>
      <c r="B8182" s="14" t="s">
        <v>9124</v>
      </c>
      <c r="C8182" s="3">
        <v>2013</v>
      </c>
      <c r="D8182" s="15">
        <v>32669967.999999966</v>
      </c>
      <c r="E8182" s="45">
        <v>119558265.72222221</v>
      </c>
      <c r="F8182" s="15">
        <v>6642227.7920833305</v>
      </c>
      <c r="G8182" s="15">
        <v>-97082469.539000258</v>
      </c>
      <c r="H8182" s="15">
        <v>-24254229.856361143</v>
      </c>
      <c r="I8182" s="15">
        <v>-31486302.22222219</v>
      </c>
      <c r="J8182" s="15">
        <v>-3063355.8888888927</v>
      </c>
      <c r="K8182" s="15">
        <v>-158870461.5143055</v>
      </c>
    </row>
    <row r="8183" spans="1:11" x14ac:dyDescent="0.2">
      <c r="A8183" t="s">
        <v>8200</v>
      </c>
      <c r="B8183" s="14" t="s">
        <v>9124</v>
      </c>
      <c r="C8183" s="3">
        <v>2013</v>
      </c>
      <c r="D8183" s="15">
        <v>31872747.999999993</v>
      </c>
      <c r="E8183" s="45">
        <v>121218289.72222221</v>
      </c>
      <c r="F8183" s="15">
        <v>4971796.6401666645</v>
      </c>
      <c r="G8183" s="15">
        <v>-95959866.265139163</v>
      </c>
      <c r="H8183" s="15">
        <v>-22314790.867250003</v>
      </c>
      <c r="I8183" s="15">
        <v>-27901189.444444474</v>
      </c>
      <c r="J8183" s="15">
        <v>-5219787.1111111054</v>
      </c>
      <c r="K8183" s="15">
        <v>-158062834.36238885</v>
      </c>
    </row>
    <row r="8184" spans="1:11" x14ac:dyDescent="0.2">
      <c r="A8184" t="s">
        <v>8201</v>
      </c>
      <c r="B8184" s="14" t="s">
        <v>9124</v>
      </c>
      <c r="C8184" s="3">
        <v>2013</v>
      </c>
      <c r="D8184" s="15">
        <v>31151669.999999959</v>
      </c>
      <c r="E8184" s="45">
        <v>119330041.73055555</v>
      </c>
      <c r="F8184" s="15">
        <v>4798390.1939166654</v>
      </c>
      <c r="G8184" s="15">
        <v>-93690394.983166963</v>
      </c>
      <c r="H8184" s="15">
        <v>-20706025.476500034</v>
      </c>
      <c r="I8184" s="15">
        <v>-21974639.444444392</v>
      </c>
      <c r="J8184" s="15">
        <v>-7806068.9444444468</v>
      </c>
      <c r="K8184" s="15">
        <v>-155280101.92447218</v>
      </c>
    </row>
    <row r="8185" spans="1:11" x14ac:dyDescent="0.2">
      <c r="A8185" t="s">
        <v>8202</v>
      </c>
      <c r="B8185" s="14" t="s">
        <v>9124</v>
      </c>
      <c r="C8185" s="3">
        <v>2013</v>
      </c>
      <c r="D8185" s="15">
        <v>30106676.999999966</v>
      </c>
      <c r="E8185" s="45">
        <v>116197518.21666665</v>
      </c>
      <c r="F8185" s="15">
        <v>4638097.8758888897</v>
      </c>
      <c r="G8185" s="15">
        <v>-92357134.907194421</v>
      </c>
      <c r="H8185" s="15">
        <v>-19686765.808055542</v>
      </c>
      <c r="I8185" s="15">
        <v>-18474285.000000037</v>
      </c>
      <c r="J8185" s="15">
        <v>-9635526.2222222164</v>
      </c>
      <c r="K8185" s="15">
        <v>-150942293.09255552</v>
      </c>
    </row>
    <row r="8186" spans="1:11" x14ac:dyDescent="0.2">
      <c r="A8186" t="s">
        <v>8203</v>
      </c>
      <c r="B8186" s="14" t="s">
        <v>9124</v>
      </c>
      <c r="C8186" s="3">
        <v>2013</v>
      </c>
      <c r="D8186" s="15">
        <v>29909836.999999985</v>
      </c>
      <c r="E8186" s="45">
        <v>114313617.62777777</v>
      </c>
      <c r="F8186" s="15">
        <v>4478478.0663333302</v>
      </c>
      <c r="G8186" s="15">
        <v>-91763448.542278051</v>
      </c>
      <c r="H8186" s="15">
        <v>-19572701.003000055</v>
      </c>
      <c r="I8186" s="15">
        <v>-17029080.277777795</v>
      </c>
      <c r="J8186" s="15">
        <v>-10817521.88888886</v>
      </c>
      <c r="K8186" s="15">
        <v>-148701932.69411108</v>
      </c>
    </row>
    <row r="8187" spans="1:11" x14ac:dyDescent="0.2">
      <c r="A8187" t="s">
        <v>8204</v>
      </c>
      <c r="B8187" s="14" t="s">
        <v>9124</v>
      </c>
      <c r="C8187" s="3">
        <v>2013</v>
      </c>
      <c r="D8187" s="15">
        <v>29885382.999999981</v>
      </c>
      <c r="E8187" s="45">
        <v>113391088.98888889</v>
      </c>
      <c r="F8187" s="15">
        <v>4421194.5590277752</v>
      </c>
      <c r="G8187" s="15">
        <v>-92975475.595110878</v>
      </c>
      <c r="H8187" s="15">
        <v>-19797244.140638869</v>
      </c>
      <c r="I8187" s="15">
        <v>-16620994.166666685</v>
      </c>
      <c r="J8187" s="15">
        <v>-12588260.888888903</v>
      </c>
      <c r="K8187" s="15">
        <v>-147697666.54791665</v>
      </c>
    </row>
    <row r="8188" spans="1:11" x14ac:dyDescent="0.2">
      <c r="A8188" t="s">
        <v>8205</v>
      </c>
      <c r="B8188" s="14" t="s">
        <v>9124</v>
      </c>
      <c r="C8188" s="3">
        <v>2013</v>
      </c>
      <c r="D8188" s="15">
        <v>29761925.000000022</v>
      </c>
      <c r="E8188" s="45">
        <v>109351150.16666666</v>
      </c>
      <c r="F8188" s="15">
        <v>7454924.1142499996</v>
      </c>
      <c r="G8188" s="15">
        <v>-92317293.978888914</v>
      </c>
      <c r="H8188" s="15">
        <v>-19079159.387138933</v>
      </c>
      <c r="I8188" s="15">
        <v>-16993480.277777784</v>
      </c>
      <c r="J8188" s="15">
        <v>-12290734.111111157</v>
      </c>
      <c r="K8188" s="15">
        <v>-146567999.28091669</v>
      </c>
    </row>
    <row r="8189" spans="1:11" x14ac:dyDescent="0.2">
      <c r="A8189" t="s">
        <v>8206</v>
      </c>
      <c r="B8189" s="14" t="s">
        <v>9124</v>
      </c>
      <c r="C8189" s="3">
        <v>2013</v>
      </c>
      <c r="D8189" s="15">
        <v>29696735.000000004</v>
      </c>
      <c r="E8189" s="45">
        <v>110400183.34166665</v>
      </c>
      <c r="F8189" s="15">
        <v>7296907.0991388839</v>
      </c>
      <c r="G8189" s="15">
        <v>-92198431.612277821</v>
      </c>
      <c r="H8189" s="15">
        <v>-18969368.861027744</v>
      </c>
      <c r="I8189" s="15">
        <v>-18118580.000000034</v>
      </c>
      <c r="J8189" s="15">
        <v>-12014541.722222224</v>
      </c>
      <c r="K8189" s="15">
        <v>-147393825.44080555</v>
      </c>
    </row>
    <row r="8190" spans="1:11" x14ac:dyDescent="0.2">
      <c r="A8190" t="s">
        <v>8207</v>
      </c>
      <c r="B8190" s="14" t="s">
        <v>9124</v>
      </c>
      <c r="C8190" s="3">
        <v>2013</v>
      </c>
      <c r="D8190" s="15">
        <v>29669483.000000022</v>
      </c>
      <c r="E8190" s="45">
        <v>110496959.45833333</v>
      </c>
      <c r="F8190" s="15">
        <v>7276809.2480555559</v>
      </c>
      <c r="G8190" s="15">
        <v>-91849588.398833632</v>
      </c>
      <c r="H8190" s="15">
        <v>-19028923.936888903</v>
      </c>
      <c r="I8190" s="15">
        <v>-20611153.611111145</v>
      </c>
      <c r="J8190" s="15">
        <v>-13132326.284444444</v>
      </c>
      <c r="K8190" s="15">
        <v>-147443251.70638892</v>
      </c>
    </row>
    <row r="8191" spans="1:11" x14ac:dyDescent="0.2">
      <c r="A8191" t="s">
        <v>8208</v>
      </c>
      <c r="B8191" s="14" t="s">
        <v>9125</v>
      </c>
      <c r="C8191" s="3">
        <v>2013</v>
      </c>
      <c r="D8191" s="15">
        <v>30330837.000000034</v>
      </c>
      <c r="E8191" s="45">
        <v>111785930.18888888</v>
      </c>
      <c r="F8191" s="15">
        <v>7525459.8906111065</v>
      </c>
      <c r="G8191" s="15">
        <v>-94372088.081000015</v>
      </c>
      <c r="H8191" s="15">
        <v>-20068589.251333304</v>
      </c>
      <c r="I8191" s="15">
        <v>-25829814.722222202</v>
      </c>
      <c r="J8191" s="15">
        <v>-11806471.607083304</v>
      </c>
      <c r="K8191" s="15">
        <v>-149642227.07950005</v>
      </c>
    </row>
    <row r="8192" spans="1:11" x14ac:dyDescent="0.2">
      <c r="A8192" t="s">
        <v>8209</v>
      </c>
      <c r="B8192" s="14" t="s">
        <v>9125</v>
      </c>
      <c r="C8192" s="3">
        <v>2013</v>
      </c>
      <c r="D8192" s="15">
        <v>30337373.000000019</v>
      </c>
      <c r="E8192" s="45">
        <v>109243617.89166667</v>
      </c>
      <c r="F8192" s="15">
        <v>7527722.6093055569</v>
      </c>
      <c r="G8192" s="15">
        <v>-95251999.750389189</v>
      </c>
      <c r="H8192" s="15">
        <v>-20542724.822472226</v>
      </c>
      <c r="I8192" s="15">
        <v>-33086289.444444403</v>
      </c>
      <c r="J8192" s="15">
        <v>-10864207.443194455</v>
      </c>
      <c r="K8192" s="15">
        <v>-147108713.50097224</v>
      </c>
    </row>
    <row r="8193" spans="1:11" x14ac:dyDescent="0.2">
      <c r="A8193" t="s">
        <v>8210</v>
      </c>
      <c r="B8193" s="14" t="s">
        <v>9125</v>
      </c>
      <c r="C8193" s="3">
        <v>2013</v>
      </c>
      <c r="D8193" s="15">
        <v>29399194.000000045</v>
      </c>
      <c r="E8193" s="45">
        <v>112209298.83333333</v>
      </c>
      <c r="F8193" s="15">
        <v>10069844.286721107</v>
      </c>
      <c r="G8193" s="15">
        <v>-95262692.539694473</v>
      </c>
      <c r="H8193" s="15">
        <v>-21365172.954694491</v>
      </c>
      <c r="I8193" s="15">
        <v>-39774188.888888843</v>
      </c>
      <c r="J8193" s="15">
        <v>-7504075.7222222183</v>
      </c>
      <c r="K8193" s="15">
        <v>-151678337.12005448</v>
      </c>
    </row>
    <row r="8194" spans="1:11" x14ac:dyDescent="0.2">
      <c r="A8194" t="s">
        <v>8211</v>
      </c>
      <c r="B8194" s="14" t="s">
        <v>9125</v>
      </c>
      <c r="C8194" s="3">
        <v>2013</v>
      </c>
      <c r="D8194" s="15">
        <v>29726158.99999997</v>
      </c>
      <c r="E8194" s="45">
        <v>114647185.53888889</v>
      </c>
      <c r="F8194" s="15">
        <v>12240070.721861115</v>
      </c>
      <c r="G8194" s="15">
        <v>-95875732.407944411</v>
      </c>
      <c r="H8194" s="15">
        <v>-21783130.968888927</v>
      </c>
      <c r="I8194" s="15">
        <v>-43371468.888888873</v>
      </c>
      <c r="J8194" s="15">
        <v>-6154594.7777777724</v>
      </c>
      <c r="K8194" s="15">
        <v>-156613415.26074997</v>
      </c>
    </row>
    <row r="8195" spans="1:11" x14ac:dyDescent="0.2">
      <c r="A8195" t="s">
        <v>8212</v>
      </c>
      <c r="B8195" s="14" t="s">
        <v>9125</v>
      </c>
      <c r="C8195" s="3">
        <v>2013</v>
      </c>
      <c r="D8195" s="15">
        <v>31309517.999999978</v>
      </c>
      <c r="E8195" s="45">
        <v>115847117.55277777</v>
      </c>
      <c r="F8195" s="15">
        <v>10562792.226916673</v>
      </c>
      <c r="G8195" s="15">
        <v>-94864598.404416353</v>
      </c>
      <c r="H8195" s="15">
        <v>-21632065.742999971</v>
      </c>
      <c r="I8195" s="15">
        <v>-43159452.222222239</v>
      </c>
      <c r="J8195" s="15">
        <v>-4840736.0000000028</v>
      </c>
      <c r="K8195" s="15">
        <v>-157719427.77969444</v>
      </c>
    </row>
    <row r="8196" spans="1:11" x14ac:dyDescent="0.2">
      <c r="A8196" t="s">
        <v>8213</v>
      </c>
      <c r="B8196" s="14" t="s">
        <v>9125</v>
      </c>
      <c r="C8196" s="3">
        <v>2013</v>
      </c>
      <c r="D8196" s="15">
        <v>31081380.999999963</v>
      </c>
      <c r="E8196" s="45">
        <v>120062857.52777778</v>
      </c>
      <c r="F8196" s="15">
        <v>8699694.6529999953</v>
      </c>
      <c r="G8196" s="15">
        <v>-95224514.566500038</v>
      </c>
      <c r="H8196" s="15">
        <v>-21917254.046361066</v>
      </c>
      <c r="I8196" s="15">
        <v>-41200290.555555537</v>
      </c>
      <c r="J8196" s="15">
        <v>-4240423.8605555575</v>
      </c>
      <c r="K8196" s="15">
        <v>-159843933.18077773</v>
      </c>
    </row>
    <row r="8197" spans="1:11" x14ac:dyDescent="0.2">
      <c r="A8197" t="s">
        <v>8214</v>
      </c>
      <c r="B8197" s="14" t="s">
        <v>9125</v>
      </c>
      <c r="C8197" s="3">
        <v>2013</v>
      </c>
      <c r="D8197" s="15">
        <v>31062919.00000003</v>
      </c>
      <c r="E8197" s="45">
        <v>118974131.09999999</v>
      </c>
      <c r="F8197" s="15">
        <v>10301858.466500035</v>
      </c>
      <c r="G8197" s="15">
        <v>-94181674.242444143</v>
      </c>
      <c r="H8197" s="15">
        <v>-22159545.646472208</v>
      </c>
      <c r="I8197" s="15">
        <v>-38838966.111111097</v>
      </c>
      <c r="J8197" s="15">
        <v>-3590409.4274999979</v>
      </c>
      <c r="K8197" s="15">
        <v>-160338908.56650007</v>
      </c>
    </row>
    <row r="8198" spans="1:11" x14ac:dyDescent="0.2">
      <c r="A8198" t="s">
        <v>8215</v>
      </c>
      <c r="B8198" s="14" t="s">
        <v>9125</v>
      </c>
      <c r="C8198" s="3">
        <v>2013</v>
      </c>
      <c r="D8198" s="15">
        <v>31060817.99999997</v>
      </c>
      <c r="E8198" s="45">
        <v>117983841.59444444</v>
      </c>
      <c r="F8198" s="15">
        <v>9890522.073750006</v>
      </c>
      <c r="G8198" s="15">
        <v>-93541743.932583317</v>
      </c>
      <c r="H8198" s="15">
        <v>-21642741.63191665</v>
      </c>
      <c r="I8198" s="15">
        <v>-36176458.888888873</v>
      </c>
      <c r="J8198" s="15">
        <v>-4095900.2777777733</v>
      </c>
      <c r="K8198" s="15">
        <v>-158935181.66819441</v>
      </c>
    </row>
    <row r="8199" spans="1:11" x14ac:dyDescent="0.2">
      <c r="A8199" t="s">
        <v>8216</v>
      </c>
      <c r="B8199" s="14" t="s">
        <v>9125</v>
      </c>
      <c r="C8199" s="3">
        <v>2013</v>
      </c>
      <c r="D8199" s="15">
        <v>29974423.000000019</v>
      </c>
      <c r="E8199" s="45">
        <v>117640748.47499999</v>
      </c>
      <c r="F8199" s="15">
        <v>7434524.9138055537</v>
      </c>
      <c r="G8199" s="15">
        <v>-93493124.756027773</v>
      </c>
      <c r="H8199" s="15">
        <v>-21326280.684194457</v>
      </c>
      <c r="I8199" s="15">
        <v>-35418965.00000003</v>
      </c>
      <c r="J8199" s="15">
        <v>-4310501.5555555588</v>
      </c>
      <c r="K8199" s="15">
        <v>-155049696.38880557</v>
      </c>
    </row>
    <row r="8200" spans="1:11" x14ac:dyDescent="0.2">
      <c r="A8200" t="s">
        <v>8217</v>
      </c>
      <c r="B8200" s="14" t="s">
        <v>9125</v>
      </c>
      <c r="C8200" s="3">
        <v>2013</v>
      </c>
      <c r="D8200" s="15">
        <v>30998805.999999981</v>
      </c>
      <c r="E8200" s="45">
        <v>118584945.74166666</v>
      </c>
      <c r="F8200" s="15">
        <v>6238308.1936111134</v>
      </c>
      <c r="G8200" s="15">
        <v>-93268425.011860892</v>
      </c>
      <c r="H8200" s="15">
        <v>-20983107.250194419</v>
      </c>
      <c r="I8200" s="15">
        <v>-35799065.833333321</v>
      </c>
      <c r="J8200" s="15">
        <v>-4200848.8079166617</v>
      </c>
      <c r="K8200" s="15">
        <v>-155822059.93527776</v>
      </c>
    </row>
    <row r="8201" spans="1:11" x14ac:dyDescent="0.2">
      <c r="A8201" t="s">
        <v>8218</v>
      </c>
      <c r="B8201" s="14" t="s">
        <v>9125</v>
      </c>
      <c r="C8201" s="3">
        <v>2013</v>
      </c>
      <c r="D8201" s="15">
        <v>31515610.999999989</v>
      </c>
      <c r="E8201" s="45">
        <v>120521005.39444444</v>
      </c>
      <c r="F8201" s="15">
        <v>5394354.9953888925</v>
      </c>
      <c r="G8201" s="15">
        <v>-94052654.237694442</v>
      </c>
      <c r="H8201" s="15">
        <v>-21671528.620555587</v>
      </c>
      <c r="I8201" s="15">
        <v>-36623457.222222194</v>
      </c>
      <c r="J8201" s="15">
        <v>-4673434.8888888843</v>
      </c>
      <c r="K8201" s="15">
        <v>-157430971.3898333</v>
      </c>
    </row>
    <row r="8202" spans="1:11" x14ac:dyDescent="0.2">
      <c r="A8202" t="s">
        <v>8219</v>
      </c>
      <c r="B8202" s="14" t="s">
        <v>9125</v>
      </c>
      <c r="C8202" s="3">
        <v>2013</v>
      </c>
      <c r="D8202" s="15">
        <v>31523753.000000037</v>
      </c>
      <c r="E8202" s="45">
        <v>120564948.35555555</v>
      </c>
      <c r="F8202" s="15">
        <v>4706324.8299444476</v>
      </c>
      <c r="G8202" s="15">
        <v>-94132645.113805577</v>
      </c>
      <c r="H8202" s="15">
        <v>-21395760.773166608</v>
      </c>
      <c r="I8202" s="15">
        <v>-36672126.388888873</v>
      </c>
      <c r="J8202" s="15">
        <v>-6464346.4444433386</v>
      </c>
      <c r="K8202" s="15">
        <v>-156795026.18550006</v>
      </c>
    </row>
    <row r="8203" spans="1:11" x14ac:dyDescent="0.2">
      <c r="A8203" t="s">
        <v>8220</v>
      </c>
      <c r="B8203" s="14" t="s">
        <v>9125</v>
      </c>
      <c r="C8203" s="3">
        <v>2013</v>
      </c>
      <c r="D8203" s="15">
        <v>30019367.000000004</v>
      </c>
      <c r="E8203" s="45">
        <v>120630384.09444444</v>
      </c>
      <c r="F8203" s="15">
        <v>5090378.6896666661</v>
      </c>
      <c r="G8203" s="15">
        <v>-93699912.169249982</v>
      </c>
      <c r="H8203" s="15">
        <v>-22162570.286944471</v>
      </c>
      <c r="I8203" s="15">
        <v>-35582676.666666701</v>
      </c>
      <c r="J8203" s="15">
        <v>-5375321.7563880542</v>
      </c>
      <c r="K8203" s="15">
        <v>-155740129.78411111</v>
      </c>
    </row>
    <row r="8204" spans="1:11" x14ac:dyDescent="0.2">
      <c r="A8204" t="s">
        <v>8221</v>
      </c>
      <c r="B8204" s="14" t="s">
        <v>9125</v>
      </c>
      <c r="C8204" s="3">
        <v>2013</v>
      </c>
      <c r="D8204" s="15">
        <v>31432782.000000041</v>
      </c>
      <c r="E8204" s="45">
        <v>120534252.76111111</v>
      </c>
      <c r="F8204" s="15">
        <v>5244442.5685833311</v>
      </c>
      <c r="G8204" s="15">
        <v>-93407266.778861076</v>
      </c>
      <c r="H8204" s="15">
        <v>-22904072.75008335</v>
      </c>
      <c r="I8204" s="15">
        <v>-34241270.833333343</v>
      </c>
      <c r="J8204" s="15">
        <v>-3502316.3888888853</v>
      </c>
      <c r="K8204" s="15">
        <v>-157211477.32969448</v>
      </c>
    </row>
    <row r="8205" spans="1:11" x14ac:dyDescent="0.2">
      <c r="A8205" t="s">
        <v>8222</v>
      </c>
      <c r="B8205" s="14" t="s">
        <v>9125</v>
      </c>
      <c r="C8205" s="3">
        <v>2013</v>
      </c>
      <c r="D8205" s="15">
        <v>31422321.999999993</v>
      </c>
      <c r="E8205" s="45">
        <v>117610687.89444444</v>
      </c>
      <c r="F8205" s="15">
        <v>4748611.3943611151</v>
      </c>
      <c r="G8205" s="15">
        <v>-93291170.015749708</v>
      </c>
      <c r="H8205" s="15">
        <v>-23214653.412527747</v>
      </c>
      <c r="I8205" s="15">
        <v>-31944510.833333295</v>
      </c>
      <c r="J8205" s="15">
        <v>-4771123.833333333</v>
      </c>
      <c r="K8205" s="15">
        <v>-153781621.28880554</v>
      </c>
    </row>
    <row r="8206" spans="1:11" x14ac:dyDescent="0.2">
      <c r="A8206" t="s">
        <v>8223</v>
      </c>
      <c r="B8206" s="14" t="s">
        <v>9125</v>
      </c>
      <c r="C8206" s="3">
        <v>2013</v>
      </c>
      <c r="D8206" s="15">
        <v>31522095.999999966</v>
      </c>
      <c r="E8206" s="45">
        <v>115753135.49722221</v>
      </c>
      <c r="F8206" s="15">
        <v>6577629.3799722213</v>
      </c>
      <c r="G8206" s="15">
        <v>-93578697.393749714</v>
      </c>
      <c r="H8206" s="15">
        <v>-22859132.396694485</v>
      </c>
      <c r="I8206" s="15">
        <v>-28427694.722222257</v>
      </c>
      <c r="J8206" s="15">
        <v>-5920432.4444444468</v>
      </c>
      <c r="K8206" s="15">
        <v>-153852860.8771944</v>
      </c>
    </row>
    <row r="8207" spans="1:11" x14ac:dyDescent="0.2">
      <c r="A8207" t="s">
        <v>8224</v>
      </c>
      <c r="B8207" s="14" t="s">
        <v>9125</v>
      </c>
      <c r="C8207" s="3">
        <v>2013</v>
      </c>
      <c r="D8207" s="15">
        <v>31485013.000000052</v>
      </c>
      <c r="E8207" s="45">
        <v>113428095.64444444</v>
      </c>
      <c r="F8207" s="15">
        <v>7596738.7020555502</v>
      </c>
      <c r="G8207" s="15">
        <v>-92418524.404916674</v>
      </c>
      <c r="H8207" s="15">
        <v>-22074580.300222244</v>
      </c>
      <c r="I8207" s="15">
        <v>-23834112.222222235</v>
      </c>
      <c r="J8207" s="15">
        <v>-8346290.9444444412</v>
      </c>
      <c r="K8207" s="15">
        <v>-152509847.34650004</v>
      </c>
    </row>
    <row r="8208" spans="1:11" x14ac:dyDescent="0.2">
      <c r="A8208" t="s">
        <v>8225</v>
      </c>
      <c r="B8208" s="14" t="s">
        <v>9125</v>
      </c>
      <c r="C8208" s="3">
        <v>2013</v>
      </c>
      <c r="D8208" s="15">
        <v>31369429.999999948</v>
      </c>
      <c r="E8208" s="45">
        <v>113396765.0361111</v>
      </c>
      <c r="F8208" s="15">
        <v>7288239.0480555529</v>
      </c>
      <c r="G8208" s="15">
        <v>-92296903.194361448</v>
      </c>
      <c r="H8208" s="15">
        <v>-20636515.218972202</v>
      </c>
      <c r="I8208" s="15">
        <v>-17978161.944444422</v>
      </c>
      <c r="J8208" s="15">
        <v>-13444445.478748014</v>
      </c>
      <c r="K8208" s="15">
        <v>-152054434.08416662</v>
      </c>
    </row>
    <row r="8209" spans="1:11" x14ac:dyDescent="0.2">
      <c r="A8209" t="s">
        <v>8226</v>
      </c>
      <c r="B8209" s="14" t="s">
        <v>9125</v>
      </c>
      <c r="C8209" s="3">
        <v>2013</v>
      </c>
      <c r="D8209" s="15">
        <v>30384189.99999997</v>
      </c>
      <c r="E8209" s="45">
        <v>112764721.05833332</v>
      </c>
      <c r="F8209" s="15">
        <v>7288425.6486388845</v>
      </c>
      <c r="G8209" s="15">
        <v>-93206288.248611122</v>
      </c>
      <c r="H8209" s="15">
        <v>-20735935.240861122</v>
      </c>
      <c r="I8209" s="15">
        <v>-15739947.499999996</v>
      </c>
      <c r="J8209" s="15">
        <v>-14203002.160555512</v>
      </c>
      <c r="K8209" s="15">
        <v>-150437336.70697218</v>
      </c>
    </row>
    <row r="8210" spans="1:11" x14ac:dyDescent="0.2">
      <c r="A8210" t="s">
        <v>8227</v>
      </c>
      <c r="B8210" s="14" t="s">
        <v>9125</v>
      </c>
      <c r="C8210" s="3">
        <v>2013</v>
      </c>
      <c r="D8210" s="15">
        <v>31223703.000000011</v>
      </c>
      <c r="E8210" s="45">
        <v>110867407.02222222</v>
      </c>
      <c r="F8210" s="15">
        <v>9980613.5039722472</v>
      </c>
      <c r="G8210" s="15">
        <v>-93987066.00719443</v>
      </c>
      <c r="H8210" s="15">
        <v>-20907659.090916671</v>
      </c>
      <c r="I8210" s="15">
        <v>-15599415.277777763</v>
      </c>
      <c r="J8210" s="15">
        <v>-18248648.327777777</v>
      </c>
      <c r="K8210" s="15">
        <v>-152071723.52619445</v>
      </c>
    </row>
    <row r="8211" spans="1:11" x14ac:dyDescent="0.2">
      <c r="A8211" t="s">
        <v>8228</v>
      </c>
      <c r="B8211" s="14" t="s">
        <v>9125</v>
      </c>
      <c r="C8211" s="3">
        <v>2013</v>
      </c>
      <c r="D8211" s="15">
        <v>33328898.000000004</v>
      </c>
      <c r="E8211" s="45">
        <v>109733174.52222222</v>
      </c>
      <c r="F8211" s="15">
        <v>9991724.321194414</v>
      </c>
      <c r="G8211" s="15">
        <v>-93701158.838861108</v>
      </c>
      <c r="H8211" s="15">
        <v>-21314001.501527734</v>
      </c>
      <c r="I8211" s="15">
        <v>-16032808.055555573</v>
      </c>
      <c r="J8211" s="15">
        <v>-20147754.928748328</v>
      </c>
      <c r="K8211" s="15">
        <v>-153053796.84341663</v>
      </c>
    </row>
    <row r="8212" spans="1:11" x14ac:dyDescent="0.2">
      <c r="A8212" t="s">
        <v>8229</v>
      </c>
      <c r="B8212" s="14" t="s">
        <v>9125</v>
      </c>
      <c r="C8212" s="3">
        <v>2013</v>
      </c>
      <c r="D8212" s="15">
        <v>33244638.999999948</v>
      </c>
      <c r="E8212" s="45">
        <v>106603611.14999999</v>
      </c>
      <c r="F8212" s="15">
        <v>11969387.990666686</v>
      </c>
      <c r="G8212" s="15">
        <v>-93328002.401778042</v>
      </c>
      <c r="H8212" s="15">
        <v>-21190368.899861135</v>
      </c>
      <c r="I8212" s="15">
        <v>-16973158.888888903</v>
      </c>
      <c r="J8212" s="15">
        <v>-18600451.088749997</v>
      </c>
      <c r="K8212" s="15">
        <v>-151817638.14066663</v>
      </c>
    </row>
    <row r="8213" spans="1:11" x14ac:dyDescent="0.2">
      <c r="A8213" t="s">
        <v>8230</v>
      </c>
      <c r="B8213" s="14" t="s">
        <v>9125</v>
      </c>
      <c r="C8213" s="3">
        <v>2013</v>
      </c>
      <c r="D8213" s="15">
        <v>33196247.99999994</v>
      </c>
      <c r="E8213" s="45">
        <v>103710487.87222221</v>
      </c>
      <c r="F8213" s="15">
        <v>11994898.708972231</v>
      </c>
      <c r="G8213" s="15">
        <v>-94263647.75227803</v>
      </c>
      <c r="H8213" s="15">
        <v>-19736633.042305537</v>
      </c>
      <c r="I8213" s="15">
        <v>-19318361.388888929</v>
      </c>
      <c r="J8213" s="15">
        <v>-16363975.277777748</v>
      </c>
      <c r="K8213" s="15">
        <v>-148901634.58119437</v>
      </c>
    </row>
    <row r="8214" spans="1:11" x14ac:dyDescent="0.2">
      <c r="A8214" t="s">
        <v>8231</v>
      </c>
      <c r="B8214" s="14" t="s">
        <v>9125</v>
      </c>
      <c r="C8214" s="3">
        <v>2013</v>
      </c>
      <c r="D8214" s="15">
        <v>32353784.999999959</v>
      </c>
      <c r="E8214" s="45">
        <v>105758798.44166666</v>
      </c>
      <c r="F8214" s="15">
        <v>11985935.756666685</v>
      </c>
      <c r="G8214" s="15">
        <v>-95818447.188777834</v>
      </c>
      <c r="H8214" s="15">
        <v>-22242783.071333285</v>
      </c>
      <c r="I8214" s="15">
        <v>-24799668.611111086</v>
      </c>
      <c r="J8214" s="15">
        <v>-13329287.168609971</v>
      </c>
      <c r="K8214" s="15">
        <v>-150098519.19833329</v>
      </c>
    </row>
    <row r="8215" spans="1:11" x14ac:dyDescent="0.2">
      <c r="A8215" t="s">
        <v>8232</v>
      </c>
      <c r="B8215" s="14" t="s">
        <v>9126</v>
      </c>
      <c r="C8215" s="3">
        <v>2013</v>
      </c>
      <c r="D8215" s="15">
        <v>33932638.000000022</v>
      </c>
      <c r="E8215" s="45">
        <v>112618042.61944444</v>
      </c>
      <c r="F8215" s="15">
        <v>8748438.1608611122</v>
      </c>
      <c r="G8215" s="15">
        <v>-97612277.429055333</v>
      </c>
      <c r="H8215" s="15">
        <v>-24387342.53027774</v>
      </c>
      <c r="I8215" s="15">
        <v>-35018784.999999955</v>
      </c>
      <c r="J8215" s="15">
        <v>-11795695.841527821</v>
      </c>
      <c r="K8215" s="15">
        <v>-155299118.78030559</v>
      </c>
    </row>
    <row r="8216" spans="1:11" x14ac:dyDescent="0.2">
      <c r="A8216" t="s">
        <v>8233</v>
      </c>
      <c r="B8216" s="14" t="s">
        <v>9126</v>
      </c>
      <c r="C8216" s="3">
        <v>2013</v>
      </c>
      <c r="D8216" s="15">
        <v>35384142.000000022</v>
      </c>
      <c r="E8216" s="45">
        <v>119214977.21388888</v>
      </c>
      <c r="F8216" s="15">
        <v>6635106.1246111132</v>
      </c>
      <c r="G8216" s="15">
        <v>-98741193.273111477</v>
      </c>
      <c r="H8216" s="15">
        <v>-27806087.693694465</v>
      </c>
      <c r="I8216" s="15">
        <v>-42422589.999999978</v>
      </c>
      <c r="J8216" s="15">
        <v>-7841468.2073611086</v>
      </c>
      <c r="K8216" s="15">
        <v>-161234225.33850002</v>
      </c>
    </row>
    <row r="8217" spans="1:11" x14ac:dyDescent="0.2">
      <c r="A8217" t="s">
        <v>8234</v>
      </c>
      <c r="B8217" s="14" t="s">
        <v>9126</v>
      </c>
      <c r="C8217" s="3">
        <v>2013</v>
      </c>
      <c r="D8217" s="15">
        <v>35022212.000000052</v>
      </c>
      <c r="E8217" s="45">
        <v>124015799.44722222</v>
      </c>
      <c r="F8217" s="15">
        <v>10910219.789999953</v>
      </c>
      <c r="G8217" s="15">
        <v>-98239725.353277758</v>
      </c>
      <c r="H8217" s="15">
        <v>-30591987.623888928</v>
      </c>
      <c r="I8217" s="15">
        <v>-42324261.388888888</v>
      </c>
      <c r="J8217" s="15">
        <v>-8485850.4727777801</v>
      </c>
      <c r="K8217" s="15">
        <v>-169948231.23722222</v>
      </c>
    </row>
    <row r="8218" spans="1:11" x14ac:dyDescent="0.2">
      <c r="A8218" t="s">
        <v>8235</v>
      </c>
      <c r="B8218" s="14" t="s">
        <v>9126</v>
      </c>
      <c r="C8218" s="3">
        <v>2013</v>
      </c>
      <c r="D8218" s="15">
        <v>35767196.000000007</v>
      </c>
      <c r="E8218" s="45">
        <v>123074103.15833333</v>
      </c>
      <c r="F8218" s="15">
        <v>10466199.088111116</v>
      </c>
      <c r="G8218" s="15">
        <v>-97943496.577638611</v>
      </c>
      <c r="H8218" s="15">
        <v>-31692364.220527772</v>
      </c>
      <c r="I8218" s="15">
        <v>-40459668.611111104</v>
      </c>
      <c r="J8218" s="15">
        <v>-2427253.0824999954</v>
      </c>
      <c r="K8218" s="15">
        <v>-169307498.24644446</v>
      </c>
    </row>
    <row r="8219" spans="1:11" x14ac:dyDescent="0.2">
      <c r="A8219" t="s">
        <v>8236</v>
      </c>
      <c r="B8219" s="14" t="s">
        <v>9126</v>
      </c>
      <c r="C8219" s="3">
        <v>2013</v>
      </c>
      <c r="D8219" s="15">
        <v>35677759.999999955</v>
      </c>
      <c r="E8219" s="45">
        <v>119633187.59166665</v>
      </c>
      <c r="F8219" s="15">
        <v>11263400.550805574</v>
      </c>
      <c r="G8219" s="15">
        <v>-97847279.789000317</v>
      </c>
      <c r="H8219" s="15">
        <v>-31888232.870555583</v>
      </c>
      <c r="I8219" s="15">
        <v>-37720873.611111067</v>
      </c>
      <c r="J8219" s="15">
        <v>-2482240.0302777803</v>
      </c>
      <c r="K8219" s="15">
        <v>-166574348.14247221</v>
      </c>
    </row>
    <row r="8220" spans="1:11" x14ac:dyDescent="0.2">
      <c r="A8220" t="s">
        <v>8237</v>
      </c>
      <c r="B8220" s="14" t="s">
        <v>9126</v>
      </c>
      <c r="C8220" s="3">
        <v>2013</v>
      </c>
      <c r="D8220" s="15">
        <v>33477317.999999993</v>
      </c>
      <c r="E8220" s="45">
        <v>116981076.50833333</v>
      </c>
      <c r="F8220" s="15">
        <v>14347685.378472272</v>
      </c>
      <c r="G8220" s="15">
        <v>-96987159.098805532</v>
      </c>
      <c r="H8220" s="15">
        <v>-31378233.308638867</v>
      </c>
      <c r="I8220" s="15">
        <v>-35074527.777777731</v>
      </c>
      <c r="J8220" s="15">
        <v>-1420837.093888887</v>
      </c>
      <c r="K8220" s="15">
        <v>-164806079.88680559</v>
      </c>
    </row>
    <row r="8221" spans="1:11" x14ac:dyDescent="0.2">
      <c r="A8221" t="s">
        <v>8238</v>
      </c>
      <c r="B8221" s="14" t="s">
        <v>9126</v>
      </c>
      <c r="C8221" s="3">
        <v>2013</v>
      </c>
      <c r="D8221" s="15">
        <v>34999711.999999955</v>
      </c>
      <c r="E8221" s="45">
        <v>116313628.06388888</v>
      </c>
      <c r="F8221" s="15">
        <v>12948752.259749997</v>
      </c>
      <c r="G8221" s="15">
        <v>-97744162.922610655</v>
      </c>
      <c r="H8221" s="15">
        <v>-30854789.148111086</v>
      </c>
      <c r="I8221" s="15">
        <v>-33142733.055555537</v>
      </c>
      <c r="J8221" s="15">
        <v>-1697827.9750000017</v>
      </c>
      <c r="K8221" s="15">
        <v>-164262092.32363883</v>
      </c>
    </row>
    <row r="8222" spans="1:11" x14ac:dyDescent="0.2">
      <c r="A8222" t="s">
        <v>8239</v>
      </c>
      <c r="B8222" s="14" t="s">
        <v>9126</v>
      </c>
      <c r="C8222" s="3">
        <v>2013</v>
      </c>
      <c r="D8222" s="15">
        <v>34999231.000000037</v>
      </c>
      <c r="E8222" s="45">
        <v>119018806.76944444</v>
      </c>
      <c r="F8222" s="15">
        <v>11461805.332027819</v>
      </c>
      <c r="G8222" s="15">
        <v>-97286648.775944412</v>
      </c>
      <c r="H8222" s="15">
        <v>-30827989.442861136</v>
      </c>
      <c r="I8222" s="15">
        <v>-32587542.222222254</v>
      </c>
      <c r="J8222" s="15">
        <v>-1271191.0000000044</v>
      </c>
      <c r="K8222" s="15">
        <v>-165479843.10147229</v>
      </c>
    </row>
    <row r="8223" spans="1:11" x14ac:dyDescent="0.2">
      <c r="A8223" t="s">
        <v>8240</v>
      </c>
      <c r="B8223" s="14" t="s">
        <v>9126</v>
      </c>
      <c r="C8223" s="3">
        <v>2013</v>
      </c>
      <c r="D8223" s="15">
        <v>34949981.000000045</v>
      </c>
      <c r="E8223" s="45">
        <v>117158929.24444444</v>
      </c>
      <c r="F8223" s="15">
        <v>11292910.374138858</v>
      </c>
      <c r="G8223" s="15">
        <v>-97933742.127666727</v>
      </c>
      <c r="H8223" s="15">
        <v>-30953518.634972263</v>
      </c>
      <c r="I8223" s="15">
        <v>-32662783.611111131</v>
      </c>
      <c r="J8223" s="15">
        <v>-1271685.7222222195</v>
      </c>
      <c r="K8223" s="15">
        <v>-163401820.61858332</v>
      </c>
    </row>
    <row r="8224" spans="1:11" x14ac:dyDescent="0.2">
      <c r="A8224" t="s">
        <v>8241</v>
      </c>
      <c r="B8224" s="14" t="s">
        <v>9126</v>
      </c>
      <c r="C8224" s="3">
        <v>2013</v>
      </c>
      <c r="D8224" s="15">
        <v>34645470.999999963</v>
      </c>
      <c r="E8224" s="45">
        <v>117973095.20555554</v>
      </c>
      <c r="F8224" s="15">
        <v>9845247.0828889068</v>
      </c>
      <c r="G8224" s="15">
        <v>-99036107.328472599</v>
      </c>
      <c r="H8224" s="15">
        <v>-31956942.704555575</v>
      </c>
      <c r="I8224" s="15">
        <v>-35012746.944444485</v>
      </c>
      <c r="J8224" s="15">
        <v>-1759698.2777777766</v>
      </c>
      <c r="K8224" s="15">
        <v>-162463813.28844443</v>
      </c>
    </row>
    <row r="8225" spans="1:11" x14ac:dyDescent="0.2">
      <c r="A8225" t="s">
        <v>8242</v>
      </c>
      <c r="B8225" s="14" t="s">
        <v>9126</v>
      </c>
      <c r="C8225" s="3">
        <v>2013</v>
      </c>
      <c r="D8225" s="15">
        <v>34037015.999999985</v>
      </c>
      <c r="E8225" s="45">
        <v>119727130.56944443</v>
      </c>
      <c r="F8225" s="15">
        <v>10203605.993277749</v>
      </c>
      <c r="G8225" s="15">
        <v>-98794368.70661132</v>
      </c>
      <c r="H8225" s="15">
        <v>-32867534.114861146</v>
      </c>
      <c r="I8225" s="15">
        <v>-39675058.888888896</v>
      </c>
      <c r="J8225" s="15">
        <v>-1321674.9999999998</v>
      </c>
      <c r="K8225" s="15">
        <v>-163967752.56272218</v>
      </c>
    </row>
    <row r="8226" spans="1:11" x14ac:dyDescent="0.2">
      <c r="A8226" t="s">
        <v>8243</v>
      </c>
      <c r="B8226" s="14" t="s">
        <v>9126</v>
      </c>
      <c r="C8226" s="3">
        <v>2013</v>
      </c>
      <c r="D8226" s="15">
        <v>34818754</v>
      </c>
      <c r="E8226" s="45">
        <v>120713639.3</v>
      </c>
      <c r="F8226" s="15">
        <v>10574091.246722188</v>
      </c>
      <c r="G8226" s="15">
        <v>-99693205.978638649</v>
      </c>
      <c r="H8226" s="15">
        <v>-33584175.450027756</v>
      </c>
      <c r="I8226" s="15">
        <v>-42413474.166666627</v>
      </c>
      <c r="J8226" s="15">
        <v>-1271703.4444444417</v>
      </c>
      <c r="K8226" s="15">
        <v>-166106484.54672214</v>
      </c>
    </row>
    <row r="8227" spans="1:11" x14ac:dyDescent="0.2">
      <c r="A8227" t="s">
        <v>8244</v>
      </c>
      <c r="B8227" s="14" t="s">
        <v>9126</v>
      </c>
      <c r="C8227" s="3">
        <v>2013</v>
      </c>
      <c r="D8227" s="15">
        <v>34809543.000000007</v>
      </c>
      <c r="E8227" s="45">
        <v>120728205.54166666</v>
      </c>
      <c r="F8227" s="15">
        <v>14133274.561416639</v>
      </c>
      <c r="G8227" s="15">
        <v>-100323728.07544413</v>
      </c>
      <c r="H8227" s="15">
        <v>-31885778.779888883</v>
      </c>
      <c r="I8227" s="15">
        <v>-40033842.500000007</v>
      </c>
      <c r="J8227" s="15">
        <v>-1731992.0369444469</v>
      </c>
      <c r="K8227" s="15">
        <v>-169671023.10308331</v>
      </c>
    </row>
    <row r="8228" spans="1:11" x14ac:dyDescent="0.2">
      <c r="A8228" t="s">
        <v>8245</v>
      </c>
      <c r="B8228" s="14" t="s">
        <v>9126</v>
      </c>
      <c r="C8228" s="3">
        <v>2013</v>
      </c>
      <c r="D8228" s="15">
        <v>34748625</v>
      </c>
      <c r="E8228" s="45">
        <v>120899844.9111111</v>
      </c>
      <c r="F8228" s="15">
        <v>14180576.048388856</v>
      </c>
      <c r="G8228" s="15">
        <v>-100008833.64747231</v>
      </c>
      <c r="H8228" s="15">
        <v>-31236470.556499969</v>
      </c>
      <c r="I8228" s="15">
        <v>-38138658.611111157</v>
      </c>
      <c r="J8228" s="15">
        <v>-3004180.5440277741</v>
      </c>
      <c r="K8228" s="15">
        <v>-169829045.95949996</v>
      </c>
    </row>
    <row r="8229" spans="1:11" x14ac:dyDescent="0.2">
      <c r="A8229" t="s">
        <v>8246</v>
      </c>
      <c r="B8229" s="14" t="s">
        <v>9126</v>
      </c>
      <c r="C8229" s="3">
        <v>2013</v>
      </c>
      <c r="D8229" s="15">
        <v>34653012.999999993</v>
      </c>
      <c r="E8229" s="45">
        <v>118809232.64722222</v>
      </c>
      <c r="F8229" s="15">
        <v>15139420.905916657</v>
      </c>
      <c r="G8229" s="15">
        <v>-97723491.658999845</v>
      </c>
      <c r="H8229" s="15">
        <v>-28708255.163833298</v>
      </c>
      <c r="I8229" s="15">
        <v>-34112124.166666649</v>
      </c>
      <c r="J8229" s="15">
        <v>-1571683.2777777801</v>
      </c>
      <c r="K8229" s="15">
        <v>-168601666.55313885</v>
      </c>
    </row>
    <row r="8230" spans="1:11" x14ac:dyDescent="0.2">
      <c r="A8230" t="s">
        <v>8247</v>
      </c>
      <c r="B8230" s="14" t="s">
        <v>9126</v>
      </c>
      <c r="C8230" s="3">
        <v>2013</v>
      </c>
      <c r="D8230" s="15">
        <v>35921937.999999955</v>
      </c>
      <c r="E8230" s="45">
        <v>116678321.425</v>
      </c>
      <c r="F8230" s="15">
        <v>11829472.807749977</v>
      </c>
      <c r="G8230" s="15">
        <v>-99933471.533055991</v>
      </c>
      <c r="H8230" s="15">
        <v>-26776242.95969443</v>
      </c>
      <c r="I8230" s="15">
        <v>-30296124.166666683</v>
      </c>
      <c r="J8230" s="15">
        <v>-2741053.4444444445</v>
      </c>
      <c r="K8230" s="15">
        <v>-164429732.23274994</v>
      </c>
    </row>
    <row r="8231" spans="1:11" x14ac:dyDescent="0.2">
      <c r="A8231" t="s">
        <v>8248</v>
      </c>
      <c r="B8231" s="14" t="s">
        <v>9126</v>
      </c>
      <c r="C8231" s="3">
        <v>2013</v>
      </c>
      <c r="D8231" s="15">
        <v>36162935.000000007</v>
      </c>
      <c r="E8231" s="45">
        <v>112677216.14444444</v>
      </c>
      <c r="F8231" s="15">
        <v>11334521.889472233</v>
      </c>
      <c r="G8231" s="15">
        <v>-98539024.96097216</v>
      </c>
      <c r="H8231" s="15">
        <v>-25343417.1132222</v>
      </c>
      <c r="I8231" s="15">
        <v>-25038261.666666698</v>
      </c>
      <c r="J8231" s="15">
        <v>-4390331.055555556</v>
      </c>
      <c r="K8231" s="15">
        <v>-160174673.03391668</v>
      </c>
    </row>
    <row r="8232" spans="1:11" x14ac:dyDescent="0.2">
      <c r="A8232" t="s">
        <v>8249</v>
      </c>
      <c r="B8232" s="14" t="s">
        <v>9126</v>
      </c>
      <c r="C8232" s="3">
        <v>2013</v>
      </c>
      <c r="D8232" s="15">
        <v>35236151.000000007</v>
      </c>
      <c r="E8232" s="45">
        <v>111501502.58333333</v>
      </c>
      <c r="F8232" s="15">
        <v>13149437.209499979</v>
      </c>
      <c r="G8232" s="15">
        <v>-97977406.776193872</v>
      </c>
      <c r="H8232" s="15">
        <v>-23568190.495000016</v>
      </c>
      <c r="I8232" s="15">
        <v>-18713349.166666672</v>
      </c>
      <c r="J8232" s="15">
        <v>-7175746.5555555569</v>
      </c>
      <c r="K8232" s="15">
        <v>-159887090.79283333</v>
      </c>
    </row>
    <row r="8233" spans="1:11" x14ac:dyDescent="0.2">
      <c r="A8233" t="s">
        <v>8250</v>
      </c>
      <c r="B8233" s="14" t="s">
        <v>9126</v>
      </c>
      <c r="C8233" s="3">
        <v>2013</v>
      </c>
      <c r="D8233" s="15">
        <v>34305680.999999955</v>
      </c>
      <c r="E8233" s="45">
        <v>110599665.62777777</v>
      </c>
      <c r="F8233" s="15">
        <v>13935605.260527773</v>
      </c>
      <c r="G8233" s="15">
        <v>-97787416.955638468</v>
      </c>
      <c r="H8233" s="15">
        <v>-22365018.70508337</v>
      </c>
      <c r="I8233" s="15">
        <v>-15978619.166666707</v>
      </c>
      <c r="J8233" s="15">
        <v>-9422147.7222222257</v>
      </c>
      <c r="K8233" s="15">
        <v>-158840951.88830549</v>
      </c>
    </row>
    <row r="8234" spans="1:11" x14ac:dyDescent="0.2">
      <c r="A8234" t="s">
        <v>8251</v>
      </c>
      <c r="B8234" s="14" t="s">
        <v>9126</v>
      </c>
      <c r="C8234" s="3">
        <v>2013</v>
      </c>
      <c r="D8234" s="15">
        <v>32754586.000000019</v>
      </c>
      <c r="E8234" s="45">
        <v>110842514.47777778</v>
      </c>
      <c r="F8234" s="15">
        <v>12742812.615944425</v>
      </c>
      <c r="G8234" s="15">
        <v>-94189583.557583034</v>
      </c>
      <c r="H8234" s="15">
        <v>-21856646.292166691</v>
      </c>
      <c r="I8234" s="15">
        <v>-15811344.444444437</v>
      </c>
      <c r="J8234" s="15">
        <v>-11104904.055555589</v>
      </c>
      <c r="K8234" s="15">
        <v>-156339913.09372219</v>
      </c>
    </row>
    <row r="8235" spans="1:11" x14ac:dyDescent="0.2">
      <c r="A8235" t="s">
        <v>8252</v>
      </c>
      <c r="B8235" s="14" t="s">
        <v>9126</v>
      </c>
      <c r="C8235" s="3">
        <v>2013</v>
      </c>
      <c r="D8235" s="15">
        <v>33055735.000000019</v>
      </c>
      <c r="E8235" s="45">
        <v>112067573.50277777</v>
      </c>
      <c r="F8235" s="15">
        <v>10741036.851166716</v>
      </c>
      <c r="G8235" s="15">
        <v>-94212269.613444477</v>
      </c>
      <c r="H8235" s="15">
        <v>-21764645.38758336</v>
      </c>
      <c r="I8235" s="15">
        <v>-16568082.222222226</v>
      </c>
      <c r="J8235" s="15">
        <v>-11106790.611111071</v>
      </c>
      <c r="K8235" s="15">
        <v>-155864345.35394451</v>
      </c>
    </row>
    <row r="8236" spans="1:11" x14ac:dyDescent="0.2">
      <c r="A8236" t="s">
        <v>8253</v>
      </c>
      <c r="B8236" s="14" t="s">
        <v>9126</v>
      </c>
      <c r="C8236" s="3">
        <v>2013</v>
      </c>
      <c r="D8236" s="15">
        <v>33012592.999999974</v>
      </c>
      <c r="E8236" s="45">
        <v>108857167.97777778</v>
      </c>
      <c r="F8236" s="15">
        <v>6640713.9053888908</v>
      </c>
      <c r="G8236" s="15">
        <v>-93579026.264777571</v>
      </c>
      <c r="H8236" s="15">
        <v>-22207708.668861147</v>
      </c>
      <c r="I8236" s="15">
        <v>-17664369.444444455</v>
      </c>
      <c r="J8236" s="15">
        <v>-11109056.83333336</v>
      </c>
      <c r="K8236" s="15">
        <v>-148510474.88316664</v>
      </c>
    </row>
    <row r="8237" spans="1:11" x14ac:dyDescent="0.2">
      <c r="A8237" t="s">
        <v>8254</v>
      </c>
      <c r="B8237" s="14" t="s">
        <v>9126</v>
      </c>
      <c r="C8237" s="3">
        <v>2013</v>
      </c>
      <c r="D8237" s="15">
        <v>32651523.999999974</v>
      </c>
      <c r="E8237" s="45">
        <v>107915764.77222222</v>
      </c>
      <c r="F8237" s="15">
        <v>7251307.4797222232</v>
      </c>
      <c r="G8237" s="15">
        <v>-94457380.786444396</v>
      </c>
      <c r="H8237" s="15">
        <v>-23000039.086361095</v>
      </c>
      <c r="I8237" s="15">
        <v>-20344131.388888936</v>
      </c>
      <c r="J8237" s="15">
        <v>-11907596.944444435</v>
      </c>
      <c r="K8237" s="15">
        <v>-147818596.25194442</v>
      </c>
    </row>
    <row r="8238" spans="1:11" x14ac:dyDescent="0.2">
      <c r="A8238" t="s">
        <v>8255</v>
      </c>
      <c r="B8238" s="14" t="s">
        <v>9126</v>
      </c>
      <c r="C8238" s="3">
        <v>2013</v>
      </c>
      <c r="D8238" s="15">
        <v>32509630.999999996</v>
      </c>
      <c r="E8238" s="45">
        <v>111895494.50833333</v>
      </c>
      <c r="F8238" s="15">
        <v>9723783.0368611142</v>
      </c>
      <c r="G8238" s="15">
        <v>-96428429.674444437</v>
      </c>
      <c r="H8238" s="15">
        <v>-25446327.953500003</v>
      </c>
      <c r="I8238" s="15">
        <v>-26873271.388888866</v>
      </c>
      <c r="J8238" s="15">
        <v>-11161049.055555558</v>
      </c>
      <c r="K8238" s="15">
        <v>-154128908.54519445</v>
      </c>
    </row>
    <row r="8239" spans="1:11" x14ac:dyDescent="0.2">
      <c r="A8239" t="s">
        <v>8256</v>
      </c>
      <c r="B8239" s="14" t="s">
        <v>9127</v>
      </c>
      <c r="C8239" s="3">
        <v>2013</v>
      </c>
      <c r="D8239" s="15">
        <v>36930756.999999985</v>
      </c>
      <c r="E8239" s="45">
        <v>118463003.5361111</v>
      </c>
      <c r="F8239" s="15">
        <v>14436384.864244992</v>
      </c>
      <c r="G8239" s="15">
        <v>-105175551.52725011</v>
      </c>
      <c r="H8239" s="15">
        <v>-30864781.12255555</v>
      </c>
      <c r="I8239" s="15">
        <v>-39700141.388888843</v>
      </c>
      <c r="J8239" s="15">
        <v>-7402084.5738888858</v>
      </c>
      <c r="K8239" s="15">
        <v>-169830145.40035608</v>
      </c>
    </row>
    <row r="8240" spans="1:11" x14ac:dyDescent="0.2">
      <c r="A8240" t="s">
        <v>8257</v>
      </c>
      <c r="B8240" s="14" t="s">
        <v>9127</v>
      </c>
      <c r="C8240" s="3">
        <v>2013</v>
      </c>
      <c r="D8240" s="15">
        <v>37096266.999999978</v>
      </c>
      <c r="E8240" s="45">
        <v>118242057.78055555</v>
      </c>
      <c r="F8240" s="15">
        <v>18458611.054384712</v>
      </c>
      <c r="G8240" s="15">
        <v>-107095983.78799969</v>
      </c>
      <c r="H8240" s="15">
        <v>-33933405.627388924</v>
      </c>
      <c r="I8240" s="15">
        <v>-48894403.055555545</v>
      </c>
      <c r="J8240" s="15">
        <v>-5252349.5938888863</v>
      </c>
      <c r="K8240" s="15">
        <v>-173796935.83494022</v>
      </c>
    </row>
    <row r="8241" spans="1:11" x14ac:dyDescent="0.2">
      <c r="A8241" t="s">
        <v>8258</v>
      </c>
      <c r="B8241" s="14" t="s">
        <v>9127</v>
      </c>
      <c r="C8241" s="3">
        <v>2013</v>
      </c>
      <c r="D8241" s="15">
        <v>37063316</v>
      </c>
      <c r="E8241" s="45">
        <v>120705882.3611111</v>
      </c>
      <c r="F8241" s="15">
        <v>22924988.474081144</v>
      </c>
      <c r="G8241" s="15">
        <v>-105237752.82880549</v>
      </c>
      <c r="H8241" s="15">
        <v>-34133073.738388866</v>
      </c>
      <c r="I8241" s="15">
        <v>-49579225.277777769</v>
      </c>
      <c r="J8241" s="15">
        <v>-2689637.8330555516</v>
      </c>
      <c r="K8241" s="15">
        <v>-180694186.83519223</v>
      </c>
    </row>
    <row r="8242" spans="1:11" x14ac:dyDescent="0.2">
      <c r="A8242" t="s">
        <v>8259</v>
      </c>
      <c r="B8242" s="14" t="s">
        <v>9127</v>
      </c>
      <c r="C8242" s="3">
        <v>2013</v>
      </c>
      <c r="D8242" s="15">
        <v>37641712.999999993</v>
      </c>
      <c r="E8242" s="45">
        <v>123240857.80555555</v>
      </c>
      <c r="F8242" s="15">
        <v>29755661.072135869</v>
      </c>
      <c r="G8242" s="15">
        <v>-105457693.70038891</v>
      </c>
      <c r="H8242" s="15">
        <v>-34720003.764972255</v>
      </c>
      <c r="I8242" s="15">
        <v>-46901907.777777739</v>
      </c>
      <c r="J8242" s="15">
        <v>-3759710.4715277795</v>
      </c>
      <c r="K8242" s="15">
        <v>-190638231.87769142</v>
      </c>
    </row>
    <row r="8243" spans="1:11" x14ac:dyDescent="0.2">
      <c r="A8243" t="s">
        <v>8260</v>
      </c>
      <c r="B8243" s="14" t="s">
        <v>9127</v>
      </c>
      <c r="C8243" s="3">
        <v>2013</v>
      </c>
      <c r="D8243" s="15">
        <v>37173885.99999997</v>
      </c>
      <c r="E8243" s="45">
        <v>121917059.00555556</v>
      </c>
      <c r="F8243" s="15">
        <v>32195535.655719131</v>
      </c>
      <c r="G8243" s="15">
        <v>-102379902.13999996</v>
      </c>
      <c r="H8243" s="15">
        <v>-34695160.958444454</v>
      </c>
      <c r="I8243" s="15">
        <v>-40688164.444444492</v>
      </c>
      <c r="J8243" s="15">
        <v>-8905608.5262499955</v>
      </c>
      <c r="K8243" s="15">
        <v>-191286480.66127464</v>
      </c>
    </row>
    <row r="8244" spans="1:11" x14ac:dyDescent="0.2">
      <c r="A8244" t="s">
        <v>8261</v>
      </c>
      <c r="B8244" s="14" t="s">
        <v>9127</v>
      </c>
      <c r="C8244" s="3">
        <v>2013</v>
      </c>
      <c r="D8244" s="15">
        <v>36346348</v>
      </c>
      <c r="E8244" s="45">
        <v>116981350.05277777</v>
      </c>
      <c r="F8244" s="15">
        <v>28080507.723443277</v>
      </c>
      <c r="G8244" s="15">
        <v>-100661130.51113841</v>
      </c>
      <c r="H8244" s="15">
        <v>-34013527.027194433</v>
      </c>
      <c r="I8244" s="15">
        <v>-35608973.333333381</v>
      </c>
      <c r="J8244" s="15">
        <v>-3762696.6380555537</v>
      </c>
      <c r="K8244" s="15">
        <v>-181408205.77622107</v>
      </c>
    </row>
    <row r="8245" spans="1:11" x14ac:dyDescent="0.2">
      <c r="A8245" t="s">
        <v>8262</v>
      </c>
      <c r="B8245" s="14" t="s">
        <v>9127</v>
      </c>
      <c r="C8245" s="3">
        <v>2013</v>
      </c>
      <c r="D8245" s="15">
        <v>36323514.999999985</v>
      </c>
      <c r="E8245" s="45">
        <v>118148652.12222221</v>
      </c>
      <c r="F8245" s="15">
        <v>26957685.715109121</v>
      </c>
      <c r="G8245" s="15">
        <v>-100240285.57388924</v>
      </c>
      <c r="H8245" s="15">
        <v>-32947060.35883335</v>
      </c>
      <c r="I8245" s="15">
        <v>-32344223.888888933</v>
      </c>
      <c r="J8245" s="15">
        <v>-3779147.4993055556</v>
      </c>
      <c r="K8245" s="15">
        <v>-181429852.8373313</v>
      </c>
    </row>
    <row r="8246" spans="1:11" x14ac:dyDescent="0.2">
      <c r="A8246" t="s">
        <v>8263</v>
      </c>
      <c r="B8246" s="14" t="s">
        <v>9127</v>
      </c>
      <c r="C8246" s="3">
        <v>2013</v>
      </c>
      <c r="D8246" s="15">
        <v>35490176.000000015</v>
      </c>
      <c r="E8246" s="45">
        <v>115900839.72777778</v>
      </c>
      <c r="F8246" s="15">
        <v>25495275.700552527</v>
      </c>
      <c r="G8246" s="15">
        <v>-101084687.59308313</v>
      </c>
      <c r="H8246" s="15">
        <v>-32606665.057777818</v>
      </c>
      <c r="I8246" s="15">
        <v>-30632481.111111145</v>
      </c>
      <c r="J8246" s="15">
        <v>-5768202.3954166668</v>
      </c>
      <c r="K8246" s="15">
        <v>-176886291.42833033</v>
      </c>
    </row>
    <row r="8247" spans="1:11" x14ac:dyDescent="0.2">
      <c r="A8247" t="s">
        <v>8264</v>
      </c>
      <c r="B8247" s="14" t="s">
        <v>9127</v>
      </c>
      <c r="C8247" s="3">
        <v>2013</v>
      </c>
      <c r="D8247" s="15">
        <v>35498803.000000045</v>
      </c>
      <c r="E8247" s="45">
        <v>115764087.04444444</v>
      </c>
      <c r="F8247" s="15">
        <v>20359940.444914773</v>
      </c>
      <c r="G8247" s="15">
        <v>-101940679.37666686</v>
      </c>
      <c r="H8247" s="15">
        <v>-32962110.313444469</v>
      </c>
      <c r="I8247" s="15">
        <v>-31346450.833333291</v>
      </c>
      <c r="J8247" s="15">
        <v>-8108323.5444444418</v>
      </c>
      <c r="K8247" s="15">
        <v>-171622830.48935926</v>
      </c>
    </row>
    <row r="8248" spans="1:11" x14ac:dyDescent="0.2">
      <c r="A8248" t="s">
        <v>8265</v>
      </c>
      <c r="B8248" s="14" t="s">
        <v>9127</v>
      </c>
      <c r="C8248" s="3">
        <v>2013</v>
      </c>
      <c r="D8248" s="15">
        <v>36387388.000000045</v>
      </c>
      <c r="E8248" s="45">
        <v>115195261.14166667</v>
      </c>
      <c r="F8248" s="15">
        <v>17060124.844108105</v>
      </c>
      <c r="G8248" s="15">
        <v>-101624413.71016645</v>
      </c>
      <c r="H8248" s="15">
        <v>-32906121.03319443</v>
      </c>
      <c r="I8248" s="15">
        <v>-36270059.722222209</v>
      </c>
      <c r="J8248" s="15">
        <v>-8236313.3734722212</v>
      </c>
      <c r="K8248" s="15">
        <v>-168642773.98577479</v>
      </c>
    </row>
    <row r="8249" spans="1:11" x14ac:dyDescent="0.2">
      <c r="A8249" t="s">
        <v>8266</v>
      </c>
      <c r="B8249" s="14" t="s">
        <v>9127</v>
      </c>
      <c r="C8249" s="3">
        <v>2013</v>
      </c>
      <c r="D8249" s="15">
        <v>37016894.999999963</v>
      </c>
      <c r="E8249" s="45">
        <v>118260228.94722222</v>
      </c>
      <c r="F8249" s="15">
        <v>16683863.786024742</v>
      </c>
      <c r="G8249" s="15">
        <v>-100603423.96744412</v>
      </c>
      <c r="H8249" s="15">
        <v>-33431679.523166686</v>
      </c>
      <c r="I8249" s="15">
        <v>-43836145.833333306</v>
      </c>
      <c r="J8249" s="15">
        <v>-7403860.2777777789</v>
      </c>
      <c r="K8249" s="15">
        <v>-171960987.73324692</v>
      </c>
    </row>
    <row r="8250" spans="1:11" x14ac:dyDescent="0.2">
      <c r="A8250" t="s">
        <v>8267</v>
      </c>
      <c r="B8250" s="14" t="s">
        <v>9127</v>
      </c>
      <c r="C8250" s="3">
        <v>2013</v>
      </c>
      <c r="D8250" s="15">
        <v>36859161.000000037</v>
      </c>
      <c r="E8250" s="45">
        <v>119103058.45833333</v>
      </c>
      <c r="F8250" s="15">
        <v>19705020.906912751</v>
      </c>
      <c r="G8250" s="15">
        <v>-100691724.98788893</v>
      </c>
      <c r="H8250" s="15">
        <v>-34453484.98938895</v>
      </c>
      <c r="I8250" s="15">
        <v>-47435884.722222224</v>
      </c>
      <c r="J8250" s="15">
        <v>-5753819.14763889</v>
      </c>
      <c r="K8250" s="15">
        <v>-175667240.36524615</v>
      </c>
    </row>
    <row r="8251" spans="1:11" x14ac:dyDescent="0.2">
      <c r="A8251" t="s">
        <v>8268</v>
      </c>
      <c r="B8251" s="14" t="s">
        <v>9127</v>
      </c>
      <c r="C8251" s="3">
        <v>2013</v>
      </c>
      <c r="D8251" s="15">
        <v>36816017.000000007</v>
      </c>
      <c r="E8251" s="45">
        <v>119286167.15555555</v>
      </c>
      <c r="F8251" s="15">
        <v>22323282.688802477</v>
      </c>
      <c r="G8251" s="15">
        <v>-100754745.09072252</v>
      </c>
      <c r="H8251" s="15">
        <v>-34453132.297166653</v>
      </c>
      <c r="I8251" s="15">
        <v>-46334258.611111142</v>
      </c>
      <c r="J8251" s="15">
        <v>-6042690.5447222218</v>
      </c>
      <c r="K8251" s="15">
        <v>-178425466.84435803</v>
      </c>
    </row>
    <row r="8252" spans="1:11" x14ac:dyDescent="0.2">
      <c r="A8252" t="s">
        <v>8269</v>
      </c>
      <c r="B8252" s="14" t="s">
        <v>9127</v>
      </c>
      <c r="C8252" s="3">
        <v>2013</v>
      </c>
      <c r="D8252" s="15">
        <v>36821690.999999985</v>
      </c>
      <c r="E8252" s="45">
        <v>119125606.3361111</v>
      </c>
      <c r="F8252" s="15">
        <v>27982792.530775525</v>
      </c>
      <c r="G8252" s="15">
        <v>-102656318.08394398</v>
      </c>
      <c r="H8252" s="15">
        <v>-34156599.266750053</v>
      </c>
      <c r="I8252" s="15">
        <v>-44889332.222222202</v>
      </c>
      <c r="J8252" s="15">
        <v>-8687129.3977777772</v>
      </c>
      <c r="K8252" s="15">
        <v>-183930089.86688659</v>
      </c>
    </row>
    <row r="8253" spans="1:11" x14ac:dyDescent="0.2">
      <c r="A8253" t="s">
        <v>8270</v>
      </c>
      <c r="B8253" s="14" t="s">
        <v>9127</v>
      </c>
      <c r="C8253" s="3">
        <v>2013</v>
      </c>
      <c r="D8253" s="15">
        <v>36798371</v>
      </c>
      <c r="E8253" s="45">
        <v>120415339.08333333</v>
      </c>
      <c r="F8253" s="15">
        <v>24617987.224054456</v>
      </c>
      <c r="G8253" s="15">
        <v>-101115261.46886158</v>
      </c>
      <c r="H8253" s="15">
        <v>-33238527.157416586</v>
      </c>
      <c r="I8253" s="15">
        <v>-42218060.833333284</v>
      </c>
      <c r="J8253" s="15">
        <v>-8037230.0236111078</v>
      </c>
      <c r="K8253" s="15">
        <v>-181831697.3073878</v>
      </c>
    </row>
    <row r="8254" spans="1:11" x14ac:dyDescent="0.2">
      <c r="A8254" t="s">
        <v>8271</v>
      </c>
      <c r="B8254" s="14" t="s">
        <v>9127</v>
      </c>
      <c r="C8254" s="3">
        <v>2013</v>
      </c>
      <c r="D8254" s="15">
        <v>36902399.999999978</v>
      </c>
      <c r="E8254" s="45">
        <v>119519275.86944444</v>
      </c>
      <c r="F8254" s="15">
        <v>19737363.661831412</v>
      </c>
      <c r="G8254" s="15">
        <v>-100688321.56249985</v>
      </c>
      <c r="H8254" s="15">
        <v>-30458543.046277765</v>
      </c>
      <c r="I8254" s="15">
        <v>-38636835.555555582</v>
      </c>
      <c r="J8254" s="15">
        <v>-5809487.4444444459</v>
      </c>
      <c r="K8254" s="15">
        <v>-176159039.53127584</v>
      </c>
    </row>
    <row r="8255" spans="1:11" x14ac:dyDescent="0.2">
      <c r="A8255" t="s">
        <v>8272</v>
      </c>
      <c r="B8255" s="14" t="s">
        <v>9127</v>
      </c>
      <c r="C8255" s="3">
        <v>2013</v>
      </c>
      <c r="D8255" s="15">
        <v>37220963.999999985</v>
      </c>
      <c r="E8255" s="45">
        <v>117424032.88888888</v>
      </c>
      <c r="F8255" s="15">
        <v>21583180.649746072</v>
      </c>
      <c r="G8255" s="15">
        <v>-102116126.86094458</v>
      </c>
      <c r="H8255" s="15">
        <v>-28536458.485055577</v>
      </c>
      <c r="I8255" s="15">
        <v>-32760303.611111138</v>
      </c>
      <c r="J8255" s="15">
        <v>-7436455.3888888843</v>
      </c>
      <c r="K8255" s="15">
        <v>-176228177.53863496</v>
      </c>
    </row>
    <row r="8256" spans="1:11" x14ac:dyDescent="0.2">
      <c r="A8256" t="s">
        <v>8273</v>
      </c>
      <c r="B8256" s="14" t="s">
        <v>9127</v>
      </c>
      <c r="C8256" s="3">
        <v>2013</v>
      </c>
      <c r="D8256" s="15">
        <v>36524492.999999955</v>
      </c>
      <c r="E8256" s="45">
        <v>119075625.85833333</v>
      </c>
      <c r="F8256" s="15">
        <v>17607334.064023912</v>
      </c>
      <c r="G8256" s="15">
        <v>-101371570.54641689</v>
      </c>
      <c r="H8256" s="15">
        <v>-26547306.802749962</v>
      </c>
      <c r="I8256" s="15">
        <v>-24711583.333333354</v>
      </c>
      <c r="J8256" s="15">
        <v>-8188260.0097222198</v>
      </c>
      <c r="K8256" s="15">
        <v>-173207452.9223572</v>
      </c>
    </row>
    <row r="8257" spans="1:11" x14ac:dyDescent="0.2">
      <c r="A8257" t="s">
        <v>8274</v>
      </c>
      <c r="B8257" s="14" t="s">
        <v>9127</v>
      </c>
      <c r="C8257" s="3">
        <v>2013</v>
      </c>
      <c r="D8257" s="15">
        <v>34898090.999999978</v>
      </c>
      <c r="E8257" s="45">
        <v>118834818.82222222</v>
      </c>
      <c r="F8257" s="15">
        <v>16451571.858552214</v>
      </c>
      <c r="G8257" s="15">
        <v>-102501285.95508315</v>
      </c>
      <c r="H8257" s="15">
        <v>-25043758.673166674</v>
      </c>
      <c r="I8257" s="15">
        <v>-21554720.555555589</v>
      </c>
      <c r="J8257" s="15">
        <v>-9481530.8888888918</v>
      </c>
      <c r="K8257" s="15">
        <v>-170184481.68077442</v>
      </c>
    </row>
    <row r="8258" spans="1:11" x14ac:dyDescent="0.2">
      <c r="A8258" t="s">
        <v>8275</v>
      </c>
      <c r="B8258" s="14" t="s">
        <v>9127</v>
      </c>
      <c r="C8258" s="3">
        <v>2013</v>
      </c>
      <c r="D8258" s="15">
        <v>34344047.99999997</v>
      </c>
      <c r="E8258" s="45">
        <v>115588510.58888888</v>
      </c>
      <c r="F8258" s="15">
        <v>18622864.891997736</v>
      </c>
      <c r="G8258" s="15">
        <v>-102998929.29399957</v>
      </c>
      <c r="H8258" s="15">
        <v>-24184345.041916646</v>
      </c>
      <c r="I8258" s="15">
        <v>-21330675.277777821</v>
      </c>
      <c r="J8258" s="15">
        <v>-12062280.111111078</v>
      </c>
      <c r="K8258" s="15">
        <v>-168555423.48088658</v>
      </c>
    </row>
    <row r="8259" spans="1:11" x14ac:dyDescent="0.2">
      <c r="A8259" t="s">
        <v>8276</v>
      </c>
      <c r="B8259" s="14" t="s">
        <v>9127</v>
      </c>
      <c r="C8259" s="3">
        <v>2013</v>
      </c>
      <c r="D8259" s="15">
        <v>34368462.000000022</v>
      </c>
      <c r="E8259" s="45">
        <v>116059134.0361111</v>
      </c>
      <c r="F8259" s="15">
        <v>18501665.233720273</v>
      </c>
      <c r="G8259" s="15">
        <v>-103189168.85747233</v>
      </c>
      <c r="H8259" s="15">
        <v>-23860989.767861072</v>
      </c>
      <c r="I8259" s="15">
        <v>-22287327.777777746</v>
      </c>
      <c r="J8259" s="15">
        <v>-12927559.888888884</v>
      </c>
      <c r="K8259" s="15">
        <v>-168929261.26983139</v>
      </c>
    </row>
    <row r="8260" spans="1:11" x14ac:dyDescent="0.2">
      <c r="A8260" t="s">
        <v>8277</v>
      </c>
      <c r="B8260" s="14" t="s">
        <v>9127</v>
      </c>
      <c r="C8260" s="3">
        <v>2013</v>
      </c>
      <c r="D8260" s="15">
        <v>34288032.000000015</v>
      </c>
      <c r="E8260" s="45">
        <v>115498348.38611111</v>
      </c>
      <c r="F8260" s="15">
        <v>18139375.438302498</v>
      </c>
      <c r="G8260" s="15">
        <v>-103289783.85986079</v>
      </c>
      <c r="H8260" s="15">
        <v>-23624821.082888886</v>
      </c>
      <c r="I8260" s="15">
        <v>-23801386.388888851</v>
      </c>
      <c r="J8260" s="15">
        <v>-13023253.222222174</v>
      </c>
      <c r="K8260" s="15">
        <v>-167925755.82441363</v>
      </c>
    </row>
    <row r="8261" spans="1:11" x14ac:dyDescent="0.2">
      <c r="A8261" t="s">
        <v>8278</v>
      </c>
      <c r="B8261" s="14" t="s">
        <v>9127</v>
      </c>
      <c r="C8261" s="3">
        <v>2013</v>
      </c>
      <c r="D8261" s="15">
        <v>34276452.999999963</v>
      </c>
      <c r="E8261" s="45">
        <v>115626425.80277777</v>
      </c>
      <c r="F8261" s="15">
        <v>17295633.848331086</v>
      </c>
      <c r="G8261" s="15">
        <v>-102742898.66269474</v>
      </c>
      <c r="H8261" s="15">
        <v>-24035365.887388833</v>
      </c>
      <c r="I8261" s="15">
        <v>-27243730.555555552</v>
      </c>
      <c r="J8261" s="15">
        <v>-12082260.833333354</v>
      </c>
      <c r="K8261" s="15">
        <v>-167198512.65110883</v>
      </c>
    </row>
    <row r="8262" spans="1:11" x14ac:dyDescent="0.2">
      <c r="A8262" t="s">
        <v>8279</v>
      </c>
      <c r="B8262" s="14" t="s">
        <v>9127</v>
      </c>
      <c r="C8262" s="3">
        <v>2013</v>
      </c>
      <c r="D8262" s="15">
        <v>34315661.00000003</v>
      </c>
      <c r="E8262" s="45">
        <v>115653291.77499999</v>
      </c>
      <c r="F8262" s="15">
        <v>20036602.56274718</v>
      </c>
      <c r="G8262" s="15">
        <v>-103016693.27947247</v>
      </c>
      <c r="H8262" s="15">
        <v>-25898091.336555507</v>
      </c>
      <c r="I8262" s="15">
        <v>-34972933.888888888</v>
      </c>
      <c r="J8262" s="15">
        <v>-9227423.7222222202</v>
      </c>
      <c r="K8262" s="15">
        <v>-170005555.33774722</v>
      </c>
    </row>
    <row r="8263" spans="1:11" x14ac:dyDescent="0.2">
      <c r="A8263" t="s">
        <v>8280</v>
      </c>
      <c r="B8263" s="14" t="s">
        <v>9128</v>
      </c>
      <c r="C8263" s="3">
        <v>2013</v>
      </c>
      <c r="D8263" s="15">
        <v>33404753.999999966</v>
      </c>
      <c r="E8263" s="45">
        <v>122063258.74166666</v>
      </c>
      <c r="F8263" s="15">
        <v>16770015.794832239</v>
      </c>
      <c r="G8263" s="15">
        <v>-101983363.00022259</v>
      </c>
      <c r="H8263" s="15">
        <v>-29215948.03969441</v>
      </c>
      <c r="I8263" s="15">
        <v>-47974583.611111149</v>
      </c>
      <c r="J8263" s="15">
        <v>-4770271.5893055527</v>
      </c>
      <c r="K8263" s="15">
        <v>-172238028.53649887</v>
      </c>
    </row>
    <row r="8264" spans="1:11" x14ac:dyDescent="0.2">
      <c r="A8264" t="s">
        <v>8281</v>
      </c>
      <c r="B8264" s="14" t="s">
        <v>9128</v>
      </c>
      <c r="C8264" s="3">
        <v>2013</v>
      </c>
      <c r="D8264" s="15">
        <v>34737080.999999985</v>
      </c>
      <c r="E8264" s="45">
        <v>124644355.73333332</v>
      </c>
      <c r="F8264" s="15">
        <v>25453741.820858065</v>
      </c>
      <c r="G8264" s="15">
        <v>-103429367.9646391</v>
      </c>
      <c r="H8264" s="15">
        <v>-32932284.976611134</v>
      </c>
      <c r="I8264" s="15">
        <v>-57705238.611111127</v>
      </c>
      <c r="J8264" s="15">
        <v>-2299958.1394444467</v>
      </c>
      <c r="K8264" s="15">
        <v>-184835178.55419135</v>
      </c>
    </row>
    <row r="8265" spans="1:11" x14ac:dyDescent="0.2">
      <c r="A8265" t="s">
        <v>8282</v>
      </c>
      <c r="B8265" s="14" t="s">
        <v>9128</v>
      </c>
      <c r="C8265" s="3">
        <v>2013</v>
      </c>
      <c r="D8265" s="15">
        <v>34903211.999999963</v>
      </c>
      <c r="E8265" s="45">
        <v>122764988.16666666</v>
      </c>
      <c r="F8265" s="15">
        <v>28415742.314720247</v>
      </c>
      <c r="G8265" s="15">
        <v>-102453505.41458322</v>
      </c>
      <c r="H8265" s="15">
        <v>-34552006.938166671</v>
      </c>
      <c r="I8265" s="15">
        <v>-59565696.666666694</v>
      </c>
      <c r="J8265" s="15">
        <v>-1533169.4095833316</v>
      </c>
      <c r="K8265" s="15">
        <v>-186083942.48138687</v>
      </c>
    </row>
    <row r="8266" spans="1:11" x14ac:dyDescent="0.2">
      <c r="A8266" t="s">
        <v>8283</v>
      </c>
      <c r="B8266" s="14" t="s">
        <v>9128</v>
      </c>
      <c r="C8266" s="3">
        <v>2013</v>
      </c>
      <c r="D8266" s="15">
        <v>34912442.999999978</v>
      </c>
      <c r="E8266" s="45">
        <v>121550763.45555554</v>
      </c>
      <c r="F8266" s="15">
        <v>31880389.362580229</v>
      </c>
      <c r="G8266" s="15">
        <v>-103119833.30383292</v>
      </c>
      <c r="H8266" s="15">
        <v>-34206106.380472228</v>
      </c>
      <c r="I8266" s="15">
        <v>-57212231.111111127</v>
      </c>
      <c r="J8266" s="15">
        <v>-1682146.6416666694</v>
      </c>
      <c r="K8266" s="15">
        <v>-188343595.81813574</v>
      </c>
    </row>
    <row r="8267" spans="1:11" x14ac:dyDescent="0.2">
      <c r="A8267" t="s">
        <v>8284</v>
      </c>
      <c r="B8267" s="14" t="s">
        <v>9128</v>
      </c>
      <c r="C8267" s="3">
        <v>2013</v>
      </c>
      <c r="D8267" s="15">
        <v>34552189.999999993</v>
      </c>
      <c r="E8267" s="45">
        <v>123188298.19444443</v>
      </c>
      <c r="F8267" s="15">
        <v>34474695.367801718</v>
      </c>
      <c r="G8267" s="15">
        <v>-102890556.0385551</v>
      </c>
      <c r="H8267" s="15">
        <v>-34089909.863361113</v>
      </c>
      <c r="I8267" s="15">
        <v>-51752484.999999993</v>
      </c>
      <c r="J8267" s="15">
        <v>-3344518.3015277786</v>
      </c>
      <c r="K8267" s="15">
        <v>-192215183.56224617</v>
      </c>
    </row>
    <row r="8268" spans="1:11" x14ac:dyDescent="0.2">
      <c r="A8268" t="s">
        <v>8285</v>
      </c>
      <c r="B8268" s="14" t="s">
        <v>9128</v>
      </c>
      <c r="C8268" s="3">
        <v>2013</v>
      </c>
      <c r="D8268" s="15">
        <v>33604700.000000015</v>
      </c>
      <c r="E8268" s="45">
        <v>120666804.58333333</v>
      </c>
      <c r="F8268" s="15">
        <v>38724804.483302541</v>
      </c>
      <c r="G8268" s="15">
        <v>-103260433.6638611</v>
      </c>
      <c r="H8268" s="15">
        <v>-34083859.69350002</v>
      </c>
      <c r="I8268" s="15">
        <v>-47040876.388888888</v>
      </c>
      <c r="J8268" s="15">
        <v>-1705106.6475000039</v>
      </c>
      <c r="K8268" s="15">
        <v>-192996309.06663588</v>
      </c>
    </row>
    <row r="8269" spans="1:11" x14ac:dyDescent="0.2">
      <c r="A8269" t="s">
        <v>8286</v>
      </c>
      <c r="B8269" s="14" t="s">
        <v>9128</v>
      </c>
      <c r="C8269" s="3">
        <v>2013</v>
      </c>
      <c r="D8269" s="15">
        <v>33656346.99999997</v>
      </c>
      <c r="E8269" s="45">
        <v>120644188.31944443</v>
      </c>
      <c r="F8269" s="15">
        <v>34134234.963941664</v>
      </c>
      <c r="G8269" s="15">
        <v>-102328768.28169411</v>
      </c>
      <c r="H8269" s="15">
        <v>-32903372.564611122</v>
      </c>
      <c r="I8269" s="15">
        <v>-43956467.777777746</v>
      </c>
      <c r="J8269" s="15">
        <v>-1494221.3888888899</v>
      </c>
      <c r="K8269" s="15">
        <v>-188434770.28338605</v>
      </c>
    </row>
    <row r="8270" spans="1:11" x14ac:dyDescent="0.2">
      <c r="A8270" t="s">
        <v>8287</v>
      </c>
      <c r="B8270" s="14" t="s">
        <v>9128</v>
      </c>
      <c r="C8270" s="3">
        <v>2013</v>
      </c>
      <c r="D8270" s="15">
        <v>33624108.999999963</v>
      </c>
      <c r="E8270" s="45">
        <v>120535806.10277776</v>
      </c>
      <c r="F8270" s="15">
        <v>33863916.42727387</v>
      </c>
      <c r="G8270" s="15">
        <v>-102794197.23288922</v>
      </c>
      <c r="H8270" s="15">
        <v>-33186753.115611136</v>
      </c>
      <c r="I8270" s="15">
        <v>-42319757.222222202</v>
      </c>
      <c r="J8270" s="15">
        <v>-1529621.1666666646</v>
      </c>
      <c r="K8270" s="15">
        <v>-188023831.53005159</v>
      </c>
    </row>
    <row r="8271" spans="1:11" x14ac:dyDescent="0.2">
      <c r="A8271" t="s">
        <v>8288</v>
      </c>
      <c r="B8271" s="14" t="s">
        <v>9128</v>
      </c>
      <c r="C8271" s="3">
        <v>2013</v>
      </c>
      <c r="D8271" s="15">
        <v>33607844.999999985</v>
      </c>
      <c r="E8271" s="45">
        <v>120823457.625</v>
      </c>
      <c r="F8271" s="15">
        <v>32235293.585330307</v>
      </c>
      <c r="G8271" s="15">
        <v>-104422311.37375024</v>
      </c>
      <c r="H8271" s="15">
        <v>-33803239.685583338</v>
      </c>
      <c r="I8271" s="15">
        <v>-42721674.722222216</v>
      </c>
      <c r="J8271" s="15">
        <v>-2004581.7222222211</v>
      </c>
      <c r="K8271" s="15">
        <v>-186666596.21033028</v>
      </c>
    </row>
    <row r="8272" spans="1:11" x14ac:dyDescent="0.2">
      <c r="A8272" t="s">
        <v>8289</v>
      </c>
      <c r="B8272" s="14" t="s">
        <v>9128</v>
      </c>
      <c r="C8272" s="3">
        <v>2013</v>
      </c>
      <c r="D8272" s="15">
        <v>33822684.00000003</v>
      </c>
      <c r="E8272" s="45">
        <v>121335943.14166667</v>
      </c>
      <c r="F8272" s="15">
        <v>29488897.980608083</v>
      </c>
      <c r="G8272" s="15">
        <v>-101706691.54438899</v>
      </c>
      <c r="H8272" s="15">
        <v>-34382172.661055557</v>
      </c>
      <c r="I8272" s="15">
        <v>-46365093.055555567</v>
      </c>
      <c r="J8272" s="15">
        <v>-1788429.444444444</v>
      </c>
      <c r="K8272" s="15">
        <v>-184647525.12227476</v>
      </c>
    </row>
    <row r="8273" spans="1:11" x14ac:dyDescent="0.2">
      <c r="A8273" t="s">
        <v>8290</v>
      </c>
      <c r="B8273" s="14" t="s">
        <v>9128</v>
      </c>
      <c r="C8273" s="3">
        <v>2013</v>
      </c>
      <c r="D8273" s="15">
        <v>34881476.000000045</v>
      </c>
      <c r="E8273" s="45">
        <v>121387691.88888888</v>
      </c>
      <c r="F8273" s="15">
        <v>30414944.018026903</v>
      </c>
      <c r="G8273" s="15">
        <v>-102799354.29627784</v>
      </c>
      <c r="H8273" s="15">
        <v>-34115347.609944403</v>
      </c>
      <c r="I8273" s="15">
        <v>-51919361.666666657</v>
      </c>
      <c r="J8273" s="15">
        <v>-1853700.4444444419</v>
      </c>
      <c r="K8273" s="15">
        <v>-186684111.90691584</v>
      </c>
    </row>
    <row r="8274" spans="1:11" x14ac:dyDescent="0.2">
      <c r="A8274" t="s">
        <v>8291</v>
      </c>
      <c r="B8274" s="14" t="s">
        <v>9128</v>
      </c>
      <c r="C8274" s="3">
        <v>2013</v>
      </c>
      <c r="D8274" s="15">
        <v>35114750</v>
      </c>
      <c r="E8274" s="45">
        <v>121465280.81666666</v>
      </c>
      <c r="F8274" s="15">
        <v>33186769.547442254</v>
      </c>
      <c r="G8274" s="15">
        <v>-103740852.31922236</v>
      </c>
      <c r="H8274" s="15">
        <v>-34272652.565972179</v>
      </c>
      <c r="I8274" s="15">
        <v>-53784500.277777821</v>
      </c>
      <c r="J8274" s="15">
        <v>-1573715.4999999993</v>
      </c>
      <c r="K8274" s="15">
        <v>-189766800.36410892</v>
      </c>
    </row>
    <row r="8275" spans="1:11" x14ac:dyDescent="0.2">
      <c r="A8275" t="s">
        <v>8292</v>
      </c>
      <c r="B8275" s="14" t="s">
        <v>9128</v>
      </c>
      <c r="C8275" s="3">
        <v>2013</v>
      </c>
      <c r="D8275" s="15">
        <v>35222212.000000022</v>
      </c>
      <c r="E8275" s="45">
        <v>121356693.44166666</v>
      </c>
      <c r="F8275" s="15">
        <v>34835832.955552503</v>
      </c>
      <c r="G8275" s="15">
        <v>-103998458.75619411</v>
      </c>
      <c r="H8275" s="15">
        <v>-34059141.145833284</v>
      </c>
      <c r="I8275" s="15">
        <v>-52216098.611111082</v>
      </c>
      <c r="J8275" s="15">
        <v>-1574864.6111111138</v>
      </c>
      <c r="K8275" s="15">
        <v>-191414738.39721918</v>
      </c>
    </row>
    <row r="8276" spans="1:11" x14ac:dyDescent="0.2">
      <c r="A8276" t="s">
        <v>8293</v>
      </c>
      <c r="B8276" s="14" t="s">
        <v>9128</v>
      </c>
      <c r="C8276" s="3">
        <v>2013</v>
      </c>
      <c r="D8276" s="15">
        <v>35187307.999999985</v>
      </c>
      <c r="E8276" s="45">
        <v>124138620.90277778</v>
      </c>
      <c r="F8276" s="15">
        <v>32871990.277220245</v>
      </c>
      <c r="G8276" s="15">
        <v>-104555990.89600058</v>
      </c>
      <c r="H8276" s="15">
        <v>-34207972.54244452</v>
      </c>
      <c r="I8276" s="15">
        <v>-50740454.99999997</v>
      </c>
      <c r="J8276" s="15">
        <v>-1572732.7777777791</v>
      </c>
      <c r="K8276" s="15">
        <v>-192197919.17999801</v>
      </c>
    </row>
    <row r="8277" spans="1:11" x14ac:dyDescent="0.2">
      <c r="A8277" t="s">
        <v>8294</v>
      </c>
      <c r="B8277" s="14" t="s">
        <v>9128</v>
      </c>
      <c r="C8277" s="3">
        <v>2013</v>
      </c>
      <c r="D8277" s="15">
        <v>33889514.999999963</v>
      </c>
      <c r="E8277" s="45">
        <v>124476155.20833333</v>
      </c>
      <c r="F8277" s="15">
        <v>30289165.940218903</v>
      </c>
      <c r="G8277" s="15">
        <v>-103338654.19683377</v>
      </c>
      <c r="H8277" s="15">
        <v>-33241563.594472241</v>
      </c>
      <c r="I8277" s="15">
        <v>-46996251.666666687</v>
      </c>
      <c r="J8277" s="15">
        <v>-2645312.888888889</v>
      </c>
      <c r="K8277" s="15">
        <v>-188654836.14855221</v>
      </c>
    </row>
    <row r="8278" spans="1:11" x14ac:dyDescent="0.2">
      <c r="A8278" t="s">
        <v>8295</v>
      </c>
      <c r="B8278" s="14" t="s">
        <v>9128</v>
      </c>
      <c r="C8278" s="3">
        <v>2013</v>
      </c>
      <c r="D8278" s="15">
        <v>33378807.000000052</v>
      </c>
      <c r="E8278" s="45">
        <v>123487790.28333333</v>
      </c>
      <c r="F8278" s="15">
        <v>27927379.530136984</v>
      </c>
      <c r="G8278" s="15">
        <v>-103805477.20336069</v>
      </c>
      <c r="H8278" s="15">
        <v>-30403996.83991671</v>
      </c>
      <c r="I8278" s="15">
        <v>-42467266.111111142</v>
      </c>
      <c r="J8278" s="15">
        <v>-3181315.7222222178</v>
      </c>
      <c r="K8278" s="15">
        <v>-184793976.81347036</v>
      </c>
    </row>
    <row r="8279" spans="1:11" x14ac:dyDescent="0.2">
      <c r="A8279" t="s">
        <v>8296</v>
      </c>
      <c r="B8279" s="14" t="s">
        <v>9128</v>
      </c>
      <c r="C8279" s="3">
        <v>2013</v>
      </c>
      <c r="D8279" s="15">
        <v>33348614</v>
      </c>
      <c r="E8279" s="45">
        <v>122961109.76388888</v>
      </c>
      <c r="F8279" s="15">
        <v>21710945.526412804</v>
      </c>
      <c r="G8279" s="15">
        <v>-101479071.93863893</v>
      </c>
      <c r="H8279" s="15">
        <v>-27369009.488500025</v>
      </c>
      <c r="I8279" s="15">
        <v>-35196984.166666657</v>
      </c>
      <c r="J8279" s="15">
        <v>-5959815.6666666642</v>
      </c>
      <c r="K8279" s="15">
        <v>-178020669.29030168</v>
      </c>
    </row>
    <row r="8280" spans="1:11" x14ac:dyDescent="0.2">
      <c r="A8280" t="s">
        <v>8297</v>
      </c>
      <c r="B8280" s="14" t="s">
        <v>9128</v>
      </c>
      <c r="C8280" s="3">
        <v>2013</v>
      </c>
      <c r="D8280" s="15">
        <v>32486384.999999966</v>
      </c>
      <c r="E8280" s="45">
        <v>124363152.04444444</v>
      </c>
      <c r="F8280" s="15">
        <v>19189210.823692504</v>
      </c>
      <c r="G8280" s="15">
        <v>-101874821.03566661</v>
      </c>
      <c r="H8280" s="15">
        <v>-24648704.649555512</v>
      </c>
      <c r="I8280" s="15">
        <v>-26602273.611111108</v>
      </c>
      <c r="J8280" s="15">
        <v>-8000723.9444444403</v>
      </c>
      <c r="K8280" s="15">
        <v>-176038747.86813691</v>
      </c>
    </row>
    <row r="8281" spans="1:11" x14ac:dyDescent="0.2">
      <c r="A8281" t="s">
        <v>8298</v>
      </c>
      <c r="B8281" s="14" t="s">
        <v>9128</v>
      </c>
      <c r="C8281" s="3">
        <v>2013</v>
      </c>
      <c r="D8281" s="15">
        <v>31242859.999999978</v>
      </c>
      <c r="E8281" s="45">
        <v>121390896.26666667</v>
      </c>
      <c r="F8281" s="15">
        <v>14917368.525331421</v>
      </c>
      <c r="G8281" s="15">
        <v>-100026389.64811134</v>
      </c>
      <c r="H8281" s="15">
        <v>-23728919.402972255</v>
      </c>
      <c r="I8281" s="15">
        <v>-21859337.777777806</v>
      </c>
      <c r="J8281" s="15">
        <v>-10563617.944444451</v>
      </c>
      <c r="K8281" s="15">
        <v>-167551124.79199809</v>
      </c>
    </row>
    <row r="8282" spans="1:11" x14ac:dyDescent="0.2">
      <c r="A8282" t="s">
        <v>8299</v>
      </c>
      <c r="B8282" s="14" t="s">
        <v>9128</v>
      </c>
      <c r="C8282" s="3">
        <v>2013</v>
      </c>
      <c r="D8282" s="15">
        <v>31049346.999999966</v>
      </c>
      <c r="E8282" s="45">
        <v>118314771.75555556</v>
      </c>
      <c r="F8282" s="15">
        <v>14893404.148692457</v>
      </c>
      <c r="G8282" s="15">
        <v>-100576740.25594406</v>
      </c>
      <c r="H8282" s="15">
        <v>-22676105.031888876</v>
      </c>
      <c r="I8282" s="15">
        <v>-21413478.611111142</v>
      </c>
      <c r="J8282" s="15">
        <v>-11420794.999999955</v>
      </c>
      <c r="K8282" s="15">
        <v>-164257522.90424797</v>
      </c>
    </row>
    <row r="8283" spans="1:11" x14ac:dyDescent="0.2">
      <c r="A8283" t="s">
        <v>8300</v>
      </c>
      <c r="B8283" s="14" t="s">
        <v>9128</v>
      </c>
      <c r="C8283" s="3">
        <v>2013</v>
      </c>
      <c r="D8283" s="15">
        <v>31056035.000000007</v>
      </c>
      <c r="E8283" s="45">
        <v>116458489.38611111</v>
      </c>
      <c r="F8283" s="15">
        <v>14891000.337052189</v>
      </c>
      <c r="G8283" s="15">
        <v>-100685465.63052796</v>
      </c>
      <c r="H8283" s="15">
        <v>-22503697.043249972</v>
      </c>
      <c r="I8283" s="15">
        <v>-21937886.388888866</v>
      </c>
      <c r="J8283" s="15">
        <v>-12437286.66666666</v>
      </c>
      <c r="K8283" s="15">
        <v>-162405524.72316331</v>
      </c>
    </row>
    <row r="8284" spans="1:11" x14ac:dyDescent="0.2">
      <c r="A8284" t="s">
        <v>8301</v>
      </c>
      <c r="B8284" s="14" t="s">
        <v>9128</v>
      </c>
      <c r="C8284" s="3">
        <v>2013</v>
      </c>
      <c r="D8284" s="15">
        <v>30884035.000000026</v>
      </c>
      <c r="E8284" s="45">
        <v>118983636.76944444</v>
      </c>
      <c r="F8284" s="15">
        <v>14861502.085246112</v>
      </c>
      <c r="G8284" s="15">
        <v>-99807669.615444049</v>
      </c>
      <c r="H8284" s="15">
        <v>-22440294.210000031</v>
      </c>
      <c r="I8284" s="15">
        <v>-23178823.055555578</v>
      </c>
      <c r="J8284" s="15">
        <v>-12131982.944444411</v>
      </c>
      <c r="K8284" s="15">
        <v>-164729173.85469055</v>
      </c>
    </row>
    <row r="8285" spans="1:11" x14ac:dyDescent="0.2">
      <c r="A8285" t="s">
        <v>8302</v>
      </c>
      <c r="B8285" s="14" t="s">
        <v>9128</v>
      </c>
      <c r="C8285" s="3">
        <v>2013</v>
      </c>
      <c r="D8285" s="15">
        <v>30454041.000000022</v>
      </c>
      <c r="E8285" s="45">
        <v>117930686.04722221</v>
      </c>
      <c r="F8285" s="15">
        <v>14869134.827719141</v>
      </c>
      <c r="G8285" s="15">
        <v>-100614092.03786123</v>
      </c>
      <c r="H8285" s="15">
        <v>-22439735.400527809</v>
      </c>
      <c r="I8285" s="15">
        <v>-26280533.055555578</v>
      </c>
      <c r="J8285" s="15">
        <v>-12129848.388888912</v>
      </c>
      <c r="K8285" s="15">
        <v>-163253861.87494138</v>
      </c>
    </row>
    <row r="8286" spans="1:11" x14ac:dyDescent="0.2">
      <c r="A8286" t="s">
        <v>8303</v>
      </c>
      <c r="B8286" s="14" t="s">
        <v>9128</v>
      </c>
      <c r="C8286" s="3">
        <v>2013</v>
      </c>
      <c r="D8286" s="15">
        <v>31330628.000000007</v>
      </c>
      <c r="E8286" s="45">
        <v>117508157.57499999</v>
      </c>
      <c r="F8286" s="15">
        <v>14825566.571218373</v>
      </c>
      <c r="G8286" s="15">
        <v>-99121167.606416672</v>
      </c>
      <c r="H8286" s="15">
        <v>-24427846.217222206</v>
      </c>
      <c r="I8286" s="15">
        <v>-33732492.777777746</v>
      </c>
      <c r="J8286" s="15">
        <v>-12597589.993888896</v>
      </c>
      <c r="K8286" s="15">
        <v>-163664352.14621839</v>
      </c>
    </row>
    <row r="8287" spans="1:11" x14ac:dyDescent="0.2">
      <c r="A8287" t="s">
        <v>8304</v>
      </c>
      <c r="B8287" s="14" t="s">
        <v>9129</v>
      </c>
      <c r="C8287" s="3">
        <v>2013</v>
      </c>
      <c r="D8287" s="15">
        <v>35990047.000000037</v>
      </c>
      <c r="E8287" s="45">
        <v>123530013.82222222</v>
      </c>
      <c r="F8287" s="15">
        <v>17545517.817942735</v>
      </c>
      <c r="G8287" s="15">
        <v>-105432817.53438878</v>
      </c>
      <c r="H8287" s="15">
        <v>-28713423.353944402</v>
      </c>
      <c r="I8287" s="15">
        <v>-46904232.777777731</v>
      </c>
      <c r="J8287" s="15">
        <v>-10833748.308611069</v>
      </c>
      <c r="K8287" s="15">
        <v>-177065578.64016497</v>
      </c>
    </row>
    <row r="8288" spans="1:11" x14ac:dyDescent="0.2">
      <c r="A8288" t="s">
        <v>8305</v>
      </c>
      <c r="B8288" s="14" t="s">
        <v>9129</v>
      </c>
      <c r="C8288" s="3">
        <v>2013</v>
      </c>
      <c r="D8288" s="15">
        <v>36702602.99999997</v>
      </c>
      <c r="E8288" s="45">
        <v>123417899.67777777</v>
      </c>
      <c r="F8288" s="15">
        <v>23013047.771051664</v>
      </c>
      <c r="G8288" s="15">
        <v>-106242195.55805494</v>
      </c>
      <c r="H8288" s="15">
        <v>-32564532.734388858</v>
      </c>
      <c r="I8288" s="15">
        <v>-56301919.444444425</v>
      </c>
      <c r="J8288" s="15">
        <v>-12133491.74722226</v>
      </c>
      <c r="K8288" s="15">
        <v>-183133550.44882938</v>
      </c>
    </row>
    <row r="8289" spans="1:11" x14ac:dyDescent="0.2">
      <c r="A8289" t="s">
        <v>8306</v>
      </c>
      <c r="B8289" s="14" t="s">
        <v>9129</v>
      </c>
      <c r="C8289" s="3">
        <v>2013</v>
      </c>
      <c r="D8289" s="15">
        <v>37423495.999999978</v>
      </c>
      <c r="E8289" s="45">
        <v>123578069.71944444</v>
      </c>
      <c r="F8289" s="15">
        <v>24489325.132802799</v>
      </c>
      <c r="G8289" s="15">
        <v>-109165862.99699983</v>
      </c>
      <c r="H8289" s="15">
        <v>-33657093.574277811</v>
      </c>
      <c r="I8289" s="15">
        <v>-56880467.500000037</v>
      </c>
      <c r="J8289" s="15">
        <v>-8282703.1366666639</v>
      </c>
      <c r="K8289" s="15">
        <v>-185490890.85224724</v>
      </c>
    </row>
    <row r="8290" spans="1:11" x14ac:dyDescent="0.2">
      <c r="A8290" t="s">
        <v>8307</v>
      </c>
      <c r="B8290" s="14" t="s">
        <v>9129</v>
      </c>
      <c r="C8290" s="3">
        <v>2013</v>
      </c>
      <c r="D8290" s="15">
        <v>37421536.99999997</v>
      </c>
      <c r="E8290" s="45">
        <v>123421328.75277777</v>
      </c>
      <c r="F8290" s="15">
        <v>27155831.823274747</v>
      </c>
      <c r="G8290" s="15">
        <v>-107683945.82158369</v>
      </c>
      <c r="H8290" s="15">
        <v>-33487422.424194403</v>
      </c>
      <c r="I8290" s="15">
        <v>-54760808.611111149</v>
      </c>
      <c r="J8290" s="15">
        <v>-2143961.5</v>
      </c>
      <c r="K8290" s="15">
        <v>-187998697.57605246</v>
      </c>
    </row>
    <row r="8291" spans="1:11" x14ac:dyDescent="0.2">
      <c r="A8291" t="s">
        <v>8308</v>
      </c>
      <c r="B8291" s="14" t="s">
        <v>9129</v>
      </c>
      <c r="C8291" s="3">
        <v>2013</v>
      </c>
      <c r="D8291" s="15">
        <v>36385465.999999963</v>
      </c>
      <c r="E8291" s="45">
        <v>123532055.63611111</v>
      </c>
      <c r="F8291" s="15">
        <v>42445917.492636889</v>
      </c>
      <c r="G8291" s="15">
        <v>-106988734.73247179</v>
      </c>
      <c r="H8291" s="15">
        <v>-32847017.567416593</v>
      </c>
      <c r="I8291" s="15">
        <v>-49956729.999999993</v>
      </c>
      <c r="J8291" s="15">
        <v>-1819479.4999999984</v>
      </c>
      <c r="K8291" s="15">
        <v>-202363439.12874794</v>
      </c>
    </row>
    <row r="8292" spans="1:11" x14ac:dyDescent="0.2">
      <c r="A8292" t="s">
        <v>8309</v>
      </c>
      <c r="B8292" s="14" t="s">
        <v>9129</v>
      </c>
      <c r="C8292" s="3">
        <v>2013</v>
      </c>
      <c r="D8292" s="15">
        <v>37189531.999999985</v>
      </c>
      <c r="E8292" s="45">
        <v>121293367.90277778</v>
      </c>
      <c r="F8292" s="15">
        <v>38009283.900219165</v>
      </c>
      <c r="G8292" s="15">
        <v>-106356035.20555599</v>
      </c>
      <c r="H8292" s="15">
        <v>-33165800.094416652</v>
      </c>
      <c r="I8292" s="15">
        <v>-45363436.666666694</v>
      </c>
      <c r="J8292" s="15">
        <v>-1550551.999999996</v>
      </c>
      <c r="K8292" s="15">
        <v>-196492183.80299693</v>
      </c>
    </row>
    <row r="8293" spans="1:11" x14ac:dyDescent="0.2">
      <c r="A8293" t="s">
        <v>8310</v>
      </c>
      <c r="B8293" s="14" t="s">
        <v>9129</v>
      </c>
      <c r="C8293" s="3">
        <v>2013</v>
      </c>
      <c r="D8293" s="15">
        <v>36841702.00000003</v>
      </c>
      <c r="E8293" s="45">
        <v>121291218.625</v>
      </c>
      <c r="F8293" s="15">
        <v>31164683.180692513</v>
      </c>
      <c r="G8293" s="15">
        <v>-106481907.55394465</v>
      </c>
      <c r="H8293" s="15">
        <v>-32947684.893194418</v>
      </c>
      <c r="I8293" s="15">
        <v>-42239462.5</v>
      </c>
      <c r="J8293" s="15">
        <v>-2881067.5000000033</v>
      </c>
      <c r="K8293" s="15">
        <v>-189297603.80569252</v>
      </c>
    </row>
    <row r="8294" spans="1:11" x14ac:dyDescent="0.2">
      <c r="A8294" t="s">
        <v>8311</v>
      </c>
      <c r="B8294" s="14" t="s">
        <v>9129</v>
      </c>
      <c r="C8294" s="3">
        <v>2013</v>
      </c>
      <c r="D8294" s="15">
        <v>36418628.00000003</v>
      </c>
      <c r="E8294" s="45">
        <v>121327101.79444444</v>
      </c>
      <c r="F8294" s="15">
        <v>28260406.625859153</v>
      </c>
      <c r="G8294" s="15">
        <v>-106436198.09286116</v>
      </c>
      <c r="H8294" s="15">
        <v>-32861060.930750016</v>
      </c>
      <c r="I8294" s="15">
        <v>-40915323.333333299</v>
      </c>
      <c r="J8294" s="15">
        <v>-3306869.4999999972</v>
      </c>
      <c r="K8294" s="15">
        <v>-186006136.42030361</v>
      </c>
    </row>
    <row r="8295" spans="1:11" x14ac:dyDescent="0.2">
      <c r="A8295" t="s">
        <v>8312</v>
      </c>
      <c r="B8295" s="14" t="s">
        <v>9129</v>
      </c>
      <c r="C8295" s="3">
        <v>2013</v>
      </c>
      <c r="D8295" s="15">
        <v>36373967.999999948</v>
      </c>
      <c r="E8295" s="45">
        <v>121218797.73333333</v>
      </c>
      <c r="F8295" s="15">
        <v>25768706.515440535</v>
      </c>
      <c r="G8295" s="15">
        <v>-107296474.25113893</v>
      </c>
      <c r="H8295" s="15">
        <v>-33191240.747333366</v>
      </c>
      <c r="I8295" s="15">
        <v>-42145763.888888866</v>
      </c>
      <c r="J8295" s="15">
        <v>-2436615.0000000009</v>
      </c>
      <c r="K8295" s="15">
        <v>-183361472.24877381</v>
      </c>
    </row>
    <row r="8296" spans="1:11" x14ac:dyDescent="0.2">
      <c r="A8296" t="s">
        <v>8313</v>
      </c>
      <c r="B8296" s="14" t="s">
        <v>9129</v>
      </c>
      <c r="C8296" s="3">
        <v>2013</v>
      </c>
      <c r="D8296" s="15">
        <v>36431237.000000015</v>
      </c>
      <c r="E8296" s="45">
        <v>121525382.43888888</v>
      </c>
      <c r="F8296" s="15">
        <v>29168913.190246638</v>
      </c>
      <c r="G8296" s="15">
        <v>-105102932.90933347</v>
      </c>
      <c r="H8296" s="15">
        <v>-33375613.511944413</v>
      </c>
      <c r="I8296" s="15">
        <v>-47725906.944444433</v>
      </c>
      <c r="J8296" s="15">
        <v>-988353.50000000163</v>
      </c>
      <c r="K8296" s="15">
        <v>-187125532.62913555</v>
      </c>
    </row>
    <row r="8297" spans="1:11" x14ac:dyDescent="0.2">
      <c r="A8297" t="s">
        <v>8314</v>
      </c>
      <c r="B8297" s="14" t="s">
        <v>9129</v>
      </c>
      <c r="C8297" s="3">
        <v>2013</v>
      </c>
      <c r="D8297" s="15">
        <v>36641551.00000003</v>
      </c>
      <c r="E8297" s="45">
        <v>121374297.98055555</v>
      </c>
      <c r="F8297" s="15">
        <v>33161008.696636669</v>
      </c>
      <c r="G8297" s="15">
        <v>-105560297.5247504</v>
      </c>
      <c r="H8297" s="15">
        <v>-33332121.808416706</v>
      </c>
      <c r="I8297" s="15">
        <v>-54298952.222222172</v>
      </c>
      <c r="J8297" s="15">
        <v>-1307872.4999999981</v>
      </c>
      <c r="K8297" s="15">
        <v>-191176857.67719227</v>
      </c>
    </row>
    <row r="8298" spans="1:11" x14ac:dyDescent="0.2">
      <c r="A8298" t="s">
        <v>8315</v>
      </c>
      <c r="B8298" s="14" t="s">
        <v>9129</v>
      </c>
      <c r="C8298" s="3">
        <v>2013</v>
      </c>
      <c r="D8298" s="15">
        <v>37447930.000000052</v>
      </c>
      <c r="E8298" s="45">
        <v>121528420.7361111</v>
      </c>
      <c r="F8298" s="15">
        <v>33192666.748052478</v>
      </c>
      <c r="G8298" s="15">
        <v>-104847235.49452797</v>
      </c>
      <c r="H8298" s="15">
        <v>-33872276.386444427</v>
      </c>
      <c r="I8298" s="15">
        <v>-56313073.333333351</v>
      </c>
      <c r="J8298" s="15">
        <v>-1337039.0000000044</v>
      </c>
      <c r="K8298" s="15">
        <v>-192169017.48416364</v>
      </c>
    </row>
    <row r="8299" spans="1:11" x14ac:dyDescent="0.2">
      <c r="A8299" t="s">
        <v>8316</v>
      </c>
      <c r="B8299" s="14" t="s">
        <v>9129</v>
      </c>
      <c r="C8299" s="3">
        <v>2013</v>
      </c>
      <c r="D8299" s="15">
        <v>37442038.000000007</v>
      </c>
      <c r="E8299" s="45">
        <v>121666970.99722221</v>
      </c>
      <c r="F8299" s="15">
        <v>34221949.497608028</v>
      </c>
      <c r="G8299" s="15">
        <v>-106635216.01869439</v>
      </c>
      <c r="H8299" s="15">
        <v>-33485847.100833323</v>
      </c>
      <c r="I8299" s="15">
        <v>-54671443.333333373</v>
      </c>
      <c r="J8299" s="15">
        <v>-1335691.4999999977</v>
      </c>
      <c r="K8299" s="15">
        <v>-193330958.49483025</v>
      </c>
    </row>
    <row r="8300" spans="1:11" x14ac:dyDescent="0.2">
      <c r="A8300" t="s">
        <v>8317</v>
      </c>
      <c r="B8300" s="14" t="s">
        <v>9129</v>
      </c>
      <c r="C8300" s="3">
        <v>2013</v>
      </c>
      <c r="D8300" s="15">
        <v>37421410.00000003</v>
      </c>
      <c r="E8300" s="45">
        <v>121733227.36944444</v>
      </c>
      <c r="F8300" s="15">
        <v>33550463.13313609</v>
      </c>
      <c r="G8300" s="15">
        <v>-105058099.46216644</v>
      </c>
      <c r="H8300" s="15">
        <v>-33229267.184777796</v>
      </c>
      <c r="I8300" s="15">
        <v>-53039772.777777784</v>
      </c>
      <c r="J8300" s="15">
        <v>-2339887.9999999991</v>
      </c>
      <c r="K8300" s="15">
        <v>-192705100.50258055</v>
      </c>
    </row>
    <row r="8301" spans="1:11" x14ac:dyDescent="0.2">
      <c r="A8301" t="s">
        <v>8318</v>
      </c>
      <c r="B8301" s="14" t="s">
        <v>9129</v>
      </c>
      <c r="C8301" s="3">
        <v>2013</v>
      </c>
      <c r="D8301" s="15">
        <v>37212096.000000015</v>
      </c>
      <c r="E8301" s="45">
        <v>124130609.95833333</v>
      </c>
      <c r="F8301" s="15">
        <v>29084270.055331118</v>
      </c>
      <c r="G8301" s="15">
        <v>-105318051.34677818</v>
      </c>
      <c r="H8301" s="15">
        <v>-32005365.831333283</v>
      </c>
      <c r="I8301" s="15">
        <v>-49483093.888888925</v>
      </c>
      <c r="J8301" s="15">
        <v>-1847145.5000000042</v>
      </c>
      <c r="K8301" s="15">
        <v>-190426976.01366448</v>
      </c>
    </row>
    <row r="8302" spans="1:11" x14ac:dyDescent="0.2">
      <c r="A8302" t="s">
        <v>8319</v>
      </c>
      <c r="B8302" s="14" t="s">
        <v>9129</v>
      </c>
      <c r="C8302" s="3">
        <v>2013</v>
      </c>
      <c r="D8302" s="15">
        <v>37007753.999999955</v>
      </c>
      <c r="E8302" s="45">
        <v>124149797.14722222</v>
      </c>
      <c r="F8302" s="15">
        <v>23852208.112857264</v>
      </c>
      <c r="G8302" s="15">
        <v>-107279714.14700006</v>
      </c>
      <c r="H8302" s="15">
        <v>-28938766.872111101</v>
      </c>
      <c r="I8302" s="15">
        <v>-45172884.722222187</v>
      </c>
      <c r="J8302" s="15">
        <v>-2048572.5000000037</v>
      </c>
      <c r="K8302" s="15">
        <v>-185009759.26007944</v>
      </c>
    </row>
    <row r="8303" spans="1:11" x14ac:dyDescent="0.2">
      <c r="A8303" t="s">
        <v>8320</v>
      </c>
      <c r="B8303" s="14" t="s">
        <v>9129</v>
      </c>
      <c r="C8303" s="3">
        <v>2013</v>
      </c>
      <c r="D8303" s="15">
        <v>36523788.000000007</v>
      </c>
      <c r="E8303" s="45">
        <v>123816981.48333332</v>
      </c>
      <c r="F8303" s="15">
        <v>18362665.036802482</v>
      </c>
      <c r="G8303" s="15">
        <v>-106015966.42836136</v>
      </c>
      <c r="H8303" s="15">
        <v>-26383076.747083366</v>
      </c>
      <c r="I8303" s="15">
        <v>-37780464.166666642</v>
      </c>
      <c r="J8303" s="15">
        <v>-3076050.5000000005</v>
      </c>
      <c r="K8303" s="15">
        <v>-178703434.52013579</v>
      </c>
    </row>
    <row r="8304" spans="1:11" x14ac:dyDescent="0.2">
      <c r="A8304" t="s">
        <v>8321</v>
      </c>
      <c r="B8304" s="14" t="s">
        <v>9129</v>
      </c>
      <c r="C8304" s="3">
        <v>2013</v>
      </c>
      <c r="D8304" s="15">
        <v>35650539.999999993</v>
      </c>
      <c r="E8304" s="45">
        <v>123652678.96666665</v>
      </c>
      <c r="F8304" s="15">
        <v>15848492.167359442</v>
      </c>
      <c r="G8304" s="15">
        <v>-106446517.5793891</v>
      </c>
      <c r="H8304" s="15">
        <v>-24784785.285277758</v>
      </c>
      <c r="I8304" s="15">
        <v>-28479081.111111112</v>
      </c>
      <c r="J8304" s="15">
        <v>-4473043.0334722195</v>
      </c>
      <c r="K8304" s="15">
        <v>-175151711.13402611</v>
      </c>
    </row>
    <row r="8305" spans="1:11" x14ac:dyDescent="0.2">
      <c r="A8305" t="s">
        <v>8322</v>
      </c>
      <c r="B8305" s="14" t="s">
        <v>9129</v>
      </c>
      <c r="C8305" s="3">
        <v>2013</v>
      </c>
      <c r="D8305" s="15">
        <v>33370037.99999997</v>
      </c>
      <c r="E8305" s="45">
        <v>122195341.63055556</v>
      </c>
      <c r="F8305" s="15">
        <v>14736665.819968348</v>
      </c>
      <c r="G8305" s="15">
        <v>-106686715.57775031</v>
      </c>
      <c r="H8305" s="15">
        <v>-24260176.361916684</v>
      </c>
      <c r="I8305" s="15">
        <v>-24373983.333333373</v>
      </c>
      <c r="J8305" s="15">
        <v>-5199053.0000000019</v>
      </c>
      <c r="K8305" s="15">
        <v>-170302045.45052385</v>
      </c>
    </row>
    <row r="8306" spans="1:11" x14ac:dyDescent="0.2">
      <c r="A8306" t="s">
        <v>8323</v>
      </c>
      <c r="B8306" s="14" t="s">
        <v>9129</v>
      </c>
      <c r="C8306" s="3">
        <v>2013</v>
      </c>
      <c r="D8306" s="15">
        <v>33187712.999999996</v>
      </c>
      <c r="E8306" s="45">
        <v>122197129.43888888</v>
      </c>
      <c r="F8306" s="15">
        <v>11338559.047884971</v>
      </c>
      <c r="G8306" s="15">
        <v>-104564219.69194397</v>
      </c>
      <c r="H8306" s="15">
        <v>-23085750.348277736</v>
      </c>
      <c r="I8306" s="15">
        <v>-23990638.611111138</v>
      </c>
      <c r="J8306" s="15">
        <v>-8087638.111111111</v>
      </c>
      <c r="K8306" s="15">
        <v>-166723401.48677385</v>
      </c>
    </row>
    <row r="8307" spans="1:11" x14ac:dyDescent="0.2">
      <c r="A8307" t="s">
        <v>8324</v>
      </c>
      <c r="B8307" s="14" t="s">
        <v>9129</v>
      </c>
      <c r="C8307" s="3">
        <v>2013</v>
      </c>
      <c r="D8307" s="15">
        <v>33697655.999999993</v>
      </c>
      <c r="E8307" s="45">
        <v>123709371.05277777</v>
      </c>
      <c r="F8307" s="15">
        <v>11013362.932162739</v>
      </c>
      <c r="G8307" s="15">
        <v>-104566988.06736071</v>
      </c>
      <c r="H8307" s="15">
        <v>-22428111.377888869</v>
      </c>
      <c r="I8307" s="15">
        <v>-24721421.666666627</v>
      </c>
      <c r="J8307" s="15">
        <v>-9693141.0893055554</v>
      </c>
      <c r="K8307" s="15">
        <v>-168420389.9849405</v>
      </c>
    </row>
    <row r="8308" spans="1:11" x14ac:dyDescent="0.2">
      <c r="A8308" t="s">
        <v>8325</v>
      </c>
      <c r="B8308" s="14" t="s">
        <v>9129</v>
      </c>
      <c r="C8308" s="3">
        <v>2013</v>
      </c>
      <c r="D8308" s="15">
        <v>33607033.999999978</v>
      </c>
      <c r="E8308" s="45">
        <v>123657612.5361111</v>
      </c>
      <c r="F8308" s="15">
        <v>11245969.006079471</v>
      </c>
      <c r="G8308" s="15">
        <v>-105633759.25755532</v>
      </c>
      <c r="H8308" s="15">
        <v>-22535944.902749941</v>
      </c>
      <c r="I8308" s="15">
        <v>-26264728.333333351</v>
      </c>
      <c r="J8308" s="15">
        <v>-11697730.883611124</v>
      </c>
      <c r="K8308" s="15">
        <v>-168510615.54219052</v>
      </c>
    </row>
    <row r="8309" spans="1:11" x14ac:dyDescent="0.2">
      <c r="A8309" t="s">
        <v>8326</v>
      </c>
      <c r="B8309" s="14" t="s">
        <v>9129</v>
      </c>
      <c r="C8309" s="3">
        <v>2013</v>
      </c>
      <c r="D8309" s="15">
        <v>33850371.999999978</v>
      </c>
      <c r="E8309" s="45">
        <v>123263532.68611111</v>
      </c>
      <c r="F8309" s="15">
        <v>11012633.956774671</v>
      </c>
      <c r="G8309" s="15">
        <v>-104228914.35513845</v>
      </c>
      <c r="H8309" s="15">
        <v>-22319000.42158334</v>
      </c>
      <c r="I8309" s="15">
        <v>-29655054.444444414</v>
      </c>
      <c r="J8309" s="15">
        <v>-14394521.921944452</v>
      </c>
      <c r="K8309" s="15">
        <v>-168126538.64288574</v>
      </c>
    </row>
    <row r="8310" spans="1:11" x14ac:dyDescent="0.2">
      <c r="A8310" t="s">
        <v>8327</v>
      </c>
      <c r="B8310" s="14" t="s">
        <v>9129</v>
      </c>
      <c r="C8310" s="3">
        <v>2013</v>
      </c>
      <c r="D8310" s="15">
        <v>34105173.000000045</v>
      </c>
      <c r="E8310" s="45">
        <v>122902190.24444444</v>
      </c>
      <c r="F8310" s="15">
        <v>10960342.816276692</v>
      </c>
      <c r="G8310" s="15">
        <v>-104191392.00488871</v>
      </c>
      <c r="H8310" s="15">
        <v>-23950055.876222197</v>
      </c>
      <c r="I8310" s="15">
        <v>-37274283.611111104</v>
      </c>
      <c r="J8310" s="15">
        <v>-12159080.68277779</v>
      </c>
      <c r="K8310" s="15">
        <v>-167967706.06072119</v>
      </c>
    </row>
    <row r="8311" spans="1:11" x14ac:dyDescent="0.2">
      <c r="A8311" t="s">
        <v>8328</v>
      </c>
      <c r="B8311" s="14" t="s">
        <v>9130</v>
      </c>
      <c r="C8311" s="3">
        <v>2013</v>
      </c>
      <c r="D8311" s="15">
        <v>36939841.999999985</v>
      </c>
      <c r="E8311" s="45">
        <v>122966629.5</v>
      </c>
      <c r="F8311" s="15">
        <v>12108666.25669446</v>
      </c>
      <c r="G8311" s="15">
        <v>-107030881.81494401</v>
      </c>
      <c r="H8311" s="15">
        <v>-27830705.622083332</v>
      </c>
      <c r="I8311" s="15">
        <v>-49994010.555555597</v>
      </c>
      <c r="J8311" s="15">
        <v>-10720530.20999999</v>
      </c>
      <c r="K8311" s="15">
        <v>-172015137.75669447</v>
      </c>
    </row>
    <row r="8312" spans="1:11" x14ac:dyDescent="0.2">
      <c r="A8312" t="s">
        <v>8329</v>
      </c>
      <c r="B8312" s="14" t="s">
        <v>9130</v>
      </c>
      <c r="C8312" s="3">
        <v>2013</v>
      </c>
      <c r="D8312" s="15">
        <v>37886833.000000007</v>
      </c>
      <c r="E8312" s="45">
        <v>123110015.63611111</v>
      </c>
      <c r="F8312" s="15">
        <v>24868009.563388858</v>
      </c>
      <c r="G8312" s="15">
        <v>-107372252.42602804</v>
      </c>
      <c r="H8312" s="15">
        <v>-31758715.838638924</v>
      </c>
      <c r="I8312" s="15">
        <v>-59925454.166666709</v>
      </c>
      <c r="J8312" s="15">
        <v>-5150952.5752777774</v>
      </c>
      <c r="K8312" s="15">
        <v>-185864858.19949996</v>
      </c>
    </row>
    <row r="8313" spans="1:11" x14ac:dyDescent="0.2">
      <c r="A8313" t="s">
        <v>8330</v>
      </c>
      <c r="B8313" s="14" t="s">
        <v>9130</v>
      </c>
      <c r="C8313" s="3">
        <v>2013</v>
      </c>
      <c r="D8313" s="15">
        <v>37928161.000000015</v>
      </c>
      <c r="E8313" s="45">
        <v>123186197.76388888</v>
      </c>
      <c r="F8313" s="15">
        <v>33796837.91919446</v>
      </c>
      <c r="G8313" s="15">
        <v>-108818014.20586075</v>
      </c>
      <c r="H8313" s="15">
        <v>-32496715.075333387</v>
      </c>
      <c r="I8313" s="15">
        <v>-61663222.777777746</v>
      </c>
      <c r="J8313" s="15">
        <v>-319748.58486110863</v>
      </c>
      <c r="K8313" s="15">
        <v>-194911196.68308336</v>
      </c>
    </row>
    <row r="8314" spans="1:11" x14ac:dyDescent="0.2">
      <c r="A8314" t="s">
        <v>8331</v>
      </c>
      <c r="B8314" s="14" t="s">
        <v>9130</v>
      </c>
      <c r="C8314" s="3">
        <v>2013</v>
      </c>
      <c r="D8314" s="15">
        <v>38202485.999999978</v>
      </c>
      <c r="E8314" s="45">
        <v>123098614.69444443</v>
      </c>
      <c r="F8314" s="15">
        <v>36144291.619638912</v>
      </c>
      <c r="G8314" s="15">
        <v>-108883765.34555525</v>
      </c>
      <c r="H8314" s="15">
        <v>-32722375.237333309</v>
      </c>
      <c r="I8314" s="15">
        <v>-60256478.888888866</v>
      </c>
      <c r="J8314" s="15">
        <v>-271723.38972222514</v>
      </c>
      <c r="K8314" s="15">
        <v>-197445392.31408331</v>
      </c>
    </row>
    <row r="8315" spans="1:11" x14ac:dyDescent="0.2">
      <c r="A8315" t="s">
        <v>8332</v>
      </c>
      <c r="B8315" s="14" t="s">
        <v>9130</v>
      </c>
      <c r="C8315" s="3">
        <v>2013</v>
      </c>
      <c r="D8315" s="15">
        <v>38028644.000000007</v>
      </c>
      <c r="E8315" s="45">
        <v>123144462.69722222</v>
      </c>
      <c r="F8315" s="15">
        <v>35843483.833333343</v>
      </c>
      <c r="G8315" s="15">
        <v>-108191178.64330582</v>
      </c>
      <c r="H8315" s="15">
        <v>-32974484.397249993</v>
      </c>
      <c r="I8315" s="15">
        <v>-55769834.722222216</v>
      </c>
      <c r="J8315" s="15">
        <v>-221117.60541666843</v>
      </c>
      <c r="K8315" s="15">
        <v>-197016590.53055555</v>
      </c>
    </row>
    <row r="8316" spans="1:11" x14ac:dyDescent="0.2">
      <c r="A8316" t="s">
        <v>8333</v>
      </c>
      <c r="B8316" s="14" t="s">
        <v>9130</v>
      </c>
      <c r="C8316" s="3">
        <v>2013</v>
      </c>
      <c r="D8316" s="15">
        <v>38050873.000000037</v>
      </c>
      <c r="E8316" s="45">
        <v>120784907.39722222</v>
      </c>
      <c r="F8316" s="15">
        <v>38748723.214999951</v>
      </c>
      <c r="G8316" s="15">
        <v>-108745825.74641694</v>
      </c>
      <c r="H8316" s="15">
        <v>-33381105.481944472</v>
      </c>
      <c r="I8316" s="15">
        <v>-51438106.944444455</v>
      </c>
      <c r="J8316" s="15">
        <v>-155057.50000000131</v>
      </c>
      <c r="K8316" s="15">
        <v>-197584503.61222222</v>
      </c>
    </row>
    <row r="8317" spans="1:11" x14ac:dyDescent="0.2">
      <c r="A8317" t="s">
        <v>8334</v>
      </c>
      <c r="B8317" s="14" t="s">
        <v>9130</v>
      </c>
      <c r="C8317" s="3">
        <v>2013</v>
      </c>
      <c r="D8317" s="15">
        <v>38011535.000000015</v>
      </c>
      <c r="E8317" s="45">
        <v>120920067.6611111</v>
      </c>
      <c r="F8317" s="15">
        <v>33477051.792083297</v>
      </c>
      <c r="G8317" s="15">
        <v>-108801868.80955575</v>
      </c>
      <c r="H8317" s="15">
        <v>-32588385.364444461</v>
      </c>
      <c r="I8317" s="15">
        <v>-47689708.611111134</v>
      </c>
      <c r="J8317" s="15">
        <v>-684084.00000000279</v>
      </c>
      <c r="K8317" s="15">
        <v>-192408654.45319444</v>
      </c>
    </row>
    <row r="8318" spans="1:11" x14ac:dyDescent="0.2">
      <c r="A8318" t="s">
        <v>8335</v>
      </c>
      <c r="B8318" s="14" t="s">
        <v>9130</v>
      </c>
      <c r="C8318" s="3">
        <v>2013</v>
      </c>
      <c r="D8318" s="15">
        <v>38001431.99999997</v>
      </c>
      <c r="E8318" s="45">
        <v>121011265.425</v>
      </c>
      <c r="F8318" s="15">
        <v>30313240.753055584</v>
      </c>
      <c r="G8318" s="15">
        <v>-107575123.66494426</v>
      </c>
      <c r="H8318" s="15">
        <v>-32375140.438555591</v>
      </c>
      <c r="I8318" s="15">
        <v>-44943191.944444485</v>
      </c>
      <c r="J8318" s="15">
        <v>-684454.49999999756</v>
      </c>
      <c r="K8318" s="15">
        <v>-189325938.17805555</v>
      </c>
    </row>
    <row r="8319" spans="1:11" x14ac:dyDescent="0.2">
      <c r="A8319" t="s">
        <v>8336</v>
      </c>
      <c r="B8319" s="14" t="s">
        <v>9130</v>
      </c>
      <c r="C8319" s="3">
        <v>2013</v>
      </c>
      <c r="D8319" s="15">
        <v>37558940.999999993</v>
      </c>
      <c r="E8319" s="45">
        <v>120931683.53055555</v>
      </c>
      <c r="F8319" s="15">
        <v>30302145.252944425</v>
      </c>
      <c r="G8319" s="15">
        <v>-107237730.85811114</v>
      </c>
      <c r="H8319" s="15">
        <v>-31925498.44152775</v>
      </c>
      <c r="I8319" s="15">
        <v>-45013676.944444463</v>
      </c>
      <c r="J8319" s="15">
        <v>-685013.99999999884</v>
      </c>
      <c r="K8319" s="15">
        <v>-188792769.78349996</v>
      </c>
    </row>
    <row r="8320" spans="1:11" x14ac:dyDescent="0.2">
      <c r="A8320" t="s">
        <v>8337</v>
      </c>
      <c r="B8320" s="14" t="s">
        <v>9130</v>
      </c>
      <c r="C8320" s="3">
        <v>2013</v>
      </c>
      <c r="D8320" s="15">
        <v>38008094.999999993</v>
      </c>
      <c r="E8320" s="45">
        <v>120949424.84166665</v>
      </c>
      <c r="F8320" s="15">
        <v>27473450.975277789</v>
      </c>
      <c r="G8320" s="15">
        <v>-109291596.25791638</v>
      </c>
      <c r="H8320" s="15">
        <v>-32078479.281805538</v>
      </c>
      <c r="I8320" s="15">
        <v>-48492485.833333381</v>
      </c>
      <c r="J8320" s="15">
        <v>-684543.00000000361</v>
      </c>
      <c r="K8320" s="15">
        <v>-186430970.81694442</v>
      </c>
    </row>
    <row r="8321" spans="1:11" x14ac:dyDescent="0.2">
      <c r="A8321" t="s">
        <v>8338</v>
      </c>
      <c r="B8321" s="14" t="s">
        <v>9130</v>
      </c>
      <c r="C8321" s="3">
        <v>2013</v>
      </c>
      <c r="D8321" s="15">
        <v>36699903.99999997</v>
      </c>
      <c r="E8321" s="45">
        <v>121128518.29722221</v>
      </c>
      <c r="F8321" s="15">
        <v>30645186.387472264</v>
      </c>
      <c r="G8321" s="15">
        <v>-109231811.96963835</v>
      </c>
      <c r="H8321" s="15">
        <v>-32236185.047722194</v>
      </c>
      <c r="I8321" s="15">
        <v>-53311536.666666709</v>
      </c>
      <c r="J8321" s="15">
        <v>-684142.50000000303</v>
      </c>
      <c r="K8321" s="15">
        <v>-188473608.68469444</v>
      </c>
    </row>
    <row r="8322" spans="1:11" x14ac:dyDescent="0.2">
      <c r="A8322" t="s">
        <v>8339</v>
      </c>
      <c r="B8322" s="14" t="s">
        <v>9130</v>
      </c>
      <c r="C8322" s="3">
        <v>2013</v>
      </c>
      <c r="D8322" s="15">
        <v>36717641.99999997</v>
      </c>
      <c r="E8322" s="45">
        <v>121080599.17222221</v>
      </c>
      <c r="F8322" s="15">
        <v>34504066.388444439</v>
      </c>
      <c r="G8322" s="15">
        <v>-110277500.60900025</v>
      </c>
      <c r="H8322" s="15">
        <v>-32255613.762638934</v>
      </c>
      <c r="I8322" s="15">
        <v>-53686407.222222194</v>
      </c>
      <c r="J8322" s="15">
        <v>-684090.00000000012</v>
      </c>
      <c r="K8322" s="15">
        <v>-192302307.56066662</v>
      </c>
    </row>
    <row r="8323" spans="1:11" x14ac:dyDescent="0.2">
      <c r="A8323" t="s">
        <v>8340</v>
      </c>
      <c r="B8323" s="14" t="s">
        <v>9130</v>
      </c>
      <c r="C8323" s="3">
        <v>2013</v>
      </c>
      <c r="D8323" s="15">
        <v>36717422.000000007</v>
      </c>
      <c r="E8323" s="45">
        <v>121008735.13888888</v>
      </c>
      <c r="F8323" s="15">
        <v>35465259.279916696</v>
      </c>
      <c r="G8323" s="15">
        <v>-106907931.67522189</v>
      </c>
      <c r="H8323" s="15">
        <v>-32345957.993833292</v>
      </c>
      <c r="I8323" s="15">
        <v>-51282252.777777754</v>
      </c>
      <c r="J8323" s="15">
        <v>-2064047.2852777734</v>
      </c>
      <c r="K8323" s="15">
        <v>-193191416.41880557</v>
      </c>
    </row>
    <row r="8324" spans="1:11" x14ac:dyDescent="0.2">
      <c r="A8324" t="s">
        <v>8341</v>
      </c>
      <c r="B8324" s="14" t="s">
        <v>9130</v>
      </c>
      <c r="C8324" s="3">
        <v>2013</v>
      </c>
      <c r="D8324" s="15">
        <v>36690350.999999985</v>
      </c>
      <c r="E8324" s="45">
        <v>120803537.72777776</v>
      </c>
      <c r="F8324" s="15">
        <v>28813469.418777734</v>
      </c>
      <c r="G8324" s="15">
        <v>-106529741.51427774</v>
      </c>
      <c r="H8324" s="15">
        <v>-31851712.548055556</v>
      </c>
      <c r="I8324" s="15">
        <v>-48974935.833333373</v>
      </c>
      <c r="J8324" s="15">
        <v>-3637622.6662499998</v>
      </c>
      <c r="K8324" s="15">
        <v>-186307358.14655548</v>
      </c>
    </row>
    <row r="8325" spans="1:11" x14ac:dyDescent="0.2">
      <c r="A8325" t="s">
        <v>8342</v>
      </c>
      <c r="B8325" s="14" t="s">
        <v>9130</v>
      </c>
      <c r="C8325" s="3">
        <v>2013</v>
      </c>
      <c r="D8325" s="15">
        <v>36192475.000000052</v>
      </c>
      <c r="E8325" s="45">
        <v>123645166.26388888</v>
      </c>
      <c r="F8325" s="15">
        <v>22742804.387527812</v>
      </c>
      <c r="G8325" s="15">
        <v>-106923520.84022191</v>
      </c>
      <c r="H8325" s="15">
        <v>-30023977.665555559</v>
      </c>
      <c r="I8325" s="15">
        <v>-45385664.166666619</v>
      </c>
      <c r="J8325" s="15">
        <v>-4357836.1483333306</v>
      </c>
      <c r="K8325" s="15">
        <v>-182580445.65141675</v>
      </c>
    </row>
    <row r="8326" spans="1:11" x14ac:dyDescent="0.2">
      <c r="A8326" t="s">
        <v>8343</v>
      </c>
      <c r="B8326" s="14" t="s">
        <v>9130</v>
      </c>
      <c r="C8326" s="3">
        <v>2013</v>
      </c>
      <c r="D8326" s="15">
        <v>36094103.999999978</v>
      </c>
      <c r="E8326" s="45">
        <v>123477688.67777777</v>
      </c>
      <c r="F8326" s="15">
        <v>17913341.765555561</v>
      </c>
      <c r="G8326" s="15">
        <v>-104325573.51711099</v>
      </c>
      <c r="H8326" s="15">
        <v>-26212559.274111118</v>
      </c>
      <c r="I8326" s="15">
        <v>-41548629.166666709</v>
      </c>
      <c r="J8326" s="15">
        <v>-3171608.3999999953</v>
      </c>
      <c r="K8326" s="15">
        <v>-177485134.44333333</v>
      </c>
    </row>
    <row r="8327" spans="1:11" x14ac:dyDescent="0.2">
      <c r="A8327" t="s">
        <v>8344</v>
      </c>
      <c r="B8327" s="14" t="s">
        <v>9130</v>
      </c>
      <c r="C8327" s="3">
        <v>2013</v>
      </c>
      <c r="D8327" s="15">
        <v>35681595.999999993</v>
      </c>
      <c r="E8327" s="45">
        <v>123180736.64444444</v>
      </c>
      <c r="F8327" s="15">
        <v>12846463.059083367</v>
      </c>
      <c r="G8327" s="15">
        <v>-103087681.27736042</v>
      </c>
      <c r="H8327" s="15">
        <v>-24261988.498444427</v>
      </c>
      <c r="I8327" s="15">
        <v>-35916379.99999997</v>
      </c>
      <c r="J8327" s="15">
        <v>-1997272.4999999998</v>
      </c>
      <c r="K8327" s="15">
        <v>-171708795.70352781</v>
      </c>
    </row>
    <row r="8328" spans="1:11" x14ac:dyDescent="0.2">
      <c r="A8328" t="s">
        <v>8345</v>
      </c>
      <c r="B8328" s="14" t="s">
        <v>9130</v>
      </c>
      <c r="C8328" s="3">
        <v>2013</v>
      </c>
      <c r="D8328" s="15">
        <v>35168224.00000003</v>
      </c>
      <c r="E8328" s="45">
        <v>119452316.09722221</v>
      </c>
      <c r="F8328" s="15">
        <v>10715211.194722196</v>
      </c>
      <c r="G8328" s="15">
        <v>-103635944.00522205</v>
      </c>
      <c r="H8328" s="15">
        <v>-23249101.142222218</v>
      </c>
      <c r="I8328" s="15">
        <v>-27984990.000000004</v>
      </c>
      <c r="J8328" s="15">
        <v>-4263234.9999999972</v>
      </c>
      <c r="K8328" s="15">
        <v>-165335751.29194444</v>
      </c>
    </row>
    <row r="8329" spans="1:11" x14ac:dyDescent="0.2">
      <c r="A8329" t="s">
        <v>8346</v>
      </c>
      <c r="B8329" s="14" t="s">
        <v>9130</v>
      </c>
      <c r="C8329" s="3">
        <v>2013</v>
      </c>
      <c r="D8329" s="15">
        <v>34487329.00000003</v>
      </c>
      <c r="E8329" s="45">
        <v>119548144.57777777</v>
      </c>
      <c r="F8329" s="15">
        <v>7844304.3468333334</v>
      </c>
      <c r="G8329" s="15">
        <v>-101728810.74644455</v>
      </c>
      <c r="H8329" s="15">
        <v>-22123993.144555535</v>
      </c>
      <c r="I8329" s="15">
        <v>-23588280.277777791</v>
      </c>
      <c r="J8329" s="15">
        <v>-6122985.9999999963</v>
      </c>
      <c r="K8329" s="15">
        <v>-161879777.92461112</v>
      </c>
    </row>
    <row r="8330" spans="1:11" x14ac:dyDescent="0.2">
      <c r="A8330" t="s">
        <v>8347</v>
      </c>
      <c r="B8330" s="14" t="s">
        <v>9130</v>
      </c>
      <c r="C8330" s="3">
        <v>2013</v>
      </c>
      <c r="D8330" s="15">
        <v>34296027.999999948</v>
      </c>
      <c r="E8330" s="45">
        <v>120772509.97222221</v>
      </c>
      <c r="F8330" s="15">
        <v>8079416.1161944401</v>
      </c>
      <c r="G8330" s="15">
        <v>-101696552.72750022</v>
      </c>
      <c r="H8330" s="15">
        <v>-20931884.429166652</v>
      </c>
      <c r="I8330" s="15">
        <v>-22018538.888888884</v>
      </c>
      <c r="J8330" s="15">
        <v>-9222637.9444444384</v>
      </c>
      <c r="K8330" s="15">
        <v>-163147954.08841661</v>
      </c>
    </row>
    <row r="8331" spans="1:11" x14ac:dyDescent="0.2">
      <c r="A8331" t="s">
        <v>8348</v>
      </c>
      <c r="B8331" s="14" t="s">
        <v>9130</v>
      </c>
      <c r="C8331" s="3">
        <v>2013</v>
      </c>
      <c r="D8331" s="15">
        <v>34298180.999999955</v>
      </c>
      <c r="E8331" s="45">
        <v>118719099.75277777</v>
      </c>
      <c r="F8331" s="15">
        <v>6943947.3964444427</v>
      </c>
      <c r="G8331" s="15">
        <v>-102016202.86711098</v>
      </c>
      <c r="H8331" s="15">
        <v>-19711886.706027746</v>
      </c>
      <c r="I8331" s="15">
        <v>-21553939.999999974</v>
      </c>
      <c r="J8331" s="15">
        <v>-10396916.888888881</v>
      </c>
      <c r="K8331" s="15">
        <v>-159961228.14922217</v>
      </c>
    </row>
    <row r="8332" spans="1:11" x14ac:dyDescent="0.2">
      <c r="A8332" t="s">
        <v>8349</v>
      </c>
      <c r="B8332" s="14" t="s">
        <v>9130</v>
      </c>
      <c r="C8332" s="3">
        <v>2013</v>
      </c>
      <c r="D8332" s="15">
        <v>34132779.000000007</v>
      </c>
      <c r="E8332" s="45">
        <v>118565983.25</v>
      </c>
      <c r="F8332" s="15">
        <v>6935764.4309999952</v>
      </c>
      <c r="G8332" s="15">
        <v>-101478207.8739996</v>
      </c>
      <c r="H8332" s="15">
        <v>-19520685.27036107</v>
      </c>
      <c r="I8332" s="15">
        <v>-21768625.277777813</v>
      </c>
      <c r="J8332" s="15">
        <v>-10395549.999999978</v>
      </c>
      <c r="K8332" s="15">
        <v>-159634526.68099999</v>
      </c>
    </row>
    <row r="8333" spans="1:11" x14ac:dyDescent="0.2">
      <c r="A8333" t="s">
        <v>8350</v>
      </c>
      <c r="B8333" s="14" t="s">
        <v>9130</v>
      </c>
      <c r="C8333" s="3">
        <v>2013</v>
      </c>
      <c r="D8333" s="15">
        <v>34092381.999999963</v>
      </c>
      <c r="E8333" s="45">
        <v>119566403.66944444</v>
      </c>
      <c r="F8333" s="15">
        <v>6937236.6288055573</v>
      </c>
      <c r="G8333" s="15">
        <v>-103211411.01177773</v>
      </c>
      <c r="H8333" s="15">
        <v>-19863527.839555528</v>
      </c>
      <c r="I8333" s="15">
        <v>-22981645.277777798</v>
      </c>
      <c r="J8333" s="15">
        <v>-10397723.666666698</v>
      </c>
      <c r="K8333" s="15">
        <v>-160596022.29824996</v>
      </c>
    </row>
    <row r="8334" spans="1:11" x14ac:dyDescent="0.2">
      <c r="A8334" t="s">
        <v>8351</v>
      </c>
      <c r="B8334" s="14" t="s">
        <v>9130</v>
      </c>
      <c r="C8334" s="3">
        <v>2013</v>
      </c>
      <c r="D8334" s="15">
        <v>34128236.000000037</v>
      </c>
      <c r="E8334" s="45">
        <v>119644090.29166666</v>
      </c>
      <c r="F8334" s="15">
        <v>6909470.6243888931</v>
      </c>
      <c r="G8334" s="15">
        <v>-102898223.1095555</v>
      </c>
      <c r="H8334" s="15">
        <v>-19813625.750250049</v>
      </c>
      <c r="I8334" s="15">
        <v>-26052559.444444429</v>
      </c>
      <c r="J8334" s="15">
        <v>-13558646.072222253</v>
      </c>
      <c r="K8334" s="15">
        <v>-160681796.91605559</v>
      </c>
    </row>
    <row r="8335" spans="1:11" x14ac:dyDescent="0.2">
      <c r="A8335" t="s">
        <v>8352</v>
      </c>
      <c r="B8335" s="14" t="s">
        <v>9131</v>
      </c>
      <c r="C8335" s="3">
        <v>2013</v>
      </c>
      <c r="D8335" s="15">
        <v>37440798.999999963</v>
      </c>
      <c r="E8335" s="45">
        <v>122544325.72499999</v>
      </c>
      <c r="F8335" s="15">
        <v>6096047.277055556</v>
      </c>
      <c r="G8335" s="15">
        <v>-102096553.17419434</v>
      </c>
      <c r="H8335" s="15">
        <v>-21061246.402638897</v>
      </c>
      <c r="I8335" s="15">
        <v>-32894117.500000045</v>
      </c>
      <c r="J8335" s="15">
        <v>-18395431.311111148</v>
      </c>
      <c r="K8335" s="15">
        <v>-166081172.0020555</v>
      </c>
    </row>
    <row r="8336" spans="1:11" x14ac:dyDescent="0.2">
      <c r="A8336" t="s">
        <v>8353</v>
      </c>
      <c r="B8336" s="14" t="s">
        <v>9131</v>
      </c>
      <c r="C8336" s="3">
        <v>2013</v>
      </c>
      <c r="D8336" s="15">
        <v>37794763.999999978</v>
      </c>
      <c r="E8336" s="45">
        <v>124378724.53888889</v>
      </c>
      <c r="F8336" s="15">
        <v>9084790.6689166687</v>
      </c>
      <c r="G8336" s="15">
        <v>-102605035.62725037</v>
      </c>
      <c r="H8336" s="15">
        <v>-22142479.188611057</v>
      </c>
      <c r="I8336" s="15">
        <v>-41753922.222222261</v>
      </c>
      <c r="J8336" s="15">
        <v>-13119008.250277767</v>
      </c>
      <c r="K8336" s="15">
        <v>-171258279.20780551</v>
      </c>
    </row>
    <row r="8337" spans="1:11" x14ac:dyDescent="0.2">
      <c r="A8337" t="s">
        <v>8354</v>
      </c>
      <c r="B8337" s="14" t="s">
        <v>9131</v>
      </c>
      <c r="C8337" s="3">
        <v>2013</v>
      </c>
      <c r="D8337" s="15">
        <v>36867304.99999997</v>
      </c>
      <c r="E8337" s="45">
        <v>119625919.125</v>
      </c>
      <c r="F8337" s="15">
        <v>9106603.9179166667</v>
      </c>
      <c r="G8337" s="15">
        <v>-102913100.36022189</v>
      </c>
      <c r="H8337" s="15">
        <v>-23671642.314416632</v>
      </c>
      <c r="I8337" s="15">
        <v>-48822316.388888918</v>
      </c>
      <c r="J8337" s="15">
        <v>-10936551.262222201</v>
      </c>
      <c r="K8337" s="15">
        <v>-165599828.04291663</v>
      </c>
    </row>
    <row r="8338" spans="1:11" x14ac:dyDescent="0.2">
      <c r="A8338" t="s">
        <v>8355</v>
      </c>
      <c r="B8338" s="14" t="s">
        <v>9131</v>
      </c>
      <c r="C8338" s="3">
        <v>2013</v>
      </c>
      <c r="D8338" s="15">
        <v>38339655.999999963</v>
      </c>
      <c r="E8338" s="45">
        <v>119675694.44444443</v>
      </c>
      <c r="F8338" s="15">
        <v>15610983.504694408</v>
      </c>
      <c r="G8338" s="15">
        <v>-103650962.08641604</v>
      </c>
      <c r="H8338" s="15">
        <v>-25459379.285611082</v>
      </c>
      <c r="I8338" s="15">
        <v>-51107928.611111097</v>
      </c>
      <c r="J8338" s="15">
        <v>-8039823.5970822256</v>
      </c>
      <c r="K8338" s="15">
        <v>-173626333.94913882</v>
      </c>
    </row>
    <row r="8339" spans="1:11" x14ac:dyDescent="0.2">
      <c r="A8339" t="s">
        <v>8356</v>
      </c>
      <c r="B8339" s="14" t="s">
        <v>9131</v>
      </c>
      <c r="C8339" s="3">
        <v>2013</v>
      </c>
      <c r="D8339" s="15">
        <v>37653185.999999978</v>
      </c>
      <c r="E8339" s="45">
        <v>119550967.94722222</v>
      </c>
      <c r="F8339" s="15">
        <v>21683752.083361123</v>
      </c>
      <c r="G8339" s="15">
        <v>-103352939.84461148</v>
      </c>
      <c r="H8339" s="15">
        <v>-26001095.691027805</v>
      </c>
      <c r="I8339" s="15">
        <v>-47859003.888888903</v>
      </c>
      <c r="J8339" s="15">
        <v>-7151222.14305472</v>
      </c>
      <c r="K8339" s="15">
        <v>-178887906.03058332</v>
      </c>
    </row>
    <row r="8340" spans="1:11" x14ac:dyDescent="0.2">
      <c r="A8340" t="s">
        <v>8357</v>
      </c>
      <c r="B8340" s="14" t="s">
        <v>9131</v>
      </c>
      <c r="C8340" s="3">
        <v>2013</v>
      </c>
      <c r="D8340" s="15">
        <v>38128223.999999993</v>
      </c>
      <c r="E8340" s="45">
        <v>119576612.73888889</v>
      </c>
      <c r="F8340" s="15">
        <v>20519652.220416669</v>
      </c>
      <c r="G8340" s="15">
        <v>-102462560.63119483</v>
      </c>
      <c r="H8340" s="15">
        <v>-26267517.811444424</v>
      </c>
      <c r="I8340" s="15">
        <v>-43416791.111111067</v>
      </c>
      <c r="J8340" s="15">
        <v>-6119751.6316666668</v>
      </c>
      <c r="K8340" s="15">
        <v>-178224488.95930555</v>
      </c>
    </row>
    <row r="8341" spans="1:11" x14ac:dyDescent="0.2">
      <c r="A8341" t="s">
        <v>8358</v>
      </c>
      <c r="B8341" s="14" t="s">
        <v>9131</v>
      </c>
      <c r="C8341" s="3">
        <v>2013</v>
      </c>
      <c r="D8341" s="15">
        <v>38189002.000000037</v>
      </c>
      <c r="E8341" s="45">
        <v>119540153.17222221</v>
      </c>
      <c r="F8341" s="15">
        <v>17902456.775416683</v>
      </c>
      <c r="G8341" s="15">
        <v>-104867735.64983341</v>
      </c>
      <c r="H8341" s="15">
        <v>-25856693.104833297</v>
      </c>
      <c r="I8341" s="15">
        <v>-38967448.611111112</v>
      </c>
      <c r="J8341" s="15">
        <v>-4813370.9999999972</v>
      </c>
      <c r="K8341" s="15">
        <v>-175631611.94763893</v>
      </c>
    </row>
    <row r="8342" spans="1:11" x14ac:dyDescent="0.2">
      <c r="A8342" t="s">
        <v>8359</v>
      </c>
      <c r="B8342" s="14" t="s">
        <v>9131</v>
      </c>
      <c r="C8342" s="3">
        <v>2013</v>
      </c>
      <c r="D8342" s="15">
        <v>38173069</v>
      </c>
      <c r="E8342" s="45">
        <v>119577130.51944444</v>
      </c>
      <c r="F8342" s="15">
        <v>16814982.971388899</v>
      </c>
      <c r="G8342" s="15">
        <v>-104707248.40950005</v>
      </c>
      <c r="H8342" s="15">
        <v>-24201023.050944488</v>
      </c>
      <c r="I8342" s="15">
        <v>-36334067.777777739</v>
      </c>
      <c r="J8342" s="15">
        <v>-4740248.7222222202</v>
      </c>
      <c r="K8342" s="15">
        <v>-174565182.49083334</v>
      </c>
    </row>
    <row r="8343" spans="1:11" x14ac:dyDescent="0.2">
      <c r="A8343" t="s">
        <v>8360</v>
      </c>
      <c r="B8343" s="14" t="s">
        <v>9131</v>
      </c>
      <c r="C8343" s="3">
        <v>2013</v>
      </c>
      <c r="D8343" s="15">
        <v>37801976.999999955</v>
      </c>
      <c r="E8343" s="45">
        <v>120361069.81944443</v>
      </c>
      <c r="F8343" s="15">
        <v>16789816.203472234</v>
      </c>
      <c r="G8343" s="15">
        <v>-103500292.38288881</v>
      </c>
      <c r="H8343" s="15">
        <v>-23993809.651222248</v>
      </c>
      <c r="I8343" s="15">
        <v>-35607743.333333306</v>
      </c>
      <c r="J8343" s="15">
        <v>-4797708.3333333312</v>
      </c>
      <c r="K8343" s="15">
        <v>-174952863.02291662</v>
      </c>
    </row>
    <row r="8344" spans="1:11" x14ac:dyDescent="0.2">
      <c r="A8344" t="s">
        <v>8361</v>
      </c>
      <c r="B8344" s="14" t="s">
        <v>9131</v>
      </c>
      <c r="C8344" s="3">
        <v>2013</v>
      </c>
      <c r="D8344" s="15">
        <v>36983705.999999978</v>
      </c>
      <c r="E8344" s="45">
        <v>120895370.50555556</v>
      </c>
      <c r="F8344" s="15">
        <v>14999253.711499961</v>
      </c>
      <c r="G8344" s="15">
        <v>-103096894.64544424</v>
      </c>
      <c r="H8344" s="15">
        <v>-23733619.781861085</v>
      </c>
      <c r="I8344" s="15">
        <v>-37244313.333333306</v>
      </c>
      <c r="J8344" s="15">
        <v>-4858496.166666666</v>
      </c>
      <c r="K8344" s="15">
        <v>-172878330.21705547</v>
      </c>
    </row>
    <row r="8345" spans="1:11" x14ac:dyDescent="0.2">
      <c r="A8345" t="s">
        <v>8362</v>
      </c>
      <c r="B8345" s="14" t="s">
        <v>9131</v>
      </c>
      <c r="C8345" s="3">
        <v>2013</v>
      </c>
      <c r="D8345" s="15">
        <v>37201880.000000022</v>
      </c>
      <c r="E8345" s="45">
        <v>120606370.8</v>
      </c>
      <c r="F8345" s="15">
        <v>12462545.846722182</v>
      </c>
      <c r="G8345" s="15">
        <v>-104900774.12358363</v>
      </c>
      <c r="H8345" s="15">
        <v>-24289497.511861142</v>
      </c>
      <c r="I8345" s="15">
        <v>-41993528.055555582</v>
      </c>
      <c r="J8345" s="15">
        <v>-4841788.5555555532</v>
      </c>
      <c r="K8345" s="15">
        <v>-170270796.6467222</v>
      </c>
    </row>
    <row r="8346" spans="1:11" x14ac:dyDescent="0.2">
      <c r="A8346" t="s">
        <v>8363</v>
      </c>
      <c r="B8346" s="14" t="s">
        <v>9131</v>
      </c>
      <c r="C8346" s="3">
        <v>2013</v>
      </c>
      <c r="D8346" s="15">
        <v>37373274.000000037</v>
      </c>
      <c r="E8346" s="45">
        <v>121146005.60277776</v>
      </c>
      <c r="F8346" s="15">
        <v>11991779.882777775</v>
      </c>
      <c r="G8346" s="15">
        <v>-105564963.51049975</v>
      </c>
      <c r="H8346" s="15">
        <v>-25112143.550999992</v>
      </c>
      <c r="I8346" s="15">
        <v>-42695203.888888925</v>
      </c>
      <c r="J8346" s="15">
        <v>-4463174.0368055524</v>
      </c>
      <c r="K8346" s="15">
        <v>-170511059.48555556</v>
      </c>
    </row>
    <row r="8347" spans="1:11" x14ac:dyDescent="0.2">
      <c r="A8347" t="s">
        <v>8364</v>
      </c>
      <c r="B8347" s="14" t="s">
        <v>9131</v>
      </c>
      <c r="C8347" s="3">
        <v>2013</v>
      </c>
      <c r="D8347" s="15">
        <v>37608600.000000037</v>
      </c>
      <c r="E8347" s="45">
        <v>119108382.80555555</v>
      </c>
      <c r="F8347" s="15">
        <v>10537169.342916647</v>
      </c>
      <c r="G8347" s="15">
        <v>-103349200.813583</v>
      </c>
      <c r="H8347" s="15">
        <v>-24953642.011944443</v>
      </c>
      <c r="I8347" s="15">
        <v>-41528966.944444411</v>
      </c>
      <c r="J8347" s="15">
        <v>-4684215.4444444478</v>
      </c>
      <c r="K8347" s="15">
        <v>-167254152.14847222</v>
      </c>
    </row>
    <row r="8348" spans="1:11" x14ac:dyDescent="0.2">
      <c r="A8348" t="s">
        <v>8365</v>
      </c>
      <c r="B8348" s="14" t="s">
        <v>9131</v>
      </c>
      <c r="C8348" s="3">
        <v>2013</v>
      </c>
      <c r="D8348" s="15">
        <v>36085394.99999997</v>
      </c>
      <c r="E8348" s="45">
        <v>118786088.83333333</v>
      </c>
      <c r="F8348" s="15">
        <v>12149632.912555555</v>
      </c>
      <c r="G8348" s="15">
        <v>-103156941.32030544</v>
      </c>
      <c r="H8348" s="15">
        <v>-24822581.962999962</v>
      </c>
      <c r="I8348" s="15">
        <v>-40141720</v>
      </c>
      <c r="J8348" s="15">
        <v>-4479835.3333324986</v>
      </c>
      <c r="K8348" s="15">
        <v>-167021116.74588886</v>
      </c>
    </row>
    <row r="8349" spans="1:11" x14ac:dyDescent="0.2">
      <c r="A8349" t="s">
        <v>8366</v>
      </c>
      <c r="B8349" s="14" t="s">
        <v>9131</v>
      </c>
      <c r="C8349" s="3">
        <v>2013</v>
      </c>
      <c r="D8349" s="15">
        <v>36021384.999999963</v>
      </c>
      <c r="E8349" s="45">
        <v>119305735.35277776</v>
      </c>
      <c r="F8349" s="15">
        <v>13534307.878583342</v>
      </c>
      <c r="G8349" s="15">
        <v>-102593699.36836123</v>
      </c>
      <c r="H8349" s="15">
        <v>-24289296.937638901</v>
      </c>
      <c r="I8349" s="15">
        <v>-36915604.444444448</v>
      </c>
      <c r="J8349" s="15">
        <v>-4619701.5555544402</v>
      </c>
      <c r="K8349" s="15">
        <v>-168861428.23136109</v>
      </c>
    </row>
    <row r="8350" spans="1:11" x14ac:dyDescent="0.2">
      <c r="A8350" t="s">
        <v>8367</v>
      </c>
      <c r="B8350" s="14" t="s">
        <v>9131</v>
      </c>
      <c r="C8350" s="3">
        <v>2013</v>
      </c>
      <c r="D8350" s="15">
        <v>35922491.000000045</v>
      </c>
      <c r="E8350" s="45">
        <v>118884633.21944444</v>
      </c>
      <c r="F8350" s="15">
        <v>16046821.177361136</v>
      </c>
      <c r="G8350" s="15">
        <v>-102449617.48369463</v>
      </c>
      <c r="H8350" s="15">
        <v>-22612924.780611139</v>
      </c>
      <c r="I8350" s="15">
        <v>-34370165.833333306</v>
      </c>
      <c r="J8350" s="15">
        <v>-4560431.1111100009</v>
      </c>
      <c r="K8350" s="15">
        <v>-170853945.39680561</v>
      </c>
    </row>
    <row r="8351" spans="1:11" x14ac:dyDescent="0.2">
      <c r="A8351" t="s">
        <v>8368</v>
      </c>
      <c r="B8351" s="14" t="s">
        <v>9131</v>
      </c>
      <c r="C8351" s="3">
        <v>2013</v>
      </c>
      <c r="D8351" s="15">
        <v>35681505.000000045</v>
      </c>
      <c r="E8351" s="45">
        <v>119086460.17222221</v>
      </c>
      <c r="F8351" s="15">
        <v>12849090.603305541</v>
      </c>
      <c r="G8351" s="15">
        <v>-104161160.88036072</v>
      </c>
      <c r="H8351" s="15">
        <v>-20195797.282166604</v>
      </c>
      <c r="I8351" s="15">
        <v>-30242696.388888888</v>
      </c>
      <c r="J8351" s="15">
        <v>-7181256.6111111064</v>
      </c>
      <c r="K8351" s="15">
        <v>-167617055.77552781</v>
      </c>
    </row>
    <row r="8352" spans="1:11" x14ac:dyDescent="0.2">
      <c r="A8352" t="s">
        <v>8369</v>
      </c>
      <c r="B8352" s="14" t="s">
        <v>9131</v>
      </c>
      <c r="C8352" s="3">
        <v>2013</v>
      </c>
      <c r="D8352" s="15">
        <v>35664288.000000007</v>
      </c>
      <c r="E8352" s="45">
        <v>119070868.13888888</v>
      </c>
      <c r="F8352" s="15">
        <v>9304300.1824444439</v>
      </c>
      <c r="G8352" s="15">
        <v>-103088261.34438847</v>
      </c>
      <c r="H8352" s="15">
        <v>-19442370.447138906</v>
      </c>
      <c r="I8352" s="15">
        <v>-23560614.444444478</v>
      </c>
      <c r="J8352" s="15">
        <v>-9514027.3333333377</v>
      </c>
      <c r="K8352" s="15">
        <v>-164039456.32133335</v>
      </c>
    </row>
    <row r="8353" spans="1:11" x14ac:dyDescent="0.2">
      <c r="A8353" t="s">
        <v>8370</v>
      </c>
      <c r="B8353" s="14" t="s">
        <v>9131</v>
      </c>
      <c r="C8353" s="3">
        <v>2013</v>
      </c>
      <c r="D8353" s="15">
        <v>34616098</v>
      </c>
      <c r="E8353" s="45">
        <v>120629280.14722222</v>
      </c>
      <c r="F8353" s="15">
        <v>9070657.8863611072</v>
      </c>
      <c r="G8353" s="15">
        <v>-104428134.83252807</v>
      </c>
      <c r="H8353" s="15">
        <v>-18265824.217027791</v>
      </c>
      <c r="I8353" s="15">
        <v>-19882369.722222243</v>
      </c>
      <c r="J8353" s="15">
        <v>-10068685.166666698</v>
      </c>
      <c r="K8353" s="15">
        <v>-164316036.03358331</v>
      </c>
    </row>
    <row r="8354" spans="1:11" x14ac:dyDescent="0.2">
      <c r="A8354" t="s">
        <v>8371</v>
      </c>
      <c r="B8354" s="14" t="s">
        <v>9131</v>
      </c>
      <c r="C8354" s="3">
        <v>2013</v>
      </c>
      <c r="D8354" s="15">
        <v>34410496.000000022</v>
      </c>
      <c r="E8354" s="45">
        <v>121161519.48055555</v>
      </c>
      <c r="F8354" s="15">
        <v>4755575.4787777765</v>
      </c>
      <c r="G8354" s="15">
        <v>-103304487.53866684</v>
      </c>
      <c r="H8354" s="15">
        <v>-17792046.689333338</v>
      </c>
      <c r="I8354" s="15">
        <v>-18317054.444444403</v>
      </c>
      <c r="J8354" s="15">
        <v>-11067505.333333295</v>
      </c>
      <c r="K8354" s="15">
        <v>-160327590.95933333</v>
      </c>
    </row>
    <row r="8355" spans="1:11" x14ac:dyDescent="0.2">
      <c r="A8355" t="s">
        <v>8372</v>
      </c>
      <c r="B8355" s="14" t="s">
        <v>9131</v>
      </c>
      <c r="C8355" s="3">
        <v>2013</v>
      </c>
      <c r="D8355" s="15">
        <v>34416491.000000015</v>
      </c>
      <c r="E8355" s="45">
        <v>120890974.25555556</v>
      </c>
      <c r="F8355" s="15">
        <v>4503217.7904444486</v>
      </c>
      <c r="G8355" s="15">
        <v>-102115309.72280584</v>
      </c>
      <c r="H8355" s="15">
        <v>-17713463.807611115</v>
      </c>
      <c r="I8355" s="15">
        <v>-18049243.333333306</v>
      </c>
      <c r="J8355" s="15">
        <v>-12286517.111111118</v>
      </c>
      <c r="K8355" s="15">
        <v>-159810683.046</v>
      </c>
    </row>
    <row r="8356" spans="1:11" x14ac:dyDescent="0.2">
      <c r="A8356" t="s">
        <v>8373</v>
      </c>
      <c r="B8356" s="14" t="s">
        <v>9131</v>
      </c>
      <c r="C8356" s="3">
        <v>2013</v>
      </c>
      <c r="D8356" s="15">
        <v>34318807.000000045</v>
      </c>
      <c r="E8356" s="45">
        <v>120828850.35833333</v>
      </c>
      <c r="F8356" s="15">
        <v>4518013.829166661</v>
      </c>
      <c r="G8356" s="15">
        <v>-102712516.53686103</v>
      </c>
      <c r="H8356" s="15">
        <v>-18002447.197805524</v>
      </c>
      <c r="I8356" s="15">
        <v>-18520386.111111112</v>
      </c>
      <c r="J8356" s="15">
        <v>-13573295.555555588</v>
      </c>
      <c r="K8356" s="15">
        <v>-159665671.18750003</v>
      </c>
    </row>
    <row r="8357" spans="1:11" x14ac:dyDescent="0.2">
      <c r="A8357" t="s">
        <v>8374</v>
      </c>
      <c r="B8357" s="14" t="s">
        <v>9131</v>
      </c>
      <c r="C8357" s="3">
        <v>2013</v>
      </c>
      <c r="D8357" s="15">
        <v>34264466</v>
      </c>
      <c r="E8357" s="45">
        <v>119843640.96388888</v>
      </c>
      <c r="F8357" s="15">
        <v>4524753.2558055548</v>
      </c>
      <c r="G8357" s="15">
        <v>-101496802.13913865</v>
      </c>
      <c r="H8357" s="15">
        <v>-17787392.718972225</v>
      </c>
      <c r="I8357" s="15">
        <v>-19892035.555555556</v>
      </c>
      <c r="J8357" s="15">
        <v>-15194727.944444457</v>
      </c>
      <c r="K8357" s="15">
        <v>-158632860.21969444</v>
      </c>
    </row>
    <row r="8358" spans="1:11" x14ac:dyDescent="0.2">
      <c r="A8358" t="s">
        <v>8375</v>
      </c>
      <c r="B8358" s="14" t="s">
        <v>9131</v>
      </c>
      <c r="C8358" s="3">
        <v>2013</v>
      </c>
      <c r="D8358" s="15">
        <v>34277375.999999993</v>
      </c>
      <c r="E8358" s="45">
        <v>118286508.75277777</v>
      </c>
      <c r="F8358" s="15">
        <v>4518874.870472217</v>
      </c>
      <c r="G8358" s="15">
        <v>-101134411.12324987</v>
      </c>
      <c r="H8358" s="15">
        <v>-18724452.44641671</v>
      </c>
      <c r="I8358" s="15">
        <v>-22712843.611111131</v>
      </c>
      <c r="J8358" s="15">
        <v>-14197537.222222239</v>
      </c>
      <c r="K8358" s="15">
        <v>-157082759.62324998</v>
      </c>
    </row>
    <row r="8359" spans="1:11" x14ac:dyDescent="0.2">
      <c r="A8359" t="s">
        <v>8376</v>
      </c>
      <c r="B8359" s="14" t="s">
        <v>9132</v>
      </c>
      <c r="C8359" s="3">
        <v>2013</v>
      </c>
      <c r="D8359" s="15">
        <v>36812772.999999963</v>
      </c>
      <c r="E8359" s="45">
        <v>117328311.87222221</v>
      </c>
      <c r="F8359" s="15">
        <v>4489810.4635277735</v>
      </c>
      <c r="G8359" s="15">
        <v>-99076171.247527704</v>
      </c>
      <c r="H8359" s="15">
        <v>-19490286.077972248</v>
      </c>
      <c r="I8359" s="15">
        <v>-28143931.944444489</v>
      </c>
      <c r="J8359" s="15">
        <v>-12650036.372638015</v>
      </c>
      <c r="K8359" s="15">
        <v>-158630895.33574995</v>
      </c>
    </row>
    <row r="8360" spans="1:11" x14ac:dyDescent="0.2">
      <c r="A8360" t="s">
        <v>8377</v>
      </c>
      <c r="B8360" s="14" t="s">
        <v>9132</v>
      </c>
      <c r="C8360" s="3">
        <v>2013</v>
      </c>
      <c r="D8360" s="15">
        <v>37018215.000000045</v>
      </c>
      <c r="E8360" s="45">
        <v>117298280.59999999</v>
      </c>
      <c r="F8360" s="15">
        <v>5103282.487138886</v>
      </c>
      <c r="G8360" s="15">
        <v>-99207439.721083581</v>
      </c>
      <c r="H8360" s="15">
        <v>-19801418.596583307</v>
      </c>
      <c r="I8360" s="15">
        <v>-35206445.277777769</v>
      </c>
      <c r="J8360" s="15">
        <v>-11731605.833332235</v>
      </c>
      <c r="K8360" s="15">
        <v>-159419778.08713892</v>
      </c>
    </row>
    <row r="8361" spans="1:11" x14ac:dyDescent="0.2">
      <c r="A8361" t="s">
        <v>8378</v>
      </c>
      <c r="B8361" s="14" t="s">
        <v>9132</v>
      </c>
      <c r="C8361" s="3">
        <v>2013</v>
      </c>
      <c r="D8361" s="15">
        <v>37134203.000000037</v>
      </c>
      <c r="E8361" s="45">
        <v>121064714.05555555</v>
      </c>
      <c r="F8361" s="15">
        <v>5078517.1162777767</v>
      </c>
      <c r="G8361" s="15">
        <v>-98863178.417471901</v>
      </c>
      <c r="H8361" s="15">
        <v>-21133668.42541663</v>
      </c>
      <c r="I8361" s="15">
        <v>-41546581.944444448</v>
      </c>
      <c r="J8361" s="15">
        <v>-11353190.786110008</v>
      </c>
      <c r="K8361" s="15">
        <v>-163277434.17183337</v>
      </c>
    </row>
    <row r="8362" spans="1:11" x14ac:dyDescent="0.2">
      <c r="A8362" t="s">
        <v>8379</v>
      </c>
      <c r="B8362" s="14" t="s">
        <v>9132</v>
      </c>
      <c r="C8362" s="3">
        <v>2013</v>
      </c>
      <c r="D8362" s="15">
        <v>37208746</v>
      </c>
      <c r="E8362" s="45">
        <v>123333667.52777778</v>
      </c>
      <c r="F8362" s="15">
        <v>3719686.5966388858</v>
      </c>
      <c r="G8362" s="15">
        <v>-99557307.859861389</v>
      </c>
      <c r="H8362" s="15">
        <v>-22043041.067333337</v>
      </c>
      <c r="I8362" s="15">
        <v>-45687746.111111149</v>
      </c>
      <c r="J8362" s="15">
        <v>-11297804.388888894</v>
      </c>
      <c r="K8362" s="15">
        <v>-164262100.12441665</v>
      </c>
    </row>
    <row r="8363" spans="1:11" x14ac:dyDescent="0.2">
      <c r="A8363" t="s">
        <v>8380</v>
      </c>
      <c r="B8363" s="14" t="s">
        <v>9132</v>
      </c>
      <c r="C8363" s="3">
        <v>2013</v>
      </c>
      <c r="D8363" s="15">
        <v>36477402.000000015</v>
      </c>
      <c r="E8363" s="45">
        <v>120914420.92222221</v>
      </c>
      <c r="F8363" s="15">
        <v>6539244.0168888858</v>
      </c>
      <c r="G8363" s="15">
        <v>-100792606.74655524</v>
      </c>
      <c r="H8363" s="15">
        <v>-22337658.600444485</v>
      </c>
      <c r="I8363" s="15">
        <v>-45156222.499999978</v>
      </c>
      <c r="J8363" s="15">
        <v>-10115233.076805564</v>
      </c>
      <c r="K8363" s="15">
        <v>-163931066.93911111</v>
      </c>
    </row>
    <row r="8364" spans="1:11" x14ac:dyDescent="0.2">
      <c r="A8364" t="s">
        <v>8381</v>
      </c>
      <c r="B8364" s="14" t="s">
        <v>9132</v>
      </c>
      <c r="C8364" s="3">
        <v>2013</v>
      </c>
      <c r="D8364" s="15">
        <v>36654221.000000037</v>
      </c>
      <c r="E8364" s="45">
        <v>122422002.51111111</v>
      </c>
      <c r="F8364" s="15">
        <v>10324530.966666657</v>
      </c>
      <c r="G8364" s="15">
        <v>-100617006.52186126</v>
      </c>
      <c r="H8364" s="15">
        <v>-23055937.196861126</v>
      </c>
      <c r="I8364" s="15">
        <v>-42401143.888888896</v>
      </c>
      <c r="J8364" s="15">
        <v>-9500833.5262499992</v>
      </c>
      <c r="K8364" s="15">
        <v>-169400754.47777781</v>
      </c>
    </row>
    <row r="8365" spans="1:11" x14ac:dyDescent="0.2">
      <c r="A8365" t="s">
        <v>8382</v>
      </c>
      <c r="B8365" s="14" t="s">
        <v>9132</v>
      </c>
      <c r="C8365" s="3">
        <v>2013</v>
      </c>
      <c r="D8365" s="15">
        <v>37398133.000000022</v>
      </c>
      <c r="E8365" s="45">
        <v>119965065.38888888</v>
      </c>
      <c r="F8365" s="15">
        <v>13000978.823249996</v>
      </c>
      <c r="G8365" s="15">
        <v>-100821987.30288842</v>
      </c>
      <c r="H8365" s="15">
        <v>-23480677.573361091</v>
      </c>
      <c r="I8365" s="15">
        <v>-39766966.388888925</v>
      </c>
      <c r="J8365" s="15">
        <v>-6902196.8888877807</v>
      </c>
      <c r="K8365" s="15">
        <v>-170364177.21213892</v>
      </c>
    </row>
    <row r="8366" spans="1:11" x14ac:dyDescent="0.2">
      <c r="A8366" t="s">
        <v>8383</v>
      </c>
      <c r="B8366" s="14" t="s">
        <v>9132</v>
      </c>
      <c r="C8366" s="3">
        <v>2013</v>
      </c>
      <c r="D8366" s="15">
        <v>37684309.999999985</v>
      </c>
      <c r="E8366" s="45">
        <v>118099365.27499999</v>
      </c>
      <c r="F8366" s="15">
        <v>14879730.593722241</v>
      </c>
      <c r="G8366" s="15">
        <v>-98606187.565027341</v>
      </c>
      <c r="H8366" s="15">
        <v>-23557324.281166632</v>
      </c>
      <c r="I8366" s="15">
        <v>-37195503.333333336</v>
      </c>
      <c r="J8366" s="15">
        <v>-5335665.0555544449</v>
      </c>
      <c r="K8366" s="15">
        <v>-170663405.86872223</v>
      </c>
    </row>
    <row r="8367" spans="1:11" x14ac:dyDescent="0.2">
      <c r="A8367" t="s">
        <v>8384</v>
      </c>
      <c r="B8367" s="14" t="s">
        <v>9132</v>
      </c>
      <c r="C8367" s="3">
        <v>2013</v>
      </c>
      <c r="D8367" s="15">
        <v>37657163.00000003</v>
      </c>
      <c r="E8367" s="45">
        <v>118593386.54166666</v>
      </c>
      <c r="F8367" s="15">
        <v>14232648.707361097</v>
      </c>
      <c r="G8367" s="15">
        <v>-101852517.15899986</v>
      </c>
      <c r="H8367" s="15">
        <v>-23092037.819027819</v>
      </c>
      <c r="I8367" s="15">
        <v>-36116768.333333284</v>
      </c>
      <c r="J8367" s="15">
        <v>-4922571.493332223</v>
      </c>
      <c r="K8367" s="15">
        <v>-170483198.24902779</v>
      </c>
    </row>
    <row r="8368" spans="1:11" x14ac:dyDescent="0.2">
      <c r="A8368" t="s">
        <v>8385</v>
      </c>
      <c r="B8368" s="14" t="s">
        <v>9132</v>
      </c>
      <c r="C8368" s="3">
        <v>2013</v>
      </c>
      <c r="D8368" s="15">
        <v>36721918.999999985</v>
      </c>
      <c r="E8368" s="45">
        <v>119205989.32499999</v>
      </c>
      <c r="F8368" s="15">
        <v>13661895.241500001</v>
      </c>
      <c r="G8368" s="15">
        <v>-103859947.06311071</v>
      </c>
      <c r="H8368" s="15">
        <v>-21834870.438277755</v>
      </c>
      <c r="I8368" s="15">
        <v>-36075061.111111127</v>
      </c>
      <c r="J8368" s="15">
        <v>-6436643.5555547178</v>
      </c>
      <c r="K8368" s="15">
        <v>-169589803.56649995</v>
      </c>
    </row>
    <row r="8369" spans="1:11" x14ac:dyDescent="0.2">
      <c r="A8369" t="s">
        <v>8386</v>
      </c>
      <c r="B8369" s="14" t="s">
        <v>9132</v>
      </c>
      <c r="C8369" s="3">
        <v>2013</v>
      </c>
      <c r="D8369" s="15">
        <v>35399402.999999978</v>
      </c>
      <c r="E8369" s="45">
        <v>119699023.87777777</v>
      </c>
      <c r="F8369" s="15">
        <v>14490489.617611086</v>
      </c>
      <c r="G8369" s="15">
        <v>-101342399.82869412</v>
      </c>
      <c r="H8369" s="15">
        <v>-22086856.4638055</v>
      </c>
      <c r="I8369" s="15">
        <v>-37121129.722222194</v>
      </c>
      <c r="J8369" s="15">
        <v>-7140602.2222213913</v>
      </c>
      <c r="K8369" s="15">
        <v>-169588916.49538884</v>
      </c>
    </row>
    <row r="8370" spans="1:11" x14ac:dyDescent="0.2">
      <c r="A8370" t="s">
        <v>8387</v>
      </c>
      <c r="B8370" s="14" t="s">
        <v>9132</v>
      </c>
      <c r="C8370" s="3">
        <v>2013</v>
      </c>
      <c r="D8370" s="15">
        <v>35354494.99999997</v>
      </c>
      <c r="E8370" s="45">
        <v>119797001.63611111</v>
      </c>
      <c r="F8370" s="15">
        <v>14539952.209972195</v>
      </c>
      <c r="G8370" s="15">
        <v>-101546672.11436105</v>
      </c>
      <c r="H8370" s="15">
        <v>-22403672.073361136</v>
      </c>
      <c r="I8370" s="15">
        <v>-37515432.5</v>
      </c>
      <c r="J8370" s="15">
        <v>-7440734.6666658279</v>
      </c>
      <c r="K8370" s="15">
        <v>-169691448.84608325</v>
      </c>
    </row>
    <row r="8371" spans="1:11" x14ac:dyDescent="0.2">
      <c r="A8371" t="s">
        <v>8388</v>
      </c>
      <c r="B8371" s="14" t="s">
        <v>9132</v>
      </c>
      <c r="C8371" s="3">
        <v>2013</v>
      </c>
      <c r="D8371" s="15">
        <v>35297241.000000015</v>
      </c>
      <c r="E8371" s="45">
        <v>119928713.2861111</v>
      </c>
      <c r="F8371" s="15">
        <v>13978416.770555599</v>
      </c>
      <c r="G8371" s="15">
        <v>-101976784.48861104</v>
      </c>
      <c r="H8371" s="15">
        <v>-22447660.508527756</v>
      </c>
      <c r="I8371" s="15">
        <v>-36677767.5</v>
      </c>
      <c r="J8371" s="15">
        <v>-5377252.9999991711</v>
      </c>
      <c r="K8371" s="15">
        <v>-169204371.05666673</v>
      </c>
    </row>
    <row r="8372" spans="1:11" x14ac:dyDescent="0.2">
      <c r="A8372" t="s">
        <v>8389</v>
      </c>
      <c r="B8372" s="14" t="s">
        <v>9132</v>
      </c>
      <c r="C8372" s="3">
        <v>2013</v>
      </c>
      <c r="D8372" s="15">
        <v>35316467.000000022</v>
      </c>
      <c r="E8372" s="45">
        <v>121842762.38055556</v>
      </c>
      <c r="F8372" s="15">
        <v>11648906.964027775</v>
      </c>
      <c r="G8372" s="15">
        <v>-101537966.62763937</v>
      </c>
      <c r="H8372" s="15">
        <v>-22265432.508305527</v>
      </c>
      <c r="I8372" s="15">
        <v>-35560701.94444447</v>
      </c>
      <c r="J8372" s="15">
        <v>-6685225.0555547168</v>
      </c>
      <c r="K8372" s="15">
        <v>-168808136.34458336</v>
      </c>
    </row>
    <row r="8373" spans="1:11" x14ac:dyDescent="0.2">
      <c r="A8373" t="s">
        <v>8390</v>
      </c>
      <c r="B8373" s="14" t="s">
        <v>9132</v>
      </c>
      <c r="C8373" s="3">
        <v>2013</v>
      </c>
      <c r="D8373" s="15">
        <v>33838079.999999948</v>
      </c>
      <c r="E8373" s="45">
        <v>122075939.48055555</v>
      </c>
      <c r="F8373" s="15">
        <v>10201153.265611112</v>
      </c>
      <c r="G8373" s="15">
        <v>-102270694.94347155</v>
      </c>
      <c r="H8373" s="15">
        <v>-23080352.197888866</v>
      </c>
      <c r="I8373" s="15">
        <v>-33719838.333333336</v>
      </c>
      <c r="J8373" s="15">
        <v>-7112150.1666655503</v>
      </c>
      <c r="K8373" s="15">
        <v>-166115172.74616662</v>
      </c>
    </row>
    <row r="8374" spans="1:11" x14ac:dyDescent="0.2">
      <c r="A8374" t="s">
        <v>8391</v>
      </c>
      <c r="B8374" s="14" t="s">
        <v>9132</v>
      </c>
      <c r="C8374" s="3">
        <v>2013</v>
      </c>
      <c r="D8374" s="15">
        <v>33638497.999999993</v>
      </c>
      <c r="E8374" s="45">
        <v>121239313.56666666</v>
      </c>
      <c r="F8374" s="15">
        <v>7103097.31277778</v>
      </c>
      <c r="G8374" s="15">
        <v>-101658829.36486128</v>
      </c>
      <c r="H8374" s="15">
        <v>-23769235.311638907</v>
      </c>
      <c r="I8374" s="15">
        <v>-30309353.888888918</v>
      </c>
      <c r="J8374" s="15">
        <v>-6774948.333333334</v>
      </c>
      <c r="K8374" s="15">
        <v>-161980908.87944445</v>
      </c>
    </row>
    <row r="8375" spans="1:11" x14ac:dyDescent="0.2">
      <c r="A8375" t="s">
        <v>8392</v>
      </c>
      <c r="B8375" s="14" t="s">
        <v>9132</v>
      </c>
      <c r="C8375" s="3">
        <v>2013</v>
      </c>
      <c r="D8375" s="15">
        <v>33985228.000000022</v>
      </c>
      <c r="E8375" s="45">
        <v>117966920.91666666</v>
      </c>
      <c r="F8375" s="15">
        <v>9121029.933333328</v>
      </c>
      <c r="G8375" s="15">
        <v>-100596788.14274979</v>
      </c>
      <c r="H8375" s="15">
        <v>-23328391.872083288</v>
      </c>
      <c r="I8375" s="15">
        <v>-25881521.388888877</v>
      </c>
      <c r="J8375" s="15">
        <v>-8098400.1111111138</v>
      </c>
      <c r="K8375" s="15">
        <v>-161073178.84999999</v>
      </c>
    </row>
    <row r="8376" spans="1:11" x14ac:dyDescent="0.2">
      <c r="A8376" t="s">
        <v>8393</v>
      </c>
      <c r="B8376" s="14" t="s">
        <v>9132</v>
      </c>
      <c r="C8376" s="3">
        <v>2013</v>
      </c>
      <c r="D8376" s="15">
        <v>33685589.000000037</v>
      </c>
      <c r="E8376" s="45">
        <v>117733128.34166665</v>
      </c>
      <c r="F8376" s="15">
        <v>9573766.4112777747</v>
      </c>
      <c r="G8376" s="15">
        <v>-100213979.05208309</v>
      </c>
      <c r="H8376" s="15">
        <v>-21727321.532027781</v>
      </c>
      <c r="I8376" s="15">
        <v>-19367540.833333362</v>
      </c>
      <c r="J8376" s="15">
        <v>-9768935.3333333284</v>
      </c>
      <c r="K8376" s="15">
        <v>-160992483.75294444</v>
      </c>
    </row>
    <row r="8377" spans="1:11" x14ac:dyDescent="0.2">
      <c r="A8377" t="s">
        <v>8394</v>
      </c>
      <c r="B8377" s="14" t="s">
        <v>9132</v>
      </c>
      <c r="C8377" s="3">
        <v>2013</v>
      </c>
      <c r="D8377" s="15">
        <v>32334570.000000004</v>
      </c>
      <c r="E8377" s="45">
        <v>118186694.33888888</v>
      </c>
      <c r="F8377" s="15">
        <v>8800464.3502222206</v>
      </c>
      <c r="G8377" s="15">
        <v>-101050492.04911137</v>
      </c>
      <c r="H8377" s="15">
        <v>-20671521.041472185</v>
      </c>
      <c r="I8377" s="15">
        <v>-16749615.00000003</v>
      </c>
      <c r="J8377" s="15">
        <v>-10543312.44444442</v>
      </c>
      <c r="K8377" s="15">
        <v>-159321728.68911111</v>
      </c>
    </row>
    <row r="8378" spans="1:11" x14ac:dyDescent="0.2">
      <c r="A8378" t="s">
        <v>8395</v>
      </c>
      <c r="B8378" s="14" t="s">
        <v>9132</v>
      </c>
      <c r="C8378" s="3">
        <v>2013</v>
      </c>
      <c r="D8378" s="15">
        <v>32127325.000000034</v>
      </c>
      <c r="E8378" s="45">
        <v>116187348.22499999</v>
      </c>
      <c r="F8378" s="15">
        <v>8856326.9877500013</v>
      </c>
      <c r="G8378" s="15">
        <v>-99043798.075944334</v>
      </c>
      <c r="H8378" s="15">
        <v>-20136061.060472198</v>
      </c>
      <c r="I8378" s="15">
        <v>-16310118.055555515</v>
      </c>
      <c r="J8378" s="15">
        <v>-11181759.611111084</v>
      </c>
      <c r="K8378" s="15">
        <v>-157171000.21275005</v>
      </c>
    </row>
    <row r="8379" spans="1:11" x14ac:dyDescent="0.2">
      <c r="A8379" t="s">
        <v>8396</v>
      </c>
      <c r="B8379" s="14" t="s">
        <v>9132</v>
      </c>
      <c r="C8379" s="3">
        <v>2013</v>
      </c>
      <c r="D8379" s="15">
        <v>32135747.000000019</v>
      </c>
      <c r="E8379" s="45">
        <v>117772499.20277777</v>
      </c>
      <c r="F8379" s="15">
        <v>8803354.9951944444</v>
      </c>
      <c r="G8379" s="15">
        <v>-98783957.335416183</v>
      </c>
      <c r="H8379" s="15">
        <v>-19443433.381027803</v>
      </c>
      <c r="I8379" s="15">
        <v>-16631338.333333282</v>
      </c>
      <c r="J8379" s="15">
        <v>-11870754.611111101</v>
      </c>
      <c r="K8379" s="15">
        <v>-158711601.19797224</v>
      </c>
    </row>
    <row r="8380" spans="1:11" x14ac:dyDescent="0.2">
      <c r="A8380" t="s">
        <v>8397</v>
      </c>
      <c r="B8380" s="14" t="s">
        <v>9132</v>
      </c>
      <c r="C8380" s="3">
        <v>2013</v>
      </c>
      <c r="D8380" s="15">
        <v>32066813.000000045</v>
      </c>
      <c r="E8380" s="45">
        <v>113821687.02222222</v>
      </c>
      <c r="F8380" s="15">
        <v>7322783.404944445</v>
      </c>
      <c r="G8380" s="15">
        <v>-98232208.726971895</v>
      </c>
      <c r="H8380" s="15">
        <v>-18922078.221527781</v>
      </c>
      <c r="I8380" s="15">
        <v>-17534610.277777776</v>
      </c>
      <c r="J8380" s="15">
        <v>-12470046.388888929</v>
      </c>
      <c r="K8380" s="15">
        <v>-153211283.4271667</v>
      </c>
    </row>
    <row r="8381" spans="1:11" x14ac:dyDescent="0.2">
      <c r="A8381" t="s">
        <v>8398</v>
      </c>
      <c r="B8381" s="14" t="s">
        <v>9132</v>
      </c>
      <c r="C8381" s="3">
        <v>2013</v>
      </c>
      <c r="D8381" s="15">
        <v>31487119.000000019</v>
      </c>
      <c r="E8381" s="45">
        <v>110882569.19999999</v>
      </c>
      <c r="F8381" s="15">
        <v>7307315.3926388929</v>
      </c>
      <c r="G8381" s="15">
        <v>-99014421.648582846</v>
      </c>
      <c r="H8381" s="15">
        <v>-19002270.033944484</v>
      </c>
      <c r="I8381" s="15">
        <v>-19793739.444444459</v>
      </c>
      <c r="J8381" s="15">
        <v>-12169407.555555562</v>
      </c>
      <c r="K8381" s="15">
        <v>-149677003.59263891</v>
      </c>
    </row>
    <row r="8382" spans="1:11" x14ac:dyDescent="0.2">
      <c r="A8382" t="s">
        <v>8399</v>
      </c>
      <c r="B8382" s="14" t="s">
        <v>9132</v>
      </c>
      <c r="C8382" s="3">
        <v>2013</v>
      </c>
      <c r="D8382" s="15">
        <v>32056482.000000011</v>
      </c>
      <c r="E8382" s="45">
        <v>116150546.72777778</v>
      </c>
      <c r="F8382" s="15">
        <v>7277990.0409444459</v>
      </c>
      <c r="G8382" s="15">
        <v>-102765416.18566659</v>
      </c>
      <c r="H8382" s="15">
        <v>-20619436.571500015</v>
      </c>
      <c r="I8382" s="15">
        <v>-25542068.055555604</v>
      </c>
      <c r="J8382" s="15">
        <v>-11795456.316666719</v>
      </c>
      <c r="K8382" s="15">
        <v>-155485018.76872224</v>
      </c>
    </row>
    <row r="8383" spans="1:11" x14ac:dyDescent="0.2">
      <c r="A8383" t="s">
        <v>8400</v>
      </c>
      <c r="B8383" s="14" t="s">
        <v>9133</v>
      </c>
      <c r="C8383" s="3">
        <v>2013</v>
      </c>
      <c r="D8383" s="15">
        <v>36930428.00000003</v>
      </c>
      <c r="E8383" s="45">
        <v>122749034.66388889</v>
      </c>
      <c r="F8383" s="15">
        <v>6289803.0839999961</v>
      </c>
      <c r="G8383" s="15">
        <v>-103296710.15886064</v>
      </c>
      <c r="H8383" s="15">
        <v>-22905806.776777808</v>
      </c>
      <c r="I8383" s="15">
        <v>-36255373.888888866</v>
      </c>
      <c r="J8383" s="15">
        <v>-8757869.4999999963</v>
      </c>
      <c r="K8383" s="15">
        <v>-165969265.74788889</v>
      </c>
    </row>
    <row r="8384" spans="1:11" x14ac:dyDescent="0.2">
      <c r="A8384" t="s">
        <v>8401</v>
      </c>
      <c r="B8384" s="14" t="s">
        <v>9133</v>
      </c>
      <c r="C8384" s="3">
        <v>2013</v>
      </c>
      <c r="D8384" s="15">
        <v>37792581.000000037</v>
      </c>
      <c r="E8384" s="45">
        <v>127440038.57222222</v>
      </c>
      <c r="F8384" s="15">
        <v>9955660.9944722541</v>
      </c>
      <c r="G8384" s="15">
        <v>-104158107.8784726</v>
      </c>
      <c r="H8384" s="15">
        <v>-25500405.396527763</v>
      </c>
      <c r="I8384" s="15">
        <v>-43962732.500000022</v>
      </c>
      <c r="J8384" s="15">
        <v>-7883856.5555555578</v>
      </c>
      <c r="K8384" s="15">
        <v>-175188280.5666945</v>
      </c>
    </row>
    <row r="8385" spans="1:11" x14ac:dyDescent="0.2">
      <c r="A8385" t="s">
        <v>8402</v>
      </c>
      <c r="B8385" s="14" t="s">
        <v>9133</v>
      </c>
      <c r="C8385" s="3">
        <v>2013</v>
      </c>
      <c r="D8385" s="15">
        <v>37556616.000000007</v>
      </c>
      <c r="E8385" s="45">
        <v>126968399.10277776</v>
      </c>
      <c r="F8385" s="15">
        <v>8749489.2325277757</v>
      </c>
      <c r="G8385" s="15">
        <v>-104863281.84247248</v>
      </c>
      <c r="H8385" s="15">
        <v>-27379654.528111059</v>
      </c>
      <c r="I8385" s="15">
        <v>-43481219.722222179</v>
      </c>
      <c r="J8385" s="15">
        <v>-6577678.909166663</v>
      </c>
      <c r="K8385" s="15">
        <v>-173274504.33530554</v>
      </c>
    </row>
    <row r="8386" spans="1:11" x14ac:dyDescent="0.2">
      <c r="A8386" t="s">
        <v>8403</v>
      </c>
      <c r="B8386" s="14" t="s">
        <v>9133</v>
      </c>
      <c r="C8386" s="3">
        <v>2013</v>
      </c>
      <c r="D8386" s="15">
        <v>37532582.000000007</v>
      </c>
      <c r="E8386" s="45">
        <v>127020919.63611111</v>
      </c>
      <c r="F8386" s="15">
        <v>9901842.151722271</v>
      </c>
      <c r="G8386" s="15">
        <v>-105417412.2228332</v>
      </c>
      <c r="H8386" s="15">
        <v>-28523259.551833317</v>
      </c>
      <c r="I8386" s="15">
        <v>-41325493.333333358</v>
      </c>
      <c r="J8386" s="15">
        <v>-6666434.2881944422</v>
      </c>
      <c r="K8386" s="15">
        <v>-174455343.78783339</v>
      </c>
    </row>
    <row r="8387" spans="1:11" x14ac:dyDescent="0.2">
      <c r="A8387" t="s">
        <v>8404</v>
      </c>
      <c r="B8387" s="14" t="s">
        <v>9133</v>
      </c>
      <c r="C8387" s="3">
        <v>2013</v>
      </c>
      <c r="D8387" s="15">
        <v>37327463.00000003</v>
      </c>
      <c r="E8387" s="45">
        <v>127303657.12777777</v>
      </c>
      <c r="F8387" s="15">
        <v>10197508.555416627</v>
      </c>
      <c r="G8387" s="15">
        <v>-105841601.59488904</v>
      </c>
      <c r="H8387" s="15">
        <v>-28704843.700249974</v>
      </c>
      <c r="I8387" s="15">
        <v>-37604466.666666612</v>
      </c>
      <c r="J8387" s="15">
        <v>-6091714.2619444439</v>
      </c>
      <c r="K8387" s="15">
        <v>-174828628.68319443</v>
      </c>
    </row>
    <row r="8388" spans="1:11" x14ac:dyDescent="0.2">
      <c r="A8388" t="s">
        <v>8405</v>
      </c>
      <c r="B8388" s="14" t="s">
        <v>9133</v>
      </c>
      <c r="C8388" s="3">
        <v>2013</v>
      </c>
      <c r="D8388" s="15">
        <v>36945231.999999955</v>
      </c>
      <c r="E8388" s="45">
        <v>124486715.97777776</v>
      </c>
      <c r="F8388" s="15">
        <v>13005829.742166694</v>
      </c>
      <c r="G8388" s="15">
        <v>-105227098.98777765</v>
      </c>
      <c r="H8388" s="15">
        <v>-28433387.291416645</v>
      </c>
      <c r="I8388" s="15">
        <v>-34111790.555555545</v>
      </c>
      <c r="J8388" s="15">
        <v>-6144886.5980555564</v>
      </c>
      <c r="K8388" s="15">
        <v>-174437777.71994445</v>
      </c>
    </row>
    <row r="8389" spans="1:11" x14ac:dyDescent="0.2">
      <c r="A8389" t="s">
        <v>8406</v>
      </c>
      <c r="B8389" s="14" t="s">
        <v>9133</v>
      </c>
      <c r="C8389" s="3">
        <v>2013</v>
      </c>
      <c r="D8389" s="15">
        <v>37131599.000000052</v>
      </c>
      <c r="E8389" s="45">
        <v>124157075.38333333</v>
      </c>
      <c r="F8389" s="15">
        <v>12048661.838222204</v>
      </c>
      <c r="G8389" s="15">
        <v>-106706299.90175009</v>
      </c>
      <c r="H8389" s="15">
        <v>-28833568.42072219</v>
      </c>
      <c r="I8389" s="15">
        <v>-31874947.499999963</v>
      </c>
      <c r="J8389" s="15">
        <v>-3742758.5424999986</v>
      </c>
      <c r="K8389" s="15">
        <v>-173337336.22155559</v>
      </c>
    </row>
    <row r="8390" spans="1:11" x14ac:dyDescent="0.2">
      <c r="A8390" t="s">
        <v>8407</v>
      </c>
      <c r="B8390" s="14" t="s">
        <v>9133</v>
      </c>
      <c r="C8390" s="3">
        <v>2013</v>
      </c>
      <c r="D8390" s="15">
        <v>37385546.000000045</v>
      </c>
      <c r="E8390" s="45">
        <v>123713151.82777777</v>
      </c>
      <c r="F8390" s="15">
        <v>11772810.011055527</v>
      </c>
      <c r="G8390" s="15">
        <v>-106613080.1976112</v>
      </c>
      <c r="H8390" s="15">
        <v>-28776632.470611073</v>
      </c>
      <c r="I8390" s="15">
        <v>-30255482.499999989</v>
      </c>
      <c r="J8390" s="15">
        <v>-2419873.6758333361</v>
      </c>
      <c r="K8390" s="15">
        <v>-172871507.83883333</v>
      </c>
    </row>
    <row r="8391" spans="1:11" x14ac:dyDescent="0.2">
      <c r="A8391" t="s">
        <v>8408</v>
      </c>
      <c r="B8391" s="14" t="s">
        <v>9133</v>
      </c>
      <c r="C8391" s="3">
        <v>2013</v>
      </c>
      <c r="D8391" s="15">
        <v>37380710</v>
      </c>
      <c r="E8391" s="45">
        <v>123968241.79166666</v>
      </c>
      <c r="F8391" s="15">
        <v>9321029.298416663</v>
      </c>
      <c r="G8391" s="15">
        <v>-104148132.18369466</v>
      </c>
      <c r="H8391" s="15">
        <v>-28522747.715444457</v>
      </c>
      <c r="I8391" s="15">
        <v>-30593311.111111149</v>
      </c>
      <c r="J8391" s="15">
        <v>-6936930.8888888927</v>
      </c>
      <c r="K8391" s="15">
        <v>-170669981.0900833</v>
      </c>
    </row>
    <row r="8392" spans="1:11" x14ac:dyDescent="0.2">
      <c r="A8392" t="s">
        <v>8409</v>
      </c>
      <c r="B8392" s="14" t="s">
        <v>9133</v>
      </c>
      <c r="C8392" s="3">
        <v>2013</v>
      </c>
      <c r="D8392" s="15">
        <v>37386357.000000052</v>
      </c>
      <c r="E8392" s="45">
        <v>123609546.86944444</v>
      </c>
      <c r="F8392" s="15">
        <v>8685746.7653333321</v>
      </c>
      <c r="G8392" s="15">
        <v>-103819918.00266726</v>
      </c>
      <c r="H8392" s="15">
        <v>-28711907.015027724</v>
      </c>
      <c r="I8392" s="15">
        <v>-33238292.777777761</v>
      </c>
      <c r="J8392" s="15">
        <v>-7855527.1111111147</v>
      </c>
      <c r="K8392" s="15">
        <v>-169681650.63477781</v>
      </c>
    </row>
    <row r="8393" spans="1:11" x14ac:dyDescent="0.2">
      <c r="A8393" t="s">
        <v>8410</v>
      </c>
      <c r="B8393" s="14" t="s">
        <v>9133</v>
      </c>
      <c r="C8393" s="3">
        <v>2013</v>
      </c>
      <c r="D8393" s="15">
        <v>37596910.999999955</v>
      </c>
      <c r="E8393" s="45">
        <v>120072880.97777776</v>
      </c>
      <c r="F8393" s="15">
        <v>11714908.330444401</v>
      </c>
      <c r="G8393" s="15">
        <v>-104096950.12947297</v>
      </c>
      <c r="H8393" s="15">
        <v>-28464717.376972254</v>
      </c>
      <c r="I8393" s="15">
        <v>-38135021.111111142</v>
      </c>
      <c r="J8393" s="15">
        <v>-7817120.9444444478</v>
      </c>
      <c r="K8393" s="15">
        <v>-169384700.30822214</v>
      </c>
    </row>
    <row r="8394" spans="1:11" x14ac:dyDescent="0.2">
      <c r="A8394" t="s">
        <v>8411</v>
      </c>
      <c r="B8394" s="14" t="s">
        <v>9133</v>
      </c>
      <c r="C8394" s="3">
        <v>2013</v>
      </c>
      <c r="D8394" s="15">
        <v>37597194.000000015</v>
      </c>
      <c r="E8394" s="45">
        <v>120000049.76944444</v>
      </c>
      <c r="F8394" s="15">
        <v>12966338.073499976</v>
      </c>
      <c r="G8394" s="15">
        <v>-104924603.37075002</v>
      </c>
      <c r="H8394" s="15">
        <v>-28642480.325861078</v>
      </c>
      <c r="I8394" s="15">
        <v>-39876413.611111067</v>
      </c>
      <c r="J8394" s="15">
        <v>-6772761.8333333302</v>
      </c>
      <c r="K8394" s="15">
        <v>-170563581.84294444</v>
      </c>
    </row>
    <row r="8395" spans="1:11" x14ac:dyDescent="0.2">
      <c r="A8395" t="s">
        <v>8412</v>
      </c>
      <c r="B8395" s="14" t="s">
        <v>9133</v>
      </c>
      <c r="C8395" s="3">
        <v>2013</v>
      </c>
      <c r="D8395" s="15">
        <v>37552888.999999955</v>
      </c>
      <c r="E8395" s="45">
        <v>120106507.40555555</v>
      </c>
      <c r="F8395" s="15">
        <v>13085262.132527795</v>
      </c>
      <c r="G8395" s="15">
        <v>-101571237.48191644</v>
      </c>
      <c r="H8395" s="15">
        <v>-28198642.830361076</v>
      </c>
      <c r="I8395" s="15">
        <v>-37997998.611111082</v>
      </c>
      <c r="J8395" s="15">
        <v>-3909324.2452777824</v>
      </c>
      <c r="K8395" s="15">
        <v>-170744658.53808329</v>
      </c>
    </row>
    <row r="8396" spans="1:11" x14ac:dyDescent="0.2">
      <c r="A8396" t="s">
        <v>8413</v>
      </c>
      <c r="B8396" s="14" t="s">
        <v>9133</v>
      </c>
      <c r="C8396" s="3">
        <v>2013</v>
      </c>
      <c r="D8396" s="15">
        <v>36056457.999999963</v>
      </c>
      <c r="E8396" s="45">
        <v>120095292.08333333</v>
      </c>
      <c r="F8396" s="15">
        <v>13322281.276916623</v>
      </c>
      <c r="G8396" s="15">
        <v>-103903431.30797181</v>
      </c>
      <c r="H8396" s="15">
        <v>-27956382.109638885</v>
      </c>
      <c r="I8396" s="15">
        <v>-35806563.611111104</v>
      </c>
      <c r="J8396" s="15">
        <v>-4192646.884027774</v>
      </c>
      <c r="K8396" s="15">
        <v>-169474031.36024991</v>
      </c>
    </row>
    <row r="8397" spans="1:11" x14ac:dyDescent="0.2">
      <c r="A8397" t="s">
        <v>8414</v>
      </c>
      <c r="B8397" s="14" t="s">
        <v>9133</v>
      </c>
      <c r="C8397" s="3">
        <v>2013</v>
      </c>
      <c r="D8397" s="15">
        <v>36014627.00000003</v>
      </c>
      <c r="E8397" s="45">
        <v>120113951.72222221</v>
      </c>
      <c r="F8397" s="15">
        <v>10964929.664499955</v>
      </c>
      <c r="G8397" s="15">
        <v>-103459013.86397202</v>
      </c>
      <c r="H8397" s="15">
        <v>-26273031.900361139</v>
      </c>
      <c r="I8397" s="15">
        <v>-32222105.277777798</v>
      </c>
      <c r="J8397" s="15">
        <v>-5590367.9444444468</v>
      </c>
      <c r="K8397" s="15">
        <v>-167093508.38672218</v>
      </c>
    </row>
    <row r="8398" spans="1:11" x14ac:dyDescent="0.2">
      <c r="A8398" t="s">
        <v>8415</v>
      </c>
      <c r="B8398" s="14" t="s">
        <v>9133</v>
      </c>
      <c r="C8398" s="3">
        <v>2013</v>
      </c>
      <c r="D8398" s="15">
        <v>35655817.000000007</v>
      </c>
      <c r="E8398" s="45">
        <v>120320087</v>
      </c>
      <c r="F8398" s="15">
        <v>9701731.3246944454</v>
      </c>
      <c r="G8398" s="15">
        <v>-101869503.63513876</v>
      </c>
      <c r="H8398" s="15">
        <v>-23996618.571861066</v>
      </c>
      <c r="I8398" s="15">
        <v>-28602885.833333328</v>
      </c>
      <c r="J8398" s="15">
        <v>-4859912.8320833286</v>
      </c>
      <c r="K8398" s="15">
        <v>-165677635.32469445</v>
      </c>
    </row>
    <row r="8399" spans="1:11" x14ac:dyDescent="0.2">
      <c r="A8399" t="s">
        <v>8416</v>
      </c>
      <c r="B8399" s="14" t="s">
        <v>9133</v>
      </c>
      <c r="C8399" s="3">
        <v>2013</v>
      </c>
      <c r="D8399" s="15">
        <v>37155013.000000007</v>
      </c>
      <c r="E8399" s="45">
        <v>117344372.83888888</v>
      </c>
      <c r="F8399" s="15">
        <v>9635113.1961666625</v>
      </c>
      <c r="G8399" s="15">
        <v>-101786054.33566642</v>
      </c>
      <c r="H8399" s="15">
        <v>-23513353.698722225</v>
      </c>
      <c r="I8399" s="15">
        <v>-23558766.944444411</v>
      </c>
      <c r="J8399" s="15">
        <v>-7885330.1111111147</v>
      </c>
      <c r="K8399" s="15">
        <v>-164134499.03505555</v>
      </c>
    </row>
    <row r="8400" spans="1:11" x14ac:dyDescent="0.2">
      <c r="A8400" t="s">
        <v>8417</v>
      </c>
      <c r="B8400" s="14" t="s">
        <v>9133</v>
      </c>
      <c r="C8400" s="3">
        <v>2013</v>
      </c>
      <c r="D8400" s="15">
        <v>36636789.999999978</v>
      </c>
      <c r="E8400" s="45">
        <v>113436438.75</v>
      </c>
      <c r="F8400" s="15">
        <v>8988957.9337222204</v>
      </c>
      <c r="G8400" s="15">
        <v>-101253822.85477808</v>
      </c>
      <c r="H8400" s="15">
        <v>-22029244.401277829</v>
      </c>
      <c r="I8400" s="15">
        <v>-17622453.888888884</v>
      </c>
      <c r="J8400" s="15">
        <v>-10825252.334444474</v>
      </c>
      <c r="K8400" s="15">
        <v>-159062186.6837222</v>
      </c>
    </row>
    <row r="8401" spans="1:11" x14ac:dyDescent="0.2">
      <c r="A8401" t="s">
        <v>8418</v>
      </c>
      <c r="B8401" s="14" t="s">
        <v>9133</v>
      </c>
      <c r="C8401" s="3">
        <v>2013</v>
      </c>
      <c r="D8401" s="15">
        <v>35718145.000000007</v>
      </c>
      <c r="E8401" s="45">
        <v>114729854.57777777</v>
      </c>
      <c r="F8401" s="15">
        <v>9119221.6425833292</v>
      </c>
      <c r="G8401" s="15">
        <v>-100710215.26302753</v>
      </c>
      <c r="H8401" s="15">
        <v>-21094801.597416669</v>
      </c>
      <c r="I8401" s="15">
        <v>-14934100.00000002</v>
      </c>
      <c r="J8401" s="15">
        <v>-13100268.722222252</v>
      </c>
      <c r="K8401" s="15">
        <v>-159567221.22036111</v>
      </c>
    </row>
    <row r="8402" spans="1:11" x14ac:dyDescent="0.2">
      <c r="A8402" t="s">
        <v>8419</v>
      </c>
      <c r="B8402" s="14" t="s">
        <v>9133</v>
      </c>
      <c r="C8402" s="3">
        <v>2013</v>
      </c>
      <c r="D8402" s="15">
        <v>35515288.000000022</v>
      </c>
      <c r="E8402" s="45">
        <v>112848552.6611111</v>
      </c>
      <c r="F8402" s="15">
        <v>9011596.1528333351</v>
      </c>
      <c r="G8402" s="15">
        <v>-102212013.48286085</v>
      </c>
      <c r="H8402" s="15">
        <v>-21641060.857944414</v>
      </c>
      <c r="I8402" s="15">
        <v>-14593207.777777778</v>
      </c>
      <c r="J8402" s="15">
        <v>-12818643.222222265</v>
      </c>
      <c r="K8402" s="15">
        <v>-157375436.81394446</v>
      </c>
    </row>
    <row r="8403" spans="1:11" x14ac:dyDescent="0.2">
      <c r="A8403" t="s">
        <v>8420</v>
      </c>
      <c r="B8403" s="14" t="s">
        <v>9133</v>
      </c>
      <c r="C8403" s="3">
        <v>2013</v>
      </c>
      <c r="D8403" s="15">
        <v>35028951</v>
      </c>
      <c r="E8403" s="45">
        <v>111809718.7861111</v>
      </c>
      <c r="F8403" s="15">
        <v>9022383.4245555568</v>
      </c>
      <c r="G8403" s="15">
        <v>-102056858.19322236</v>
      </c>
      <c r="H8403" s="15">
        <v>-21723243.373638891</v>
      </c>
      <c r="I8403" s="15">
        <v>-14689345.555555522</v>
      </c>
      <c r="J8403" s="15">
        <v>-14207859.555555552</v>
      </c>
      <c r="K8403" s="15">
        <v>-155861053.21066666</v>
      </c>
    </row>
    <row r="8404" spans="1:11" x14ac:dyDescent="0.2">
      <c r="A8404" t="s">
        <v>8421</v>
      </c>
      <c r="B8404" s="14" t="s">
        <v>9133</v>
      </c>
      <c r="C8404" s="3">
        <v>2013</v>
      </c>
      <c r="D8404" s="15">
        <v>35467331.99999994</v>
      </c>
      <c r="E8404" s="45">
        <v>113776034.40833333</v>
      </c>
      <c r="F8404" s="15">
        <v>10752989.577833354</v>
      </c>
      <c r="G8404" s="15">
        <v>-101630836.05722225</v>
      </c>
      <c r="H8404" s="15">
        <v>-21518230.955805544</v>
      </c>
      <c r="I8404" s="15">
        <v>-15521305.277777739</v>
      </c>
      <c r="J8404" s="15">
        <v>-13962310.722222187</v>
      </c>
      <c r="K8404" s="15">
        <v>-159996355.98616663</v>
      </c>
    </row>
    <row r="8405" spans="1:11" x14ac:dyDescent="0.2">
      <c r="A8405" t="s">
        <v>8422</v>
      </c>
      <c r="B8405" s="14" t="s">
        <v>9133</v>
      </c>
      <c r="C8405" s="3">
        <v>2013</v>
      </c>
      <c r="D8405" s="15">
        <v>34980855.000000045</v>
      </c>
      <c r="E8405" s="45">
        <v>113727763.58333333</v>
      </c>
      <c r="F8405" s="15">
        <v>11478257.327055583</v>
      </c>
      <c r="G8405" s="15">
        <v>-101639996.96013911</v>
      </c>
      <c r="H8405" s="15">
        <v>-21670873.178722218</v>
      </c>
      <c r="I8405" s="15">
        <v>-17714864.444444444</v>
      </c>
      <c r="J8405" s="15">
        <v>-13491222.333333358</v>
      </c>
      <c r="K8405" s="15">
        <v>-160186875.91038895</v>
      </c>
    </row>
    <row r="8406" spans="1:11" x14ac:dyDescent="0.2">
      <c r="A8406" t="s">
        <v>8423</v>
      </c>
      <c r="B8406" s="14" t="s">
        <v>9133</v>
      </c>
      <c r="C8406" s="3">
        <v>2013</v>
      </c>
      <c r="D8406" s="15">
        <v>34715635.999999955</v>
      </c>
      <c r="E8406" s="45">
        <v>114792447.40833333</v>
      </c>
      <c r="F8406" s="15">
        <v>9224192.891138887</v>
      </c>
      <c r="G8406" s="15">
        <v>-101926136.50613929</v>
      </c>
      <c r="H8406" s="15">
        <v>-23727224.555805508</v>
      </c>
      <c r="I8406" s="15">
        <v>-23399349.444444481</v>
      </c>
      <c r="J8406" s="15">
        <v>-11254886.83333334</v>
      </c>
      <c r="K8406" s="15">
        <v>-158732276.29947215</v>
      </c>
    </row>
    <row r="8407" spans="1:11" x14ac:dyDescent="0.2">
      <c r="A8407" t="s">
        <v>8424</v>
      </c>
      <c r="B8407" s="14" t="s">
        <v>9134</v>
      </c>
      <c r="C8407" s="3">
        <v>2013</v>
      </c>
      <c r="D8407" s="15">
        <v>35064750.000000007</v>
      </c>
      <c r="E8407" s="45">
        <v>117847215.91388889</v>
      </c>
      <c r="F8407" s="15">
        <v>12959669.681222275</v>
      </c>
      <c r="G8407" s="15">
        <v>-105888564.59952833</v>
      </c>
      <c r="H8407" s="15">
        <v>-26521985.390305538</v>
      </c>
      <c r="I8407" s="15">
        <v>-35088705.277777791</v>
      </c>
      <c r="J8407" s="15">
        <v>-4853859.6336111119</v>
      </c>
      <c r="K8407" s="15">
        <v>-165871635.59511119</v>
      </c>
    </row>
    <row r="8408" spans="1:11" x14ac:dyDescent="0.2">
      <c r="A8408" t="s">
        <v>8425</v>
      </c>
      <c r="B8408" s="14" t="s">
        <v>9134</v>
      </c>
      <c r="C8408" s="3">
        <v>2013</v>
      </c>
      <c r="D8408" s="15">
        <v>35893709.00000003</v>
      </c>
      <c r="E8408" s="45">
        <v>118506653.41388889</v>
      </c>
      <c r="F8408" s="15">
        <v>15466505.310166717</v>
      </c>
      <c r="G8408" s="15">
        <v>-109673436.27997263</v>
      </c>
      <c r="H8408" s="15">
        <v>-29266241.494972192</v>
      </c>
      <c r="I8408" s="15">
        <v>-43112200.00000003</v>
      </c>
      <c r="J8408" s="15">
        <v>-2022644.6666666667</v>
      </c>
      <c r="K8408" s="15">
        <v>-169866867.72405565</v>
      </c>
    </row>
    <row r="8409" spans="1:11" x14ac:dyDescent="0.2">
      <c r="A8409" t="s">
        <v>8426</v>
      </c>
      <c r="B8409" s="14" t="s">
        <v>9134</v>
      </c>
      <c r="C8409" s="3">
        <v>2013</v>
      </c>
      <c r="D8409" s="15">
        <v>36419499.000000015</v>
      </c>
      <c r="E8409" s="45">
        <v>123316531.92222221</v>
      </c>
      <c r="F8409" s="15">
        <v>18212392.777805533</v>
      </c>
      <c r="G8409" s="15">
        <v>-110106571.36041677</v>
      </c>
      <c r="H8409" s="15">
        <v>-30994741.293166637</v>
      </c>
      <c r="I8409" s="15">
        <v>-42809296.666666619</v>
      </c>
      <c r="J8409" s="15">
        <v>-1529133.7148611073</v>
      </c>
      <c r="K8409" s="15">
        <v>-177948423.70002776</v>
      </c>
    </row>
    <row r="8410" spans="1:11" x14ac:dyDescent="0.2">
      <c r="A8410" t="s">
        <v>8427</v>
      </c>
      <c r="B8410" s="14" t="s">
        <v>9134</v>
      </c>
      <c r="C8410" s="3">
        <v>2013</v>
      </c>
      <c r="D8410" s="15">
        <v>36425589.000000022</v>
      </c>
      <c r="E8410" s="45">
        <v>124217528.70555554</v>
      </c>
      <c r="F8410" s="15">
        <v>19572852.246277805</v>
      </c>
      <c r="G8410" s="15">
        <v>-109161306.75930485</v>
      </c>
      <c r="H8410" s="15">
        <v>-31622986.340750013</v>
      </c>
      <c r="I8410" s="15">
        <v>-41814655.00000003</v>
      </c>
      <c r="J8410" s="15">
        <v>-808602.50000000093</v>
      </c>
      <c r="K8410" s="15">
        <v>-180215969.9518334</v>
      </c>
    </row>
    <row r="8411" spans="1:11" x14ac:dyDescent="0.2">
      <c r="A8411" t="s">
        <v>8428</v>
      </c>
      <c r="B8411" s="14" t="s">
        <v>9134</v>
      </c>
      <c r="C8411" s="3">
        <v>2013</v>
      </c>
      <c r="D8411" s="15">
        <v>36454351.000000015</v>
      </c>
      <c r="E8411" s="45">
        <v>121335298.35833333</v>
      </c>
      <c r="F8411" s="15">
        <v>17251077.010138933</v>
      </c>
      <c r="G8411" s="15">
        <v>-106348593.94091652</v>
      </c>
      <c r="H8411" s="15">
        <v>-31940754.813555565</v>
      </c>
      <c r="I8411" s="15">
        <v>-40390653.611111097</v>
      </c>
      <c r="J8411" s="15">
        <v>-896504.31347222521</v>
      </c>
      <c r="K8411" s="15">
        <v>-175040726.36847225</v>
      </c>
    </row>
    <row r="8412" spans="1:11" x14ac:dyDescent="0.2">
      <c r="A8412" t="s">
        <v>8429</v>
      </c>
      <c r="B8412" s="14" t="s">
        <v>9134</v>
      </c>
      <c r="C8412" s="3">
        <v>2013</v>
      </c>
      <c r="D8412" s="15">
        <v>36805549.99999997</v>
      </c>
      <c r="E8412" s="45">
        <v>117374531.11388889</v>
      </c>
      <c r="F8412" s="15">
        <v>20057451.614361085</v>
      </c>
      <c r="G8412" s="15">
        <v>-105788717.89944462</v>
      </c>
      <c r="H8412" s="15">
        <v>-32256025.339305535</v>
      </c>
      <c r="I8412" s="15">
        <v>-39410412.222222224</v>
      </c>
      <c r="J8412" s="15">
        <v>-1815488.1431944489</v>
      </c>
      <c r="K8412" s="15">
        <v>-174237532.72824994</v>
      </c>
    </row>
    <row r="8413" spans="1:11" x14ac:dyDescent="0.2">
      <c r="A8413" t="s">
        <v>8430</v>
      </c>
      <c r="B8413" s="14" t="s">
        <v>9134</v>
      </c>
      <c r="C8413" s="3">
        <v>2013</v>
      </c>
      <c r="D8413" s="15">
        <v>36219693.00000003</v>
      </c>
      <c r="E8413" s="45">
        <v>117343630.3611111</v>
      </c>
      <c r="F8413" s="15">
        <v>19016711.869055517</v>
      </c>
      <c r="G8413" s="15">
        <v>-99157662.52300036</v>
      </c>
      <c r="H8413" s="15">
        <v>-31922833.305194471</v>
      </c>
      <c r="I8413" s="15">
        <v>-39096353.333333343</v>
      </c>
      <c r="J8413" s="15">
        <v>-809500.83333333547</v>
      </c>
      <c r="K8413" s="15">
        <v>-172580035.23016664</v>
      </c>
    </row>
    <row r="8414" spans="1:11" x14ac:dyDescent="0.2">
      <c r="A8414" t="s">
        <v>8431</v>
      </c>
      <c r="B8414" s="14" t="s">
        <v>9134</v>
      </c>
      <c r="C8414" s="3">
        <v>2013</v>
      </c>
      <c r="D8414" s="15">
        <v>36337489.999999955</v>
      </c>
      <c r="E8414" s="45">
        <v>114680216.03055555</v>
      </c>
      <c r="F8414" s="15">
        <v>18848695.530972227</v>
      </c>
      <c r="G8414" s="15">
        <v>-104140501.52452743</v>
      </c>
      <c r="H8414" s="15">
        <v>-31726491.062638931</v>
      </c>
      <c r="I8414" s="15">
        <v>-38612696.944444418</v>
      </c>
      <c r="J8414" s="15">
        <v>-1917143.1666666672</v>
      </c>
      <c r="K8414" s="15">
        <v>-169866401.56152773</v>
      </c>
    </row>
    <row r="8415" spans="1:11" x14ac:dyDescent="0.2">
      <c r="A8415" t="s">
        <v>8432</v>
      </c>
      <c r="B8415" s="14" t="s">
        <v>9134</v>
      </c>
      <c r="C8415" s="3">
        <v>2013</v>
      </c>
      <c r="D8415" s="15">
        <v>36504594.000000022</v>
      </c>
      <c r="E8415" s="45">
        <v>115072576.45833333</v>
      </c>
      <c r="F8415" s="15">
        <v>18472252.118222177</v>
      </c>
      <c r="G8415" s="15">
        <v>-99366260.099250332</v>
      </c>
      <c r="H8415" s="15">
        <v>-31888594.118222211</v>
      </c>
      <c r="I8415" s="15">
        <v>-38807479.444444485</v>
      </c>
      <c r="J8415" s="15">
        <v>-1774844.3888888857</v>
      </c>
      <c r="K8415" s="15">
        <v>-170049422.57655552</v>
      </c>
    </row>
    <row r="8416" spans="1:11" x14ac:dyDescent="0.2">
      <c r="A8416" t="s">
        <v>8433</v>
      </c>
      <c r="B8416" s="14" t="s">
        <v>9134</v>
      </c>
      <c r="C8416" s="3">
        <v>2013</v>
      </c>
      <c r="D8416" s="15">
        <v>36733604</v>
      </c>
      <c r="E8416" s="45">
        <v>118092341.04444444</v>
      </c>
      <c r="F8416" s="15">
        <v>19262602.928361107</v>
      </c>
      <c r="G8416" s="15">
        <v>-104237016.72138847</v>
      </c>
      <c r="H8416" s="15">
        <v>-31381236.060305528</v>
      </c>
      <c r="I8416" s="15">
        <v>-40963705.277777821</v>
      </c>
      <c r="J8416" s="15">
        <v>-1218774.2795833289</v>
      </c>
      <c r="K8416" s="15">
        <v>-174088547.97280553</v>
      </c>
    </row>
    <row r="8417" spans="1:11" x14ac:dyDescent="0.2">
      <c r="A8417" t="s">
        <v>8434</v>
      </c>
      <c r="B8417" s="14" t="s">
        <v>9134</v>
      </c>
      <c r="C8417" s="3">
        <v>2013</v>
      </c>
      <c r="D8417" s="15">
        <v>36617760.999999985</v>
      </c>
      <c r="E8417" s="45">
        <v>118210561.09166665</v>
      </c>
      <c r="F8417" s="15">
        <v>17138492.211583328</v>
      </c>
      <c r="G8417" s="15">
        <v>-104695540.00500034</v>
      </c>
      <c r="H8417" s="15">
        <v>-31790169.499749985</v>
      </c>
      <c r="I8417" s="15">
        <v>-43760634.999999978</v>
      </c>
      <c r="J8417" s="15">
        <v>-857798.33333333686</v>
      </c>
      <c r="K8417" s="15">
        <v>-171966814.30324996</v>
      </c>
    </row>
    <row r="8418" spans="1:11" x14ac:dyDescent="0.2">
      <c r="A8418" t="s">
        <v>8435</v>
      </c>
      <c r="B8418" s="14" t="s">
        <v>9134</v>
      </c>
      <c r="C8418" s="3">
        <v>2013</v>
      </c>
      <c r="D8418" s="15">
        <v>36627864.00000003</v>
      </c>
      <c r="E8418" s="45">
        <v>119522001.54444444</v>
      </c>
      <c r="F8418" s="15">
        <v>20447070.04336115</v>
      </c>
      <c r="G8418" s="15">
        <v>-105435530.76177815</v>
      </c>
      <c r="H8418" s="15">
        <v>-31437132.246555507</v>
      </c>
      <c r="I8418" s="15">
        <v>-45059820.277777798</v>
      </c>
      <c r="J8418" s="15">
        <v>-952980.28749999579</v>
      </c>
      <c r="K8418" s="15">
        <v>-176596935.58780563</v>
      </c>
    </row>
    <row r="8419" spans="1:11" x14ac:dyDescent="0.2">
      <c r="A8419" t="s">
        <v>8436</v>
      </c>
      <c r="B8419" s="14" t="s">
        <v>9134</v>
      </c>
      <c r="C8419" s="3">
        <v>2013</v>
      </c>
      <c r="D8419" s="15">
        <v>36609058.99999997</v>
      </c>
      <c r="E8419" s="45">
        <v>120097412.05277777</v>
      </c>
      <c r="F8419" s="15">
        <v>27909353.443583351</v>
      </c>
      <c r="G8419" s="15">
        <v>-105265961.37913936</v>
      </c>
      <c r="H8419" s="15">
        <v>-31213436.094361089</v>
      </c>
      <c r="I8419" s="15">
        <v>-42958852.222222239</v>
      </c>
      <c r="J8419" s="15">
        <v>-858297.99999888614</v>
      </c>
      <c r="K8419" s="15">
        <v>-184615824.49636111</v>
      </c>
    </row>
    <row r="8420" spans="1:11" x14ac:dyDescent="0.2">
      <c r="A8420" t="s">
        <v>8437</v>
      </c>
      <c r="B8420" s="14" t="s">
        <v>9134</v>
      </c>
      <c r="C8420" s="3">
        <v>2013</v>
      </c>
      <c r="D8420" s="15">
        <v>36622738.999999978</v>
      </c>
      <c r="E8420" s="45">
        <v>123565164.28333333</v>
      </c>
      <c r="F8420" s="15">
        <v>19823424.76516664</v>
      </c>
      <c r="G8420" s="15">
        <v>-102037035.72755568</v>
      </c>
      <c r="H8420" s="15">
        <v>-31882946.837194413</v>
      </c>
      <c r="I8420" s="15">
        <v>-40930714.166666679</v>
      </c>
      <c r="J8420" s="15">
        <v>-857333.00000000198</v>
      </c>
      <c r="K8420" s="15">
        <v>-180011328.04849994</v>
      </c>
    </row>
    <row r="8421" spans="1:11" x14ac:dyDescent="0.2">
      <c r="A8421" t="s">
        <v>8438</v>
      </c>
      <c r="B8421" s="14" t="s">
        <v>9134</v>
      </c>
      <c r="C8421" s="3">
        <v>2013</v>
      </c>
      <c r="D8421" s="15">
        <v>36567534.999999985</v>
      </c>
      <c r="E8421" s="45">
        <v>123430150.56111111</v>
      </c>
      <c r="F8421" s="15">
        <v>15449414.154222207</v>
      </c>
      <c r="G8421" s="15">
        <v>-101346989.86608286</v>
      </c>
      <c r="H8421" s="15">
        <v>-31179482.367444418</v>
      </c>
      <c r="I8421" s="15">
        <v>-37117158.055555589</v>
      </c>
      <c r="J8421" s="15">
        <v>-1236789.2309722204</v>
      </c>
      <c r="K8421" s="15">
        <v>-175447099.71533331</v>
      </c>
    </row>
    <row r="8422" spans="1:11" x14ac:dyDescent="0.2">
      <c r="A8422" t="s">
        <v>8439</v>
      </c>
      <c r="B8422" s="14" t="s">
        <v>9134</v>
      </c>
      <c r="C8422" s="3">
        <v>2013</v>
      </c>
      <c r="D8422" s="15">
        <v>37152616.999999993</v>
      </c>
      <c r="E8422" s="45">
        <v>117614605.44166666</v>
      </c>
      <c r="F8422" s="15">
        <v>15276234.381500034</v>
      </c>
      <c r="G8422" s="15">
        <v>-100776422.74077761</v>
      </c>
      <c r="H8422" s="15">
        <v>-29299618.895611081</v>
      </c>
      <c r="I8422" s="15">
        <v>-33294862.499999996</v>
      </c>
      <c r="J8422" s="15">
        <v>-1243705.955833334</v>
      </c>
      <c r="K8422" s="15">
        <v>-170043456.82316667</v>
      </c>
    </row>
    <row r="8423" spans="1:11" x14ac:dyDescent="0.2">
      <c r="A8423" t="s">
        <v>8440</v>
      </c>
      <c r="B8423" s="14" t="s">
        <v>9134</v>
      </c>
      <c r="C8423" s="3">
        <v>2013</v>
      </c>
      <c r="D8423" s="15">
        <v>36588420.999999978</v>
      </c>
      <c r="E8423" s="45">
        <v>117624111.1111111</v>
      </c>
      <c r="F8423" s="15">
        <v>11081077.919055516</v>
      </c>
      <c r="G8423" s="15">
        <v>-100950497.16516721</v>
      </c>
      <c r="H8423" s="15">
        <v>-26956995.956277765</v>
      </c>
      <c r="I8423" s="15">
        <v>-27558545.833333336</v>
      </c>
      <c r="J8423" s="15">
        <v>-2611341.3888888871</v>
      </c>
      <c r="K8423" s="15">
        <v>-165293610.0301666</v>
      </c>
    </row>
    <row r="8424" spans="1:11" x14ac:dyDescent="0.2">
      <c r="A8424" t="s">
        <v>8441</v>
      </c>
      <c r="B8424" s="14" t="s">
        <v>9134</v>
      </c>
      <c r="C8424" s="3">
        <v>2013</v>
      </c>
      <c r="D8424" s="15">
        <v>34795459.999999993</v>
      </c>
      <c r="E8424" s="45">
        <v>113675497.05555555</v>
      </c>
      <c r="F8424" s="15">
        <v>9761744.5374722201</v>
      </c>
      <c r="G8424" s="15">
        <v>-101133368.73202707</v>
      </c>
      <c r="H8424" s="15">
        <v>-25320630.603027776</v>
      </c>
      <c r="I8424" s="15">
        <v>-20646214.444444433</v>
      </c>
      <c r="J8424" s="15">
        <v>-3326002.7222222257</v>
      </c>
      <c r="K8424" s="15">
        <v>-158232701.59302777</v>
      </c>
    </row>
    <row r="8425" spans="1:11" x14ac:dyDescent="0.2">
      <c r="A8425" t="s">
        <v>8442</v>
      </c>
      <c r="B8425" s="14" t="s">
        <v>9134</v>
      </c>
      <c r="C8425" s="3">
        <v>2013</v>
      </c>
      <c r="D8425" s="15">
        <v>34345513.99999997</v>
      </c>
      <c r="E8425" s="45">
        <v>117770564.85277776</v>
      </c>
      <c r="F8425" s="15">
        <v>8874705.551277779</v>
      </c>
      <c r="G8425" s="15">
        <v>-100748338.35538842</v>
      </c>
      <c r="H8425" s="15">
        <v>-22863216.185694471</v>
      </c>
      <c r="I8425" s="15">
        <v>-17309152.777777802</v>
      </c>
      <c r="J8425" s="15">
        <v>-7535723.7222211082</v>
      </c>
      <c r="K8425" s="15">
        <v>-160990784.40405554</v>
      </c>
    </row>
    <row r="8426" spans="1:11" x14ac:dyDescent="0.2">
      <c r="A8426" t="s">
        <v>8443</v>
      </c>
      <c r="B8426" s="14" t="s">
        <v>9134</v>
      </c>
      <c r="C8426" s="3">
        <v>2013</v>
      </c>
      <c r="D8426" s="15">
        <v>33969878.000000007</v>
      </c>
      <c r="E8426" s="45">
        <v>116725840.00277777</v>
      </c>
      <c r="F8426" s="15">
        <v>8857316.5540833324</v>
      </c>
      <c r="G8426" s="15">
        <v>-100652496.54602809</v>
      </c>
      <c r="H8426" s="15">
        <v>-22191749.981416639</v>
      </c>
      <c r="I8426" s="15">
        <v>-16373773.611111073</v>
      </c>
      <c r="J8426" s="15">
        <v>-9728118.1666666679</v>
      </c>
      <c r="K8426" s="15">
        <v>-159553034.5568611</v>
      </c>
    </row>
    <row r="8427" spans="1:11" x14ac:dyDescent="0.2">
      <c r="A8427" t="s">
        <v>8444</v>
      </c>
      <c r="B8427" s="14" t="s">
        <v>9134</v>
      </c>
      <c r="C8427" s="3">
        <v>2013</v>
      </c>
      <c r="D8427" s="15">
        <v>33988985.000000015</v>
      </c>
      <c r="E8427" s="45">
        <v>115797410.61944444</v>
      </c>
      <c r="F8427" s="15">
        <v>8734231.1399722174</v>
      </c>
      <c r="G8427" s="15">
        <v>-100003729.3582494</v>
      </c>
      <c r="H8427" s="15">
        <v>-21569096.191027809</v>
      </c>
      <c r="I8427" s="15">
        <v>-16518561.666666629</v>
      </c>
      <c r="J8427" s="15">
        <v>-12243883.555555565</v>
      </c>
      <c r="K8427" s="15">
        <v>-158520626.75941667</v>
      </c>
    </row>
    <row r="8428" spans="1:11" x14ac:dyDescent="0.2">
      <c r="A8428" t="s">
        <v>8445</v>
      </c>
      <c r="B8428" s="14" t="s">
        <v>9134</v>
      </c>
      <c r="C8428" s="3">
        <v>2013</v>
      </c>
      <c r="D8428" s="15">
        <v>33155757.999999955</v>
      </c>
      <c r="E8428" s="45">
        <v>114862318.47499999</v>
      </c>
      <c r="F8428" s="15">
        <v>10753047.013444429</v>
      </c>
      <c r="G8428" s="15">
        <v>-100183677.70572238</v>
      </c>
      <c r="H8428" s="15">
        <v>-21328124.443777777</v>
      </c>
      <c r="I8428" s="15">
        <v>-17288110.833333381</v>
      </c>
      <c r="J8428" s="15">
        <v>-12952688.611109985</v>
      </c>
      <c r="K8428" s="15">
        <v>-158771123.48844439</v>
      </c>
    </row>
    <row r="8429" spans="1:11" x14ac:dyDescent="0.2">
      <c r="A8429" t="s">
        <v>8446</v>
      </c>
      <c r="B8429" s="14" t="s">
        <v>9134</v>
      </c>
      <c r="C8429" s="3">
        <v>2013</v>
      </c>
      <c r="D8429" s="15">
        <v>33901233.000000045</v>
      </c>
      <c r="E8429" s="45">
        <v>113396892.03888889</v>
      </c>
      <c r="F8429" s="15">
        <v>11047324.703777777</v>
      </c>
      <c r="G8429" s="15">
        <v>-99839492.290999815</v>
      </c>
      <c r="H8429" s="15">
        <v>-21535008.01577783</v>
      </c>
      <c r="I8429" s="15">
        <v>-19282141.944444448</v>
      </c>
      <c r="J8429" s="15">
        <v>-11945970.777777813</v>
      </c>
      <c r="K8429" s="15">
        <v>-158345449.74266669</v>
      </c>
    </row>
    <row r="8430" spans="1:11" x14ac:dyDescent="0.2">
      <c r="A8430" t="s">
        <v>8447</v>
      </c>
      <c r="B8430" s="14" t="s">
        <v>9134</v>
      </c>
      <c r="C8430" s="3">
        <v>2013</v>
      </c>
      <c r="D8430" s="15">
        <v>33912645.999999955</v>
      </c>
      <c r="E8430" s="45">
        <v>114894381.79166666</v>
      </c>
      <c r="F8430" s="15">
        <v>11051337.620694451</v>
      </c>
      <c r="G8430" s="15">
        <v>-100940948.75225012</v>
      </c>
      <c r="H8430" s="15">
        <v>-22424376.957777809</v>
      </c>
      <c r="I8430" s="15">
        <v>-24911776.111111153</v>
      </c>
      <c r="J8430" s="15">
        <v>-12063122.999999996</v>
      </c>
      <c r="K8430" s="15">
        <v>-159858365.41236109</v>
      </c>
    </row>
    <row r="8431" spans="1:11" x14ac:dyDescent="0.2">
      <c r="A8431" t="s">
        <v>8448</v>
      </c>
      <c r="B8431" s="14" t="s">
        <v>9135</v>
      </c>
      <c r="C8431" s="3">
        <v>2013</v>
      </c>
      <c r="D8431" s="15">
        <v>30146608.999999963</v>
      </c>
      <c r="E8431" s="45">
        <v>117287397.43888888</v>
      </c>
      <c r="F8431" s="15">
        <v>11695977.886250025</v>
      </c>
      <c r="G8431" s="15">
        <v>-101325257.23944436</v>
      </c>
      <c r="H8431" s="15">
        <v>-25254436.047111131</v>
      </c>
      <c r="I8431" s="15">
        <v>-35854304.166666672</v>
      </c>
      <c r="J8431" s="15">
        <v>-2493230.6234722207</v>
      </c>
      <c r="K8431" s="15">
        <v>-159129984.32513887</v>
      </c>
    </row>
    <row r="8432" spans="1:11" x14ac:dyDescent="0.2">
      <c r="A8432" t="s">
        <v>8449</v>
      </c>
      <c r="B8432" s="14" t="s">
        <v>9135</v>
      </c>
      <c r="C8432" s="3">
        <v>2013</v>
      </c>
      <c r="D8432" s="15">
        <v>30763724.000000026</v>
      </c>
      <c r="E8432" s="45">
        <v>118315934.31944443</v>
      </c>
      <c r="F8432" s="15">
        <v>13577439.707805572</v>
      </c>
      <c r="G8432" s="15">
        <v>-102331597.21055523</v>
      </c>
      <c r="H8432" s="15">
        <v>-29101224.44783337</v>
      </c>
      <c r="I8432" s="15">
        <v>-43935411.388888888</v>
      </c>
      <c r="J8432" s="15">
        <v>-1261630.4466666714</v>
      </c>
      <c r="K8432" s="15">
        <v>-162657098.02725002</v>
      </c>
    </row>
    <row r="8433" spans="1:11" x14ac:dyDescent="0.2">
      <c r="A8433" t="s">
        <v>8450</v>
      </c>
      <c r="B8433" s="14" t="s">
        <v>9135</v>
      </c>
      <c r="C8433" s="3">
        <v>2013</v>
      </c>
      <c r="D8433" s="15">
        <v>30759068.999999944</v>
      </c>
      <c r="E8433" s="45">
        <v>121374083.05277777</v>
      </c>
      <c r="F8433" s="15">
        <v>16393584.431750042</v>
      </c>
      <c r="G8433" s="15">
        <v>-101956644.76580559</v>
      </c>
      <c r="H8433" s="15">
        <v>-31335295.778305516</v>
      </c>
      <c r="I8433" s="15">
        <v>-43821495.555555582</v>
      </c>
      <c r="J8433" s="15">
        <v>-5216571.404027774</v>
      </c>
      <c r="K8433" s="15">
        <v>-168526736.48452777</v>
      </c>
    </row>
    <row r="8434" spans="1:11" x14ac:dyDescent="0.2">
      <c r="A8434" t="s">
        <v>8451</v>
      </c>
      <c r="B8434" s="14" t="s">
        <v>9135</v>
      </c>
      <c r="C8434" s="3">
        <v>2013</v>
      </c>
      <c r="D8434" s="15">
        <v>30249458.00000003</v>
      </c>
      <c r="E8434" s="45">
        <v>121472754.44166666</v>
      </c>
      <c r="F8434" s="15">
        <v>19506956.922333319</v>
      </c>
      <c r="G8434" s="15">
        <v>-101932367.47875066</v>
      </c>
      <c r="H8434" s="15">
        <v>-29923046.858222205</v>
      </c>
      <c r="I8434" s="15">
        <v>-42222986.944444448</v>
      </c>
      <c r="J8434" s="15">
        <v>-5305228.620000002</v>
      </c>
      <c r="K8434" s="15">
        <v>-171229169.36400002</v>
      </c>
    </row>
    <row r="8435" spans="1:11" x14ac:dyDescent="0.2">
      <c r="A8435" t="s">
        <v>8452</v>
      </c>
      <c r="B8435" s="14" t="s">
        <v>9135</v>
      </c>
      <c r="C8435" s="3">
        <v>2013</v>
      </c>
      <c r="D8435" s="15">
        <v>30245213.999999978</v>
      </c>
      <c r="E8435" s="45">
        <v>119191901.7861111</v>
      </c>
      <c r="F8435" s="15">
        <v>18638289.145694446</v>
      </c>
      <c r="G8435" s="15">
        <v>-104056915.63011116</v>
      </c>
      <c r="H8435" s="15">
        <v>-30416748.357305538</v>
      </c>
      <c r="I8435" s="15">
        <v>-39874504.99999997</v>
      </c>
      <c r="J8435" s="15">
        <v>-2072653.1666666712</v>
      </c>
      <c r="K8435" s="15">
        <v>-168075404.93180555</v>
      </c>
    </row>
    <row r="8436" spans="1:11" x14ac:dyDescent="0.2">
      <c r="A8436" t="s">
        <v>8453</v>
      </c>
      <c r="B8436" s="14" t="s">
        <v>9135</v>
      </c>
      <c r="C8436" s="3">
        <v>2013</v>
      </c>
      <c r="D8436" s="15">
        <v>30839159.999999981</v>
      </c>
      <c r="E8436" s="45">
        <v>119364537.63888888</v>
      </c>
      <c r="F8436" s="15">
        <v>21853194.27788892</v>
      </c>
      <c r="G8436" s="15">
        <v>-104208839.02463853</v>
      </c>
      <c r="H8436" s="15">
        <v>-30477485.823444474</v>
      </c>
      <c r="I8436" s="15">
        <v>-38181812.499999985</v>
      </c>
      <c r="J8436" s="15">
        <v>-2976677.7777777738</v>
      </c>
      <c r="K8436" s="15">
        <v>-172056891.91677779</v>
      </c>
    </row>
    <row r="8437" spans="1:11" x14ac:dyDescent="0.2">
      <c r="A8437" t="s">
        <v>8454</v>
      </c>
      <c r="B8437" s="14" t="s">
        <v>9135</v>
      </c>
      <c r="C8437" s="3">
        <v>2013</v>
      </c>
      <c r="D8437" s="15">
        <v>30661717.999999996</v>
      </c>
      <c r="E8437" s="45">
        <v>119890319.36944444</v>
      </c>
      <c r="F8437" s="15">
        <v>24113856.713361144</v>
      </c>
      <c r="G8437" s="15">
        <v>-104947104.72869401</v>
      </c>
      <c r="H8437" s="15">
        <v>-29920282.496027794</v>
      </c>
      <c r="I8437" s="15">
        <v>-36711376.944444448</v>
      </c>
      <c r="J8437" s="15">
        <v>-2973416.4444444436</v>
      </c>
      <c r="K8437" s="15">
        <v>-174665894.08280557</v>
      </c>
    </row>
    <row r="8438" spans="1:11" x14ac:dyDescent="0.2">
      <c r="A8438" t="s">
        <v>8455</v>
      </c>
      <c r="B8438" s="14" t="s">
        <v>9135</v>
      </c>
      <c r="C8438" s="3">
        <v>2013</v>
      </c>
      <c r="D8438" s="15">
        <v>30609270.000000041</v>
      </c>
      <c r="E8438" s="45">
        <v>119716804.26666667</v>
      </c>
      <c r="F8438" s="15">
        <v>27034102.033277784</v>
      </c>
      <c r="G8438" s="15">
        <v>-105089452.73452747</v>
      </c>
      <c r="H8438" s="15">
        <v>-29944003.569250081</v>
      </c>
      <c r="I8438" s="15">
        <v>-34807596.666666687</v>
      </c>
      <c r="J8438" s="15">
        <v>-1994777.2222222269</v>
      </c>
      <c r="K8438" s="15">
        <v>-177360176.29994449</v>
      </c>
    </row>
    <row r="8439" spans="1:11" x14ac:dyDescent="0.2">
      <c r="A8439" t="s">
        <v>8456</v>
      </c>
      <c r="B8439" s="14" t="s">
        <v>9135</v>
      </c>
      <c r="C8439" s="3">
        <v>2013</v>
      </c>
      <c r="D8439" s="15">
        <v>30644238.000000019</v>
      </c>
      <c r="E8439" s="45">
        <v>119862339.68055555</v>
      </c>
      <c r="F8439" s="15">
        <v>22295078.002888899</v>
      </c>
      <c r="G8439" s="15">
        <v>-103207747.44702783</v>
      </c>
      <c r="H8439" s="15">
        <v>-29710072.495555613</v>
      </c>
      <c r="I8439" s="15">
        <v>-33952976.111111164</v>
      </c>
      <c r="J8439" s="15">
        <v>-1096755.0000000012</v>
      </c>
      <c r="K8439" s="15">
        <v>-172801655.68344447</v>
      </c>
    </row>
    <row r="8440" spans="1:11" x14ac:dyDescent="0.2">
      <c r="A8440" t="s">
        <v>8457</v>
      </c>
      <c r="B8440" s="14" t="s">
        <v>9135</v>
      </c>
      <c r="C8440" s="3">
        <v>2013</v>
      </c>
      <c r="D8440" s="15">
        <v>30659175.000000022</v>
      </c>
      <c r="E8440" s="45">
        <v>119878390.87777777</v>
      </c>
      <c r="F8440" s="15">
        <v>21400197.16594445</v>
      </c>
      <c r="G8440" s="15">
        <v>-104008284.50727808</v>
      </c>
      <c r="H8440" s="15">
        <v>-29304990.102583293</v>
      </c>
      <c r="I8440" s="15">
        <v>-36348836.666666701</v>
      </c>
      <c r="J8440" s="15">
        <v>-2071426.999999997</v>
      </c>
      <c r="K8440" s="15">
        <v>-171937763.04372224</v>
      </c>
    </row>
    <row r="8441" spans="1:11" x14ac:dyDescent="0.2">
      <c r="A8441" t="s">
        <v>8458</v>
      </c>
      <c r="B8441" s="14" t="s">
        <v>9135</v>
      </c>
      <c r="C8441" s="3">
        <v>2013</v>
      </c>
      <c r="D8441" s="15">
        <v>30665338.999999978</v>
      </c>
      <c r="E8441" s="45">
        <v>117872255</v>
      </c>
      <c r="F8441" s="15">
        <v>21932174.960111078</v>
      </c>
      <c r="G8441" s="15">
        <v>-103178419.27497256</v>
      </c>
      <c r="H8441" s="15">
        <v>-29252253.910638899</v>
      </c>
      <c r="I8441" s="15">
        <v>-42319276.111111075</v>
      </c>
      <c r="J8441" s="15">
        <v>-2158547.794027776</v>
      </c>
      <c r="K8441" s="15">
        <v>-170469768.96011105</v>
      </c>
    </row>
    <row r="8442" spans="1:11" x14ac:dyDescent="0.2">
      <c r="A8442" t="s">
        <v>8459</v>
      </c>
      <c r="B8442" s="14" t="s">
        <v>9135</v>
      </c>
      <c r="C8442" s="3">
        <v>2013</v>
      </c>
      <c r="D8442" s="15">
        <v>30701862.999999963</v>
      </c>
      <c r="E8442" s="45">
        <v>120000176.77222222</v>
      </c>
      <c r="F8442" s="15">
        <v>20581636.258277792</v>
      </c>
      <c r="G8442" s="15">
        <v>-103386415.76674999</v>
      </c>
      <c r="H8442" s="15">
        <v>-29220696.025111105</v>
      </c>
      <c r="I8442" s="15">
        <v>-43731495.833333336</v>
      </c>
      <c r="J8442" s="15">
        <v>-2071056.0000000014</v>
      </c>
      <c r="K8442" s="15">
        <v>-171283676.03049996</v>
      </c>
    </row>
    <row r="8443" spans="1:11" x14ac:dyDescent="0.2">
      <c r="A8443" t="s">
        <v>8460</v>
      </c>
      <c r="B8443" s="14" t="s">
        <v>9135</v>
      </c>
      <c r="C8443" s="3">
        <v>2013</v>
      </c>
      <c r="D8443" s="15">
        <v>30692855.000000034</v>
      </c>
      <c r="E8443" s="45">
        <v>119927228.33055554</v>
      </c>
      <c r="F8443" s="15">
        <v>20753642.787027802</v>
      </c>
      <c r="G8443" s="15">
        <v>-100283558.2533887</v>
      </c>
      <c r="H8443" s="15">
        <v>-28922436.802805584</v>
      </c>
      <c r="I8443" s="15">
        <v>-41725717.777777806</v>
      </c>
      <c r="J8443" s="15">
        <v>-2089801.6244444477</v>
      </c>
      <c r="K8443" s="15">
        <v>-171373726.11758339</v>
      </c>
    </row>
    <row r="8444" spans="1:11" x14ac:dyDescent="0.2">
      <c r="A8444" t="s">
        <v>8461</v>
      </c>
      <c r="B8444" s="14" t="s">
        <v>9135</v>
      </c>
      <c r="C8444" s="3">
        <v>2013</v>
      </c>
      <c r="D8444" s="15">
        <v>30699680.999999966</v>
      </c>
      <c r="E8444" s="45">
        <v>116235462.73888889</v>
      </c>
      <c r="F8444" s="15">
        <v>20727940.292749971</v>
      </c>
      <c r="G8444" s="15">
        <v>-99407168.345416695</v>
      </c>
      <c r="H8444" s="15">
        <v>-29038455.835222222</v>
      </c>
      <c r="I8444" s="15">
        <v>-40322134.999999978</v>
      </c>
      <c r="J8444" s="15">
        <v>-1159189.631111108</v>
      </c>
      <c r="K8444" s="15">
        <v>-167663084.0316388</v>
      </c>
    </row>
    <row r="8445" spans="1:11" x14ac:dyDescent="0.2">
      <c r="A8445" t="s">
        <v>8462</v>
      </c>
      <c r="B8445" s="14" t="s">
        <v>9135</v>
      </c>
      <c r="C8445" s="3">
        <v>2013</v>
      </c>
      <c r="D8445" s="15">
        <v>30941892.99999997</v>
      </c>
      <c r="E8445" s="45">
        <v>116279093.07777777</v>
      </c>
      <c r="F8445" s="15">
        <v>18940392.098194439</v>
      </c>
      <c r="G8445" s="15">
        <v>-99084280.374444306</v>
      </c>
      <c r="H8445" s="15">
        <v>-26719835.017472196</v>
      </c>
      <c r="I8445" s="15">
        <v>-36685628.888888925</v>
      </c>
      <c r="J8445" s="15">
        <v>-1145352.2433333285</v>
      </c>
      <c r="K8445" s="15">
        <v>-166161378.17597216</v>
      </c>
    </row>
    <row r="8446" spans="1:11" x14ac:dyDescent="0.2">
      <c r="A8446" t="s">
        <v>8463</v>
      </c>
      <c r="B8446" s="14" t="s">
        <v>9135</v>
      </c>
      <c r="C8446" s="3">
        <v>2013</v>
      </c>
      <c r="D8446" s="15">
        <v>31165227.999999952</v>
      </c>
      <c r="E8446" s="45">
        <v>116348514.75</v>
      </c>
      <c r="F8446" s="15">
        <v>12136901.375499969</v>
      </c>
      <c r="G8446" s="15">
        <v>-98364152.111194327</v>
      </c>
      <c r="H8446" s="15">
        <v>-23745081.573277775</v>
      </c>
      <c r="I8446" s="15">
        <v>-32615575.555555556</v>
      </c>
      <c r="J8446" s="15">
        <v>-1638630.5000000002</v>
      </c>
      <c r="K8446" s="15">
        <v>-159650644.1254999</v>
      </c>
    </row>
    <row r="8447" spans="1:11" x14ac:dyDescent="0.2">
      <c r="A8447" t="s">
        <v>8464</v>
      </c>
      <c r="B8447" s="14" t="s">
        <v>9135</v>
      </c>
      <c r="C8447" s="3">
        <v>2013</v>
      </c>
      <c r="D8447" s="15">
        <v>31002167.999999996</v>
      </c>
      <c r="E8447" s="45">
        <v>115024706.18055555</v>
      </c>
      <c r="F8447" s="15">
        <v>9030349.4773611128</v>
      </c>
      <c r="G8447" s="15">
        <v>-97966903.760527954</v>
      </c>
      <c r="H8447" s="15">
        <v>-22059377.074055538</v>
      </c>
      <c r="I8447" s="15">
        <v>-27054106.111111104</v>
      </c>
      <c r="J8447" s="15">
        <v>-5437034.3333322257</v>
      </c>
      <c r="K8447" s="15">
        <v>-155057223.65791664</v>
      </c>
    </row>
    <row r="8448" spans="1:11" x14ac:dyDescent="0.2">
      <c r="A8448" t="s">
        <v>8465</v>
      </c>
      <c r="B8448" s="14" t="s">
        <v>9135</v>
      </c>
      <c r="C8448" s="3">
        <v>2013</v>
      </c>
      <c r="D8448" s="15">
        <v>29502471.999999989</v>
      </c>
      <c r="E8448" s="45">
        <v>114987367.36388889</v>
      </c>
      <c r="F8448" s="15">
        <v>7581263.3919166634</v>
      </c>
      <c r="G8448" s="15">
        <v>-98103871.066806018</v>
      </c>
      <c r="H8448" s="15">
        <v>-20677358.410555527</v>
      </c>
      <c r="I8448" s="15">
        <v>-19899151.111111075</v>
      </c>
      <c r="J8448" s="15">
        <v>-6153771.3649999993</v>
      </c>
      <c r="K8448" s="15">
        <v>-152071102.75580552</v>
      </c>
    </row>
    <row r="8449" spans="1:11" x14ac:dyDescent="0.2">
      <c r="A8449" t="s">
        <v>8466</v>
      </c>
      <c r="B8449" s="14" t="s">
        <v>9135</v>
      </c>
      <c r="C8449" s="3">
        <v>2013</v>
      </c>
      <c r="D8449" s="15">
        <v>28456807.000000011</v>
      </c>
      <c r="E8449" s="45">
        <v>118016481.30833332</v>
      </c>
      <c r="F8449" s="15">
        <v>6618585.5743888868</v>
      </c>
      <c r="G8449" s="15">
        <v>-97123630.376000032</v>
      </c>
      <c r="H8449" s="15">
        <v>-18702828.237472221</v>
      </c>
      <c r="I8449" s="15">
        <v>-16374010.277777787</v>
      </c>
      <c r="J8449" s="15">
        <v>-6934600.8888888862</v>
      </c>
      <c r="K8449" s="15">
        <v>-153091873.88272223</v>
      </c>
    </row>
    <row r="8450" spans="1:11" x14ac:dyDescent="0.2">
      <c r="A8450" t="s">
        <v>8467</v>
      </c>
      <c r="B8450" s="14" t="s">
        <v>9135</v>
      </c>
      <c r="C8450" s="3">
        <v>2013</v>
      </c>
      <c r="D8450" s="15">
        <v>28105802.999999989</v>
      </c>
      <c r="E8450" s="45">
        <v>115934856.93333332</v>
      </c>
      <c r="F8450" s="15">
        <v>6644346.6100277817</v>
      </c>
      <c r="G8450" s="15">
        <v>-97885013.439583287</v>
      </c>
      <c r="H8450" s="15">
        <v>-18577536.129361093</v>
      </c>
      <c r="I8450" s="15">
        <v>-15688611.944444422</v>
      </c>
      <c r="J8450" s="15">
        <v>-8491281.666666666</v>
      </c>
      <c r="K8450" s="15">
        <v>-150685006.54336107</v>
      </c>
    </row>
    <row r="8451" spans="1:11" x14ac:dyDescent="0.2">
      <c r="A8451" t="s">
        <v>8468</v>
      </c>
      <c r="B8451" s="14" t="s">
        <v>9135</v>
      </c>
      <c r="C8451" s="3">
        <v>2013</v>
      </c>
      <c r="D8451" s="15">
        <v>28092074.999999993</v>
      </c>
      <c r="E8451" s="45">
        <v>115941627.15833333</v>
      </c>
      <c r="F8451" s="15">
        <v>6602765.6301388843</v>
      </c>
      <c r="G8451" s="15">
        <v>-98394759.15802817</v>
      </c>
      <c r="H8451" s="15">
        <v>-17911698.903611105</v>
      </c>
      <c r="I8451" s="15">
        <v>-15856732.222222187</v>
      </c>
      <c r="J8451" s="15">
        <v>-10091973.000000039</v>
      </c>
      <c r="K8451" s="15">
        <v>-150636467.78847221</v>
      </c>
    </row>
    <row r="8452" spans="1:11" x14ac:dyDescent="0.2">
      <c r="A8452" t="s">
        <v>8469</v>
      </c>
      <c r="B8452" s="14" t="s">
        <v>9135</v>
      </c>
      <c r="C8452" s="3">
        <v>2013</v>
      </c>
      <c r="D8452" s="15">
        <v>27033937.99999997</v>
      </c>
      <c r="E8452" s="45">
        <v>115992008.18333332</v>
      </c>
      <c r="F8452" s="15">
        <v>6488284.7149166632</v>
      </c>
      <c r="G8452" s="15">
        <v>-97688266.752472252</v>
      </c>
      <c r="H8452" s="15">
        <v>-17866268.483027816</v>
      </c>
      <c r="I8452" s="15">
        <v>-16561454.999999963</v>
      </c>
      <c r="J8452" s="15">
        <v>-10888518.499999974</v>
      </c>
      <c r="K8452" s="15">
        <v>-149514230.89824995</v>
      </c>
    </row>
    <row r="8453" spans="1:11" x14ac:dyDescent="0.2">
      <c r="A8453" t="s">
        <v>8470</v>
      </c>
      <c r="B8453" s="14" t="s">
        <v>9135</v>
      </c>
      <c r="C8453" s="3">
        <v>2013</v>
      </c>
      <c r="D8453" s="15">
        <v>27965479.000000052</v>
      </c>
      <c r="E8453" s="45">
        <v>111810392.87777777</v>
      </c>
      <c r="F8453" s="15">
        <v>9011300.0742499996</v>
      </c>
      <c r="G8453" s="15">
        <v>-97611010.81138891</v>
      </c>
      <c r="H8453" s="15">
        <v>-19004282.889472216</v>
      </c>
      <c r="I8453" s="15">
        <v>-18599368.055555552</v>
      </c>
      <c r="J8453" s="15">
        <v>-10915209.611110276</v>
      </c>
      <c r="K8453" s="15">
        <v>-148787171.95202783</v>
      </c>
    </row>
    <row r="8454" spans="1:11" x14ac:dyDescent="0.2">
      <c r="A8454" t="s">
        <v>8471</v>
      </c>
      <c r="B8454" s="14" t="s">
        <v>9135</v>
      </c>
      <c r="C8454" s="3">
        <v>2013</v>
      </c>
      <c r="D8454" s="15">
        <v>27998894.000000048</v>
      </c>
      <c r="E8454" s="45">
        <v>108998893.30833332</v>
      </c>
      <c r="F8454" s="15">
        <v>9029215.4519444462</v>
      </c>
      <c r="G8454" s="15">
        <v>-97434712.709249988</v>
      </c>
      <c r="H8454" s="15">
        <v>-20085269.114722192</v>
      </c>
      <c r="I8454" s="15">
        <v>-24185510.277777798</v>
      </c>
      <c r="J8454" s="15">
        <v>-10177446.94444357</v>
      </c>
      <c r="K8454" s="15">
        <v>-146027002.76027781</v>
      </c>
    </row>
    <row r="8455" spans="1:11" x14ac:dyDescent="0.2">
      <c r="A8455" t="s">
        <v>8472</v>
      </c>
      <c r="B8455" s="14" t="s">
        <v>9136</v>
      </c>
      <c r="C8455" s="3">
        <v>2013</v>
      </c>
      <c r="D8455" s="15">
        <v>33246918.000000041</v>
      </c>
      <c r="E8455" s="45">
        <v>117031643.15277778</v>
      </c>
      <c r="F8455" s="15">
        <v>9719802.6273888834</v>
      </c>
      <c r="G8455" s="15">
        <v>-102834496.20894431</v>
      </c>
      <c r="H8455" s="15">
        <v>-23730604.862083316</v>
      </c>
      <c r="I8455" s="15">
        <v>-34887792.50000003</v>
      </c>
      <c r="J8455" s="15">
        <v>-3617740.9206944415</v>
      </c>
      <c r="K8455" s="15">
        <v>-159998363.78016669</v>
      </c>
    </row>
    <row r="8456" spans="1:11" x14ac:dyDescent="0.2">
      <c r="A8456" t="s">
        <v>8473</v>
      </c>
      <c r="B8456" s="14" t="s">
        <v>9136</v>
      </c>
      <c r="C8456" s="3">
        <v>2013</v>
      </c>
      <c r="D8456" s="15">
        <v>34068483.000000022</v>
      </c>
      <c r="E8456" s="45">
        <v>115073377.55277777</v>
      </c>
      <c r="F8456" s="15">
        <v>13141879.603972182</v>
      </c>
      <c r="G8456" s="15">
        <v>-105188573.14363833</v>
      </c>
      <c r="H8456" s="15">
        <v>-27411522.339888927</v>
      </c>
      <c r="I8456" s="15">
        <v>-42473006.111111127</v>
      </c>
      <c r="J8456" s="15">
        <v>-3332758.1788888839</v>
      </c>
      <c r="K8456" s="15">
        <v>-162283740.15674996</v>
      </c>
    </row>
    <row r="8457" spans="1:11" x14ac:dyDescent="0.2">
      <c r="A8457" t="s">
        <v>8474</v>
      </c>
      <c r="B8457" s="14" t="s">
        <v>9136</v>
      </c>
      <c r="C8457" s="3">
        <v>2013</v>
      </c>
      <c r="D8457" s="15">
        <v>34627069</v>
      </c>
      <c r="E8457" s="45">
        <v>122634966.63055556</v>
      </c>
      <c r="F8457" s="15">
        <v>16304212.439333361</v>
      </c>
      <c r="G8457" s="15">
        <v>-104561985.35177755</v>
      </c>
      <c r="H8457" s="15">
        <v>-29562937.131416652</v>
      </c>
      <c r="I8457" s="15">
        <v>-41714120.555555575</v>
      </c>
      <c r="J8457" s="15">
        <v>-2209191.353472224</v>
      </c>
      <c r="K8457" s="15">
        <v>-173566248.06988892</v>
      </c>
    </row>
    <row r="8458" spans="1:11" x14ac:dyDescent="0.2">
      <c r="A8458" t="s">
        <v>8475</v>
      </c>
      <c r="B8458" s="14" t="s">
        <v>9136</v>
      </c>
      <c r="C8458" s="3">
        <v>2013</v>
      </c>
      <c r="D8458" s="15">
        <v>32613768.000000034</v>
      </c>
      <c r="E8458" s="45">
        <v>119938443.65277778</v>
      </c>
      <c r="F8458" s="15">
        <v>21572631.563138857</v>
      </c>
      <c r="G8458" s="15">
        <v>-104370665.32300033</v>
      </c>
      <c r="H8458" s="15">
        <v>-30212967.269305497</v>
      </c>
      <c r="I8458" s="15">
        <v>-40209966.111111142</v>
      </c>
      <c r="J8458" s="15">
        <v>-1433836.7966666683</v>
      </c>
      <c r="K8458" s="15">
        <v>-174124843.21591666</v>
      </c>
    </row>
    <row r="8459" spans="1:11" x14ac:dyDescent="0.2">
      <c r="A8459" t="s">
        <v>8476</v>
      </c>
      <c r="B8459" s="14" t="s">
        <v>9136</v>
      </c>
      <c r="C8459" s="3">
        <v>2013</v>
      </c>
      <c r="D8459" s="15">
        <v>34599257.000000052</v>
      </c>
      <c r="E8459" s="45">
        <v>122820498.14999999</v>
      </c>
      <c r="F8459" s="15">
        <v>17910466.397249997</v>
      </c>
      <c r="G8459" s="15">
        <v>-103925281.67561087</v>
      </c>
      <c r="H8459" s="15">
        <v>-30465777.514999989</v>
      </c>
      <c r="I8459" s="15">
        <v>-38093888.333333299</v>
      </c>
      <c r="J8459" s="15">
        <v>-1445726.9999999979</v>
      </c>
      <c r="K8459" s="15">
        <v>-175330221.54725003</v>
      </c>
    </row>
    <row r="8460" spans="1:11" x14ac:dyDescent="0.2">
      <c r="A8460" t="s">
        <v>8477</v>
      </c>
      <c r="B8460" s="14" t="s">
        <v>9136</v>
      </c>
      <c r="C8460" s="3">
        <v>2013</v>
      </c>
      <c r="D8460" s="15">
        <v>34897765.999999985</v>
      </c>
      <c r="E8460" s="45">
        <v>114480167.11666666</v>
      </c>
      <c r="F8460" s="15">
        <v>15892511.108694492</v>
      </c>
      <c r="G8460" s="15">
        <v>-102760700.64330536</v>
      </c>
      <c r="H8460" s="15">
        <v>-31034404.87169449</v>
      </c>
      <c r="I8460" s="15">
        <v>-36627316.388888903</v>
      </c>
      <c r="J8460" s="15">
        <v>-1594637.8888888885</v>
      </c>
      <c r="K8460" s="15">
        <v>-165270444.22536114</v>
      </c>
    </row>
    <row r="8461" spans="1:11" x14ac:dyDescent="0.2">
      <c r="A8461" t="s">
        <v>8478</v>
      </c>
      <c r="B8461" s="14" t="s">
        <v>9136</v>
      </c>
      <c r="C8461" s="3">
        <v>2013</v>
      </c>
      <c r="D8461" s="15">
        <v>34875764.999999955</v>
      </c>
      <c r="E8461" s="45">
        <v>114957472.86388889</v>
      </c>
      <c r="F8461" s="15">
        <v>15861892.30283338</v>
      </c>
      <c r="G8461" s="15">
        <v>-103778514.08852795</v>
      </c>
      <c r="H8461" s="15">
        <v>-31300076.795444421</v>
      </c>
      <c r="I8461" s="15">
        <v>-34765706.111111142</v>
      </c>
      <c r="J8461" s="15">
        <v>-1646335.1348611086</v>
      </c>
      <c r="K8461" s="15">
        <v>-165695130.16672224</v>
      </c>
    </row>
    <row r="8462" spans="1:11" x14ac:dyDescent="0.2">
      <c r="A8462" t="s">
        <v>8479</v>
      </c>
      <c r="B8462" s="14" t="s">
        <v>9136</v>
      </c>
      <c r="C8462" s="3">
        <v>2013</v>
      </c>
      <c r="D8462" s="15">
        <v>34878097.00000003</v>
      </c>
      <c r="E8462" s="45">
        <v>114223699.6611111</v>
      </c>
      <c r="F8462" s="15">
        <v>21027363.580805551</v>
      </c>
      <c r="G8462" s="15">
        <v>-99682663.840611145</v>
      </c>
      <c r="H8462" s="15">
        <v>-31080483.226527851</v>
      </c>
      <c r="I8462" s="15">
        <v>-32295500.83333334</v>
      </c>
      <c r="J8462" s="15">
        <v>-2398438.7900000024</v>
      </c>
      <c r="K8462" s="15">
        <v>-170129160.24191669</v>
      </c>
    </row>
    <row r="8463" spans="1:11" x14ac:dyDescent="0.2">
      <c r="A8463" t="s">
        <v>8480</v>
      </c>
      <c r="B8463" s="14" t="s">
        <v>9136</v>
      </c>
      <c r="C8463" s="3">
        <v>2013</v>
      </c>
      <c r="D8463" s="15">
        <v>34880381.99999997</v>
      </c>
      <c r="E8463" s="45">
        <v>111782462.0361111</v>
      </c>
      <c r="F8463" s="15">
        <v>19121315.301304419</v>
      </c>
      <c r="G8463" s="15">
        <v>-102061061.05841677</v>
      </c>
      <c r="H8463" s="15">
        <v>-31145591.09377775</v>
      </c>
      <c r="I8463" s="15">
        <v>-31832925.277777728</v>
      </c>
      <c r="J8463" s="15">
        <v>-1383478.7954166643</v>
      </c>
      <c r="K8463" s="15">
        <v>-165784159.33741552</v>
      </c>
    </row>
    <row r="8464" spans="1:11" x14ac:dyDescent="0.2">
      <c r="A8464" t="s">
        <v>8481</v>
      </c>
      <c r="B8464" s="14" t="s">
        <v>9136</v>
      </c>
      <c r="C8464" s="3">
        <v>2013</v>
      </c>
      <c r="D8464" s="15">
        <v>34870898.00000003</v>
      </c>
      <c r="E8464" s="45">
        <v>113312493.80833332</v>
      </c>
      <c r="F8464" s="15">
        <v>16438446.493194483</v>
      </c>
      <c r="G8464" s="15">
        <v>-99991325.234610975</v>
      </c>
      <c r="H8464" s="15">
        <v>-31016735.043388862</v>
      </c>
      <c r="I8464" s="15">
        <v>-35739678.611111052</v>
      </c>
      <c r="J8464" s="15">
        <v>-1542219.7222222195</v>
      </c>
      <c r="K8464" s="15">
        <v>-164621838.30152786</v>
      </c>
    </row>
    <row r="8465" spans="1:11" x14ac:dyDescent="0.2">
      <c r="A8465" t="s">
        <v>8482</v>
      </c>
      <c r="B8465" s="14" t="s">
        <v>9136</v>
      </c>
      <c r="C8465" s="3">
        <v>2013</v>
      </c>
      <c r="D8465" s="15">
        <v>34871109.000000022</v>
      </c>
      <c r="E8465" s="45">
        <v>118618259.54722221</v>
      </c>
      <c r="F8465" s="15">
        <v>15964505.434138862</v>
      </c>
      <c r="G8465" s="15">
        <v>-104497829.5420277</v>
      </c>
      <c r="H8465" s="15">
        <v>-31279804.407333307</v>
      </c>
      <c r="I8465" s="15">
        <v>-41792237.499999978</v>
      </c>
      <c r="J8465" s="15">
        <v>-1150042.5000000002</v>
      </c>
      <c r="K8465" s="15">
        <v>-169453873.98136109</v>
      </c>
    </row>
    <row r="8466" spans="1:11" x14ac:dyDescent="0.2">
      <c r="A8466" t="s">
        <v>8483</v>
      </c>
      <c r="B8466" s="14" t="s">
        <v>9136</v>
      </c>
      <c r="C8466" s="3">
        <v>2013</v>
      </c>
      <c r="D8466" s="15">
        <v>34869405.000000015</v>
      </c>
      <c r="E8466" s="45">
        <v>120594158.99444444</v>
      </c>
      <c r="F8466" s="15">
        <v>13561497.992722226</v>
      </c>
      <c r="G8466" s="15">
        <v>-104283959.44466697</v>
      </c>
      <c r="H8466" s="15">
        <v>-31587283.05480554</v>
      </c>
      <c r="I8466" s="15">
        <v>-43810164.722222179</v>
      </c>
      <c r="J8466" s="15">
        <v>-1021640.1158333346</v>
      </c>
      <c r="K8466" s="15">
        <v>-169025061.98716667</v>
      </c>
    </row>
    <row r="8467" spans="1:11" x14ac:dyDescent="0.2">
      <c r="A8467" t="s">
        <v>8484</v>
      </c>
      <c r="B8467" s="14" t="s">
        <v>9136</v>
      </c>
      <c r="C8467" s="3">
        <v>2013</v>
      </c>
      <c r="D8467" s="15">
        <v>34973631.999999963</v>
      </c>
      <c r="E8467" s="45">
        <v>120514704.10277776</v>
      </c>
      <c r="F8467" s="15">
        <v>19537666.316638846</v>
      </c>
      <c r="G8467" s="15">
        <v>-103104352.75425014</v>
      </c>
      <c r="H8467" s="15">
        <v>-31563460.7925</v>
      </c>
      <c r="I8467" s="15">
        <v>-42335555.277777791</v>
      </c>
      <c r="J8467" s="15">
        <v>-913417.49777778075</v>
      </c>
      <c r="K8467" s="15">
        <v>-175026002.41941661</v>
      </c>
    </row>
    <row r="8468" spans="1:11" x14ac:dyDescent="0.2">
      <c r="A8468" t="s">
        <v>8485</v>
      </c>
      <c r="B8468" s="14" t="s">
        <v>9136</v>
      </c>
      <c r="C8468" s="3">
        <v>2013</v>
      </c>
      <c r="D8468" s="15">
        <v>34069716.000000022</v>
      </c>
      <c r="E8468" s="45">
        <v>120856009.41388889</v>
      </c>
      <c r="F8468" s="15">
        <v>21983856.61872223</v>
      </c>
      <c r="G8468" s="15">
        <v>-100805424.42194445</v>
      </c>
      <c r="H8468" s="15">
        <v>-31033014.226583324</v>
      </c>
      <c r="I8468" s="15">
        <v>-40880716.11111106</v>
      </c>
      <c r="J8468" s="15">
        <v>-1824674.5645833369</v>
      </c>
      <c r="K8468" s="15">
        <v>-176909582.03261113</v>
      </c>
    </row>
    <row r="8469" spans="1:11" x14ac:dyDescent="0.2">
      <c r="A8469" t="s">
        <v>8486</v>
      </c>
      <c r="B8469" s="14" t="s">
        <v>9136</v>
      </c>
      <c r="C8469" s="3">
        <v>2013</v>
      </c>
      <c r="D8469" s="15">
        <v>35184865.999999978</v>
      </c>
      <c r="E8469" s="45">
        <v>120850968.38055556</v>
      </c>
      <c r="F8469" s="15">
        <v>18267211.301361095</v>
      </c>
      <c r="G8469" s="15">
        <v>-101054855.89336102</v>
      </c>
      <c r="H8469" s="15">
        <v>-30317575.014138937</v>
      </c>
      <c r="I8469" s="15">
        <v>-38996896.111111097</v>
      </c>
      <c r="J8469" s="15">
        <v>-1273477.9999999988</v>
      </c>
      <c r="K8469" s="15">
        <v>-174303045.68191662</v>
      </c>
    </row>
    <row r="8470" spans="1:11" x14ac:dyDescent="0.2">
      <c r="A8470" t="s">
        <v>8487</v>
      </c>
      <c r="B8470" s="14" t="s">
        <v>9136</v>
      </c>
      <c r="C8470" s="3">
        <v>2013</v>
      </c>
      <c r="D8470" s="15">
        <v>34902532.000000045</v>
      </c>
      <c r="E8470" s="45">
        <v>120821581.89166667</v>
      </c>
      <c r="F8470" s="15">
        <v>13488668.136527777</v>
      </c>
      <c r="G8470" s="15">
        <v>-100837709.31261131</v>
      </c>
      <c r="H8470" s="15">
        <v>-27663610.078833316</v>
      </c>
      <c r="I8470" s="15">
        <v>-35615543.05555553</v>
      </c>
      <c r="J8470" s="15">
        <v>-2027218.0555555585</v>
      </c>
      <c r="K8470" s="15">
        <v>-169212782.02819452</v>
      </c>
    </row>
    <row r="8471" spans="1:11" x14ac:dyDescent="0.2">
      <c r="A8471" t="s">
        <v>8488</v>
      </c>
      <c r="B8471" s="14" t="s">
        <v>9136</v>
      </c>
      <c r="C8471" s="3">
        <v>2013</v>
      </c>
      <c r="D8471" s="15">
        <v>34503234.000000015</v>
      </c>
      <c r="E8471" s="45">
        <v>120455442.65277778</v>
      </c>
      <c r="F8471" s="15">
        <v>9517555.9103333261</v>
      </c>
      <c r="G8471" s="15">
        <v>-100072766.37522225</v>
      </c>
      <c r="H8471" s="15">
        <v>-25528836.755722214</v>
      </c>
      <c r="I8471" s="15">
        <v>-30271896.11111109</v>
      </c>
      <c r="J8471" s="15">
        <v>-2206517.1111111147</v>
      </c>
      <c r="K8471" s="15">
        <v>-164476232.56311113</v>
      </c>
    </row>
    <row r="8472" spans="1:11" x14ac:dyDescent="0.2">
      <c r="A8472" t="s">
        <v>8489</v>
      </c>
      <c r="B8472" s="14" t="s">
        <v>9136</v>
      </c>
      <c r="C8472" s="3">
        <v>2013</v>
      </c>
      <c r="D8472" s="15">
        <v>32760707</v>
      </c>
      <c r="E8472" s="45">
        <v>120544207.82499999</v>
      </c>
      <c r="F8472" s="15">
        <v>6519656.7679722235</v>
      </c>
      <c r="G8472" s="15">
        <v>-98927242.264277846</v>
      </c>
      <c r="H8472" s="15">
        <v>-23646786.091333356</v>
      </c>
      <c r="I8472" s="15">
        <v>-23413965.555555571</v>
      </c>
      <c r="J8472" s="15">
        <v>-4831686.2777777733</v>
      </c>
      <c r="K8472" s="15">
        <v>-159824571.59297222</v>
      </c>
    </row>
    <row r="8473" spans="1:11" x14ac:dyDescent="0.2">
      <c r="A8473" t="s">
        <v>8490</v>
      </c>
      <c r="B8473" s="14" t="s">
        <v>9136</v>
      </c>
      <c r="C8473" s="3">
        <v>2013</v>
      </c>
      <c r="D8473" s="15">
        <v>32242531.000000007</v>
      </c>
      <c r="E8473" s="45">
        <v>122523135.8</v>
      </c>
      <c r="F8473" s="15">
        <v>5935493.067999999</v>
      </c>
      <c r="G8473" s="15">
        <v>-97950826.547416836</v>
      </c>
      <c r="H8473" s="15">
        <v>-22339716.057305563</v>
      </c>
      <c r="I8473" s="15">
        <v>-19920584.166666619</v>
      </c>
      <c r="J8473" s="15">
        <v>-6736864.4691666663</v>
      </c>
      <c r="K8473" s="15">
        <v>-160701159.868</v>
      </c>
    </row>
    <row r="8474" spans="1:11" x14ac:dyDescent="0.2">
      <c r="A8474" t="s">
        <v>8491</v>
      </c>
      <c r="B8474" s="14" t="s">
        <v>9136</v>
      </c>
      <c r="C8474" s="3">
        <v>2013</v>
      </c>
      <c r="D8474" s="15">
        <v>31919610</v>
      </c>
      <c r="E8474" s="45">
        <v>118506682.72222221</v>
      </c>
      <c r="F8474" s="15">
        <v>4779118.6432777718</v>
      </c>
      <c r="G8474" s="15">
        <v>-97499206.746166334</v>
      </c>
      <c r="H8474" s="15">
        <v>-21207004.933916636</v>
      </c>
      <c r="I8474" s="15">
        <v>-19286469.444444392</v>
      </c>
      <c r="J8474" s="15">
        <v>-10537686.166666687</v>
      </c>
      <c r="K8474" s="15">
        <v>-155205411.36549997</v>
      </c>
    </row>
    <row r="8475" spans="1:11" x14ac:dyDescent="0.2">
      <c r="A8475" t="s">
        <v>8492</v>
      </c>
      <c r="B8475" s="14" t="s">
        <v>9136</v>
      </c>
      <c r="C8475" s="3">
        <v>2013</v>
      </c>
      <c r="D8475" s="15">
        <v>31918968.999999993</v>
      </c>
      <c r="E8475" s="45">
        <v>118487300.14444444</v>
      </c>
      <c r="F8475" s="15">
        <v>3878094.9710555519</v>
      </c>
      <c r="G8475" s="15">
        <v>-96956751.459555551</v>
      </c>
      <c r="H8475" s="15">
        <v>-20565470.784694407</v>
      </c>
      <c r="I8475" s="15">
        <v>-19467293.888888881</v>
      </c>
      <c r="J8475" s="15">
        <v>-11690105.722222198</v>
      </c>
      <c r="K8475" s="15">
        <v>-154284364.11549997</v>
      </c>
    </row>
    <row r="8476" spans="1:11" x14ac:dyDescent="0.2">
      <c r="A8476" t="s">
        <v>8493</v>
      </c>
      <c r="B8476" s="14" t="s">
        <v>9136</v>
      </c>
      <c r="C8476" s="3">
        <v>2013</v>
      </c>
      <c r="D8476" s="15">
        <v>31854504.999999981</v>
      </c>
      <c r="E8476" s="45">
        <v>113378466.86666666</v>
      </c>
      <c r="F8476" s="15">
        <v>5494665.9424166707</v>
      </c>
      <c r="G8476" s="15">
        <v>-99106856.204222411</v>
      </c>
      <c r="H8476" s="15">
        <v>-20516895.494111087</v>
      </c>
      <c r="I8476" s="15">
        <v>-20205064.444444403</v>
      </c>
      <c r="J8476" s="15">
        <v>-9775728.277777819</v>
      </c>
      <c r="K8476" s="15">
        <v>-150727637.80908331</v>
      </c>
    </row>
    <row r="8477" spans="1:11" x14ac:dyDescent="0.2">
      <c r="A8477" t="s">
        <v>8494</v>
      </c>
      <c r="B8477" s="14" t="s">
        <v>9136</v>
      </c>
      <c r="C8477" s="3">
        <v>2013</v>
      </c>
      <c r="D8477" s="15">
        <v>31864348.999999955</v>
      </c>
      <c r="E8477" s="45">
        <v>116524745.75833333</v>
      </c>
      <c r="F8477" s="15">
        <v>5521019.0039444473</v>
      </c>
      <c r="G8477" s="15">
        <v>-99250563.903749615</v>
      </c>
      <c r="H8477" s="15">
        <v>-20541681.123805549</v>
      </c>
      <c r="I8477" s="15">
        <v>-22594552.222222202</v>
      </c>
      <c r="J8477" s="15">
        <v>-10465243.277777759</v>
      </c>
      <c r="K8477" s="15">
        <v>-153910113.76227772</v>
      </c>
    </row>
    <row r="8478" spans="1:11" x14ac:dyDescent="0.2">
      <c r="A8478" t="s">
        <v>8495</v>
      </c>
      <c r="B8478" s="14" t="s">
        <v>9136</v>
      </c>
      <c r="C8478" s="3">
        <v>2013</v>
      </c>
      <c r="D8478" s="15">
        <v>32278963.000000004</v>
      </c>
      <c r="E8478" s="45">
        <v>116489077.51666667</v>
      </c>
      <c r="F8478" s="15">
        <v>6958618.2068611085</v>
      </c>
      <c r="G8478" s="15">
        <v>-100595442.68852736</v>
      </c>
      <c r="H8478" s="15">
        <v>-21191945.164388902</v>
      </c>
      <c r="I8478" s="15">
        <v>-28816691.111111104</v>
      </c>
      <c r="J8478" s="15">
        <v>-8536905.0000000037</v>
      </c>
      <c r="K8478" s="15">
        <v>-155726658.72352779</v>
      </c>
    </row>
    <row r="8479" spans="1:11" x14ac:dyDescent="0.2">
      <c r="A8479" t="s">
        <v>8496</v>
      </c>
      <c r="B8479" s="14" t="s">
        <v>9137</v>
      </c>
      <c r="C8479" s="3">
        <v>2013</v>
      </c>
      <c r="D8479" s="15">
        <v>31878945.000000007</v>
      </c>
      <c r="E8479" s="45">
        <v>118169558.73333333</v>
      </c>
      <c r="F8479" s="15">
        <v>9741643.9209999982</v>
      </c>
      <c r="G8479" s="15">
        <v>-102726861.95702776</v>
      </c>
      <c r="H8479" s="15">
        <v>-22036545.29524995</v>
      </c>
      <c r="I8479" s="15">
        <v>-39906129.444444433</v>
      </c>
      <c r="J8479" s="15">
        <v>-1345937.4172222193</v>
      </c>
      <c r="K8479" s="15">
        <v>-159790147.65433332</v>
      </c>
    </row>
    <row r="8480" spans="1:11" x14ac:dyDescent="0.2">
      <c r="A8480" t="s">
        <v>8497</v>
      </c>
      <c r="B8480" s="14" t="s">
        <v>9137</v>
      </c>
      <c r="C8480" s="3">
        <v>2013</v>
      </c>
      <c r="D8480" s="15">
        <v>32996181.000000004</v>
      </c>
      <c r="E8480" s="45">
        <v>121057318.5861111</v>
      </c>
      <c r="F8480" s="15">
        <v>13230867.861027753</v>
      </c>
      <c r="G8480" s="15">
        <v>-107150349.67899972</v>
      </c>
      <c r="H8480" s="15">
        <v>-25222234.008277826</v>
      </c>
      <c r="I8480" s="15">
        <v>-49145297.500000015</v>
      </c>
      <c r="J8480" s="15">
        <v>-625864.54055555887</v>
      </c>
      <c r="K8480" s="15">
        <v>-167284367.44713888</v>
      </c>
    </row>
    <row r="8481" spans="1:11" x14ac:dyDescent="0.2">
      <c r="A8481" t="s">
        <v>8498</v>
      </c>
      <c r="B8481" s="14" t="s">
        <v>9137</v>
      </c>
      <c r="C8481" s="3">
        <v>2013</v>
      </c>
      <c r="D8481" s="15">
        <v>33137769.000000015</v>
      </c>
      <c r="E8481" s="45">
        <v>126169805.63611111</v>
      </c>
      <c r="F8481" s="15">
        <v>17620132.909388866</v>
      </c>
      <c r="G8481" s="15">
        <v>-107086307.28033301</v>
      </c>
      <c r="H8481" s="15">
        <v>-27084008.195805572</v>
      </c>
      <c r="I8481" s="15">
        <v>-50736675.000000037</v>
      </c>
      <c r="J8481" s="15">
        <v>-4724259.6529166633</v>
      </c>
      <c r="K8481" s="15">
        <v>-176927707.54550001</v>
      </c>
    </row>
    <row r="8482" spans="1:11" x14ac:dyDescent="0.2">
      <c r="A8482" t="s">
        <v>8499</v>
      </c>
      <c r="B8482" s="14" t="s">
        <v>9137</v>
      </c>
      <c r="C8482" s="3">
        <v>2013</v>
      </c>
      <c r="D8482" s="15">
        <v>32710016.000000037</v>
      </c>
      <c r="E8482" s="45">
        <v>126732799.18055555</v>
      </c>
      <c r="F8482" s="15">
        <v>19504322.045249965</v>
      </c>
      <c r="G8482" s="15">
        <v>-106000326.62305528</v>
      </c>
      <c r="H8482" s="15">
        <v>-27223316.60541667</v>
      </c>
      <c r="I8482" s="15">
        <v>-49552169.444444485</v>
      </c>
      <c r="J8482" s="15">
        <v>-5356285.6715277759</v>
      </c>
      <c r="K8482" s="15">
        <v>-178947137.22580555</v>
      </c>
    </row>
    <row r="8483" spans="1:11" x14ac:dyDescent="0.2">
      <c r="A8483" t="s">
        <v>8500</v>
      </c>
      <c r="B8483" s="14" t="s">
        <v>9137</v>
      </c>
      <c r="C8483" s="3">
        <v>2013</v>
      </c>
      <c r="D8483" s="15">
        <v>33158811.000000037</v>
      </c>
      <c r="E8483" s="45">
        <v>126471202.76666667</v>
      </c>
      <c r="F8483" s="15">
        <v>18978437.53483336</v>
      </c>
      <c r="G8483" s="15">
        <v>-104856681.26152766</v>
      </c>
      <c r="H8483" s="15">
        <v>-27153307.719666682</v>
      </c>
      <c r="I8483" s="15">
        <v>-43653340.833333351</v>
      </c>
      <c r="J8483" s="15">
        <v>-1393178.7408333314</v>
      </c>
      <c r="K8483" s="15">
        <v>-178608451.30150005</v>
      </c>
    </row>
    <row r="8484" spans="1:11" x14ac:dyDescent="0.2">
      <c r="A8484" t="s">
        <v>8501</v>
      </c>
      <c r="B8484" s="14" t="s">
        <v>9137</v>
      </c>
      <c r="C8484" s="3">
        <v>2013</v>
      </c>
      <c r="D8484" s="15">
        <v>33249279.000000007</v>
      </c>
      <c r="E8484" s="45">
        <v>123283286.50277777</v>
      </c>
      <c r="F8484" s="15">
        <v>16761670.904750006</v>
      </c>
      <c r="G8484" s="15">
        <v>-104496229.77694482</v>
      </c>
      <c r="H8484" s="15">
        <v>-27041926.169055589</v>
      </c>
      <c r="I8484" s="15">
        <v>-38640955.000000045</v>
      </c>
      <c r="J8484" s="15">
        <v>-151203.83333333404</v>
      </c>
      <c r="K8484" s="15">
        <v>-173294236.4075278</v>
      </c>
    </row>
    <row r="8485" spans="1:11" x14ac:dyDescent="0.2">
      <c r="A8485" t="s">
        <v>8502</v>
      </c>
      <c r="B8485" s="14" t="s">
        <v>9137</v>
      </c>
      <c r="C8485" s="3">
        <v>2013</v>
      </c>
      <c r="D8485" s="15">
        <v>32956410.999999981</v>
      </c>
      <c r="E8485" s="45">
        <v>123325295.11388889</v>
      </c>
      <c r="F8485" s="15">
        <v>15803054.923194451</v>
      </c>
      <c r="G8485" s="15">
        <v>-103868322.78972149</v>
      </c>
      <c r="H8485" s="15">
        <v>-26625264.336361106</v>
      </c>
      <c r="I8485" s="15">
        <v>-35644133.888888851</v>
      </c>
      <c r="J8485" s="15">
        <v>-151370.16666667021</v>
      </c>
      <c r="K8485" s="15">
        <v>-172084761.0370833</v>
      </c>
    </row>
    <row r="8486" spans="1:11" x14ac:dyDescent="0.2">
      <c r="A8486" t="s">
        <v>8503</v>
      </c>
      <c r="B8486" s="14" t="s">
        <v>9137</v>
      </c>
      <c r="C8486" s="3">
        <v>2013</v>
      </c>
      <c r="D8486" s="15">
        <v>32899603</v>
      </c>
      <c r="E8486" s="45">
        <v>123191668.65277778</v>
      </c>
      <c r="F8486" s="15">
        <v>12510728.776833367</v>
      </c>
      <c r="G8486" s="15">
        <v>-104372245.18552773</v>
      </c>
      <c r="H8486" s="15">
        <v>-26365255.88472224</v>
      </c>
      <c r="I8486" s="15">
        <v>-33953579.444444455</v>
      </c>
      <c r="J8486" s="15">
        <v>-1219722.9999999988</v>
      </c>
      <c r="K8486" s="15">
        <v>-168602000.42961118</v>
      </c>
    </row>
    <row r="8487" spans="1:11" x14ac:dyDescent="0.2">
      <c r="A8487" t="s">
        <v>8504</v>
      </c>
      <c r="B8487" s="14" t="s">
        <v>9137</v>
      </c>
      <c r="C8487" s="3">
        <v>2013</v>
      </c>
      <c r="D8487" s="15">
        <v>32970659</v>
      </c>
      <c r="E8487" s="45">
        <v>123306840.63333333</v>
      </c>
      <c r="F8487" s="15">
        <v>10544599.228694467</v>
      </c>
      <c r="G8487" s="15">
        <v>-104198482.50049958</v>
      </c>
      <c r="H8487" s="15">
        <v>-26185198.339055602</v>
      </c>
      <c r="I8487" s="15">
        <v>-34433953.611111134</v>
      </c>
      <c r="J8487" s="15">
        <v>-1280371.5</v>
      </c>
      <c r="K8487" s="15">
        <v>-166822098.86202779</v>
      </c>
    </row>
    <row r="8488" spans="1:11" x14ac:dyDescent="0.2">
      <c r="A8488" t="s">
        <v>8505</v>
      </c>
      <c r="B8488" s="14" t="s">
        <v>9137</v>
      </c>
      <c r="C8488" s="3">
        <v>2013</v>
      </c>
      <c r="D8488" s="15">
        <v>32946143.000000045</v>
      </c>
      <c r="E8488" s="45">
        <v>123316238.83888888</v>
      </c>
      <c r="F8488" s="15">
        <v>9536339.1695555579</v>
      </c>
      <c r="G8488" s="15">
        <v>-105674695.91250022</v>
      </c>
      <c r="H8488" s="15">
        <v>-25203079.73666665</v>
      </c>
      <c r="I8488" s="15">
        <v>-38235215.833333328</v>
      </c>
      <c r="J8488" s="15">
        <v>-1803299.3345833311</v>
      </c>
      <c r="K8488" s="15">
        <v>-165798721.00844449</v>
      </c>
    </row>
    <row r="8489" spans="1:11" x14ac:dyDescent="0.2">
      <c r="A8489" t="s">
        <v>8506</v>
      </c>
      <c r="B8489" s="14" t="s">
        <v>9137</v>
      </c>
      <c r="C8489" s="3">
        <v>2013</v>
      </c>
      <c r="D8489" s="15">
        <v>32960121.000000034</v>
      </c>
      <c r="E8489" s="45">
        <v>124050275.81666666</v>
      </c>
      <c r="F8489" s="15">
        <v>12361771.948861061</v>
      </c>
      <c r="G8489" s="15">
        <v>-106608866.95902821</v>
      </c>
      <c r="H8489" s="15">
        <v>-25942141.955416635</v>
      </c>
      <c r="I8489" s="15">
        <v>-43902629.999999963</v>
      </c>
      <c r="J8489" s="15">
        <v>-803383.05499999702</v>
      </c>
      <c r="K8489" s="15">
        <v>-169372168.76552776</v>
      </c>
    </row>
    <row r="8490" spans="1:11" x14ac:dyDescent="0.2">
      <c r="A8490" t="s">
        <v>8507</v>
      </c>
      <c r="B8490" s="14" t="s">
        <v>9137</v>
      </c>
      <c r="C8490" s="3">
        <v>2013</v>
      </c>
      <c r="D8490" s="15">
        <v>33395816.999999959</v>
      </c>
      <c r="E8490" s="45">
        <v>127087390.93611111</v>
      </c>
      <c r="F8490" s="15">
        <v>16236669.651305526</v>
      </c>
      <c r="G8490" s="15">
        <v>-104380042.37972215</v>
      </c>
      <c r="H8490" s="15">
        <v>-27419810.013527744</v>
      </c>
      <c r="I8490" s="15">
        <v>-45358054.722222269</v>
      </c>
      <c r="J8490" s="15">
        <v>-1014295.7693055598</v>
      </c>
      <c r="K8490" s="15">
        <v>-176719877.58741659</v>
      </c>
    </row>
    <row r="8491" spans="1:11" x14ac:dyDescent="0.2">
      <c r="A8491" t="s">
        <v>8508</v>
      </c>
      <c r="B8491" s="14" t="s">
        <v>9137</v>
      </c>
      <c r="C8491" s="3">
        <v>2013</v>
      </c>
      <c r="D8491" s="15">
        <v>33607373.999999985</v>
      </c>
      <c r="E8491" s="45">
        <v>122358882.13055556</v>
      </c>
      <c r="F8491" s="15">
        <v>16472330.698972216</v>
      </c>
      <c r="G8491" s="15">
        <v>-104346268.76052757</v>
      </c>
      <c r="H8491" s="15">
        <v>-27173306.302055493</v>
      </c>
      <c r="I8491" s="15">
        <v>-43583204.444444411</v>
      </c>
      <c r="J8491" s="15">
        <v>-1961024.9999999967</v>
      </c>
      <c r="K8491" s="15">
        <v>-172438586.82952777</v>
      </c>
    </row>
    <row r="8492" spans="1:11" x14ac:dyDescent="0.2">
      <c r="A8492" t="s">
        <v>8509</v>
      </c>
      <c r="B8492" s="14" t="s">
        <v>9137</v>
      </c>
      <c r="C8492" s="3">
        <v>2013</v>
      </c>
      <c r="D8492" s="15">
        <v>33485816.000000007</v>
      </c>
      <c r="E8492" s="45">
        <v>120387105.38888888</v>
      </c>
      <c r="F8492" s="15">
        <v>15446663.54391671</v>
      </c>
      <c r="G8492" s="15">
        <v>-104481032.8135556</v>
      </c>
      <c r="H8492" s="15">
        <v>-26664066.29758336</v>
      </c>
      <c r="I8492" s="15">
        <v>-42057642.777777776</v>
      </c>
      <c r="J8492" s="15">
        <v>-1355487.6597222209</v>
      </c>
      <c r="K8492" s="15">
        <v>-169319584.9328056</v>
      </c>
    </row>
    <row r="8493" spans="1:11" x14ac:dyDescent="0.2">
      <c r="A8493" t="s">
        <v>8510</v>
      </c>
      <c r="B8493" s="14" t="s">
        <v>9137</v>
      </c>
      <c r="C8493" s="3">
        <v>2013</v>
      </c>
      <c r="D8493" s="15">
        <v>33517666.999999966</v>
      </c>
      <c r="E8493" s="45">
        <v>122152678.46666665</v>
      </c>
      <c r="F8493" s="15">
        <v>15385888.47344441</v>
      </c>
      <c r="G8493" s="15">
        <v>-105266556.89791641</v>
      </c>
      <c r="H8493" s="15">
        <v>-24699928.668333333</v>
      </c>
      <c r="I8493" s="15">
        <v>-39385585.833333336</v>
      </c>
      <c r="J8493" s="15">
        <v>-1209980.8586111092</v>
      </c>
      <c r="K8493" s="15">
        <v>-171056233.94011101</v>
      </c>
    </row>
    <row r="8494" spans="1:11" x14ac:dyDescent="0.2">
      <c r="A8494" t="s">
        <v>8511</v>
      </c>
      <c r="B8494" s="14" t="s">
        <v>9137</v>
      </c>
      <c r="C8494" s="3">
        <v>2013</v>
      </c>
      <c r="D8494" s="15">
        <v>33658902.00000003</v>
      </c>
      <c r="E8494" s="45">
        <v>125658238.44722222</v>
      </c>
      <c r="F8494" s="15">
        <v>9051074.4142222255</v>
      </c>
      <c r="G8494" s="15">
        <v>-105463062.35297173</v>
      </c>
      <c r="H8494" s="15">
        <v>-22763953.22680559</v>
      </c>
      <c r="I8494" s="15">
        <v>-35376917.222222187</v>
      </c>
      <c r="J8494" s="15">
        <v>-1357696.0000000007</v>
      </c>
      <c r="K8494" s="15">
        <v>-168368214.86144447</v>
      </c>
    </row>
    <row r="8495" spans="1:11" x14ac:dyDescent="0.2">
      <c r="A8495" t="s">
        <v>8512</v>
      </c>
      <c r="B8495" s="14" t="s">
        <v>9137</v>
      </c>
      <c r="C8495" s="3">
        <v>2013</v>
      </c>
      <c r="D8495" s="15">
        <v>33421015.000000015</v>
      </c>
      <c r="E8495" s="45">
        <v>125869248.67777777</v>
      </c>
      <c r="F8495" s="15">
        <v>7447920.4836111087</v>
      </c>
      <c r="G8495" s="15">
        <v>-102706051.67063907</v>
      </c>
      <c r="H8495" s="15">
        <v>-20918481.42049998</v>
      </c>
      <c r="I8495" s="15">
        <v>-30811824.166666668</v>
      </c>
      <c r="J8495" s="15">
        <v>-3273394.6666666646</v>
      </c>
      <c r="K8495" s="15">
        <v>-166738184.1613889</v>
      </c>
    </row>
    <row r="8496" spans="1:11" x14ac:dyDescent="0.2">
      <c r="A8496" t="s">
        <v>8513</v>
      </c>
      <c r="B8496" s="14" t="s">
        <v>9137</v>
      </c>
      <c r="C8496" s="3">
        <v>2013</v>
      </c>
      <c r="D8496" s="15">
        <v>32150380</v>
      </c>
      <c r="E8496" s="45">
        <v>121109467.88055556</v>
      </c>
      <c r="F8496" s="15">
        <v>6687669.0645555537</v>
      </c>
      <c r="G8496" s="15">
        <v>-101348948.61400032</v>
      </c>
      <c r="H8496" s="15">
        <v>-20799821.875027798</v>
      </c>
      <c r="I8496" s="15">
        <v>-24110599.722222235</v>
      </c>
      <c r="J8496" s="15">
        <v>-4596960.7222213903</v>
      </c>
      <c r="K8496" s="15">
        <v>-159947516.94511113</v>
      </c>
    </row>
    <row r="8497" spans="1:11" x14ac:dyDescent="0.2">
      <c r="A8497" t="s">
        <v>8514</v>
      </c>
      <c r="B8497" s="14" t="s">
        <v>9137</v>
      </c>
      <c r="C8497" s="3">
        <v>2013</v>
      </c>
      <c r="D8497" s="15">
        <v>30583423.999999993</v>
      </c>
      <c r="E8497" s="45">
        <v>118695926.63055556</v>
      </c>
      <c r="F8497" s="15">
        <v>6219769.7143888911</v>
      </c>
      <c r="G8497" s="15">
        <v>-102071963.5479722</v>
      </c>
      <c r="H8497" s="15">
        <v>-18993609.717027817</v>
      </c>
      <c r="I8497" s="15">
        <v>-20020375.27777781</v>
      </c>
      <c r="J8497" s="15">
        <v>-7393226.6666658334</v>
      </c>
      <c r="K8497" s="15">
        <v>-155499120.34494445</v>
      </c>
    </row>
    <row r="8498" spans="1:11" x14ac:dyDescent="0.2">
      <c r="A8498" t="s">
        <v>8515</v>
      </c>
      <c r="B8498" s="14" t="s">
        <v>9137</v>
      </c>
      <c r="C8498" s="3">
        <v>2013</v>
      </c>
      <c r="D8498" s="15">
        <v>29905278.999999993</v>
      </c>
      <c r="E8498" s="45">
        <v>116608997.44722222</v>
      </c>
      <c r="F8498" s="15">
        <v>5430768.8387500001</v>
      </c>
      <c r="G8498" s="15">
        <v>-102102031.75716649</v>
      </c>
      <c r="H8498" s="15">
        <v>-18398663.88863885</v>
      </c>
      <c r="I8498" s="15">
        <v>-18619642.5</v>
      </c>
      <c r="J8498" s="15">
        <v>-7315917.9999999991</v>
      </c>
      <c r="K8498" s="15">
        <v>-151945045.28597221</v>
      </c>
    </row>
    <row r="8499" spans="1:11" x14ac:dyDescent="0.2">
      <c r="A8499" t="s">
        <v>8516</v>
      </c>
      <c r="B8499" s="14" t="s">
        <v>9137</v>
      </c>
      <c r="C8499" s="3">
        <v>2013</v>
      </c>
      <c r="D8499" s="15">
        <v>29891935.000000019</v>
      </c>
      <c r="E8499" s="45">
        <v>118628908.24166666</v>
      </c>
      <c r="F8499" s="15">
        <v>5417297.8952222206</v>
      </c>
      <c r="G8499" s="15">
        <v>-101803934.16644466</v>
      </c>
      <c r="H8499" s="15">
        <v>-18298895.702694442</v>
      </c>
      <c r="I8499" s="15">
        <v>-18491440.000000026</v>
      </c>
      <c r="J8499" s="15">
        <v>-8181264.7222222183</v>
      </c>
      <c r="K8499" s="15">
        <v>-153938141.13688889</v>
      </c>
    </row>
    <row r="8500" spans="1:11" x14ac:dyDescent="0.2">
      <c r="A8500" t="s">
        <v>8517</v>
      </c>
      <c r="B8500" s="14" t="s">
        <v>9137</v>
      </c>
      <c r="C8500" s="3">
        <v>2013</v>
      </c>
      <c r="D8500" s="15">
        <v>29779804.999999978</v>
      </c>
      <c r="E8500" s="45">
        <v>117630627.33055554</v>
      </c>
      <c r="F8500" s="15">
        <v>7384635.5582777765</v>
      </c>
      <c r="G8500" s="15">
        <v>-101646047.5450829</v>
      </c>
      <c r="H8500" s="15">
        <v>-17774315.866611131</v>
      </c>
      <c r="I8500" s="15">
        <v>-18866321.388888836</v>
      </c>
      <c r="J8500" s="15">
        <v>-9179502.729443334</v>
      </c>
      <c r="K8500" s="15">
        <v>-154795067.88883331</v>
      </c>
    </row>
    <row r="8501" spans="1:11" x14ac:dyDescent="0.2">
      <c r="A8501" t="s">
        <v>8518</v>
      </c>
      <c r="B8501" s="14" t="s">
        <v>9137</v>
      </c>
      <c r="C8501" s="3">
        <v>2013</v>
      </c>
      <c r="D8501" s="15">
        <v>29707311.999999974</v>
      </c>
      <c r="E8501" s="45">
        <v>115601728.64722222</v>
      </c>
      <c r="F8501" s="15">
        <v>7419780.6526111122</v>
      </c>
      <c r="G8501" s="15">
        <v>-101640263.35377814</v>
      </c>
      <c r="H8501" s="15">
        <v>-17707997.483388849</v>
      </c>
      <c r="I8501" s="15">
        <v>-20152663.611111108</v>
      </c>
      <c r="J8501" s="15">
        <v>-9179794.8333324958</v>
      </c>
      <c r="K8501" s="15">
        <v>-152728821.2998333</v>
      </c>
    </row>
    <row r="8502" spans="1:11" x14ac:dyDescent="0.2">
      <c r="A8502" t="s">
        <v>8519</v>
      </c>
      <c r="B8502" s="14" t="s">
        <v>9137</v>
      </c>
      <c r="C8502" s="3">
        <v>2013</v>
      </c>
      <c r="D8502" s="15">
        <v>29810219.99999997</v>
      </c>
      <c r="E8502" s="45">
        <v>116665171.75277777</v>
      </c>
      <c r="F8502" s="15">
        <v>7390427.4888055576</v>
      </c>
      <c r="G8502" s="15">
        <v>-102455785.79991642</v>
      </c>
      <c r="H8502" s="15">
        <v>-17822873.050805546</v>
      </c>
      <c r="I8502" s="15">
        <v>-23255184.166666657</v>
      </c>
      <c r="J8502" s="15">
        <v>-11246122.9444436</v>
      </c>
      <c r="K8502" s="15">
        <v>-153865819.24158329</v>
      </c>
    </row>
    <row r="8503" spans="1:11" x14ac:dyDescent="0.2">
      <c r="A8503" t="s">
        <v>8520</v>
      </c>
      <c r="B8503" s="14" t="s">
        <v>9138</v>
      </c>
      <c r="C8503" s="3">
        <v>2013</v>
      </c>
      <c r="D8503" s="15">
        <v>34221904.999999993</v>
      </c>
      <c r="E8503" s="45">
        <v>121509917.40833333</v>
      </c>
      <c r="F8503" s="15">
        <v>4623005.4037499977</v>
      </c>
      <c r="G8503" s="15">
        <v>-96117482.78344439</v>
      </c>
      <c r="H8503" s="15">
        <v>-18288668.220222268</v>
      </c>
      <c r="I8503" s="15">
        <v>-29860729.444444403</v>
      </c>
      <c r="J8503" s="15">
        <v>-14049025.555554437</v>
      </c>
      <c r="K8503" s="15">
        <v>-160354827.81208333</v>
      </c>
    </row>
    <row r="8504" spans="1:11" x14ac:dyDescent="0.2">
      <c r="A8504" t="s">
        <v>8521</v>
      </c>
      <c r="B8504" s="14" t="s">
        <v>9138</v>
      </c>
      <c r="C8504" s="3">
        <v>2013</v>
      </c>
      <c r="D8504" s="15">
        <v>33672589.999999978</v>
      </c>
      <c r="E8504" s="45">
        <v>121479280.43055555</v>
      </c>
      <c r="F8504" s="15">
        <v>2357172.1491666655</v>
      </c>
      <c r="G8504" s="15">
        <v>-96561988.01441668</v>
      </c>
      <c r="H8504" s="15">
        <v>-18826240.010833282</v>
      </c>
      <c r="I8504" s="15">
        <v>-38092575.277777791</v>
      </c>
      <c r="J8504" s="15">
        <v>-14090671.555554448</v>
      </c>
      <c r="K8504" s="15">
        <v>-157509042.5797222</v>
      </c>
    </row>
    <row r="8505" spans="1:11" x14ac:dyDescent="0.2">
      <c r="A8505" t="s">
        <v>8522</v>
      </c>
      <c r="B8505" s="14" t="s">
        <v>9138</v>
      </c>
      <c r="C8505" s="3">
        <v>2013</v>
      </c>
      <c r="D8505" s="15">
        <v>34923044.000000037</v>
      </c>
      <c r="E8505" s="45">
        <v>119154387.11944444</v>
      </c>
      <c r="F8505" s="15">
        <v>2369361.9046111102</v>
      </c>
      <c r="G8505" s="15">
        <v>-98252088.125499487</v>
      </c>
      <c r="H8505" s="15">
        <v>-19556733.883444484</v>
      </c>
      <c r="I8505" s="15">
        <v>-44131727.222222261</v>
      </c>
      <c r="J8505" s="15">
        <v>-12601321.444443379</v>
      </c>
      <c r="K8505" s="15">
        <v>-156446793.0240556</v>
      </c>
    </row>
    <row r="8506" spans="1:11" x14ac:dyDescent="0.2">
      <c r="A8506" t="s">
        <v>8523</v>
      </c>
      <c r="B8506" s="14" t="s">
        <v>9138</v>
      </c>
      <c r="C8506" s="3">
        <v>2013</v>
      </c>
      <c r="D8506" s="15">
        <v>34922090.999999978</v>
      </c>
      <c r="E8506" s="45">
        <v>118805520.25833333</v>
      </c>
      <c r="F8506" s="15">
        <v>3740242.6005555582</v>
      </c>
      <c r="G8506" s="15">
        <v>-98566981.233055666</v>
      </c>
      <c r="H8506" s="15">
        <v>-20426683.063972194</v>
      </c>
      <c r="I8506" s="15">
        <v>-47840718.611111119</v>
      </c>
      <c r="J8506" s="15">
        <v>-7306811.4369444419</v>
      </c>
      <c r="K8506" s="15">
        <v>-157467853.85888886</v>
      </c>
    </row>
    <row r="8507" spans="1:11" x14ac:dyDescent="0.2">
      <c r="A8507" t="s">
        <v>8524</v>
      </c>
      <c r="B8507" s="14" t="s">
        <v>9138</v>
      </c>
      <c r="C8507" s="3">
        <v>2013</v>
      </c>
      <c r="D8507" s="15">
        <v>34931825.999999955</v>
      </c>
      <c r="E8507" s="45">
        <v>120555794.38611111</v>
      </c>
      <c r="F8507" s="15">
        <v>5778190.9860555558</v>
      </c>
      <c r="G8507" s="15">
        <v>-97738491.665306002</v>
      </c>
      <c r="H8507" s="15">
        <v>-20992804.269805517</v>
      </c>
      <c r="I8507" s="15">
        <v>-47709205.000000022</v>
      </c>
      <c r="J8507" s="15">
        <v>-6398842.3299999945</v>
      </c>
      <c r="K8507" s="15">
        <v>-161265811.37216663</v>
      </c>
    </row>
    <row r="8508" spans="1:11" x14ac:dyDescent="0.2">
      <c r="A8508" t="s">
        <v>8525</v>
      </c>
      <c r="B8508" s="14" t="s">
        <v>9138</v>
      </c>
      <c r="C8508" s="3">
        <v>2013</v>
      </c>
      <c r="D8508" s="15">
        <v>35285118.999999985</v>
      </c>
      <c r="E8508" s="45">
        <v>124616288.11944444</v>
      </c>
      <c r="F8508" s="15">
        <v>5370615.8172222218</v>
      </c>
      <c r="G8508" s="15">
        <v>-97603596.588027805</v>
      </c>
      <c r="H8508" s="15">
        <v>-21237916.1188333</v>
      </c>
      <c r="I8508" s="15">
        <v>-45974975.277777776</v>
      </c>
      <c r="J8508" s="15">
        <v>-3964366.3333333349</v>
      </c>
      <c r="K8508" s="15">
        <v>-165272022.93666667</v>
      </c>
    </row>
    <row r="8509" spans="1:11" x14ac:dyDescent="0.2">
      <c r="A8509" t="s">
        <v>8526</v>
      </c>
      <c r="B8509" s="14" t="s">
        <v>9138</v>
      </c>
      <c r="C8509" s="3">
        <v>2013</v>
      </c>
      <c r="D8509" s="15">
        <v>35283212.000000022</v>
      </c>
      <c r="E8509" s="45">
        <v>124824875.52777778</v>
      </c>
      <c r="F8509" s="15">
        <v>7206398.3510833299</v>
      </c>
      <c r="G8509" s="15">
        <v>-98564032.054944828</v>
      </c>
      <c r="H8509" s="15">
        <v>-21325538.861222189</v>
      </c>
      <c r="I8509" s="15">
        <v>-44449875.277777731</v>
      </c>
      <c r="J8509" s="15">
        <v>-3576368.8773611113</v>
      </c>
      <c r="K8509" s="15">
        <v>-167314485.87886113</v>
      </c>
    </row>
    <row r="8510" spans="1:11" x14ac:dyDescent="0.2">
      <c r="A8510" t="s">
        <v>8527</v>
      </c>
      <c r="B8510" s="14" t="s">
        <v>9138</v>
      </c>
      <c r="C8510" s="3">
        <v>2013</v>
      </c>
      <c r="D8510" s="15">
        <v>35081981.99999997</v>
      </c>
      <c r="E8510" s="45">
        <v>126669073.09444444</v>
      </c>
      <c r="F8510" s="15">
        <v>8445493.1852777787</v>
      </c>
      <c r="G8510" s="15">
        <v>-98388139.34699975</v>
      </c>
      <c r="H8510" s="15">
        <v>-21546546.073833302</v>
      </c>
      <c r="I8510" s="15">
        <v>-42609800.555555589</v>
      </c>
      <c r="J8510" s="15">
        <v>-3544629.5555555597</v>
      </c>
      <c r="K8510" s="15">
        <v>-170196548.27972215</v>
      </c>
    </row>
    <row r="8511" spans="1:11" x14ac:dyDescent="0.2">
      <c r="A8511" t="s">
        <v>8528</v>
      </c>
      <c r="B8511" s="14" t="s">
        <v>9138</v>
      </c>
      <c r="C8511" s="3">
        <v>2013</v>
      </c>
      <c r="D8511" s="15">
        <v>35446633.000000045</v>
      </c>
      <c r="E8511" s="45">
        <v>126517422.00833333</v>
      </c>
      <c r="F8511" s="15">
        <v>8011343.5390833374</v>
      </c>
      <c r="G8511" s="15">
        <v>-97059929.148055568</v>
      </c>
      <c r="H8511" s="15">
        <v>-21562697.87672222</v>
      </c>
      <c r="I8511" s="15">
        <v>-41793251.666666679</v>
      </c>
      <c r="J8511" s="15">
        <v>-3547075.4999999967</v>
      </c>
      <c r="K8511" s="15">
        <v>-169975398.54741669</v>
      </c>
    </row>
    <row r="8512" spans="1:11" x14ac:dyDescent="0.2">
      <c r="A8512" t="s">
        <v>8529</v>
      </c>
      <c r="B8512" s="14" t="s">
        <v>9138</v>
      </c>
      <c r="C8512" s="3">
        <v>2013</v>
      </c>
      <c r="D8512" s="15">
        <v>35615426</v>
      </c>
      <c r="E8512" s="45">
        <v>121650118.70555554</v>
      </c>
      <c r="F8512" s="15">
        <v>7128631.5064722244</v>
      </c>
      <c r="G8512" s="15">
        <v>-97259217.670388624</v>
      </c>
      <c r="H8512" s="15">
        <v>-21581929.000222273</v>
      </c>
      <c r="I8512" s="15">
        <v>-42058492.222222209</v>
      </c>
      <c r="J8512" s="15">
        <v>-4842346.4444444468</v>
      </c>
      <c r="K8512" s="15">
        <v>-164394176.21202779</v>
      </c>
    </row>
    <row r="8513" spans="1:11" x14ac:dyDescent="0.2">
      <c r="A8513" t="s">
        <v>8530</v>
      </c>
      <c r="B8513" s="14" t="s">
        <v>9138</v>
      </c>
      <c r="C8513" s="3">
        <v>2013</v>
      </c>
      <c r="D8513" s="15">
        <v>35895437.000000022</v>
      </c>
      <c r="E8513" s="45">
        <v>121778909.29166666</v>
      </c>
      <c r="F8513" s="15">
        <v>7747694.8244722178</v>
      </c>
      <c r="G8513" s="15">
        <v>-94779802.085472241</v>
      </c>
      <c r="H8513" s="15">
        <v>-21626585.649944473</v>
      </c>
      <c r="I8513" s="15">
        <v>-42680061.111111075</v>
      </c>
      <c r="J8513" s="15">
        <v>-5215181.1163888853</v>
      </c>
      <c r="K8513" s="15">
        <v>-165422041.11613888</v>
      </c>
    </row>
    <row r="8514" spans="1:11" x14ac:dyDescent="0.2">
      <c r="A8514" t="s">
        <v>8531</v>
      </c>
      <c r="B8514" s="14" t="s">
        <v>9138</v>
      </c>
      <c r="C8514" s="3">
        <v>2013</v>
      </c>
      <c r="D8514" s="15">
        <v>36547541.00000003</v>
      </c>
      <c r="E8514" s="45">
        <v>123636109.98888889</v>
      </c>
      <c r="F8514" s="15">
        <v>4501942.425833337</v>
      </c>
      <c r="G8514" s="15">
        <v>-98195869.668582991</v>
      </c>
      <c r="H8514" s="15">
        <v>-21851311.381750055</v>
      </c>
      <c r="I8514" s="15">
        <v>-42644197.222222202</v>
      </c>
      <c r="J8514" s="15">
        <v>-5603877.111111111</v>
      </c>
      <c r="K8514" s="15">
        <v>-164685593.41472223</v>
      </c>
    </row>
    <row r="8515" spans="1:11" x14ac:dyDescent="0.2">
      <c r="A8515" t="s">
        <v>8532</v>
      </c>
      <c r="B8515" s="14" t="s">
        <v>9138</v>
      </c>
      <c r="C8515" s="3">
        <v>2013</v>
      </c>
      <c r="D8515" s="15">
        <v>36467776.000000022</v>
      </c>
      <c r="E8515" s="45">
        <v>121861793.25833333</v>
      </c>
      <c r="F8515" s="15">
        <v>4706916.3451388935</v>
      </c>
      <c r="G8515" s="15">
        <v>-99347315.09441638</v>
      </c>
      <c r="H8515" s="15">
        <v>-21833419.672888931</v>
      </c>
      <c r="I8515" s="15">
        <v>-41081405.833333328</v>
      </c>
      <c r="J8515" s="15">
        <v>-5362333.7633333327</v>
      </c>
      <c r="K8515" s="15">
        <v>-163036485.60347223</v>
      </c>
    </row>
    <row r="8516" spans="1:11" x14ac:dyDescent="0.2">
      <c r="A8516" t="s">
        <v>8533</v>
      </c>
      <c r="B8516" s="14" t="s">
        <v>9138</v>
      </c>
      <c r="C8516" s="3">
        <v>2013</v>
      </c>
      <c r="D8516" s="15">
        <v>36442288.000000022</v>
      </c>
      <c r="E8516" s="45">
        <v>122215329.91388889</v>
      </c>
      <c r="F8516" s="15">
        <v>3576516.6404722263</v>
      </c>
      <c r="G8516" s="15">
        <v>-97404492.630583614</v>
      </c>
      <c r="H8516" s="15">
        <v>-21220281.965277739</v>
      </c>
      <c r="I8516" s="15">
        <v>-38997204.166666694</v>
      </c>
      <c r="J8516" s="15">
        <v>-5633415.1111111119</v>
      </c>
      <c r="K8516" s="15">
        <v>-162234134.5543611</v>
      </c>
    </row>
    <row r="8517" spans="1:11" x14ac:dyDescent="0.2">
      <c r="A8517" t="s">
        <v>8534</v>
      </c>
      <c r="B8517" s="14" t="s">
        <v>9138</v>
      </c>
      <c r="C8517" s="3">
        <v>2013</v>
      </c>
      <c r="D8517" s="15">
        <v>36518529.000000037</v>
      </c>
      <c r="E8517" s="45">
        <v>128104888.34444444</v>
      </c>
      <c r="F8517" s="15">
        <v>4445352.2840277776</v>
      </c>
      <c r="G8517" s="15">
        <v>-97168974.3418888</v>
      </c>
      <c r="H8517" s="15">
        <v>-20437049.248749979</v>
      </c>
      <c r="I8517" s="15">
        <v>-36269524.722222261</v>
      </c>
      <c r="J8517" s="15">
        <v>-6366266.7777769445</v>
      </c>
      <c r="K8517" s="15">
        <v>-169068769.62847227</v>
      </c>
    </row>
    <row r="8518" spans="1:11" x14ac:dyDescent="0.2">
      <c r="A8518" t="s">
        <v>8535</v>
      </c>
      <c r="B8518" s="14" t="s">
        <v>9138</v>
      </c>
      <c r="C8518" s="3">
        <v>2013</v>
      </c>
      <c r="D8518" s="15">
        <v>36176443.999999978</v>
      </c>
      <c r="E8518" s="45">
        <v>125470225.48888889</v>
      </c>
      <c r="F8518" s="15">
        <v>2665097.2875000015</v>
      </c>
      <c r="G8518" s="15">
        <v>-97455849.991583362</v>
      </c>
      <c r="H8518" s="15">
        <v>-19946175.3673333</v>
      </c>
      <c r="I8518" s="15">
        <v>-33289147.500000041</v>
      </c>
      <c r="J8518" s="15">
        <v>-7575906.7777766716</v>
      </c>
      <c r="K8518" s="15">
        <v>-164311766.77638885</v>
      </c>
    </row>
    <row r="8519" spans="1:11" x14ac:dyDescent="0.2">
      <c r="A8519" t="s">
        <v>8536</v>
      </c>
      <c r="B8519" s="14" t="s">
        <v>9138</v>
      </c>
      <c r="C8519" s="3">
        <v>2013</v>
      </c>
      <c r="D8519" s="15">
        <v>35985185.00000003</v>
      </c>
      <c r="E8519" s="45">
        <v>123727395.67777777</v>
      </c>
      <c r="F8519" s="15">
        <v>2410001.8863888918</v>
      </c>
      <c r="G8519" s="15">
        <v>-95845825.348639116</v>
      </c>
      <c r="H8519" s="15">
        <v>-19648505.003638893</v>
      </c>
      <c r="I8519" s="15">
        <v>-29068201.388888929</v>
      </c>
      <c r="J8519" s="15">
        <v>-9701653.5555547178</v>
      </c>
      <c r="K8519" s="15">
        <v>-162122582.56416669</v>
      </c>
    </row>
    <row r="8520" spans="1:11" x14ac:dyDescent="0.2">
      <c r="A8520" t="s">
        <v>8537</v>
      </c>
      <c r="B8520" s="14" t="s">
        <v>9138</v>
      </c>
      <c r="C8520" s="3">
        <v>2013</v>
      </c>
      <c r="D8520" s="15">
        <v>35519419.000000022</v>
      </c>
      <c r="E8520" s="45">
        <v>124082729.9111111</v>
      </c>
      <c r="F8520" s="15">
        <v>3827819.938777782</v>
      </c>
      <c r="G8520" s="15">
        <v>-96744603.479083329</v>
      </c>
      <c r="H8520" s="15">
        <v>-18786931.821638923</v>
      </c>
      <c r="I8520" s="15">
        <v>-23044251.388888877</v>
      </c>
      <c r="J8520" s="15">
        <v>-13537642.611108849</v>
      </c>
      <c r="K8520" s="15">
        <v>-163429968.84988892</v>
      </c>
    </row>
    <row r="8521" spans="1:11" x14ac:dyDescent="0.2">
      <c r="A8521" t="s">
        <v>8538</v>
      </c>
      <c r="B8521" s="14" t="s">
        <v>9138</v>
      </c>
      <c r="C8521" s="3">
        <v>2013</v>
      </c>
      <c r="D8521" s="15">
        <v>34068282.999999985</v>
      </c>
      <c r="E8521" s="45">
        <v>121520634.48888889</v>
      </c>
      <c r="F8521" s="15">
        <v>2448922.1883611097</v>
      </c>
      <c r="G8521" s="15">
        <v>-96715832.112027764</v>
      </c>
      <c r="H8521" s="15">
        <v>-18342635.719305508</v>
      </c>
      <c r="I8521" s="15">
        <v>-19526625.277777769</v>
      </c>
      <c r="J8521" s="15">
        <v>-15252235.555553375</v>
      </c>
      <c r="K8521" s="15">
        <v>-158037839.67724997</v>
      </c>
    </row>
    <row r="8522" spans="1:11" x14ac:dyDescent="0.2">
      <c r="A8522" t="s">
        <v>8539</v>
      </c>
      <c r="B8522" s="14" t="s">
        <v>9138</v>
      </c>
      <c r="C8522" s="3">
        <v>2013</v>
      </c>
      <c r="D8522" s="15">
        <v>33514618.999999989</v>
      </c>
      <c r="E8522" s="45">
        <v>121768416.90833333</v>
      </c>
      <c r="F8522" s="15">
        <v>2314763.9232499972</v>
      </c>
      <c r="G8522" s="15">
        <v>-95142966.310861349</v>
      </c>
      <c r="H8522" s="15">
        <v>-18312250.707305547</v>
      </c>
      <c r="I8522" s="15">
        <v>-18099060.833333332</v>
      </c>
      <c r="J8522" s="15">
        <v>-17147001.722220045</v>
      </c>
      <c r="K8522" s="15">
        <v>-157597799.83158332</v>
      </c>
    </row>
    <row r="8523" spans="1:11" x14ac:dyDescent="0.2">
      <c r="A8523" t="s">
        <v>8540</v>
      </c>
      <c r="B8523" s="14" t="s">
        <v>9138</v>
      </c>
      <c r="C8523" s="3">
        <v>2013</v>
      </c>
      <c r="D8523" s="15">
        <v>33570164.000000037</v>
      </c>
      <c r="E8523" s="45">
        <v>119293171.84722221</v>
      </c>
      <c r="F8523" s="15">
        <v>4652866.2812777804</v>
      </c>
      <c r="G8523" s="15">
        <v>-94328518.439611331</v>
      </c>
      <c r="H8523" s="15">
        <v>-18155784.132694393</v>
      </c>
      <c r="I8523" s="15">
        <v>-17721702.222222239</v>
      </c>
      <c r="J8523" s="15">
        <v>-17464262.777776938</v>
      </c>
      <c r="K8523" s="15">
        <v>-157516202.12850004</v>
      </c>
    </row>
    <row r="8524" spans="1:11" x14ac:dyDescent="0.2">
      <c r="A8524" t="s">
        <v>8541</v>
      </c>
      <c r="B8524" s="14" t="s">
        <v>9138</v>
      </c>
      <c r="C8524" s="3">
        <v>2013</v>
      </c>
      <c r="D8524" s="15">
        <v>33431700.000000037</v>
      </c>
      <c r="E8524" s="45">
        <v>117202315.34722221</v>
      </c>
      <c r="F8524" s="15">
        <v>4622160.9187222254</v>
      </c>
      <c r="G8524" s="15">
        <v>-94360737.667777807</v>
      </c>
      <c r="H8524" s="15">
        <v>-18111681.178361136</v>
      </c>
      <c r="I8524" s="15">
        <v>-17850346.666666619</v>
      </c>
      <c r="J8524" s="15">
        <v>-18469653.555554703</v>
      </c>
      <c r="K8524" s="15">
        <v>-155256176.26594448</v>
      </c>
    </row>
    <row r="8525" spans="1:11" x14ac:dyDescent="0.2">
      <c r="A8525" t="s">
        <v>8542</v>
      </c>
      <c r="B8525" s="14" t="s">
        <v>9138</v>
      </c>
      <c r="C8525" s="3">
        <v>2013</v>
      </c>
      <c r="D8525" s="15">
        <v>33369773.999999993</v>
      </c>
      <c r="E8525" s="45">
        <v>112829580.39999999</v>
      </c>
      <c r="F8525" s="15">
        <v>6991941.3929722235</v>
      </c>
      <c r="G8525" s="15">
        <v>-94329071.496722206</v>
      </c>
      <c r="H8525" s="15">
        <v>-17756777.101194438</v>
      </c>
      <c r="I8525" s="15">
        <v>-18837308.333333295</v>
      </c>
      <c r="J8525" s="15">
        <v>-18265550.248610262</v>
      </c>
      <c r="K8525" s="15">
        <v>-153191295.79297221</v>
      </c>
    </row>
    <row r="8526" spans="1:11" x14ac:dyDescent="0.2">
      <c r="A8526" t="s">
        <v>8543</v>
      </c>
      <c r="B8526" s="14" t="s">
        <v>9138</v>
      </c>
      <c r="C8526" s="3">
        <v>2013</v>
      </c>
      <c r="D8526" s="15">
        <v>33391069.000000045</v>
      </c>
      <c r="E8526" s="45">
        <v>113850135.64444444</v>
      </c>
      <c r="F8526" s="15">
        <v>6992905.2421111111</v>
      </c>
      <c r="G8526" s="15">
        <v>-91368803.230999961</v>
      </c>
      <c r="H8526" s="15">
        <v>-17728714.590361081</v>
      </c>
      <c r="I8526" s="15">
        <v>-21221468.888888896</v>
      </c>
      <c r="J8526" s="15">
        <v>-16354240.88888778</v>
      </c>
      <c r="K8526" s="15">
        <v>-154234109.88655558</v>
      </c>
    </row>
    <row r="8527" spans="1:11" x14ac:dyDescent="0.2">
      <c r="A8527" t="s">
        <v>8544</v>
      </c>
      <c r="B8527" s="14" t="s">
        <v>9139</v>
      </c>
      <c r="C8527" s="3">
        <v>2013</v>
      </c>
      <c r="D8527" s="15">
        <v>33690259.999999978</v>
      </c>
      <c r="E8527" s="45">
        <v>110084366.51111111</v>
      </c>
      <c r="F8527" s="15">
        <v>6987716.7657499956</v>
      </c>
      <c r="G8527" s="15">
        <v>-94877063.146250248</v>
      </c>
      <c r="H8527" s="15">
        <v>-17748734.912861109</v>
      </c>
      <c r="I8527" s="15">
        <v>-26572163.33333334</v>
      </c>
      <c r="J8527" s="15">
        <v>-16709782.996526629</v>
      </c>
      <c r="K8527" s="15">
        <v>-150762343.27686107</v>
      </c>
    </row>
    <row r="8528" spans="1:11" x14ac:dyDescent="0.2">
      <c r="A8528" t="s">
        <v>8545</v>
      </c>
      <c r="B8528" s="14" t="s">
        <v>9139</v>
      </c>
      <c r="C8528" s="3">
        <v>2013</v>
      </c>
      <c r="D8528" s="15">
        <v>33984873.99999994</v>
      </c>
      <c r="E8528" s="45">
        <v>109740276.90833333</v>
      </c>
      <c r="F8528" s="15">
        <v>7077747.902944441</v>
      </c>
      <c r="G8528" s="15">
        <v>-94793666.901666641</v>
      </c>
      <c r="H8528" s="15">
        <v>-17871482.83213893</v>
      </c>
      <c r="I8528" s="15">
        <v>-33653335.555555552</v>
      </c>
      <c r="J8528" s="15">
        <v>-15793927.27777666</v>
      </c>
      <c r="K8528" s="15">
        <v>-150802898.81127772</v>
      </c>
    </row>
    <row r="8529" spans="1:11" x14ac:dyDescent="0.2">
      <c r="A8529" t="s">
        <v>8546</v>
      </c>
      <c r="B8529" s="14" t="s">
        <v>9139</v>
      </c>
      <c r="C8529" s="3">
        <v>2013</v>
      </c>
      <c r="D8529" s="15">
        <v>34522059</v>
      </c>
      <c r="E8529" s="45">
        <v>112707716.34999999</v>
      </c>
      <c r="F8529" s="15">
        <v>6992184.7031944459</v>
      </c>
      <c r="G8529" s="15">
        <v>-95273433.095111102</v>
      </c>
      <c r="H8529" s="15">
        <v>-19088125.630166661</v>
      </c>
      <c r="I8529" s="15">
        <v>-39721884.722222209</v>
      </c>
      <c r="J8529" s="15">
        <v>-13465645.217499135</v>
      </c>
      <c r="K8529" s="15">
        <v>-154221960.05319446</v>
      </c>
    </row>
    <row r="8530" spans="1:11" x14ac:dyDescent="0.2">
      <c r="A8530" t="s">
        <v>8547</v>
      </c>
      <c r="B8530" s="14" t="s">
        <v>9139</v>
      </c>
      <c r="C8530" s="3">
        <v>2013</v>
      </c>
      <c r="D8530" s="15">
        <v>34512127.000000007</v>
      </c>
      <c r="E8530" s="45">
        <v>114768932.35555555</v>
      </c>
      <c r="F8530" s="15">
        <v>7005517.4164999956</v>
      </c>
      <c r="G8530" s="15">
        <v>-96184165.39830558</v>
      </c>
      <c r="H8530" s="15">
        <v>-19021524.765361067</v>
      </c>
      <c r="I8530" s="15">
        <v>-43619811.666666649</v>
      </c>
      <c r="J8530" s="15">
        <v>-9032870.5733322222</v>
      </c>
      <c r="K8530" s="15">
        <v>-156286576.77205554</v>
      </c>
    </row>
    <row r="8531" spans="1:11" x14ac:dyDescent="0.2">
      <c r="A8531" t="s">
        <v>8548</v>
      </c>
      <c r="B8531" s="14" t="s">
        <v>9139</v>
      </c>
      <c r="C8531" s="3">
        <v>2013</v>
      </c>
      <c r="D8531" s="15">
        <v>34563941.000000037</v>
      </c>
      <c r="E8531" s="45">
        <v>117061361.80277777</v>
      </c>
      <c r="F8531" s="15">
        <v>9564314.7223333288</v>
      </c>
      <c r="G8531" s="15">
        <v>-95904286.001055554</v>
      </c>
      <c r="H8531" s="15">
        <v>-19515257.871361144</v>
      </c>
      <c r="I8531" s="15">
        <v>-43596032.777777761</v>
      </c>
      <c r="J8531" s="15">
        <v>-7506185.6962488918</v>
      </c>
      <c r="K8531" s="15">
        <v>-161189617.52511114</v>
      </c>
    </row>
    <row r="8532" spans="1:11" x14ac:dyDescent="0.2">
      <c r="A8532" t="s">
        <v>8549</v>
      </c>
      <c r="B8532" s="14" t="s">
        <v>9139</v>
      </c>
      <c r="C8532" s="3">
        <v>2013</v>
      </c>
      <c r="D8532" s="15">
        <v>34934374.999999978</v>
      </c>
      <c r="E8532" s="45">
        <v>115236185.34444444</v>
      </c>
      <c r="F8532" s="15">
        <v>10521291.601555586</v>
      </c>
      <c r="G8532" s="15">
        <v>-95668193.659861073</v>
      </c>
      <c r="H8532" s="15">
        <v>-19582730.158</v>
      </c>
      <c r="I8532" s="15">
        <v>-42476592.222222187</v>
      </c>
      <c r="J8532" s="15">
        <v>-5597168.6591655528</v>
      </c>
      <c r="K8532" s="15">
        <v>-160691851.94599998</v>
      </c>
    </row>
    <row r="8533" spans="1:11" x14ac:dyDescent="0.2">
      <c r="A8533" t="s">
        <v>8550</v>
      </c>
      <c r="B8533" s="14" t="s">
        <v>9139</v>
      </c>
      <c r="C8533" s="3">
        <v>2013</v>
      </c>
      <c r="D8533" s="15">
        <v>35167741.99999997</v>
      </c>
      <c r="E8533" s="45">
        <v>117116783.8611111</v>
      </c>
      <c r="F8533" s="15">
        <v>9011929.0846388917</v>
      </c>
      <c r="G8533" s="15">
        <v>-94677648.079639167</v>
      </c>
      <c r="H8533" s="15">
        <v>-19622763.721305538</v>
      </c>
      <c r="I8533" s="15">
        <v>-39560831.111111149</v>
      </c>
      <c r="J8533" s="15">
        <v>-6062972.5555547243</v>
      </c>
      <c r="K8533" s="15">
        <v>-161296454.94574997</v>
      </c>
    </row>
    <row r="8534" spans="1:11" x14ac:dyDescent="0.2">
      <c r="A8534" t="s">
        <v>8551</v>
      </c>
      <c r="B8534" s="14" t="s">
        <v>9139</v>
      </c>
      <c r="C8534" s="3">
        <v>2013</v>
      </c>
      <c r="D8534" s="15">
        <v>35356518.000000015</v>
      </c>
      <c r="E8534" s="45">
        <v>117112817.46666665</v>
      </c>
      <c r="F8534" s="15">
        <v>8087228.9350555511</v>
      </c>
      <c r="G8534" s="15">
        <v>-93106990.542916641</v>
      </c>
      <c r="H8534" s="15">
        <v>-19340770.69819447</v>
      </c>
      <c r="I8534" s="15">
        <v>-37233686.666666627</v>
      </c>
      <c r="J8534" s="15">
        <v>-6000134.7222213903</v>
      </c>
      <c r="K8534" s="15">
        <v>-160556564.40172222</v>
      </c>
    </row>
    <row r="8535" spans="1:11" x14ac:dyDescent="0.2">
      <c r="A8535" t="s">
        <v>8552</v>
      </c>
      <c r="B8535" s="14" t="s">
        <v>9139</v>
      </c>
      <c r="C8535" s="3">
        <v>2013</v>
      </c>
      <c r="D8535" s="15">
        <v>35345620.000000022</v>
      </c>
      <c r="E8535" s="45">
        <v>114065571.43333332</v>
      </c>
      <c r="F8535" s="15">
        <v>7246532.2759166649</v>
      </c>
      <c r="G8535" s="15">
        <v>-92513277.803610846</v>
      </c>
      <c r="H8535" s="15">
        <v>-19581276.560500033</v>
      </c>
      <c r="I8535" s="15">
        <v>-37268532.777777784</v>
      </c>
      <c r="J8535" s="15">
        <v>-6143663.1666655559</v>
      </c>
      <c r="K8535" s="15">
        <v>-156657723.70925003</v>
      </c>
    </row>
    <row r="8536" spans="1:11" x14ac:dyDescent="0.2">
      <c r="A8536" t="s">
        <v>8553</v>
      </c>
      <c r="B8536" s="14" t="s">
        <v>9139</v>
      </c>
      <c r="C8536" s="3">
        <v>2013</v>
      </c>
      <c r="D8536" s="15">
        <v>35350605.999999948</v>
      </c>
      <c r="E8536" s="45">
        <v>114227832.13611111</v>
      </c>
      <c r="F8536" s="15">
        <v>4949431.8834999949</v>
      </c>
      <c r="G8536" s="15">
        <v>-91884927.555166692</v>
      </c>
      <c r="H8536" s="15">
        <v>-19705908.855166629</v>
      </c>
      <c r="I8536" s="15">
        <v>-37121044.444444455</v>
      </c>
      <c r="J8536" s="15">
        <v>-7936361.9358322192</v>
      </c>
      <c r="K8536" s="15">
        <v>-154527870.01961106</v>
      </c>
    </row>
    <row r="8537" spans="1:11" x14ac:dyDescent="0.2">
      <c r="A8537" t="s">
        <v>8554</v>
      </c>
      <c r="B8537" s="14" t="s">
        <v>9139</v>
      </c>
      <c r="C8537" s="3">
        <v>2013</v>
      </c>
      <c r="D8537" s="15">
        <v>35292368.999999985</v>
      </c>
      <c r="E8537" s="45">
        <v>115663559.4611111</v>
      </c>
      <c r="F8537" s="15">
        <v>4731737.8970555514</v>
      </c>
      <c r="G8537" s="15">
        <v>-92046134.878583282</v>
      </c>
      <c r="H8537" s="15">
        <v>-19163492.989750028</v>
      </c>
      <c r="I8537" s="15">
        <v>-37138855</v>
      </c>
      <c r="J8537" s="15">
        <v>-8417768.166665554</v>
      </c>
      <c r="K8537" s="15">
        <v>-155687666.35816664</v>
      </c>
    </row>
    <row r="8538" spans="1:11" x14ac:dyDescent="0.2">
      <c r="A8538" t="s">
        <v>8555</v>
      </c>
      <c r="B8538" s="14" t="s">
        <v>9139</v>
      </c>
      <c r="C8538" s="3">
        <v>2013</v>
      </c>
      <c r="D8538" s="15">
        <v>35260484.00000003</v>
      </c>
      <c r="E8538" s="45">
        <v>115796619.29444444</v>
      </c>
      <c r="F8538" s="15">
        <v>4495492.6235555504</v>
      </c>
      <c r="G8538" s="15">
        <v>-92878537.605916619</v>
      </c>
      <c r="H8538" s="15">
        <v>-19815711.081972223</v>
      </c>
      <c r="I8538" s="15">
        <v>-37439380.555555575</v>
      </c>
      <c r="J8538" s="15">
        <v>-7545331.6666655587</v>
      </c>
      <c r="K8538" s="15">
        <v>-155552595.91800001</v>
      </c>
    </row>
    <row r="8539" spans="1:11" x14ac:dyDescent="0.2">
      <c r="A8539" t="s">
        <v>8556</v>
      </c>
      <c r="B8539" s="14" t="s">
        <v>9139</v>
      </c>
      <c r="C8539" s="3">
        <v>2013</v>
      </c>
      <c r="D8539" s="15">
        <v>35157136.999999948</v>
      </c>
      <c r="E8539" s="45">
        <v>117461059.08333333</v>
      </c>
      <c r="F8539" s="15">
        <v>4852485.3948611123</v>
      </c>
      <c r="G8539" s="15">
        <v>-92713762.612388864</v>
      </c>
      <c r="H8539" s="15">
        <v>-20003988.520888928</v>
      </c>
      <c r="I8539" s="15">
        <v>-36358582.500000015</v>
      </c>
      <c r="J8539" s="15">
        <v>-7015396.6243047183</v>
      </c>
      <c r="K8539" s="15">
        <v>-157470681.47819439</v>
      </c>
    </row>
    <row r="8540" spans="1:11" x14ac:dyDescent="0.2">
      <c r="A8540" t="s">
        <v>8557</v>
      </c>
      <c r="B8540" s="14" t="s">
        <v>9139</v>
      </c>
      <c r="C8540" s="3">
        <v>2013</v>
      </c>
      <c r="D8540" s="15">
        <v>34556722.000000015</v>
      </c>
      <c r="E8540" s="45">
        <v>117119011.29444444</v>
      </c>
      <c r="F8540" s="15">
        <v>5366542.3365000049</v>
      </c>
      <c r="G8540" s="15">
        <v>-93389379.735555232</v>
      </c>
      <c r="H8540" s="15">
        <v>-19333908.471222226</v>
      </c>
      <c r="I8540" s="15">
        <v>-34704132.499999963</v>
      </c>
      <c r="J8540" s="15">
        <v>-7088709.8159713885</v>
      </c>
      <c r="K8540" s="15">
        <v>-157042275.63094446</v>
      </c>
    </row>
    <row r="8541" spans="1:11" x14ac:dyDescent="0.2">
      <c r="A8541" t="s">
        <v>8558</v>
      </c>
      <c r="B8541" s="14" t="s">
        <v>9139</v>
      </c>
      <c r="C8541" s="3">
        <v>2013</v>
      </c>
      <c r="D8541" s="15">
        <v>35143666.000000037</v>
      </c>
      <c r="E8541" s="45">
        <v>117560306.86944444</v>
      </c>
      <c r="F8541" s="15">
        <v>4755066.2615555562</v>
      </c>
      <c r="G8541" s="15">
        <v>-92278213.47849974</v>
      </c>
      <c r="H8541" s="15">
        <v>-19034976.207583349</v>
      </c>
      <c r="I8541" s="15">
        <v>-33075395.27777775</v>
      </c>
      <c r="J8541" s="15">
        <v>-7756191.4444436086</v>
      </c>
      <c r="K8541" s="15">
        <v>-157459039.13100001</v>
      </c>
    </row>
    <row r="8542" spans="1:11" x14ac:dyDescent="0.2">
      <c r="A8542" t="s">
        <v>8559</v>
      </c>
      <c r="B8542" s="14" t="s">
        <v>9139</v>
      </c>
      <c r="C8542" s="3">
        <v>2013</v>
      </c>
      <c r="D8542" s="15">
        <v>35358236.99999994</v>
      </c>
      <c r="E8542" s="45">
        <v>117623280.70833333</v>
      </c>
      <c r="F8542" s="15">
        <v>3579272.3143888884</v>
      </c>
      <c r="G8542" s="15">
        <v>-92478585.942888916</v>
      </c>
      <c r="H8542" s="15">
        <v>-18897832.321000036</v>
      </c>
      <c r="I8542" s="15">
        <v>-29949572.22222219</v>
      </c>
      <c r="J8542" s="15">
        <v>-8529436.9999991637</v>
      </c>
      <c r="K8542" s="15">
        <v>-156560790.02272215</v>
      </c>
    </row>
    <row r="8543" spans="1:11" x14ac:dyDescent="0.2">
      <c r="A8543" t="s">
        <v>8560</v>
      </c>
      <c r="B8543" s="14" t="s">
        <v>9139</v>
      </c>
      <c r="C8543" s="3">
        <v>2013</v>
      </c>
      <c r="D8543" s="15">
        <v>34931355.000000052</v>
      </c>
      <c r="E8543" s="45">
        <v>115281847.72777778</v>
      </c>
      <c r="F8543" s="15">
        <v>2842630.1226944453</v>
      </c>
      <c r="G8543" s="15">
        <v>-92491121.972583324</v>
      </c>
      <c r="H8543" s="15">
        <v>-18346634.772305585</v>
      </c>
      <c r="I8543" s="15">
        <v>-25990194.16666666</v>
      </c>
      <c r="J8543" s="15">
        <v>-10101570.666665556</v>
      </c>
      <c r="K8543" s="15">
        <v>-153055832.85047227</v>
      </c>
    </row>
    <row r="8544" spans="1:11" x14ac:dyDescent="0.2">
      <c r="A8544" t="s">
        <v>8561</v>
      </c>
      <c r="B8544" s="14" t="s">
        <v>9139</v>
      </c>
      <c r="C8544" s="3">
        <v>2013</v>
      </c>
      <c r="D8544" s="15">
        <v>34396785.000000022</v>
      </c>
      <c r="E8544" s="45">
        <v>117483421.34166665</v>
      </c>
      <c r="F8544" s="15">
        <v>2494638.818694442</v>
      </c>
      <c r="G8544" s="15">
        <v>-92030651.699249983</v>
      </c>
      <c r="H8544" s="15">
        <v>-17777243.807333298</v>
      </c>
      <c r="I8544" s="15">
        <v>-20424271.111111157</v>
      </c>
      <c r="J8544" s="15">
        <v>-13408517.333332248</v>
      </c>
      <c r="K8544" s="15">
        <v>-154374845.16036111</v>
      </c>
    </row>
    <row r="8545" spans="1:11" x14ac:dyDescent="0.2">
      <c r="A8545" t="s">
        <v>8562</v>
      </c>
      <c r="B8545" s="14" t="s">
        <v>9139</v>
      </c>
      <c r="C8545" s="3">
        <v>2013</v>
      </c>
      <c r="D8545" s="15">
        <v>32794489.999999955</v>
      </c>
      <c r="E8545" s="45">
        <v>121313287.8</v>
      </c>
      <c r="F8545" s="15">
        <v>2509526.8060277752</v>
      </c>
      <c r="G8545" s="15">
        <v>-89915798.229611099</v>
      </c>
      <c r="H8545" s="15">
        <v>-17819220.887750037</v>
      </c>
      <c r="I8545" s="15">
        <v>-18445139.166666649</v>
      </c>
      <c r="J8545" s="15">
        <v>-14939330.38888807</v>
      </c>
      <c r="K8545" s="15">
        <v>-156617304.60602772</v>
      </c>
    </row>
    <row r="8546" spans="1:11" x14ac:dyDescent="0.2">
      <c r="A8546" t="s">
        <v>8563</v>
      </c>
      <c r="B8546" s="14" t="s">
        <v>9139</v>
      </c>
      <c r="C8546" s="3">
        <v>2013</v>
      </c>
      <c r="D8546" s="15">
        <v>32211488.000000041</v>
      </c>
      <c r="E8546" s="45">
        <v>116233274.38333333</v>
      </c>
      <c r="F8546" s="15">
        <v>2352544.2892500036</v>
      </c>
      <c r="G8546" s="15">
        <v>-86697215.140777797</v>
      </c>
      <c r="H8546" s="15">
        <v>-18374101.062999994</v>
      </c>
      <c r="I8546" s="15">
        <v>-18148614.722222235</v>
      </c>
      <c r="J8546" s="15">
        <v>-15563101.444443574</v>
      </c>
      <c r="K8546" s="15">
        <v>-150797306.67258337</v>
      </c>
    </row>
    <row r="8547" spans="1:11" x14ac:dyDescent="0.2">
      <c r="A8547" t="s">
        <v>8564</v>
      </c>
      <c r="B8547" s="14" t="s">
        <v>9139</v>
      </c>
      <c r="C8547" s="3">
        <v>2013</v>
      </c>
      <c r="D8547" s="15">
        <v>32191337.000000019</v>
      </c>
      <c r="E8547" s="45">
        <v>110326121.18333332</v>
      </c>
      <c r="F8547" s="15">
        <v>4532083.1894166647</v>
      </c>
      <c r="G8547" s="15">
        <v>-88220955.483055562</v>
      </c>
      <c r="H8547" s="15">
        <v>-18189353.085000001</v>
      </c>
      <c r="I8547" s="15">
        <v>-18628187.777777795</v>
      </c>
      <c r="J8547" s="15">
        <v>-15713201.666665513</v>
      </c>
      <c r="K8547" s="15">
        <v>-147049541.37275001</v>
      </c>
    </row>
    <row r="8548" spans="1:11" x14ac:dyDescent="0.2">
      <c r="A8548" t="s">
        <v>8565</v>
      </c>
      <c r="B8548" s="14" t="s">
        <v>9139</v>
      </c>
      <c r="C8548" s="3">
        <v>2013</v>
      </c>
      <c r="D8548" s="15">
        <v>31738797.999999966</v>
      </c>
      <c r="E8548" s="45">
        <v>102418195.53055555</v>
      </c>
      <c r="F8548" s="15">
        <v>6547277.772361109</v>
      </c>
      <c r="G8548" s="15">
        <v>-89948927.867916331</v>
      </c>
      <c r="H8548" s="15">
        <v>-18346516.150444433</v>
      </c>
      <c r="I8548" s="15">
        <v>-19744259.999999966</v>
      </c>
      <c r="J8548" s="15">
        <v>-16003651.444443583</v>
      </c>
      <c r="K8548" s="15">
        <v>-140704271.30291662</v>
      </c>
    </row>
    <row r="8549" spans="1:11" x14ac:dyDescent="0.2">
      <c r="A8549" t="s">
        <v>8566</v>
      </c>
      <c r="B8549" s="14" t="s">
        <v>9139</v>
      </c>
      <c r="C8549" s="3">
        <v>2013</v>
      </c>
      <c r="D8549" s="15">
        <v>32103977</v>
      </c>
      <c r="E8549" s="45">
        <v>97387390.805555552</v>
      </c>
      <c r="F8549" s="15">
        <v>6542074.194583335</v>
      </c>
      <c r="G8549" s="15">
        <v>-92062604.926305607</v>
      </c>
      <c r="H8549" s="15">
        <v>-18310492.560416646</v>
      </c>
      <c r="I8549" s="15">
        <v>-22240030.277777746</v>
      </c>
      <c r="J8549" s="15">
        <v>-15829388.277776651</v>
      </c>
      <c r="K8549" s="15">
        <v>-136033442.00013888</v>
      </c>
    </row>
    <row r="8550" spans="1:11" x14ac:dyDescent="0.2">
      <c r="A8550" t="s">
        <v>8567</v>
      </c>
      <c r="B8550" s="14" t="s">
        <v>9139</v>
      </c>
      <c r="C8550" s="3">
        <v>2013</v>
      </c>
      <c r="D8550" s="15">
        <v>32170328.999999993</v>
      </c>
      <c r="E8550" s="45">
        <v>103330407.63611111</v>
      </c>
      <c r="F8550" s="15">
        <v>6501897.355333331</v>
      </c>
      <c r="G8550" s="15">
        <v>-91902037.115833342</v>
      </c>
      <c r="H8550" s="15">
        <v>-18841513.813916635</v>
      </c>
      <c r="I8550" s="15">
        <v>-27981078.611111116</v>
      </c>
      <c r="J8550" s="15">
        <v>-13938634.777776672</v>
      </c>
      <c r="K8550" s="15">
        <v>-142002633.99144444</v>
      </c>
    </row>
    <row r="8551" spans="1:11" x14ac:dyDescent="0.2">
      <c r="A8551" t="s">
        <v>8568</v>
      </c>
      <c r="B8551" s="14" t="s">
        <v>9140</v>
      </c>
      <c r="C8551" s="3">
        <v>2013</v>
      </c>
      <c r="D8551" s="15">
        <v>32909771.999999963</v>
      </c>
      <c r="E8551" s="45">
        <v>97805024.786111102</v>
      </c>
      <c r="F8551" s="15">
        <v>5199165.6525555579</v>
      </c>
      <c r="G8551" s="15">
        <v>-93096405.604639202</v>
      </c>
      <c r="H8551" s="15">
        <v>-19662912.492027748</v>
      </c>
      <c r="I8551" s="15">
        <v>-37597721.111111142</v>
      </c>
      <c r="J8551" s="15">
        <v>-6893663.3091655597</v>
      </c>
      <c r="K8551" s="15">
        <v>-135913962.43866661</v>
      </c>
    </row>
    <row r="8552" spans="1:11" x14ac:dyDescent="0.2">
      <c r="A8552" t="s">
        <v>8569</v>
      </c>
      <c r="B8552" s="14" t="s">
        <v>9140</v>
      </c>
      <c r="C8552" s="3">
        <v>2013</v>
      </c>
      <c r="D8552" s="15">
        <v>34095447.999999978</v>
      </c>
      <c r="E8552" s="45">
        <v>107591477.83333333</v>
      </c>
      <c r="F8552" s="15">
        <v>6070590.8425555537</v>
      </c>
      <c r="G8552" s="15">
        <v>-94233817.348110855</v>
      </c>
      <c r="H8552" s="15">
        <v>-20409028.721722234</v>
      </c>
      <c r="I8552" s="15">
        <v>-44421714.444444425</v>
      </c>
      <c r="J8552" s="15">
        <v>-7338561.1666655578</v>
      </c>
      <c r="K8552" s="15">
        <v>-147757516.67588887</v>
      </c>
    </row>
    <row r="8553" spans="1:11" x14ac:dyDescent="0.2">
      <c r="A8553" t="s">
        <v>8570</v>
      </c>
      <c r="B8553" s="14" t="s">
        <v>9140</v>
      </c>
      <c r="C8553" s="3">
        <v>2013</v>
      </c>
      <c r="D8553" s="15">
        <v>34230381.999999948</v>
      </c>
      <c r="E8553" s="45">
        <v>121949327.48055555</v>
      </c>
      <c r="F8553" s="15">
        <v>13975653.682472203</v>
      </c>
      <c r="G8553" s="15">
        <v>-92679335.745722264</v>
      </c>
      <c r="H8553" s="15">
        <v>-19920670.015805531</v>
      </c>
      <c r="I8553" s="15">
        <v>-48611645.277777784</v>
      </c>
      <c r="J8553" s="15">
        <v>-4972839.9590266692</v>
      </c>
      <c r="K8553" s="15">
        <v>-170155363.1630277</v>
      </c>
    </row>
    <row r="8554" spans="1:11" x14ac:dyDescent="0.2">
      <c r="A8554" t="s">
        <v>8571</v>
      </c>
      <c r="B8554" s="14" t="s">
        <v>9140</v>
      </c>
      <c r="C8554" s="3">
        <v>2013</v>
      </c>
      <c r="D8554" s="15">
        <v>34252656.99999997</v>
      </c>
      <c r="E8554" s="45">
        <v>121714636.11666666</v>
      </c>
      <c r="F8554" s="15">
        <v>24823670.827305548</v>
      </c>
      <c r="G8554" s="15">
        <v>-92817749.929166675</v>
      </c>
      <c r="H8554" s="15">
        <v>-19990426.262305554</v>
      </c>
      <c r="I8554" s="15">
        <v>-49133866.111111104</v>
      </c>
      <c r="J8554" s="15">
        <v>-8544657.0002766661</v>
      </c>
      <c r="K8554" s="15">
        <v>-180790963.94397217</v>
      </c>
    </row>
    <row r="8555" spans="1:11" x14ac:dyDescent="0.2">
      <c r="A8555" t="s">
        <v>8572</v>
      </c>
      <c r="B8555" s="14" t="s">
        <v>9140</v>
      </c>
      <c r="C8555" s="3">
        <v>2013</v>
      </c>
      <c r="D8555" s="15">
        <v>33931560.000000007</v>
      </c>
      <c r="E8555" s="45">
        <v>119495311.42222221</v>
      </c>
      <c r="F8555" s="15">
        <v>16852521.58980554</v>
      </c>
      <c r="G8555" s="15">
        <v>-92313581.402083308</v>
      </c>
      <c r="H8555" s="15">
        <v>-20128291.505194385</v>
      </c>
      <c r="I8555" s="15">
        <v>-44638452.777777754</v>
      </c>
      <c r="J8555" s="15">
        <v>-7465071.0666655516</v>
      </c>
      <c r="K8555" s="15">
        <v>-170279393.01202774</v>
      </c>
    </row>
    <row r="8556" spans="1:11" x14ac:dyDescent="0.2">
      <c r="A8556" t="s">
        <v>8573</v>
      </c>
      <c r="B8556" s="14" t="s">
        <v>9140</v>
      </c>
      <c r="C8556" s="3">
        <v>2013</v>
      </c>
      <c r="D8556" s="15">
        <v>34136090.999999963</v>
      </c>
      <c r="E8556" s="45">
        <v>118495721.40555555</v>
      </c>
      <c r="F8556" s="15">
        <v>11808013.761111129</v>
      </c>
      <c r="G8556" s="15">
        <v>-93389725.277527779</v>
      </c>
      <c r="H8556" s="15">
        <v>-20532272.637055576</v>
      </c>
      <c r="I8556" s="15">
        <v>-40153550.277777731</v>
      </c>
      <c r="J8556" s="15">
        <v>-6536896.6222211048</v>
      </c>
      <c r="K8556" s="15">
        <v>-164439826.16666666</v>
      </c>
    </row>
    <row r="8557" spans="1:11" x14ac:dyDescent="0.2">
      <c r="A8557" t="s">
        <v>8574</v>
      </c>
      <c r="B8557" s="14" t="s">
        <v>9140</v>
      </c>
      <c r="C8557" s="3">
        <v>2013</v>
      </c>
      <c r="D8557" s="15">
        <v>34280304.999999963</v>
      </c>
      <c r="E8557" s="45">
        <v>118530617.8611111</v>
      </c>
      <c r="F8557" s="15">
        <v>6295335.0757500008</v>
      </c>
      <c r="G8557" s="15">
        <v>-92807745.619055539</v>
      </c>
      <c r="H8557" s="15">
        <v>-20040107.544000015</v>
      </c>
      <c r="I8557" s="15">
        <v>-38510183.611111142</v>
      </c>
      <c r="J8557" s="15">
        <v>-6356144.277776666</v>
      </c>
      <c r="K8557" s="15">
        <v>-159106257.93686107</v>
      </c>
    </row>
    <row r="8558" spans="1:11" x14ac:dyDescent="0.2">
      <c r="A8558" t="s">
        <v>8575</v>
      </c>
      <c r="B8558" s="14" t="s">
        <v>9140</v>
      </c>
      <c r="C8558" s="3">
        <v>2013</v>
      </c>
      <c r="D8558" s="15">
        <v>34523506.999999963</v>
      </c>
      <c r="E8558" s="45">
        <v>118347802.24722221</v>
      </c>
      <c r="F8558" s="15">
        <v>1597995.764055552</v>
      </c>
      <c r="G8558" s="15">
        <v>-90401154.577222496</v>
      </c>
      <c r="H8558" s="15">
        <v>-19987854.194472231</v>
      </c>
      <c r="I8558" s="15">
        <v>-39346536.94444444</v>
      </c>
      <c r="J8558" s="15">
        <v>-9088532.6111099981</v>
      </c>
      <c r="K8558" s="15">
        <v>-154469305.01127774</v>
      </c>
    </row>
    <row r="8559" spans="1:11" x14ac:dyDescent="0.2">
      <c r="A8559" t="s">
        <v>8576</v>
      </c>
      <c r="B8559" s="14" t="s">
        <v>9140</v>
      </c>
      <c r="C8559" s="3">
        <v>2013</v>
      </c>
      <c r="D8559" s="15">
        <v>32747244.99999997</v>
      </c>
      <c r="E8559" s="45">
        <v>123294746.06111111</v>
      </c>
      <c r="F8559" s="15">
        <v>2178453.9745555571</v>
      </c>
      <c r="G8559" s="15">
        <v>-91233192.017083362</v>
      </c>
      <c r="H8559" s="15">
        <v>-20078955.305416632</v>
      </c>
      <c r="I8559" s="15">
        <v>-40384381.388888858</v>
      </c>
      <c r="J8559" s="15">
        <v>-8930202.2874988895</v>
      </c>
      <c r="K8559" s="15">
        <v>-158220445.03566664</v>
      </c>
    </row>
    <row r="8560" spans="1:11" x14ac:dyDescent="0.2">
      <c r="A8560" t="s">
        <v>8577</v>
      </c>
      <c r="B8560" s="14" t="s">
        <v>9140</v>
      </c>
      <c r="C8560" s="3">
        <v>2013</v>
      </c>
      <c r="D8560" s="15">
        <v>32757076.000000004</v>
      </c>
      <c r="E8560" s="45">
        <v>124282925.36666666</v>
      </c>
      <c r="F8560" s="15">
        <v>2240988.2891944405</v>
      </c>
      <c r="G8560" s="15">
        <v>-90197324.483916909</v>
      </c>
      <c r="H8560" s="15">
        <v>-20257692.397583373</v>
      </c>
      <c r="I8560" s="15">
        <v>-41379229.722222224</v>
      </c>
      <c r="J8560" s="15">
        <v>-10006063.438748932</v>
      </c>
      <c r="K8560" s="15">
        <v>-159280989.65586111</v>
      </c>
    </row>
    <row r="8561" spans="1:11" x14ac:dyDescent="0.2">
      <c r="A8561" t="s">
        <v>8578</v>
      </c>
      <c r="B8561" s="14" t="s">
        <v>9140</v>
      </c>
      <c r="C8561" s="3">
        <v>2013</v>
      </c>
      <c r="D8561" s="15">
        <v>32837225.000000034</v>
      </c>
      <c r="E8561" s="45">
        <v>120187320.25</v>
      </c>
      <c r="F8561" s="15">
        <v>3365418.2681388925</v>
      </c>
      <c r="G8561" s="15">
        <v>-89435815.335138947</v>
      </c>
      <c r="H8561" s="15">
        <v>-20583605.904666662</v>
      </c>
      <c r="I8561" s="15">
        <v>-42689785.555555567</v>
      </c>
      <c r="J8561" s="15">
        <v>-7459485.8045822177</v>
      </c>
      <c r="K8561" s="15">
        <v>-156389963.51813892</v>
      </c>
    </row>
    <row r="8562" spans="1:11" x14ac:dyDescent="0.2">
      <c r="A8562" t="s">
        <v>8579</v>
      </c>
      <c r="B8562" s="14" t="s">
        <v>9140</v>
      </c>
      <c r="C8562" s="3">
        <v>2013</v>
      </c>
      <c r="D8562" s="15">
        <v>33063774.99999997</v>
      </c>
      <c r="E8562" s="45">
        <v>117130128.92222221</v>
      </c>
      <c r="F8562" s="15">
        <v>2856316.6421388853</v>
      </c>
      <c r="G8562" s="15">
        <v>-89944426.086805537</v>
      </c>
      <c r="H8562" s="15">
        <v>-20936942.345166612</v>
      </c>
      <c r="I8562" s="15">
        <v>-42422681.388888881</v>
      </c>
      <c r="J8562" s="15">
        <v>-6587429.7638877751</v>
      </c>
      <c r="K8562" s="15">
        <v>-153050220.56436107</v>
      </c>
    </row>
    <row r="8563" spans="1:11" x14ac:dyDescent="0.2">
      <c r="A8563" t="s">
        <v>8580</v>
      </c>
      <c r="B8563" s="14" t="s">
        <v>9140</v>
      </c>
      <c r="C8563" s="3">
        <v>2013</v>
      </c>
      <c r="D8563" s="15">
        <v>32621953.999999993</v>
      </c>
      <c r="E8563" s="45">
        <v>118322391.92222221</v>
      </c>
      <c r="F8563" s="15">
        <v>4168876.7066666647</v>
      </c>
      <c r="G8563" s="15">
        <v>-91358706.887944415</v>
      </c>
      <c r="H8563" s="15">
        <v>-21655546.109888893</v>
      </c>
      <c r="I8563" s="15">
        <v>-39447093.055555552</v>
      </c>
      <c r="J8563" s="15">
        <v>-6999599.944443332</v>
      </c>
      <c r="K8563" s="15">
        <v>-155113222.62888888</v>
      </c>
    </row>
    <row r="8564" spans="1:11" x14ac:dyDescent="0.2">
      <c r="A8564" t="s">
        <v>8581</v>
      </c>
      <c r="B8564" s="14" t="s">
        <v>9140</v>
      </c>
      <c r="C8564" s="3">
        <v>2013</v>
      </c>
      <c r="D8564" s="15">
        <v>32593355.000000015</v>
      </c>
      <c r="E8564" s="45">
        <v>119709770.26666667</v>
      </c>
      <c r="F8564" s="15">
        <v>4430252.0086944429</v>
      </c>
      <c r="G8564" s="15">
        <v>-90786379.467916712</v>
      </c>
      <c r="H8564" s="15">
        <v>-21775591.816694461</v>
      </c>
      <c r="I8564" s="15">
        <v>-37453295.555555575</v>
      </c>
      <c r="J8564" s="15">
        <v>-7688127.5138877816</v>
      </c>
      <c r="K8564" s="15">
        <v>-156733377.27536112</v>
      </c>
    </row>
    <row r="8565" spans="1:11" x14ac:dyDescent="0.2">
      <c r="A8565" t="s">
        <v>8582</v>
      </c>
      <c r="B8565" s="14" t="s">
        <v>9140</v>
      </c>
      <c r="C8565" s="3">
        <v>2013</v>
      </c>
      <c r="D8565" s="15">
        <v>32905965.000000015</v>
      </c>
      <c r="E8565" s="45">
        <v>119821581.55833332</v>
      </c>
      <c r="F8565" s="15">
        <v>1758305.5849722212</v>
      </c>
      <c r="G8565" s="15">
        <v>-89601851.512444451</v>
      </c>
      <c r="H8565" s="15">
        <v>-21416873.882750031</v>
      </c>
      <c r="I8565" s="15">
        <v>-34046403.888888858</v>
      </c>
      <c r="J8565" s="15">
        <v>-5883018.3333313856</v>
      </c>
      <c r="K8565" s="15">
        <v>-154485852.14330557</v>
      </c>
    </row>
    <row r="8566" spans="1:11" x14ac:dyDescent="0.2">
      <c r="A8566" t="s">
        <v>8583</v>
      </c>
      <c r="B8566" s="14" t="s">
        <v>9140</v>
      </c>
      <c r="C8566" s="3">
        <v>2013</v>
      </c>
      <c r="D8566" s="15">
        <v>32211514.000000011</v>
      </c>
      <c r="E8566" s="45">
        <v>121864157.46388888</v>
      </c>
      <c r="F8566" s="15">
        <v>897347.76216667099</v>
      </c>
      <c r="G8566" s="15">
        <v>-88853230.540277794</v>
      </c>
      <c r="H8566" s="15">
        <v>-20592176.62041669</v>
      </c>
      <c r="I8566" s="15">
        <v>-30323505.833333369</v>
      </c>
      <c r="J8566" s="15">
        <v>-7283891.7777766669</v>
      </c>
      <c r="K8566" s="15">
        <v>-154973019.22605556</v>
      </c>
    </row>
    <row r="8567" spans="1:11" x14ac:dyDescent="0.2">
      <c r="A8567" t="s">
        <v>8584</v>
      </c>
      <c r="B8567" s="14" t="s">
        <v>9140</v>
      </c>
      <c r="C8567" s="3">
        <v>2013</v>
      </c>
      <c r="D8567" s="15">
        <v>32008063.999999996</v>
      </c>
      <c r="E8567" s="45">
        <v>118509613.55555555</v>
      </c>
      <c r="F8567" s="15">
        <v>569016.86613889213</v>
      </c>
      <c r="G8567" s="15">
        <v>-88183225.239944428</v>
      </c>
      <c r="H8567" s="15">
        <v>-19724305.129944477</v>
      </c>
      <c r="I8567" s="15">
        <v>-25055518.055555597</v>
      </c>
      <c r="J8567" s="15">
        <v>-10424699.833332257</v>
      </c>
      <c r="K8567" s="15">
        <v>-151086694.42169443</v>
      </c>
    </row>
    <row r="8568" spans="1:11" x14ac:dyDescent="0.2">
      <c r="A8568" t="s">
        <v>8585</v>
      </c>
      <c r="B8568" s="14" t="s">
        <v>9140</v>
      </c>
      <c r="C8568" s="3">
        <v>2013</v>
      </c>
      <c r="D8568" s="15">
        <v>32679174.999999993</v>
      </c>
      <c r="E8568" s="45">
        <v>116723934.9611111</v>
      </c>
      <c r="F8568" s="15">
        <v>567102.76580555795</v>
      </c>
      <c r="G8568" s="15">
        <v>-87619349.6658611</v>
      </c>
      <c r="H8568" s="15">
        <v>-18923793.26183334</v>
      </c>
      <c r="I8568" s="15">
        <v>-18973905.555555604</v>
      </c>
      <c r="J8568" s="15">
        <v>-13550734.555554697</v>
      </c>
      <c r="K8568" s="15">
        <v>-149970212.72691667</v>
      </c>
    </row>
    <row r="8569" spans="1:11" x14ac:dyDescent="0.2">
      <c r="A8569" t="s">
        <v>8586</v>
      </c>
      <c r="B8569" s="14" t="s">
        <v>9140</v>
      </c>
      <c r="C8569" s="3">
        <v>2013</v>
      </c>
      <c r="D8569" s="15">
        <v>31236510.999999996</v>
      </c>
      <c r="E8569" s="45">
        <v>109512951.70555554</v>
      </c>
      <c r="F8569" s="15">
        <v>465354.20286110888</v>
      </c>
      <c r="G8569" s="15">
        <v>-87778129.065527797</v>
      </c>
      <c r="H8569" s="15">
        <v>-18414311.871861093</v>
      </c>
      <c r="I8569" s="15">
        <v>-15934484.99999997</v>
      </c>
      <c r="J8569" s="15">
        <v>-16544390.22221997</v>
      </c>
      <c r="K8569" s="15">
        <v>-141214816.90841663</v>
      </c>
    </row>
    <row r="8570" spans="1:11" x14ac:dyDescent="0.2">
      <c r="A8570" t="s">
        <v>8587</v>
      </c>
      <c r="B8570" s="14" t="s">
        <v>9140</v>
      </c>
      <c r="C8570" s="3">
        <v>2013</v>
      </c>
      <c r="D8570" s="15">
        <v>31383129.999999985</v>
      </c>
      <c r="E8570" s="45">
        <v>111456582.67777777</v>
      </c>
      <c r="F8570" s="15">
        <v>395800.18080555554</v>
      </c>
      <c r="G8570" s="15">
        <v>-84784865.642222255</v>
      </c>
      <c r="H8570" s="15">
        <v>-18163244.06763893</v>
      </c>
      <c r="I8570" s="15">
        <v>-14793449.722222218</v>
      </c>
      <c r="J8570" s="15">
        <v>-16431388.61111032</v>
      </c>
      <c r="K8570" s="15">
        <v>-143235512.8585833</v>
      </c>
    </row>
    <row r="8571" spans="1:11" x14ac:dyDescent="0.2">
      <c r="A8571" t="s">
        <v>8588</v>
      </c>
      <c r="B8571" s="14" t="s">
        <v>9140</v>
      </c>
      <c r="C8571" s="3">
        <v>2013</v>
      </c>
      <c r="D8571" s="15">
        <v>30874433.99999997</v>
      </c>
      <c r="E8571" s="45">
        <v>111027508.67777777</v>
      </c>
      <c r="F8571" s="15">
        <v>380127.17261111573</v>
      </c>
      <c r="G8571" s="15">
        <v>-83234257.495083317</v>
      </c>
      <c r="H8571" s="15">
        <v>-17896335.391527746</v>
      </c>
      <c r="I8571" s="15">
        <v>-14943461.111111108</v>
      </c>
      <c r="J8571" s="15">
        <v>-17955303.323331431</v>
      </c>
      <c r="K8571" s="15">
        <v>-142282069.85038885</v>
      </c>
    </row>
    <row r="8572" spans="1:11" x14ac:dyDescent="0.2">
      <c r="A8572" t="s">
        <v>8589</v>
      </c>
      <c r="B8572" s="14" t="s">
        <v>9140</v>
      </c>
      <c r="C8572" s="3">
        <v>2013</v>
      </c>
      <c r="D8572" s="15">
        <v>30704719.000000026</v>
      </c>
      <c r="E8572" s="45">
        <v>106256903.3361111</v>
      </c>
      <c r="F8572" s="15">
        <v>380125.70458333055</v>
      </c>
      <c r="G8572" s="15">
        <v>-83394911.103805557</v>
      </c>
      <c r="H8572" s="15">
        <v>-17942570.363249969</v>
      </c>
      <c r="I8572" s="15">
        <v>-15620041.944444444</v>
      </c>
      <c r="J8572" s="15">
        <v>-21013267.604721393</v>
      </c>
      <c r="K8572" s="15">
        <v>-137341748.04069445</v>
      </c>
    </row>
    <row r="8573" spans="1:11" x14ac:dyDescent="0.2">
      <c r="A8573" t="s">
        <v>8590</v>
      </c>
      <c r="B8573" s="14" t="s">
        <v>9140</v>
      </c>
      <c r="C8573" s="3">
        <v>2013</v>
      </c>
      <c r="D8573" s="15">
        <v>30607942.99999997</v>
      </c>
      <c r="E8573" s="45">
        <v>97416552.597222224</v>
      </c>
      <c r="F8573" s="15">
        <v>380093.67130555626</v>
      </c>
      <c r="G8573" s="15">
        <v>-72210341.619694158</v>
      </c>
      <c r="H8573" s="15">
        <v>-17930251.316222262</v>
      </c>
      <c r="I8573" s="15">
        <v>-17388835.83333334</v>
      </c>
      <c r="J8573" s="15">
        <v>-23043120.33749808</v>
      </c>
      <c r="K8573" s="15">
        <v>-128404589.26852776</v>
      </c>
    </row>
    <row r="8574" spans="1:11" x14ac:dyDescent="0.2">
      <c r="A8574" t="s">
        <v>8591</v>
      </c>
      <c r="B8574" s="14" t="s">
        <v>9140</v>
      </c>
      <c r="C8574" s="3">
        <v>2013</v>
      </c>
      <c r="D8574" s="15">
        <v>30399990.00000003</v>
      </c>
      <c r="E8574" s="45">
        <v>97473088.372222215</v>
      </c>
      <c r="F8574" s="15">
        <v>380140.64808332932</v>
      </c>
      <c r="G8574" s="15">
        <v>-71697448.536944494</v>
      </c>
      <c r="H8574" s="15">
        <v>-18680494.471416656</v>
      </c>
      <c r="I8574" s="15">
        <v>-22240875.555555597</v>
      </c>
      <c r="J8574" s="15">
        <v>-23510347.152498897</v>
      </c>
      <c r="K8574" s="15">
        <v>-128253219.02030557</v>
      </c>
    </row>
    <row r="8575" spans="1:11" x14ac:dyDescent="0.2">
      <c r="A8575" t="s">
        <v>8592</v>
      </c>
      <c r="B8575" s="14" t="s">
        <v>9141</v>
      </c>
      <c r="C8575" s="3">
        <v>2013</v>
      </c>
      <c r="D8575" s="15">
        <v>27488006.000000019</v>
      </c>
      <c r="E8575" s="45">
        <v>100146506.61388889</v>
      </c>
      <c r="F8575" s="15">
        <v>29213.615583335592</v>
      </c>
      <c r="G8575" s="15">
        <v>-70186674.378055796</v>
      </c>
      <c r="H8575" s="15">
        <v>-20227623.97344441</v>
      </c>
      <c r="I8575" s="15">
        <v>-30931467.499999989</v>
      </c>
      <c r="J8575" s="15">
        <v>-20882867.676109981</v>
      </c>
      <c r="K8575" s="15">
        <v>-127663726.22947223</v>
      </c>
    </row>
    <row r="8576" spans="1:11" x14ac:dyDescent="0.2">
      <c r="A8576" t="s">
        <v>8593</v>
      </c>
      <c r="B8576" s="14" t="s">
        <v>9141</v>
      </c>
      <c r="C8576" s="3">
        <v>2013</v>
      </c>
      <c r="D8576" s="15">
        <v>28015311.000000026</v>
      </c>
      <c r="E8576" s="45">
        <v>102658553.17222221</v>
      </c>
      <c r="F8576" s="15">
        <v>29177.09425000121</v>
      </c>
      <c r="G8576" s="15">
        <v>-70060931.449861124</v>
      </c>
      <c r="H8576" s="15">
        <v>-21273139.088000033</v>
      </c>
      <c r="I8576" s="15">
        <v>-37240087.500000015</v>
      </c>
      <c r="J8576" s="15">
        <v>-17548233.913888838</v>
      </c>
      <c r="K8576" s="15">
        <v>-130703041.26647225</v>
      </c>
    </row>
    <row r="8577" spans="1:11" x14ac:dyDescent="0.2">
      <c r="A8577" t="s">
        <v>8594</v>
      </c>
      <c r="B8577" s="14" t="s">
        <v>9141</v>
      </c>
      <c r="C8577" s="3">
        <v>2013</v>
      </c>
      <c r="D8577" s="15">
        <v>28994221.000000007</v>
      </c>
      <c r="E8577" s="45">
        <v>105680467.0361111</v>
      </c>
      <c r="F8577" s="15">
        <v>266643.03725000389</v>
      </c>
      <c r="G8577" s="15">
        <v>-69756968.992971942</v>
      </c>
      <c r="H8577" s="15">
        <v>-21575155.988361046</v>
      </c>
      <c r="I8577" s="15">
        <v>-39756699.722222179</v>
      </c>
      <c r="J8577" s="15">
        <v>-15679345.926388089</v>
      </c>
      <c r="K8577" s="15">
        <v>-134941331.07336113</v>
      </c>
    </row>
    <row r="8578" spans="1:11" x14ac:dyDescent="0.2">
      <c r="A8578" t="s">
        <v>8595</v>
      </c>
      <c r="B8578" s="14" t="s">
        <v>9141</v>
      </c>
      <c r="C8578" s="3">
        <v>2013</v>
      </c>
      <c r="D8578" s="15">
        <v>28808104.000000004</v>
      </c>
      <c r="E8578" s="45">
        <v>114985794.48333333</v>
      </c>
      <c r="F8578" s="15">
        <v>1120290.3349166715</v>
      </c>
      <c r="G8578" s="15">
        <v>-82993399.564499989</v>
      </c>
      <c r="H8578" s="15">
        <v>-22092532.482972223</v>
      </c>
      <c r="I8578" s="15">
        <v>-40972944.444444492</v>
      </c>
      <c r="J8578" s="15">
        <v>-16501612.363331439</v>
      </c>
      <c r="K8578" s="15">
        <v>-144914188.81825</v>
      </c>
    </row>
    <row r="8579" spans="1:11" x14ac:dyDescent="0.2">
      <c r="A8579" t="s">
        <v>8596</v>
      </c>
      <c r="B8579" s="14" t="s">
        <v>9141</v>
      </c>
      <c r="C8579" s="3">
        <v>2013</v>
      </c>
      <c r="D8579" s="15">
        <v>29346851.000000022</v>
      </c>
      <c r="E8579" s="45">
        <v>116448661.32499999</v>
      </c>
      <c r="F8579" s="15">
        <v>3781833.1204166668</v>
      </c>
      <c r="G8579" s="15">
        <v>-82208491.957388923</v>
      </c>
      <c r="H8579" s="15">
        <v>-21701359.628138859</v>
      </c>
      <c r="I8579" s="15">
        <v>-39982152.777777821</v>
      </c>
      <c r="J8579" s="15">
        <v>-14548021.917498851</v>
      </c>
      <c r="K8579" s="15">
        <v>-149577345.44541669</v>
      </c>
    </row>
    <row r="8580" spans="1:11" x14ac:dyDescent="0.2">
      <c r="A8580" t="s">
        <v>8597</v>
      </c>
      <c r="B8580" s="14" t="s">
        <v>9141</v>
      </c>
      <c r="C8580" s="3">
        <v>2013</v>
      </c>
      <c r="D8580" s="15">
        <v>31176201.000000034</v>
      </c>
      <c r="E8580" s="45">
        <v>115554679.00277777</v>
      </c>
      <c r="F8580" s="15">
        <v>6882557.9920277772</v>
      </c>
      <c r="G8580" s="15">
        <v>-81377212.654750004</v>
      </c>
      <c r="H8580" s="15">
        <v>-22038830.748500023</v>
      </c>
      <c r="I8580" s="15">
        <v>-39151678.333333328</v>
      </c>
      <c r="J8580" s="15">
        <v>-13805789.685136646</v>
      </c>
      <c r="K8580" s="15">
        <v>-153613437.99480557</v>
      </c>
    </row>
    <row r="8581" spans="1:11" x14ac:dyDescent="0.2">
      <c r="A8581" t="s">
        <v>8598</v>
      </c>
      <c r="B8581" s="14" t="s">
        <v>9141</v>
      </c>
      <c r="C8581" s="3">
        <v>2013</v>
      </c>
      <c r="D8581" s="15">
        <v>31298279.999999978</v>
      </c>
      <c r="E8581" s="45">
        <v>108298971.23055555</v>
      </c>
      <c r="F8581" s="15">
        <v>11123262.413222225</v>
      </c>
      <c r="G8581" s="15">
        <v>-80425354.714999974</v>
      </c>
      <c r="H8581" s="15">
        <v>-22098740.06372223</v>
      </c>
      <c r="I8581" s="15">
        <v>-38148913.055555582</v>
      </c>
      <c r="J8581" s="15">
        <v>-10062299.667359127</v>
      </c>
      <c r="K8581" s="15">
        <v>-150720513.64377773</v>
      </c>
    </row>
    <row r="8582" spans="1:11" x14ac:dyDescent="0.2">
      <c r="A8582" t="s">
        <v>8599</v>
      </c>
      <c r="B8582" s="14" t="s">
        <v>9141</v>
      </c>
      <c r="C8582" s="3">
        <v>2013</v>
      </c>
      <c r="D8582" s="15">
        <v>31297575.00000003</v>
      </c>
      <c r="E8582" s="45">
        <v>106542473.96666665</v>
      </c>
      <c r="F8582" s="15">
        <v>10411736.260138851</v>
      </c>
      <c r="G8582" s="15">
        <v>-80299634.097166672</v>
      </c>
      <c r="H8582" s="15">
        <v>-22072384.698611107</v>
      </c>
      <c r="I8582" s="15">
        <v>-37474070.555555597</v>
      </c>
      <c r="J8582" s="15">
        <v>-9532802.6111091692</v>
      </c>
      <c r="K8582" s="15">
        <v>-148251785.22680554</v>
      </c>
    </row>
    <row r="8583" spans="1:11" x14ac:dyDescent="0.2">
      <c r="A8583" t="s">
        <v>8600</v>
      </c>
      <c r="B8583" s="14" t="s">
        <v>9141</v>
      </c>
      <c r="C8583" s="3">
        <v>2013</v>
      </c>
      <c r="D8583" s="15">
        <v>31471699.999999959</v>
      </c>
      <c r="E8583" s="45">
        <v>105186162.45555554</v>
      </c>
      <c r="F8583" s="15">
        <v>10210916.939861076</v>
      </c>
      <c r="G8583" s="15">
        <v>-79707620.553028002</v>
      </c>
      <c r="H8583" s="15">
        <v>-21993913.872749992</v>
      </c>
      <c r="I8583" s="15">
        <v>-36983619.166666716</v>
      </c>
      <c r="J8583" s="15">
        <v>-9310874.777776666</v>
      </c>
      <c r="K8583" s="15">
        <v>-146868779.39541659</v>
      </c>
    </row>
    <row r="8584" spans="1:11" x14ac:dyDescent="0.2">
      <c r="A8584" t="s">
        <v>8601</v>
      </c>
      <c r="B8584" s="14" t="s">
        <v>9141</v>
      </c>
      <c r="C8584" s="3">
        <v>2013</v>
      </c>
      <c r="D8584" s="15">
        <v>28180078.999999948</v>
      </c>
      <c r="E8584" s="45">
        <v>105304548.58333333</v>
      </c>
      <c r="F8584" s="15">
        <v>10237627.561194468</v>
      </c>
      <c r="G8584" s="15">
        <v>-78021113.299277827</v>
      </c>
      <c r="H8584" s="15">
        <v>-21808420.535861064</v>
      </c>
      <c r="I8584" s="15">
        <v>-37256578.333333321</v>
      </c>
      <c r="J8584" s="15">
        <v>-8673774.8888877742</v>
      </c>
      <c r="K8584" s="15">
        <v>-143722255.14452773</v>
      </c>
    </row>
    <row r="8585" spans="1:11" x14ac:dyDescent="0.2">
      <c r="A8585" t="s">
        <v>8602</v>
      </c>
      <c r="B8585" s="14" t="s">
        <v>9141</v>
      </c>
      <c r="C8585" s="3">
        <v>2013</v>
      </c>
      <c r="D8585" s="15">
        <v>28486526.999999974</v>
      </c>
      <c r="E8585" s="45">
        <v>105167405.12222221</v>
      </c>
      <c r="F8585" s="15">
        <v>10546071.156583313</v>
      </c>
      <c r="G8585" s="15">
        <v>-77756876.069583103</v>
      </c>
      <c r="H8585" s="15">
        <v>-21412471.563500043</v>
      </c>
      <c r="I8585" s="15">
        <v>-37423831.944444411</v>
      </c>
      <c r="J8585" s="15">
        <v>-8933950.0111091603</v>
      </c>
      <c r="K8585" s="15">
        <v>-144200003.27880549</v>
      </c>
    </row>
    <row r="8586" spans="1:11" x14ac:dyDescent="0.2">
      <c r="A8586" t="s">
        <v>8603</v>
      </c>
      <c r="B8586" s="14" t="s">
        <v>9141</v>
      </c>
      <c r="C8586" s="3">
        <v>2013</v>
      </c>
      <c r="D8586" s="15">
        <v>31558520.00000003</v>
      </c>
      <c r="E8586" s="45">
        <v>103161689.33055554</v>
      </c>
      <c r="F8586" s="15">
        <v>9999530.3665555138</v>
      </c>
      <c r="G8586" s="15">
        <v>-78368566.269471958</v>
      </c>
      <c r="H8586" s="15">
        <v>-21599794.778000001</v>
      </c>
      <c r="I8586" s="15">
        <v>-36469822.499999985</v>
      </c>
      <c r="J8586" s="15">
        <v>-10649081.444443608</v>
      </c>
      <c r="K8586" s="15">
        <v>-144719739.6971111</v>
      </c>
    </row>
    <row r="8587" spans="1:11" x14ac:dyDescent="0.2">
      <c r="A8587" t="s">
        <v>8604</v>
      </c>
      <c r="B8587" s="14" t="s">
        <v>9141</v>
      </c>
      <c r="C8587" s="3">
        <v>2013</v>
      </c>
      <c r="D8587" s="15">
        <v>31492418.000000037</v>
      </c>
      <c r="E8587" s="45">
        <v>101877212.54444444</v>
      </c>
      <c r="F8587" s="15">
        <v>9823388.8353333846</v>
      </c>
      <c r="G8587" s="15">
        <v>-78055354.921278059</v>
      </c>
      <c r="H8587" s="15">
        <v>-21593146.38669448</v>
      </c>
      <c r="I8587" s="15">
        <v>-33707934.722222246</v>
      </c>
      <c r="J8587" s="15">
        <v>-10436368.777776709</v>
      </c>
      <c r="K8587" s="15">
        <v>-143193019.37977785</v>
      </c>
    </row>
    <row r="8588" spans="1:11" x14ac:dyDescent="0.2">
      <c r="A8588" t="s">
        <v>8605</v>
      </c>
      <c r="B8588" s="14" t="s">
        <v>9141</v>
      </c>
      <c r="C8588" s="3">
        <v>2013</v>
      </c>
      <c r="D8588" s="15">
        <v>31486622.000000045</v>
      </c>
      <c r="E8588" s="45">
        <v>101548148.34722222</v>
      </c>
      <c r="F8588" s="15">
        <v>10208421.345722256</v>
      </c>
      <c r="G8588" s="15">
        <v>-77747102.429610789</v>
      </c>
      <c r="H8588" s="15">
        <v>-20928632.955916673</v>
      </c>
      <c r="I8588" s="15">
        <v>-31071723.05555556</v>
      </c>
      <c r="J8588" s="15">
        <v>-10744826.064720331</v>
      </c>
      <c r="K8588" s="15">
        <v>-143243191.69294453</v>
      </c>
    </row>
    <row r="8589" spans="1:11" x14ac:dyDescent="0.2">
      <c r="A8589" t="s">
        <v>8606</v>
      </c>
      <c r="B8589" s="14" t="s">
        <v>9141</v>
      </c>
      <c r="C8589" s="3">
        <v>2013</v>
      </c>
      <c r="D8589" s="15">
        <v>31408119.000000026</v>
      </c>
      <c r="E8589" s="45">
        <v>102348060.68888888</v>
      </c>
      <c r="F8589" s="15">
        <v>8767905.7934999987</v>
      </c>
      <c r="G8589" s="15">
        <v>-78447742.229833364</v>
      </c>
      <c r="H8589" s="15">
        <v>-20367284.366555516</v>
      </c>
      <c r="I8589" s="15">
        <v>-28113589.166666694</v>
      </c>
      <c r="J8589" s="15">
        <v>-12543587.222221408</v>
      </c>
      <c r="K8589" s="15">
        <v>-142524085.48238891</v>
      </c>
    </row>
    <row r="8590" spans="1:11" x14ac:dyDescent="0.2">
      <c r="A8590" t="s">
        <v>8607</v>
      </c>
      <c r="B8590" s="14" t="s">
        <v>9141</v>
      </c>
      <c r="C8590" s="3">
        <v>2013</v>
      </c>
      <c r="D8590" s="15">
        <v>30415558.99999997</v>
      </c>
      <c r="E8590" s="45">
        <v>102942658.38611111</v>
      </c>
      <c r="F8590" s="15">
        <v>7540519.0265833363</v>
      </c>
      <c r="G8590" s="15">
        <v>-76812177.067777812</v>
      </c>
      <c r="H8590" s="15">
        <v>-19570840.048666663</v>
      </c>
      <c r="I8590" s="15">
        <v>-25338369.166666646</v>
      </c>
      <c r="J8590" s="15">
        <v>-14461264.166665874</v>
      </c>
      <c r="K8590" s="15">
        <v>-140898736.41269442</v>
      </c>
    </row>
    <row r="8591" spans="1:11" x14ac:dyDescent="0.2">
      <c r="A8591" t="s">
        <v>8608</v>
      </c>
      <c r="B8591" s="14" t="s">
        <v>9141</v>
      </c>
      <c r="C8591" s="3">
        <v>2013</v>
      </c>
      <c r="D8591" s="15">
        <v>30241269.999999981</v>
      </c>
      <c r="E8591" s="45">
        <v>105883378.39722222</v>
      </c>
      <c r="F8591" s="15">
        <v>8533971.5510277767</v>
      </c>
      <c r="G8591" s="15">
        <v>-75163259.27644442</v>
      </c>
      <c r="H8591" s="15">
        <v>-18499300.812833365</v>
      </c>
      <c r="I8591" s="15">
        <v>-22271311.388888933</v>
      </c>
      <c r="J8591" s="15">
        <v>-17729390.72222108</v>
      </c>
      <c r="K8591" s="15">
        <v>-144658619.94824997</v>
      </c>
    </row>
    <row r="8592" spans="1:11" x14ac:dyDescent="0.2">
      <c r="A8592" t="s">
        <v>8609</v>
      </c>
      <c r="B8592" s="14" t="s">
        <v>9141</v>
      </c>
      <c r="C8592" s="3">
        <v>2013</v>
      </c>
      <c r="D8592" s="15">
        <v>29575490.000000022</v>
      </c>
      <c r="E8592" s="45">
        <v>104897748.91666666</v>
      </c>
      <c r="F8592" s="15">
        <v>8084117.9785277788</v>
      </c>
      <c r="G8592" s="15">
        <v>-75987634.976305798</v>
      </c>
      <c r="H8592" s="15">
        <v>-17901294.884611156</v>
      </c>
      <c r="I8592" s="15">
        <v>-18298497.777777802</v>
      </c>
      <c r="J8592" s="15">
        <v>-18531174.555554759</v>
      </c>
      <c r="K8592" s="15">
        <v>-142557356.89519444</v>
      </c>
    </row>
    <row r="8593" spans="1:11" x14ac:dyDescent="0.2">
      <c r="A8593" t="s">
        <v>8610</v>
      </c>
      <c r="B8593" s="14" t="s">
        <v>9141</v>
      </c>
      <c r="C8593" s="3">
        <v>2013</v>
      </c>
      <c r="D8593" s="15">
        <v>29376424.99999997</v>
      </c>
      <c r="E8593" s="45">
        <v>106754509.98888889</v>
      </c>
      <c r="F8593" s="15">
        <v>7086642.6573888902</v>
      </c>
      <c r="G8593" s="15">
        <v>-75472595.543555796</v>
      </c>
      <c r="H8593" s="15">
        <v>-17450390.669472169</v>
      </c>
      <c r="I8593" s="15">
        <v>-16157258.611111078</v>
      </c>
      <c r="J8593" s="15">
        <v>-19899625.05555442</v>
      </c>
      <c r="K8593" s="15">
        <v>-143217577.64627776</v>
      </c>
    </row>
    <row r="8594" spans="1:11" x14ac:dyDescent="0.2">
      <c r="A8594" t="s">
        <v>8611</v>
      </c>
      <c r="B8594" s="14" t="s">
        <v>9141</v>
      </c>
      <c r="C8594" s="3">
        <v>2013</v>
      </c>
      <c r="D8594" s="15">
        <v>29193212.999999955</v>
      </c>
      <c r="E8594" s="45">
        <v>100515381.29722221</v>
      </c>
      <c r="F8594" s="15">
        <v>6872190.1880277749</v>
      </c>
      <c r="G8594" s="15">
        <v>-72526807.200388879</v>
      </c>
      <c r="H8594" s="15">
        <v>-17215549.109777741</v>
      </c>
      <c r="I8594" s="15">
        <v>-14931829.166666677</v>
      </c>
      <c r="J8594" s="15">
        <v>-20438092.222220242</v>
      </c>
      <c r="K8594" s="15">
        <v>-136580784.48524994</v>
      </c>
    </row>
    <row r="8595" spans="1:11" x14ac:dyDescent="0.2">
      <c r="A8595" t="s">
        <v>8612</v>
      </c>
      <c r="B8595" s="14" t="s">
        <v>9141</v>
      </c>
      <c r="C8595" s="3">
        <v>2013</v>
      </c>
      <c r="D8595" s="15">
        <v>29055025.000000022</v>
      </c>
      <c r="E8595" s="45">
        <v>94517606.730555549</v>
      </c>
      <c r="F8595" s="15">
        <v>7878566.2588333348</v>
      </c>
      <c r="G8595" s="15">
        <v>-72604979.180416703</v>
      </c>
      <c r="H8595" s="15">
        <v>-17009094.727249987</v>
      </c>
      <c r="I8595" s="15">
        <v>-14602963.888888841</v>
      </c>
      <c r="J8595" s="15">
        <v>-21646479.166665524</v>
      </c>
      <c r="K8595" s="15">
        <v>-131451197.98938891</v>
      </c>
    </row>
    <row r="8596" spans="1:11" x14ac:dyDescent="0.2">
      <c r="A8596" t="s">
        <v>8613</v>
      </c>
      <c r="B8596" s="14" t="s">
        <v>9141</v>
      </c>
      <c r="C8596" s="3">
        <v>2013</v>
      </c>
      <c r="D8596" s="15">
        <v>28865867.999999978</v>
      </c>
      <c r="E8596" s="45">
        <v>93681693.986111104</v>
      </c>
      <c r="F8596" s="15">
        <v>10133731.250444461</v>
      </c>
      <c r="G8596" s="15">
        <v>-76040719.832777798</v>
      </c>
      <c r="H8596" s="15">
        <v>-16861118.241944436</v>
      </c>
      <c r="I8596" s="15">
        <v>-14871982.500000035</v>
      </c>
      <c r="J8596" s="15">
        <v>-21364300.944443289</v>
      </c>
      <c r="K8596" s="15">
        <v>-132681293.23655555</v>
      </c>
    </row>
    <row r="8597" spans="1:11" x14ac:dyDescent="0.2">
      <c r="A8597" t="s">
        <v>8614</v>
      </c>
      <c r="B8597" s="14" t="s">
        <v>9141</v>
      </c>
      <c r="C8597" s="3">
        <v>2013</v>
      </c>
      <c r="D8597" s="15">
        <v>28804911.999999996</v>
      </c>
      <c r="E8597" s="45">
        <v>96269610.049999997</v>
      </c>
      <c r="F8597" s="15">
        <v>8174971.0648333309</v>
      </c>
      <c r="G8597" s="15">
        <v>-77354258.939583078</v>
      </c>
      <c r="H8597" s="15">
        <v>-16766694.590999987</v>
      </c>
      <c r="I8597" s="15">
        <v>-16327589.722222211</v>
      </c>
      <c r="J8597" s="15">
        <v>-21359547.833332248</v>
      </c>
      <c r="K8597" s="15">
        <v>-133249493.11483333</v>
      </c>
    </row>
    <row r="8598" spans="1:11" x14ac:dyDescent="0.2">
      <c r="A8598" t="s">
        <v>8615</v>
      </c>
      <c r="B8598" s="14" t="s">
        <v>9141</v>
      </c>
      <c r="C8598" s="3">
        <v>2013</v>
      </c>
      <c r="D8598" s="15">
        <v>28728119.999999978</v>
      </c>
      <c r="E8598" s="45">
        <v>100747259.06111111</v>
      </c>
      <c r="F8598" s="15">
        <v>5306866.946333332</v>
      </c>
      <c r="G8598" s="15">
        <v>-76929887.933027759</v>
      </c>
      <c r="H8598" s="15">
        <v>-16838910.401250012</v>
      </c>
      <c r="I8598" s="15">
        <v>-20259053.888888903</v>
      </c>
      <c r="J8598" s="15">
        <v>-21210582.702360008</v>
      </c>
      <c r="K8598" s="15">
        <v>-134782246.00744441</v>
      </c>
    </row>
    <row r="8599" spans="1:11" x14ac:dyDescent="0.2">
      <c r="A8599" t="s">
        <v>8616</v>
      </c>
      <c r="B8599" s="14" t="s">
        <v>9142</v>
      </c>
      <c r="C8599" s="3">
        <v>2013</v>
      </c>
      <c r="D8599" s="15">
        <v>29711765.999999978</v>
      </c>
      <c r="E8599" s="45">
        <v>100684998.39166667</v>
      </c>
      <c r="F8599" s="15">
        <v>3834414.3519444419</v>
      </c>
      <c r="G8599" s="15">
        <v>-80374787.769388869</v>
      </c>
      <c r="H8599" s="15">
        <v>-16950594.720083322</v>
      </c>
      <c r="I8599" s="15">
        <v>-27259548.055555582</v>
      </c>
      <c r="J8599" s="15">
        <v>-17715057.686803311</v>
      </c>
      <c r="K8599" s="15">
        <v>-134231178.74361107</v>
      </c>
    </row>
    <row r="8600" spans="1:11" x14ac:dyDescent="0.2">
      <c r="A8600" t="s">
        <v>8617</v>
      </c>
      <c r="B8600" s="14" t="s">
        <v>9142</v>
      </c>
      <c r="C8600" s="3">
        <v>2013</v>
      </c>
      <c r="D8600" s="15">
        <v>29911748.000000015</v>
      </c>
      <c r="E8600" s="45">
        <v>100633396.18611111</v>
      </c>
      <c r="F8600" s="15">
        <v>3821378.4927499969</v>
      </c>
      <c r="G8600" s="15">
        <v>-79199315.83633329</v>
      </c>
      <c r="H8600" s="15">
        <v>-17240627.922027733</v>
      </c>
      <c r="I8600" s="15">
        <v>-31821264.722222257</v>
      </c>
      <c r="J8600" s="15">
        <v>-17618830.238887724</v>
      </c>
      <c r="K8600" s="15">
        <v>-134366522.67886111</v>
      </c>
    </row>
    <row r="8601" spans="1:11" x14ac:dyDescent="0.2">
      <c r="A8601" t="s">
        <v>8618</v>
      </c>
      <c r="B8601" s="14" t="s">
        <v>9142</v>
      </c>
      <c r="C8601" s="3">
        <v>2013</v>
      </c>
      <c r="D8601" s="15">
        <v>29216506.000000022</v>
      </c>
      <c r="E8601" s="45">
        <v>103595442.89444444</v>
      </c>
      <c r="F8601" s="15">
        <v>3818597.0863333344</v>
      </c>
      <c r="G8601" s="15">
        <v>-79272923.808694392</v>
      </c>
      <c r="H8601" s="15">
        <v>-17398296.226666659</v>
      </c>
      <c r="I8601" s="15">
        <v>-36514492.499999985</v>
      </c>
      <c r="J8601" s="15">
        <v>-15685103.496665522</v>
      </c>
      <c r="K8601" s="15">
        <v>-136630545.9807778</v>
      </c>
    </row>
    <row r="8602" spans="1:11" x14ac:dyDescent="0.2">
      <c r="A8602" t="s">
        <v>8619</v>
      </c>
      <c r="B8602" s="14" t="s">
        <v>9142</v>
      </c>
      <c r="C8602" s="3">
        <v>2013</v>
      </c>
      <c r="D8602" s="15">
        <v>29854471.999999952</v>
      </c>
      <c r="E8602" s="45">
        <v>101658132.75277777</v>
      </c>
      <c r="F8602" s="15">
        <v>3828885.9525833344</v>
      </c>
      <c r="G8602" s="15">
        <v>-79794915.198694408</v>
      </c>
      <c r="H8602" s="15">
        <v>-17967829.045388851</v>
      </c>
      <c r="I8602" s="15">
        <v>-41146276.388888851</v>
      </c>
      <c r="J8602" s="15">
        <v>-11963300.405275827</v>
      </c>
      <c r="K8602" s="15">
        <v>-135341490.70536104</v>
      </c>
    </row>
    <row r="8603" spans="1:11" x14ac:dyDescent="0.2">
      <c r="A8603" t="s">
        <v>8620</v>
      </c>
      <c r="B8603" s="14" t="s">
        <v>9142</v>
      </c>
      <c r="C8603" s="3">
        <v>2013</v>
      </c>
      <c r="D8603" s="15">
        <v>30482884.999999993</v>
      </c>
      <c r="E8603" s="45">
        <v>102680045.94999999</v>
      </c>
      <c r="F8603" s="15">
        <v>5819763.2421388887</v>
      </c>
      <c r="G8603" s="15">
        <v>-78731400.015222177</v>
      </c>
      <c r="H8603" s="15">
        <v>-18290447.703333311</v>
      </c>
      <c r="I8603" s="15">
        <v>-39422488.888888843</v>
      </c>
      <c r="J8603" s="15">
        <v>-17639378.13555472</v>
      </c>
      <c r="K8603" s="15">
        <v>-138982694.19213888</v>
      </c>
    </row>
    <row r="8604" spans="1:11" x14ac:dyDescent="0.2">
      <c r="A8604" t="s">
        <v>8621</v>
      </c>
      <c r="B8604" s="14" t="s">
        <v>9142</v>
      </c>
      <c r="C8604" s="3">
        <v>2013</v>
      </c>
      <c r="D8604" s="15">
        <v>30341381.999999985</v>
      </c>
      <c r="E8604" s="45">
        <v>105238292.2111111</v>
      </c>
      <c r="F8604" s="15">
        <v>7296964.2532222178</v>
      </c>
      <c r="G8604" s="15">
        <v>-78543710.755194485</v>
      </c>
      <c r="H8604" s="15">
        <v>-18500894.123611145</v>
      </c>
      <c r="I8604" s="15">
        <v>-35448965.277777761</v>
      </c>
      <c r="J8604" s="15">
        <v>-17033735.610276915</v>
      </c>
      <c r="K8604" s="15">
        <v>-142876638.46433333</v>
      </c>
    </row>
    <row r="8605" spans="1:11" x14ac:dyDescent="0.2">
      <c r="A8605" t="s">
        <v>8622</v>
      </c>
      <c r="B8605" s="14" t="s">
        <v>9142</v>
      </c>
      <c r="C8605" s="3">
        <v>2013</v>
      </c>
      <c r="D8605" s="15">
        <v>31019640.999999981</v>
      </c>
      <c r="E8605" s="45">
        <v>103034803.7861111</v>
      </c>
      <c r="F8605" s="15">
        <v>15576293.303777749</v>
      </c>
      <c r="G8605" s="15">
        <v>-78709067.850444704</v>
      </c>
      <c r="H8605" s="15">
        <v>-18239039.799972162</v>
      </c>
      <c r="I8605" s="15">
        <v>-32964519.722222235</v>
      </c>
      <c r="J8605" s="15">
        <v>-10175202.499999156</v>
      </c>
      <c r="K8605" s="15">
        <v>-149630738.08988884</v>
      </c>
    </row>
    <row r="8606" spans="1:11" x14ac:dyDescent="0.2">
      <c r="A8606" t="s">
        <v>8623</v>
      </c>
      <c r="B8606" s="14" t="s">
        <v>9142</v>
      </c>
      <c r="C8606" s="3">
        <v>2013</v>
      </c>
      <c r="D8606" s="15">
        <v>30979304</v>
      </c>
      <c r="E8606" s="45">
        <v>103000034.33333333</v>
      </c>
      <c r="F8606" s="15">
        <v>15755656.664416628</v>
      </c>
      <c r="G8606" s="15">
        <v>-79529479.398444429</v>
      </c>
      <c r="H8606" s="15">
        <v>-17946090.154277764</v>
      </c>
      <c r="I8606" s="15">
        <v>-31492911.111111064</v>
      </c>
      <c r="J8606" s="15">
        <v>-9556825.0555536076</v>
      </c>
      <c r="K8606" s="15">
        <v>-149734994.99774995</v>
      </c>
    </row>
    <row r="8607" spans="1:11" x14ac:dyDescent="0.2">
      <c r="A8607" t="s">
        <v>8624</v>
      </c>
      <c r="B8607" s="14" t="s">
        <v>9142</v>
      </c>
      <c r="C8607" s="3">
        <v>2013</v>
      </c>
      <c r="D8607" s="15">
        <v>30949190.999999948</v>
      </c>
      <c r="E8607" s="45">
        <v>109905947.14722222</v>
      </c>
      <c r="F8607" s="15">
        <v>2898859.7215833305</v>
      </c>
      <c r="G8607" s="15">
        <v>-77418597.150472194</v>
      </c>
      <c r="H8607" s="15">
        <v>-17657146.790527724</v>
      </c>
      <c r="I8607" s="15">
        <v>-31074226.11111109</v>
      </c>
      <c r="J8607" s="15">
        <v>-11003455.499998013</v>
      </c>
      <c r="K8607" s="15">
        <v>-143753997.8688055</v>
      </c>
    </row>
    <row r="8608" spans="1:11" x14ac:dyDescent="0.2">
      <c r="A8608" t="s">
        <v>8625</v>
      </c>
      <c r="B8608" s="14" t="s">
        <v>9142</v>
      </c>
      <c r="C8608" s="3">
        <v>2013</v>
      </c>
      <c r="D8608" s="15">
        <v>30938853.999999966</v>
      </c>
      <c r="E8608" s="45">
        <v>109759454.32777777</v>
      </c>
      <c r="F8608" s="15">
        <v>1050444.8793333366</v>
      </c>
      <c r="G8608" s="15">
        <v>-78437051.356388912</v>
      </c>
      <c r="H8608" s="15">
        <v>-17490340.824138921</v>
      </c>
      <c r="I8608" s="15">
        <v>-32145027.222222187</v>
      </c>
      <c r="J8608" s="15">
        <v>-13165709.333332187</v>
      </c>
      <c r="K8608" s="15">
        <v>-141748753.20711106</v>
      </c>
    </row>
    <row r="8609" spans="1:11" x14ac:dyDescent="0.2">
      <c r="A8609" t="s">
        <v>8626</v>
      </c>
      <c r="B8609" s="14" t="s">
        <v>9142</v>
      </c>
      <c r="C8609" s="3">
        <v>2013</v>
      </c>
      <c r="D8609" s="15">
        <v>30928724.000000007</v>
      </c>
      <c r="E8609" s="45">
        <v>106823833.96666665</v>
      </c>
      <c r="F8609" s="15">
        <v>869713.60258333548</v>
      </c>
      <c r="G8609" s="15">
        <v>-79503743.371138915</v>
      </c>
      <c r="H8609" s="15">
        <v>-17765477.832694426</v>
      </c>
      <c r="I8609" s="15">
        <v>-33642614.722222172</v>
      </c>
      <c r="J8609" s="15">
        <v>-13262191.055554396</v>
      </c>
      <c r="K8609" s="15">
        <v>-138622271.56925002</v>
      </c>
    </row>
    <row r="8610" spans="1:11" x14ac:dyDescent="0.2">
      <c r="A8610" t="s">
        <v>8627</v>
      </c>
      <c r="B8610" s="14" t="s">
        <v>9142</v>
      </c>
      <c r="C8610" s="3">
        <v>2013</v>
      </c>
      <c r="D8610" s="15">
        <v>30927503.000000004</v>
      </c>
      <c r="E8610" s="45">
        <v>105939113.07777777</v>
      </c>
      <c r="F8610" s="15">
        <v>838624.48105555633</v>
      </c>
      <c r="G8610" s="15">
        <v>-76662033.789166674</v>
      </c>
      <c r="H8610" s="15">
        <v>-18111126.446999986</v>
      </c>
      <c r="I8610" s="15">
        <v>-33714177.500000022</v>
      </c>
      <c r="J8610" s="15">
        <v>-11899450.320971372</v>
      </c>
      <c r="K8610" s="15">
        <v>-137705240.55883333</v>
      </c>
    </row>
    <row r="8611" spans="1:11" x14ac:dyDescent="0.2">
      <c r="A8611" t="s">
        <v>8628</v>
      </c>
      <c r="B8611" s="14" t="s">
        <v>9142</v>
      </c>
      <c r="C8611" s="3">
        <v>2013</v>
      </c>
      <c r="D8611" s="15">
        <v>30912067.999999981</v>
      </c>
      <c r="E8611" s="45">
        <v>106166379.66388889</v>
      </c>
      <c r="F8611" s="15">
        <v>1596474.7932222234</v>
      </c>
      <c r="G8611" s="15">
        <v>-76922089.885611102</v>
      </c>
      <c r="H8611" s="15">
        <v>-18049688.106055617</v>
      </c>
      <c r="I8611" s="15">
        <v>-32572758.333333373</v>
      </c>
      <c r="J8611" s="15">
        <v>-10342853.833332505</v>
      </c>
      <c r="K8611" s="15">
        <v>-138674922.45711109</v>
      </c>
    </row>
    <row r="8612" spans="1:11" x14ac:dyDescent="0.2">
      <c r="A8612" t="s">
        <v>8629</v>
      </c>
      <c r="B8612" s="14" t="s">
        <v>9142</v>
      </c>
      <c r="C8612" s="3">
        <v>2013</v>
      </c>
      <c r="D8612" s="15">
        <v>30936370.999999966</v>
      </c>
      <c r="E8612" s="45">
        <v>108920493.51666667</v>
      </c>
      <c r="F8612" s="15">
        <v>1541946.1229722174</v>
      </c>
      <c r="G8612" s="15">
        <v>-76794758.039249718</v>
      </c>
      <c r="H8612" s="15">
        <v>-17864614.936749984</v>
      </c>
      <c r="I8612" s="15">
        <v>-31627411.388888892</v>
      </c>
      <c r="J8612" s="15">
        <v>-11719981.111110318</v>
      </c>
      <c r="K8612" s="15">
        <v>-141398810.63963887</v>
      </c>
    </row>
    <row r="8613" spans="1:11" x14ac:dyDescent="0.2">
      <c r="A8613" t="s">
        <v>8630</v>
      </c>
      <c r="B8613" s="14" t="s">
        <v>9142</v>
      </c>
      <c r="C8613" s="3">
        <v>2013</v>
      </c>
      <c r="D8613" s="15">
        <v>30896821.000000011</v>
      </c>
      <c r="E8613" s="45">
        <v>110184278.61944444</v>
      </c>
      <c r="F8613" s="15">
        <v>1514878.7799999975</v>
      </c>
      <c r="G8613" s="15">
        <v>-76664596.984916627</v>
      </c>
      <c r="H8613" s="15">
        <v>-17704665.26922223</v>
      </c>
      <c r="I8613" s="15">
        <v>-31004875.555555601</v>
      </c>
      <c r="J8613" s="15">
        <v>-13685114.222220315</v>
      </c>
      <c r="K8613" s="15">
        <v>-142595978.39944443</v>
      </c>
    </row>
    <row r="8614" spans="1:11" x14ac:dyDescent="0.2">
      <c r="A8614" t="s">
        <v>8631</v>
      </c>
      <c r="B8614" s="14" t="s">
        <v>9142</v>
      </c>
      <c r="C8614" s="3">
        <v>2013</v>
      </c>
      <c r="D8614" s="15">
        <v>30926224.000000007</v>
      </c>
      <c r="E8614" s="45">
        <v>104816818.83888888</v>
      </c>
      <c r="F8614" s="15">
        <v>745350.83933333482</v>
      </c>
      <c r="G8614" s="15">
        <v>-76807961.443944424</v>
      </c>
      <c r="H8614" s="15">
        <v>-17834560.479777753</v>
      </c>
      <c r="I8614" s="15">
        <v>-30258860.555555563</v>
      </c>
      <c r="J8614" s="15">
        <v>-12939790.020692538</v>
      </c>
      <c r="K8614" s="15">
        <v>-136488393.67822224</v>
      </c>
    </row>
    <row r="8615" spans="1:11" x14ac:dyDescent="0.2">
      <c r="A8615" t="s">
        <v>8632</v>
      </c>
      <c r="B8615" s="14" t="s">
        <v>9142</v>
      </c>
      <c r="C8615" s="3">
        <v>2013</v>
      </c>
      <c r="D8615" s="15">
        <v>30919142.00000003</v>
      </c>
      <c r="E8615" s="45">
        <v>103536689.45555554</v>
      </c>
      <c r="F8615" s="15">
        <v>347135.19302777294</v>
      </c>
      <c r="G8615" s="15">
        <v>-77386375.778833345</v>
      </c>
      <c r="H8615" s="15">
        <v>-17655669.331999969</v>
      </c>
      <c r="I8615" s="15">
        <v>-27459885.27777778</v>
      </c>
      <c r="J8615" s="15">
        <v>-12692312.58833139</v>
      </c>
      <c r="K8615" s="15">
        <v>-134802966.64858335</v>
      </c>
    </row>
    <row r="8616" spans="1:11" x14ac:dyDescent="0.2">
      <c r="A8616" t="s">
        <v>8633</v>
      </c>
      <c r="B8616" s="14" t="s">
        <v>9142</v>
      </c>
      <c r="C8616" s="3">
        <v>2013</v>
      </c>
      <c r="D8616" s="15">
        <v>30089235.999999996</v>
      </c>
      <c r="E8616" s="45">
        <v>104255915.95555554</v>
      </c>
      <c r="F8616" s="15">
        <v>2263903.0934166643</v>
      </c>
      <c r="G8616" s="15">
        <v>-77294267.231472239</v>
      </c>
      <c r="H8616" s="15">
        <v>-17747462.070138864</v>
      </c>
      <c r="I8616" s="15">
        <v>-23224831.944444425</v>
      </c>
      <c r="J8616" s="15">
        <v>-13221048.47972112</v>
      </c>
      <c r="K8616" s="15">
        <v>-136609055.04897222</v>
      </c>
    </row>
    <row r="8617" spans="1:11" x14ac:dyDescent="0.2">
      <c r="A8617" t="s">
        <v>8634</v>
      </c>
      <c r="B8617" s="14" t="s">
        <v>9142</v>
      </c>
      <c r="C8617" s="3">
        <v>2013</v>
      </c>
      <c r="D8617" s="15">
        <v>29928731.000000011</v>
      </c>
      <c r="E8617" s="45">
        <v>98962508.563888878</v>
      </c>
      <c r="F8617" s="15">
        <v>4988141.2456666622</v>
      </c>
      <c r="G8617" s="15">
        <v>-77148712.355861157</v>
      </c>
      <c r="H8617" s="15">
        <v>-17520056.103611127</v>
      </c>
      <c r="I8617" s="15">
        <v>-20972512.499999981</v>
      </c>
      <c r="J8617" s="15">
        <v>-11940924.555553341</v>
      </c>
      <c r="K8617" s="15">
        <v>-133879380.80955556</v>
      </c>
    </row>
    <row r="8618" spans="1:11" x14ac:dyDescent="0.2">
      <c r="A8618" t="s">
        <v>8635</v>
      </c>
      <c r="B8618" s="14" t="s">
        <v>9142</v>
      </c>
      <c r="C8618" s="3">
        <v>2013</v>
      </c>
      <c r="D8618" s="15">
        <v>29690852.999999966</v>
      </c>
      <c r="E8618" s="45">
        <v>97959919.327777773</v>
      </c>
      <c r="F8618" s="15">
        <v>6467817.7623055531</v>
      </c>
      <c r="G8618" s="15">
        <v>-77395293.185416982</v>
      </c>
      <c r="H8618" s="15">
        <v>-17222016.984361112</v>
      </c>
      <c r="I8618" s="15">
        <v>-19715981.11111109</v>
      </c>
      <c r="J8618" s="15">
        <v>-11898976.722220305</v>
      </c>
      <c r="K8618" s="15">
        <v>-134118590.09008329</v>
      </c>
    </row>
    <row r="8619" spans="1:11" x14ac:dyDescent="0.2">
      <c r="A8619" t="s">
        <v>8636</v>
      </c>
      <c r="B8619" s="14" t="s">
        <v>9142</v>
      </c>
      <c r="C8619" s="3">
        <v>2013</v>
      </c>
      <c r="D8619" s="15">
        <v>29679891.999999974</v>
      </c>
      <c r="E8619" s="45">
        <v>96922492.25277777</v>
      </c>
      <c r="F8619" s="15">
        <v>8955665.4963888898</v>
      </c>
      <c r="G8619" s="15">
        <v>-78141171.003055245</v>
      </c>
      <c r="H8619" s="15">
        <v>-17236178.062888917</v>
      </c>
      <c r="I8619" s="15">
        <v>-19395265.000000011</v>
      </c>
      <c r="J8619" s="15">
        <v>-14995950.72222116</v>
      </c>
      <c r="K8619" s="15">
        <v>-135558049.74916664</v>
      </c>
    </row>
    <row r="8620" spans="1:11" x14ac:dyDescent="0.2">
      <c r="A8620" t="s">
        <v>8637</v>
      </c>
      <c r="B8620" s="14" t="s">
        <v>9142</v>
      </c>
      <c r="C8620" s="3">
        <v>2013</v>
      </c>
      <c r="D8620" s="15">
        <v>29402703.000000019</v>
      </c>
      <c r="E8620" s="45">
        <v>100888173.52777778</v>
      </c>
      <c r="F8620" s="15">
        <v>7909738.2566388845</v>
      </c>
      <c r="G8620" s="15">
        <v>-78169297.101722524</v>
      </c>
      <c r="H8620" s="15">
        <v>-17180167.171305571</v>
      </c>
      <c r="I8620" s="15">
        <v>-19903942.500000015</v>
      </c>
      <c r="J8620" s="15">
        <v>-15831724.777776664</v>
      </c>
      <c r="K8620" s="15">
        <v>-138200614.78441668</v>
      </c>
    </row>
    <row r="8621" spans="1:11" x14ac:dyDescent="0.2">
      <c r="A8621" t="s">
        <v>8638</v>
      </c>
      <c r="B8621" s="14" t="s">
        <v>9142</v>
      </c>
      <c r="C8621" s="3">
        <v>2013</v>
      </c>
      <c r="D8621" s="15">
        <v>29365461.999999993</v>
      </c>
      <c r="E8621" s="45">
        <v>102892375.05555555</v>
      </c>
      <c r="F8621" s="15">
        <v>5865411.704722221</v>
      </c>
      <c r="G8621" s="15">
        <v>-77646076.286028042</v>
      </c>
      <c r="H8621" s="15">
        <v>-17319022.027583376</v>
      </c>
      <c r="I8621" s="15">
        <v>-21730991.38888891</v>
      </c>
      <c r="J8621" s="15">
        <v>-16152582.327359958</v>
      </c>
      <c r="K8621" s="15">
        <v>-138123248.76027778</v>
      </c>
    </row>
    <row r="8622" spans="1:11" x14ac:dyDescent="0.2">
      <c r="A8622" t="s">
        <v>8639</v>
      </c>
      <c r="B8622" s="14" t="s">
        <v>9142</v>
      </c>
      <c r="C8622" s="3">
        <v>2013</v>
      </c>
      <c r="D8622" s="15">
        <v>29483109.999999978</v>
      </c>
      <c r="E8622" s="45">
        <v>102890470.01388888</v>
      </c>
      <c r="F8622" s="15">
        <v>5870861.4163888888</v>
      </c>
      <c r="G8622" s="15">
        <v>-78764241.862222224</v>
      </c>
      <c r="H8622" s="15">
        <v>-17544030.384666637</v>
      </c>
      <c r="I8622" s="15">
        <v>-26253745.833333325</v>
      </c>
      <c r="J8622" s="15">
        <v>-17360789.412776936</v>
      </c>
      <c r="K8622" s="15">
        <v>-138244441.43027773</v>
      </c>
    </row>
    <row r="8623" spans="1:11" x14ac:dyDescent="0.2">
      <c r="A8623" t="s">
        <v>8640</v>
      </c>
      <c r="B8623" s="14" t="s">
        <v>9143</v>
      </c>
      <c r="C8623" s="3">
        <v>2013</v>
      </c>
      <c r="D8623" s="15">
        <v>30642338.000000037</v>
      </c>
      <c r="E8623" s="45">
        <v>103615177.17222221</v>
      </c>
      <c r="F8623" s="15">
        <v>5870108.780194439</v>
      </c>
      <c r="G8623" s="15">
        <v>-82157673.817277804</v>
      </c>
      <c r="H8623" s="15">
        <v>-17719235.411833338</v>
      </c>
      <c r="I8623" s="15">
        <v>-33391048.888888903</v>
      </c>
      <c r="J8623" s="15">
        <v>-12524875.326664455</v>
      </c>
      <c r="K8623" s="15">
        <v>-140127623.95241669</v>
      </c>
    </row>
    <row r="8624" spans="1:11" x14ac:dyDescent="0.2">
      <c r="A8624" t="s">
        <v>8641</v>
      </c>
      <c r="B8624" s="14" t="s">
        <v>9143</v>
      </c>
      <c r="C8624" s="3">
        <v>2013</v>
      </c>
      <c r="D8624" s="15">
        <v>31264499</v>
      </c>
      <c r="E8624" s="45">
        <v>104781599.99166666</v>
      </c>
      <c r="F8624" s="15">
        <v>6291262.1461111065</v>
      </c>
      <c r="G8624" s="15">
        <v>-83389933.473305792</v>
      </c>
      <c r="H8624" s="15">
        <v>-17679655.062138919</v>
      </c>
      <c r="I8624" s="15">
        <v>-36959320.277777813</v>
      </c>
      <c r="J8624" s="15">
        <v>-9629625.9230536036</v>
      </c>
      <c r="K8624" s="15">
        <v>-142337361.13777778</v>
      </c>
    </row>
    <row r="8625" spans="1:11" x14ac:dyDescent="0.2">
      <c r="A8625" t="s">
        <v>8642</v>
      </c>
      <c r="B8625" s="14" t="s">
        <v>9143</v>
      </c>
      <c r="C8625" s="3">
        <v>2013</v>
      </c>
      <c r="D8625" s="15">
        <v>31274141.000000048</v>
      </c>
      <c r="E8625" s="45">
        <v>105072875.97777778</v>
      </c>
      <c r="F8625" s="15">
        <v>7517011.6636388861</v>
      </c>
      <c r="G8625" s="15">
        <v>-84760870.603833333</v>
      </c>
      <c r="H8625" s="15">
        <v>-17853444.886583298</v>
      </c>
      <c r="I8625" s="15">
        <v>-40325617.777777739</v>
      </c>
      <c r="J8625" s="15">
        <v>-10812043.009999163</v>
      </c>
      <c r="K8625" s="15">
        <v>-143864028.64141673</v>
      </c>
    </row>
    <row r="8626" spans="1:11" x14ac:dyDescent="0.2">
      <c r="A8626" t="s">
        <v>8643</v>
      </c>
      <c r="B8626" s="14" t="s">
        <v>9143</v>
      </c>
      <c r="C8626" s="3">
        <v>2013</v>
      </c>
      <c r="D8626" s="15">
        <v>31301291.99999997</v>
      </c>
      <c r="E8626" s="45">
        <v>109203172.39166667</v>
      </c>
      <c r="F8626" s="15">
        <v>7591534.6782222241</v>
      </c>
      <c r="G8626" s="15">
        <v>-84477083.823111072</v>
      </c>
      <c r="H8626" s="15">
        <v>-18093533.943972178</v>
      </c>
      <c r="I8626" s="15">
        <v>-45494122.500000022</v>
      </c>
      <c r="J8626" s="15">
        <v>-9618591.0608324986</v>
      </c>
      <c r="K8626" s="15">
        <v>-148095999.06988886</v>
      </c>
    </row>
    <row r="8627" spans="1:11" x14ac:dyDescent="0.2">
      <c r="A8627" t="s">
        <v>8644</v>
      </c>
      <c r="B8627" s="14" t="s">
        <v>9143</v>
      </c>
      <c r="C8627" s="3">
        <v>2013</v>
      </c>
      <c r="D8627" s="15">
        <v>31387951.000000007</v>
      </c>
      <c r="E8627" s="45">
        <v>108275231.48055555</v>
      </c>
      <c r="F8627" s="15">
        <v>7676415.0385277718</v>
      </c>
      <c r="G8627" s="15">
        <v>-84009114.19933334</v>
      </c>
      <c r="H8627" s="15">
        <v>-18129158.690583315</v>
      </c>
      <c r="I8627" s="15">
        <v>-46433921.666666657</v>
      </c>
      <c r="J8627" s="15">
        <v>-7457478.9973599985</v>
      </c>
      <c r="K8627" s="15">
        <v>-147339597.51908332</v>
      </c>
    </row>
    <row r="8628" spans="1:11" x14ac:dyDescent="0.2">
      <c r="A8628" t="s">
        <v>8645</v>
      </c>
      <c r="B8628" s="14" t="s">
        <v>9143</v>
      </c>
      <c r="C8628" s="3">
        <v>2013</v>
      </c>
      <c r="D8628" s="15">
        <v>29450288.000000015</v>
      </c>
      <c r="E8628" s="45">
        <v>106263839.64166667</v>
      </c>
      <c r="F8628" s="15">
        <v>8523060.4521944467</v>
      </c>
      <c r="G8628" s="15">
        <v>-83746161.796611056</v>
      </c>
      <c r="H8628" s="15">
        <v>-18428954.398083378</v>
      </c>
      <c r="I8628" s="15">
        <v>-44632513.888888881</v>
      </c>
      <c r="J8628" s="15">
        <v>-6715145.2983322209</v>
      </c>
      <c r="K8628" s="15">
        <v>-144237188.0938611</v>
      </c>
    </row>
    <row r="8629" spans="1:11" x14ac:dyDescent="0.2">
      <c r="A8629" t="s">
        <v>8646</v>
      </c>
      <c r="B8629" s="14" t="s">
        <v>9143</v>
      </c>
      <c r="C8629" s="3">
        <v>2013</v>
      </c>
      <c r="D8629" s="15">
        <v>31121739.000000007</v>
      </c>
      <c r="E8629" s="45">
        <v>108316712.54166666</v>
      </c>
      <c r="F8629" s="15">
        <v>8860242.6401111092</v>
      </c>
      <c r="G8629" s="15">
        <v>-85004698.615249991</v>
      </c>
      <c r="H8629" s="15">
        <v>-18506878.933166653</v>
      </c>
      <c r="I8629" s="15">
        <v>-41832298.333333366</v>
      </c>
      <c r="J8629" s="15">
        <v>-6939759.6666655522</v>
      </c>
      <c r="K8629" s="15">
        <v>-148298694.18177778</v>
      </c>
    </row>
    <row r="8630" spans="1:11" x14ac:dyDescent="0.2">
      <c r="A8630" t="s">
        <v>8647</v>
      </c>
      <c r="B8630" s="14" t="s">
        <v>9143</v>
      </c>
      <c r="C8630" s="3">
        <v>2013</v>
      </c>
      <c r="D8630" s="15">
        <v>31017009.999999985</v>
      </c>
      <c r="E8630" s="45">
        <v>110380449.06388888</v>
      </c>
      <c r="F8630" s="15">
        <v>9359850.8987777755</v>
      </c>
      <c r="G8630" s="15">
        <v>-84819311.922055259</v>
      </c>
      <c r="H8630" s="15">
        <v>-18679770.192999966</v>
      </c>
      <c r="I8630" s="15">
        <v>-39678760.555555575</v>
      </c>
      <c r="J8630" s="15">
        <v>-6738172.055554444</v>
      </c>
      <c r="K8630" s="15">
        <v>-150757309.96266666</v>
      </c>
    </row>
    <row r="8631" spans="1:11" x14ac:dyDescent="0.2">
      <c r="A8631" t="s">
        <v>8648</v>
      </c>
      <c r="B8631" s="14" t="s">
        <v>9143</v>
      </c>
      <c r="C8631" s="3">
        <v>2013</v>
      </c>
      <c r="D8631" s="15">
        <v>30954154.999999963</v>
      </c>
      <c r="E8631" s="45">
        <v>110970836.13055556</v>
      </c>
      <c r="F8631" s="15">
        <v>11027365.953500008</v>
      </c>
      <c r="G8631" s="15">
        <v>-83459417.754194751</v>
      </c>
      <c r="H8631" s="15">
        <v>-18574378.008277807</v>
      </c>
      <c r="I8631" s="15">
        <v>-37507392.499999955</v>
      </c>
      <c r="J8631" s="15">
        <v>-6141785.8333322275</v>
      </c>
      <c r="K8631" s="15">
        <v>-152952357.08405551</v>
      </c>
    </row>
    <row r="8632" spans="1:11" x14ac:dyDescent="0.2">
      <c r="A8632" t="s">
        <v>8649</v>
      </c>
      <c r="B8632" s="14" t="s">
        <v>9143</v>
      </c>
      <c r="C8632" s="3">
        <v>2013</v>
      </c>
      <c r="D8632" s="15">
        <v>30929280.999999959</v>
      </c>
      <c r="E8632" s="45">
        <v>112420289.52499999</v>
      </c>
      <c r="F8632" s="15">
        <v>9948267.8286667168</v>
      </c>
      <c r="G8632" s="15">
        <v>-83995463.200972244</v>
      </c>
      <c r="H8632" s="15">
        <v>-18487492.314333308</v>
      </c>
      <c r="I8632" s="15">
        <v>-36958178.333333276</v>
      </c>
      <c r="J8632" s="15">
        <v>-6144990.7777766651</v>
      </c>
      <c r="K8632" s="15">
        <v>-153297838.35366666</v>
      </c>
    </row>
    <row r="8633" spans="1:11" x14ac:dyDescent="0.2">
      <c r="A8633" t="s">
        <v>8650</v>
      </c>
      <c r="B8633" s="14" t="s">
        <v>9143</v>
      </c>
      <c r="C8633" s="3">
        <v>2013</v>
      </c>
      <c r="D8633" s="15">
        <v>30942880.999999974</v>
      </c>
      <c r="E8633" s="45">
        <v>109877947.91944444</v>
      </c>
      <c r="F8633" s="15">
        <v>7314592.6988888886</v>
      </c>
      <c r="G8633" s="15">
        <v>-83532843.72361134</v>
      </c>
      <c r="H8633" s="15">
        <v>-18553411.926833373</v>
      </c>
      <c r="I8633" s="15">
        <v>-37617275.55555553</v>
      </c>
      <c r="J8633" s="15">
        <v>-6945911.8888877751</v>
      </c>
      <c r="K8633" s="15">
        <v>-148135421.61833331</v>
      </c>
    </row>
    <row r="8634" spans="1:11" x14ac:dyDescent="0.2">
      <c r="A8634" t="s">
        <v>8651</v>
      </c>
      <c r="B8634" s="14" t="s">
        <v>9143</v>
      </c>
      <c r="C8634" s="3">
        <v>2013</v>
      </c>
      <c r="D8634" s="15">
        <v>30968443.99999997</v>
      </c>
      <c r="E8634" s="45">
        <v>111049157.76666667</v>
      </c>
      <c r="F8634" s="15">
        <v>5318106.4009999987</v>
      </c>
      <c r="G8634" s="15">
        <v>-84129549.265027776</v>
      </c>
      <c r="H8634" s="15">
        <v>-18758938.801027827</v>
      </c>
      <c r="I8634" s="15">
        <v>-36981518.888888858</v>
      </c>
      <c r="J8634" s="15">
        <v>-9107680.6666658334</v>
      </c>
      <c r="K8634" s="15">
        <v>-147335708.16766664</v>
      </c>
    </row>
    <row r="8635" spans="1:11" x14ac:dyDescent="0.2">
      <c r="A8635" t="s">
        <v>8652</v>
      </c>
      <c r="B8635" s="14" t="s">
        <v>9143</v>
      </c>
      <c r="C8635" s="3">
        <v>2013</v>
      </c>
      <c r="D8635" s="15">
        <v>30968514.999999996</v>
      </c>
      <c r="E8635" s="45">
        <v>110933047.91944444</v>
      </c>
      <c r="F8635" s="15">
        <v>3436332.0802222202</v>
      </c>
      <c r="G8635" s="15">
        <v>-82357491.672999993</v>
      </c>
      <c r="H8635" s="15">
        <v>-18699106.04863888</v>
      </c>
      <c r="I8635" s="15">
        <v>-35075587.222222224</v>
      </c>
      <c r="J8635" s="15">
        <v>-8575698.8888877742</v>
      </c>
      <c r="K8635" s="15">
        <v>-145337894.99966666</v>
      </c>
    </row>
    <row r="8636" spans="1:11" x14ac:dyDescent="0.2">
      <c r="A8636" t="s">
        <v>8653</v>
      </c>
      <c r="B8636" s="14" t="s">
        <v>9143</v>
      </c>
      <c r="C8636" s="3">
        <v>2013</v>
      </c>
      <c r="D8636" s="15">
        <v>30974492.999999985</v>
      </c>
      <c r="E8636" s="45">
        <v>110090062.09722222</v>
      </c>
      <c r="F8636" s="15">
        <v>3883630.6185555542</v>
      </c>
      <c r="G8636" s="15">
        <v>-81410746.898722231</v>
      </c>
      <c r="H8636" s="15">
        <v>-18383622.382194474</v>
      </c>
      <c r="I8636" s="15">
        <v>-34069705.833333284</v>
      </c>
      <c r="J8636" s="15">
        <v>-9935086.6208314039</v>
      </c>
      <c r="K8636" s="15">
        <v>-144948185.71577775</v>
      </c>
    </row>
    <row r="8637" spans="1:11" x14ac:dyDescent="0.2">
      <c r="A8637" t="s">
        <v>8654</v>
      </c>
      <c r="B8637" s="14" t="s">
        <v>9143</v>
      </c>
      <c r="C8637" s="3">
        <v>2013</v>
      </c>
      <c r="D8637" s="15">
        <v>31218881.000000045</v>
      </c>
      <c r="E8637" s="45">
        <v>108584737.25</v>
      </c>
      <c r="F8637" s="15">
        <v>3127403.7829444455</v>
      </c>
      <c r="G8637" s="15">
        <v>-82611976.027972177</v>
      </c>
      <c r="H8637" s="15">
        <v>-17940048.036611125</v>
      </c>
      <c r="I8637" s="15">
        <v>-33161904.166666694</v>
      </c>
      <c r="J8637" s="15">
        <v>-10419432.777776649</v>
      </c>
      <c r="K8637" s="15">
        <v>-142931022.03294447</v>
      </c>
    </row>
    <row r="8638" spans="1:11" x14ac:dyDescent="0.2">
      <c r="A8638" t="s">
        <v>8655</v>
      </c>
      <c r="B8638" s="14" t="s">
        <v>9143</v>
      </c>
      <c r="C8638" s="3">
        <v>2013</v>
      </c>
      <c r="D8638" s="15">
        <v>30637462.999999989</v>
      </c>
      <c r="E8638" s="45">
        <v>107543060.46666665</v>
      </c>
      <c r="F8638" s="15">
        <v>2787529.902944447</v>
      </c>
      <c r="G8638" s="15">
        <v>-82837886.510111123</v>
      </c>
      <c r="H8638" s="15">
        <v>-17564362.22836107</v>
      </c>
      <c r="I8638" s="15">
        <v>-31930829.444444485</v>
      </c>
      <c r="J8638" s="15">
        <v>-11680994.555554723</v>
      </c>
      <c r="K8638" s="15">
        <v>-140968053.36961111</v>
      </c>
    </row>
    <row r="8639" spans="1:11" x14ac:dyDescent="0.2">
      <c r="A8639" t="s">
        <v>8656</v>
      </c>
      <c r="B8639" s="14" t="s">
        <v>9143</v>
      </c>
      <c r="C8639" s="3">
        <v>2013</v>
      </c>
      <c r="D8639" s="15">
        <v>30513571.000000052</v>
      </c>
      <c r="E8639" s="45">
        <v>107204656.68055555</v>
      </c>
      <c r="F8639" s="15">
        <v>2359484.6341111069</v>
      </c>
      <c r="G8639" s="15">
        <v>-83005379.137361094</v>
      </c>
      <c r="H8639" s="15">
        <v>-17406485.785055559</v>
      </c>
      <c r="I8639" s="15">
        <v>-28327298.055555563</v>
      </c>
      <c r="J8639" s="15">
        <v>-11785113.646248862</v>
      </c>
      <c r="K8639" s="15">
        <v>-140077712.31466672</v>
      </c>
    </row>
    <row r="8640" spans="1:11" x14ac:dyDescent="0.2">
      <c r="A8640" t="s">
        <v>8657</v>
      </c>
      <c r="B8640" s="14" t="s">
        <v>9143</v>
      </c>
      <c r="C8640" s="3">
        <v>2013</v>
      </c>
      <c r="D8640" s="15">
        <v>29562815.999999955</v>
      </c>
      <c r="E8640" s="45">
        <v>109952752.55555555</v>
      </c>
      <c r="F8640" s="15">
        <v>2487254.8069722229</v>
      </c>
      <c r="G8640" s="15">
        <v>-82807588.65772219</v>
      </c>
      <c r="H8640" s="15">
        <v>-17132639.370611083</v>
      </c>
      <c r="I8640" s="15">
        <v>-23493896.111111157</v>
      </c>
      <c r="J8640" s="15">
        <v>-11546176.277776994</v>
      </c>
      <c r="K8640" s="15">
        <v>-142002823.36252773</v>
      </c>
    </row>
    <row r="8641" spans="1:11" x14ac:dyDescent="0.2">
      <c r="A8641" t="s">
        <v>8658</v>
      </c>
      <c r="B8641" s="14" t="s">
        <v>9143</v>
      </c>
      <c r="C8641" s="3">
        <v>2013</v>
      </c>
      <c r="D8641" s="15">
        <v>28444943.999999959</v>
      </c>
      <c r="E8641" s="45">
        <v>109994438.77499999</v>
      </c>
      <c r="F8641" s="15">
        <v>4204825.7973055523</v>
      </c>
      <c r="G8641" s="15">
        <v>-83070094.948305532</v>
      </c>
      <c r="H8641" s="15">
        <v>-17210295.4384722</v>
      </c>
      <c r="I8641" s="15">
        <v>-21147382.222222265</v>
      </c>
      <c r="J8641" s="15">
        <v>-12888982.833332235</v>
      </c>
      <c r="K8641" s="15">
        <v>-142644208.5723055</v>
      </c>
    </row>
    <row r="8642" spans="1:11" x14ac:dyDescent="0.2">
      <c r="A8642" t="s">
        <v>8659</v>
      </c>
      <c r="B8642" s="14" t="s">
        <v>9143</v>
      </c>
      <c r="C8642" s="3">
        <v>2013</v>
      </c>
      <c r="D8642" s="15">
        <v>28851741.999999989</v>
      </c>
      <c r="E8642" s="45">
        <v>106965246.675</v>
      </c>
      <c r="F8642" s="15">
        <v>3143852.5226666695</v>
      </c>
      <c r="G8642" s="15">
        <v>-82723029.223583281</v>
      </c>
      <c r="H8642" s="15">
        <v>-17062459.661833327</v>
      </c>
      <c r="I8642" s="15">
        <v>-20482287.777777802</v>
      </c>
      <c r="J8642" s="15">
        <v>-12953474.99999892</v>
      </c>
      <c r="K8642" s="15">
        <v>-138960841.19766665</v>
      </c>
    </row>
    <row r="8643" spans="1:11" x14ac:dyDescent="0.2">
      <c r="A8643" t="s">
        <v>8660</v>
      </c>
      <c r="B8643" s="14" t="s">
        <v>9143</v>
      </c>
      <c r="C8643" s="3">
        <v>2013</v>
      </c>
      <c r="D8643" s="15">
        <v>28515674.999999966</v>
      </c>
      <c r="E8643" s="45">
        <v>105257879.94722222</v>
      </c>
      <c r="F8643" s="15">
        <v>5877986.6935277749</v>
      </c>
      <c r="G8643" s="15">
        <v>-83490938.006749958</v>
      </c>
      <c r="H8643" s="15">
        <v>-17170871.769999992</v>
      </c>
      <c r="I8643" s="15">
        <v>-20672344.722222224</v>
      </c>
      <c r="J8643" s="15">
        <v>-13216539.944442483</v>
      </c>
      <c r="K8643" s="15">
        <v>-139651541.64074993</v>
      </c>
    </row>
    <row r="8644" spans="1:11" x14ac:dyDescent="0.2">
      <c r="A8644" t="s">
        <v>8661</v>
      </c>
      <c r="B8644" s="14" t="s">
        <v>9143</v>
      </c>
      <c r="C8644" s="3">
        <v>2013</v>
      </c>
      <c r="D8644" s="15">
        <v>28416887.999999955</v>
      </c>
      <c r="E8644" s="45">
        <v>104971957.61666666</v>
      </c>
      <c r="F8644" s="15">
        <v>7339094.9388888897</v>
      </c>
      <c r="G8644" s="15">
        <v>-82302969.538277775</v>
      </c>
      <c r="H8644" s="15">
        <v>-17092428.121000029</v>
      </c>
      <c r="I8644" s="15">
        <v>-21376449.444444429</v>
      </c>
      <c r="J8644" s="15">
        <v>-12760116.024721118</v>
      </c>
      <c r="K8644" s="15">
        <v>-140727940.55555552</v>
      </c>
    </row>
    <row r="8645" spans="1:11" x14ac:dyDescent="0.2">
      <c r="A8645" t="s">
        <v>8662</v>
      </c>
      <c r="B8645" s="14" t="s">
        <v>9143</v>
      </c>
      <c r="C8645" s="3">
        <v>2013</v>
      </c>
      <c r="D8645" s="15">
        <v>28384543.999999985</v>
      </c>
      <c r="E8645" s="45">
        <v>102941319.97222222</v>
      </c>
      <c r="F8645" s="15">
        <v>7344423.1306111133</v>
      </c>
      <c r="G8645" s="15">
        <v>-81322657.684138581</v>
      </c>
      <c r="H8645" s="15">
        <v>-17091303.501972169</v>
      </c>
      <c r="I8645" s="15">
        <v>-23558297.222222187</v>
      </c>
      <c r="J8645" s="15">
        <v>-15651517.12444252</v>
      </c>
      <c r="K8645" s="15">
        <v>-138670287.10283333</v>
      </c>
    </row>
    <row r="8646" spans="1:11" x14ac:dyDescent="0.2">
      <c r="A8646" t="s">
        <v>8663</v>
      </c>
      <c r="B8646" s="14" t="s">
        <v>9143</v>
      </c>
      <c r="C8646" s="3">
        <v>2013</v>
      </c>
      <c r="D8646" s="15">
        <v>28742995.999999966</v>
      </c>
      <c r="E8646" s="45">
        <v>99421985.074999988</v>
      </c>
      <c r="F8646" s="15">
        <v>9420485.8895833362</v>
      </c>
      <c r="G8646" s="15">
        <v>-81855451.304138884</v>
      </c>
      <c r="H8646" s="15">
        <v>-17117669.624333359</v>
      </c>
      <c r="I8646" s="15">
        <v>-29069483.888888914</v>
      </c>
      <c r="J8646" s="15">
        <v>-12763015.111110007</v>
      </c>
      <c r="K8646" s="15">
        <v>-137585466.96458331</v>
      </c>
    </row>
    <row r="8647" spans="1:11" x14ac:dyDescent="0.2">
      <c r="A8647" t="s">
        <v>8664</v>
      </c>
      <c r="B8647" s="14" t="s">
        <v>9144</v>
      </c>
      <c r="C8647" s="3">
        <v>2013</v>
      </c>
      <c r="D8647" s="15">
        <v>30592117.999999985</v>
      </c>
      <c r="E8647" s="45">
        <v>97118848.316666663</v>
      </c>
      <c r="F8647" s="15">
        <v>3948833.7326388923</v>
      </c>
      <c r="G8647" s="15">
        <v>-67947354.024194375</v>
      </c>
      <c r="H8647" s="15">
        <v>-17770713.312555552</v>
      </c>
      <c r="I8647" s="15">
        <v>-37795588.888888851</v>
      </c>
      <c r="J8647" s="15">
        <v>-8186658.8333333358</v>
      </c>
      <c r="K8647" s="15">
        <v>-131659800.04930553</v>
      </c>
    </row>
    <row r="8648" spans="1:11" x14ac:dyDescent="0.2">
      <c r="A8648" t="s">
        <v>8665</v>
      </c>
      <c r="B8648" s="14" t="s">
        <v>9144</v>
      </c>
      <c r="C8648" s="3">
        <v>2013</v>
      </c>
      <c r="D8648" s="15">
        <v>31640241.000000026</v>
      </c>
      <c r="E8648" s="45">
        <v>98224290.263888881</v>
      </c>
      <c r="F8648" s="15">
        <v>3972201.1785833337</v>
      </c>
      <c r="G8648" s="15">
        <v>-71737753.665472239</v>
      </c>
      <c r="H8648" s="15">
        <v>-18726430.175222199</v>
      </c>
      <c r="I8648" s="15">
        <v>-43170922.499999948</v>
      </c>
      <c r="J8648" s="15">
        <v>-9019866.3333333302</v>
      </c>
      <c r="K8648" s="15">
        <v>-133836732.44247225</v>
      </c>
    </row>
    <row r="8649" spans="1:11" x14ac:dyDescent="0.2">
      <c r="A8649" t="s">
        <v>8666</v>
      </c>
      <c r="B8649" s="14" t="s">
        <v>9144</v>
      </c>
      <c r="C8649" s="3">
        <v>2013</v>
      </c>
      <c r="D8649" s="15">
        <v>31639278.999999993</v>
      </c>
      <c r="E8649" s="45">
        <v>104336699.49166666</v>
      </c>
      <c r="F8649" s="15">
        <v>4458759.8425833341</v>
      </c>
      <c r="G8649" s="15">
        <v>-72839631.176999971</v>
      </c>
      <c r="H8649" s="15">
        <v>-19697441.304999992</v>
      </c>
      <c r="I8649" s="15">
        <v>-46448853.611111142</v>
      </c>
      <c r="J8649" s="15">
        <v>-7267120.0249999957</v>
      </c>
      <c r="K8649" s="15">
        <v>-140434738.33424997</v>
      </c>
    </row>
    <row r="8650" spans="1:11" x14ac:dyDescent="0.2">
      <c r="A8650" t="s">
        <v>8667</v>
      </c>
      <c r="B8650" s="14" t="s">
        <v>9144</v>
      </c>
      <c r="C8650" s="3">
        <v>2013</v>
      </c>
      <c r="D8650" s="15">
        <v>31646474.000000026</v>
      </c>
      <c r="E8650" s="45">
        <v>109337551.09999999</v>
      </c>
      <c r="F8650" s="15">
        <v>3513171.2772777742</v>
      </c>
      <c r="G8650" s="15">
        <v>-72144680.285833627</v>
      </c>
      <c r="H8650" s="15">
        <v>-20657820.521222249</v>
      </c>
      <c r="I8650" s="15">
        <v>-49166818.611111097</v>
      </c>
      <c r="J8650" s="15">
        <v>-6936863.5555555541</v>
      </c>
      <c r="K8650" s="15">
        <v>-144497196.37727779</v>
      </c>
    </row>
    <row r="8651" spans="1:11" x14ac:dyDescent="0.2">
      <c r="A8651" t="s">
        <v>8668</v>
      </c>
      <c r="B8651" s="14" t="s">
        <v>9144</v>
      </c>
      <c r="C8651" s="3">
        <v>2013</v>
      </c>
      <c r="D8651" s="15">
        <v>31727550.000000052</v>
      </c>
      <c r="E8651" s="45">
        <v>105389376.66944444</v>
      </c>
      <c r="F8651" s="15">
        <v>4717295.8579722252</v>
      </c>
      <c r="G8651" s="15">
        <v>-71835722.33136107</v>
      </c>
      <c r="H8651" s="15">
        <v>-21126864.149583358</v>
      </c>
      <c r="I8651" s="15">
        <v>-49531375.555555589</v>
      </c>
      <c r="J8651" s="15">
        <v>-7306035.3613888863</v>
      </c>
      <c r="K8651" s="15">
        <v>-141834222.52741671</v>
      </c>
    </row>
    <row r="8652" spans="1:11" x14ac:dyDescent="0.2">
      <c r="A8652" t="s">
        <v>8669</v>
      </c>
      <c r="B8652" s="14" t="s">
        <v>9144</v>
      </c>
      <c r="C8652" s="3">
        <v>2013</v>
      </c>
      <c r="D8652" s="15">
        <v>31705962.999999966</v>
      </c>
      <c r="E8652" s="45">
        <v>104411123.11944444</v>
      </c>
      <c r="F8652" s="15">
        <v>6067814.4885000028</v>
      </c>
      <c r="G8652" s="15">
        <v>-74457130.167333379</v>
      </c>
      <c r="H8652" s="15">
        <v>-21814592.85455551</v>
      </c>
      <c r="I8652" s="15">
        <v>-48548839.166666672</v>
      </c>
      <c r="J8652" s="15">
        <v>-6287220.0522222212</v>
      </c>
      <c r="K8652" s="15">
        <v>-142184900.6079444</v>
      </c>
    </row>
    <row r="8653" spans="1:11" x14ac:dyDescent="0.2">
      <c r="A8653" t="s">
        <v>8670</v>
      </c>
      <c r="B8653" s="14" t="s">
        <v>9144</v>
      </c>
      <c r="C8653" s="3">
        <v>2013</v>
      </c>
      <c r="D8653" s="15">
        <v>30977984.999999955</v>
      </c>
      <c r="E8653" s="45">
        <v>108469926.73888889</v>
      </c>
      <c r="F8653" s="15">
        <v>8934388.4542222191</v>
      </c>
      <c r="G8653" s="15">
        <v>-73637627.586749956</v>
      </c>
      <c r="H8653" s="15">
        <v>-21997415.908777766</v>
      </c>
      <c r="I8653" s="15">
        <v>-47142932.777777739</v>
      </c>
      <c r="J8653" s="15">
        <v>-5242991.3080555564</v>
      </c>
      <c r="K8653" s="15">
        <v>-148382300.19311106</v>
      </c>
    </row>
    <row r="8654" spans="1:11" x14ac:dyDescent="0.2">
      <c r="A8654" t="s">
        <v>8671</v>
      </c>
      <c r="B8654" s="14" t="s">
        <v>9144</v>
      </c>
      <c r="C8654" s="3">
        <v>2013</v>
      </c>
      <c r="D8654" s="15">
        <v>30977023.999999963</v>
      </c>
      <c r="E8654" s="45">
        <v>113586643.95833333</v>
      </c>
      <c r="F8654" s="15">
        <v>10997839.095222205</v>
      </c>
      <c r="G8654" s="15">
        <v>-83899288.649444446</v>
      </c>
      <c r="H8654" s="15">
        <v>-21660773.972722277</v>
      </c>
      <c r="I8654" s="15">
        <v>-45335881.94444447</v>
      </c>
      <c r="J8654" s="15">
        <v>-5780572.9559722198</v>
      </c>
      <c r="K8654" s="15">
        <v>-155561507.05355549</v>
      </c>
    </row>
    <row r="8655" spans="1:11" x14ac:dyDescent="0.2">
      <c r="A8655" t="s">
        <v>8672</v>
      </c>
      <c r="B8655" s="14" t="s">
        <v>9144</v>
      </c>
      <c r="C8655" s="3">
        <v>2013</v>
      </c>
      <c r="D8655" s="15">
        <v>30987319.000000019</v>
      </c>
      <c r="E8655" s="45">
        <v>114467154.21666665</v>
      </c>
      <c r="F8655" s="15">
        <v>10441151.643583383</v>
      </c>
      <c r="G8655" s="15">
        <v>-83865786.776722252</v>
      </c>
      <c r="H8655" s="15">
        <v>-21307695.51091662</v>
      </c>
      <c r="I8655" s="15">
        <v>-43856741.111111157</v>
      </c>
      <c r="J8655" s="15">
        <v>-8379566.445833331</v>
      </c>
      <c r="K8655" s="15">
        <v>-155895624.86025006</v>
      </c>
    </row>
    <row r="8656" spans="1:11" x14ac:dyDescent="0.2">
      <c r="A8656" t="s">
        <v>8673</v>
      </c>
      <c r="B8656" s="14" t="s">
        <v>9144</v>
      </c>
      <c r="C8656" s="3">
        <v>2013</v>
      </c>
      <c r="D8656" s="15">
        <v>30969652.000000041</v>
      </c>
      <c r="E8656" s="45">
        <v>112310334.42777777</v>
      </c>
      <c r="F8656" s="15">
        <v>7853212.5806111069</v>
      </c>
      <c r="G8656" s="15">
        <v>-83585138.661805585</v>
      </c>
      <c r="H8656" s="15">
        <v>-21190464.442472193</v>
      </c>
      <c r="I8656" s="15">
        <v>-43013348.888888866</v>
      </c>
      <c r="J8656" s="15">
        <v>-5222664.7799999993</v>
      </c>
      <c r="K8656" s="15">
        <v>-151133199.00838891</v>
      </c>
    </row>
    <row r="8657" spans="1:11" x14ac:dyDescent="0.2">
      <c r="A8657" t="s">
        <v>8674</v>
      </c>
      <c r="B8657" s="14" t="s">
        <v>9144</v>
      </c>
      <c r="C8657" s="3">
        <v>2013</v>
      </c>
      <c r="D8657" s="15">
        <v>31028363.999999966</v>
      </c>
      <c r="E8657" s="45">
        <v>112310148.80833332</v>
      </c>
      <c r="F8657" s="15">
        <v>11456799.010250019</v>
      </c>
      <c r="G8657" s="15">
        <v>-84090769.709138885</v>
      </c>
      <c r="H8657" s="15">
        <v>-21440442.784722243</v>
      </c>
      <c r="I8657" s="15">
        <v>-42726963.055555522</v>
      </c>
      <c r="J8657" s="15">
        <v>-5571248.888888889</v>
      </c>
      <c r="K8657" s="15">
        <v>-154795311.81858331</v>
      </c>
    </row>
    <row r="8658" spans="1:11" x14ac:dyDescent="0.2">
      <c r="A8658" t="s">
        <v>8675</v>
      </c>
      <c r="B8658" s="14" t="s">
        <v>9144</v>
      </c>
      <c r="C8658" s="3">
        <v>2013</v>
      </c>
      <c r="D8658" s="15">
        <v>31055395.999999981</v>
      </c>
      <c r="E8658" s="45">
        <v>116435052.48888889</v>
      </c>
      <c r="F8658" s="15">
        <v>8141971.9384722244</v>
      </c>
      <c r="G8658" s="15">
        <v>-85330134.853361383</v>
      </c>
      <c r="H8658" s="15">
        <v>-22128525.647194453</v>
      </c>
      <c r="I8658" s="15">
        <v>-42068682.777777821</v>
      </c>
      <c r="J8658" s="15">
        <v>-5624513.7777777761</v>
      </c>
      <c r="K8658" s="15">
        <v>-155632420.4273611</v>
      </c>
    </row>
    <row r="8659" spans="1:11" x14ac:dyDescent="0.2">
      <c r="A8659" t="s">
        <v>8676</v>
      </c>
      <c r="B8659" s="14" t="s">
        <v>9144</v>
      </c>
      <c r="C8659" s="3">
        <v>2013</v>
      </c>
      <c r="D8659" s="15">
        <v>31248735.999999966</v>
      </c>
      <c r="E8659" s="45">
        <v>116171668.26666667</v>
      </c>
      <c r="F8659" s="15">
        <v>7704976.1202777801</v>
      </c>
      <c r="G8659" s="15">
        <v>-86871329.758555517</v>
      </c>
      <c r="H8659" s="15">
        <v>-22031883.191666715</v>
      </c>
      <c r="I8659" s="15">
        <v>-39348931.388888933</v>
      </c>
      <c r="J8659" s="15">
        <v>-5205717.2777777771</v>
      </c>
      <c r="K8659" s="15">
        <v>-155125380.38694441</v>
      </c>
    </row>
    <row r="8660" spans="1:11" x14ac:dyDescent="0.2">
      <c r="A8660" t="s">
        <v>8677</v>
      </c>
      <c r="B8660" s="14" t="s">
        <v>9144</v>
      </c>
      <c r="C8660" s="3">
        <v>2013</v>
      </c>
      <c r="D8660" s="15">
        <v>32287607.000000037</v>
      </c>
      <c r="E8660" s="45">
        <v>116284095.03333333</v>
      </c>
      <c r="F8660" s="15">
        <v>6093243.0357500007</v>
      </c>
      <c r="G8660" s="15">
        <v>-89089292.17491661</v>
      </c>
      <c r="H8660" s="15">
        <v>-21506205.843999986</v>
      </c>
      <c r="I8660" s="15">
        <v>-36967742.222222194</v>
      </c>
      <c r="J8660" s="15">
        <v>-4236205.8888877751</v>
      </c>
      <c r="K8660" s="15">
        <v>-154664945.06908336</v>
      </c>
    </row>
    <row r="8661" spans="1:11" x14ac:dyDescent="0.2">
      <c r="A8661" t="s">
        <v>8678</v>
      </c>
      <c r="B8661" s="14" t="s">
        <v>9144</v>
      </c>
      <c r="C8661" s="3">
        <v>2013</v>
      </c>
      <c r="D8661" s="15">
        <v>30120023.999999963</v>
      </c>
      <c r="E8661" s="45">
        <v>115422244.41388889</v>
      </c>
      <c r="F8661" s="15">
        <v>3325941.6068055565</v>
      </c>
      <c r="G8661" s="15">
        <v>-89508769.327638835</v>
      </c>
      <c r="H8661" s="15">
        <v>-21015918.232972261</v>
      </c>
      <c r="I8661" s="15">
        <v>-33136918.611111138</v>
      </c>
      <c r="J8661" s="15">
        <v>-4230431.2222222276</v>
      </c>
      <c r="K8661" s="15">
        <v>-148868210.0206944</v>
      </c>
    </row>
    <row r="8662" spans="1:11" x14ac:dyDescent="0.2">
      <c r="A8662" t="s">
        <v>8679</v>
      </c>
      <c r="B8662" s="14" t="s">
        <v>9144</v>
      </c>
      <c r="C8662" s="3">
        <v>2013</v>
      </c>
      <c r="D8662" s="15">
        <v>29523990.99999997</v>
      </c>
      <c r="E8662" s="45">
        <v>117454249.78055555</v>
      </c>
      <c r="F8662" s="15">
        <v>2181634.0519722258</v>
      </c>
      <c r="G8662" s="15">
        <v>-88370595.419416681</v>
      </c>
      <c r="H8662" s="15">
        <v>-20285910.281249981</v>
      </c>
      <c r="I8662" s="15">
        <v>-29837610.555555519</v>
      </c>
      <c r="J8662" s="15">
        <v>-9252129.2708333284</v>
      </c>
      <c r="K8662" s="15">
        <v>-149159874.83252776</v>
      </c>
    </row>
    <row r="8663" spans="1:11" x14ac:dyDescent="0.2">
      <c r="A8663" t="s">
        <v>8680</v>
      </c>
      <c r="B8663" s="14" t="s">
        <v>9144</v>
      </c>
      <c r="C8663" s="3">
        <v>2013</v>
      </c>
      <c r="D8663" s="15">
        <v>29499539.999999993</v>
      </c>
      <c r="E8663" s="45">
        <v>116162651.06944443</v>
      </c>
      <c r="F8663" s="15">
        <v>1183482.561166662</v>
      </c>
      <c r="G8663" s="15">
        <v>-87976941.921499968</v>
      </c>
      <c r="H8663" s="15">
        <v>-18767294.156222187</v>
      </c>
      <c r="I8663" s="15">
        <v>-25491334.166666683</v>
      </c>
      <c r="J8663" s="15">
        <v>-10359828.939166624</v>
      </c>
      <c r="K8663" s="15">
        <v>-146845673.63061109</v>
      </c>
    </row>
    <row r="8664" spans="1:11" x14ac:dyDescent="0.2">
      <c r="A8664" t="s">
        <v>8681</v>
      </c>
      <c r="B8664" s="14" t="s">
        <v>9144</v>
      </c>
      <c r="C8664" s="3">
        <v>2013</v>
      </c>
      <c r="D8664" s="15">
        <v>26512543.999999996</v>
      </c>
      <c r="E8664" s="45">
        <v>113181456.25</v>
      </c>
      <c r="F8664" s="15">
        <v>1186651.752750003</v>
      </c>
      <c r="G8664" s="15">
        <v>-84871027.918777809</v>
      </c>
      <c r="H8664" s="15">
        <v>-18152329.101361103</v>
      </c>
      <c r="I8664" s="15">
        <v>-19608297.499999978</v>
      </c>
      <c r="J8664" s="15">
        <v>-12010831.444444435</v>
      </c>
      <c r="K8664" s="15">
        <v>-140880652.00275001</v>
      </c>
    </row>
    <row r="8665" spans="1:11" x14ac:dyDescent="0.2">
      <c r="A8665" t="s">
        <v>8682</v>
      </c>
      <c r="B8665" s="14" t="s">
        <v>9144</v>
      </c>
      <c r="C8665" s="3">
        <v>2013</v>
      </c>
      <c r="D8665" s="15">
        <v>26084174</v>
      </c>
      <c r="E8665" s="45">
        <v>113239779.83333333</v>
      </c>
      <c r="F8665" s="15">
        <v>1608115.3643888915</v>
      </c>
      <c r="G8665" s="15">
        <v>-83242531.717555538</v>
      </c>
      <c r="H8665" s="15">
        <v>-17630955.82991669</v>
      </c>
      <c r="I8665" s="15">
        <v>-16450085.555555606</v>
      </c>
      <c r="J8665" s="15">
        <v>-13242218.888888899</v>
      </c>
      <c r="K8665" s="15">
        <v>-140932069.19772223</v>
      </c>
    </row>
    <row r="8666" spans="1:11" x14ac:dyDescent="0.2">
      <c r="A8666" t="s">
        <v>8683</v>
      </c>
      <c r="B8666" s="14" t="s">
        <v>9144</v>
      </c>
      <c r="C8666" s="3">
        <v>2013</v>
      </c>
      <c r="D8666" s="15">
        <v>25895570.999999978</v>
      </c>
      <c r="E8666" s="45">
        <v>109422545.26666667</v>
      </c>
      <c r="F8666" s="15">
        <v>1032248.6051944477</v>
      </c>
      <c r="G8666" s="15">
        <v>-83563012.425611407</v>
      </c>
      <c r="H8666" s="15">
        <v>-17303865.671888921</v>
      </c>
      <c r="I8666" s="15">
        <v>-15167217.777777726</v>
      </c>
      <c r="J8666" s="15">
        <v>-13348812.992916642</v>
      </c>
      <c r="K8666" s="15">
        <v>-136350364.8718611</v>
      </c>
    </row>
    <row r="8667" spans="1:11" x14ac:dyDescent="0.2">
      <c r="A8667" t="s">
        <v>8684</v>
      </c>
      <c r="B8667" s="14" t="s">
        <v>9144</v>
      </c>
      <c r="C8667" s="3">
        <v>2013</v>
      </c>
      <c r="D8667" s="15">
        <v>25889024.000000041</v>
      </c>
      <c r="E8667" s="45">
        <v>105066672.38055556</v>
      </c>
      <c r="F8667" s="15">
        <v>3255604.5329166632</v>
      </c>
      <c r="G8667" s="15">
        <v>-82487681.628138915</v>
      </c>
      <c r="H8667" s="15">
        <v>-17135038.301527765</v>
      </c>
      <c r="I8667" s="15">
        <v>-15186337.222222188</v>
      </c>
      <c r="J8667" s="15">
        <v>-13379974.277777744</v>
      </c>
      <c r="K8667" s="15">
        <v>-134211300.91347227</v>
      </c>
    </row>
    <row r="8668" spans="1:11" x14ac:dyDescent="0.2">
      <c r="A8668" t="s">
        <v>8685</v>
      </c>
      <c r="B8668" s="14" t="s">
        <v>9144</v>
      </c>
      <c r="C8668" s="3">
        <v>2013</v>
      </c>
      <c r="D8668" s="15">
        <v>25914034.999999993</v>
      </c>
      <c r="E8668" s="45">
        <v>104647787.9111111</v>
      </c>
      <c r="F8668" s="15">
        <v>3360647.0428611063</v>
      </c>
      <c r="G8668" s="15">
        <v>-82737766.796583548</v>
      </c>
      <c r="H8668" s="15">
        <v>-17146767.78413884</v>
      </c>
      <c r="I8668" s="15">
        <v>-15577678.055555569</v>
      </c>
      <c r="J8668" s="15">
        <v>-14663600.611111138</v>
      </c>
      <c r="K8668" s="15">
        <v>-133922469.95397221</v>
      </c>
    </row>
    <row r="8669" spans="1:11" x14ac:dyDescent="0.2">
      <c r="A8669" t="s">
        <v>8686</v>
      </c>
      <c r="B8669" s="14" t="s">
        <v>9144</v>
      </c>
      <c r="C8669" s="3">
        <v>2013</v>
      </c>
      <c r="D8669" s="15">
        <v>27606660.000000052</v>
      </c>
      <c r="E8669" s="45">
        <v>103093723.30555555</v>
      </c>
      <c r="F8669" s="15">
        <v>3330814.929861113</v>
      </c>
      <c r="G8669" s="15">
        <v>-80612800.322888628</v>
      </c>
      <c r="H8669" s="15">
        <v>-17280002.377277788</v>
      </c>
      <c r="I8669" s="15">
        <v>-16676086.111111159</v>
      </c>
      <c r="J8669" s="15">
        <v>-13213037.277777761</v>
      </c>
      <c r="K8669" s="15">
        <v>-134031198.23541673</v>
      </c>
    </row>
    <row r="8670" spans="1:11" x14ac:dyDescent="0.2">
      <c r="A8670" t="s">
        <v>8687</v>
      </c>
      <c r="B8670" s="14" t="s">
        <v>9144</v>
      </c>
      <c r="C8670" s="3">
        <v>2013</v>
      </c>
      <c r="D8670" s="15">
        <v>27674718.999999978</v>
      </c>
      <c r="E8670" s="45">
        <v>107200250.6611111</v>
      </c>
      <c r="F8670" s="15">
        <v>3326867.3892500042</v>
      </c>
      <c r="G8670" s="15">
        <v>-81691935.68694438</v>
      </c>
      <c r="H8670" s="15">
        <v>-17303948.212138884</v>
      </c>
      <c r="I8670" s="15">
        <v>-19298369.999999948</v>
      </c>
      <c r="J8670" s="15">
        <v>-15177870.929166701</v>
      </c>
      <c r="K8670" s="15">
        <v>-138201837.0503611</v>
      </c>
    </row>
    <row r="8671" spans="1:11" x14ac:dyDescent="0.2">
      <c r="A8671" t="s">
        <v>8688</v>
      </c>
      <c r="B8671" s="14" t="s">
        <v>9145</v>
      </c>
      <c r="C8671" s="3">
        <v>2013</v>
      </c>
      <c r="D8671" s="15">
        <v>33015640.000000011</v>
      </c>
      <c r="E8671" s="45">
        <v>105194740.02777778</v>
      </c>
      <c r="F8671" s="15">
        <v>2320853.300555551</v>
      </c>
      <c r="G8671" s="15">
        <v>-84805276.437944397</v>
      </c>
      <c r="H8671" s="15">
        <v>-17654613.113805573</v>
      </c>
      <c r="I8671" s="15">
        <v>-24980472.222222231</v>
      </c>
      <c r="J8671" s="15">
        <v>-17408739.754025813</v>
      </c>
      <c r="K8671" s="15">
        <v>-140531233.32833332</v>
      </c>
    </row>
    <row r="8672" spans="1:11" x14ac:dyDescent="0.2">
      <c r="A8672" t="s">
        <v>8689</v>
      </c>
      <c r="B8672" s="14" t="s">
        <v>9145</v>
      </c>
      <c r="C8672" s="3">
        <v>2013</v>
      </c>
      <c r="D8672" s="15">
        <v>33695754.00000003</v>
      </c>
      <c r="E8672" s="45">
        <v>107498189.40833333</v>
      </c>
      <c r="F8672" s="15">
        <v>2314393.5904166661</v>
      </c>
      <c r="G8672" s="15">
        <v>-85378227.833277762</v>
      </c>
      <c r="H8672" s="15">
        <v>-18250047.863611132</v>
      </c>
      <c r="I8672" s="15">
        <v>-32406717.500000022</v>
      </c>
      <c r="J8672" s="15">
        <v>-18197674.110414457</v>
      </c>
      <c r="K8672" s="15">
        <v>-143508336.99875003</v>
      </c>
    </row>
    <row r="8673" spans="1:11" x14ac:dyDescent="0.2">
      <c r="A8673" t="s">
        <v>8690</v>
      </c>
      <c r="B8673" s="14" t="s">
        <v>9145</v>
      </c>
      <c r="C8673" s="3">
        <v>2013</v>
      </c>
      <c r="D8673" s="15">
        <v>33777012.999999993</v>
      </c>
      <c r="E8673" s="45">
        <v>101060115.75</v>
      </c>
      <c r="F8673" s="15">
        <v>2357732.4600833305</v>
      </c>
      <c r="G8673" s="15">
        <v>-86883480.042222261</v>
      </c>
      <c r="H8673" s="15">
        <v>-20736494.150749944</v>
      </c>
      <c r="I8673" s="15">
        <v>-38413457.777777769</v>
      </c>
      <c r="J8673" s="15">
        <v>-15961458.675693616</v>
      </c>
      <c r="K8673" s="15">
        <v>-137194861.21008331</v>
      </c>
    </row>
    <row r="8674" spans="1:11" x14ac:dyDescent="0.2">
      <c r="A8674" t="s">
        <v>8691</v>
      </c>
      <c r="B8674" s="14" t="s">
        <v>9145</v>
      </c>
      <c r="C8674" s="3">
        <v>2013</v>
      </c>
      <c r="D8674" s="15">
        <v>33489409.000000037</v>
      </c>
      <c r="E8674" s="45">
        <v>106024195.16944444</v>
      </c>
      <c r="F8674" s="15">
        <v>4310816.4250277784</v>
      </c>
      <c r="G8674" s="15">
        <v>-87677252.57227774</v>
      </c>
      <c r="H8674" s="15">
        <v>-20958513.78575002</v>
      </c>
      <c r="I8674" s="15">
        <v>-42900776.944444425</v>
      </c>
      <c r="J8674" s="15">
        <v>-10698837.370553922</v>
      </c>
      <c r="K8674" s="15">
        <v>-143824420.59447226</v>
      </c>
    </row>
    <row r="8675" spans="1:11" x14ac:dyDescent="0.2">
      <c r="A8675" t="s">
        <v>8692</v>
      </c>
      <c r="B8675" s="14" t="s">
        <v>9145</v>
      </c>
      <c r="C8675" s="3">
        <v>2013</v>
      </c>
      <c r="D8675" s="15">
        <v>34112056.00000003</v>
      </c>
      <c r="E8675" s="45">
        <v>111849324.11388889</v>
      </c>
      <c r="F8675" s="15">
        <v>5179312.2444722243</v>
      </c>
      <c r="G8675" s="15">
        <v>-87518182.608249754</v>
      </c>
      <c r="H8675" s="15">
        <v>-20182099.343249999</v>
      </c>
      <c r="I8675" s="15">
        <v>-41314240.833333299</v>
      </c>
      <c r="J8675" s="15">
        <v>-8320096.8595825043</v>
      </c>
      <c r="K8675" s="15">
        <v>-151140692.35836112</v>
      </c>
    </row>
    <row r="8676" spans="1:11" x14ac:dyDescent="0.2">
      <c r="A8676" t="s">
        <v>8693</v>
      </c>
      <c r="B8676" s="14" t="s">
        <v>9145</v>
      </c>
      <c r="C8676" s="3">
        <v>2013</v>
      </c>
      <c r="D8676" s="15">
        <v>34316931.999999993</v>
      </c>
      <c r="E8676" s="45">
        <v>111741899.30277777</v>
      </c>
      <c r="F8676" s="15">
        <v>6202901.7481944412</v>
      </c>
      <c r="G8676" s="15">
        <v>-87563867.703083634</v>
      </c>
      <c r="H8676" s="15">
        <v>-20776782.4196667</v>
      </c>
      <c r="I8676" s="15">
        <v>-36243938.611111112</v>
      </c>
      <c r="J8676" s="15">
        <v>-6786451.456943606</v>
      </c>
      <c r="K8676" s="15">
        <v>-152261733.05097222</v>
      </c>
    </row>
    <row r="8677" spans="1:11" x14ac:dyDescent="0.2">
      <c r="A8677" t="s">
        <v>8694</v>
      </c>
      <c r="B8677" s="14" t="s">
        <v>9145</v>
      </c>
      <c r="C8677" s="3">
        <v>2013</v>
      </c>
      <c r="D8677" s="15">
        <v>34315899.999999978</v>
      </c>
      <c r="E8677" s="45">
        <v>111629843.77499999</v>
      </c>
      <c r="F8677" s="15">
        <v>8629783.1833888926</v>
      </c>
      <c r="G8677" s="15">
        <v>-86491494.216611072</v>
      </c>
      <c r="H8677" s="15">
        <v>-20705994.912055597</v>
      </c>
      <c r="I8677" s="15">
        <v>-31911521.388888892</v>
      </c>
      <c r="J8677" s="15">
        <v>-8609097.1111099999</v>
      </c>
      <c r="K8677" s="15">
        <v>-154575526.95838886</v>
      </c>
    </row>
    <row r="8678" spans="1:11" x14ac:dyDescent="0.2">
      <c r="A8678" t="s">
        <v>8695</v>
      </c>
      <c r="B8678" s="14" t="s">
        <v>9145</v>
      </c>
      <c r="C8678" s="3">
        <v>2013</v>
      </c>
      <c r="D8678" s="15">
        <v>34017975</v>
      </c>
      <c r="E8678" s="45">
        <v>108787648.6111111</v>
      </c>
      <c r="F8678" s="15">
        <v>6655042.4170555538</v>
      </c>
      <c r="G8678" s="15">
        <v>-84868658.950916633</v>
      </c>
      <c r="H8678" s="15">
        <v>-20328406.878694396</v>
      </c>
      <c r="I8678" s="15">
        <v>-29087223.888888907</v>
      </c>
      <c r="J8678" s="15">
        <v>-6848217.6111100037</v>
      </c>
      <c r="K8678" s="15">
        <v>-149460666.02816665</v>
      </c>
    </row>
    <row r="8679" spans="1:11" x14ac:dyDescent="0.2">
      <c r="A8679" t="s">
        <v>8696</v>
      </c>
      <c r="B8679" s="14" t="s">
        <v>9145</v>
      </c>
      <c r="C8679" s="3">
        <v>2013</v>
      </c>
      <c r="D8679" s="15">
        <v>33903252.999999963</v>
      </c>
      <c r="E8679" s="45">
        <v>108937013.64722222</v>
      </c>
      <c r="F8679" s="15">
        <v>8318010.4003055515</v>
      </c>
      <c r="G8679" s="15">
        <v>-86207650.896611154</v>
      </c>
      <c r="H8679" s="15">
        <v>-20407268.205666646</v>
      </c>
      <c r="I8679" s="15">
        <v>-29045853.888888866</v>
      </c>
      <c r="J8679" s="15">
        <v>-12391946.499998864</v>
      </c>
      <c r="K8679" s="15">
        <v>-151158277.04752773</v>
      </c>
    </row>
    <row r="8680" spans="1:11" x14ac:dyDescent="0.2">
      <c r="A8680" t="s">
        <v>8697</v>
      </c>
      <c r="B8680" s="14" t="s">
        <v>9145</v>
      </c>
      <c r="C8680" s="3">
        <v>2013</v>
      </c>
      <c r="D8680" s="15">
        <v>33806961.999999985</v>
      </c>
      <c r="E8680" s="45">
        <v>106399263.68055555</v>
      </c>
      <c r="F8680" s="15">
        <v>8319341.3746666666</v>
      </c>
      <c r="G8680" s="15">
        <v>-86522723.155389205</v>
      </c>
      <c r="H8680" s="15">
        <v>-20391033.044111159</v>
      </c>
      <c r="I8680" s="15">
        <v>-32325586.388888922</v>
      </c>
      <c r="J8680" s="15">
        <v>-12005701.888886986</v>
      </c>
      <c r="K8680" s="15">
        <v>-148525567.05522218</v>
      </c>
    </row>
    <row r="8681" spans="1:11" x14ac:dyDescent="0.2">
      <c r="A8681" t="s">
        <v>8698</v>
      </c>
      <c r="B8681" s="14" t="s">
        <v>9145</v>
      </c>
      <c r="C8681" s="3">
        <v>2013</v>
      </c>
      <c r="D8681" s="15">
        <v>34262034</v>
      </c>
      <c r="E8681" s="45">
        <v>106956307.63333333</v>
      </c>
      <c r="F8681" s="15">
        <v>10717894.572583342</v>
      </c>
      <c r="G8681" s="15">
        <v>-87204726.860916644</v>
      </c>
      <c r="H8681" s="15">
        <v>-20613668.680111125</v>
      </c>
      <c r="I8681" s="15">
        <v>-37626885.55555556</v>
      </c>
      <c r="J8681" s="15">
        <v>-12231929.666665798</v>
      </c>
      <c r="K8681" s="15">
        <v>-151936236.20591667</v>
      </c>
    </row>
    <row r="8682" spans="1:11" x14ac:dyDescent="0.2">
      <c r="A8682" t="s">
        <v>8699</v>
      </c>
      <c r="B8682" s="14" t="s">
        <v>9145</v>
      </c>
      <c r="C8682" s="3">
        <v>2013</v>
      </c>
      <c r="D8682" s="15">
        <v>34224811.000000022</v>
      </c>
      <c r="E8682" s="45">
        <v>107044086.09166665</v>
      </c>
      <c r="F8682" s="15">
        <v>8917659.3463055529</v>
      </c>
      <c r="G8682" s="15">
        <v>-85818556.117361352</v>
      </c>
      <c r="H8682" s="15">
        <v>-21390939.352333326</v>
      </c>
      <c r="I8682" s="15">
        <v>-39308652.499999963</v>
      </c>
      <c r="J8682" s="15">
        <v>-10355609.27777697</v>
      </c>
      <c r="K8682" s="15">
        <v>-150186556.43797225</v>
      </c>
    </row>
    <row r="8683" spans="1:11" x14ac:dyDescent="0.2">
      <c r="A8683" t="s">
        <v>8700</v>
      </c>
      <c r="B8683" s="14" t="s">
        <v>9145</v>
      </c>
      <c r="C8683" s="3">
        <v>2013</v>
      </c>
      <c r="D8683" s="15">
        <v>34261268.000000045</v>
      </c>
      <c r="E8683" s="45">
        <v>104048881.88888888</v>
      </c>
      <c r="F8683" s="15">
        <v>8027875.8300555591</v>
      </c>
      <c r="G8683" s="15">
        <v>-87116644.94261083</v>
      </c>
      <c r="H8683" s="15">
        <v>-20873134.334000029</v>
      </c>
      <c r="I8683" s="15">
        <v>-38321206.666666627</v>
      </c>
      <c r="J8683" s="15">
        <v>-10051174.111109968</v>
      </c>
      <c r="K8683" s="15">
        <v>-146338025.71894449</v>
      </c>
    </row>
    <row r="8684" spans="1:11" x14ac:dyDescent="0.2">
      <c r="A8684" t="s">
        <v>8701</v>
      </c>
      <c r="B8684" s="14" t="s">
        <v>9145</v>
      </c>
      <c r="C8684" s="3">
        <v>2013</v>
      </c>
      <c r="D8684" s="15">
        <v>33797795.999999955</v>
      </c>
      <c r="E8684" s="45">
        <v>113887191.14722222</v>
      </c>
      <c r="F8684" s="15">
        <v>6804035.0568611156</v>
      </c>
      <c r="G8684" s="15">
        <v>-85148755.000805512</v>
      </c>
      <c r="H8684" s="15">
        <v>-20288913.749027807</v>
      </c>
      <c r="I8684" s="15">
        <v>-36977792.777777731</v>
      </c>
      <c r="J8684" s="15">
        <v>-6701902.8443047171</v>
      </c>
      <c r="K8684" s="15">
        <v>-154489022.20408329</v>
      </c>
    </row>
    <row r="8685" spans="1:11" x14ac:dyDescent="0.2">
      <c r="A8685" t="s">
        <v>8702</v>
      </c>
      <c r="B8685" s="14" t="s">
        <v>9145</v>
      </c>
      <c r="C8685" s="3">
        <v>2013</v>
      </c>
      <c r="D8685" s="15">
        <v>33885034.999999985</v>
      </c>
      <c r="E8685" s="45">
        <v>109254080.96666665</v>
      </c>
      <c r="F8685" s="15">
        <v>6811324.4170277799</v>
      </c>
      <c r="G8685" s="15">
        <v>-85480946.353583291</v>
      </c>
      <c r="H8685" s="15">
        <v>-19528710.263722274</v>
      </c>
      <c r="I8685" s="15">
        <v>-34481466.388888925</v>
      </c>
      <c r="J8685" s="15">
        <v>-7413868.6111102737</v>
      </c>
      <c r="K8685" s="15">
        <v>-149950440.38369444</v>
      </c>
    </row>
    <row r="8686" spans="1:11" x14ac:dyDescent="0.2">
      <c r="A8686" t="s">
        <v>8703</v>
      </c>
      <c r="B8686" s="14" t="s">
        <v>9145</v>
      </c>
      <c r="C8686" s="3">
        <v>2013</v>
      </c>
      <c r="D8686" s="15">
        <v>33919747.000000015</v>
      </c>
      <c r="E8686" s="45">
        <v>108346411.65277778</v>
      </c>
      <c r="F8686" s="15">
        <v>6307535.6599166663</v>
      </c>
      <c r="G8686" s="15">
        <v>-83817384.378555506</v>
      </c>
      <c r="H8686" s="15">
        <v>-19101929.027305599</v>
      </c>
      <c r="I8686" s="15">
        <v>-32114846.944444433</v>
      </c>
      <c r="J8686" s="15">
        <v>-8260426.5555544458</v>
      </c>
      <c r="K8686" s="15">
        <v>-148573694.31269446</v>
      </c>
    </row>
    <row r="8687" spans="1:11" x14ac:dyDescent="0.2">
      <c r="A8687" t="s">
        <v>8704</v>
      </c>
      <c r="B8687" s="14" t="s">
        <v>9145</v>
      </c>
      <c r="C8687" s="3">
        <v>2013</v>
      </c>
      <c r="D8687" s="15">
        <v>33603897.999999978</v>
      </c>
      <c r="E8687" s="45">
        <v>107437550.46666665</v>
      </c>
      <c r="F8687" s="15">
        <v>5929372.9797777804</v>
      </c>
      <c r="G8687" s="15">
        <v>-82140541.742083341</v>
      </c>
      <c r="H8687" s="15">
        <v>-18853177.032583293</v>
      </c>
      <c r="I8687" s="15">
        <v>-29038589.444444429</v>
      </c>
      <c r="J8687" s="15">
        <v>-9242439.6666658297</v>
      </c>
      <c r="K8687" s="15">
        <v>-146970821.44644442</v>
      </c>
    </row>
    <row r="8688" spans="1:11" x14ac:dyDescent="0.2">
      <c r="A8688" t="s">
        <v>8705</v>
      </c>
      <c r="B8688" s="14" t="s">
        <v>9145</v>
      </c>
      <c r="C8688" s="3">
        <v>2013</v>
      </c>
      <c r="D8688" s="15">
        <v>32737526.999999989</v>
      </c>
      <c r="E8688" s="45">
        <v>103871087.76944444</v>
      </c>
      <c r="F8688" s="15">
        <v>5466857.9601666611</v>
      </c>
      <c r="G8688" s="15">
        <v>-82008833.509083286</v>
      </c>
      <c r="H8688" s="15">
        <v>-18177461.779555578</v>
      </c>
      <c r="I8688" s="15">
        <v>-23266729.72222219</v>
      </c>
      <c r="J8688" s="15">
        <v>-12228768.555554453</v>
      </c>
      <c r="K8688" s="15">
        <v>-142075472.7296111</v>
      </c>
    </row>
    <row r="8689" spans="1:11" x14ac:dyDescent="0.2">
      <c r="A8689" t="s">
        <v>8706</v>
      </c>
      <c r="B8689" s="14" t="s">
        <v>9145</v>
      </c>
      <c r="C8689" s="3">
        <v>2013</v>
      </c>
      <c r="D8689" s="15">
        <v>31770540.000000034</v>
      </c>
      <c r="E8689" s="45">
        <v>102589551.5861111</v>
      </c>
      <c r="F8689" s="15">
        <v>4896104.4586111121</v>
      </c>
      <c r="G8689" s="15">
        <v>-82500985.694416702</v>
      </c>
      <c r="H8689" s="15">
        <v>-18092632.009638906</v>
      </c>
      <c r="I8689" s="15">
        <v>-19893583.055555563</v>
      </c>
      <c r="J8689" s="15">
        <v>-13992562.833332207</v>
      </c>
      <c r="K8689" s="15">
        <v>-139256196.04472226</v>
      </c>
    </row>
    <row r="8690" spans="1:11" x14ac:dyDescent="0.2">
      <c r="A8690" t="s">
        <v>8707</v>
      </c>
      <c r="B8690" s="14" t="s">
        <v>9145</v>
      </c>
      <c r="C8690" s="3">
        <v>2013</v>
      </c>
      <c r="D8690" s="15">
        <v>31540296.000000007</v>
      </c>
      <c r="E8690" s="45">
        <v>103934442.61666666</v>
      </c>
      <c r="F8690" s="15">
        <v>4816563.82138889</v>
      </c>
      <c r="G8690" s="15">
        <v>-83324212.975889191</v>
      </c>
      <c r="H8690" s="15">
        <v>-17903291.412361071</v>
      </c>
      <c r="I8690" s="15">
        <v>-18441506.111111064</v>
      </c>
      <c r="J8690" s="15">
        <v>-14924221.444443297</v>
      </c>
      <c r="K8690" s="15">
        <v>-140291302.43805555</v>
      </c>
    </row>
    <row r="8691" spans="1:11" x14ac:dyDescent="0.2">
      <c r="A8691" t="s">
        <v>8708</v>
      </c>
      <c r="B8691" s="14" t="s">
        <v>9145</v>
      </c>
      <c r="C8691" s="3">
        <v>2013</v>
      </c>
      <c r="D8691" s="15">
        <v>31529937.000000015</v>
      </c>
      <c r="E8691" s="45">
        <v>106540998.78055555</v>
      </c>
      <c r="F8691" s="15">
        <v>4839139.073416668</v>
      </c>
      <c r="G8691" s="15">
        <v>-81965146.922666371</v>
      </c>
      <c r="H8691" s="15">
        <v>-17831544.454194449</v>
      </c>
      <c r="I8691" s="15">
        <v>-18082518.88888891</v>
      </c>
      <c r="J8691" s="15">
        <v>-15940297.11110889</v>
      </c>
      <c r="K8691" s="15">
        <v>-142910074.85397223</v>
      </c>
    </row>
    <row r="8692" spans="1:11" x14ac:dyDescent="0.2">
      <c r="A8692" t="s">
        <v>8709</v>
      </c>
      <c r="B8692" s="14" t="s">
        <v>9145</v>
      </c>
      <c r="C8692" s="3">
        <v>2013</v>
      </c>
      <c r="D8692" s="15">
        <v>31421983.999999963</v>
      </c>
      <c r="E8692" s="45">
        <v>103370257.19999999</v>
      </c>
      <c r="F8692" s="15">
        <v>4803178.3864722243</v>
      </c>
      <c r="G8692" s="15">
        <v>-84004025.677027449</v>
      </c>
      <c r="H8692" s="15">
        <v>-17795366.74119442</v>
      </c>
      <c r="I8692" s="15">
        <v>-18300127.222222183</v>
      </c>
      <c r="J8692" s="15">
        <v>-19130438.839998882</v>
      </c>
      <c r="K8692" s="15">
        <v>-139595419.58647218</v>
      </c>
    </row>
    <row r="8693" spans="1:11" x14ac:dyDescent="0.2">
      <c r="A8693" t="s">
        <v>8710</v>
      </c>
      <c r="B8693" s="14" t="s">
        <v>9145</v>
      </c>
      <c r="C8693" s="3">
        <v>2013</v>
      </c>
      <c r="D8693" s="15">
        <v>31385685.999999993</v>
      </c>
      <c r="E8693" s="45">
        <v>102482869.25277777</v>
      </c>
      <c r="F8693" s="15">
        <v>4803262.846694448</v>
      </c>
      <c r="G8693" s="15">
        <v>-83335981.540916696</v>
      </c>
      <c r="H8693" s="15">
        <v>-17942546.969694495</v>
      </c>
      <c r="I8693" s="15">
        <v>-19379200.000000034</v>
      </c>
      <c r="J8693" s="15">
        <v>-19904506.989997771</v>
      </c>
      <c r="K8693" s="15">
        <v>-138671818.09947219</v>
      </c>
    </row>
    <row r="8694" spans="1:11" x14ac:dyDescent="0.2">
      <c r="A8694" t="s">
        <v>8711</v>
      </c>
      <c r="B8694" s="14" t="s">
        <v>9145</v>
      </c>
      <c r="C8694" s="3">
        <v>2013</v>
      </c>
      <c r="D8694" s="15">
        <v>31341417.000000015</v>
      </c>
      <c r="E8694" s="45">
        <v>105368997.60833333</v>
      </c>
      <c r="F8694" s="15">
        <v>4800418.6367777772</v>
      </c>
      <c r="G8694" s="15">
        <v>-84763299.559472501</v>
      </c>
      <c r="H8694" s="15">
        <v>-17916953.778055578</v>
      </c>
      <c r="I8694" s="15">
        <v>-22056264.166666694</v>
      </c>
      <c r="J8694" s="15">
        <v>-19801435.217358872</v>
      </c>
      <c r="K8694" s="15">
        <v>-141510833.24511111</v>
      </c>
    </row>
    <row r="8695" spans="1:11" x14ac:dyDescent="0.2">
      <c r="A8695" t="s">
        <v>8712</v>
      </c>
      <c r="B8695" s="14" t="s">
        <v>9146</v>
      </c>
      <c r="C8695" s="3">
        <v>2013</v>
      </c>
      <c r="D8695" s="15">
        <v>33348741.999999978</v>
      </c>
      <c r="E8695" s="45">
        <v>108074371.70277777</v>
      </c>
      <c r="F8695" s="15">
        <v>4812852.9017500021</v>
      </c>
      <c r="G8695" s="15">
        <v>-86955865.225805506</v>
      </c>
      <c r="H8695" s="15">
        <v>-17796121.995249998</v>
      </c>
      <c r="I8695" s="15">
        <v>-27838901.111111071</v>
      </c>
      <c r="J8695" s="15">
        <v>-12874180.274583377</v>
      </c>
      <c r="K8695" s="15">
        <v>-146235966.60452774</v>
      </c>
    </row>
    <row r="8696" spans="1:11" x14ac:dyDescent="0.2">
      <c r="A8696" t="s">
        <v>8713</v>
      </c>
      <c r="B8696" s="14" t="s">
        <v>9146</v>
      </c>
      <c r="C8696" s="3">
        <v>2013</v>
      </c>
      <c r="D8696" s="15">
        <v>33993555</v>
      </c>
      <c r="E8696" s="45">
        <v>109347691.78333333</v>
      </c>
      <c r="F8696" s="15">
        <v>4793805.5555555588</v>
      </c>
      <c r="G8696" s="15">
        <v>-86843066.340194464</v>
      </c>
      <c r="H8696" s="15">
        <v>-17916187.28111114</v>
      </c>
      <c r="I8696" s="15">
        <v>-35256678.333333366</v>
      </c>
      <c r="J8696" s="15">
        <v>-13176246.19486108</v>
      </c>
      <c r="K8696" s="15">
        <v>-148135052.33888888</v>
      </c>
    </row>
    <row r="8697" spans="1:11" x14ac:dyDescent="0.2">
      <c r="A8697" t="s">
        <v>8714</v>
      </c>
      <c r="B8697" s="14" t="s">
        <v>9146</v>
      </c>
      <c r="C8697" s="3">
        <v>2013</v>
      </c>
      <c r="D8697" s="15">
        <v>34068136.99999997</v>
      </c>
      <c r="E8697" s="45">
        <v>110399733.94722222</v>
      </c>
      <c r="F8697" s="15">
        <v>4842888.8888888899</v>
      </c>
      <c r="G8697" s="15">
        <v>-86245159.250305206</v>
      </c>
      <c r="H8697" s="15">
        <v>-18256985.137916621</v>
      </c>
      <c r="I8697" s="15">
        <v>-42035031.944444425</v>
      </c>
      <c r="J8697" s="15">
        <v>-12077282.711111162</v>
      </c>
      <c r="K8697" s="15">
        <v>-149310759.83611107</v>
      </c>
    </row>
    <row r="8698" spans="1:11" x14ac:dyDescent="0.2">
      <c r="A8698" t="s">
        <v>8715</v>
      </c>
      <c r="B8698" s="14" t="s">
        <v>9146</v>
      </c>
      <c r="C8698" s="3">
        <v>2013</v>
      </c>
      <c r="D8698" s="15">
        <v>34334896.000000007</v>
      </c>
      <c r="E8698" s="45">
        <v>111658810.17777777</v>
      </c>
      <c r="F8698" s="15">
        <v>4487563.4444444478</v>
      </c>
      <c r="G8698" s="15">
        <v>-87078590.031389236</v>
      </c>
      <c r="H8698" s="15">
        <v>-18467005.189027812</v>
      </c>
      <c r="I8698" s="15">
        <v>-46154049.166666694</v>
      </c>
      <c r="J8698" s="15">
        <v>-11710797.223611156</v>
      </c>
      <c r="K8698" s="15">
        <v>-150481269.62222224</v>
      </c>
    </row>
    <row r="8699" spans="1:11" x14ac:dyDescent="0.2">
      <c r="A8699" t="s">
        <v>8716</v>
      </c>
      <c r="B8699" s="14" t="s">
        <v>9146</v>
      </c>
      <c r="C8699" s="3">
        <v>2013</v>
      </c>
      <c r="D8699" s="15">
        <v>34654086</v>
      </c>
      <c r="E8699" s="45">
        <v>110589163.47499999</v>
      </c>
      <c r="F8699" s="15">
        <v>3020306.8333333312</v>
      </c>
      <c r="G8699" s="15">
        <v>-88511593.371805578</v>
      </c>
      <c r="H8699" s="15">
        <v>-18296143.835138917</v>
      </c>
      <c r="I8699" s="15">
        <v>-43697137.500000045</v>
      </c>
      <c r="J8699" s="15">
        <v>-8734472.3547222186</v>
      </c>
      <c r="K8699" s="15">
        <v>-148263556.30833334</v>
      </c>
    </row>
    <row r="8700" spans="1:11" x14ac:dyDescent="0.2">
      <c r="A8700" t="s">
        <v>8717</v>
      </c>
      <c r="B8700" s="14" t="s">
        <v>9146</v>
      </c>
      <c r="C8700" s="3">
        <v>2013</v>
      </c>
      <c r="D8700" s="15">
        <v>34750009.000000015</v>
      </c>
      <c r="E8700" s="45">
        <v>115720427.39722222</v>
      </c>
      <c r="F8700" s="15">
        <v>4162370.1112499982</v>
      </c>
      <c r="G8700" s="15">
        <v>-88240897.256777748</v>
      </c>
      <c r="H8700" s="15">
        <v>-18530506.94230555</v>
      </c>
      <c r="I8700" s="15">
        <v>-40207403.055555537</v>
      </c>
      <c r="J8700" s="15">
        <v>-6935201.2777777817</v>
      </c>
      <c r="K8700" s="15">
        <v>-154632806.50847223</v>
      </c>
    </row>
    <row r="8701" spans="1:11" x14ac:dyDescent="0.2">
      <c r="A8701" t="s">
        <v>8718</v>
      </c>
      <c r="B8701" s="14" t="s">
        <v>9146</v>
      </c>
      <c r="C8701" s="3">
        <v>2013</v>
      </c>
      <c r="D8701" s="15">
        <v>34720502.99999997</v>
      </c>
      <c r="E8701" s="45">
        <v>118903361.24444444</v>
      </c>
      <c r="F8701" s="15">
        <v>4081236.4251388861</v>
      </c>
      <c r="G8701" s="15">
        <v>-88884389.187833309</v>
      </c>
      <c r="H8701" s="15">
        <v>-18404224.517583344</v>
      </c>
      <c r="I8701" s="15">
        <v>-36908530.555555515</v>
      </c>
      <c r="J8701" s="15">
        <v>-7787870.3888888927</v>
      </c>
      <c r="K8701" s="15">
        <v>-157705100.66958329</v>
      </c>
    </row>
    <row r="8702" spans="1:11" x14ac:dyDescent="0.2">
      <c r="A8702" t="s">
        <v>8719</v>
      </c>
      <c r="B8702" s="14" t="s">
        <v>9146</v>
      </c>
      <c r="C8702" s="3">
        <v>2013</v>
      </c>
      <c r="D8702" s="15">
        <v>34545797.000000007</v>
      </c>
      <c r="E8702" s="45">
        <v>115938627.93888888</v>
      </c>
      <c r="F8702" s="15">
        <v>3318035.0381944482</v>
      </c>
      <c r="G8702" s="15">
        <v>-88460943.258583322</v>
      </c>
      <c r="H8702" s="15">
        <v>-18348172.324250009</v>
      </c>
      <c r="I8702" s="15">
        <v>-34283503.333333366</v>
      </c>
      <c r="J8702" s="15">
        <v>-10745643.944444403</v>
      </c>
      <c r="K8702" s="15">
        <v>-153802459.97708333</v>
      </c>
    </row>
    <row r="8703" spans="1:11" x14ac:dyDescent="0.2">
      <c r="A8703" t="s">
        <v>8720</v>
      </c>
      <c r="B8703" s="14" t="s">
        <v>9146</v>
      </c>
      <c r="C8703" s="3">
        <v>2013</v>
      </c>
      <c r="D8703" s="15">
        <v>34034859.000000015</v>
      </c>
      <c r="E8703" s="45">
        <v>117898954.89166667</v>
      </c>
      <c r="F8703" s="15">
        <v>897673.83333333302</v>
      </c>
      <c r="G8703" s="15">
        <v>-88514108.425194725</v>
      </c>
      <c r="H8703" s="15">
        <v>-18613208.373888899</v>
      </c>
      <c r="I8703" s="15">
        <v>-33692603.333333358</v>
      </c>
      <c r="J8703" s="15">
        <v>-10632387.585416701</v>
      </c>
      <c r="K8703" s="15">
        <v>-152831487.72500002</v>
      </c>
    </row>
    <row r="8704" spans="1:11" x14ac:dyDescent="0.2">
      <c r="A8704" t="s">
        <v>8721</v>
      </c>
      <c r="B8704" s="14" t="s">
        <v>9146</v>
      </c>
      <c r="C8704" s="3">
        <v>2013</v>
      </c>
      <c r="D8704" s="15">
        <v>33845670.999999993</v>
      </c>
      <c r="E8704" s="45">
        <v>117989478.56388888</v>
      </c>
      <c r="F8704" s="15">
        <v>747198.43666666828</v>
      </c>
      <c r="G8704" s="15">
        <v>-85909868.837749973</v>
      </c>
      <c r="H8704" s="15">
        <v>-18474494.809166692</v>
      </c>
      <c r="I8704" s="15">
        <v>-35898422.222222231</v>
      </c>
      <c r="J8704" s="15">
        <v>-12267577.055555584</v>
      </c>
      <c r="K8704" s="15">
        <v>-152582348.00055555</v>
      </c>
    </row>
    <row r="8705" spans="1:11" x14ac:dyDescent="0.2">
      <c r="A8705" t="s">
        <v>8722</v>
      </c>
      <c r="B8705" s="14" t="s">
        <v>9146</v>
      </c>
      <c r="C8705" s="3">
        <v>2013</v>
      </c>
      <c r="D8705" s="15">
        <v>33944876.000000022</v>
      </c>
      <c r="E8705" s="45">
        <v>118560277.89444444</v>
      </c>
      <c r="F8705" s="15">
        <v>797818.00000000081</v>
      </c>
      <c r="G8705" s="15">
        <v>-84349220.924027726</v>
      </c>
      <c r="H8705" s="15">
        <v>-18745022.082305588</v>
      </c>
      <c r="I8705" s="15">
        <v>-40171792.222222187</v>
      </c>
      <c r="J8705" s="15">
        <v>-10859772.604305565</v>
      </c>
      <c r="K8705" s="15">
        <v>-153302971.89444444</v>
      </c>
    </row>
    <row r="8706" spans="1:11" x14ac:dyDescent="0.2">
      <c r="A8706" t="s">
        <v>8723</v>
      </c>
      <c r="B8706" s="14" t="s">
        <v>9146</v>
      </c>
      <c r="C8706" s="3">
        <v>2013</v>
      </c>
      <c r="D8706" s="15">
        <v>34074762.999999963</v>
      </c>
      <c r="E8706" s="45">
        <v>114535598.94444443</v>
      </c>
      <c r="F8706" s="15">
        <v>1404720.0000000042</v>
      </c>
      <c r="G8706" s="15">
        <v>-83824757.67297253</v>
      </c>
      <c r="H8706" s="15">
        <v>-19543271.649138886</v>
      </c>
      <c r="I8706" s="15">
        <v>-41354802.500000007</v>
      </c>
      <c r="J8706" s="15">
        <v>-10624870.719861157</v>
      </c>
      <c r="K8706" s="15">
        <v>-150015081.94444439</v>
      </c>
    </row>
    <row r="8707" spans="1:11" x14ac:dyDescent="0.2">
      <c r="A8707" t="s">
        <v>8724</v>
      </c>
      <c r="B8707" s="14" t="s">
        <v>9146</v>
      </c>
      <c r="C8707" s="3">
        <v>2013</v>
      </c>
      <c r="D8707" s="15">
        <v>34178216.000000007</v>
      </c>
      <c r="E8707" s="45">
        <v>114480049.88333333</v>
      </c>
      <c r="F8707" s="15">
        <v>1482140.7480555535</v>
      </c>
      <c r="G8707" s="15">
        <v>-84509937.945388645</v>
      </c>
      <c r="H8707" s="15">
        <v>-19268291.449666616</v>
      </c>
      <c r="I8707" s="15">
        <v>-40191646.666666634</v>
      </c>
      <c r="J8707" s="15">
        <v>-9272372.977222221</v>
      </c>
      <c r="K8707" s="15">
        <v>-150140406.63138887</v>
      </c>
    </row>
    <row r="8708" spans="1:11" x14ac:dyDescent="0.2">
      <c r="A8708" t="s">
        <v>8725</v>
      </c>
      <c r="B8708" s="14" t="s">
        <v>9146</v>
      </c>
      <c r="C8708" s="3">
        <v>2013</v>
      </c>
      <c r="D8708" s="15">
        <v>34167102.999999955</v>
      </c>
      <c r="E8708" s="45">
        <v>111424763.59722221</v>
      </c>
      <c r="F8708" s="15">
        <v>1505359.0346666679</v>
      </c>
      <c r="G8708" s="15">
        <v>-84635898.588444471</v>
      </c>
      <c r="H8708" s="15">
        <v>-19151605.029694468</v>
      </c>
      <c r="I8708" s="15">
        <v>-38900860.277777746</v>
      </c>
      <c r="J8708" s="15">
        <v>-8375037.6111111082</v>
      </c>
      <c r="K8708" s="15">
        <v>-147097225.63188884</v>
      </c>
    </row>
    <row r="8709" spans="1:11" x14ac:dyDescent="0.2">
      <c r="A8709" t="s">
        <v>8726</v>
      </c>
      <c r="B8709" s="14" t="s">
        <v>9146</v>
      </c>
      <c r="C8709" s="3">
        <v>2013</v>
      </c>
      <c r="D8709" s="15">
        <v>34034973.000000015</v>
      </c>
      <c r="E8709" s="45">
        <v>112082579.36944444</v>
      </c>
      <c r="F8709" s="15">
        <v>890161.39044444612</v>
      </c>
      <c r="G8709" s="15">
        <v>-86794358.022166356</v>
      </c>
      <c r="H8709" s="15">
        <v>-18692737.885500036</v>
      </c>
      <c r="I8709" s="15">
        <v>-37079031.944444492</v>
      </c>
      <c r="J8709" s="15">
        <v>-6032232.8875000039</v>
      </c>
      <c r="K8709" s="15">
        <v>-147007713.75988892</v>
      </c>
    </row>
    <row r="8710" spans="1:11" x14ac:dyDescent="0.2">
      <c r="A8710" t="s">
        <v>8727</v>
      </c>
      <c r="B8710" s="14" t="s">
        <v>9146</v>
      </c>
      <c r="C8710" s="3">
        <v>2013</v>
      </c>
      <c r="D8710" s="15">
        <v>33317869.000000011</v>
      </c>
      <c r="E8710" s="45">
        <v>114620260.94999999</v>
      </c>
      <c r="F8710" s="15">
        <v>1089984.7802777775</v>
      </c>
      <c r="G8710" s="15">
        <v>-86860230.698250026</v>
      </c>
      <c r="H8710" s="15">
        <v>-18118107.611694466</v>
      </c>
      <c r="I8710" s="15">
        <v>-34543721.388888925</v>
      </c>
      <c r="J8710" s="15">
        <v>-8058844.7777777752</v>
      </c>
      <c r="K8710" s="15">
        <v>-149028114.73027778</v>
      </c>
    </row>
    <row r="8711" spans="1:11" x14ac:dyDescent="0.2">
      <c r="A8711" t="s">
        <v>8728</v>
      </c>
      <c r="B8711" s="14" t="s">
        <v>9146</v>
      </c>
      <c r="C8711" s="3">
        <v>2013</v>
      </c>
      <c r="D8711" s="15">
        <v>32936983.999999993</v>
      </c>
      <c r="E8711" s="45">
        <v>113431749.41666666</v>
      </c>
      <c r="F8711" s="15">
        <v>613664.00402777293</v>
      </c>
      <c r="G8711" s="15">
        <v>-86954214.267500028</v>
      </c>
      <c r="H8711" s="15">
        <v>-18063348.324249994</v>
      </c>
      <c r="I8711" s="15">
        <v>-30422379.999999993</v>
      </c>
      <c r="J8711" s="15">
        <v>-8492260.0555555541</v>
      </c>
      <c r="K8711" s="15">
        <v>-146982397.42069441</v>
      </c>
    </row>
    <row r="8712" spans="1:11" x14ac:dyDescent="0.2">
      <c r="A8712" t="s">
        <v>8729</v>
      </c>
      <c r="B8712" s="14" t="s">
        <v>9146</v>
      </c>
      <c r="C8712" s="3">
        <v>2013</v>
      </c>
      <c r="D8712" s="15">
        <v>32709928.999999952</v>
      </c>
      <c r="E8712" s="45">
        <v>114868043.36944444</v>
      </c>
      <c r="F8712" s="15">
        <v>1428.8354166651834</v>
      </c>
      <c r="G8712" s="15">
        <v>-86094259.972555593</v>
      </c>
      <c r="H8712" s="15">
        <v>-17872884.647666674</v>
      </c>
      <c r="I8712" s="15">
        <v>-24754190.000000011</v>
      </c>
      <c r="J8712" s="15">
        <v>-9745322.8888888825</v>
      </c>
      <c r="K8712" s="15">
        <v>-147579401.20486107</v>
      </c>
    </row>
    <row r="8713" spans="1:11" x14ac:dyDescent="0.2">
      <c r="A8713" t="s">
        <v>8730</v>
      </c>
      <c r="B8713" s="14" t="s">
        <v>9146</v>
      </c>
      <c r="C8713" s="3">
        <v>2013</v>
      </c>
      <c r="D8713" s="15">
        <v>32579365.999999974</v>
      </c>
      <c r="E8713" s="45">
        <v>114897029.31111111</v>
      </c>
      <c r="F8713" s="15">
        <v>33145.522916665344</v>
      </c>
      <c r="G8713" s="15">
        <v>-85784071.915972233</v>
      </c>
      <c r="H8713" s="15">
        <v>-18182038.316833336</v>
      </c>
      <c r="I8713" s="15">
        <v>-22150777.222222224</v>
      </c>
      <c r="J8713" s="15">
        <v>-10389473.333333353</v>
      </c>
      <c r="K8713" s="15">
        <v>-147509540.83402774</v>
      </c>
    </row>
    <row r="8714" spans="1:11" x14ac:dyDescent="0.2">
      <c r="A8714" t="s">
        <v>8731</v>
      </c>
      <c r="B8714" s="14" t="s">
        <v>9146</v>
      </c>
      <c r="C8714" s="3">
        <v>2013</v>
      </c>
      <c r="D8714" s="15">
        <v>31878309.000000004</v>
      </c>
      <c r="E8714" s="45">
        <v>111707676.93888888</v>
      </c>
      <c r="F8714" s="15">
        <v>166907.60861111476</v>
      </c>
      <c r="G8714" s="15">
        <v>-87161478.705222175</v>
      </c>
      <c r="H8714" s="15">
        <v>-17990796.436222252</v>
      </c>
      <c r="I8714" s="15">
        <v>-21694597.5</v>
      </c>
      <c r="J8714" s="15">
        <v>-12947736.50000002</v>
      </c>
      <c r="K8714" s="15">
        <v>-143752893.54750001</v>
      </c>
    </row>
    <row r="8715" spans="1:11" x14ac:dyDescent="0.2">
      <c r="A8715" t="s">
        <v>8732</v>
      </c>
      <c r="B8715" s="14" t="s">
        <v>9146</v>
      </c>
      <c r="C8715" s="3">
        <v>2013</v>
      </c>
      <c r="D8715" s="15">
        <v>31850992.999999985</v>
      </c>
      <c r="E8715" s="45">
        <v>109591019.3361111</v>
      </c>
      <c r="F8715" s="15">
        <v>50526.442361114088</v>
      </c>
      <c r="G8715" s="15">
        <v>-87254359.003972217</v>
      </c>
      <c r="H8715" s="15">
        <v>-18088008.930111166</v>
      </c>
      <c r="I8715" s="15">
        <v>-22323560.555555511</v>
      </c>
      <c r="J8715" s="15">
        <v>-13333565.888888886</v>
      </c>
      <c r="K8715" s="15">
        <v>-141492538.77847219</v>
      </c>
    </row>
    <row r="8716" spans="1:11" x14ac:dyDescent="0.2">
      <c r="A8716" t="s">
        <v>8733</v>
      </c>
      <c r="B8716" s="14" t="s">
        <v>9146</v>
      </c>
      <c r="C8716" s="3">
        <v>2013</v>
      </c>
      <c r="D8716" s="15">
        <v>31774146</v>
      </c>
      <c r="E8716" s="45">
        <v>111707041.925</v>
      </c>
      <c r="F8716" s="15">
        <v>0</v>
      </c>
      <c r="G8716" s="15">
        <v>-87200278.210277751</v>
      </c>
      <c r="H8716" s="15">
        <v>-18104294.832666703</v>
      </c>
      <c r="I8716" s="15">
        <v>-23625872.500000007</v>
      </c>
      <c r="J8716" s="15">
        <v>-11031695.735555518</v>
      </c>
      <c r="K8716" s="15">
        <v>-143481187.92500001</v>
      </c>
    </row>
    <row r="8717" spans="1:11" x14ac:dyDescent="0.2">
      <c r="A8717" t="s">
        <v>8734</v>
      </c>
      <c r="B8717" s="14" t="s">
        <v>9146</v>
      </c>
      <c r="C8717" s="3">
        <v>2013</v>
      </c>
      <c r="D8717" s="15">
        <v>31736851.999999989</v>
      </c>
      <c r="E8717" s="45">
        <v>112116528.18888888</v>
      </c>
      <c r="F8717" s="15">
        <v>155505.84194444664</v>
      </c>
      <c r="G8717" s="15">
        <v>-85691976.37777774</v>
      </c>
      <c r="H8717" s="15">
        <v>-18593613.762944411</v>
      </c>
      <c r="I8717" s="15">
        <v>-26503281.944444496</v>
      </c>
      <c r="J8717" s="15">
        <v>-11010186.777777819</v>
      </c>
      <c r="K8717" s="15">
        <v>-144008886.03083333</v>
      </c>
    </row>
    <row r="8718" spans="1:11" x14ac:dyDescent="0.2">
      <c r="A8718" t="s">
        <v>8735</v>
      </c>
      <c r="B8718" s="14" t="s">
        <v>9146</v>
      </c>
      <c r="C8718" s="3">
        <v>2013</v>
      </c>
      <c r="D8718" s="15">
        <v>31916900.999999989</v>
      </c>
      <c r="E8718" s="45">
        <v>110018305.52777778</v>
      </c>
      <c r="F8718" s="15">
        <v>5988.2029722197858</v>
      </c>
      <c r="G8718" s="15">
        <v>-86907789.039083272</v>
      </c>
      <c r="H8718" s="15">
        <v>-19268037.897055525</v>
      </c>
      <c r="I8718" s="15">
        <v>-32603943.333333287</v>
      </c>
      <c r="J8718" s="15">
        <v>-8337124.509166671</v>
      </c>
      <c r="K8718" s="15">
        <v>-141941194.73074996</v>
      </c>
    </row>
    <row r="8719" spans="1:11" x14ac:dyDescent="0.2">
      <c r="A8719" t="s">
        <v>8736</v>
      </c>
      <c r="B8719" s="14" t="s">
        <v>9147</v>
      </c>
      <c r="C8719" s="3">
        <v>2013</v>
      </c>
      <c r="D8719" s="15">
        <v>33950584</v>
      </c>
      <c r="E8719" s="45">
        <v>111695299.05277777</v>
      </c>
      <c r="F8719" s="15">
        <v>1261233.6027222176</v>
      </c>
      <c r="G8719" s="15">
        <v>-88347692.793889135</v>
      </c>
      <c r="H8719" s="15">
        <v>-19849735.347777784</v>
      </c>
      <c r="I8719" s="15">
        <v>-42007288.611111067</v>
      </c>
      <c r="J8719" s="15">
        <v>-3363177.539582497</v>
      </c>
      <c r="K8719" s="15">
        <v>-141941194.73074996</v>
      </c>
    </row>
    <row r="8720" spans="1:11" x14ac:dyDescent="0.2">
      <c r="A8720" t="s">
        <v>8737</v>
      </c>
      <c r="B8720" s="14" t="s">
        <v>9147</v>
      </c>
      <c r="C8720" s="3">
        <v>2013</v>
      </c>
      <c r="D8720" s="15">
        <v>35004124.000000022</v>
      </c>
      <c r="E8720" s="45">
        <v>114508635.27777778</v>
      </c>
      <c r="F8720" s="15">
        <v>4921389.2633333299</v>
      </c>
      <c r="G8720" s="15">
        <v>-90529218.030861065</v>
      </c>
      <c r="H8720" s="15">
        <v>-20347803.207583372</v>
      </c>
      <c r="I8720" s="15">
        <v>-48328852.777777813</v>
      </c>
      <c r="J8720" s="15">
        <v>-3436918.019721109</v>
      </c>
      <c r="K8720" s="15">
        <v>-146907116.65549999</v>
      </c>
    </row>
    <row r="8721" spans="1:11" x14ac:dyDescent="0.2">
      <c r="A8721" t="s">
        <v>8738</v>
      </c>
      <c r="B8721" s="14" t="s">
        <v>9147</v>
      </c>
      <c r="C8721" s="3">
        <v>2013</v>
      </c>
      <c r="D8721" s="15">
        <v>35134027.000000015</v>
      </c>
      <c r="E8721" s="45">
        <v>120704055.47499999</v>
      </c>
      <c r="F8721" s="15">
        <v>6528994.6208611093</v>
      </c>
      <c r="G8721" s="15">
        <v>-90127872.827138871</v>
      </c>
      <c r="H8721" s="15">
        <v>-20298038.996444408</v>
      </c>
      <c r="I8721" s="15">
        <v>-52626773.055555567</v>
      </c>
      <c r="J8721" s="15">
        <v>-2774127.954305551</v>
      </c>
      <c r="K8721" s="15">
        <v>-154434148.54111111</v>
      </c>
    </row>
    <row r="8722" spans="1:11" x14ac:dyDescent="0.2">
      <c r="A8722" t="s">
        <v>8739</v>
      </c>
      <c r="B8722" s="14" t="s">
        <v>9147</v>
      </c>
      <c r="C8722" s="3">
        <v>2013</v>
      </c>
      <c r="D8722" s="15">
        <v>35266647.000000045</v>
      </c>
      <c r="E8722" s="45">
        <v>124577894.20277777</v>
      </c>
      <c r="F8722" s="15">
        <v>7420216.6271111062</v>
      </c>
      <c r="G8722" s="15">
        <v>-89519216.522888616</v>
      </c>
      <c r="H8722" s="15">
        <v>-20749865.717777766</v>
      </c>
      <c r="I8722" s="15">
        <v>-54454878.055555582</v>
      </c>
      <c r="J8722" s="15">
        <v>-2480996.3524988894</v>
      </c>
      <c r="K8722" s="15">
        <v>-162367077.09586111</v>
      </c>
    </row>
    <row r="8723" spans="1:11" x14ac:dyDescent="0.2">
      <c r="A8723" t="s">
        <v>8740</v>
      </c>
      <c r="B8723" s="14" t="s">
        <v>9147</v>
      </c>
      <c r="C8723" s="3">
        <v>2013</v>
      </c>
      <c r="D8723" s="15">
        <v>33403828.000000011</v>
      </c>
      <c r="E8723" s="45">
        <v>120584838.94444443</v>
      </c>
      <c r="F8723" s="15">
        <v>7911683.6574722193</v>
      </c>
      <c r="G8723" s="15">
        <v>-89367537.146583632</v>
      </c>
      <c r="H8723" s="15">
        <v>-20987744.02241664</v>
      </c>
      <c r="I8723" s="15">
        <v>-51251788.333333373</v>
      </c>
      <c r="J8723" s="15">
        <v>-2701489.8333324967</v>
      </c>
      <c r="K8723" s="15">
        <v>-167264757.82988891</v>
      </c>
    </row>
    <row r="8724" spans="1:11" x14ac:dyDescent="0.2">
      <c r="A8724" t="s">
        <v>8741</v>
      </c>
      <c r="B8724" s="14" t="s">
        <v>9147</v>
      </c>
      <c r="C8724" s="3">
        <v>2013</v>
      </c>
      <c r="D8724" s="15">
        <v>33421908.000000007</v>
      </c>
      <c r="E8724" s="45">
        <v>121404085.01666667</v>
      </c>
      <c r="F8724" s="15">
        <v>8369325.5836111046</v>
      </c>
      <c r="G8724" s="15">
        <v>-89199758.056416973</v>
      </c>
      <c r="H8724" s="15">
        <v>-20927439.524749983</v>
      </c>
      <c r="I8724" s="15">
        <v>-47070120.833333313</v>
      </c>
      <c r="J8724" s="15">
        <v>-3191216.0555544402</v>
      </c>
      <c r="K8724" s="15">
        <v>-161900350.60191667</v>
      </c>
    </row>
    <row r="8725" spans="1:11" x14ac:dyDescent="0.2">
      <c r="A8725" t="s">
        <v>8742</v>
      </c>
      <c r="B8725" s="14" t="s">
        <v>9147</v>
      </c>
      <c r="C8725" s="3">
        <v>2013</v>
      </c>
      <c r="D8725" s="15">
        <v>33172869.99999997</v>
      </c>
      <c r="E8725" s="45">
        <v>120665974.18055555</v>
      </c>
      <c r="F8725" s="15">
        <v>6282133.3940555584</v>
      </c>
      <c r="G8725" s="15">
        <v>-87049060.373166651</v>
      </c>
      <c r="H8725" s="15">
        <v>-20653958.398638874</v>
      </c>
      <c r="I8725" s="15">
        <v>-44163861.111111067</v>
      </c>
      <c r="J8725" s="15">
        <v>-5927650.4444433339</v>
      </c>
      <c r="K8725" s="15">
        <v>-163195318.60027778</v>
      </c>
    </row>
    <row r="8726" spans="1:11" x14ac:dyDescent="0.2">
      <c r="A8726" t="s">
        <v>8743</v>
      </c>
      <c r="B8726" s="14" t="s">
        <v>9147</v>
      </c>
      <c r="C8726" s="3">
        <v>2013</v>
      </c>
      <c r="D8726" s="15">
        <v>33160692.999999978</v>
      </c>
      <c r="E8726" s="45">
        <v>118712182.9861111</v>
      </c>
      <c r="F8726" s="15">
        <v>5244049.0434722221</v>
      </c>
      <c r="G8726" s="15">
        <v>-84703925.358055592</v>
      </c>
      <c r="H8726" s="15">
        <v>-20821820.687777791</v>
      </c>
      <c r="I8726" s="15">
        <v>-44590296.944444448</v>
      </c>
      <c r="J8726" s="15">
        <v>-5338946.3333324948</v>
      </c>
      <c r="K8726" s="15">
        <v>-160120977.5746111</v>
      </c>
    </row>
    <row r="8727" spans="1:11" x14ac:dyDescent="0.2">
      <c r="A8727" t="s">
        <v>8744</v>
      </c>
      <c r="B8727" s="14" t="s">
        <v>9147</v>
      </c>
      <c r="C8727" s="3">
        <v>2013</v>
      </c>
      <c r="D8727" s="15">
        <v>33135556.000000037</v>
      </c>
      <c r="E8727" s="45">
        <v>120115026.3611111</v>
      </c>
      <c r="F8727" s="15">
        <v>4961234.443083331</v>
      </c>
      <c r="G8727" s="15">
        <v>-87570721.013833389</v>
      </c>
      <c r="H8727" s="15">
        <v>-20891844.507888891</v>
      </c>
      <c r="I8727" s="15">
        <v>-46530841.388888903</v>
      </c>
      <c r="J8727" s="15">
        <v>-4772289.2777777733</v>
      </c>
      <c r="K8727" s="15">
        <v>-157116925.02958331</v>
      </c>
    </row>
    <row r="8728" spans="1:11" x14ac:dyDescent="0.2">
      <c r="A8728" t="s">
        <v>8745</v>
      </c>
      <c r="B8728" s="14" t="s">
        <v>9147</v>
      </c>
      <c r="C8728" s="3">
        <v>2013</v>
      </c>
      <c r="D8728" s="15">
        <v>33146643.999999963</v>
      </c>
      <c r="E8728" s="45">
        <v>118829172.08333333</v>
      </c>
      <c r="F8728" s="15">
        <v>4820678.9729444478</v>
      </c>
      <c r="G8728" s="15">
        <v>-89954286.136805579</v>
      </c>
      <c r="H8728" s="15">
        <v>-20978234.549305532</v>
      </c>
      <c r="I8728" s="15">
        <v>-47981026.666666709</v>
      </c>
      <c r="J8728" s="15">
        <v>-3720250.2222222183</v>
      </c>
      <c r="K8728" s="15">
        <v>-158211816.80419448</v>
      </c>
    </row>
    <row r="8729" spans="1:11" x14ac:dyDescent="0.2">
      <c r="A8729" t="s">
        <v>8746</v>
      </c>
      <c r="B8729" s="14" t="s">
        <v>9147</v>
      </c>
      <c r="C8729" s="3">
        <v>2013</v>
      </c>
      <c r="D8729" s="15">
        <v>34180865.000000052</v>
      </c>
      <c r="E8729" s="45">
        <v>121882992.95277777</v>
      </c>
      <c r="F8729" s="15">
        <v>5656959.3846111065</v>
      </c>
      <c r="G8729" s="15">
        <v>-89668273.907916427</v>
      </c>
      <c r="H8729" s="15">
        <v>-21234321.83661117</v>
      </c>
      <c r="I8729" s="15">
        <v>-49718693.333333343</v>
      </c>
      <c r="J8729" s="15">
        <v>-3536582.4999999963</v>
      </c>
      <c r="K8729" s="15">
        <v>-156796495.05627775</v>
      </c>
    </row>
    <row r="8730" spans="1:11" x14ac:dyDescent="0.2">
      <c r="A8730" t="s">
        <v>8747</v>
      </c>
      <c r="B8730" s="14" t="s">
        <v>9147</v>
      </c>
      <c r="C8730" s="3">
        <v>2013</v>
      </c>
      <c r="D8730" s="15">
        <v>33788735.000000037</v>
      </c>
      <c r="E8730" s="45">
        <v>121780785.02499999</v>
      </c>
      <c r="F8730" s="15">
        <v>6713272.3564166706</v>
      </c>
      <c r="G8730" s="15">
        <v>-89704495.00258331</v>
      </c>
      <c r="H8730" s="15">
        <v>-21271764.210222185</v>
      </c>
      <c r="I8730" s="15">
        <v>-49460697.777777791</v>
      </c>
      <c r="J8730" s="15">
        <v>-4320079.888888889</v>
      </c>
      <c r="K8730" s="15">
        <v>-161720817.33738893</v>
      </c>
    </row>
    <row r="8731" spans="1:11" x14ac:dyDescent="0.2">
      <c r="A8731" t="s">
        <v>8748</v>
      </c>
      <c r="B8731" s="14" t="s">
        <v>9147</v>
      </c>
      <c r="C8731" s="3">
        <v>2013</v>
      </c>
      <c r="D8731" s="15">
        <v>33988606</v>
      </c>
      <c r="E8731" s="45">
        <v>124617245.52499999</v>
      </c>
      <c r="F8731" s="15">
        <v>6577528.6896944419</v>
      </c>
      <c r="G8731" s="15">
        <v>-89815343.956332982</v>
      </c>
      <c r="H8731" s="15">
        <v>-21216831.326833367</v>
      </c>
      <c r="I8731" s="15">
        <v>-46672150.277777813</v>
      </c>
      <c r="J8731" s="15">
        <v>-3610912.2777777729</v>
      </c>
      <c r="K8731" s="15">
        <v>-162282792.38141671</v>
      </c>
    </row>
    <row r="8732" spans="1:11" x14ac:dyDescent="0.2">
      <c r="A8732" t="s">
        <v>8749</v>
      </c>
      <c r="B8732" s="14" t="s">
        <v>9147</v>
      </c>
      <c r="C8732" s="3">
        <v>2013</v>
      </c>
      <c r="D8732" s="15">
        <v>33278704.999999959</v>
      </c>
      <c r="E8732" s="45">
        <v>124616151.34722221</v>
      </c>
      <c r="F8732" s="15">
        <v>3889342.489611113</v>
      </c>
      <c r="G8732" s="15">
        <v>-89459798.13141641</v>
      </c>
      <c r="H8732" s="15">
        <v>-21205355.369805526</v>
      </c>
      <c r="I8732" s="15">
        <v>-44165700.277777754</v>
      </c>
      <c r="J8732" s="15">
        <v>-2697285.8888888909</v>
      </c>
      <c r="K8732" s="15">
        <v>-165183380.21469441</v>
      </c>
    </row>
    <row r="8733" spans="1:11" x14ac:dyDescent="0.2">
      <c r="A8733" t="s">
        <v>8750</v>
      </c>
      <c r="B8733" s="14" t="s">
        <v>9147</v>
      </c>
      <c r="C8733" s="3">
        <v>2013</v>
      </c>
      <c r="D8733" s="15">
        <v>33036480.000000015</v>
      </c>
      <c r="E8733" s="45">
        <v>120601798.69999999</v>
      </c>
      <c r="F8733" s="15">
        <v>1674607.576777779</v>
      </c>
      <c r="G8733" s="15">
        <v>-88595597.062000036</v>
      </c>
      <c r="H8733" s="15">
        <v>-20675400.541777756</v>
      </c>
      <c r="I8733" s="15">
        <v>-39535730.833333299</v>
      </c>
      <c r="J8733" s="15">
        <v>-3797680.8333333316</v>
      </c>
      <c r="K8733" s="15">
        <v>-161784198.8368333</v>
      </c>
    </row>
    <row r="8734" spans="1:11" x14ac:dyDescent="0.2">
      <c r="A8734" t="s">
        <v>8751</v>
      </c>
      <c r="B8734" s="14" t="s">
        <v>9147</v>
      </c>
      <c r="C8734" s="3">
        <v>2013</v>
      </c>
      <c r="D8734" s="15">
        <v>32235728.999999966</v>
      </c>
      <c r="E8734" s="45">
        <v>118501661.22777776</v>
      </c>
      <c r="F8734" s="15">
        <v>526199.56569444307</v>
      </c>
      <c r="G8734" s="15">
        <v>-86534111.904000044</v>
      </c>
      <c r="H8734" s="15">
        <v>-20154608.144388828</v>
      </c>
      <c r="I8734" s="15">
        <v>-35141748.333333366</v>
      </c>
      <c r="J8734" s="15">
        <v>-5636033.3333333349</v>
      </c>
      <c r="K8734" s="15">
        <v>-155312886.2767778</v>
      </c>
    </row>
    <row r="8735" spans="1:11" x14ac:dyDescent="0.2">
      <c r="A8735" t="s">
        <v>8752</v>
      </c>
      <c r="B8735" s="14" t="s">
        <v>9147</v>
      </c>
      <c r="C8735" s="3">
        <v>2013</v>
      </c>
      <c r="D8735" s="15">
        <v>31899887.999999955</v>
      </c>
      <c r="E8735" s="45">
        <v>115634632.13611111</v>
      </c>
      <c r="F8735" s="15">
        <v>374567.96208332945</v>
      </c>
      <c r="G8735" s="15">
        <v>-85114995.73333329</v>
      </c>
      <c r="H8735" s="15">
        <v>-19973380.791944463</v>
      </c>
      <c r="I8735" s="15">
        <v>-29650427.22222225</v>
      </c>
      <c r="J8735" s="15">
        <v>-10157766.888887756</v>
      </c>
      <c r="K8735" s="15">
        <v>-151263589.79347217</v>
      </c>
    </row>
    <row r="8736" spans="1:11" x14ac:dyDescent="0.2">
      <c r="A8736" t="s">
        <v>8753</v>
      </c>
      <c r="B8736" s="14" t="s">
        <v>9147</v>
      </c>
      <c r="C8736" s="3">
        <v>2013</v>
      </c>
      <c r="D8736" s="15">
        <v>31003455.999999959</v>
      </c>
      <c r="E8736" s="45">
        <v>112059552.78888889</v>
      </c>
      <c r="F8736" s="15">
        <v>58000.000000003318</v>
      </c>
      <c r="G8736" s="15">
        <v>-84505585.441777498</v>
      </c>
      <c r="H8736" s="15">
        <v>-19781217.074333347</v>
      </c>
      <c r="I8736" s="15">
        <v>-22873843.055555534</v>
      </c>
      <c r="J8736" s="15">
        <v>-10191132.157498859</v>
      </c>
      <c r="K8736" s="15">
        <v>-147909088.09819439</v>
      </c>
    </row>
    <row r="8737" spans="1:11" x14ac:dyDescent="0.2">
      <c r="A8737" t="s">
        <v>8754</v>
      </c>
      <c r="B8737" s="14" t="s">
        <v>9147</v>
      </c>
      <c r="C8737" s="3">
        <v>2013</v>
      </c>
      <c r="D8737" s="15">
        <v>30456214.999999993</v>
      </c>
      <c r="E8737" s="45">
        <v>112430508.36388889</v>
      </c>
      <c r="F8737" s="15">
        <v>132395.18208333437</v>
      </c>
      <c r="G8737" s="15">
        <v>-84665526.562888563</v>
      </c>
      <c r="H8737" s="15">
        <v>-18991589.399222199</v>
      </c>
      <c r="I8737" s="15">
        <v>-19181953.888888907</v>
      </c>
      <c r="J8737" s="15">
        <v>-10874184.722222246</v>
      </c>
      <c r="K8737" s="15">
        <v>-143121008.78888884</v>
      </c>
    </row>
    <row r="8738" spans="1:11" x14ac:dyDescent="0.2">
      <c r="A8738" t="s">
        <v>8755</v>
      </c>
      <c r="B8738" s="14" t="s">
        <v>9147</v>
      </c>
      <c r="C8738" s="3">
        <v>2013</v>
      </c>
      <c r="D8738" s="15">
        <v>29952423.000000019</v>
      </c>
      <c r="E8738" s="45">
        <v>110556435.8361111</v>
      </c>
      <c r="F8738" s="15">
        <v>58000.000000003318</v>
      </c>
      <c r="G8738" s="15">
        <v>-84236269.446722209</v>
      </c>
      <c r="H8738" s="15">
        <v>-18511243.273111075</v>
      </c>
      <c r="I8738" s="15">
        <v>-18072433.611111071</v>
      </c>
      <c r="J8738" s="15">
        <v>-14727966.29430444</v>
      </c>
      <c r="K8738" s="15">
        <v>-143019118.54597223</v>
      </c>
    </row>
    <row r="8739" spans="1:11" x14ac:dyDescent="0.2">
      <c r="A8739" t="s">
        <v>8756</v>
      </c>
      <c r="B8739" s="14" t="s">
        <v>9147</v>
      </c>
      <c r="C8739" s="3">
        <v>2013</v>
      </c>
      <c r="D8739" s="15">
        <v>29780226.999999963</v>
      </c>
      <c r="E8739" s="45">
        <v>109504755.14166667</v>
      </c>
      <c r="F8739" s="15">
        <v>58000.000000003318</v>
      </c>
      <c r="G8739" s="15">
        <v>-83585191.231111109</v>
      </c>
      <c r="H8739" s="15">
        <v>-18420960.215916697</v>
      </c>
      <c r="I8739" s="15">
        <v>-18125168.333333306</v>
      </c>
      <c r="J8739" s="15">
        <v>-14661206.997915553</v>
      </c>
      <c r="K8739" s="15">
        <v>-140566858.83611113</v>
      </c>
    </row>
    <row r="8740" spans="1:11" x14ac:dyDescent="0.2">
      <c r="A8740" t="s">
        <v>8757</v>
      </c>
      <c r="B8740" s="14" t="s">
        <v>9147</v>
      </c>
      <c r="C8740" s="3">
        <v>2013</v>
      </c>
      <c r="D8740" s="15">
        <v>29667085.000000026</v>
      </c>
      <c r="E8740" s="45">
        <v>108787033.13611111</v>
      </c>
      <c r="F8740" s="15">
        <v>63162.137111111762</v>
      </c>
      <c r="G8740" s="15">
        <v>-83628248.262916654</v>
      </c>
      <c r="H8740" s="15">
        <v>-18251071.281083375</v>
      </c>
      <c r="I8740" s="15">
        <v>-18799326.388888847</v>
      </c>
      <c r="J8740" s="15">
        <v>-14967808.529026639</v>
      </c>
      <c r="K8740" s="15">
        <v>-139342982.14166662</v>
      </c>
    </row>
    <row r="8741" spans="1:11" x14ac:dyDescent="0.2">
      <c r="A8741" t="s">
        <v>8758</v>
      </c>
      <c r="B8741" s="14" t="s">
        <v>9147</v>
      </c>
      <c r="C8741" s="3">
        <v>2013</v>
      </c>
      <c r="D8741" s="15">
        <v>29649969.000000048</v>
      </c>
      <c r="E8741" s="45">
        <v>108742982.7111111</v>
      </c>
      <c r="F8741" s="15">
        <v>1039979.6352222188</v>
      </c>
      <c r="G8741" s="15">
        <v>-83814813.04605557</v>
      </c>
      <c r="H8741" s="15">
        <v>-18297643.832999993</v>
      </c>
      <c r="I8741" s="15">
        <v>-21028002.499999963</v>
      </c>
      <c r="J8741" s="15">
        <v>-12831134.0880547</v>
      </c>
      <c r="K8741" s="15">
        <v>-138517280.27322224</v>
      </c>
    </row>
    <row r="8742" spans="1:11" x14ac:dyDescent="0.2">
      <c r="A8742" t="s">
        <v>8759</v>
      </c>
      <c r="B8742" s="14" t="s">
        <v>9147</v>
      </c>
      <c r="C8742" s="3">
        <v>2013</v>
      </c>
      <c r="D8742" s="15">
        <v>29673505.999999974</v>
      </c>
      <c r="E8742" s="45">
        <v>108843549.37222221</v>
      </c>
      <c r="F8742" s="15">
        <v>63704.630944443947</v>
      </c>
      <c r="G8742" s="15">
        <v>-84866092.965999961</v>
      </c>
      <c r="H8742" s="15">
        <v>-18224879.095388897</v>
      </c>
      <c r="I8742" s="15">
        <v>-26397659.999999989</v>
      </c>
      <c r="J8742" s="15">
        <v>-12992665.380276915</v>
      </c>
      <c r="K8742" s="15">
        <v>-139432931.34633338</v>
      </c>
    </row>
    <row r="8743" spans="1:11" x14ac:dyDescent="0.2">
      <c r="A8743" t="s">
        <v>8760</v>
      </c>
      <c r="B8743" s="14" t="s">
        <v>9148</v>
      </c>
      <c r="C8743" s="3">
        <v>2013</v>
      </c>
      <c r="D8743" s="15">
        <v>29936886.99999994</v>
      </c>
      <c r="E8743" s="45">
        <v>111472506.87222221</v>
      </c>
      <c r="F8743" s="15">
        <v>716122.34241666831</v>
      </c>
      <c r="G8743" s="15">
        <v>-86051650.237916633</v>
      </c>
      <c r="H8743" s="15">
        <v>-18504380.309583291</v>
      </c>
      <c r="I8743" s="15">
        <v>-35294560.555555537</v>
      </c>
      <c r="J8743" s="15">
        <v>-14765887.087221077</v>
      </c>
      <c r="K8743" s="15">
        <v>-138580760.00316665</v>
      </c>
    </row>
    <row r="8744" spans="1:11" x14ac:dyDescent="0.2">
      <c r="A8744" t="s">
        <v>8761</v>
      </c>
      <c r="B8744" s="14" t="s">
        <v>9148</v>
      </c>
      <c r="C8744" s="3">
        <v>2013</v>
      </c>
      <c r="D8744" s="15">
        <v>30396196.999999959</v>
      </c>
      <c r="E8744" s="45">
        <v>113543580.24722221</v>
      </c>
      <c r="F8744" s="15">
        <v>756792.64319444483</v>
      </c>
      <c r="G8744" s="15">
        <v>-85617244.061666608</v>
      </c>
      <c r="H8744" s="15">
        <v>-18621246.593805511</v>
      </c>
      <c r="I8744" s="15">
        <v>-41239976.944444448</v>
      </c>
      <c r="J8744" s="15">
        <v>-14524152.237776661</v>
      </c>
      <c r="K8744" s="15">
        <v>-138580760.00316665</v>
      </c>
    </row>
    <row r="8745" spans="1:11" x14ac:dyDescent="0.2">
      <c r="A8745" t="s">
        <v>8762</v>
      </c>
      <c r="B8745" s="14" t="s">
        <v>9148</v>
      </c>
      <c r="C8745" s="3">
        <v>2013</v>
      </c>
      <c r="D8745" s="15">
        <v>31087060.000000034</v>
      </c>
      <c r="E8745" s="45">
        <v>115520310.09722221</v>
      </c>
      <c r="F8745" s="15">
        <v>2351427.0888888873</v>
      </c>
      <c r="G8745" s="15">
        <v>-87366046.069805562</v>
      </c>
      <c r="H8745" s="15">
        <v>-18404146.114916626</v>
      </c>
      <c r="I8745" s="15">
        <v>-45778277.222222239</v>
      </c>
      <c r="J8745" s="15">
        <v>-10098701.172499992</v>
      </c>
      <c r="K8745" s="15">
        <v>-142125516.21463883</v>
      </c>
    </row>
    <row r="8746" spans="1:11" x14ac:dyDescent="0.2">
      <c r="A8746" t="s">
        <v>8763</v>
      </c>
      <c r="B8746" s="14" t="s">
        <v>9148</v>
      </c>
      <c r="C8746" s="3">
        <v>2013</v>
      </c>
      <c r="D8746" s="15">
        <v>30589413.999999974</v>
      </c>
      <c r="E8746" s="45">
        <v>113962972.72777778</v>
      </c>
      <c r="F8746" s="15">
        <v>2521381.3199999994</v>
      </c>
      <c r="G8746" s="15">
        <v>-86379768.137916625</v>
      </c>
      <c r="H8746" s="15">
        <v>-18641398.319638908</v>
      </c>
      <c r="I8746" s="15">
        <v>-48695830.55555553</v>
      </c>
      <c r="J8746" s="15">
        <v>-5674172.569305554</v>
      </c>
      <c r="K8746" s="15">
        <v>-144696569.89041662</v>
      </c>
    </row>
    <row r="8747" spans="1:11" x14ac:dyDescent="0.2">
      <c r="A8747" t="s">
        <v>8764</v>
      </c>
      <c r="B8747" s="14" t="s">
        <v>9148</v>
      </c>
      <c r="C8747" s="3">
        <v>2013</v>
      </c>
      <c r="D8747" s="15">
        <v>30387029.999999978</v>
      </c>
      <c r="E8747" s="45">
        <v>114986146.18333332</v>
      </c>
      <c r="F8747" s="15">
        <v>5683627.274222225</v>
      </c>
      <c r="G8747" s="15">
        <v>-85343159.968166634</v>
      </c>
      <c r="H8747" s="15">
        <v>-18853143.959583309</v>
      </c>
      <c r="I8747" s="15">
        <v>-46899106.944444463</v>
      </c>
      <c r="J8747" s="15">
        <v>-4405399.3293055594</v>
      </c>
      <c r="K8747" s="15">
        <v>-148958797.18611115</v>
      </c>
    </row>
    <row r="8748" spans="1:11" x14ac:dyDescent="0.2">
      <c r="A8748" t="s">
        <v>8765</v>
      </c>
      <c r="B8748" s="14" t="s">
        <v>9148</v>
      </c>
      <c r="C8748" s="3">
        <v>2013</v>
      </c>
      <c r="D8748" s="15">
        <v>30770164.999999996</v>
      </c>
      <c r="E8748" s="45">
        <v>113995456.13055556</v>
      </c>
      <c r="F8748" s="15">
        <v>7360819.9649444455</v>
      </c>
      <c r="G8748" s="15">
        <v>-85318723.166610822</v>
      </c>
      <c r="H8748" s="15">
        <v>-18374597.42655554</v>
      </c>
      <c r="I8748" s="15">
        <v>-42775911.111111082</v>
      </c>
      <c r="J8748" s="15">
        <v>-3735382.4444444459</v>
      </c>
      <c r="K8748" s="15">
        <v>-147073768.04777774</v>
      </c>
    </row>
    <row r="8749" spans="1:11" x14ac:dyDescent="0.2">
      <c r="A8749" t="s">
        <v>8766</v>
      </c>
      <c r="B8749" s="14" t="s">
        <v>9148</v>
      </c>
      <c r="C8749" s="3">
        <v>2013</v>
      </c>
      <c r="D8749" s="15">
        <v>29026367.000000019</v>
      </c>
      <c r="E8749" s="45">
        <v>115085931.28888889</v>
      </c>
      <c r="F8749" s="15">
        <v>5316278.9160555601</v>
      </c>
      <c r="G8749" s="15">
        <v>-86231288.310583293</v>
      </c>
      <c r="H8749" s="15">
        <v>-18207037.933722228</v>
      </c>
      <c r="I8749" s="15">
        <v>-39594195.277777769</v>
      </c>
      <c r="J8749" s="15">
        <v>-3240590.8888888853</v>
      </c>
      <c r="K8749" s="15">
        <v>-151056803.45755553</v>
      </c>
    </row>
    <row r="8750" spans="1:11" x14ac:dyDescent="0.2">
      <c r="A8750" t="s">
        <v>8767</v>
      </c>
      <c r="B8750" s="14" t="s">
        <v>9148</v>
      </c>
      <c r="C8750" s="3">
        <v>2013</v>
      </c>
      <c r="D8750" s="15">
        <v>29022352.99999994</v>
      </c>
      <c r="E8750" s="45">
        <v>112627802.29444444</v>
      </c>
      <c r="F8750" s="15">
        <v>5675604.613499999</v>
      </c>
      <c r="G8750" s="15">
        <v>-86459242.951527804</v>
      </c>
      <c r="H8750" s="15">
        <v>-18271568.1057778</v>
      </c>
      <c r="I8750" s="15">
        <v>-38047511.666666716</v>
      </c>
      <c r="J8750" s="15">
        <v>-3233510.5000000047</v>
      </c>
      <c r="K8750" s="15">
        <v>-152126441.09549999</v>
      </c>
    </row>
    <row r="8751" spans="1:11" x14ac:dyDescent="0.2">
      <c r="A8751" t="s">
        <v>8768</v>
      </c>
      <c r="B8751" s="14" t="s">
        <v>9148</v>
      </c>
      <c r="C8751" s="3">
        <v>2013</v>
      </c>
      <c r="D8751" s="15">
        <v>28837270.000000041</v>
      </c>
      <c r="E8751" s="45">
        <v>114124774.26666667</v>
      </c>
      <c r="F8751" s="15">
        <v>3525580.473888889</v>
      </c>
      <c r="G8751" s="15">
        <v>-86844509.716472477</v>
      </c>
      <c r="H8751" s="15">
        <v>-18018136.046916638</v>
      </c>
      <c r="I8751" s="15">
        <v>-38652894.166666657</v>
      </c>
      <c r="J8751" s="15">
        <v>-3235685.5555555527</v>
      </c>
      <c r="K8751" s="15">
        <v>-149428577.20494446</v>
      </c>
    </row>
    <row r="8752" spans="1:11" x14ac:dyDescent="0.2">
      <c r="A8752" t="s">
        <v>8769</v>
      </c>
      <c r="B8752" s="14" t="s">
        <v>9148</v>
      </c>
      <c r="C8752" s="3">
        <v>2013</v>
      </c>
      <c r="D8752" s="15">
        <v>28814335.999999966</v>
      </c>
      <c r="E8752" s="45">
        <v>117211117.61666666</v>
      </c>
      <c r="F8752" s="15">
        <v>4704186.3315555593</v>
      </c>
      <c r="G8752" s="15">
        <v>-86645832.42372252</v>
      </c>
      <c r="H8752" s="15">
        <v>-18061967.042694412</v>
      </c>
      <c r="I8752" s="15">
        <v>-40824485.833333358</v>
      </c>
      <c r="J8752" s="15">
        <v>-5188339.6666666605</v>
      </c>
      <c r="K8752" s="15">
        <v>-147325759.90794438</v>
      </c>
    </row>
    <row r="8753" spans="1:11" x14ac:dyDescent="0.2">
      <c r="A8753" t="s">
        <v>8770</v>
      </c>
      <c r="B8753" s="14" t="s">
        <v>9148</v>
      </c>
      <c r="C8753" s="3">
        <v>2013</v>
      </c>
      <c r="D8753" s="15">
        <v>28806995.000000015</v>
      </c>
      <c r="E8753" s="45">
        <v>116232414.67222221</v>
      </c>
      <c r="F8753" s="15">
        <v>3309763.6451111073</v>
      </c>
      <c r="G8753" s="15">
        <v>-86846538.002888903</v>
      </c>
      <c r="H8753" s="15">
        <v>-18263874.208722256</v>
      </c>
      <c r="I8753" s="15">
        <v>-42286979.999999963</v>
      </c>
      <c r="J8753" s="15">
        <v>-5189691.0555555569</v>
      </c>
      <c r="K8753" s="15">
        <v>-146487624.74055558</v>
      </c>
    </row>
    <row r="8754" spans="1:11" x14ac:dyDescent="0.2">
      <c r="A8754" t="s">
        <v>8771</v>
      </c>
      <c r="B8754" s="14" t="s">
        <v>9148</v>
      </c>
      <c r="C8754" s="3">
        <v>2013</v>
      </c>
      <c r="D8754" s="15">
        <v>28982790.999999993</v>
      </c>
      <c r="E8754" s="45">
        <v>117201944.10833333</v>
      </c>
      <c r="F8754" s="15">
        <v>4883858.6018333323</v>
      </c>
      <c r="G8754" s="15">
        <v>-87365281.044805542</v>
      </c>
      <c r="H8754" s="15">
        <v>-18776352.52713887</v>
      </c>
      <c r="I8754" s="15">
        <v>-41129719.444444411</v>
      </c>
      <c r="J8754" s="15">
        <v>-6126898.3888877816</v>
      </c>
      <c r="K8754" s="15">
        <v>-150729639.94822219</v>
      </c>
    </row>
    <row r="8755" spans="1:11" x14ac:dyDescent="0.2">
      <c r="A8755" t="s">
        <v>8772</v>
      </c>
      <c r="B8755" s="14" t="s">
        <v>9148</v>
      </c>
      <c r="C8755" s="3">
        <v>2013</v>
      </c>
      <c r="D8755" s="15">
        <v>29161870.999999966</v>
      </c>
      <c r="E8755" s="45">
        <v>117734691.45277777</v>
      </c>
      <c r="F8755" s="15">
        <v>2315137.8417222239</v>
      </c>
      <c r="G8755" s="15">
        <v>-87199205.27994442</v>
      </c>
      <c r="H8755" s="15">
        <v>-18441044.889888939</v>
      </c>
      <c r="I8755" s="15">
        <v>-37242851.944444455</v>
      </c>
      <c r="J8755" s="15">
        <v>-6247439.0555544393</v>
      </c>
      <c r="K8755" s="15">
        <v>-148349173.31733334</v>
      </c>
    </row>
    <row r="8756" spans="1:11" x14ac:dyDescent="0.2">
      <c r="A8756" t="s">
        <v>8773</v>
      </c>
      <c r="B8756" s="14" t="s">
        <v>9148</v>
      </c>
      <c r="C8756" s="3">
        <v>2013</v>
      </c>
      <c r="D8756" s="15">
        <v>27993185.999999981</v>
      </c>
      <c r="E8756" s="45">
        <v>115138783.98333333</v>
      </c>
      <c r="F8756" s="15">
        <v>2980280.7517777779</v>
      </c>
      <c r="G8756" s="15">
        <v>-86642962.834083304</v>
      </c>
      <c r="H8756" s="15">
        <v>-18097298.961888872</v>
      </c>
      <c r="I8756" s="15">
        <v>-33540808.055555582</v>
      </c>
      <c r="J8756" s="15">
        <v>-7110572.6111099999</v>
      </c>
      <c r="K8756" s="15">
        <v>-151068593.71016666</v>
      </c>
    </row>
    <row r="8757" spans="1:11" x14ac:dyDescent="0.2">
      <c r="A8757" t="s">
        <v>8774</v>
      </c>
      <c r="B8757" s="14" t="s">
        <v>9148</v>
      </c>
      <c r="C8757" s="3">
        <v>2013</v>
      </c>
      <c r="D8757" s="15">
        <v>28679405.000000022</v>
      </c>
      <c r="E8757" s="45">
        <v>113646999.5861111</v>
      </c>
      <c r="F8757" s="15">
        <v>2412371.2390000019</v>
      </c>
      <c r="G8757" s="15">
        <v>-87832366.871722236</v>
      </c>
      <c r="H8757" s="15">
        <v>-17769284.559166636</v>
      </c>
      <c r="I8757" s="15">
        <v>-29972696.944444399</v>
      </c>
      <c r="J8757" s="15">
        <v>-7821341.6111102756</v>
      </c>
      <c r="K8757" s="15">
        <v>-149211700.29449996</v>
      </c>
    </row>
    <row r="8758" spans="1:11" x14ac:dyDescent="0.2">
      <c r="A8758" t="s">
        <v>8775</v>
      </c>
      <c r="B8758" s="14" t="s">
        <v>9148</v>
      </c>
      <c r="C8758" s="3">
        <v>2013</v>
      </c>
      <c r="D8758" s="15">
        <v>28570886.999999996</v>
      </c>
      <c r="E8758" s="45">
        <v>113359953.76944444</v>
      </c>
      <c r="F8758" s="15">
        <v>3772777.1221111123</v>
      </c>
      <c r="G8758" s="15">
        <v>-87617840.962722525</v>
      </c>
      <c r="H8758" s="15">
        <v>-17640317.531194445</v>
      </c>
      <c r="I8758" s="15">
        <v>-27536069.166666634</v>
      </c>
      <c r="J8758" s="15">
        <v>-9042227.666665554</v>
      </c>
      <c r="K8758" s="15">
        <v>-146112250.73511109</v>
      </c>
    </row>
    <row r="8759" spans="1:11" x14ac:dyDescent="0.2">
      <c r="A8759" t="s">
        <v>8776</v>
      </c>
      <c r="B8759" s="14" t="s">
        <v>9148</v>
      </c>
      <c r="C8759" s="3">
        <v>2013</v>
      </c>
      <c r="D8759" s="15">
        <v>28207913.000000007</v>
      </c>
      <c r="E8759" s="45">
        <v>113039095.90555555</v>
      </c>
      <c r="F8759" s="15">
        <v>3522991.8241388919</v>
      </c>
      <c r="G8759" s="15">
        <v>-88306032.943444103</v>
      </c>
      <c r="H8759" s="15">
        <v>-17353131.09772221</v>
      </c>
      <c r="I8759" s="15">
        <v>-24909795.000000022</v>
      </c>
      <c r="J8759" s="15">
        <v>-11266667.333332174</v>
      </c>
      <c r="K8759" s="15">
        <v>-144738775.82511112</v>
      </c>
    </row>
    <row r="8760" spans="1:11" x14ac:dyDescent="0.2">
      <c r="A8760" t="s">
        <v>8777</v>
      </c>
      <c r="B8760" s="14" t="s">
        <v>9148</v>
      </c>
      <c r="C8760" s="3">
        <v>2013</v>
      </c>
      <c r="D8760" s="15">
        <v>27457225.999999985</v>
      </c>
      <c r="E8760" s="45">
        <v>113968101.68611111</v>
      </c>
      <c r="F8760" s="15">
        <v>2338111.8320277757</v>
      </c>
      <c r="G8760" s="15">
        <v>-87409357.066861361</v>
      </c>
      <c r="H8760" s="15">
        <v>-16933786.470361095</v>
      </c>
      <c r="I8760" s="15">
        <v>-22288091.111111127</v>
      </c>
      <c r="J8760" s="15">
        <v>-9876551.0418044068</v>
      </c>
      <c r="K8760" s="15">
        <v>-145703617.89155555</v>
      </c>
    </row>
    <row r="8761" spans="1:11" x14ac:dyDescent="0.2">
      <c r="A8761" t="s">
        <v>8778</v>
      </c>
      <c r="B8761" s="14" t="s">
        <v>9148</v>
      </c>
      <c r="C8761" s="3">
        <v>2013</v>
      </c>
      <c r="D8761" s="15">
        <v>26843325.000000037</v>
      </c>
      <c r="E8761" s="45">
        <v>115911781.50555556</v>
      </c>
      <c r="F8761" s="15">
        <v>2340974.0534166675</v>
      </c>
      <c r="G8761" s="15">
        <v>-85649140.649916425</v>
      </c>
      <c r="H8761" s="15">
        <v>-16630863.575138882</v>
      </c>
      <c r="I8761" s="15">
        <v>-21984638.88888891</v>
      </c>
      <c r="J8761" s="15">
        <v>-14312806.443748858</v>
      </c>
      <c r="K8761" s="15">
        <v>-144770000.72969446</v>
      </c>
    </row>
    <row r="8762" spans="1:11" x14ac:dyDescent="0.2">
      <c r="A8762" t="s">
        <v>8779</v>
      </c>
      <c r="B8762" s="14" t="s">
        <v>9148</v>
      </c>
      <c r="C8762" s="3">
        <v>2013</v>
      </c>
      <c r="D8762" s="15">
        <v>26602218.999999996</v>
      </c>
      <c r="E8762" s="45">
        <v>112645465.44999999</v>
      </c>
      <c r="F8762" s="15">
        <v>2688348.0994444466</v>
      </c>
      <c r="G8762" s="15">
        <v>-82295167.23224999</v>
      </c>
      <c r="H8762" s="15">
        <v>-16624863.37355558</v>
      </c>
      <c r="I8762" s="15">
        <v>-20474134.444444451</v>
      </c>
      <c r="J8762" s="15">
        <v>-19656567.998332515</v>
      </c>
      <c r="K8762" s="15">
        <v>-143763439.51813886</v>
      </c>
    </row>
    <row r="8763" spans="1:11" x14ac:dyDescent="0.2">
      <c r="A8763" t="s">
        <v>8780</v>
      </c>
      <c r="B8763" s="14" t="s">
        <v>9148</v>
      </c>
      <c r="C8763" s="3">
        <v>2013</v>
      </c>
      <c r="D8763" s="15">
        <v>28440162.000000037</v>
      </c>
      <c r="E8763" s="45">
        <v>103756052.56111111</v>
      </c>
      <c r="F8763" s="15">
        <v>3614230.760500004</v>
      </c>
      <c r="G8763" s="15">
        <v>-82840157.772666678</v>
      </c>
      <c r="H8763" s="15">
        <v>-16651193.870333385</v>
      </c>
      <c r="I8763" s="15">
        <v>-19561133.05555556</v>
      </c>
      <c r="J8763" s="15">
        <v>-16609844.660554424</v>
      </c>
      <c r="K8763" s="15">
        <v>-145096080.55897224</v>
      </c>
    </row>
    <row r="8764" spans="1:11" x14ac:dyDescent="0.2">
      <c r="A8764" t="s">
        <v>8781</v>
      </c>
      <c r="B8764" s="14" t="s">
        <v>9148</v>
      </c>
      <c r="C8764" s="3">
        <v>2013</v>
      </c>
      <c r="D8764" s="15">
        <v>27986267.000000019</v>
      </c>
      <c r="E8764" s="45">
        <v>99948411.588888884</v>
      </c>
      <c r="F8764" s="15">
        <v>5581362.9356944403</v>
      </c>
      <c r="G8764" s="15">
        <v>-81916858.628611118</v>
      </c>
      <c r="H8764" s="15">
        <v>-16504746.802916698</v>
      </c>
      <c r="I8764" s="15">
        <v>-19248042.222222269</v>
      </c>
      <c r="J8764" s="15">
        <v>-14118020.421943301</v>
      </c>
      <c r="K8764" s="15">
        <v>-141936032.54944447</v>
      </c>
    </row>
    <row r="8765" spans="1:11" s="5" customFormat="1" x14ac:dyDescent="0.2">
      <c r="A8765" t="s">
        <v>8782</v>
      </c>
      <c r="B8765" s="14" t="s">
        <v>9148</v>
      </c>
      <c r="C8765" s="3">
        <v>2013</v>
      </c>
      <c r="D8765" s="15">
        <v>27920559.999999996</v>
      </c>
      <c r="E8765" s="45">
        <v>96943828.719444439</v>
      </c>
      <c r="F8765" s="15">
        <v>5574980.099416662</v>
      </c>
      <c r="G8765" s="15">
        <v>-81881265.323249713</v>
      </c>
      <c r="H8765" s="15">
        <v>-16402152.85388891</v>
      </c>
      <c r="I8765" s="15">
        <v>-20871783.333333332</v>
      </c>
      <c r="J8765" s="15">
        <v>-12884975.899443347</v>
      </c>
      <c r="K8765" s="15">
        <v>-135810445.32161114</v>
      </c>
    </row>
    <row r="8766" spans="1:11" s="5" customFormat="1" x14ac:dyDescent="0.2">
      <c r="A8766" t="s">
        <v>8783</v>
      </c>
      <c r="B8766" s="14" t="s">
        <v>9148</v>
      </c>
      <c r="C8766" s="3">
        <v>2013</v>
      </c>
      <c r="D8766" s="15">
        <v>27888182.000000026</v>
      </c>
      <c r="E8766" s="45">
        <v>103007048.79444444</v>
      </c>
      <c r="F8766" s="15">
        <v>5614869.2218333324</v>
      </c>
      <c r="G8766" s="15">
        <v>-84921199.049055547</v>
      </c>
      <c r="H8766" s="15">
        <v>-16531505.174166651</v>
      </c>
      <c r="I8766" s="15">
        <v>-25234508.055555567</v>
      </c>
      <c r="J8766" s="15">
        <v>-12211067.205415534</v>
      </c>
      <c r="K8766" s="15">
        <v>-133516041.52458334</v>
      </c>
    </row>
  </sheetData>
  <mergeCells count="2">
    <mergeCell ref="D5:F5"/>
    <mergeCell ref="G5:J5"/>
  </mergeCells>
  <phoneticPr fontId="3" type="noConversion"/>
  <pageMargins left="0.75" right="0.75" top="1" bottom="1" header="0.5" footer="0.5"/>
  <pageSetup paperSize="9" scale="9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4"/>
  <sheetViews>
    <sheetView workbookViewId="0"/>
  </sheetViews>
  <sheetFormatPr defaultRowHeight="12.75" x14ac:dyDescent="0.2"/>
  <cols>
    <col min="1" max="1" width="16" customWidth="1"/>
    <col min="2" max="2" width="11.85546875" bestFit="1" customWidth="1"/>
    <col min="3" max="3" width="17.85546875" bestFit="1" customWidth="1"/>
    <col min="4" max="4" width="12.42578125" bestFit="1" customWidth="1"/>
    <col min="5" max="5" width="2.5703125" customWidth="1"/>
    <col min="6" max="6" width="14.28515625" style="11" customWidth="1"/>
    <col min="7" max="7" width="14" style="11" customWidth="1"/>
    <col min="8" max="8" width="14.5703125" style="11" customWidth="1"/>
    <col min="9" max="9" width="26.28515625" style="46" customWidth="1"/>
    <col min="10" max="10" width="15.42578125" bestFit="1" customWidth="1"/>
    <col min="11" max="11" width="14.5703125" customWidth="1"/>
    <col min="12" max="12" width="15.85546875" customWidth="1"/>
    <col min="13" max="13" width="11.42578125" bestFit="1" customWidth="1"/>
    <col min="14" max="14" width="15.85546875" customWidth="1"/>
    <col min="15" max="15" width="25.5703125" bestFit="1" customWidth="1"/>
    <col min="16" max="16" width="9.5703125" bestFit="1" customWidth="1"/>
  </cols>
  <sheetData>
    <row r="1" spans="1:17" ht="15.75" x14ac:dyDescent="0.25">
      <c r="A1" s="4" t="s">
        <v>9149</v>
      </c>
      <c r="C1" s="12"/>
      <c r="F1" s="53" t="s">
        <v>9166</v>
      </c>
      <c r="G1" s="54"/>
      <c r="H1" s="54"/>
    </row>
    <row r="2" spans="1:17" x14ac:dyDescent="0.2">
      <c r="A2" s="49" t="s">
        <v>9182</v>
      </c>
      <c r="B2" s="2"/>
      <c r="C2" s="1"/>
      <c r="D2" s="2"/>
      <c r="E2" s="27"/>
      <c r="F2" s="55" t="s">
        <v>9167</v>
      </c>
      <c r="G2" s="56"/>
      <c r="H2" s="56"/>
      <c r="J2" s="43" t="s">
        <v>9168</v>
      </c>
      <c r="K2" s="43" t="s">
        <v>9169</v>
      </c>
      <c r="L2" s="43" t="s">
        <v>9170</v>
      </c>
      <c r="M2" s="43" t="s">
        <v>9171</v>
      </c>
    </row>
    <row r="3" spans="1:17" x14ac:dyDescent="0.2">
      <c r="A3" s="2"/>
      <c r="B3" s="2"/>
      <c r="C3" s="2"/>
      <c r="D3" s="2"/>
      <c r="E3" s="28"/>
      <c r="F3" s="57" t="s">
        <v>9172</v>
      </c>
      <c r="G3" s="58"/>
      <c r="H3" s="58"/>
      <c r="J3" s="43" t="s">
        <v>20</v>
      </c>
      <c r="K3" s="29"/>
      <c r="L3" s="29" t="s">
        <v>9179</v>
      </c>
      <c r="M3" s="29" t="s">
        <v>9157</v>
      </c>
      <c r="N3" s="47"/>
    </row>
    <row r="4" spans="1:17" x14ac:dyDescent="0.2">
      <c r="A4" s="2" t="s">
        <v>9173</v>
      </c>
      <c r="B4" s="2" t="s">
        <v>2</v>
      </c>
      <c r="C4" s="2" t="s">
        <v>17</v>
      </c>
      <c r="D4" s="2" t="s">
        <v>7</v>
      </c>
      <c r="E4" s="28"/>
      <c r="F4" s="43" t="s">
        <v>20</v>
      </c>
      <c r="G4" s="43" t="s">
        <v>21</v>
      </c>
      <c r="H4" s="43" t="s">
        <v>22</v>
      </c>
      <c r="J4" s="43" t="s">
        <v>21</v>
      </c>
      <c r="K4" s="29" t="s">
        <v>9185</v>
      </c>
      <c r="L4" s="29" t="s">
        <v>9180</v>
      </c>
      <c r="M4" s="29" t="s">
        <v>9158</v>
      </c>
      <c r="N4" s="47"/>
    </row>
    <row r="5" spans="1:17" x14ac:dyDescent="0.2">
      <c r="A5" s="30" t="s">
        <v>24</v>
      </c>
      <c r="B5" s="31" t="s">
        <v>8784</v>
      </c>
      <c r="C5" s="32">
        <v>2013</v>
      </c>
      <c r="D5" s="33">
        <v>-26916215.555555575</v>
      </c>
      <c r="E5" s="28"/>
      <c r="F5" s="44">
        <v>-12281383.538888888</v>
      </c>
      <c r="G5" s="44">
        <v>-3968573.0305555551</v>
      </c>
      <c r="H5" s="44">
        <v>-2597988.361111111</v>
      </c>
      <c r="J5" s="43" t="s">
        <v>22</v>
      </c>
      <c r="K5" s="29" t="s">
        <v>9186</v>
      </c>
      <c r="L5" s="29" t="s">
        <v>9181</v>
      </c>
      <c r="M5" s="29"/>
      <c r="N5" s="47"/>
    </row>
    <row r="6" spans="1:17" x14ac:dyDescent="0.2">
      <c r="A6" s="34" t="s">
        <v>25</v>
      </c>
      <c r="B6" s="35" t="s">
        <v>8784</v>
      </c>
      <c r="C6" s="32">
        <v>2013</v>
      </c>
      <c r="D6" s="33">
        <v>-29767563.888888836</v>
      </c>
      <c r="E6" s="28"/>
      <c r="F6" s="44">
        <v>-15205827.655555556</v>
      </c>
      <c r="G6" s="44">
        <v>-3510571.7055555554</v>
      </c>
      <c r="H6" s="44">
        <v>-2289058.9888888886</v>
      </c>
      <c r="N6" s="47"/>
    </row>
    <row r="7" spans="1:17" x14ac:dyDescent="0.2">
      <c r="A7" s="34" t="s">
        <v>26</v>
      </c>
      <c r="B7" s="36" t="s">
        <v>8784</v>
      </c>
      <c r="C7" s="32">
        <v>2013</v>
      </c>
      <c r="D7" s="33">
        <v>-30976669.722222239</v>
      </c>
      <c r="E7" s="28"/>
      <c r="F7" s="44">
        <v>-17010468.741666667</v>
      </c>
      <c r="G7" s="44">
        <v>-2940544.1611111108</v>
      </c>
      <c r="H7" s="44">
        <v>-1910668.8666666665</v>
      </c>
      <c r="N7" s="47"/>
    </row>
    <row r="8" spans="1:17" x14ac:dyDescent="0.2">
      <c r="A8" s="34" t="s">
        <v>27</v>
      </c>
      <c r="B8" s="36" t="s">
        <v>8784</v>
      </c>
      <c r="C8" s="32">
        <v>2013</v>
      </c>
      <c r="D8" s="33">
        <v>-34966451.111111119</v>
      </c>
      <c r="E8" s="28"/>
      <c r="F8" s="44">
        <v>-20690716.158333331</v>
      </c>
      <c r="G8" s="44">
        <v>-2957259.6805555555</v>
      </c>
      <c r="H8" s="44">
        <v>-1922255.4277777777</v>
      </c>
      <c r="N8" s="47"/>
    </row>
    <row r="9" spans="1:17" x14ac:dyDescent="0.2">
      <c r="A9" s="34" t="s">
        <v>28</v>
      </c>
      <c r="B9" s="36" t="s">
        <v>8784</v>
      </c>
      <c r="C9" s="32">
        <v>2013</v>
      </c>
      <c r="D9" s="33">
        <v>-39161235.555555508</v>
      </c>
      <c r="E9" s="28"/>
      <c r="F9" s="44">
        <v>-24023015.041666664</v>
      </c>
      <c r="G9" s="44">
        <v>-3253889.3222222221</v>
      </c>
      <c r="H9" s="44">
        <v>-2125039.7861111108</v>
      </c>
      <c r="J9" s="59" t="s">
        <v>9183</v>
      </c>
      <c r="N9" s="47"/>
      <c r="O9" s="46"/>
      <c r="P9" s="46"/>
      <c r="Q9" s="46"/>
    </row>
    <row r="10" spans="1:17" x14ac:dyDescent="0.2">
      <c r="A10" s="34" t="s">
        <v>29</v>
      </c>
      <c r="B10" s="36" t="s">
        <v>8784</v>
      </c>
      <c r="C10" s="32">
        <v>2013</v>
      </c>
      <c r="D10" s="33">
        <v>-40250392.49999994</v>
      </c>
      <c r="E10" s="28"/>
      <c r="F10" s="44">
        <v>-24971129.855555553</v>
      </c>
      <c r="G10" s="44">
        <v>-3419803.7972222222</v>
      </c>
      <c r="H10" s="44">
        <v>-2236040.2138888887</v>
      </c>
      <c r="J10" s="17" t="s">
        <v>9184</v>
      </c>
      <c r="N10" s="47"/>
      <c r="O10" s="46"/>
      <c r="P10" s="46"/>
      <c r="Q10" s="46"/>
    </row>
    <row r="11" spans="1:17" x14ac:dyDescent="0.2">
      <c r="A11" s="34" t="s">
        <v>30</v>
      </c>
      <c r="B11" s="36" t="s">
        <v>8784</v>
      </c>
      <c r="C11" s="32">
        <v>2013</v>
      </c>
      <c r="D11" s="33">
        <v>-39365653.888888851</v>
      </c>
      <c r="E11" s="28"/>
      <c r="F11" s="44">
        <v>-24277763.074999999</v>
      </c>
      <c r="G11" s="44">
        <v>-3427472.8111111107</v>
      </c>
      <c r="H11" s="44">
        <v>-2245096.4888888886</v>
      </c>
      <c r="N11" s="47"/>
      <c r="O11" s="46"/>
      <c r="P11" s="46"/>
      <c r="Q11" s="46"/>
    </row>
    <row r="12" spans="1:17" x14ac:dyDescent="0.2">
      <c r="A12" s="34" t="s">
        <v>31</v>
      </c>
      <c r="B12" s="36" t="s">
        <v>8784</v>
      </c>
      <c r="C12" s="32">
        <v>2013</v>
      </c>
      <c r="D12" s="33">
        <v>-36852830.833333321</v>
      </c>
      <c r="E12" s="28"/>
      <c r="F12" s="44">
        <v>-22415345.494444445</v>
      </c>
      <c r="G12" s="44">
        <v>-3369276.2305555553</v>
      </c>
      <c r="H12" s="44">
        <v>-2189420.4249999998</v>
      </c>
      <c r="N12" s="47"/>
      <c r="O12" s="46"/>
      <c r="P12" s="46"/>
      <c r="Q12" s="46"/>
    </row>
    <row r="13" spans="1:17" x14ac:dyDescent="0.2">
      <c r="A13" s="34" t="s">
        <v>32</v>
      </c>
      <c r="B13" s="36" t="s">
        <v>8784</v>
      </c>
      <c r="C13" s="32">
        <v>2013</v>
      </c>
      <c r="D13" s="33">
        <v>-35451617.499999963</v>
      </c>
      <c r="E13" s="28"/>
      <c r="F13" s="44">
        <v>-21208428.327777777</v>
      </c>
      <c r="G13" s="44">
        <v>-3266472.3666666667</v>
      </c>
      <c r="H13" s="44">
        <v>-2143533.3444444444</v>
      </c>
      <c r="N13" s="47"/>
      <c r="O13" s="46"/>
      <c r="P13" s="46"/>
      <c r="Q13" s="46"/>
    </row>
    <row r="14" spans="1:17" x14ac:dyDescent="0.2">
      <c r="A14" s="34" t="s">
        <v>33</v>
      </c>
      <c r="B14" s="36" t="s">
        <v>8784</v>
      </c>
      <c r="C14" s="32">
        <v>2013</v>
      </c>
      <c r="D14" s="33">
        <v>-36618478.611111112</v>
      </c>
      <c r="E14" s="28"/>
      <c r="F14" s="44">
        <v>-21921158.147222221</v>
      </c>
      <c r="G14" s="44">
        <v>-3391247.7111111111</v>
      </c>
      <c r="H14" s="44">
        <v>-2246259.0527777779</v>
      </c>
      <c r="N14" s="46"/>
      <c r="O14" s="46"/>
      <c r="P14" s="46"/>
      <c r="Q14" s="46"/>
    </row>
    <row r="15" spans="1:17" x14ac:dyDescent="0.2">
      <c r="A15" s="34" t="s">
        <v>34</v>
      </c>
      <c r="B15" s="36" t="s">
        <v>8784</v>
      </c>
      <c r="C15" s="32">
        <v>2013</v>
      </c>
      <c r="D15" s="33">
        <v>-39718122.777777813</v>
      </c>
      <c r="E15" s="28"/>
      <c r="F15" s="44">
        <v>-24718071.936111111</v>
      </c>
      <c r="G15" s="44">
        <v>-3832670.2888888889</v>
      </c>
      <c r="H15" s="44">
        <v>-2546562.0055555552</v>
      </c>
      <c r="N15" s="46"/>
      <c r="O15" s="46"/>
      <c r="P15" s="46"/>
      <c r="Q15" s="46"/>
    </row>
    <row r="16" spans="1:17" x14ac:dyDescent="0.2">
      <c r="A16" s="34" t="s">
        <v>35</v>
      </c>
      <c r="B16" s="36" t="s">
        <v>8784</v>
      </c>
      <c r="C16" s="32">
        <v>2013</v>
      </c>
      <c r="D16" s="33">
        <v>-40132840.555555522</v>
      </c>
      <c r="E16" s="28"/>
      <c r="F16" s="44">
        <v>-25289213.197222222</v>
      </c>
      <c r="G16" s="44">
        <v>-3941052.5055555552</v>
      </c>
      <c r="H16" s="44">
        <v>-2607748.0361111108</v>
      </c>
      <c r="N16" s="46"/>
      <c r="O16" s="46"/>
      <c r="P16" s="46"/>
      <c r="Q16" s="46"/>
    </row>
    <row r="17" spans="1:17" x14ac:dyDescent="0.2">
      <c r="A17" s="34" t="s">
        <v>36</v>
      </c>
      <c r="B17" s="36" t="s">
        <v>8784</v>
      </c>
      <c r="C17" s="32">
        <v>2013</v>
      </c>
      <c r="D17" s="33">
        <v>-39057955.833333321</v>
      </c>
      <c r="E17" s="28"/>
      <c r="F17" s="44">
        <v>-24241684.516666666</v>
      </c>
      <c r="G17" s="44">
        <v>-3918524.1666666665</v>
      </c>
      <c r="H17" s="44">
        <v>-2578459.2416666667</v>
      </c>
      <c r="N17" s="46"/>
      <c r="O17" s="46"/>
      <c r="P17" s="46"/>
      <c r="Q17" s="46"/>
    </row>
    <row r="18" spans="1:17" x14ac:dyDescent="0.2">
      <c r="A18" s="34" t="s">
        <v>37</v>
      </c>
      <c r="B18" s="36" t="s">
        <v>8784</v>
      </c>
      <c r="C18" s="32">
        <v>2013</v>
      </c>
      <c r="D18" s="33">
        <v>-38069831.666666694</v>
      </c>
      <c r="E18" s="28"/>
      <c r="F18" s="44">
        <v>-23551932.430555556</v>
      </c>
      <c r="G18" s="44">
        <v>-3847080.2194444444</v>
      </c>
      <c r="H18" s="44">
        <v>-2523603.8111111112</v>
      </c>
      <c r="N18" s="46"/>
      <c r="O18" s="46"/>
      <c r="P18" s="46"/>
      <c r="Q18" s="46"/>
    </row>
    <row r="19" spans="1:17" x14ac:dyDescent="0.2">
      <c r="A19" s="34" t="s">
        <v>38</v>
      </c>
      <c r="B19" s="36" t="s">
        <v>8784</v>
      </c>
      <c r="C19" s="32">
        <v>2013</v>
      </c>
      <c r="D19" s="33">
        <v>-35621731.666666657</v>
      </c>
      <c r="E19" s="28"/>
      <c r="F19" s="44">
        <v>-22151062.483333331</v>
      </c>
      <c r="G19" s="44">
        <v>-3688238.8222222221</v>
      </c>
      <c r="H19" s="44">
        <v>-2410669.0333333332</v>
      </c>
      <c r="N19" s="46"/>
      <c r="O19" s="46"/>
      <c r="P19" s="46"/>
      <c r="Q19" s="46"/>
    </row>
    <row r="20" spans="1:17" x14ac:dyDescent="0.2">
      <c r="A20" s="34" t="s">
        <v>39</v>
      </c>
      <c r="B20" s="36" t="s">
        <v>8784</v>
      </c>
      <c r="C20" s="32">
        <v>2013</v>
      </c>
      <c r="D20" s="33">
        <v>-32609893.611111071</v>
      </c>
      <c r="E20" s="28"/>
      <c r="F20" s="44">
        <v>-19880399.358333331</v>
      </c>
      <c r="G20" s="44">
        <v>-3569842.9249999998</v>
      </c>
      <c r="H20" s="44">
        <v>-2330149.2722222223</v>
      </c>
      <c r="N20" s="46"/>
      <c r="O20" s="46"/>
      <c r="P20" s="46"/>
      <c r="Q20" s="46"/>
    </row>
    <row r="21" spans="1:17" x14ac:dyDescent="0.2">
      <c r="A21" s="34" t="s">
        <v>40</v>
      </c>
      <c r="B21" s="36" t="s">
        <v>8784</v>
      </c>
      <c r="C21" s="32">
        <v>2013</v>
      </c>
      <c r="D21" s="33">
        <v>-27818898.888888858</v>
      </c>
      <c r="E21" s="28"/>
      <c r="F21" s="44">
        <v>-15421214.597222222</v>
      </c>
      <c r="G21" s="44">
        <v>-3462613.5027777776</v>
      </c>
      <c r="H21" s="44">
        <v>-2263941.7472222219</v>
      </c>
      <c r="N21" s="46"/>
      <c r="O21" s="46"/>
      <c r="P21" s="46"/>
      <c r="Q21" s="46"/>
    </row>
    <row r="22" spans="1:17" x14ac:dyDescent="0.2">
      <c r="A22" s="34" t="s">
        <v>41</v>
      </c>
      <c r="B22" s="36" t="s">
        <v>8784</v>
      </c>
      <c r="C22" s="32">
        <v>2013</v>
      </c>
      <c r="D22" s="33">
        <v>-21874474.999999981</v>
      </c>
      <c r="E22" s="28"/>
      <c r="F22" s="44">
        <v>-10137703.652777778</v>
      </c>
      <c r="G22" s="44">
        <v>-3237554.8111111107</v>
      </c>
      <c r="H22" s="44">
        <v>-2134545.4555555554</v>
      </c>
      <c r="N22" s="46"/>
      <c r="O22" s="46"/>
      <c r="P22" s="46"/>
      <c r="Q22" s="46"/>
    </row>
    <row r="23" spans="1:17" x14ac:dyDescent="0.2">
      <c r="A23" s="34" t="s">
        <v>42</v>
      </c>
      <c r="B23" s="36" t="s">
        <v>8784</v>
      </c>
      <c r="C23" s="32">
        <v>2013</v>
      </c>
      <c r="D23" s="33">
        <v>-19215785.555555534</v>
      </c>
      <c r="E23" s="28"/>
      <c r="F23" s="44">
        <v>-7853929.9333333327</v>
      </c>
      <c r="G23" s="44">
        <v>-2810718.0138888885</v>
      </c>
      <c r="H23" s="44">
        <v>-1856389.8333333333</v>
      </c>
      <c r="N23" s="46"/>
      <c r="O23" s="46"/>
      <c r="P23" s="46"/>
      <c r="Q23" s="46"/>
    </row>
    <row r="24" spans="1:17" x14ac:dyDescent="0.2">
      <c r="A24" s="34" t="s">
        <v>43</v>
      </c>
      <c r="B24" s="36" t="s">
        <v>8784</v>
      </c>
      <c r="C24" s="32">
        <v>2013</v>
      </c>
      <c r="D24" s="33">
        <v>-18470846.666666649</v>
      </c>
      <c r="E24" s="28"/>
      <c r="F24" s="44">
        <v>-6576555.5333333332</v>
      </c>
      <c r="G24" s="44">
        <v>-3041609.0638888888</v>
      </c>
      <c r="H24" s="44">
        <v>-1999346.1138888889</v>
      </c>
      <c r="N24" s="46"/>
      <c r="O24" s="46"/>
      <c r="P24" s="46"/>
      <c r="Q24" s="46"/>
    </row>
    <row r="25" spans="1:17" x14ac:dyDescent="0.2">
      <c r="A25" s="34" t="s">
        <v>44</v>
      </c>
      <c r="B25" s="36" t="s">
        <v>8784</v>
      </c>
      <c r="C25" s="32">
        <v>2013</v>
      </c>
      <c r="D25" s="33">
        <v>-18714574.72222222</v>
      </c>
      <c r="E25" s="28"/>
      <c r="F25" s="44">
        <v>-6283120.5</v>
      </c>
      <c r="G25" s="44">
        <v>-3287359.4388888888</v>
      </c>
      <c r="H25" s="44">
        <v>-2146688.875</v>
      </c>
      <c r="N25" s="46"/>
      <c r="O25" s="46"/>
      <c r="P25" s="46"/>
      <c r="Q25" s="46"/>
    </row>
    <row r="26" spans="1:17" x14ac:dyDescent="0.2">
      <c r="A26" s="34" t="s">
        <v>45</v>
      </c>
      <c r="B26" s="36" t="s">
        <v>8784</v>
      </c>
      <c r="C26" s="32">
        <v>2013</v>
      </c>
      <c r="D26" s="33">
        <v>-19785022.222222187</v>
      </c>
      <c r="E26" s="28"/>
      <c r="F26" s="44">
        <v>-6518671.5749999993</v>
      </c>
      <c r="G26" s="44">
        <v>-3606204.7972222222</v>
      </c>
      <c r="H26" s="44">
        <v>-2354836.6583333332</v>
      </c>
      <c r="N26" s="46"/>
      <c r="O26" s="46"/>
      <c r="P26" s="46"/>
      <c r="Q26" s="46"/>
    </row>
    <row r="27" spans="1:17" x14ac:dyDescent="0.2">
      <c r="A27" s="34" t="s">
        <v>46</v>
      </c>
      <c r="B27" s="36" t="s">
        <v>8784</v>
      </c>
      <c r="C27" s="32">
        <v>2013</v>
      </c>
      <c r="D27" s="33">
        <v>-22375839.999999963</v>
      </c>
      <c r="E27" s="28"/>
      <c r="F27" s="44">
        <v>-7438660.1583333332</v>
      </c>
      <c r="G27" s="44">
        <v>-4129270.6222222219</v>
      </c>
      <c r="H27" s="44">
        <v>-2698359.6333333333</v>
      </c>
      <c r="N27" s="46"/>
      <c r="O27" s="46"/>
      <c r="P27" s="46"/>
      <c r="Q27" s="46"/>
    </row>
    <row r="28" spans="1:17" x14ac:dyDescent="0.2">
      <c r="A28" s="34" t="s">
        <v>47</v>
      </c>
      <c r="B28" s="36" t="s">
        <v>8784</v>
      </c>
      <c r="C28" s="32">
        <v>2013</v>
      </c>
      <c r="D28" s="33">
        <v>-28018307.50000003</v>
      </c>
      <c r="E28" s="28"/>
      <c r="F28" s="44">
        <v>-11005425.708333332</v>
      </c>
      <c r="G28" s="44">
        <v>-4868661.2555555552</v>
      </c>
      <c r="H28" s="44">
        <v>-3178449.6722222222</v>
      </c>
      <c r="N28" s="46"/>
      <c r="O28" s="46"/>
      <c r="P28" s="46"/>
      <c r="Q28" s="46"/>
    </row>
    <row r="29" spans="1:17" x14ac:dyDescent="0.2">
      <c r="A29" s="34" t="s">
        <v>48</v>
      </c>
      <c r="B29" s="36" t="s">
        <v>8785</v>
      </c>
      <c r="C29" s="32">
        <v>2013</v>
      </c>
      <c r="D29" s="33">
        <v>-37734330.277777739</v>
      </c>
      <c r="E29" s="28"/>
      <c r="F29" s="44">
        <v>-18304529.352777775</v>
      </c>
      <c r="G29" s="44">
        <v>-5617958.1055555549</v>
      </c>
      <c r="H29" s="44">
        <v>-3664196.2194444444</v>
      </c>
      <c r="N29" s="46"/>
      <c r="O29" s="46"/>
      <c r="P29" s="46"/>
      <c r="Q29" s="46"/>
    </row>
    <row r="30" spans="1:17" x14ac:dyDescent="0.2">
      <c r="A30" s="34" t="s">
        <v>49</v>
      </c>
      <c r="B30" s="36" t="s">
        <v>8785</v>
      </c>
      <c r="C30" s="32">
        <v>2013</v>
      </c>
      <c r="D30" s="33">
        <v>-44958440.000000007</v>
      </c>
      <c r="E30" s="28"/>
      <c r="F30" s="44">
        <v>-22842123.674999997</v>
      </c>
      <c r="G30" s="44">
        <v>-6161109.9083333332</v>
      </c>
      <c r="H30" s="44">
        <v>-3997519.8944444442</v>
      </c>
      <c r="N30" s="46"/>
      <c r="O30" s="46"/>
      <c r="P30" s="46"/>
      <c r="Q30" s="46"/>
    </row>
    <row r="31" spans="1:17" x14ac:dyDescent="0.2">
      <c r="A31" s="34" t="s">
        <v>50</v>
      </c>
      <c r="B31" s="36" t="s">
        <v>8785</v>
      </c>
      <c r="C31" s="32">
        <v>2013</v>
      </c>
      <c r="D31" s="33">
        <v>-48274370.000000052</v>
      </c>
      <c r="E31" s="28"/>
      <c r="F31" s="44">
        <v>-24894136.863888886</v>
      </c>
      <c r="G31" s="44">
        <v>-6523771.2249999996</v>
      </c>
      <c r="H31" s="44">
        <v>-4212936.1444444442</v>
      </c>
      <c r="N31" s="46"/>
      <c r="O31" s="46"/>
      <c r="P31" s="46"/>
      <c r="Q31" s="46"/>
    </row>
    <row r="32" spans="1:17" x14ac:dyDescent="0.2">
      <c r="A32" s="34" t="s">
        <v>51</v>
      </c>
      <c r="B32" s="36" t="s">
        <v>8785</v>
      </c>
      <c r="C32" s="32">
        <v>2013</v>
      </c>
      <c r="D32" s="33">
        <v>-49361507.777777784</v>
      </c>
      <c r="E32" s="28"/>
      <c r="F32" s="44">
        <v>-25656407.536111109</v>
      </c>
      <c r="G32" s="44">
        <v>-6700080.388888889</v>
      </c>
      <c r="H32" s="44">
        <v>-4314811.9111111108</v>
      </c>
      <c r="N32" s="46"/>
      <c r="O32" s="46"/>
      <c r="P32" s="46"/>
      <c r="Q32" s="46"/>
    </row>
    <row r="33" spans="1:17" x14ac:dyDescent="0.2">
      <c r="A33" s="34" t="s">
        <v>52</v>
      </c>
      <c r="B33" s="36" t="s">
        <v>8785</v>
      </c>
      <c r="C33" s="32">
        <v>2013</v>
      </c>
      <c r="D33" s="33">
        <v>-45365938.055555597</v>
      </c>
      <c r="E33" s="28"/>
      <c r="F33" s="44">
        <v>-22759943.108333331</v>
      </c>
      <c r="G33" s="44">
        <v>-6239118.9222222222</v>
      </c>
      <c r="H33" s="44">
        <v>-4018993.1333333333</v>
      </c>
      <c r="N33" s="46"/>
      <c r="O33" s="46"/>
      <c r="P33" s="46"/>
      <c r="Q33" s="46"/>
    </row>
    <row r="34" spans="1:17" x14ac:dyDescent="0.2">
      <c r="A34" s="34" t="s">
        <v>53</v>
      </c>
      <c r="B34" s="36" t="s">
        <v>8785</v>
      </c>
      <c r="C34" s="32">
        <v>2013</v>
      </c>
      <c r="D34" s="33">
        <v>-40288618.888888903</v>
      </c>
      <c r="E34" s="28"/>
      <c r="F34" s="44">
        <v>-19609707.591666665</v>
      </c>
      <c r="G34" s="44">
        <v>-5457915.0666666664</v>
      </c>
      <c r="H34" s="44">
        <v>-3519383.7444444443</v>
      </c>
      <c r="N34" s="46"/>
      <c r="O34" s="46"/>
      <c r="P34" s="46"/>
      <c r="Q34" s="46"/>
    </row>
    <row r="35" spans="1:17" x14ac:dyDescent="0.2">
      <c r="A35" s="34" t="s">
        <v>54</v>
      </c>
      <c r="B35" s="36" t="s">
        <v>8785</v>
      </c>
      <c r="C35" s="32">
        <v>2013</v>
      </c>
      <c r="D35" s="33">
        <v>-38482961.666666612</v>
      </c>
      <c r="E35" s="28"/>
      <c r="F35" s="44">
        <v>-18686651.402777776</v>
      </c>
      <c r="G35" s="44">
        <v>-5038454.2</v>
      </c>
      <c r="H35" s="44">
        <v>-3298193.7527777776</v>
      </c>
      <c r="N35" s="46"/>
      <c r="O35" s="46"/>
      <c r="P35" s="46"/>
      <c r="Q35" s="46"/>
    </row>
    <row r="36" spans="1:17" x14ac:dyDescent="0.2">
      <c r="A36" s="34" t="s">
        <v>55</v>
      </c>
      <c r="B36" s="36" t="s">
        <v>8785</v>
      </c>
      <c r="C36" s="32">
        <v>2013</v>
      </c>
      <c r="D36" s="33">
        <v>-37660714.166666657</v>
      </c>
      <c r="E36" s="28"/>
      <c r="F36" s="44">
        <v>-18272964.277777776</v>
      </c>
      <c r="G36" s="44">
        <v>-4853489.3083333327</v>
      </c>
      <c r="H36" s="44">
        <v>-3163013.9499999997</v>
      </c>
      <c r="N36" s="46"/>
      <c r="O36" s="46"/>
      <c r="P36" s="46"/>
      <c r="Q36" s="46"/>
    </row>
    <row r="37" spans="1:17" x14ac:dyDescent="0.2">
      <c r="A37" s="34" t="s">
        <v>56</v>
      </c>
      <c r="B37" s="36" t="s">
        <v>8785</v>
      </c>
      <c r="C37" s="32">
        <v>2013</v>
      </c>
      <c r="D37" s="33">
        <v>-39185977.777777806</v>
      </c>
      <c r="E37" s="28"/>
      <c r="F37" s="44">
        <v>-19655897.524999999</v>
      </c>
      <c r="G37" s="44">
        <v>-4883364.2694444442</v>
      </c>
      <c r="H37" s="44">
        <v>-3203449.6805555555</v>
      </c>
      <c r="N37" s="46"/>
      <c r="O37" s="46"/>
      <c r="P37" s="46"/>
      <c r="Q37" s="46"/>
    </row>
    <row r="38" spans="1:17" x14ac:dyDescent="0.2">
      <c r="A38" s="34" t="s">
        <v>57</v>
      </c>
      <c r="B38" s="36" t="s">
        <v>8785</v>
      </c>
      <c r="C38" s="32">
        <v>2013</v>
      </c>
      <c r="D38" s="33">
        <v>-41669256.388888866</v>
      </c>
      <c r="E38" s="28"/>
      <c r="F38" s="44">
        <v>-22392045.369444445</v>
      </c>
      <c r="G38" s="44">
        <v>-4881879.3138888888</v>
      </c>
      <c r="H38" s="44">
        <v>-3206292.5888888887</v>
      </c>
      <c r="N38" s="46"/>
      <c r="O38" s="46"/>
      <c r="P38" s="46"/>
      <c r="Q38" s="46"/>
    </row>
    <row r="39" spans="1:17" x14ac:dyDescent="0.2">
      <c r="A39" s="34" t="s">
        <v>58</v>
      </c>
      <c r="B39" s="36" t="s">
        <v>8785</v>
      </c>
      <c r="C39" s="32">
        <v>2013</v>
      </c>
      <c r="D39" s="33">
        <v>-44642438.333333313</v>
      </c>
      <c r="E39" s="28"/>
      <c r="F39" s="44">
        <v>-26340073.258333333</v>
      </c>
      <c r="G39" s="44">
        <v>-4687848.3777777776</v>
      </c>
      <c r="H39" s="44">
        <v>-3075821.6583333332</v>
      </c>
      <c r="N39" s="46"/>
      <c r="O39" s="46"/>
      <c r="P39" s="46"/>
      <c r="Q39" s="46"/>
    </row>
    <row r="40" spans="1:17" x14ac:dyDescent="0.2">
      <c r="A40" s="34" t="s">
        <v>59</v>
      </c>
      <c r="B40" s="36" t="s">
        <v>8785</v>
      </c>
      <c r="C40" s="32">
        <v>2013</v>
      </c>
      <c r="D40" s="33">
        <v>-45923218.333333299</v>
      </c>
      <c r="E40" s="28"/>
      <c r="F40" s="44">
        <v>-28134026.572222222</v>
      </c>
      <c r="G40" s="44">
        <v>-4166716.9027777775</v>
      </c>
      <c r="H40" s="44">
        <v>-2733773.8694444443</v>
      </c>
      <c r="N40" s="46"/>
      <c r="O40" s="46"/>
      <c r="P40" s="46"/>
      <c r="Q40" s="46"/>
    </row>
    <row r="41" spans="1:17" x14ac:dyDescent="0.2">
      <c r="A41" s="34" t="s">
        <v>60</v>
      </c>
      <c r="B41" s="36" t="s">
        <v>8785</v>
      </c>
      <c r="C41" s="32">
        <v>2013</v>
      </c>
      <c r="D41" s="33">
        <v>-42718487.499999978</v>
      </c>
      <c r="E41" s="28"/>
      <c r="F41" s="44">
        <v>-26585384.008333333</v>
      </c>
      <c r="G41" s="44">
        <v>-3775519.0388888889</v>
      </c>
      <c r="H41" s="44">
        <v>-2480315.4027777775</v>
      </c>
      <c r="N41" s="46"/>
      <c r="O41" s="46"/>
      <c r="P41" s="46"/>
      <c r="Q41" s="46"/>
    </row>
    <row r="42" spans="1:17" x14ac:dyDescent="0.2">
      <c r="A42" s="34" t="s">
        <v>61</v>
      </c>
      <c r="B42" s="36" t="s">
        <v>8785</v>
      </c>
      <c r="C42" s="32">
        <v>2013</v>
      </c>
      <c r="D42" s="33">
        <v>-40444779.722222194</v>
      </c>
      <c r="E42" s="28"/>
      <c r="F42" s="44">
        <v>-25131133.816666666</v>
      </c>
      <c r="G42" s="44">
        <v>-3586734.2944444441</v>
      </c>
      <c r="H42" s="44">
        <v>-2353117.236111111</v>
      </c>
      <c r="N42" s="46"/>
      <c r="O42" s="46"/>
      <c r="P42" s="46"/>
      <c r="Q42" s="46"/>
    </row>
    <row r="43" spans="1:17" x14ac:dyDescent="0.2">
      <c r="A43" s="34" t="s">
        <v>62</v>
      </c>
      <c r="B43" s="36" t="s">
        <v>8785</v>
      </c>
      <c r="C43" s="32">
        <v>2013</v>
      </c>
      <c r="D43" s="33">
        <v>-37065573.611111075</v>
      </c>
      <c r="E43" s="28"/>
      <c r="F43" s="44">
        <v>-22926639.138888888</v>
      </c>
      <c r="G43" s="44">
        <v>-3343680.2861111108</v>
      </c>
      <c r="H43" s="44">
        <v>-2201280.5305555556</v>
      </c>
      <c r="N43" s="46"/>
      <c r="O43" s="46"/>
      <c r="P43" s="46"/>
      <c r="Q43" s="46"/>
    </row>
    <row r="44" spans="1:17" x14ac:dyDescent="0.2">
      <c r="A44" s="34" t="s">
        <v>63</v>
      </c>
      <c r="B44" s="36" t="s">
        <v>8785</v>
      </c>
      <c r="C44" s="32">
        <v>2013</v>
      </c>
      <c r="D44" s="33">
        <v>-33406116.388888929</v>
      </c>
      <c r="E44" s="28"/>
      <c r="F44" s="44">
        <v>-20503787.608333331</v>
      </c>
      <c r="G44" s="44">
        <v>-3102287.083333333</v>
      </c>
      <c r="H44" s="44">
        <v>-2045594.6638888887</v>
      </c>
      <c r="N44" s="46"/>
      <c r="O44" s="46"/>
      <c r="P44" s="46"/>
      <c r="Q44" s="46"/>
    </row>
    <row r="45" spans="1:17" x14ac:dyDescent="0.2">
      <c r="A45" s="34" t="s">
        <v>64</v>
      </c>
      <c r="B45" s="36" t="s">
        <v>8785</v>
      </c>
      <c r="C45" s="32">
        <v>2013</v>
      </c>
      <c r="D45" s="33">
        <v>-28518446.111111145</v>
      </c>
      <c r="E45" s="28"/>
      <c r="F45" s="44">
        <v>-16008113.972222222</v>
      </c>
      <c r="G45" s="44">
        <v>-2855305.7583333333</v>
      </c>
      <c r="H45" s="44">
        <v>-1888247.9916666665</v>
      </c>
      <c r="N45" s="46"/>
      <c r="O45" s="46"/>
      <c r="P45" s="46"/>
      <c r="Q45" s="46"/>
    </row>
    <row r="46" spans="1:17" x14ac:dyDescent="0.2">
      <c r="A46" s="34" t="s">
        <v>65</v>
      </c>
      <c r="B46" s="36" t="s">
        <v>8785</v>
      </c>
      <c r="C46" s="32">
        <v>2013</v>
      </c>
      <c r="D46" s="33">
        <v>-20950609.44444447</v>
      </c>
      <c r="E46" s="28"/>
      <c r="F46" s="44">
        <v>-10358151.166666666</v>
      </c>
      <c r="G46" s="44">
        <v>-2567751.9305555555</v>
      </c>
      <c r="H46" s="44">
        <v>-1713277.2416666665</v>
      </c>
      <c r="N46" s="46"/>
      <c r="O46" s="46"/>
      <c r="P46" s="46"/>
      <c r="Q46" s="46"/>
    </row>
    <row r="47" spans="1:17" x14ac:dyDescent="0.2">
      <c r="A47" s="34" t="s">
        <v>66</v>
      </c>
      <c r="B47" s="36" t="s">
        <v>8785</v>
      </c>
      <c r="C47" s="32">
        <v>2013</v>
      </c>
      <c r="D47" s="33">
        <v>-17725182.222222213</v>
      </c>
      <c r="E47" s="28"/>
      <c r="F47" s="44">
        <v>-7092411.5083333328</v>
      </c>
      <c r="G47" s="44">
        <v>-2563570.6083333334</v>
      </c>
      <c r="H47" s="44">
        <v>-1707562.1166666665</v>
      </c>
      <c r="N47" s="46"/>
      <c r="O47" s="46"/>
      <c r="P47" s="46"/>
      <c r="Q47" s="46"/>
    </row>
    <row r="48" spans="1:17" x14ac:dyDescent="0.2">
      <c r="A48" s="34" t="s">
        <v>67</v>
      </c>
      <c r="B48" s="36" t="s">
        <v>8785</v>
      </c>
      <c r="C48" s="32">
        <v>2013</v>
      </c>
      <c r="D48" s="33">
        <v>-16830038.611111138</v>
      </c>
      <c r="E48" s="28"/>
      <c r="F48" s="44">
        <v>-5806547.4611111106</v>
      </c>
      <c r="G48" s="44">
        <v>-2698467.097222222</v>
      </c>
      <c r="H48" s="44">
        <v>-1784379.2583333333</v>
      </c>
      <c r="N48" s="46"/>
      <c r="O48" s="46"/>
      <c r="P48" s="46"/>
      <c r="Q48" s="46"/>
    </row>
    <row r="49" spans="1:17" x14ac:dyDescent="0.2">
      <c r="A49" s="34" t="s">
        <v>68</v>
      </c>
      <c r="B49" s="36" t="s">
        <v>8785</v>
      </c>
      <c r="C49" s="32">
        <v>2013</v>
      </c>
      <c r="D49" s="33">
        <v>-16647074.722222256</v>
      </c>
      <c r="E49" s="28"/>
      <c r="F49" s="44">
        <v>-5403528.569444444</v>
      </c>
      <c r="G49" s="44">
        <v>-2826251.4305555555</v>
      </c>
      <c r="H49" s="44">
        <v>-1852960.7583333333</v>
      </c>
      <c r="N49" s="46"/>
      <c r="O49" s="46"/>
      <c r="P49" s="46"/>
      <c r="Q49" s="46"/>
    </row>
    <row r="50" spans="1:17" x14ac:dyDescent="0.2">
      <c r="A50" s="34" t="s">
        <v>69</v>
      </c>
      <c r="B50" s="36" t="s">
        <v>8785</v>
      </c>
      <c r="C50" s="32">
        <v>2013</v>
      </c>
      <c r="D50" s="33">
        <v>-17055195.277777731</v>
      </c>
      <c r="E50" s="28"/>
      <c r="F50" s="44">
        <v>-5406830.6416666666</v>
      </c>
      <c r="G50" s="44">
        <v>-2976466.4083333332</v>
      </c>
      <c r="H50" s="44">
        <v>-1944539.5305555554</v>
      </c>
      <c r="N50" s="46"/>
      <c r="O50" s="46"/>
      <c r="P50" s="46"/>
      <c r="Q50" s="46"/>
    </row>
    <row r="51" spans="1:17" x14ac:dyDescent="0.2">
      <c r="A51" s="34" t="s">
        <v>70</v>
      </c>
      <c r="B51" s="36" t="s">
        <v>8785</v>
      </c>
      <c r="C51" s="32">
        <v>2013</v>
      </c>
      <c r="D51" s="33">
        <v>-18710037.499999966</v>
      </c>
      <c r="E51" s="28"/>
      <c r="F51" s="44">
        <v>-6004144.2444444438</v>
      </c>
      <c r="G51" s="44">
        <v>-3293152.7194444444</v>
      </c>
      <c r="H51" s="44">
        <v>-2148095.6749999998</v>
      </c>
      <c r="N51" s="46"/>
      <c r="O51" s="46"/>
      <c r="P51" s="46"/>
      <c r="Q51" s="46"/>
    </row>
    <row r="52" spans="1:17" x14ac:dyDescent="0.2">
      <c r="A52" s="34" t="s">
        <v>71</v>
      </c>
      <c r="B52" s="36" t="s">
        <v>8785</v>
      </c>
      <c r="C52" s="32">
        <v>2013</v>
      </c>
      <c r="D52" s="33">
        <v>-23447786.111111131</v>
      </c>
      <c r="E52" s="28"/>
      <c r="F52" s="44">
        <v>-8929858.3888888881</v>
      </c>
      <c r="G52" s="44">
        <v>-3899581.2138888887</v>
      </c>
      <c r="H52" s="44">
        <v>-2550684.7111111111</v>
      </c>
      <c r="N52" s="46"/>
      <c r="O52" s="46"/>
      <c r="P52" s="46"/>
      <c r="Q52" s="46"/>
    </row>
    <row r="53" spans="1:17" x14ac:dyDescent="0.2">
      <c r="A53" s="34" t="s">
        <v>72</v>
      </c>
      <c r="B53" s="36" t="s">
        <v>8786</v>
      </c>
      <c r="C53" s="32">
        <v>2013</v>
      </c>
      <c r="D53" s="33">
        <v>-32271317.499999959</v>
      </c>
      <c r="E53" s="28"/>
      <c r="F53" s="44">
        <v>-14756071.741666665</v>
      </c>
      <c r="G53" s="44">
        <v>-5115789.1222222224</v>
      </c>
      <c r="H53" s="44">
        <v>-3331781.1027777777</v>
      </c>
      <c r="N53" s="46"/>
      <c r="O53" s="46"/>
      <c r="P53" s="46"/>
      <c r="Q53" s="46"/>
    </row>
    <row r="54" spans="1:17" x14ac:dyDescent="0.2">
      <c r="A54" s="34" t="s">
        <v>73</v>
      </c>
      <c r="B54" s="36" t="s">
        <v>8786</v>
      </c>
      <c r="C54" s="32">
        <v>2013</v>
      </c>
      <c r="D54" s="33">
        <v>-37814498.888888843</v>
      </c>
      <c r="E54" s="28"/>
      <c r="F54" s="44">
        <v>-18805184.072222222</v>
      </c>
      <c r="G54" s="44">
        <v>-5482289.8305555554</v>
      </c>
      <c r="H54" s="44">
        <v>-3551945.3027777774</v>
      </c>
      <c r="N54" s="46"/>
      <c r="O54" s="46"/>
      <c r="P54" s="46"/>
      <c r="Q54" s="46"/>
    </row>
    <row r="55" spans="1:17" x14ac:dyDescent="0.2">
      <c r="A55" s="34" t="s">
        <v>74</v>
      </c>
      <c r="B55" s="36" t="s">
        <v>8786</v>
      </c>
      <c r="C55" s="32">
        <v>2013</v>
      </c>
      <c r="D55" s="33">
        <v>-39996235.00000003</v>
      </c>
      <c r="E55" s="28"/>
      <c r="F55" s="44">
        <v>-19926706.524999999</v>
      </c>
      <c r="G55" s="44">
        <v>-5469550.4749999996</v>
      </c>
      <c r="H55" s="44">
        <v>-3521572.0999999996</v>
      </c>
      <c r="N55" s="46"/>
      <c r="O55" s="46"/>
      <c r="P55" s="46"/>
      <c r="Q55" s="46"/>
    </row>
    <row r="56" spans="1:17" x14ac:dyDescent="0.2">
      <c r="A56" s="34" t="s">
        <v>75</v>
      </c>
      <c r="B56" s="36" t="s">
        <v>8786</v>
      </c>
      <c r="C56" s="32">
        <v>2013</v>
      </c>
      <c r="D56" s="33">
        <v>-40535115.555555604</v>
      </c>
      <c r="E56" s="28"/>
      <c r="F56" s="44">
        <v>-20257118.905555554</v>
      </c>
      <c r="G56" s="44">
        <v>-5499640.3638888886</v>
      </c>
      <c r="H56" s="44">
        <v>-3547480.6666666665</v>
      </c>
      <c r="N56" s="46"/>
      <c r="O56" s="46"/>
      <c r="P56" s="46"/>
      <c r="Q56" s="46"/>
    </row>
    <row r="57" spans="1:17" x14ac:dyDescent="0.2">
      <c r="A57" s="34" t="s">
        <v>76</v>
      </c>
      <c r="B57" s="36" t="s">
        <v>8786</v>
      </c>
      <c r="C57" s="32">
        <v>2013</v>
      </c>
      <c r="D57" s="33">
        <v>-39194779.444444403</v>
      </c>
      <c r="E57" s="28"/>
      <c r="F57" s="44">
        <v>-18925436.163888887</v>
      </c>
      <c r="G57" s="44">
        <v>-5391189.7611111104</v>
      </c>
      <c r="H57" s="44">
        <v>-3490231.722222222</v>
      </c>
      <c r="N57" s="46"/>
      <c r="O57" s="46"/>
      <c r="P57" s="46"/>
      <c r="Q57" s="46"/>
    </row>
    <row r="58" spans="1:17" x14ac:dyDescent="0.2">
      <c r="A58" s="34" t="s">
        <v>77</v>
      </c>
      <c r="B58" s="36" t="s">
        <v>8786</v>
      </c>
      <c r="C58" s="32">
        <v>2013</v>
      </c>
      <c r="D58" s="33">
        <v>-37022641.666666687</v>
      </c>
      <c r="E58" s="28"/>
      <c r="F58" s="44">
        <v>-17497221.541666664</v>
      </c>
      <c r="G58" s="44">
        <v>-5092586.6916666664</v>
      </c>
      <c r="H58" s="44">
        <v>-3289313.3277777778</v>
      </c>
      <c r="N58" s="46"/>
      <c r="O58" s="46"/>
      <c r="P58" s="46"/>
      <c r="Q58" s="46"/>
    </row>
    <row r="59" spans="1:17" x14ac:dyDescent="0.2">
      <c r="A59" s="34" t="s">
        <v>78</v>
      </c>
      <c r="B59" s="36" t="s">
        <v>8786</v>
      </c>
      <c r="C59" s="32">
        <v>2013</v>
      </c>
      <c r="D59" s="33">
        <v>-35550839.999999963</v>
      </c>
      <c r="E59" s="28"/>
      <c r="F59" s="44">
        <v>-16761904.766666666</v>
      </c>
      <c r="G59" s="44">
        <v>-4723399.3861111104</v>
      </c>
      <c r="H59" s="44">
        <v>-3044637.5916666663</v>
      </c>
      <c r="N59" s="46"/>
      <c r="O59" s="46"/>
      <c r="P59" s="46"/>
      <c r="Q59" s="46"/>
    </row>
    <row r="60" spans="1:17" x14ac:dyDescent="0.2">
      <c r="A60" s="34" t="s">
        <v>79</v>
      </c>
      <c r="B60" s="36" t="s">
        <v>8786</v>
      </c>
      <c r="C60" s="32">
        <v>2013</v>
      </c>
      <c r="D60" s="33">
        <v>-34879201.111111127</v>
      </c>
      <c r="E60" s="28"/>
      <c r="F60" s="44">
        <v>-16469651.83611111</v>
      </c>
      <c r="G60" s="44">
        <v>-4499796.3416666668</v>
      </c>
      <c r="H60" s="44">
        <v>-2912427.6999999997</v>
      </c>
      <c r="N60" s="46"/>
      <c r="O60" s="46"/>
      <c r="P60" s="46"/>
      <c r="Q60" s="46"/>
    </row>
    <row r="61" spans="1:17" x14ac:dyDescent="0.2">
      <c r="A61" s="34" t="s">
        <v>80</v>
      </c>
      <c r="B61" s="36" t="s">
        <v>8786</v>
      </c>
      <c r="C61" s="32">
        <v>2013</v>
      </c>
      <c r="D61" s="33">
        <v>-34669709.166666687</v>
      </c>
      <c r="E61" s="28"/>
      <c r="F61" s="44">
        <v>-16657215.399999999</v>
      </c>
      <c r="G61" s="44">
        <v>-4279114.361111111</v>
      </c>
      <c r="H61" s="44">
        <v>-2767410.0666666664</v>
      </c>
      <c r="N61" s="46"/>
      <c r="O61" s="46"/>
      <c r="P61" s="46"/>
      <c r="Q61" s="46"/>
    </row>
    <row r="62" spans="1:17" x14ac:dyDescent="0.2">
      <c r="A62" s="34" t="s">
        <v>81</v>
      </c>
      <c r="B62" s="36" t="s">
        <v>8786</v>
      </c>
      <c r="C62" s="32">
        <v>2013</v>
      </c>
      <c r="D62" s="33">
        <v>-35906205.555555537</v>
      </c>
      <c r="E62" s="28"/>
      <c r="F62" s="44">
        <v>-18269896.672222219</v>
      </c>
      <c r="G62" s="44">
        <v>-4069911.4777777777</v>
      </c>
      <c r="H62" s="44">
        <v>-2661274.8222222221</v>
      </c>
      <c r="N62" s="46"/>
      <c r="O62" s="46"/>
      <c r="P62" s="46"/>
      <c r="Q62" s="46"/>
    </row>
    <row r="63" spans="1:17" x14ac:dyDescent="0.2">
      <c r="A63" s="34" t="s">
        <v>82</v>
      </c>
      <c r="B63" s="36" t="s">
        <v>8786</v>
      </c>
      <c r="C63" s="32">
        <v>2013</v>
      </c>
      <c r="D63" s="33">
        <v>-37863376.111111104</v>
      </c>
      <c r="E63" s="28"/>
      <c r="F63" s="44">
        <v>-21551277.21111111</v>
      </c>
      <c r="G63" s="44">
        <v>-3788190.0083333333</v>
      </c>
      <c r="H63" s="44">
        <v>-2497255.6194444443</v>
      </c>
      <c r="N63" s="46"/>
      <c r="O63" s="46"/>
      <c r="P63" s="46"/>
      <c r="Q63" s="46"/>
    </row>
    <row r="64" spans="1:17" x14ac:dyDescent="0.2">
      <c r="A64" s="34" t="s">
        <v>83</v>
      </c>
      <c r="B64" s="36" t="s">
        <v>8786</v>
      </c>
      <c r="C64" s="32">
        <v>2013</v>
      </c>
      <c r="D64" s="33">
        <v>-39264972.777777791</v>
      </c>
      <c r="E64" s="28"/>
      <c r="F64" s="44">
        <v>-23644927.772222221</v>
      </c>
      <c r="G64" s="44">
        <v>-3312154.2888888889</v>
      </c>
      <c r="H64" s="44">
        <v>-2187183.222222222</v>
      </c>
      <c r="N64" s="46"/>
      <c r="O64" s="46"/>
      <c r="P64" s="46"/>
      <c r="Q64" s="46"/>
    </row>
    <row r="65" spans="1:17" x14ac:dyDescent="0.2">
      <c r="A65" s="34" t="s">
        <v>84</v>
      </c>
      <c r="B65" s="36" t="s">
        <v>8786</v>
      </c>
      <c r="C65" s="32">
        <v>2013</v>
      </c>
      <c r="D65" s="33">
        <v>-36925596.388888903</v>
      </c>
      <c r="E65" s="28"/>
      <c r="F65" s="44">
        <v>-22512062.994444445</v>
      </c>
      <c r="G65" s="44">
        <v>-2922001.7555555552</v>
      </c>
      <c r="H65" s="44">
        <v>-1931761.097222222</v>
      </c>
      <c r="N65" s="46"/>
      <c r="O65" s="46"/>
      <c r="P65" s="46"/>
      <c r="Q65" s="46"/>
    </row>
    <row r="66" spans="1:17" x14ac:dyDescent="0.2">
      <c r="A66" s="34" t="s">
        <v>85</v>
      </c>
      <c r="B66" s="36" t="s">
        <v>8786</v>
      </c>
      <c r="C66" s="32">
        <v>2013</v>
      </c>
      <c r="D66" s="33">
        <v>-34876586.11111109</v>
      </c>
      <c r="E66" s="28"/>
      <c r="F66" s="44">
        <v>-21084776.469444443</v>
      </c>
      <c r="G66" s="44">
        <v>-2723056.7888888889</v>
      </c>
      <c r="H66" s="44">
        <v>-1801172.9333333333</v>
      </c>
      <c r="N66" s="46"/>
      <c r="O66" s="46"/>
      <c r="P66" s="46"/>
      <c r="Q66" s="46"/>
    </row>
    <row r="67" spans="1:17" x14ac:dyDescent="0.2">
      <c r="A67" s="34" t="s">
        <v>86</v>
      </c>
      <c r="B67" s="36" t="s">
        <v>8786</v>
      </c>
      <c r="C67" s="32">
        <v>2013</v>
      </c>
      <c r="D67" s="33">
        <v>-31320596.111111104</v>
      </c>
      <c r="E67" s="28"/>
      <c r="F67" s="44">
        <v>-18968900.422222219</v>
      </c>
      <c r="G67" s="44">
        <v>-2454328.6805555555</v>
      </c>
      <c r="H67" s="44">
        <v>-1626768.811111111</v>
      </c>
      <c r="N67" s="46"/>
      <c r="O67" s="46"/>
      <c r="P67" s="46"/>
      <c r="Q67" s="46"/>
    </row>
    <row r="68" spans="1:17" x14ac:dyDescent="0.2">
      <c r="A68" s="34" t="s">
        <v>87</v>
      </c>
      <c r="B68" s="36" t="s">
        <v>8786</v>
      </c>
      <c r="C68" s="32">
        <v>2013</v>
      </c>
      <c r="D68" s="33">
        <v>-28291641.666666683</v>
      </c>
      <c r="E68" s="28"/>
      <c r="F68" s="44">
        <v>-16781394.808333334</v>
      </c>
      <c r="G68" s="44">
        <v>-2152413.7694444442</v>
      </c>
      <c r="H68" s="44">
        <v>-1427481.9138888889</v>
      </c>
      <c r="N68" s="46"/>
      <c r="O68" s="46"/>
      <c r="P68" s="46"/>
      <c r="Q68" s="46"/>
    </row>
    <row r="69" spans="1:17" x14ac:dyDescent="0.2">
      <c r="A69" s="34" t="s">
        <v>88</v>
      </c>
      <c r="B69" s="36" t="s">
        <v>8786</v>
      </c>
      <c r="C69" s="32">
        <v>2013</v>
      </c>
      <c r="D69" s="33">
        <v>-23576503.055555549</v>
      </c>
      <c r="E69" s="28"/>
      <c r="F69" s="44">
        <v>-13204478.805555554</v>
      </c>
      <c r="G69" s="44">
        <v>-1913599.7</v>
      </c>
      <c r="H69" s="44">
        <v>-1273525.2388888889</v>
      </c>
      <c r="N69" s="46"/>
      <c r="O69" s="46"/>
      <c r="P69" s="46"/>
      <c r="Q69" s="46"/>
    </row>
    <row r="70" spans="1:17" x14ac:dyDescent="0.2">
      <c r="A70" s="34" t="s">
        <v>89</v>
      </c>
      <c r="B70" s="36" t="s">
        <v>8786</v>
      </c>
      <c r="C70" s="32">
        <v>2013</v>
      </c>
      <c r="D70" s="33">
        <v>-18348190.555555519</v>
      </c>
      <c r="E70" s="28"/>
      <c r="F70" s="44">
        <v>-8789344.4694444444</v>
      </c>
      <c r="G70" s="44">
        <v>-1607562.0833333333</v>
      </c>
      <c r="H70" s="44">
        <v>-1082200.4388888888</v>
      </c>
      <c r="N70" s="46"/>
      <c r="O70" s="46"/>
      <c r="P70" s="46"/>
      <c r="Q70" s="46"/>
    </row>
    <row r="71" spans="1:17" x14ac:dyDescent="0.2">
      <c r="A71" s="34" t="s">
        <v>90</v>
      </c>
      <c r="B71" s="36" t="s">
        <v>8786</v>
      </c>
      <c r="C71" s="32">
        <v>2013</v>
      </c>
      <c r="D71" s="33">
        <v>-15544513.611111153</v>
      </c>
      <c r="E71" s="28"/>
      <c r="F71" s="44">
        <v>-6186793.7777777771</v>
      </c>
      <c r="G71" s="44">
        <v>-1611929.0249999999</v>
      </c>
      <c r="H71" s="44">
        <v>-1088140.2611111111</v>
      </c>
      <c r="N71" s="46"/>
      <c r="O71" s="46"/>
      <c r="P71" s="46"/>
      <c r="Q71" s="46"/>
    </row>
    <row r="72" spans="1:17" x14ac:dyDescent="0.2">
      <c r="A72" s="34" t="s">
        <v>91</v>
      </c>
      <c r="B72" s="36" t="s">
        <v>8786</v>
      </c>
      <c r="C72" s="32">
        <v>2013</v>
      </c>
      <c r="D72" s="33">
        <v>-14433268.333333345</v>
      </c>
      <c r="E72" s="28"/>
      <c r="F72" s="44">
        <v>-4876281.4222222222</v>
      </c>
      <c r="G72" s="44">
        <v>-1845868.1416666666</v>
      </c>
      <c r="H72" s="44">
        <v>-1239146.5638888888</v>
      </c>
      <c r="N72" s="46"/>
      <c r="O72" s="46"/>
      <c r="P72" s="46"/>
      <c r="Q72" s="46"/>
    </row>
    <row r="73" spans="1:17" x14ac:dyDescent="0.2">
      <c r="A73" s="34" t="s">
        <v>92</v>
      </c>
      <c r="B73" s="36" t="s">
        <v>8786</v>
      </c>
      <c r="C73" s="32">
        <v>2013</v>
      </c>
      <c r="D73" s="33">
        <v>-13946759.444444446</v>
      </c>
      <c r="E73" s="28"/>
      <c r="F73" s="44">
        <v>-4309995.5750000002</v>
      </c>
      <c r="G73" s="44">
        <v>-2116921.3777777776</v>
      </c>
      <c r="H73" s="44">
        <v>-1412651.8972222221</v>
      </c>
      <c r="N73" s="46"/>
      <c r="O73" s="46"/>
      <c r="P73" s="46"/>
      <c r="Q73" s="46"/>
    </row>
    <row r="74" spans="1:17" x14ac:dyDescent="0.2">
      <c r="A74" s="34" t="s">
        <v>93</v>
      </c>
      <c r="B74" s="36" t="s">
        <v>8786</v>
      </c>
      <c r="C74" s="32">
        <v>2013</v>
      </c>
      <c r="D74" s="33">
        <v>-14456939.999999983</v>
      </c>
      <c r="E74" s="28"/>
      <c r="F74" s="44">
        <v>-4103821.2194444444</v>
      </c>
      <c r="G74" s="44">
        <v>-2449102.0277777775</v>
      </c>
      <c r="H74" s="44">
        <v>-1632054.0805555554</v>
      </c>
      <c r="N74" s="46"/>
      <c r="O74" s="46"/>
      <c r="P74" s="46"/>
      <c r="Q74" s="46"/>
    </row>
    <row r="75" spans="1:17" x14ac:dyDescent="0.2">
      <c r="A75" s="34" t="s">
        <v>94</v>
      </c>
      <c r="B75" s="36" t="s">
        <v>8786</v>
      </c>
      <c r="C75" s="32">
        <v>2013</v>
      </c>
      <c r="D75" s="33">
        <v>-16065630.833333345</v>
      </c>
      <c r="E75" s="28"/>
      <c r="F75" s="44">
        <v>-4208647.3583333334</v>
      </c>
      <c r="G75" s="44">
        <v>-3023936.1388888885</v>
      </c>
      <c r="H75" s="44">
        <v>-2012974.4888888889</v>
      </c>
      <c r="N75" s="46"/>
      <c r="O75" s="46"/>
      <c r="P75" s="46"/>
      <c r="Q75" s="46"/>
    </row>
    <row r="76" spans="1:17" x14ac:dyDescent="0.2">
      <c r="A76" s="34" t="s">
        <v>95</v>
      </c>
      <c r="B76" s="36" t="s">
        <v>8786</v>
      </c>
      <c r="C76" s="32">
        <v>2013</v>
      </c>
      <c r="D76" s="33">
        <v>-20347878.888888884</v>
      </c>
      <c r="E76" s="28"/>
      <c r="F76" s="44">
        <v>-6500822.7999999998</v>
      </c>
      <c r="G76" s="44">
        <v>-3670223.9666666663</v>
      </c>
      <c r="H76" s="44">
        <v>-2441960.5638888888</v>
      </c>
      <c r="N76" s="46"/>
      <c r="O76" s="46"/>
      <c r="P76" s="46"/>
      <c r="Q76" s="46"/>
    </row>
    <row r="77" spans="1:17" x14ac:dyDescent="0.2">
      <c r="A77" s="34" t="s">
        <v>96</v>
      </c>
      <c r="B77" s="36" t="s">
        <v>8787</v>
      </c>
      <c r="C77" s="32">
        <v>2013</v>
      </c>
      <c r="D77" s="33">
        <v>-28747244.444444444</v>
      </c>
      <c r="E77" s="28"/>
      <c r="F77" s="44">
        <v>-12742774.86111111</v>
      </c>
      <c r="G77" s="44">
        <v>-4326720.8638888886</v>
      </c>
      <c r="H77" s="44">
        <v>-2859985.3222222221</v>
      </c>
      <c r="N77" s="46"/>
      <c r="O77" s="46"/>
      <c r="P77" s="46"/>
      <c r="Q77" s="46"/>
    </row>
    <row r="78" spans="1:17" x14ac:dyDescent="0.2">
      <c r="A78" s="34" t="s">
        <v>97</v>
      </c>
      <c r="B78" s="36" t="s">
        <v>8787</v>
      </c>
      <c r="C78" s="32">
        <v>2013</v>
      </c>
      <c r="D78" s="33">
        <v>-35339630.555555515</v>
      </c>
      <c r="E78" s="28"/>
      <c r="F78" s="44">
        <v>-16844593.344444443</v>
      </c>
      <c r="G78" s="44">
        <v>-4844755.4249999998</v>
      </c>
      <c r="H78" s="44">
        <v>-3175851</v>
      </c>
      <c r="N78" s="46"/>
      <c r="O78" s="46"/>
      <c r="P78" s="46"/>
      <c r="Q78" s="46"/>
    </row>
    <row r="79" spans="1:17" x14ac:dyDescent="0.2">
      <c r="A79" s="34" t="s">
        <v>98</v>
      </c>
      <c r="B79" s="36" t="s">
        <v>8787</v>
      </c>
      <c r="C79" s="32">
        <v>2013</v>
      </c>
      <c r="D79" s="33">
        <v>-37931919.722222254</v>
      </c>
      <c r="E79" s="28"/>
      <c r="F79" s="44">
        <v>-18351188.219444443</v>
      </c>
      <c r="G79" s="44">
        <v>-4993084.8999999994</v>
      </c>
      <c r="H79" s="44">
        <v>-3253684.1638888889</v>
      </c>
      <c r="N79" s="46"/>
      <c r="O79" s="46"/>
      <c r="P79" s="46"/>
      <c r="Q79" s="46"/>
    </row>
    <row r="80" spans="1:17" x14ac:dyDescent="0.2">
      <c r="A80" s="34" t="s">
        <v>99</v>
      </c>
      <c r="B80" s="36" t="s">
        <v>8787</v>
      </c>
      <c r="C80" s="32">
        <v>2013</v>
      </c>
      <c r="D80" s="33">
        <v>-38969384.722222194</v>
      </c>
      <c r="E80" s="28"/>
      <c r="F80" s="44">
        <v>-18968880.883333333</v>
      </c>
      <c r="G80" s="44">
        <v>-5109399.9055555556</v>
      </c>
      <c r="H80" s="44">
        <v>-3331224.2444444443</v>
      </c>
      <c r="N80" s="46"/>
      <c r="O80" s="46"/>
      <c r="P80" s="46"/>
      <c r="Q80" s="46"/>
    </row>
    <row r="81" spans="1:17" x14ac:dyDescent="0.2">
      <c r="A81" s="34" t="s">
        <v>100</v>
      </c>
      <c r="B81" s="36" t="s">
        <v>8787</v>
      </c>
      <c r="C81" s="32">
        <v>2013</v>
      </c>
      <c r="D81" s="33">
        <v>-38137559.722222194</v>
      </c>
      <c r="E81" s="28"/>
      <c r="F81" s="44">
        <v>-18089210.797222223</v>
      </c>
      <c r="G81" s="44">
        <v>-5105707.055555555</v>
      </c>
      <c r="H81" s="44">
        <v>-3338072.625</v>
      </c>
      <c r="N81" s="46"/>
      <c r="O81" s="46"/>
      <c r="P81" s="46"/>
      <c r="Q81" s="46"/>
    </row>
    <row r="82" spans="1:17" x14ac:dyDescent="0.2">
      <c r="A82" s="34" t="s">
        <v>101</v>
      </c>
      <c r="B82" s="36" t="s">
        <v>8787</v>
      </c>
      <c r="C82" s="32">
        <v>2013</v>
      </c>
      <c r="D82" s="33">
        <v>-37417400.000000022</v>
      </c>
      <c r="E82" s="28"/>
      <c r="F82" s="44">
        <v>-17515715.099999998</v>
      </c>
      <c r="G82" s="44">
        <v>-5042811.3722222224</v>
      </c>
      <c r="H82" s="44">
        <v>-3291384.4499999997</v>
      </c>
      <c r="N82" s="46"/>
      <c r="O82" s="46"/>
      <c r="P82" s="46"/>
      <c r="Q82" s="46"/>
    </row>
    <row r="83" spans="1:17" x14ac:dyDescent="0.2">
      <c r="A83" s="34" t="s">
        <v>102</v>
      </c>
      <c r="B83" s="36" t="s">
        <v>8787</v>
      </c>
      <c r="C83" s="32">
        <v>2013</v>
      </c>
      <c r="D83" s="33">
        <v>-37240794.166666694</v>
      </c>
      <c r="E83" s="28"/>
      <c r="F83" s="44">
        <v>-17574370.844444443</v>
      </c>
      <c r="G83" s="44">
        <v>-4902170.45</v>
      </c>
      <c r="H83" s="44">
        <v>-3203723.2249999996</v>
      </c>
      <c r="N83" s="46"/>
      <c r="O83" s="46"/>
      <c r="P83" s="46"/>
      <c r="Q83" s="46"/>
    </row>
    <row r="84" spans="1:17" x14ac:dyDescent="0.2">
      <c r="A84" s="34" t="s">
        <v>103</v>
      </c>
      <c r="B84" s="36" t="s">
        <v>8787</v>
      </c>
      <c r="C84" s="32">
        <v>2013</v>
      </c>
      <c r="D84" s="33">
        <v>-37013552.777777739</v>
      </c>
      <c r="E84" s="28"/>
      <c r="F84" s="44">
        <v>-17512071.09722222</v>
      </c>
      <c r="G84" s="44">
        <v>-4744520.9249999998</v>
      </c>
      <c r="H84" s="44">
        <v>-3108949.8444444444</v>
      </c>
      <c r="N84" s="46"/>
      <c r="O84" s="46"/>
      <c r="P84" s="46"/>
      <c r="Q84" s="46"/>
    </row>
    <row r="85" spans="1:17" x14ac:dyDescent="0.2">
      <c r="A85" s="34" t="s">
        <v>104</v>
      </c>
      <c r="B85" s="36" t="s">
        <v>8787</v>
      </c>
      <c r="C85" s="32">
        <v>2013</v>
      </c>
      <c r="D85" s="33">
        <v>-37006203.05555556</v>
      </c>
      <c r="E85" s="28"/>
      <c r="F85" s="44">
        <v>-17896166.574999999</v>
      </c>
      <c r="G85" s="44">
        <v>-4560777.2138888882</v>
      </c>
      <c r="H85" s="44">
        <v>-2999444.1416666666</v>
      </c>
      <c r="N85" s="46"/>
      <c r="O85" s="46"/>
      <c r="P85" s="46"/>
      <c r="Q85" s="46"/>
    </row>
    <row r="86" spans="1:17" x14ac:dyDescent="0.2">
      <c r="A86" s="34" t="s">
        <v>105</v>
      </c>
      <c r="B86" s="36" t="s">
        <v>8787</v>
      </c>
      <c r="C86" s="32">
        <v>2013</v>
      </c>
      <c r="D86" s="33">
        <v>-37769840.277777754</v>
      </c>
      <c r="E86" s="28"/>
      <c r="F86" s="44">
        <v>-19270199.858333331</v>
      </c>
      <c r="G86" s="44">
        <v>-4273741.166666666</v>
      </c>
      <c r="H86" s="44">
        <v>-2816628.5277777775</v>
      </c>
      <c r="N86" s="46"/>
      <c r="O86" s="46"/>
      <c r="P86" s="46"/>
      <c r="Q86" s="46"/>
    </row>
    <row r="87" spans="1:17" x14ac:dyDescent="0.2">
      <c r="A87" s="34" t="s">
        <v>106</v>
      </c>
      <c r="B87" s="36" t="s">
        <v>8787</v>
      </c>
      <c r="C87" s="32">
        <v>2013</v>
      </c>
      <c r="D87" s="33">
        <v>-38753290.833333358</v>
      </c>
      <c r="E87" s="28"/>
      <c r="F87" s="44">
        <v>-21669897.805555556</v>
      </c>
      <c r="G87" s="44">
        <v>-3817996.583333333</v>
      </c>
      <c r="H87" s="44">
        <v>-2517185.2861111108</v>
      </c>
      <c r="N87" s="46"/>
      <c r="O87" s="46"/>
      <c r="P87" s="46"/>
      <c r="Q87" s="46"/>
    </row>
    <row r="88" spans="1:17" x14ac:dyDescent="0.2">
      <c r="A88" s="34" t="s">
        <v>107</v>
      </c>
      <c r="B88" s="36" t="s">
        <v>8787</v>
      </c>
      <c r="C88" s="32">
        <v>2013</v>
      </c>
      <c r="D88" s="33">
        <v>-39451334.444444433</v>
      </c>
      <c r="E88" s="28"/>
      <c r="F88" s="44">
        <v>-23364691.258333333</v>
      </c>
      <c r="G88" s="44">
        <v>-3301788.9083333332</v>
      </c>
      <c r="H88" s="44">
        <v>-2178214.8722222219</v>
      </c>
      <c r="N88" s="46"/>
      <c r="O88" s="46"/>
      <c r="P88" s="46"/>
      <c r="Q88" s="46"/>
    </row>
    <row r="89" spans="1:17" x14ac:dyDescent="0.2">
      <c r="A89" s="34" t="s">
        <v>108</v>
      </c>
      <c r="B89" s="36" t="s">
        <v>8787</v>
      </c>
      <c r="C89" s="32">
        <v>2013</v>
      </c>
      <c r="D89" s="33">
        <v>-36699824.166666694</v>
      </c>
      <c r="E89" s="28"/>
      <c r="F89" s="44">
        <v>-22343921.08611111</v>
      </c>
      <c r="G89" s="44">
        <v>-2938072.4916666667</v>
      </c>
      <c r="H89" s="44">
        <v>-1938648.5555555555</v>
      </c>
      <c r="N89" s="46"/>
      <c r="O89" s="46"/>
      <c r="P89" s="46"/>
      <c r="Q89" s="46"/>
    </row>
    <row r="90" spans="1:17" x14ac:dyDescent="0.2">
      <c r="A90" s="34" t="s">
        <v>109</v>
      </c>
      <c r="B90" s="36" t="s">
        <v>8787</v>
      </c>
      <c r="C90" s="32">
        <v>2013</v>
      </c>
      <c r="D90" s="33">
        <v>-34486080.555555552</v>
      </c>
      <c r="E90" s="28"/>
      <c r="F90" s="44">
        <v>-21144760.858333331</v>
      </c>
      <c r="G90" s="44">
        <v>-2769461.65</v>
      </c>
      <c r="H90" s="44">
        <v>-1823779.4277777777</v>
      </c>
      <c r="N90" s="46"/>
      <c r="O90" s="46"/>
      <c r="P90" s="46"/>
      <c r="Q90" s="46"/>
    </row>
    <row r="91" spans="1:17" x14ac:dyDescent="0.2">
      <c r="A91" s="34" t="s">
        <v>110</v>
      </c>
      <c r="B91" s="36" t="s">
        <v>8787</v>
      </c>
      <c r="C91" s="32">
        <v>2013</v>
      </c>
      <c r="D91" s="33">
        <v>-30915664.999999981</v>
      </c>
      <c r="E91" s="28"/>
      <c r="F91" s="44">
        <v>-19250328.808333334</v>
      </c>
      <c r="G91" s="44">
        <v>-2532396.3111111112</v>
      </c>
      <c r="H91" s="44">
        <v>-1670956.0083333333</v>
      </c>
      <c r="N91" s="46"/>
      <c r="O91" s="46"/>
      <c r="P91" s="46"/>
      <c r="Q91" s="46"/>
    </row>
    <row r="92" spans="1:17" x14ac:dyDescent="0.2">
      <c r="A92" s="34" t="s">
        <v>111</v>
      </c>
      <c r="B92" s="36" t="s">
        <v>8787</v>
      </c>
      <c r="C92" s="32">
        <v>2013</v>
      </c>
      <c r="D92" s="33">
        <v>-28469554.444444448</v>
      </c>
      <c r="E92" s="28"/>
      <c r="F92" s="44">
        <v>-17105281.199999999</v>
      </c>
      <c r="G92" s="44">
        <v>-2243455.222222222</v>
      </c>
      <c r="H92" s="44">
        <v>-1481682.7916666665</v>
      </c>
      <c r="N92" s="46"/>
      <c r="O92" s="46"/>
      <c r="P92" s="46"/>
      <c r="Q92" s="46"/>
    </row>
    <row r="93" spans="1:17" x14ac:dyDescent="0.2">
      <c r="A93" s="34" t="s">
        <v>112</v>
      </c>
      <c r="B93" s="36" t="s">
        <v>8787</v>
      </c>
      <c r="C93" s="32">
        <v>2013</v>
      </c>
      <c r="D93" s="33">
        <v>-24452866.388888851</v>
      </c>
      <c r="E93" s="28"/>
      <c r="F93" s="44">
        <v>-13992745.969444444</v>
      </c>
      <c r="G93" s="44">
        <v>-2083519.6472222221</v>
      </c>
      <c r="H93" s="44">
        <v>-1382552.2388888889</v>
      </c>
      <c r="N93" s="46"/>
      <c r="O93" s="46"/>
      <c r="P93" s="46"/>
      <c r="Q93" s="46"/>
    </row>
    <row r="94" spans="1:17" x14ac:dyDescent="0.2">
      <c r="A94" s="34" t="s">
        <v>113</v>
      </c>
      <c r="B94" s="36" t="s">
        <v>8787</v>
      </c>
      <c r="C94" s="32">
        <v>2013</v>
      </c>
      <c r="D94" s="33">
        <v>-19564899.444444474</v>
      </c>
      <c r="E94" s="28"/>
      <c r="F94" s="44">
        <v>-9764256.8694444448</v>
      </c>
      <c r="G94" s="44">
        <v>-1856653.6083333332</v>
      </c>
      <c r="H94" s="44">
        <v>-1242468.175</v>
      </c>
      <c r="N94" s="46"/>
      <c r="O94" s="46"/>
      <c r="P94" s="46"/>
      <c r="Q94" s="46"/>
    </row>
    <row r="95" spans="1:17" x14ac:dyDescent="0.2">
      <c r="A95" s="34" t="s">
        <v>114</v>
      </c>
      <c r="B95" s="36" t="s">
        <v>8787</v>
      </c>
      <c r="C95" s="32">
        <v>2013</v>
      </c>
      <c r="D95" s="33">
        <v>-16571310.833333306</v>
      </c>
      <c r="E95" s="28"/>
      <c r="F95" s="44">
        <v>-7455053.2861111108</v>
      </c>
      <c r="G95" s="44">
        <v>-1626954.4305555555</v>
      </c>
      <c r="H95" s="44">
        <v>-1094461.0916666666</v>
      </c>
      <c r="N95" s="46"/>
      <c r="O95" s="46"/>
      <c r="P95" s="46"/>
      <c r="Q95" s="46"/>
    </row>
    <row r="96" spans="1:17" x14ac:dyDescent="0.2">
      <c r="A96" s="34" t="s">
        <v>115</v>
      </c>
      <c r="B96" s="36" t="s">
        <v>8787</v>
      </c>
      <c r="C96" s="32">
        <v>2013</v>
      </c>
      <c r="D96" s="33">
        <v>-14779531.666666688</v>
      </c>
      <c r="E96" s="28"/>
      <c r="F96" s="44">
        <v>-5973282.569444444</v>
      </c>
      <c r="G96" s="44">
        <v>-1701749.2972222222</v>
      </c>
      <c r="H96" s="44">
        <v>-1142194.5972222222</v>
      </c>
      <c r="N96" s="46"/>
      <c r="O96" s="46"/>
      <c r="P96" s="46"/>
      <c r="Q96" s="46"/>
    </row>
    <row r="97" spans="1:17" x14ac:dyDescent="0.2">
      <c r="A97" s="34" t="s">
        <v>116</v>
      </c>
      <c r="B97" s="36" t="s">
        <v>8787</v>
      </c>
      <c r="C97" s="32">
        <v>2013</v>
      </c>
      <c r="D97" s="33">
        <v>-14358772.222222203</v>
      </c>
      <c r="E97" s="28"/>
      <c r="F97" s="44">
        <v>-5070615.2111111106</v>
      </c>
      <c r="G97" s="44">
        <v>-2014049.1277777776</v>
      </c>
      <c r="H97" s="44">
        <v>-1339830.4583333333</v>
      </c>
      <c r="N97" s="46"/>
      <c r="O97" s="46"/>
      <c r="P97" s="46"/>
      <c r="Q97" s="46"/>
    </row>
    <row r="98" spans="1:17" x14ac:dyDescent="0.2">
      <c r="A98" s="34" t="s">
        <v>117</v>
      </c>
      <c r="B98" s="36" t="s">
        <v>8787</v>
      </c>
      <c r="C98" s="32">
        <v>2013</v>
      </c>
      <c r="D98" s="33">
        <v>-14579928.888888899</v>
      </c>
      <c r="E98" s="28"/>
      <c r="F98" s="44">
        <v>-4433706.05</v>
      </c>
      <c r="G98" s="44">
        <v>-2448193.4694444444</v>
      </c>
      <c r="H98" s="44">
        <v>-1618288.9333333333</v>
      </c>
      <c r="N98" s="46"/>
      <c r="O98" s="46"/>
      <c r="P98" s="46"/>
      <c r="Q98" s="46"/>
    </row>
    <row r="99" spans="1:17" x14ac:dyDescent="0.2">
      <c r="A99" s="34" t="s">
        <v>118</v>
      </c>
      <c r="B99" s="36" t="s">
        <v>8787</v>
      </c>
      <c r="C99" s="32">
        <v>2013</v>
      </c>
      <c r="D99" s="33">
        <v>-15548816.944444483</v>
      </c>
      <c r="E99" s="28"/>
      <c r="F99" s="44">
        <v>-4697031.6555555556</v>
      </c>
      <c r="G99" s="44">
        <v>-2631917.6416666666</v>
      </c>
      <c r="H99" s="44">
        <v>-1737319.8444444444</v>
      </c>
      <c r="N99" s="46"/>
      <c r="O99" s="46"/>
      <c r="P99" s="46"/>
      <c r="Q99" s="46"/>
    </row>
    <row r="100" spans="1:17" x14ac:dyDescent="0.2">
      <c r="A100" s="34" t="s">
        <v>119</v>
      </c>
      <c r="B100" s="36" t="s">
        <v>8787</v>
      </c>
      <c r="C100" s="32">
        <v>2013</v>
      </c>
      <c r="D100" s="33">
        <v>-17786533.888888862</v>
      </c>
      <c r="E100" s="28"/>
      <c r="F100" s="44">
        <v>-5683774.8527777772</v>
      </c>
      <c r="G100" s="44">
        <v>-3041169.4388888888</v>
      </c>
      <c r="H100" s="44">
        <v>-2005813.486111111</v>
      </c>
      <c r="N100" s="46"/>
      <c r="O100" s="46"/>
      <c r="P100" s="46"/>
      <c r="Q100" s="46"/>
    </row>
    <row r="101" spans="1:17" x14ac:dyDescent="0.2">
      <c r="A101" s="34" t="s">
        <v>120</v>
      </c>
      <c r="B101" s="36" t="s">
        <v>8788</v>
      </c>
      <c r="C101" s="32">
        <v>2013</v>
      </c>
      <c r="D101" s="33">
        <v>-22823100.555555601</v>
      </c>
      <c r="E101" s="28"/>
      <c r="F101" s="44">
        <v>-9820118.5527777765</v>
      </c>
      <c r="G101" s="44">
        <v>-3248604.0527777774</v>
      </c>
      <c r="H101" s="44">
        <v>-2130676.7555555552</v>
      </c>
      <c r="N101" s="46"/>
      <c r="O101" s="46"/>
      <c r="P101" s="46"/>
      <c r="Q101" s="46"/>
    </row>
    <row r="102" spans="1:17" x14ac:dyDescent="0.2">
      <c r="A102" s="34" t="s">
        <v>121</v>
      </c>
      <c r="B102" s="36" t="s">
        <v>8788</v>
      </c>
      <c r="C102" s="32">
        <v>2013</v>
      </c>
      <c r="D102" s="33">
        <v>-29830256.111111067</v>
      </c>
      <c r="E102" s="28"/>
      <c r="F102" s="44">
        <v>-15993977.58611111</v>
      </c>
      <c r="G102" s="44">
        <v>-3435249.2888888889</v>
      </c>
      <c r="H102" s="44">
        <v>-2226993.708333333</v>
      </c>
      <c r="N102" s="46"/>
      <c r="O102" s="46"/>
      <c r="P102" s="46"/>
      <c r="Q102" s="46"/>
    </row>
    <row r="103" spans="1:17" x14ac:dyDescent="0.2">
      <c r="A103" s="34" t="s">
        <v>122</v>
      </c>
      <c r="B103" s="36" t="s">
        <v>8788</v>
      </c>
      <c r="C103" s="32">
        <v>2013</v>
      </c>
      <c r="D103" s="33">
        <v>-35443268.888888933</v>
      </c>
      <c r="E103" s="28"/>
      <c r="F103" s="44">
        <v>-20760235.524999999</v>
      </c>
      <c r="G103" s="44">
        <v>-3447324.3222222221</v>
      </c>
      <c r="H103" s="44">
        <v>-2228429.8166666664</v>
      </c>
      <c r="N103" s="46"/>
      <c r="O103" s="46"/>
      <c r="P103" s="46"/>
      <c r="Q103" s="46"/>
    </row>
    <row r="104" spans="1:17" x14ac:dyDescent="0.2">
      <c r="A104" s="34" t="s">
        <v>123</v>
      </c>
      <c r="B104" s="36" t="s">
        <v>8788</v>
      </c>
      <c r="C104" s="32">
        <v>2013</v>
      </c>
      <c r="D104" s="33">
        <v>-39528658.611111097</v>
      </c>
      <c r="E104" s="28"/>
      <c r="F104" s="44">
        <v>-23433722.152777776</v>
      </c>
      <c r="G104" s="44">
        <v>-3515905.8222222221</v>
      </c>
      <c r="H104" s="44">
        <v>-2281731.9055555556</v>
      </c>
      <c r="N104" s="46"/>
      <c r="O104" s="46"/>
      <c r="P104" s="46"/>
      <c r="Q104" s="46"/>
    </row>
    <row r="105" spans="1:17" x14ac:dyDescent="0.2">
      <c r="A105" s="34" t="s">
        <v>124</v>
      </c>
      <c r="B105" s="36" t="s">
        <v>8788</v>
      </c>
      <c r="C105" s="32">
        <v>2013</v>
      </c>
      <c r="D105" s="33">
        <v>-39596308.055555589</v>
      </c>
      <c r="E105" s="28"/>
      <c r="F105" s="44">
        <v>-23056856.063888889</v>
      </c>
      <c r="G105" s="44">
        <v>-3549112.1638888889</v>
      </c>
      <c r="H105" s="44">
        <v>-2325235.2416666667</v>
      </c>
      <c r="N105" s="46"/>
      <c r="O105" s="46"/>
      <c r="P105" s="46"/>
      <c r="Q105" s="46"/>
    </row>
    <row r="106" spans="1:17" x14ac:dyDescent="0.2">
      <c r="A106" s="34" t="s">
        <v>125</v>
      </c>
      <c r="B106" s="36" t="s">
        <v>8788</v>
      </c>
      <c r="C106" s="32">
        <v>2013</v>
      </c>
      <c r="D106" s="33">
        <v>-38716963.333333321</v>
      </c>
      <c r="E106" s="28"/>
      <c r="F106" s="44">
        <v>-22133174.630555555</v>
      </c>
      <c r="G106" s="44">
        <v>-3534995.3166666664</v>
      </c>
      <c r="H106" s="44">
        <v>-2329563.1055555553</v>
      </c>
      <c r="N106" s="46"/>
      <c r="O106" s="46"/>
      <c r="P106" s="46"/>
      <c r="Q106" s="46"/>
    </row>
    <row r="107" spans="1:17" x14ac:dyDescent="0.2">
      <c r="A107" s="34" t="s">
        <v>126</v>
      </c>
      <c r="B107" s="36" t="s">
        <v>8788</v>
      </c>
      <c r="C107" s="32">
        <v>2013</v>
      </c>
      <c r="D107" s="33">
        <v>-37972997.50000003</v>
      </c>
      <c r="E107" s="28"/>
      <c r="F107" s="44">
        <v>-21433555.405555554</v>
      </c>
      <c r="G107" s="44">
        <v>-3500040.2444444443</v>
      </c>
      <c r="H107" s="44">
        <v>-2310414.9944444443</v>
      </c>
      <c r="N107" s="46"/>
      <c r="O107" s="46"/>
      <c r="P107" s="46"/>
      <c r="Q107" s="46"/>
    </row>
    <row r="108" spans="1:17" x14ac:dyDescent="0.2">
      <c r="A108" s="34" t="s">
        <v>127</v>
      </c>
      <c r="B108" s="36" t="s">
        <v>8788</v>
      </c>
      <c r="C108" s="32">
        <v>2013</v>
      </c>
      <c r="D108" s="33">
        <v>-37290958.333333373</v>
      </c>
      <c r="E108" s="28"/>
      <c r="F108" s="44">
        <v>-20833135.119444445</v>
      </c>
      <c r="G108" s="44">
        <v>-3452257.8916666666</v>
      </c>
      <c r="H108" s="44">
        <v>-2282122.6833333331</v>
      </c>
      <c r="N108" s="46"/>
      <c r="O108" s="46"/>
      <c r="P108" s="46"/>
      <c r="Q108" s="46"/>
    </row>
    <row r="109" spans="1:17" x14ac:dyDescent="0.2">
      <c r="A109" s="34" t="s">
        <v>128</v>
      </c>
      <c r="B109" s="36" t="s">
        <v>8788</v>
      </c>
      <c r="C109" s="32">
        <v>2013</v>
      </c>
      <c r="D109" s="33">
        <v>-36865623.611111157</v>
      </c>
      <c r="E109" s="28"/>
      <c r="F109" s="44">
        <v>-20580585.21111111</v>
      </c>
      <c r="G109" s="44">
        <v>-3424571.2861111108</v>
      </c>
      <c r="H109" s="44">
        <v>-2263365.35</v>
      </c>
      <c r="N109" s="46"/>
      <c r="O109" s="46"/>
      <c r="P109" s="46"/>
      <c r="Q109" s="46"/>
    </row>
    <row r="110" spans="1:17" x14ac:dyDescent="0.2">
      <c r="A110" s="34" t="s">
        <v>129</v>
      </c>
      <c r="B110" s="36" t="s">
        <v>8788</v>
      </c>
      <c r="C110" s="32">
        <v>2013</v>
      </c>
      <c r="D110" s="33">
        <v>-36999225.277777798</v>
      </c>
      <c r="E110" s="28"/>
      <c r="F110" s="44">
        <v>-20935518.897222221</v>
      </c>
      <c r="G110" s="44">
        <v>-3370292.2527777776</v>
      </c>
      <c r="H110" s="44">
        <v>-2228996.4444444445</v>
      </c>
      <c r="N110" s="46"/>
      <c r="O110" s="46"/>
      <c r="P110" s="46"/>
      <c r="Q110" s="46"/>
    </row>
    <row r="111" spans="1:17" x14ac:dyDescent="0.2">
      <c r="A111" s="34" t="s">
        <v>130</v>
      </c>
      <c r="B111" s="36" t="s">
        <v>8788</v>
      </c>
      <c r="C111" s="32">
        <v>2013</v>
      </c>
      <c r="D111" s="33">
        <v>-36973290.555555522</v>
      </c>
      <c r="E111" s="28"/>
      <c r="F111" s="44">
        <v>-21898942.430555556</v>
      </c>
      <c r="G111" s="44">
        <v>-3255745.5166666666</v>
      </c>
      <c r="H111" s="44">
        <v>-2147685.3583333334</v>
      </c>
      <c r="N111" s="46"/>
      <c r="O111" s="46"/>
      <c r="P111" s="46"/>
      <c r="Q111" s="46"/>
    </row>
    <row r="112" spans="1:17" x14ac:dyDescent="0.2">
      <c r="A112" s="34" t="s">
        <v>131</v>
      </c>
      <c r="B112" s="36" t="s">
        <v>8788</v>
      </c>
      <c r="C112" s="32">
        <v>2013</v>
      </c>
      <c r="D112" s="33">
        <v>-37295993.333333313</v>
      </c>
      <c r="E112" s="28"/>
      <c r="F112" s="44">
        <v>-22532363.899999999</v>
      </c>
      <c r="G112" s="44">
        <v>-3148672.4055555556</v>
      </c>
      <c r="H112" s="44">
        <v>-2070721.6749999998</v>
      </c>
      <c r="N112" s="46"/>
      <c r="O112" s="46"/>
      <c r="P112" s="46"/>
      <c r="Q112" s="46"/>
    </row>
    <row r="113" spans="1:17" x14ac:dyDescent="0.2">
      <c r="A113" s="34" t="s">
        <v>132</v>
      </c>
      <c r="B113" s="36" t="s">
        <v>8788</v>
      </c>
      <c r="C113" s="32">
        <v>2013</v>
      </c>
      <c r="D113" s="33">
        <v>-35962825.555555575</v>
      </c>
      <c r="E113" s="28"/>
      <c r="F113" s="44">
        <v>-21837463.316666666</v>
      </c>
      <c r="G113" s="44">
        <v>-3018318.708333333</v>
      </c>
      <c r="H113" s="44">
        <v>-1979748.6083333332</v>
      </c>
      <c r="N113" s="46"/>
      <c r="O113" s="46"/>
      <c r="P113" s="46"/>
      <c r="Q113" s="46"/>
    </row>
    <row r="114" spans="1:17" x14ac:dyDescent="0.2">
      <c r="A114" s="34" t="s">
        <v>133</v>
      </c>
      <c r="B114" s="36" t="s">
        <v>8788</v>
      </c>
      <c r="C114" s="32">
        <v>2013</v>
      </c>
      <c r="D114" s="33">
        <v>-33793293.888888851</v>
      </c>
      <c r="E114" s="28"/>
      <c r="F114" s="44">
        <v>-20672349.602777775</v>
      </c>
      <c r="G114" s="44">
        <v>-2897851.6888888888</v>
      </c>
      <c r="H114" s="44">
        <v>-1897353.1138888889</v>
      </c>
      <c r="N114" s="46"/>
      <c r="O114" s="46"/>
      <c r="P114" s="46"/>
      <c r="Q114" s="46"/>
    </row>
    <row r="115" spans="1:17" x14ac:dyDescent="0.2">
      <c r="A115" s="34" t="s">
        <v>134</v>
      </c>
      <c r="B115" s="36" t="s">
        <v>8788</v>
      </c>
      <c r="C115" s="32">
        <v>2013</v>
      </c>
      <c r="D115" s="33">
        <v>-30967753.888888925</v>
      </c>
      <c r="E115" s="28"/>
      <c r="F115" s="44">
        <v>-18799703.413888887</v>
      </c>
      <c r="G115" s="44">
        <v>-2718015.7555555552</v>
      </c>
      <c r="H115" s="44">
        <v>-1786088.9111111111</v>
      </c>
      <c r="N115" s="46"/>
      <c r="O115" s="46"/>
      <c r="P115" s="46"/>
      <c r="Q115" s="46"/>
    </row>
    <row r="116" spans="1:17" x14ac:dyDescent="0.2">
      <c r="A116" s="34" t="s">
        <v>135</v>
      </c>
      <c r="B116" s="36" t="s">
        <v>8788</v>
      </c>
      <c r="C116" s="32">
        <v>2013</v>
      </c>
      <c r="D116" s="33">
        <v>-28027266.944444403</v>
      </c>
      <c r="E116" s="28"/>
      <c r="F116" s="44">
        <v>-16869720.355555553</v>
      </c>
      <c r="G116" s="44">
        <v>-2578615.5527777774</v>
      </c>
      <c r="H116" s="44">
        <v>-1698193.2194444444</v>
      </c>
      <c r="N116" s="46"/>
      <c r="O116" s="46"/>
      <c r="P116" s="46"/>
      <c r="Q116" s="46"/>
    </row>
    <row r="117" spans="1:17" x14ac:dyDescent="0.2">
      <c r="A117" s="34" t="s">
        <v>136</v>
      </c>
      <c r="B117" s="36" t="s">
        <v>8788</v>
      </c>
      <c r="C117" s="32">
        <v>2013</v>
      </c>
      <c r="D117" s="33">
        <v>-24747028.333333287</v>
      </c>
      <c r="E117" s="28"/>
      <c r="F117" s="44">
        <v>-14253297.052777776</v>
      </c>
      <c r="G117" s="44">
        <v>-2451290.3833333333</v>
      </c>
      <c r="H117" s="44">
        <v>-1615397.1777777777</v>
      </c>
      <c r="N117" s="46"/>
      <c r="O117" s="46"/>
      <c r="P117" s="46"/>
      <c r="Q117" s="46"/>
    </row>
    <row r="118" spans="1:17" x14ac:dyDescent="0.2">
      <c r="A118" s="34" t="s">
        <v>137</v>
      </c>
      <c r="B118" s="36" t="s">
        <v>8788</v>
      </c>
      <c r="C118" s="32">
        <v>2013</v>
      </c>
      <c r="D118" s="33">
        <v>-19380032.499999985</v>
      </c>
      <c r="E118" s="28"/>
      <c r="F118" s="44">
        <v>-10119122.169444444</v>
      </c>
      <c r="G118" s="44">
        <v>-2099912.7749999999</v>
      </c>
      <c r="H118" s="44">
        <v>-1395623.7555555555</v>
      </c>
      <c r="N118" s="46"/>
      <c r="O118" s="46"/>
      <c r="P118" s="46"/>
      <c r="Q118" s="46"/>
    </row>
    <row r="119" spans="1:17" x14ac:dyDescent="0.2">
      <c r="A119" s="34" t="s">
        <v>138</v>
      </c>
      <c r="B119" s="36" t="s">
        <v>8788</v>
      </c>
      <c r="C119" s="32">
        <v>2013</v>
      </c>
      <c r="D119" s="33">
        <v>-16449000.277777767</v>
      </c>
      <c r="E119" s="28"/>
      <c r="F119" s="44">
        <v>-7458687.5194444442</v>
      </c>
      <c r="G119" s="44">
        <v>-2014713.45</v>
      </c>
      <c r="H119" s="44">
        <v>-1343904.3166666667</v>
      </c>
      <c r="N119" s="46"/>
      <c r="O119" s="46"/>
      <c r="P119" s="46"/>
      <c r="Q119" s="46"/>
    </row>
    <row r="120" spans="1:17" x14ac:dyDescent="0.2">
      <c r="A120" s="34" t="s">
        <v>139</v>
      </c>
      <c r="B120" s="36" t="s">
        <v>8788</v>
      </c>
      <c r="C120" s="32">
        <v>2013</v>
      </c>
      <c r="D120" s="33">
        <v>-14935565.555555558</v>
      </c>
      <c r="E120" s="28"/>
      <c r="F120" s="44">
        <v>-6009351.3583333334</v>
      </c>
      <c r="G120" s="44">
        <v>-2053928</v>
      </c>
      <c r="H120" s="44">
        <v>-1369969.1944444443</v>
      </c>
      <c r="N120" s="46"/>
      <c r="O120" s="46"/>
      <c r="P120" s="46"/>
      <c r="Q120" s="46"/>
    </row>
    <row r="121" spans="1:17" x14ac:dyDescent="0.2">
      <c r="A121" s="34" t="s">
        <v>140</v>
      </c>
      <c r="B121" s="36" t="s">
        <v>8788</v>
      </c>
      <c r="C121" s="32">
        <v>2013</v>
      </c>
      <c r="D121" s="33">
        <v>-14707804.722222252</v>
      </c>
      <c r="E121" s="28"/>
      <c r="F121" s="44">
        <v>-5476594.2444444438</v>
      </c>
      <c r="G121" s="44">
        <v>-2078175.7611111109</v>
      </c>
      <c r="H121" s="44">
        <v>-1386948.4888888889</v>
      </c>
      <c r="N121" s="46"/>
      <c r="O121" s="46"/>
      <c r="P121" s="46"/>
      <c r="Q121" s="46"/>
    </row>
    <row r="122" spans="1:17" x14ac:dyDescent="0.2">
      <c r="A122" s="34" t="s">
        <v>141</v>
      </c>
      <c r="B122" s="36" t="s">
        <v>8788</v>
      </c>
      <c r="C122" s="32">
        <v>2013</v>
      </c>
      <c r="D122" s="33">
        <v>-14917440.277777769</v>
      </c>
      <c r="E122" s="28"/>
      <c r="F122" s="44">
        <v>-5108589.041666666</v>
      </c>
      <c r="G122" s="44">
        <v>-2319344.2666666666</v>
      </c>
      <c r="H122" s="44">
        <v>-1543240.061111111</v>
      </c>
      <c r="N122" s="46"/>
      <c r="O122" s="46"/>
      <c r="P122" s="46"/>
      <c r="Q122" s="46"/>
    </row>
    <row r="123" spans="1:17" x14ac:dyDescent="0.2">
      <c r="A123" s="34" t="s">
        <v>142</v>
      </c>
      <c r="B123" s="36" t="s">
        <v>8788</v>
      </c>
      <c r="C123" s="32">
        <v>2013</v>
      </c>
      <c r="D123" s="33">
        <v>-15906942.49999997</v>
      </c>
      <c r="E123" s="28"/>
      <c r="F123" s="44">
        <v>-5173966.1638888884</v>
      </c>
      <c r="G123" s="44">
        <v>-2570037.9805555553</v>
      </c>
      <c r="H123" s="44">
        <v>-1707132.2611111109</v>
      </c>
      <c r="N123" s="46"/>
      <c r="O123" s="46"/>
      <c r="P123" s="46"/>
      <c r="Q123" s="46"/>
    </row>
    <row r="124" spans="1:17" x14ac:dyDescent="0.2">
      <c r="A124" s="34" t="s">
        <v>143</v>
      </c>
      <c r="B124" s="36" t="s">
        <v>8788</v>
      </c>
      <c r="C124" s="32">
        <v>2013</v>
      </c>
      <c r="D124" s="33">
        <v>-17866621.111111067</v>
      </c>
      <c r="E124" s="28"/>
      <c r="F124" s="44">
        <v>-6240330.333333333</v>
      </c>
      <c r="G124" s="44">
        <v>-2805774.6749999998</v>
      </c>
      <c r="H124" s="44">
        <v>-1864986.9444444443</v>
      </c>
      <c r="N124" s="46"/>
      <c r="O124" s="46"/>
      <c r="P124" s="46"/>
      <c r="Q124" s="46"/>
    </row>
    <row r="125" spans="1:17" x14ac:dyDescent="0.2">
      <c r="A125" s="34" t="s">
        <v>144</v>
      </c>
      <c r="B125" s="36" t="s">
        <v>8789</v>
      </c>
      <c r="C125" s="32">
        <v>2013</v>
      </c>
      <c r="D125" s="33">
        <v>-22322471.111111078</v>
      </c>
      <c r="E125" s="28"/>
      <c r="F125" s="44">
        <v>-9422062.5388888884</v>
      </c>
      <c r="G125" s="44">
        <v>-3289049.5527777774</v>
      </c>
      <c r="H125" s="44">
        <v>-2165436.4388888888</v>
      </c>
      <c r="N125" s="46"/>
      <c r="O125" s="46"/>
      <c r="P125" s="46"/>
      <c r="Q125" s="46"/>
    </row>
    <row r="126" spans="1:17" x14ac:dyDescent="0.2">
      <c r="A126" s="34" t="s">
        <v>145</v>
      </c>
      <c r="B126" s="36" t="s">
        <v>8789</v>
      </c>
      <c r="C126" s="32">
        <v>2013</v>
      </c>
      <c r="D126" s="33">
        <v>-28481461.38888891</v>
      </c>
      <c r="E126" s="28"/>
      <c r="F126" s="44">
        <v>-14783602.036111111</v>
      </c>
      <c r="G126" s="44">
        <v>-3575812.0555555555</v>
      </c>
      <c r="H126" s="44">
        <v>-2326466.1916666664</v>
      </c>
      <c r="N126" s="46"/>
      <c r="O126" s="46"/>
      <c r="P126" s="46"/>
      <c r="Q126" s="46"/>
    </row>
    <row r="127" spans="1:17" x14ac:dyDescent="0.2">
      <c r="A127" s="34" t="s">
        <v>146</v>
      </c>
      <c r="B127" s="36" t="s">
        <v>8789</v>
      </c>
      <c r="C127" s="32">
        <v>2013</v>
      </c>
      <c r="D127" s="33">
        <v>-33845736.388888925</v>
      </c>
      <c r="E127" s="28"/>
      <c r="F127" s="44">
        <v>-20068959.405555554</v>
      </c>
      <c r="G127" s="44">
        <v>-3466951.1361111109</v>
      </c>
      <c r="H127" s="44">
        <v>-2245291.8777777776</v>
      </c>
      <c r="N127" s="46"/>
      <c r="O127" s="46"/>
      <c r="P127" s="46"/>
      <c r="Q127" s="46"/>
    </row>
    <row r="128" spans="1:17" x14ac:dyDescent="0.2">
      <c r="A128" s="34" t="s">
        <v>147</v>
      </c>
      <c r="B128" s="36" t="s">
        <v>8789</v>
      </c>
      <c r="C128" s="32">
        <v>2013</v>
      </c>
      <c r="D128" s="33">
        <v>-37696524.166666627</v>
      </c>
      <c r="E128" s="28"/>
      <c r="F128" s="44">
        <v>-23852948.552777778</v>
      </c>
      <c r="G128" s="44">
        <v>-3302560.6944444445</v>
      </c>
      <c r="H128" s="44">
        <v>-2144588.4444444445</v>
      </c>
      <c r="N128" s="46"/>
      <c r="O128" s="46"/>
      <c r="P128" s="46"/>
      <c r="Q128" s="46"/>
    </row>
    <row r="129" spans="1:17" x14ac:dyDescent="0.2">
      <c r="A129" s="34" t="s">
        <v>148</v>
      </c>
      <c r="B129" s="36" t="s">
        <v>8789</v>
      </c>
      <c r="C129" s="32">
        <v>2013</v>
      </c>
      <c r="D129" s="33">
        <v>-38180335.555555537</v>
      </c>
      <c r="E129" s="28"/>
      <c r="F129" s="44">
        <v>-24191772.424999997</v>
      </c>
      <c r="G129" s="44">
        <v>-3116560.2416666667</v>
      </c>
      <c r="H129" s="44">
        <v>-2025616.15</v>
      </c>
      <c r="N129" s="46"/>
      <c r="O129" s="46"/>
      <c r="P129" s="46"/>
      <c r="Q129" s="46"/>
    </row>
    <row r="130" spans="1:17" x14ac:dyDescent="0.2">
      <c r="A130" s="34" t="s">
        <v>149</v>
      </c>
      <c r="B130" s="36" t="s">
        <v>8789</v>
      </c>
      <c r="C130" s="32">
        <v>2013</v>
      </c>
      <c r="D130" s="33">
        <v>-36656173.05555556</v>
      </c>
      <c r="E130" s="28"/>
      <c r="F130" s="44">
        <v>-22613215.822222222</v>
      </c>
      <c r="G130" s="44">
        <v>-2878156.4888888886</v>
      </c>
      <c r="H130" s="44">
        <v>-1849736.8416666666</v>
      </c>
      <c r="N130" s="46"/>
      <c r="O130" s="46"/>
      <c r="P130" s="46"/>
      <c r="Q130" s="46"/>
    </row>
    <row r="131" spans="1:17" x14ac:dyDescent="0.2">
      <c r="A131" s="34" t="s">
        <v>150</v>
      </c>
      <c r="B131" s="36" t="s">
        <v>8789</v>
      </c>
      <c r="C131" s="32">
        <v>2013</v>
      </c>
      <c r="D131" s="33">
        <v>-34235203.611111157</v>
      </c>
      <c r="E131" s="28"/>
      <c r="F131" s="44">
        <v>-20477664.11388889</v>
      </c>
      <c r="G131" s="44">
        <v>-2687144.3111111112</v>
      </c>
      <c r="H131" s="44">
        <v>-1711616.436111111</v>
      </c>
      <c r="N131" s="46"/>
      <c r="O131" s="46"/>
      <c r="P131" s="46"/>
      <c r="Q131" s="46"/>
    </row>
    <row r="132" spans="1:17" x14ac:dyDescent="0.2">
      <c r="A132" s="34" t="s">
        <v>151</v>
      </c>
      <c r="B132" s="36" t="s">
        <v>8789</v>
      </c>
      <c r="C132" s="32">
        <v>2013</v>
      </c>
      <c r="D132" s="33">
        <v>-31905438.611111101</v>
      </c>
      <c r="E132" s="28"/>
      <c r="F132" s="44">
        <v>-18542640.022222221</v>
      </c>
      <c r="G132" s="44">
        <v>-2575010.6277777776</v>
      </c>
      <c r="H132" s="44">
        <v>-1628712.9305555555</v>
      </c>
      <c r="N132" s="46"/>
      <c r="O132" s="46"/>
      <c r="P132" s="46"/>
      <c r="Q132" s="46"/>
    </row>
    <row r="133" spans="1:17" x14ac:dyDescent="0.2">
      <c r="A133" s="34" t="s">
        <v>152</v>
      </c>
      <c r="B133" s="36" t="s">
        <v>8789</v>
      </c>
      <c r="C133" s="32">
        <v>2013</v>
      </c>
      <c r="D133" s="33">
        <v>-30708587.499999963</v>
      </c>
      <c r="E133" s="28"/>
      <c r="F133" s="44">
        <v>-17563282.524999999</v>
      </c>
      <c r="G133" s="44">
        <v>-2524619.833333333</v>
      </c>
      <c r="H133" s="44">
        <v>-1598525.3472222222</v>
      </c>
      <c r="N133" s="46"/>
      <c r="O133" s="46"/>
      <c r="P133" s="46"/>
      <c r="Q133" s="46"/>
    </row>
    <row r="134" spans="1:17" x14ac:dyDescent="0.2">
      <c r="A134" s="34" t="s">
        <v>153</v>
      </c>
      <c r="B134" s="36" t="s">
        <v>8789</v>
      </c>
      <c r="C134" s="32">
        <v>2013</v>
      </c>
      <c r="D134" s="33">
        <v>-31515913.888888855</v>
      </c>
      <c r="E134" s="28"/>
      <c r="F134" s="44">
        <v>-18296918.955555554</v>
      </c>
      <c r="G134" s="44">
        <v>-2639020.0277777775</v>
      </c>
      <c r="H134" s="44">
        <v>-1699453.4777777777</v>
      </c>
      <c r="N134" s="46"/>
      <c r="O134" s="46"/>
      <c r="P134" s="46"/>
      <c r="Q134" s="46"/>
    </row>
    <row r="135" spans="1:17" x14ac:dyDescent="0.2">
      <c r="A135" s="34" t="s">
        <v>154</v>
      </c>
      <c r="B135" s="36" t="s">
        <v>8789</v>
      </c>
      <c r="C135" s="32">
        <v>2013</v>
      </c>
      <c r="D135" s="33">
        <v>-33686333.611111075</v>
      </c>
      <c r="E135" s="28"/>
      <c r="F135" s="44">
        <v>-20427556.633333333</v>
      </c>
      <c r="G135" s="44">
        <v>-2931683.2749999999</v>
      </c>
      <c r="H135" s="44">
        <v>-1931018.6194444443</v>
      </c>
      <c r="N135" s="46"/>
      <c r="O135" s="46"/>
      <c r="P135" s="46"/>
      <c r="Q135" s="46"/>
    </row>
    <row r="136" spans="1:17" x14ac:dyDescent="0.2">
      <c r="A136" s="34" t="s">
        <v>155</v>
      </c>
      <c r="B136" s="36" t="s">
        <v>8789</v>
      </c>
      <c r="C136" s="32">
        <v>2013</v>
      </c>
      <c r="D136" s="33">
        <v>-35801281.388888858</v>
      </c>
      <c r="E136" s="28"/>
      <c r="F136" s="44">
        <v>-21284659.302777778</v>
      </c>
      <c r="G136" s="44">
        <v>-3092078.0138888885</v>
      </c>
      <c r="H136" s="44">
        <v>-2051964.3416666666</v>
      </c>
      <c r="N136" s="46"/>
      <c r="O136" s="46"/>
      <c r="P136" s="46"/>
      <c r="Q136" s="46"/>
    </row>
    <row r="137" spans="1:17" x14ac:dyDescent="0.2">
      <c r="A137" s="34" t="s">
        <v>156</v>
      </c>
      <c r="B137" s="36" t="s">
        <v>8789</v>
      </c>
      <c r="C137" s="32">
        <v>2013</v>
      </c>
      <c r="D137" s="33">
        <v>-34895248.888888873</v>
      </c>
      <c r="E137" s="28"/>
      <c r="F137" s="44">
        <v>-20708213.233333331</v>
      </c>
      <c r="G137" s="44">
        <v>-3102228.4666666663</v>
      </c>
      <c r="H137" s="44">
        <v>-2058568.486111111</v>
      </c>
      <c r="N137" s="46"/>
      <c r="O137" s="46"/>
      <c r="P137" s="46"/>
      <c r="Q137" s="46"/>
    </row>
    <row r="138" spans="1:17" x14ac:dyDescent="0.2">
      <c r="A138" s="34" t="s">
        <v>157</v>
      </c>
      <c r="B138" s="36" t="s">
        <v>8789</v>
      </c>
      <c r="C138" s="32">
        <v>2013</v>
      </c>
      <c r="D138" s="33">
        <v>-33530678.611111104</v>
      </c>
      <c r="E138" s="28"/>
      <c r="F138" s="44">
        <v>-20002292.716666665</v>
      </c>
      <c r="G138" s="44">
        <v>-3024922.8527777777</v>
      </c>
      <c r="H138" s="44">
        <v>-2006555.9638888887</v>
      </c>
      <c r="N138" s="46"/>
      <c r="O138" s="46"/>
      <c r="P138" s="46"/>
      <c r="Q138" s="46"/>
    </row>
    <row r="139" spans="1:17" x14ac:dyDescent="0.2">
      <c r="A139" s="34" t="s">
        <v>158</v>
      </c>
      <c r="B139" s="36" t="s">
        <v>8789</v>
      </c>
      <c r="C139" s="32">
        <v>2013</v>
      </c>
      <c r="D139" s="33">
        <v>-30875113.055555549</v>
      </c>
      <c r="E139" s="28"/>
      <c r="F139" s="44">
        <v>-18525592.341666665</v>
      </c>
      <c r="G139" s="44">
        <v>-2806448.7666666666</v>
      </c>
      <c r="H139" s="44">
        <v>-1865553.5722222221</v>
      </c>
      <c r="N139" s="46"/>
      <c r="O139" s="46"/>
      <c r="P139" s="46"/>
      <c r="Q139" s="46"/>
    </row>
    <row r="140" spans="1:17" x14ac:dyDescent="0.2">
      <c r="A140" s="34" t="s">
        <v>159</v>
      </c>
      <c r="B140" s="36" t="s">
        <v>8789</v>
      </c>
      <c r="C140" s="32">
        <v>2013</v>
      </c>
      <c r="D140" s="33">
        <v>-27789857.777777757</v>
      </c>
      <c r="E140" s="28"/>
      <c r="F140" s="44">
        <v>-16381218.824999999</v>
      </c>
      <c r="G140" s="44">
        <v>-2651661.6888888888</v>
      </c>
      <c r="H140" s="44">
        <v>-1761460.1416666666</v>
      </c>
      <c r="N140" s="46"/>
      <c r="O140" s="46"/>
      <c r="P140" s="46"/>
      <c r="Q140" s="46"/>
    </row>
    <row r="141" spans="1:17" x14ac:dyDescent="0.2">
      <c r="A141" s="34" t="s">
        <v>160</v>
      </c>
      <c r="B141" s="36" t="s">
        <v>8789</v>
      </c>
      <c r="C141" s="32">
        <v>2013</v>
      </c>
      <c r="D141" s="33">
        <v>-23520146.666666634</v>
      </c>
      <c r="E141" s="28"/>
      <c r="F141" s="44">
        <v>-12827563.869444443</v>
      </c>
      <c r="G141" s="44">
        <v>-2575137.6305555552</v>
      </c>
      <c r="H141" s="44">
        <v>-1719988.8499999999</v>
      </c>
      <c r="N141" s="46"/>
      <c r="O141" s="46"/>
      <c r="P141" s="46"/>
      <c r="Q141" s="46"/>
    </row>
    <row r="142" spans="1:17" x14ac:dyDescent="0.2">
      <c r="A142" s="34" t="s">
        <v>161</v>
      </c>
      <c r="B142" s="36" t="s">
        <v>8789</v>
      </c>
      <c r="C142" s="32">
        <v>2013</v>
      </c>
      <c r="D142" s="33">
        <v>-17646774.444444444</v>
      </c>
      <c r="E142" s="28"/>
      <c r="F142" s="44">
        <v>-8229447.8388888882</v>
      </c>
      <c r="G142" s="44">
        <v>-2276602.9472222221</v>
      </c>
      <c r="H142" s="44">
        <v>-1539459.2861111111</v>
      </c>
      <c r="N142" s="46"/>
      <c r="O142" s="46"/>
      <c r="P142" s="46"/>
      <c r="Q142" s="46"/>
    </row>
    <row r="143" spans="1:17" x14ac:dyDescent="0.2">
      <c r="A143" s="34" t="s">
        <v>162</v>
      </c>
      <c r="B143" s="36" t="s">
        <v>8789</v>
      </c>
      <c r="C143" s="32">
        <v>2013</v>
      </c>
      <c r="D143" s="33">
        <v>-15546028.33333333</v>
      </c>
      <c r="E143" s="28"/>
      <c r="F143" s="44">
        <v>-6555971.3138888888</v>
      </c>
      <c r="G143" s="44">
        <v>-1899922.4777777777</v>
      </c>
      <c r="H143" s="44">
        <v>-1287251.3083333333</v>
      </c>
      <c r="N143" s="46"/>
      <c r="O143" s="46"/>
      <c r="P143" s="46"/>
      <c r="Q143" s="46"/>
    </row>
    <row r="144" spans="1:17" x14ac:dyDescent="0.2">
      <c r="A144" s="34" t="s">
        <v>163</v>
      </c>
      <c r="B144" s="36" t="s">
        <v>8789</v>
      </c>
      <c r="C144" s="32">
        <v>2013</v>
      </c>
      <c r="D144" s="33">
        <v>-15195989.72222222</v>
      </c>
      <c r="E144" s="28"/>
      <c r="F144" s="44">
        <v>-5473428.944444444</v>
      </c>
      <c r="G144" s="44">
        <v>-2222636.5361111108</v>
      </c>
      <c r="H144" s="44">
        <v>-1495828.9472222221</v>
      </c>
      <c r="N144" s="46"/>
      <c r="O144" s="46"/>
      <c r="P144" s="46"/>
      <c r="Q144" s="46"/>
    </row>
    <row r="145" spans="1:17" x14ac:dyDescent="0.2">
      <c r="A145" s="34" t="s">
        <v>164</v>
      </c>
      <c r="B145" s="36" t="s">
        <v>8789</v>
      </c>
      <c r="C145" s="32">
        <v>2013</v>
      </c>
      <c r="D145" s="33">
        <v>-15580796.111111136</v>
      </c>
      <c r="E145" s="28"/>
      <c r="F145" s="44">
        <v>-5088962.2277777772</v>
      </c>
      <c r="G145" s="44">
        <v>-2557552.6305555552</v>
      </c>
      <c r="H145" s="44">
        <v>-1710424.5638888888</v>
      </c>
      <c r="N145" s="46"/>
      <c r="O145" s="46"/>
      <c r="P145" s="46"/>
      <c r="Q145" s="46"/>
    </row>
    <row r="146" spans="1:17" x14ac:dyDescent="0.2">
      <c r="A146" s="34" t="s">
        <v>165</v>
      </c>
      <c r="B146" s="36" t="s">
        <v>8789</v>
      </c>
      <c r="C146" s="32">
        <v>2013</v>
      </c>
      <c r="D146" s="33">
        <v>-16394028.611111077</v>
      </c>
      <c r="E146" s="28"/>
      <c r="F146" s="44">
        <v>-5031732.8222222216</v>
      </c>
      <c r="G146" s="44">
        <v>-2920995.5027777776</v>
      </c>
      <c r="H146" s="44">
        <v>-1942732.1833333331</v>
      </c>
      <c r="N146" s="46"/>
      <c r="O146" s="46"/>
      <c r="P146" s="46"/>
      <c r="Q146" s="46"/>
    </row>
    <row r="147" spans="1:17" x14ac:dyDescent="0.2">
      <c r="A147" s="34" t="s">
        <v>166</v>
      </c>
      <c r="B147" s="36" t="s">
        <v>8789</v>
      </c>
      <c r="C147" s="32">
        <v>2013</v>
      </c>
      <c r="D147" s="33">
        <v>-18464855.277777765</v>
      </c>
      <c r="E147" s="28"/>
      <c r="F147" s="44">
        <v>-5402395.3138888888</v>
      </c>
      <c r="G147" s="44">
        <v>-3520575.6166666667</v>
      </c>
      <c r="H147" s="44">
        <v>-2337515.4333333331</v>
      </c>
      <c r="N147" s="46"/>
      <c r="O147" s="46"/>
      <c r="P147" s="46"/>
      <c r="Q147" s="46"/>
    </row>
    <row r="148" spans="1:17" x14ac:dyDescent="0.2">
      <c r="A148" s="34" t="s">
        <v>167</v>
      </c>
      <c r="B148" s="36" t="s">
        <v>8789</v>
      </c>
      <c r="C148" s="32">
        <v>2013</v>
      </c>
      <c r="D148" s="33">
        <v>-23418610.277777806</v>
      </c>
      <c r="E148" s="28"/>
      <c r="F148" s="44">
        <v>-8207740.1333333328</v>
      </c>
      <c r="G148" s="44">
        <v>-4238737.2472222224</v>
      </c>
      <c r="H148" s="44">
        <v>-2810952.4805555553</v>
      </c>
      <c r="N148" s="46"/>
      <c r="O148" s="46"/>
      <c r="P148" s="46"/>
      <c r="Q148" s="46"/>
    </row>
    <row r="149" spans="1:17" x14ac:dyDescent="0.2">
      <c r="A149" s="34" t="s">
        <v>168</v>
      </c>
      <c r="B149" s="36" t="s">
        <v>8790</v>
      </c>
      <c r="C149" s="32">
        <v>2013</v>
      </c>
      <c r="D149" s="33">
        <v>-33683423.055555508</v>
      </c>
      <c r="E149" s="28"/>
      <c r="F149" s="44">
        <v>-15841984.569444444</v>
      </c>
      <c r="G149" s="44">
        <v>-4977336.555555555</v>
      </c>
      <c r="H149" s="44">
        <v>-3280384.0555555555</v>
      </c>
      <c r="N149" s="46"/>
      <c r="O149" s="46"/>
      <c r="P149" s="46"/>
      <c r="Q149" s="46"/>
    </row>
    <row r="150" spans="1:17" x14ac:dyDescent="0.2">
      <c r="A150" s="34" t="s">
        <v>169</v>
      </c>
      <c r="B150" s="36" t="s">
        <v>8790</v>
      </c>
      <c r="C150" s="32">
        <v>2013</v>
      </c>
      <c r="D150" s="33">
        <v>-41576433.888888933</v>
      </c>
      <c r="E150" s="28"/>
      <c r="F150" s="44">
        <v>-20635704.416666664</v>
      </c>
      <c r="G150" s="44">
        <v>-5649337.5611111112</v>
      </c>
      <c r="H150" s="44">
        <v>-3707308.7777777775</v>
      </c>
      <c r="N150" s="46"/>
      <c r="O150" s="46"/>
      <c r="P150" s="46"/>
      <c r="Q150" s="46"/>
    </row>
    <row r="151" spans="1:17" x14ac:dyDescent="0.2">
      <c r="A151" s="34" t="s">
        <v>170</v>
      </c>
      <c r="B151" s="36" t="s">
        <v>8790</v>
      </c>
      <c r="C151" s="32">
        <v>2013</v>
      </c>
      <c r="D151" s="33">
        <v>-41239306.944444448</v>
      </c>
      <c r="E151" s="28"/>
      <c r="F151" s="44">
        <v>-20123726.911111109</v>
      </c>
      <c r="G151" s="44">
        <v>-5318231.55</v>
      </c>
      <c r="H151" s="44">
        <v>-3469627.9638888887</v>
      </c>
      <c r="N151" s="46"/>
      <c r="O151" s="46"/>
      <c r="P151" s="46"/>
      <c r="Q151" s="46"/>
    </row>
    <row r="152" spans="1:17" x14ac:dyDescent="0.2">
      <c r="A152" s="34" t="s">
        <v>171</v>
      </c>
      <c r="B152" s="36" t="s">
        <v>8790</v>
      </c>
      <c r="C152" s="32">
        <v>2013</v>
      </c>
      <c r="D152" s="33">
        <v>-40323212.500000015</v>
      </c>
      <c r="E152" s="28"/>
      <c r="F152" s="44">
        <v>-19478963.116666667</v>
      </c>
      <c r="G152" s="44">
        <v>-5116463.2138888882</v>
      </c>
      <c r="H152" s="44">
        <v>-3341628.7027777778</v>
      </c>
      <c r="N152" s="46"/>
      <c r="O152" s="46"/>
      <c r="P152" s="46"/>
      <c r="Q152" s="46"/>
    </row>
    <row r="153" spans="1:17" x14ac:dyDescent="0.2">
      <c r="A153" s="34" t="s">
        <v>172</v>
      </c>
      <c r="B153" s="36" t="s">
        <v>8790</v>
      </c>
      <c r="C153" s="32">
        <v>2013</v>
      </c>
      <c r="D153" s="33">
        <v>-38921363.888888858</v>
      </c>
      <c r="E153" s="28"/>
      <c r="F153" s="44">
        <v>-18394711.094444443</v>
      </c>
      <c r="G153" s="44">
        <v>-5058071.2444444438</v>
      </c>
      <c r="H153" s="44">
        <v>-3311011.2638888885</v>
      </c>
      <c r="N153" s="46"/>
      <c r="O153" s="46"/>
      <c r="P153" s="46"/>
      <c r="Q153" s="46"/>
    </row>
    <row r="154" spans="1:17" x14ac:dyDescent="0.2">
      <c r="A154" s="34" t="s">
        <v>173</v>
      </c>
      <c r="B154" s="36" t="s">
        <v>8790</v>
      </c>
      <c r="C154" s="32">
        <v>2013</v>
      </c>
      <c r="D154" s="33">
        <v>-38498089.722222187</v>
      </c>
      <c r="E154" s="28"/>
      <c r="F154" s="44">
        <v>-18058954.827777777</v>
      </c>
      <c r="G154" s="44">
        <v>-5043671.083333333</v>
      </c>
      <c r="H154" s="44">
        <v>-3307064.4083333332</v>
      </c>
      <c r="N154" s="46"/>
      <c r="O154" s="46"/>
      <c r="P154" s="46"/>
      <c r="Q154" s="46"/>
    </row>
    <row r="155" spans="1:17" x14ac:dyDescent="0.2">
      <c r="A155" s="34" t="s">
        <v>174</v>
      </c>
      <c r="B155" s="36" t="s">
        <v>8790</v>
      </c>
      <c r="C155" s="32">
        <v>2013</v>
      </c>
      <c r="D155" s="33">
        <v>-38761273.333333284</v>
      </c>
      <c r="E155" s="28"/>
      <c r="F155" s="44">
        <v>-18397788.469444443</v>
      </c>
      <c r="G155" s="44">
        <v>-4987526.0861111106</v>
      </c>
      <c r="H155" s="44">
        <v>-3286216.4138888889</v>
      </c>
      <c r="N155" s="46"/>
      <c r="O155" s="46"/>
      <c r="P155" s="46"/>
      <c r="Q155" s="46"/>
    </row>
    <row r="156" spans="1:17" x14ac:dyDescent="0.2">
      <c r="A156" s="34" t="s">
        <v>175</v>
      </c>
      <c r="B156" s="36" t="s">
        <v>8790</v>
      </c>
      <c r="C156" s="32">
        <v>2013</v>
      </c>
      <c r="D156" s="33">
        <v>-39085314.722222194</v>
      </c>
      <c r="E156" s="28"/>
      <c r="F156" s="44">
        <v>-18637735.794444442</v>
      </c>
      <c r="G156" s="44">
        <v>-4945712.8638888886</v>
      </c>
      <c r="H156" s="44">
        <v>-3269285.9666666663</v>
      </c>
      <c r="N156" s="46"/>
      <c r="O156" s="46"/>
      <c r="P156" s="46"/>
      <c r="Q156" s="46"/>
    </row>
    <row r="157" spans="1:17" x14ac:dyDescent="0.2">
      <c r="A157" s="34" t="s">
        <v>176</v>
      </c>
      <c r="B157" s="36" t="s">
        <v>8790</v>
      </c>
      <c r="C157" s="32">
        <v>2013</v>
      </c>
      <c r="D157" s="33">
        <v>-39731919.166666664</v>
      </c>
      <c r="E157" s="28"/>
      <c r="F157" s="44">
        <v>-19463410.161111109</v>
      </c>
      <c r="G157" s="44">
        <v>-4846211.0722222216</v>
      </c>
      <c r="H157" s="44">
        <v>-3211099.1555555556</v>
      </c>
      <c r="N157" s="46"/>
      <c r="O157" s="46"/>
      <c r="P157" s="46"/>
      <c r="Q157" s="46"/>
    </row>
    <row r="158" spans="1:17" x14ac:dyDescent="0.2">
      <c r="A158" s="34" t="s">
        <v>177</v>
      </c>
      <c r="B158" s="36" t="s">
        <v>8790</v>
      </c>
      <c r="C158" s="32">
        <v>2013</v>
      </c>
      <c r="D158" s="33">
        <v>-41459061.111111104</v>
      </c>
      <c r="E158" s="28"/>
      <c r="F158" s="44">
        <v>-21461456.938888889</v>
      </c>
      <c r="G158" s="44">
        <v>-4680579.9111111108</v>
      </c>
      <c r="H158" s="44">
        <v>-3111001.4277777774</v>
      </c>
      <c r="N158" s="46"/>
      <c r="O158" s="46"/>
      <c r="P158" s="46"/>
      <c r="Q158" s="46"/>
    </row>
    <row r="159" spans="1:17" x14ac:dyDescent="0.2">
      <c r="A159" s="34" t="s">
        <v>178</v>
      </c>
      <c r="B159" s="36" t="s">
        <v>8790</v>
      </c>
      <c r="C159" s="32">
        <v>2013</v>
      </c>
      <c r="D159" s="33">
        <v>-43661312.499999963</v>
      </c>
      <c r="E159" s="28"/>
      <c r="F159" s="44">
        <v>-24633888.633333333</v>
      </c>
      <c r="G159" s="44">
        <v>-4353137.4416666664</v>
      </c>
      <c r="H159" s="44">
        <v>-2901192.8388888887</v>
      </c>
      <c r="N159" s="46"/>
      <c r="O159" s="46"/>
      <c r="P159" s="46"/>
      <c r="Q159" s="46"/>
    </row>
    <row r="160" spans="1:17" x14ac:dyDescent="0.2">
      <c r="A160" s="34" t="s">
        <v>179</v>
      </c>
      <c r="B160" s="36" t="s">
        <v>8790</v>
      </c>
      <c r="C160" s="32">
        <v>2013</v>
      </c>
      <c r="D160" s="33">
        <v>-44559315.833333328</v>
      </c>
      <c r="E160" s="28"/>
      <c r="F160" s="44">
        <v>-26879922.988888886</v>
      </c>
      <c r="G160" s="44">
        <v>-3916521.4305555555</v>
      </c>
      <c r="H160" s="44">
        <v>-2613394.7749999999</v>
      </c>
      <c r="N160" s="46"/>
      <c r="O160" s="46"/>
      <c r="P160" s="46"/>
      <c r="Q160" s="46"/>
    </row>
    <row r="161" spans="1:17" x14ac:dyDescent="0.2">
      <c r="A161" s="34" t="s">
        <v>180</v>
      </c>
      <c r="B161" s="36" t="s">
        <v>8790</v>
      </c>
      <c r="C161" s="32">
        <v>2013</v>
      </c>
      <c r="D161" s="33">
        <v>-42141899.166666664</v>
      </c>
      <c r="E161" s="28"/>
      <c r="F161" s="44">
        <v>-25656133.991666667</v>
      </c>
      <c r="G161" s="44">
        <v>-3555188.7583333333</v>
      </c>
      <c r="H161" s="44">
        <v>-2375674.8833333333</v>
      </c>
      <c r="N161" s="46"/>
      <c r="O161" s="46"/>
      <c r="P161" s="46"/>
      <c r="Q161" s="46"/>
    </row>
    <row r="162" spans="1:17" x14ac:dyDescent="0.2">
      <c r="A162" s="34" t="s">
        <v>181</v>
      </c>
      <c r="B162" s="36" t="s">
        <v>8790</v>
      </c>
      <c r="C162" s="32">
        <v>2013</v>
      </c>
      <c r="D162" s="33">
        <v>-40261486.388888896</v>
      </c>
      <c r="E162" s="28"/>
      <c r="F162" s="44">
        <v>-24428603.297222219</v>
      </c>
      <c r="G162" s="44">
        <v>-3392234.4249999998</v>
      </c>
      <c r="H162" s="44">
        <v>-2270594.7388888886</v>
      </c>
      <c r="N162" s="46"/>
      <c r="O162" s="46"/>
      <c r="P162" s="46"/>
      <c r="Q162" s="46"/>
    </row>
    <row r="163" spans="1:17" x14ac:dyDescent="0.2">
      <c r="A163" s="34" t="s">
        <v>182</v>
      </c>
      <c r="B163" s="36" t="s">
        <v>8790</v>
      </c>
      <c r="C163" s="32">
        <v>2013</v>
      </c>
      <c r="D163" s="33">
        <v>-36773642.500000037</v>
      </c>
      <c r="E163" s="28"/>
      <c r="F163" s="44">
        <v>-22151609.572222222</v>
      </c>
      <c r="G163" s="44">
        <v>-3131693.111111111</v>
      </c>
      <c r="H163" s="44">
        <v>-2096688.8583333332</v>
      </c>
      <c r="N163" s="46"/>
      <c r="O163" s="46"/>
      <c r="P163" s="46"/>
      <c r="Q163" s="46"/>
    </row>
    <row r="164" spans="1:17" x14ac:dyDescent="0.2">
      <c r="A164" s="34" t="s">
        <v>183</v>
      </c>
      <c r="B164" s="36" t="s">
        <v>8790</v>
      </c>
      <c r="C164" s="32">
        <v>2013</v>
      </c>
      <c r="D164" s="33">
        <v>-32766606.388888892</v>
      </c>
      <c r="E164" s="28"/>
      <c r="F164" s="44">
        <v>-19639699.786111109</v>
      </c>
      <c r="G164" s="44">
        <v>-2852414.0027777776</v>
      </c>
      <c r="H164" s="44">
        <v>-1911450.4222222222</v>
      </c>
      <c r="N164" s="46"/>
      <c r="O164" s="46"/>
      <c r="P164" s="46"/>
      <c r="Q164" s="46"/>
    </row>
    <row r="165" spans="1:17" x14ac:dyDescent="0.2">
      <c r="A165" s="34" t="s">
        <v>184</v>
      </c>
      <c r="B165" s="36" t="s">
        <v>8790</v>
      </c>
      <c r="C165" s="32">
        <v>2013</v>
      </c>
      <c r="D165" s="33">
        <v>-27451424.166666672</v>
      </c>
      <c r="E165" s="28"/>
      <c r="F165" s="44">
        <v>-15160253.197222222</v>
      </c>
      <c r="G165" s="44">
        <v>-2569803.5138888885</v>
      </c>
      <c r="H165" s="44">
        <v>-1730422.6166666665</v>
      </c>
      <c r="N165" s="46"/>
      <c r="O165" s="46"/>
      <c r="P165" s="46"/>
      <c r="Q165" s="46"/>
    </row>
    <row r="166" spans="1:17" x14ac:dyDescent="0.2">
      <c r="A166" s="34" t="s">
        <v>185</v>
      </c>
      <c r="B166" s="36" t="s">
        <v>8790</v>
      </c>
      <c r="C166" s="32">
        <v>2013</v>
      </c>
      <c r="D166" s="33">
        <v>-20348244.722222239</v>
      </c>
      <c r="E166" s="28"/>
      <c r="F166" s="44">
        <v>-9481060.2138888892</v>
      </c>
      <c r="G166" s="44">
        <v>-2182611.1222222219</v>
      </c>
      <c r="H166" s="44">
        <v>-1484281.4638888887</v>
      </c>
      <c r="N166" s="46"/>
      <c r="O166" s="46"/>
      <c r="P166" s="46"/>
      <c r="Q166" s="46"/>
    </row>
    <row r="167" spans="1:17" x14ac:dyDescent="0.2">
      <c r="A167" s="34" t="s">
        <v>186</v>
      </c>
      <c r="B167" s="36" t="s">
        <v>8790</v>
      </c>
      <c r="C167" s="32">
        <v>2013</v>
      </c>
      <c r="D167" s="33">
        <v>-17264006.111111097</v>
      </c>
      <c r="E167" s="28"/>
      <c r="F167" s="44">
        <v>-6573654.0083333328</v>
      </c>
      <c r="G167" s="44">
        <v>-2197910.0722222221</v>
      </c>
      <c r="H167" s="44">
        <v>-1495242.7805555554</v>
      </c>
      <c r="N167" s="46"/>
      <c r="O167" s="46"/>
      <c r="P167" s="46"/>
      <c r="Q167" s="46"/>
    </row>
    <row r="168" spans="1:17" x14ac:dyDescent="0.2">
      <c r="A168" s="34" t="s">
        <v>187</v>
      </c>
      <c r="B168" s="36" t="s">
        <v>8790</v>
      </c>
      <c r="C168" s="32">
        <v>2013</v>
      </c>
      <c r="D168" s="33">
        <v>-16879746.111111131</v>
      </c>
      <c r="E168" s="28"/>
      <c r="F168" s="44">
        <v>-5567078.8388888882</v>
      </c>
      <c r="G168" s="44">
        <v>-2463785.5027777776</v>
      </c>
      <c r="H168" s="44">
        <v>-1666041.9777777777</v>
      </c>
      <c r="N168" s="46"/>
      <c r="O168" s="46"/>
      <c r="P168" s="46"/>
      <c r="Q168" s="46"/>
    </row>
    <row r="169" spans="1:17" x14ac:dyDescent="0.2">
      <c r="A169" s="34" t="s">
        <v>188</v>
      </c>
      <c r="B169" s="36" t="s">
        <v>8790</v>
      </c>
      <c r="C169" s="32">
        <v>2013</v>
      </c>
      <c r="D169" s="33">
        <v>-16788203.055555563</v>
      </c>
      <c r="E169" s="28"/>
      <c r="F169" s="44">
        <v>-5349796.625</v>
      </c>
      <c r="G169" s="44">
        <v>-2747666.0194444442</v>
      </c>
      <c r="H169" s="44">
        <v>-1844353.8777777776</v>
      </c>
      <c r="N169" s="46"/>
      <c r="O169" s="46"/>
      <c r="P169" s="46"/>
      <c r="Q169" s="46"/>
    </row>
    <row r="170" spans="1:17" x14ac:dyDescent="0.2">
      <c r="A170" s="34" t="s">
        <v>189</v>
      </c>
      <c r="B170" s="36" t="s">
        <v>8790</v>
      </c>
      <c r="C170" s="32">
        <v>2013</v>
      </c>
      <c r="D170" s="33">
        <v>-17831158.055555589</v>
      </c>
      <c r="E170" s="28"/>
      <c r="F170" s="44">
        <v>-5517489.138888889</v>
      </c>
      <c r="G170" s="44">
        <v>-3070516.8499999996</v>
      </c>
      <c r="H170" s="44">
        <v>-2052736.1277777776</v>
      </c>
      <c r="N170" s="46"/>
      <c r="O170" s="46"/>
      <c r="P170" s="46"/>
      <c r="Q170" s="46"/>
    </row>
    <row r="171" spans="1:17" x14ac:dyDescent="0.2">
      <c r="A171" s="34" t="s">
        <v>190</v>
      </c>
      <c r="B171" s="36" t="s">
        <v>8790</v>
      </c>
      <c r="C171" s="32">
        <v>2013</v>
      </c>
      <c r="D171" s="33">
        <v>-20062013.888888877</v>
      </c>
      <c r="E171" s="28"/>
      <c r="F171" s="44">
        <v>-6284566.3777777776</v>
      </c>
      <c r="G171" s="44">
        <v>-3613912.8888888885</v>
      </c>
      <c r="H171" s="44">
        <v>-2410073.097222222</v>
      </c>
      <c r="N171" s="46"/>
      <c r="O171" s="46"/>
      <c r="P171" s="46"/>
      <c r="Q171" s="46"/>
    </row>
    <row r="172" spans="1:17" x14ac:dyDescent="0.2">
      <c r="A172" s="34" t="s">
        <v>191</v>
      </c>
      <c r="B172" s="36" t="s">
        <v>8790</v>
      </c>
      <c r="C172" s="32">
        <v>2013</v>
      </c>
      <c r="D172" s="33">
        <v>-25896507.500000011</v>
      </c>
      <c r="E172" s="28"/>
      <c r="F172" s="44">
        <v>-9739501.097222222</v>
      </c>
      <c r="G172" s="44">
        <v>-4464802.1916666664</v>
      </c>
      <c r="H172" s="44">
        <v>-2966980.2777777775</v>
      </c>
      <c r="N172" s="46"/>
      <c r="O172" s="46"/>
      <c r="P172" s="46"/>
      <c r="Q172" s="46"/>
    </row>
    <row r="173" spans="1:17" x14ac:dyDescent="0.2">
      <c r="A173" s="34" t="s">
        <v>192</v>
      </c>
      <c r="B173" s="36" t="s">
        <v>8791</v>
      </c>
      <c r="C173" s="32">
        <v>2013</v>
      </c>
      <c r="D173" s="33">
        <v>-37170326.111111119</v>
      </c>
      <c r="E173" s="28"/>
      <c r="F173" s="44">
        <v>-17967776.602777775</v>
      </c>
      <c r="G173" s="44">
        <v>-5522393.3999999994</v>
      </c>
      <c r="H173" s="44">
        <v>-3644930.875</v>
      </c>
      <c r="N173" s="46"/>
      <c r="O173" s="46"/>
      <c r="P173" s="46"/>
      <c r="Q173" s="46"/>
    </row>
    <row r="174" spans="1:17" x14ac:dyDescent="0.2">
      <c r="A174" s="34" t="s">
        <v>193</v>
      </c>
      <c r="B174" s="36" t="s">
        <v>8791</v>
      </c>
      <c r="C174" s="32">
        <v>2013</v>
      </c>
      <c r="D174" s="33">
        <v>-45718826.666666627</v>
      </c>
      <c r="E174" s="28"/>
      <c r="F174" s="44">
        <v>-23188567.713888887</v>
      </c>
      <c r="G174" s="44">
        <v>-6256557.3805555552</v>
      </c>
      <c r="H174" s="44">
        <v>-4106752.0527777774</v>
      </c>
      <c r="N174" s="46"/>
      <c r="O174" s="46"/>
      <c r="P174" s="46"/>
      <c r="Q174" s="46"/>
    </row>
    <row r="175" spans="1:17" x14ac:dyDescent="0.2">
      <c r="A175" s="34" t="s">
        <v>194</v>
      </c>
      <c r="B175" s="36" t="s">
        <v>8791</v>
      </c>
      <c r="C175" s="32">
        <v>2013</v>
      </c>
      <c r="D175" s="33">
        <v>-44695394.444444411</v>
      </c>
      <c r="E175" s="28"/>
      <c r="F175" s="44">
        <v>-22374782.76111111</v>
      </c>
      <c r="G175" s="44">
        <v>-5859908.166666666</v>
      </c>
      <c r="H175" s="44">
        <v>-3817810.9638888887</v>
      </c>
      <c r="N175" s="46"/>
      <c r="O175" s="46"/>
      <c r="P175" s="46"/>
      <c r="Q175" s="46"/>
    </row>
    <row r="176" spans="1:17" x14ac:dyDescent="0.2">
      <c r="A176" s="34" t="s">
        <v>195</v>
      </c>
      <c r="B176" s="36" t="s">
        <v>8791</v>
      </c>
      <c r="C176" s="32">
        <v>2013</v>
      </c>
      <c r="D176" s="33">
        <v>-43341162.222222172</v>
      </c>
      <c r="E176" s="28"/>
      <c r="F176" s="44">
        <v>-21454930.949999999</v>
      </c>
      <c r="G176" s="44">
        <v>-5594364.8972222218</v>
      </c>
      <c r="H176" s="44">
        <v>-3640622.55</v>
      </c>
      <c r="N176" s="46"/>
      <c r="O176" s="46"/>
      <c r="P176" s="46"/>
      <c r="Q176" s="46"/>
    </row>
    <row r="177" spans="1:17" x14ac:dyDescent="0.2">
      <c r="A177" s="34" t="s">
        <v>196</v>
      </c>
      <c r="B177" s="36" t="s">
        <v>8791</v>
      </c>
      <c r="C177" s="32">
        <v>2013</v>
      </c>
      <c r="D177" s="33">
        <v>-41366305.833333381</v>
      </c>
      <c r="E177" s="28"/>
      <c r="F177" s="44">
        <v>-19962550.616666667</v>
      </c>
      <c r="G177" s="44">
        <v>-5447217.5249999994</v>
      </c>
      <c r="H177" s="44">
        <v>-3558822.9916666667</v>
      </c>
      <c r="N177" s="46"/>
      <c r="O177" s="46"/>
      <c r="P177" s="46"/>
      <c r="Q177" s="46"/>
    </row>
    <row r="178" spans="1:17" x14ac:dyDescent="0.2">
      <c r="A178" s="34" t="s">
        <v>197</v>
      </c>
      <c r="B178" s="36" t="s">
        <v>8791</v>
      </c>
      <c r="C178" s="32">
        <v>2013</v>
      </c>
      <c r="D178" s="33">
        <v>-40258184.166666627</v>
      </c>
      <c r="E178" s="28"/>
      <c r="F178" s="44">
        <v>-19208857.516666666</v>
      </c>
      <c r="G178" s="44">
        <v>-5324698.9222222222</v>
      </c>
      <c r="H178" s="44">
        <v>-3472881.1888888888</v>
      </c>
      <c r="N178" s="46"/>
      <c r="O178" s="46"/>
      <c r="P178" s="46"/>
      <c r="Q178" s="46"/>
    </row>
    <row r="179" spans="1:17" x14ac:dyDescent="0.2">
      <c r="A179" s="34" t="s">
        <v>198</v>
      </c>
      <c r="B179" s="36" t="s">
        <v>8791</v>
      </c>
      <c r="C179" s="32">
        <v>2013</v>
      </c>
      <c r="D179" s="33">
        <v>-39760560.833333366</v>
      </c>
      <c r="E179" s="28"/>
      <c r="F179" s="44">
        <v>-19101061.466666665</v>
      </c>
      <c r="G179" s="44">
        <v>-5154016.958333333</v>
      </c>
      <c r="H179" s="44">
        <v>-3360092.9527777778</v>
      </c>
      <c r="N179" s="46"/>
      <c r="O179" s="46"/>
      <c r="P179" s="46"/>
      <c r="Q179" s="46"/>
    </row>
    <row r="180" spans="1:17" x14ac:dyDescent="0.2">
      <c r="A180" s="34" t="s">
        <v>199</v>
      </c>
      <c r="B180" s="36" t="s">
        <v>8791</v>
      </c>
      <c r="C180" s="32">
        <v>2013</v>
      </c>
      <c r="D180" s="33">
        <v>-39525952.499999993</v>
      </c>
      <c r="E180" s="28"/>
      <c r="F180" s="44">
        <v>-19066692.561111111</v>
      </c>
      <c r="G180" s="44">
        <v>-5049278.7444444438</v>
      </c>
      <c r="H180" s="44">
        <v>-3306370.7777777775</v>
      </c>
      <c r="N180" s="46"/>
      <c r="O180" s="46"/>
      <c r="P180" s="46"/>
      <c r="Q180" s="46"/>
    </row>
    <row r="181" spans="1:17" x14ac:dyDescent="0.2">
      <c r="A181" s="34" t="s">
        <v>200</v>
      </c>
      <c r="B181" s="36" t="s">
        <v>8791</v>
      </c>
      <c r="C181" s="32">
        <v>2013</v>
      </c>
      <c r="D181" s="33">
        <v>-40026014.722222224</v>
      </c>
      <c r="E181" s="28"/>
      <c r="F181" s="44">
        <v>-19754578.683333334</v>
      </c>
      <c r="G181" s="44">
        <v>-4906625.3166666664</v>
      </c>
      <c r="H181" s="44">
        <v>-3221669.6944444445</v>
      </c>
      <c r="N181" s="46"/>
      <c r="O181" s="46"/>
      <c r="P181" s="46"/>
      <c r="Q181" s="46"/>
    </row>
    <row r="182" spans="1:17" x14ac:dyDescent="0.2">
      <c r="A182" s="34" t="s">
        <v>201</v>
      </c>
      <c r="B182" s="36" t="s">
        <v>8791</v>
      </c>
      <c r="C182" s="32">
        <v>2013</v>
      </c>
      <c r="D182" s="33">
        <v>-41735287.500000045</v>
      </c>
      <c r="E182" s="28"/>
      <c r="F182" s="44">
        <v>-21788752.866666667</v>
      </c>
      <c r="G182" s="44">
        <v>-4749913.6583333332</v>
      </c>
      <c r="H182" s="44">
        <v>-3130608.7027777778</v>
      </c>
      <c r="N182" s="46"/>
      <c r="O182" s="46"/>
      <c r="P182" s="46"/>
      <c r="Q182" s="46"/>
    </row>
    <row r="183" spans="1:17" x14ac:dyDescent="0.2">
      <c r="A183" s="34" t="s">
        <v>202</v>
      </c>
      <c r="B183" s="36" t="s">
        <v>8791</v>
      </c>
      <c r="C183" s="32">
        <v>2013</v>
      </c>
      <c r="D183" s="33">
        <v>-43858240.555555575</v>
      </c>
      <c r="E183" s="28"/>
      <c r="F183" s="44">
        <v>-24917095.058333334</v>
      </c>
      <c r="G183" s="44">
        <v>-4423565.3666666662</v>
      </c>
      <c r="H183" s="44">
        <v>-2917761.8166666664</v>
      </c>
      <c r="N183" s="46"/>
      <c r="O183" s="46"/>
      <c r="P183" s="46"/>
      <c r="Q183" s="46"/>
    </row>
    <row r="184" spans="1:17" x14ac:dyDescent="0.2">
      <c r="A184" s="34" t="s">
        <v>203</v>
      </c>
      <c r="B184" s="36" t="s">
        <v>8791</v>
      </c>
      <c r="C184" s="32">
        <v>2013</v>
      </c>
      <c r="D184" s="33">
        <v>-44848484.444444396</v>
      </c>
      <c r="E184" s="28"/>
      <c r="F184" s="44">
        <v>-27048602.216666665</v>
      </c>
      <c r="G184" s="44">
        <v>-3983676.5916666663</v>
      </c>
      <c r="H184" s="44">
        <v>-2632562.4249999998</v>
      </c>
      <c r="N184" s="46"/>
      <c r="O184" s="46"/>
      <c r="P184" s="46"/>
      <c r="Q184" s="46"/>
    </row>
    <row r="185" spans="1:17" x14ac:dyDescent="0.2">
      <c r="A185" s="34" t="s">
        <v>204</v>
      </c>
      <c r="B185" s="36" t="s">
        <v>8791</v>
      </c>
      <c r="C185" s="32">
        <v>2013</v>
      </c>
      <c r="D185" s="33">
        <v>-42278647.222222179</v>
      </c>
      <c r="E185" s="28"/>
      <c r="F185" s="44">
        <v>-25771589.286111109</v>
      </c>
      <c r="G185" s="44">
        <v>-3631771.4333333331</v>
      </c>
      <c r="H185" s="44">
        <v>-2404113.736111111</v>
      </c>
      <c r="N185" s="46"/>
      <c r="O185" s="46"/>
      <c r="P185" s="46"/>
      <c r="Q185" s="46"/>
    </row>
    <row r="186" spans="1:17" x14ac:dyDescent="0.2">
      <c r="A186" s="34" t="s">
        <v>205</v>
      </c>
      <c r="B186" s="36" t="s">
        <v>8791</v>
      </c>
      <c r="C186" s="32">
        <v>2013</v>
      </c>
      <c r="D186" s="33">
        <v>-40129647.222222224</v>
      </c>
      <c r="E186" s="28"/>
      <c r="F186" s="44">
        <v>-24457677.163888887</v>
      </c>
      <c r="G186" s="44">
        <v>-3460063.6777777774</v>
      </c>
      <c r="H186" s="44">
        <v>-2291511.1194444443</v>
      </c>
      <c r="N186" s="46"/>
      <c r="O186" s="46"/>
      <c r="P186" s="46"/>
      <c r="Q186" s="46"/>
    </row>
    <row r="187" spans="1:17" x14ac:dyDescent="0.2">
      <c r="A187" s="34" t="s">
        <v>206</v>
      </c>
      <c r="B187" s="36" t="s">
        <v>8791</v>
      </c>
      <c r="C187" s="32">
        <v>2013</v>
      </c>
      <c r="D187" s="33">
        <v>-36519891.111111075</v>
      </c>
      <c r="E187" s="28"/>
      <c r="F187" s="44">
        <v>-22000700.963888887</v>
      </c>
      <c r="G187" s="44">
        <v>-3178166.3583333334</v>
      </c>
      <c r="H187" s="44">
        <v>-2106575.5361111108</v>
      </c>
      <c r="N187" s="46"/>
      <c r="O187" s="46"/>
      <c r="P187" s="46"/>
      <c r="Q187" s="46"/>
    </row>
    <row r="188" spans="1:17" x14ac:dyDescent="0.2">
      <c r="A188" s="34" t="s">
        <v>207</v>
      </c>
      <c r="B188" s="36" t="s">
        <v>8791</v>
      </c>
      <c r="C188" s="32">
        <v>2013</v>
      </c>
      <c r="D188" s="33">
        <v>-32825503.333333336</v>
      </c>
      <c r="E188" s="28"/>
      <c r="F188" s="44">
        <v>-19444125.277777776</v>
      </c>
      <c r="G188" s="44">
        <v>-2906849.347222222</v>
      </c>
      <c r="H188" s="44">
        <v>-1930149.1388888888</v>
      </c>
      <c r="N188" s="46"/>
      <c r="O188" s="46"/>
      <c r="P188" s="46"/>
      <c r="Q188" s="46"/>
    </row>
    <row r="189" spans="1:17" x14ac:dyDescent="0.2">
      <c r="A189" s="34" t="s">
        <v>208</v>
      </c>
      <c r="B189" s="36" t="s">
        <v>8791</v>
      </c>
      <c r="C189" s="32">
        <v>2013</v>
      </c>
      <c r="D189" s="33">
        <v>-27235236.944444455</v>
      </c>
      <c r="E189" s="28"/>
      <c r="F189" s="44">
        <v>-14828668.483333332</v>
      </c>
      <c r="G189" s="44">
        <v>-2606214.2333333334</v>
      </c>
      <c r="H189" s="44">
        <v>-1738394.4833333332</v>
      </c>
      <c r="N189" s="46"/>
      <c r="O189" s="46"/>
      <c r="P189" s="46"/>
      <c r="Q189" s="46"/>
    </row>
    <row r="190" spans="1:17" x14ac:dyDescent="0.2">
      <c r="A190" s="34" t="s">
        <v>209</v>
      </c>
      <c r="B190" s="36" t="s">
        <v>8791</v>
      </c>
      <c r="C190" s="32">
        <v>2013</v>
      </c>
      <c r="D190" s="33">
        <v>-20044601.388888836</v>
      </c>
      <c r="E190" s="28"/>
      <c r="F190" s="44">
        <v>-9175960.4638888892</v>
      </c>
      <c r="G190" s="44">
        <v>-2225977.6861111112</v>
      </c>
      <c r="H190" s="44">
        <v>-1501739.4611111111</v>
      </c>
      <c r="N190" s="46"/>
      <c r="O190" s="46"/>
      <c r="P190" s="46"/>
      <c r="Q190" s="46"/>
    </row>
    <row r="191" spans="1:17" x14ac:dyDescent="0.2">
      <c r="A191" s="34" t="s">
        <v>210</v>
      </c>
      <c r="B191" s="36" t="s">
        <v>8791</v>
      </c>
      <c r="C191" s="32">
        <v>2013</v>
      </c>
      <c r="D191" s="33">
        <v>-16504361.944444429</v>
      </c>
      <c r="E191" s="28"/>
      <c r="F191" s="44">
        <v>-6270215.0638888888</v>
      </c>
      <c r="G191" s="44">
        <v>-2214566.9750000001</v>
      </c>
      <c r="H191" s="44">
        <v>-1494715.2305555556</v>
      </c>
      <c r="N191" s="46"/>
      <c r="O191" s="46"/>
      <c r="P191" s="46"/>
      <c r="Q191" s="46"/>
    </row>
    <row r="192" spans="1:17" x14ac:dyDescent="0.2">
      <c r="A192" s="34" t="s">
        <v>211</v>
      </c>
      <c r="B192" s="36" t="s">
        <v>8791</v>
      </c>
      <c r="C192" s="32">
        <v>2013</v>
      </c>
      <c r="D192" s="33">
        <v>-16081352.500000041</v>
      </c>
      <c r="E192" s="28"/>
      <c r="F192" s="44">
        <v>-5280638.7277777772</v>
      </c>
      <c r="G192" s="44">
        <v>-2418201.2749999999</v>
      </c>
      <c r="H192" s="44">
        <v>-1623378.8138888888</v>
      </c>
      <c r="N192" s="46"/>
      <c r="O192" s="46"/>
      <c r="P192" s="46"/>
      <c r="Q192" s="46"/>
    </row>
    <row r="193" spans="1:17" x14ac:dyDescent="0.2">
      <c r="A193" s="34" t="s">
        <v>212</v>
      </c>
      <c r="B193" s="36" t="s">
        <v>8791</v>
      </c>
      <c r="C193" s="32">
        <v>2013</v>
      </c>
      <c r="D193" s="33">
        <v>-16466370.555555549</v>
      </c>
      <c r="E193" s="28"/>
      <c r="F193" s="44">
        <v>-5121631.25</v>
      </c>
      <c r="G193" s="44">
        <v>-2659233.0083333333</v>
      </c>
      <c r="H193" s="44">
        <v>-1774258.1138888889</v>
      </c>
      <c r="N193" s="46"/>
      <c r="O193" s="46"/>
      <c r="P193" s="46"/>
      <c r="Q193" s="46"/>
    </row>
    <row r="194" spans="1:17" x14ac:dyDescent="0.2">
      <c r="A194" s="34" t="s">
        <v>213</v>
      </c>
      <c r="B194" s="36" t="s">
        <v>8791</v>
      </c>
      <c r="C194" s="32">
        <v>2013</v>
      </c>
      <c r="D194" s="33">
        <v>-17494066.111111142</v>
      </c>
      <c r="E194" s="28"/>
      <c r="F194" s="44">
        <v>-5367293.6999999993</v>
      </c>
      <c r="G194" s="44">
        <v>-2956497.6638888889</v>
      </c>
      <c r="H194" s="44">
        <v>-1969949.8555555556</v>
      </c>
      <c r="N194" s="46"/>
      <c r="O194" s="46"/>
      <c r="P194" s="46"/>
      <c r="Q194" s="46"/>
    </row>
    <row r="195" spans="1:17" x14ac:dyDescent="0.2">
      <c r="A195" s="34" t="s">
        <v>214</v>
      </c>
      <c r="B195" s="36" t="s">
        <v>8791</v>
      </c>
      <c r="C195" s="32">
        <v>2013</v>
      </c>
      <c r="D195" s="33">
        <v>-19660711.111111071</v>
      </c>
      <c r="E195" s="28"/>
      <c r="F195" s="44">
        <v>-6208794.5666666664</v>
      </c>
      <c r="G195" s="44">
        <v>-3442312.597222222</v>
      </c>
      <c r="H195" s="44">
        <v>-2286851.0944444444</v>
      </c>
      <c r="N195" s="46"/>
      <c r="O195" s="46"/>
      <c r="P195" s="46"/>
      <c r="Q195" s="46"/>
    </row>
    <row r="196" spans="1:17" x14ac:dyDescent="0.2">
      <c r="A196" s="34" t="s">
        <v>215</v>
      </c>
      <c r="B196" s="36" t="s">
        <v>8791</v>
      </c>
      <c r="C196" s="32">
        <v>2013</v>
      </c>
      <c r="D196" s="33">
        <v>-25536631.111111108</v>
      </c>
      <c r="E196" s="28"/>
      <c r="F196" s="44">
        <v>-9667578.4472222216</v>
      </c>
      <c r="G196" s="44">
        <v>-4271757.9694444444</v>
      </c>
      <c r="H196" s="44">
        <v>-2827365.1472222223</v>
      </c>
      <c r="N196" s="46"/>
      <c r="O196" s="46"/>
      <c r="P196" s="46"/>
      <c r="Q196" s="46"/>
    </row>
    <row r="197" spans="1:17" x14ac:dyDescent="0.2">
      <c r="A197" s="34" t="s">
        <v>216</v>
      </c>
      <c r="B197" s="36" t="s">
        <v>8792</v>
      </c>
      <c r="C197" s="32">
        <v>2013</v>
      </c>
      <c r="D197" s="33">
        <v>-36970681.388888903</v>
      </c>
      <c r="E197" s="28"/>
      <c r="F197" s="44">
        <v>-17754030.927777778</v>
      </c>
      <c r="G197" s="44">
        <v>-5438591.1055555549</v>
      </c>
      <c r="H197" s="44">
        <v>-3576193.0638888888</v>
      </c>
      <c r="N197" s="46"/>
      <c r="O197" s="46"/>
      <c r="P197" s="46"/>
      <c r="Q197" s="46"/>
    </row>
    <row r="198" spans="1:17" x14ac:dyDescent="0.2">
      <c r="A198" s="34" t="s">
        <v>217</v>
      </c>
      <c r="B198" s="36" t="s">
        <v>8792</v>
      </c>
      <c r="C198" s="32">
        <v>2013</v>
      </c>
      <c r="D198" s="33">
        <v>-45774223.055555589</v>
      </c>
      <c r="E198" s="28"/>
      <c r="F198" s="44">
        <v>-23238079.258333333</v>
      </c>
      <c r="G198" s="44">
        <v>-6255297.1222222215</v>
      </c>
      <c r="H198" s="44">
        <v>-4094999.4111111108</v>
      </c>
      <c r="N198" s="46"/>
      <c r="O198" s="46"/>
      <c r="P198" s="46"/>
      <c r="Q198" s="46"/>
    </row>
    <row r="199" spans="1:17" x14ac:dyDescent="0.2">
      <c r="A199" s="34" t="s">
        <v>218</v>
      </c>
      <c r="B199" s="36" t="s">
        <v>8792</v>
      </c>
      <c r="C199" s="32">
        <v>2013</v>
      </c>
      <c r="D199" s="33">
        <v>-45881771.111111157</v>
      </c>
      <c r="E199" s="28"/>
      <c r="F199" s="44">
        <v>-22959659.861111108</v>
      </c>
      <c r="G199" s="44">
        <v>-6005062.5722222216</v>
      </c>
      <c r="H199" s="44">
        <v>-3912398.7249999996</v>
      </c>
      <c r="N199" s="46"/>
      <c r="O199" s="46"/>
      <c r="P199" s="46"/>
      <c r="Q199" s="46"/>
    </row>
    <row r="200" spans="1:17" x14ac:dyDescent="0.2">
      <c r="A200" s="34" t="s">
        <v>219</v>
      </c>
      <c r="B200" s="36" t="s">
        <v>8792</v>
      </c>
      <c r="C200" s="32">
        <v>2013</v>
      </c>
      <c r="D200" s="33">
        <v>-45304766.666666701</v>
      </c>
      <c r="E200" s="28"/>
      <c r="F200" s="44">
        <v>-22472467.436111111</v>
      </c>
      <c r="G200" s="44">
        <v>-5852160.9972222215</v>
      </c>
      <c r="H200" s="44">
        <v>-3814547.9694444444</v>
      </c>
      <c r="N200" s="46"/>
      <c r="O200" s="46"/>
      <c r="P200" s="46"/>
      <c r="Q200" s="46"/>
    </row>
    <row r="201" spans="1:17" x14ac:dyDescent="0.2">
      <c r="A201" s="34" t="s">
        <v>220</v>
      </c>
      <c r="B201" s="36" t="s">
        <v>8792</v>
      </c>
      <c r="C201" s="32">
        <v>2013</v>
      </c>
      <c r="D201" s="33">
        <v>-44457377.500000037</v>
      </c>
      <c r="E201" s="28"/>
      <c r="F201" s="44">
        <v>-21525485.877777778</v>
      </c>
      <c r="G201" s="44">
        <v>-5871621.7305555549</v>
      </c>
      <c r="H201" s="44">
        <v>-3839430.7444444443</v>
      </c>
      <c r="N201" s="46"/>
      <c r="O201" s="46"/>
      <c r="P201" s="46"/>
      <c r="Q201" s="46"/>
    </row>
    <row r="202" spans="1:17" x14ac:dyDescent="0.2">
      <c r="A202" s="34" t="s">
        <v>221</v>
      </c>
      <c r="B202" s="36" t="s">
        <v>8792</v>
      </c>
      <c r="C202" s="32">
        <v>2013</v>
      </c>
      <c r="D202" s="33">
        <v>-44203884.722222194</v>
      </c>
      <c r="E202" s="28"/>
      <c r="F202" s="44">
        <v>-21279442.419444442</v>
      </c>
      <c r="G202" s="44">
        <v>-5896279.8083333327</v>
      </c>
      <c r="H202" s="44">
        <v>-3851964.9416666664</v>
      </c>
      <c r="N202" s="46"/>
      <c r="O202" s="46"/>
      <c r="P202" s="46"/>
      <c r="Q202" s="46"/>
    </row>
    <row r="203" spans="1:17" x14ac:dyDescent="0.2">
      <c r="A203" s="34" t="s">
        <v>222</v>
      </c>
      <c r="B203" s="36" t="s">
        <v>8792</v>
      </c>
      <c r="C203" s="32">
        <v>2013</v>
      </c>
      <c r="D203" s="33">
        <v>-44413089.999999955</v>
      </c>
      <c r="E203" s="28"/>
      <c r="F203" s="44">
        <v>-21719380.041666664</v>
      </c>
      <c r="G203" s="44">
        <v>-5859966.7833333332</v>
      </c>
      <c r="H203" s="44">
        <v>-3813619.8722222219</v>
      </c>
      <c r="N203" s="46"/>
      <c r="O203" s="46"/>
      <c r="P203" s="46"/>
      <c r="Q203" s="46"/>
    </row>
    <row r="204" spans="1:17" x14ac:dyDescent="0.2">
      <c r="A204" s="34" t="s">
        <v>223</v>
      </c>
      <c r="B204" s="36" t="s">
        <v>8792</v>
      </c>
      <c r="C204" s="32">
        <v>2013</v>
      </c>
      <c r="D204" s="33">
        <v>-43645952.777777769</v>
      </c>
      <c r="E204" s="28"/>
      <c r="F204" s="44">
        <v>-21317543.252777778</v>
      </c>
      <c r="G204" s="44">
        <v>-5656781.8777777776</v>
      </c>
      <c r="H204" s="44">
        <v>-3667312.6722222222</v>
      </c>
      <c r="N204" s="46"/>
      <c r="O204" s="46"/>
      <c r="P204" s="46"/>
      <c r="Q204" s="46"/>
    </row>
    <row r="205" spans="1:17" x14ac:dyDescent="0.2">
      <c r="A205" s="34" t="s">
        <v>224</v>
      </c>
      <c r="B205" s="36" t="s">
        <v>8792</v>
      </c>
      <c r="C205" s="32">
        <v>2013</v>
      </c>
      <c r="D205" s="33">
        <v>-42811729.444444425</v>
      </c>
      <c r="E205" s="28"/>
      <c r="F205" s="44">
        <v>-21188273.963888887</v>
      </c>
      <c r="G205" s="44">
        <v>-5275265.5333333332</v>
      </c>
      <c r="H205" s="44">
        <v>-3428166.4416666664</v>
      </c>
      <c r="N205" s="46"/>
      <c r="O205" s="46"/>
      <c r="P205" s="46"/>
      <c r="Q205" s="46"/>
    </row>
    <row r="206" spans="1:17" x14ac:dyDescent="0.2">
      <c r="A206" s="34" t="s">
        <v>225</v>
      </c>
      <c r="B206" s="36" t="s">
        <v>8792</v>
      </c>
      <c r="C206" s="32">
        <v>2013</v>
      </c>
      <c r="D206" s="33">
        <v>-43405392.222222239</v>
      </c>
      <c r="E206" s="28"/>
      <c r="F206" s="44">
        <v>-22506660.491666667</v>
      </c>
      <c r="G206" s="44">
        <v>-4916853.9249999998</v>
      </c>
      <c r="H206" s="44">
        <v>-3216140.1888888888</v>
      </c>
      <c r="N206" s="46"/>
      <c r="O206" s="46"/>
      <c r="P206" s="46"/>
      <c r="Q206" s="46"/>
    </row>
    <row r="207" spans="1:17" x14ac:dyDescent="0.2">
      <c r="A207" s="34" t="s">
        <v>226</v>
      </c>
      <c r="B207" s="36" t="s">
        <v>8792</v>
      </c>
      <c r="C207" s="32">
        <v>2013</v>
      </c>
      <c r="D207" s="33">
        <v>-45124809.166666619</v>
      </c>
      <c r="E207" s="28"/>
      <c r="F207" s="44">
        <v>-25550848.688888889</v>
      </c>
      <c r="G207" s="44">
        <v>-4543504.8361111106</v>
      </c>
      <c r="H207" s="44">
        <v>-2993699.708333333</v>
      </c>
      <c r="N207" s="46"/>
      <c r="O207" s="46"/>
      <c r="P207" s="46"/>
      <c r="Q207" s="46"/>
    </row>
    <row r="208" spans="1:17" x14ac:dyDescent="0.2">
      <c r="A208" s="34" t="s">
        <v>227</v>
      </c>
      <c r="B208" s="36" t="s">
        <v>8792</v>
      </c>
      <c r="C208" s="32">
        <v>2013</v>
      </c>
      <c r="D208" s="33">
        <v>-45962812.222222261</v>
      </c>
      <c r="E208" s="28"/>
      <c r="F208" s="44">
        <v>-27559886.091666665</v>
      </c>
      <c r="G208" s="44">
        <v>-4070761.4194444441</v>
      </c>
      <c r="H208" s="44">
        <v>-2691227.9388888888</v>
      </c>
      <c r="N208" s="46"/>
      <c r="O208" s="46"/>
      <c r="P208" s="46"/>
      <c r="Q208" s="46"/>
    </row>
    <row r="209" spans="1:17" x14ac:dyDescent="0.2">
      <c r="A209" s="34" t="s">
        <v>228</v>
      </c>
      <c r="B209" s="36" t="s">
        <v>8792</v>
      </c>
      <c r="C209" s="32">
        <v>2013</v>
      </c>
      <c r="D209" s="33">
        <v>-43793877.777777761</v>
      </c>
      <c r="E209" s="28"/>
      <c r="F209" s="44">
        <v>-26424862.266666666</v>
      </c>
      <c r="G209" s="44">
        <v>-3737975.0638888888</v>
      </c>
      <c r="H209" s="44">
        <v>-2476954.7138888887</v>
      </c>
      <c r="N209" s="46"/>
      <c r="O209" s="46"/>
      <c r="P209" s="46"/>
      <c r="Q209" s="46"/>
    </row>
    <row r="210" spans="1:17" x14ac:dyDescent="0.2">
      <c r="A210" s="34" t="s">
        <v>229</v>
      </c>
      <c r="B210" s="36" t="s">
        <v>8792</v>
      </c>
      <c r="C210" s="32">
        <v>2013</v>
      </c>
      <c r="D210" s="33">
        <v>-42162101.111111075</v>
      </c>
      <c r="E210" s="28"/>
      <c r="F210" s="44">
        <v>-25416841.219444443</v>
      </c>
      <c r="G210" s="44">
        <v>-3609809.722222222</v>
      </c>
      <c r="H210" s="44">
        <v>-2392077.7805555556</v>
      </c>
      <c r="N210" s="46"/>
      <c r="O210" s="46"/>
      <c r="P210" s="46"/>
      <c r="Q210" s="46"/>
    </row>
    <row r="211" spans="1:17" x14ac:dyDescent="0.2">
      <c r="A211" s="34" t="s">
        <v>230</v>
      </c>
      <c r="B211" s="36" t="s">
        <v>8792</v>
      </c>
      <c r="C211" s="32">
        <v>2013</v>
      </c>
      <c r="D211" s="33">
        <v>-38736724.999999963</v>
      </c>
      <c r="E211" s="28"/>
      <c r="F211" s="44">
        <v>-23094585.658333331</v>
      </c>
      <c r="G211" s="44">
        <v>-3352179.7027777778</v>
      </c>
      <c r="H211" s="44">
        <v>-2222910.0805555554</v>
      </c>
      <c r="N211" s="46"/>
      <c r="O211" s="46"/>
      <c r="P211" s="46"/>
      <c r="Q211" s="46"/>
    </row>
    <row r="212" spans="1:17" x14ac:dyDescent="0.2">
      <c r="A212" s="34" t="s">
        <v>231</v>
      </c>
      <c r="B212" s="36" t="s">
        <v>8792</v>
      </c>
      <c r="C212" s="32">
        <v>2013</v>
      </c>
      <c r="D212" s="33">
        <v>-35516456.111111067</v>
      </c>
      <c r="E212" s="28"/>
      <c r="F212" s="44">
        <v>-20690540.308333334</v>
      </c>
      <c r="G212" s="44">
        <v>-3114225.3444444444</v>
      </c>
      <c r="H212" s="44">
        <v>-2069969.4277777777</v>
      </c>
      <c r="N212" s="46"/>
      <c r="O212" s="46"/>
      <c r="P212" s="46"/>
      <c r="Q212" s="46"/>
    </row>
    <row r="213" spans="1:17" x14ac:dyDescent="0.2">
      <c r="A213" s="34" t="s">
        <v>232</v>
      </c>
      <c r="B213" s="36" t="s">
        <v>8792</v>
      </c>
      <c r="C213" s="32">
        <v>2013</v>
      </c>
      <c r="D213" s="33">
        <v>-30240056.388888922</v>
      </c>
      <c r="E213" s="28"/>
      <c r="F213" s="44">
        <v>-16124849.063888889</v>
      </c>
      <c r="G213" s="44">
        <v>-2856419.4749999996</v>
      </c>
      <c r="H213" s="44">
        <v>-1912779.0666666667</v>
      </c>
      <c r="N213" s="46"/>
      <c r="O213" s="46"/>
      <c r="P213" s="46"/>
      <c r="Q213" s="46"/>
    </row>
    <row r="214" spans="1:17" x14ac:dyDescent="0.2">
      <c r="A214" s="34" t="s">
        <v>233</v>
      </c>
      <c r="B214" s="36" t="s">
        <v>8792</v>
      </c>
      <c r="C214" s="32">
        <v>2013</v>
      </c>
      <c r="D214" s="33">
        <v>-22772672.777777806</v>
      </c>
      <c r="E214" s="28"/>
      <c r="F214" s="44">
        <v>-10152787.674999999</v>
      </c>
      <c r="G214" s="44">
        <v>-2494041.472222222</v>
      </c>
      <c r="H214" s="44">
        <v>-1685053.3166666667</v>
      </c>
      <c r="N214" s="46"/>
      <c r="O214" s="46"/>
      <c r="P214" s="46"/>
      <c r="Q214" s="46"/>
    </row>
    <row r="215" spans="1:17" x14ac:dyDescent="0.2">
      <c r="A215" s="34" t="s">
        <v>234</v>
      </c>
      <c r="B215" s="36" t="s">
        <v>8792</v>
      </c>
      <c r="C215" s="32">
        <v>2013</v>
      </c>
      <c r="D215" s="33">
        <v>-18979068.611111127</v>
      </c>
      <c r="E215" s="28"/>
      <c r="F215" s="44">
        <v>-7001272.361111111</v>
      </c>
      <c r="G215" s="44">
        <v>-2505921.1166666667</v>
      </c>
      <c r="H215" s="44">
        <v>-1687192.825</v>
      </c>
      <c r="N215" s="46"/>
      <c r="O215" s="46"/>
      <c r="P215" s="46"/>
      <c r="Q215" s="46"/>
    </row>
    <row r="216" spans="1:17" x14ac:dyDescent="0.2">
      <c r="A216" s="34" t="s">
        <v>235</v>
      </c>
      <c r="B216" s="36" t="s">
        <v>8792</v>
      </c>
      <c r="C216" s="32">
        <v>2013</v>
      </c>
      <c r="D216" s="33">
        <v>-18352841.666666653</v>
      </c>
      <c r="E216" s="28"/>
      <c r="F216" s="44">
        <v>-5873839.3944444442</v>
      </c>
      <c r="G216" s="44">
        <v>-2709662.8805555552</v>
      </c>
      <c r="H216" s="44">
        <v>-1806682.9</v>
      </c>
      <c r="N216" s="46"/>
      <c r="O216" s="46"/>
      <c r="P216" s="46"/>
      <c r="Q216" s="46"/>
    </row>
    <row r="217" spans="1:17" x14ac:dyDescent="0.2">
      <c r="A217" s="34" t="s">
        <v>236</v>
      </c>
      <c r="B217" s="36" t="s">
        <v>8792</v>
      </c>
      <c r="C217" s="32">
        <v>2013</v>
      </c>
      <c r="D217" s="33">
        <v>-18410177.222222228</v>
      </c>
      <c r="E217" s="28"/>
      <c r="F217" s="44">
        <v>-5687379.7777777771</v>
      </c>
      <c r="G217" s="44">
        <v>-2959408.958333333</v>
      </c>
      <c r="H217" s="44">
        <v>-1961880.2944444444</v>
      </c>
      <c r="N217" s="46"/>
      <c r="O217" s="46"/>
      <c r="P217" s="46"/>
      <c r="Q217" s="46"/>
    </row>
    <row r="218" spans="1:17" x14ac:dyDescent="0.2">
      <c r="A218" s="34" t="s">
        <v>237</v>
      </c>
      <c r="B218" s="36" t="s">
        <v>8792</v>
      </c>
      <c r="C218" s="32">
        <v>2013</v>
      </c>
      <c r="D218" s="33">
        <v>-19204736.666666631</v>
      </c>
      <c r="E218" s="28"/>
      <c r="F218" s="44">
        <v>-5944873.0249999994</v>
      </c>
      <c r="G218" s="44">
        <v>-3264088.6222222219</v>
      </c>
      <c r="H218" s="44">
        <v>-2156429.0111111109</v>
      </c>
      <c r="N218" s="46"/>
      <c r="O218" s="46"/>
      <c r="P218" s="46"/>
      <c r="Q218" s="46"/>
    </row>
    <row r="219" spans="1:17" x14ac:dyDescent="0.2">
      <c r="A219" s="34" t="s">
        <v>238</v>
      </c>
      <c r="B219" s="36" t="s">
        <v>8792</v>
      </c>
      <c r="C219" s="32">
        <v>2013</v>
      </c>
      <c r="D219" s="33">
        <v>-21397172.500000022</v>
      </c>
      <c r="E219" s="28"/>
      <c r="F219" s="44">
        <v>-6892430.9805555549</v>
      </c>
      <c r="G219" s="44">
        <v>-3781781.2527777776</v>
      </c>
      <c r="H219" s="44">
        <v>-2495594.8138888888</v>
      </c>
      <c r="N219" s="46"/>
      <c r="O219" s="46"/>
      <c r="P219" s="46"/>
      <c r="Q219" s="46"/>
    </row>
    <row r="220" spans="1:17" x14ac:dyDescent="0.2">
      <c r="A220" s="34" t="s">
        <v>239</v>
      </c>
      <c r="B220" s="36" t="s">
        <v>8792</v>
      </c>
      <c r="C220" s="32">
        <v>2013</v>
      </c>
      <c r="D220" s="33">
        <v>-27644366.388888892</v>
      </c>
      <c r="E220" s="28"/>
      <c r="F220" s="44">
        <v>-10689266.947222222</v>
      </c>
      <c r="G220" s="44">
        <v>-4673340.7527777776</v>
      </c>
      <c r="H220" s="44">
        <v>-3074092.4666666663</v>
      </c>
      <c r="N220" s="46"/>
      <c r="O220" s="46"/>
      <c r="P220" s="46"/>
      <c r="Q220" s="46"/>
    </row>
    <row r="221" spans="1:17" x14ac:dyDescent="0.2">
      <c r="A221" s="34" t="s">
        <v>240</v>
      </c>
      <c r="B221" s="36" t="s">
        <v>8793</v>
      </c>
      <c r="C221" s="32">
        <v>2013</v>
      </c>
      <c r="D221" s="33">
        <v>-40095774.99999997</v>
      </c>
      <c r="E221" s="28"/>
      <c r="F221" s="44">
        <v>-19339533.605555553</v>
      </c>
      <c r="G221" s="44">
        <v>-5860640.875</v>
      </c>
      <c r="H221" s="44">
        <v>-3839694.5194444442</v>
      </c>
      <c r="N221" s="46"/>
      <c r="O221" s="46"/>
      <c r="P221" s="46"/>
      <c r="Q221" s="46"/>
    </row>
    <row r="222" spans="1:17" x14ac:dyDescent="0.2">
      <c r="A222" s="34" t="s">
        <v>241</v>
      </c>
      <c r="B222" s="36" t="s">
        <v>8793</v>
      </c>
      <c r="C222" s="32">
        <v>2013</v>
      </c>
      <c r="D222" s="33">
        <v>-49233636.944444433</v>
      </c>
      <c r="E222" s="28"/>
      <c r="F222" s="44">
        <v>-25114408.527777776</v>
      </c>
      <c r="G222" s="44">
        <v>-6709576.2888888884</v>
      </c>
      <c r="H222" s="44">
        <v>-4387437.9611111106</v>
      </c>
      <c r="N222" s="46"/>
      <c r="O222" s="46"/>
      <c r="P222" s="46"/>
      <c r="Q222" s="46"/>
    </row>
    <row r="223" spans="1:17" x14ac:dyDescent="0.2">
      <c r="A223" s="34" t="s">
        <v>242</v>
      </c>
      <c r="B223" s="36" t="s">
        <v>8793</v>
      </c>
      <c r="C223" s="32">
        <v>2013</v>
      </c>
      <c r="D223" s="33">
        <v>-49283175.277777746</v>
      </c>
      <c r="E223" s="28"/>
      <c r="F223" s="44">
        <v>-24859367.411111109</v>
      </c>
      <c r="G223" s="44">
        <v>-6471758.7027777778</v>
      </c>
      <c r="H223" s="44">
        <v>-4208031.8833333328</v>
      </c>
      <c r="N223" s="46"/>
      <c r="O223" s="46"/>
      <c r="P223" s="46"/>
      <c r="Q223" s="46"/>
    </row>
    <row r="224" spans="1:17" x14ac:dyDescent="0.2">
      <c r="A224" s="34" t="s">
        <v>243</v>
      </c>
      <c r="B224" s="36" t="s">
        <v>8793</v>
      </c>
      <c r="C224" s="32">
        <v>2013</v>
      </c>
      <c r="D224" s="33">
        <v>-47906672.222222269</v>
      </c>
      <c r="E224" s="28"/>
      <c r="F224" s="44">
        <v>-23946461.674999997</v>
      </c>
      <c r="G224" s="44">
        <v>-6212643.7277777772</v>
      </c>
      <c r="H224" s="44">
        <v>-4032318.6555555551</v>
      </c>
      <c r="N224" s="46"/>
      <c r="O224" s="46"/>
      <c r="P224" s="46"/>
      <c r="Q224" s="46"/>
    </row>
    <row r="225" spans="1:17" x14ac:dyDescent="0.2">
      <c r="A225" s="34" t="s">
        <v>244</v>
      </c>
      <c r="B225" s="36" t="s">
        <v>8793</v>
      </c>
      <c r="C225" s="32">
        <v>2013</v>
      </c>
      <c r="D225" s="33">
        <v>-44333424.166666649</v>
      </c>
      <c r="E225" s="28"/>
      <c r="F225" s="44">
        <v>-21477830.527777776</v>
      </c>
      <c r="G225" s="44">
        <v>-5832885.8833333328</v>
      </c>
      <c r="H225" s="44">
        <v>-3788424.4749999996</v>
      </c>
      <c r="N225" s="46"/>
      <c r="O225" s="46"/>
      <c r="P225" s="46"/>
      <c r="Q225" s="46"/>
    </row>
    <row r="226" spans="1:17" x14ac:dyDescent="0.2">
      <c r="A226" s="34" t="s">
        <v>245</v>
      </c>
      <c r="B226" s="36" t="s">
        <v>8793</v>
      </c>
      <c r="C226" s="32">
        <v>2013</v>
      </c>
      <c r="D226" s="33">
        <v>-40136103.888888903</v>
      </c>
      <c r="E226" s="28"/>
      <c r="F226" s="44">
        <v>-18979900.816666666</v>
      </c>
      <c r="G226" s="44">
        <v>-5240163.9194444446</v>
      </c>
      <c r="H226" s="44">
        <v>-3373877.6388888885</v>
      </c>
      <c r="N226" s="46"/>
      <c r="O226" s="46"/>
      <c r="P226" s="46"/>
      <c r="Q226" s="46"/>
    </row>
    <row r="227" spans="1:17" x14ac:dyDescent="0.2">
      <c r="A227" s="34" t="s">
        <v>246</v>
      </c>
      <c r="B227" s="36" t="s">
        <v>8793</v>
      </c>
      <c r="C227" s="32">
        <v>2013</v>
      </c>
      <c r="D227" s="33">
        <v>-37347431.666666701</v>
      </c>
      <c r="E227" s="28"/>
      <c r="F227" s="44">
        <v>-17637569.380555555</v>
      </c>
      <c r="G227" s="44">
        <v>-4741844.097222222</v>
      </c>
      <c r="H227" s="44">
        <v>-3053508.2472222219</v>
      </c>
      <c r="N227" s="46"/>
      <c r="O227" s="46"/>
      <c r="P227" s="46"/>
      <c r="Q227" s="46"/>
    </row>
    <row r="228" spans="1:17" x14ac:dyDescent="0.2">
      <c r="A228" s="34" t="s">
        <v>247</v>
      </c>
      <c r="B228" s="36" t="s">
        <v>8793</v>
      </c>
      <c r="C228" s="32">
        <v>2013</v>
      </c>
      <c r="D228" s="33">
        <v>-37195775.555555575</v>
      </c>
      <c r="E228" s="28"/>
      <c r="F228" s="44">
        <v>-17626412.675000001</v>
      </c>
      <c r="G228" s="44">
        <v>-4669442.7444444438</v>
      </c>
      <c r="H228" s="44">
        <v>-2997119.0138888885</v>
      </c>
      <c r="N228" s="46"/>
      <c r="O228" s="46"/>
      <c r="P228" s="46"/>
      <c r="Q228" s="46"/>
    </row>
    <row r="229" spans="1:17" x14ac:dyDescent="0.2">
      <c r="A229" s="34" t="s">
        <v>248</v>
      </c>
      <c r="B229" s="36" t="s">
        <v>8793</v>
      </c>
      <c r="C229" s="32">
        <v>2013</v>
      </c>
      <c r="D229" s="33">
        <v>-38840962.777777821</v>
      </c>
      <c r="E229" s="28"/>
      <c r="F229" s="44">
        <v>-19084951.652777776</v>
      </c>
      <c r="G229" s="44">
        <v>-4738121.9388888888</v>
      </c>
      <c r="H229" s="44">
        <v>-3052179.6027777777</v>
      </c>
      <c r="N229" s="46"/>
      <c r="O229" s="46"/>
      <c r="P229" s="46"/>
      <c r="Q229" s="46"/>
    </row>
    <row r="230" spans="1:17" x14ac:dyDescent="0.2">
      <c r="A230" s="34" t="s">
        <v>249</v>
      </c>
      <c r="B230" s="36" t="s">
        <v>8793</v>
      </c>
      <c r="C230" s="32">
        <v>2013</v>
      </c>
      <c r="D230" s="33">
        <v>-42764874.166666672</v>
      </c>
      <c r="E230" s="28"/>
      <c r="F230" s="44">
        <v>-22511056.741666667</v>
      </c>
      <c r="G230" s="44">
        <v>-4901652.6694444446</v>
      </c>
      <c r="H230" s="44">
        <v>-3178830.6805555555</v>
      </c>
      <c r="N230" s="46"/>
      <c r="O230" s="46"/>
      <c r="P230" s="46"/>
      <c r="Q230" s="46"/>
    </row>
    <row r="231" spans="1:17" x14ac:dyDescent="0.2">
      <c r="A231" s="34" t="s">
        <v>250</v>
      </c>
      <c r="B231" s="36" t="s">
        <v>8793</v>
      </c>
      <c r="C231" s="32">
        <v>2013</v>
      </c>
      <c r="D231" s="33">
        <v>-47035485.833333351</v>
      </c>
      <c r="E231" s="28"/>
      <c r="F231" s="44">
        <v>-27075898.044444442</v>
      </c>
      <c r="G231" s="44">
        <v>-4813923.0583333327</v>
      </c>
      <c r="H231" s="44">
        <v>-3144119.8444444444</v>
      </c>
      <c r="N231" s="46"/>
      <c r="O231" s="46"/>
      <c r="P231" s="46"/>
      <c r="Q231" s="46"/>
    </row>
    <row r="232" spans="1:17" x14ac:dyDescent="0.2">
      <c r="A232" s="34" t="s">
        <v>251</v>
      </c>
      <c r="B232" s="36" t="s">
        <v>8793</v>
      </c>
      <c r="C232" s="32">
        <v>2013</v>
      </c>
      <c r="D232" s="33">
        <v>-48506290.277777769</v>
      </c>
      <c r="E232" s="28"/>
      <c r="F232" s="44">
        <v>-29632991.51111111</v>
      </c>
      <c r="G232" s="44">
        <v>-4393631.7888888884</v>
      </c>
      <c r="H232" s="44">
        <v>-2876866.9222222222</v>
      </c>
      <c r="N232" s="46"/>
      <c r="O232" s="46"/>
      <c r="P232" s="46"/>
      <c r="Q232" s="46"/>
    </row>
    <row r="233" spans="1:17" x14ac:dyDescent="0.2">
      <c r="A233" s="34" t="s">
        <v>252</v>
      </c>
      <c r="B233" s="36" t="s">
        <v>8793</v>
      </c>
      <c r="C233" s="32">
        <v>2013</v>
      </c>
      <c r="D233" s="33">
        <v>-46646321.944444455</v>
      </c>
      <c r="E233" s="28"/>
      <c r="F233" s="44">
        <v>-28709652.008333333</v>
      </c>
      <c r="G233" s="44">
        <v>-4089333.1333333333</v>
      </c>
      <c r="H233" s="44">
        <v>-2677853.5694444445</v>
      </c>
      <c r="N233" s="46"/>
      <c r="O233" s="46"/>
      <c r="P233" s="46"/>
      <c r="Q233" s="46"/>
    </row>
    <row r="234" spans="1:17" x14ac:dyDescent="0.2">
      <c r="A234" s="34" t="s">
        <v>253</v>
      </c>
      <c r="B234" s="36" t="s">
        <v>8793</v>
      </c>
      <c r="C234" s="32">
        <v>2013</v>
      </c>
      <c r="D234" s="33">
        <v>-45234034.722222254</v>
      </c>
      <c r="E234" s="28"/>
      <c r="F234" s="44">
        <v>-27782883.430555552</v>
      </c>
      <c r="G234" s="44">
        <v>-3980784.8361111111</v>
      </c>
      <c r="H234" s="44">
        <v>-2602794.9277777774</v>
      </c>
      <c r="N234" s="46"/>
      <c r="O234" s="46"/>
      <c r="P234" s="46"/>
      <c r="Q234" s="46"/>
    </row>
    <row r="235" spans="1:17" x14ac:dyDescent="0.2">
      <c r="A235" s="34" t="s">
        <v>254</v>
      </c>
      <c r="B235" s="36" t="s">
        <v>8793</v>
      </c>
      <c r="C235" s="32">
        <v>2013</v>
      </c>
      <c r="D235" s="33">
        <v>-42095576.111111149</v>
      </c>
      <c r="E235" s="28"/>
      <c r="F235" s="44">
        <v>-25629873.724999998</v>
      </c>
      <c r="G235" s="44">
        <v>-3762252.1333333333</v>
      </c>
      <c r="H235" s="44">
        <v>-2460874.208333333</v>
      </c>
      <c r="N235" s="46"/>
      <c r="O235" s="46"/>
      <c r="P235" s="46"/>
      <c r="Q235" s="46"/>
    </row>
    <row r="236" spans="1:17" x14ac:dyDescent="0.2">
      <c r="A236" s="34" t="s">
        <v>255</v>
      </c>
      <c r="B236" s="36" t="s">
        <v>8793</v>
      </c>
      <c r="C236" s="32">
        <v>2013</v>
      </c>
      <c r="D236" s="33">
        <v>-38495286.666666694</v>
      </c>
      <c r="E236" s="28"/>
      <c r="F236" s="44">
        <v>-23130419.980555553</v>
      </c>
      <c r="G236" s="44">
        <v>-3537965.2277777777</v>
      </c>
      <c r="H236" s="44">
        <v>-2316071.5027777776</v>
      </c>
      <c r="N236" s="46"/>
      <c r="O236" s="46"/>
      <c r="P236" s="46"/>
      <c r="Q236" s="46"/>
    </row>
    <row r="237" spans="1:17" x14ac:dyDescent="0.2">
      <c r="A237" s="34" t="s">
        <v>256</v>
      </c>
      <c r="B237" s="36" t="s">
        <v>8793</v>
      </c>
      <c r="C237" s="32">
        <v>2013</v>
      </c>
      <c r="D237" s="33">
        <v>-32959042.777777791</v>
      </c>
      <c r="E237" s="28"/>
      <c r="F237" s="44">
        <v>-18296537.947222222</v>
      </c>
      <c r="G237" s="44">
        <v>-3309829.1611111108</v>
      </c>
      <c r="H237" s="44">
        <v>-2181761.1805555555</v>
      </c>
      <c r="N237" s="46"/>
      <c r="O237" s="46"/>
      <c r="P237" s="46"/>
      <c r="Q237" s="46"/>
    </row>
    <row r="238" spans="1:17" x14ac:dyDescent="0.2">
      <c r="A238" s="34" t="s">
        <v>257</v>
      </c>
      <c r="B238" s="36" t="s">
        <v>8793</v>
      </c>
      <c r="C238" s="32">
        <v>2013</v>
      </c>
      <c r="D238" s="33">
        <v>-25506884.999999959</v>
      </c>
      <c r="E238" s="28"/>
      <c r="F238" s="44">
        <v>-11867813.647222221</v>
      </c>
      <c r="G238" s="44">
        <v>-3000841.1722222222</v>
      </c>
      <c r="H238" s="44">
        <v>-2008929.9388888888</v>
      </c>
      <c r="N238" s="46"/>
      <c r="O238" s="46"/>
      <c r="P238" s="46"/>
      <c r="Q238" s="46"/>
    </row>
    <row r="239" spans="1:17" x14ac:dyDescent="0.2">
      <c r="A239" s="34" t="s">
        <v>258</v>
      </c>
      <c r="B239" s="36" t="s">
        <v>8793</v>
      </c>
      <c r="C239" s="32">
        <v>2013</v>
      </c>
      <c r="D239" s="33">
        <v>-22433648.611111131</v>
      </c>
      <c r="E239" s="28"/>
      <c r="F239" s="44">
        <v>-8617832.1027777772</v>
      </c>
      <c r="G239" s="44">
        <v>-3177414.111111111</v>
      </c>
      <c r="H239" s="44">
        <v>-2139830.7250000001</v>
      </c>
      <c r="N239" s="46"/>
      <c r="O239" s="46"/>
      <c r="P239" s="46"/>
      <c r="Q239" s="46"/>
    </row>
    <row r="240" spans="1:17" x14ac:dyDescent="0.2">
      <c r="A240" s="34" t="s">
        <v>259</v>
      </c>
      <c r="B240" s="36" t="s">
        <v>8793</v>
      </c>
      <c r="C240" s="32">
        <v>2013</v>
      </c>
      <c r="D240" s="33">
        <v>-22087429.166666687</v>
      </c>
      <c r="E240" s="28"/>
      <c r="F240" s="44">
        <v>-7691600.8444444444</v>
      </c>
      <c r="G240" s="44">
        <v>-3613150.8722222219</v>
      </c>
      <c r="H240" s="44">
        <v>-2431341.1777777774</v>
      </c>
      <c r="N240" s="46"/>
      <c r="O240" s="46"/>
      <c r="P240" s="46"/>
      <c r="Q240" s="46"/>
    </row>
    <row r="241" spans="1:17" x14ac:dyDescent="0.2">
      <c r="A241" s="34" t="s">
        <v>260</v>
      </c>
      <c r="B241" s="36" t="s">
        <v>8793</v>
      </c>
      <c r="C241" s="32">
        <v>2013</v>
      </c>
      <c r="D241" s="33">
        <v>-23268233.05555556</v>
      </c>
      <c r="E241" s="28"/>
      <c r="F241" s="44">
        <v>-7792958.8305555554</v>
      </c>
      <c r="G241" s="44">
        <v>-4083012.3027777774</v>
      </c>
      <c r="H241" s="44">
        <v>-2735727.7583333333</v>
      </c>
      <c r="N241" s="46"/>
      <c r="O241" s="46"/>
      <c r="P241" s="46"/>
      <c r="Q241" s="46"/>
    </row>
    <row r="242" spans="1:17" x14ac:dyDescent="0.2">
      <c r="A242" s="34" t="s">
        <v>261</v>
      </c>
      <c r="B242" s="36" t="s">
        <v>8793</v>
      </c>
      <c r="C242" s="32">
        <v>2013</v>
      </c>
      <c r="D242" s="33">
        <v>-25100568.888888873</v>
      </c>
      <c r="E242" s="28"/>
      <c r="F242" s="44">
        <v>-8429027.819444444</v>
      </c>
      <c r="G242" s="44">
        <v>-4613913.222222222</v>
      </c>
      <c r="H242" s="44">
        <v>-3082191.3361111111</v>
      </c>
      <c r="N242" s="46"/>
      <c r="O242" s="46"/>
      <c r="P242" s="46"/>
      <c r="Q242" s="46"/>
    </row>
    <row r="243" spans="1:17" x14ac:dyDescent="0.2">
      <c r="A243" s="34" t="s">
        <v>262</v>
      </c>
      <c r="B243" s="36" t="s">
        <v>8793</v>
      </c>
      <c r="C243" s="32">
        <v>2013</v>
      </c>
      <c r="D243" s="33">
        <v>-28607296.11111106</v>
      </c>
      <c r="E243" s="28"/>
      <c r="F243" s="44">
        <v>-9929653.5638888888</v>
      </c>
      <c r="G243" s="44">
        <v>-5368680.9611111106</v>
      </c>
      <c r="H243" s="44">
        <v>-3579944.5305555556</v>
      </c>
      <c r="N243" s="46"/>
      <c r="O243" s="46"/>
      <c r="P243" s="46"/>
      <c r="Q243" s="46"/>
    </row>
    <row r="244" spans="1:17" x14ac:dyDescent="0.2">
      <c r="A244" s="34" t="s">
        <v>263</v>
      </c>
      <c r="B244" s="36" t="s">
        <v>8793</v>
      </c>
      <c r="C244" s="32">
        <v>2013</v>
      </c>
      <c r="D244" s="33">
        <v>-36218823.88888891</v>
      </c>
      <c r="E244" s="28"/>
      <c r="F244" s="44">
        <v>-14808181.958333332</v>
      </c>
      <c r="G244" s="44">
        <v>-6374709.041666666</v>
      </c>
      <c r="H244" s="44">
        <v>-4230716.5333333332</v>
      </c>
      <c r="N244" s="46"/>
      <c r="O244" s="46"/>
      <c r="P244" s="46"/>
      <c r="Q244" s="46"/>
    </row>
    <row r="245" spans="1:17" x14ac:dyDescent="0.2">
      <c r="A245" s="34" t="s">
        <v>264</v>
      </c>
      <c r="B245" s="36" t="s">
        <v>8794</v>
      </c>
      <c r="C245" s="32">
        <v>2013</v>
      </c>
      <c r="D245" s="33">
        <v>-49091703.055555582</v>
      </c>
      <c r="E245" s="28"/>
      <c r="F245" s="44">
        <v>-24972556.194444444</v>
      </c>
      <c r="G245" s="44">
        <v>-7042558.0333333332</v>
      </c>
      <c r="H245" s="44">
        <v>-4652815.1499999994</v>
      </c>
      <c r="N245" s="46"/>
      <c r="O245" s="46"/>
      <c r="P245" s="46"/>
      <c r="Q245" s="46"/>
    </row>
    <row r="246" spans="1:17" x14ac:dyDescent="0.2">
      <c r="A246" s="34" t="s">
        <v>265</v>
      </c>
      <c r="B246" s="36" t="s">
        <v>8794</v>
      </c>
      <c r="C246" s="32">
        <v>2013</v>
      </c>
      <c r="D246" s="33">
        <v>-60080410.55555553</v>
      </c>
      <c r="E246" s="28"/>
      <c r="F246" s="44">
        <v>-31930745.305555552</v>
      </c>
      <c r="G246" s="44">
        <v>-8097941.347222222</v>
      </c>
      <c r="H246" s="44">
        <v>-5337555.5111111104</v>
      </c>
      <c r="N246" s="46"/>
      <c r="O246" s="46"/>
      <c r="P246" s="46"/>
      <c r="Q246" s="46"/>
    </row>
    <row r="247" spans="1:17" x14ac:dyDescent="0.2">
      <c r="A247" s="34" t="s">
        <v>266</v>
      </c>
      <c r="B247" s="36" t="s">
        <v>8794</v>
      </c>
      <c r="C247" s="32">
        <v>2013</v>
      </c>
      <c r="D247" s="33">
        <v>-62153936.666666679</v>
      </c>
      <c r="E247" s="28"/>
      <c r="F247" s="44">
        <v>-32906966.811111111</v>
      </c>
      <c r="G247" s="44">
        <v>-8280883.9638888882</v>
      </c>
      <c r="H247" s="44">
        <v>-5436881.4527777778</v>
      </c>
      <c r="N247" s="46"/>
      <c r="O247" s="46"/>
      <c r="P247" s="46"/>
      <c r="Q247" s="46"/>
    </row>
    <row r="248" spans="1:17" x14ac:dyDescent="0.2">
      <c r="A248" s="34" t="s">
        <v>267</v>
      </c>
      <c r="B248" s="36" t="s">
        <v>8794</v>
      </c>
      <c r="C248" s="32">
        <v>2013</v>
      </c>
      <c r="D248" s="33">
        <v>-60960789.722222179</v>
      </c>
      <c r="E248" s="28"/>
      <c r="F248" s="44">
        <v>-32186929.447222222</v>
      </c>
      <c r="G248" s="44">
        <v>-8111960.5</v>
      </c>
      <c r="H248" s="44">
        <v>-5319237.8027777774</v>
      </c>
      <c r="N248" s="46"/>
      <c r="O248" s="46"/>
      <c r="P248" s="46"/>
      <c r="Q248" s="46"/>
    </row>
    <row r="249" spans="1:17" x14ac:dyDescent="0.2">
      <c r="A249" s="34" t="s">
        <v>268</v>
      </c>
      <c r="B249" s="36" t="s">
        <v>8794</v>
      </c>
      <c r="C249" s="32">
        <v>2013</v>
      </c>
      <c r="D249" s="33">
        <v>-56367040.000000037</v>
      </c>
      <c r="E249" s="28"/>
      <c r="F249" s="44">
        <v>-28948700.544444442</v>
      </c>
      <c r="G249" s="44">
        <v>-7665711.8166666664</v>
      </c>
      <c r="H249" s="44">
        <v>-5020986.4333333327</v>
      </c>
      <c r="N249" s="46"/>
      <c r="O249" s="46"/>
      <c r="P249" s="46"/>
      <c r="Q249" s="46"/>
    </row>
    <row r="250" spans="1:17" x14ac:dyDescent="0.2">
      <c r="A250" s="34" t="s">
        <v>269</v>
      </c>
      <c r="B250" s="36" t="s">
        <v>8794</v>
      </c>
      <c r="C250" s="32">
        <v>2013</v>
      </c>
      <c r="D250" s="33">
        <v>-52435893.05555553</v>
      </c>
      <c r="E250" s="28"/>
      <c r="F250" s="44">
        <v>-26539282</v>
      </c>
      <c r="G250" s="44">
        <v>-7123937.5055555552</v>
      </c>
      <c r="H250" s="44">
        <v>-4672549.4277777774</v>
      </c>
      <c r="N250" s="46"/>
      <c r="O250" s="46"/>
      <c r="P250" s="46"/>
      <c r="Q250" s="46"/>
    </row>
    <row r="251" spans="1:17" x14ac:dyDescent="0.2">
      <c r="A251" s="34" t="s">
        <v>270</v>
      </c>
      <c r="B251" s="36" t="s">
        <v>8794</v>
      </c>
      <c r="C251" s="32">
        <v>2013</v>
      </c>
      <c r="D251" s="33">
        <v>-49420766.666666634</v>
      </c>
      <c r="E251" s="28"/>
      <c r="F251" s="44">
        <v>-24988705.08611111</v>
      </c>
      <c r="G251" s="44">
        <v>-6557319.4972222215</v>
      </c>
      <c r="H251" s="44">
        <v>-4304006.9055555556</v>
      </c>
      <c r="N251" s="46"/>
      <c r="O251" s="46"/>
      <c r="P251" s="46"/>
      <c r="Q251" s="46"/>
    </row>
    <row r="252" spans="1:17" x14ac:dyDescent="0.2">
      <c r="A252" s="34" t="s">
        <v>271</v>
      </c>
      <c r="B252" s="36" t="s">
        <v>8794</v>
      </c>
      <c r="C252" s="32">
        <v>2013</v>
      </c>
      <c r="D252" s="33">
        <v>-47471015.833333336</v>
      </c>
      <c r="E252" s="28"/>
      <c r="F252" s="44">
        <v>-23974861.449999999</v>
      </c>
      <c r="G252" s="44">
        <v>-6232719.9361111112</v>
      </c>
      <c r="H252" s="44">
        <v>-4099708.2833333332</v>
      </c>
      <c r="N252" s="46"/>
      <c r="O252" s="46"/>
      <c r="P252" s="46"/>
      <c r="Q252" s="46"/>
    </row>
    <row r="253" spans="1:17" x14ac:dyDescent="0.2">
      <c r="A253" s="34" t="s">
        <v>272</v>
      </c>
      <c r="B253" s="36" t="s">
        <v>8794</v>
      </c>
      <c r="C253" s="32">
        <v>2013</v>
      </c>
      <c r="D253" s="33">
        <v>-47419887.222222179</v>
      </c>
      <c r="E253" s="28"/>
      <c r="F253" s="44">
        <v>-24512092.969444443</v>
      </c>
      <c r="G253" s="44">
        <v>-5970908.5944444444</v>
      </c>
      <c r="H253" s="44">
        <v>-3916199.0388888889</v>
      </c>
      <c r="N253" s="46"/>
      <c r="O253" s="46"/>
      <c r="P253" s="46"/>
      <c r="Q253" s="46"/>
    </row>
    <row r="254" spans="1:17" x14ac:dyDescent="0.2">
      <c r="A254" s="34" t="s">
        <v>273</v>
      </c>
      <c r="B254" s="36" t="s">
        <v>8794</v>
      </c>
      <c r="C254" s="32">
        <v>2013</v>
      </c>
      <c r="D254" s="33">
        <v>-50942940.555555612</v>
      </c>
      <c r="E254" s="28"/>
      <c r="F254" s="44">
        <v>-27776503.983333331</v>
      </c>
      <c r="G254" s="44">
        <v>-5982299.7666666666</v>
      </c>
      <c r="H254" s="44">
        <v>-3929192.4</v>
      </c>
      <c r="N254" s="46"/>
      <c r="O254" s="46"/>
      <c r="P254" s="46"/>
      <c r="Q254" s="46"/>
    </row>
    <row r="255" spans="1:17" x14ac:dyDescent="0.2">
      <c r="A255" s="34" t="s">
        <v>274</v>
      </c>
      <c r="B255" s="36" t="s">
        <v>8794</v>
      </c>
      <c r="C255" s="32">
        <v>2013</v>
      </c>
      <c r="D255" s="33">
        <v>-56422255.555555567</v>
      </c>
      <c r="E255" s="28"/>
      <c r="F255" s="44">
        <v>-33227932.138888888</v>
      </c>
      <c r="G255" s="44">
        <v>-5943290.375</v>
      </c>
      <c r="H255" s="44">
        <v>-3918924.7138888887</v>
      </c>
      <c r="N255" s="46"/>
      <c r="O255" s="46"/>
      <c r="P255" s="46"/>
      <c r="Q255" s="46"/>
    </row>
    <row r="256" spans="1:17" x14ac:dyDescent="0.2">
      <c r="A256" s="34" t="s">
        <v>275</v>
      </c>
      <c r="B256" s="36" t="s">
        <v>8794</v>
      </c>
      <c r="C256" s="32">
        <v>2013</v>
      </c>
      <c r="D256" s="33">
        <v>-57692051.94444447</v>
      </c>
      <c r="E256" s="28"/>
      <c r="F256" s="44">
        <v>-35643349.122222222</v>
      </c>
      <c r="G256" s="44">
        <v>-5447637.611111111</v>
      </c>
      <c r="H256" s="44">
        <v>-3596660.05</v>
      </c>
      <c r="N256" s="46"/>
      <c r="O256" s="46"/>
      <c r="P256" s="46"/>
      <c r="Q256" s="46"/>
    </row>
    <row r="257" spans="1:17" x14ac:dyDescent="0.2">
      <c r="A257" s="34" t="s">
        <v>276</v>
      </c>
      <c r="B257" s="36" t="s">
        <v>8794</v>
      </c>
      <c r="C257" s="32">
        <v>2013</v>
      </c>
      <c r="D257" s="33">
        <v>-55079346.944444418</v>
      </c>
      <c r="E257" s="28"/>
      <c r="F257" s="44">
        <v>-34113561.586111106</v>
      </c>
      <c r="G257" s="44">
        <v>-5121035.3138888888</v>
      </c>
      <c r="H257" s="44">
        <v>-3371972.597222222</v>
      </c>
      <c r="N257" s="46"/>
      <c r="O257" s="46"/>
      <c r="P257" s="46"/>
      <c r="Q257" s="46"/>
    </row>
    <row r="258" spans="1:17" x14ac:dyDescent="0.2">
      <c r="A258" s="34" t="s">
        <v>277</v>
      </c>
      <c r="B258" s="36" t="s">
        <v>8794</v>
      </c>
      <c r="C258" s="32">
        <v>2013</v>
      </c>
      <c r="D258" s="33">
        <v>-53144938.888888925</v>
      </c>
      <c r="E258" s="28"/>
      <c r="F258" s="44">
        <v>-32858627.599999998</v>
      </c>
      <c r="G258" s="44">
        <v>-5003215.8138888888</v>
      </c>
      <c r="H258" s="44">
        <v>-3291091.3666666667</v>
      </c>
      <c r="N258" s="46"/>
      <c r="O258" s="46"/>
      <c r="P258" s="46"/>
      <c r="Q258" s="46"/>
    </row>
    <row r="259" spans="1:17" x14ac:dyDescent="0.2">
      <c r="A259" s="34" t="s">
        <v>278</v>
      </c>
      <c r="B259" s="36" t="s">
        <v>8794</v>
      </c>
      <c r="C259" s="32">
        <v>2013</v>
      </c>
      <c r="D259" s="33">
        <v>-49056035.833333276</v>
      </c>
      <c r="E259" s="28"/>
      <c r="F259" s="44">
        <v>-30243689.252777778</v>
      </c>
      <c r="G259" s="44">
        <v>-4771484.5916666668</v>
      </c>
      <c r="H259" s="44">
        <v>-3138600.1083333334</v>
      </c>
      <c r="N259" s="46"/>
      <c r="O259" s="46"/>
      <c r="P259" s="46"/>
      <c r="Q259" s="46"/>
    </row>
    <row r="260" spans="1:17" x14ac:dyDescent="0.2">
      <c r="A260" s="34" t="s">
        <v>279</v>
      </c>
      <c r="B260" s="36" t="s">
        <v>8794</v>
      </c>
      <c r="C260" s="32">
        <v>2013</v>
      </c>
      <c r="D260" s="33">
        <v>-45099780.833333321</v>
      </c>
      <c r="E260" s="28"/>
      <c r="F260" s="44">
        <v>-27126562.383333333</v>
      </c>
      <c r="G260" s="44">
        <v>-4573770.5750000002</v>
      </c>
      <c r="H260" s="44">
        <v>-3011314.0166666666</v>
      </c>
      <c r="N260" s="46"/>
      <c r="O260" s="46"/>
      <c r="P260" s="46"/>
      <c r="Q260" s="46"/>
    </row>
    <row r="261" spans="1:17" x14ac:dyDescent="0.2">
      <c r="A261" s="34" t="s">
        <v>280</v>
      </c>
      <c r="B261" s="36" t="s">
        <v>8794</v>
      </c>
      <c r="C261" s="32">
        <v>2013</v>
      </c>
      <c r="D261" s="33">
        <v>-39140850.277777806</v>
      </c>
      <c r="E261" s="28"/>
      <c r="F261" s="44">
        <v>-21766664.152777776</v>
      </c>
      <c r="G261" s="44">
        <v>-4461304.7305555558</v>
      </c>
      <c r="H261" s="44">
        <v>-2943152.6027777777</v>
      </c>
      <c r="N261" s="46"/>
      <c r="O261" s="46"/>
      <c r="P261" s="46"/>
      <c r="Q261" s="46"/>
    </row>
    <row r="262" spans="1:17" x14ac:dyDescent="0.2">
      <c r="A262" s="34" t="s">
        <v>281</v>
      </c>
      <c r="B262" s="36" t="s">
        <v>8794</v>
      </c>
      <c r="C262" s="32">
        <v>2013</v>
      </c>
      <c r="D262" s="33">
        <v>-30754333.611111104</v>
      </c>
      <c r="E262" s="28"/>
      <c r="F262" s="44">
        <v>-14337187.272222221</v>
      </c>
      <c r="G262" s="44">
        <v>-4380501.6555555556</v>
      </c>
      <c r="H262" s="44">
        <v>-2913873.5777777778</v>
      </c>
      <c r="N262" s="46"/>
      <c r="O262" s="46"/>
      <c r="P262" s="46"/>
      <c r="Q262" s="46"/>
    </row>
    <row r="263" spans="1:17" x14ac:dyDescent="0.2">
      <c r="A263" s="34" t="s">
        <v>282</v>
      </c>
      <c r="B263" s="36" t="s">
        <v>8794</v>
      </c>
      <c r="C263" s="32">
        <v>2013</v>
      </c>
      <c r="D263" s="33">
        <v>-26494969.166666631</v>
      </c>
      <c r="E263" s="28"/>
      <c r="F263" s="44">
        <v>-10538690.5</v>
      </c>
      <c r="G263" s="44">
        <v>-4150108.847222222</v>
      </c>
      <c r="H263" s="44">
        <v>-2764049.3777777776</v>
      </c>
      <c r="N263" s="46"/>
      <c r="O263" s="46"/>
      <c r="P263" s="46"/>
      <c r="Q263" s="46"/>
    </row>
    <row r="264" spans="1:17" x14ac:dyDescent="0.2">
      <c r="A264" s="34" t="s">
        <v>283</v>
      </c>
      <c r="B264" s="36" t="s">
        <v>8794</v>
      </c>
      <c r="C264" s="32">
        <v>2013</v>
      </c>
      <c r="D264" s="33">
        <v>-25118393.888888858</v>
      </c>
      <c r="E264" s="28"/>
      <c r="F264" s="44">
        <v>-9147179.680555556</v>
      </c>
      <c r="G264" s="44">
        <v>-4201457.0472222222</v>
      </c>
      <c r="H264" s="44">
        <v>-2782748.0944444444</v>
      </c>
      <c r="N264" s="46"/>
      <c r="O264" s="46"/>
      <c r="P264" s="46"/>
      <c r="Q264" s="46"/>
    </row>
    <row r="265" spans="1:17" x14ac:dyDescent="0.2">
      <c r="A265" s="34" t="s">
        <v>284</v>
      </c>
      <c r="B265" s="36" t="s">
        <v>8794</v>
      </c>
      <c r="C265" s="32">
        <v>2013</v>
      </c>
      <c r="D265" s="33">
        <v>-25591172.500000041</v>
      </c>
      <c r="E265" s="28"/>
      <c r="F265" s="44">
        <v>-9176527.0916666668</v>
      </c>
      <c r="G265" s="44">
        <v>-4300020.972222222</v>
      </c>
      <c r="H265" s="44">
        <v>-2824248.6944444445</v>
      </c>
      <c r="N265" s="46"/>
      <c r="O265" s="46"/>
      <c r="P265" s="46"/>
      <c r="Q265" s="46"/>
    </row>
    <row r="266" spans="1:17" x14ac:dyDescent="0.2">
      <c r="A266" s="34" t="s">
        <v>285</v>
      </c>
      <c r="B266" s="36" t="s">
        <v>8794</v>
      </c>
      <c r="C266" s="32">
        <v>2013</v>
      </c>
      <c r="D266" s="33">
        <v>-26182976.388888888</v>
      </c>
      <c r="E266" s="28"/>
      <c r="F266" s="44">
        <v>-9827787.5666666664</v>
      </c>
      <c r="G266" s="44">
        <v>-4458833.0611111112</v>
      </c>
      <c r="H266" s="44">
        <v>-2918562.9111111108</v>
      </c>
      <c r="N266" s="46"/>
      <c r="O266" s="46"/>
      <c r="P266" s="46"/>
      <c r="Q266" s="46"/>
    </row>
    <row r="267" spans="1:17" x14ac:dyDescent="0.2">
      <c r="A267" s="34" t="s">
        <v>286</v>
      </c>
      <c r="B267" s="36" t="s">
        <v>8794</v>
      </c>
      <c r="C267" s="32">
        <v>2013</v>
      </c>
      <c r="D267" s="33">
        <v>-27987087.77777781</v>
      </c>
      <c r="E267" s="28"/>
      <c r="F267" s="44">
        <v>-11273010.791666666</v>
      </c>
      <c r="G267" s="44">
        <v>-4541355.5583333327</v>
      </c>
      <c r="H267" s="44">
        <v>-2961685.2388888886</v>
      </c>
      <c r="N267" s="46"/>
      <c r="O267" s="46"/>
      <c r="P267" s="46"/>
      <c r="Q267" s="46"/>
    </row>
    <row r="268" spans="1:17" x14ac:dyDescent="0.2">
      <c r="A268" s="34" t="s">
        <v>287</v>
      </c>
      <c r="B268" s="36" t="s">
        <v>8794</v>
      </c>
      <c r="C268" s="32">
        <v>2013</v>
      </c>
      <c r="D268" s="33">
        <v>-32092976.388888914</v>
      </c>
      <c r="E268" s="28"/>
      <c r="F268" s="44">
        <v>-14135956.255555555</v>
      </c>
      <c r="G268" s="44">
        <v>-4931068.4666666668</v>
      </c>
      <c r="H268" s="44">
        <v>-3211675.5527777774</v>
      </c>
      <c r="N268" s="46"/>
      <c r="O268" s="46"/>
      <c r="P268" s="46"/>
      <c r="Q268" s="46"/>
    </row>
    <row r="269" spans="1:17" x14ac:dyDescent="0.2">
      <c r="A269" s="34" t="s">
        <v>288</v>
      </c>
      <c r="B269" s="36" t="s">
        <v>8795</v>
      </c>
      <c r="C269" s="32">
        <v>2013</v>
      </c>
      <c r="D269" s="33">
        <v>-40381740.833333313</v>
      </c>
      <c r="E269" s="28"/>
      <c r="F269" s="44">
        <v>-20495307.730555553</v>
      </c>
      <c r="G269" s="44">
        <v>-5685445.4277777774</v>
      </c>
      <c r="H269" s="44">
        <v>-3686470.5527777774</v>
      </c>
      <c r="N269" s="46"/>
      <c r="O269" s="46"/>
      <c r="P269" s="46"/>
      <c r="Q269" s="46"/>
    </row>
    <row r="270" spans="1:17" x14ac:dyDescent="0.2">
      <c r="A270" s="34" t="s">
        <v>289</v>
      </c>
      <c r="B270" s="36" t="s">
        <v>8795</v>
      </c>
      <c r="C270" s="32">
        <v>2013</v>
      </c>
      <c r="D270" s="33">
        <v>-50952531.944444418</v>
      </c>
      <c r="E270" s="28"/>
      <c r="F270" s="44">
        <v>-29524521.369444441</v>
      </c>
      <c r="G270" s="44">
        <v>-5942704.208333333</v>
      </c>
      <c r="H270" s="44">
        <v>-3843367.8305555554</v>
      </c>
      <c r="N270" s="46"/>
      <c r="O270" s="46"/>
      <c r="P270" s="46"/>
      <c r="Q270" s="46"/>
    </row>
    <row r="271" spans="1:17" x14ac:dyDescent="0.2">
      <c r="A271" s="34" t="s">
        <v>290</v>
      </c>
      <c r="B271" s="36" t="s">
        <v>8795</v>
      </c>
      <c r="C271" s="32">
        <v>2013</v>
      </c>
      <c r="D271" s="33">
        <v>-59648498.055555545</v>
      </c>
      <c r="E271" s="28"/>
      <c r="F271" s="44">
        <v>-36939930.25</v>
      </c>
      <c r="G271" s="44">
        <v>-6222247.0916666668</v>
      </c>
      <c r="H271" s="44">
        <v>-4021464.8027777774</v>
      </c>
      <c r="N271" s="46"/>
      <c r="O271" s="46"/>
      <c r="P271" s="46"/>
      <c r="Q271" s="46"/>
    </row>
    <row r="272" spans="1:17" x14ac:dyDescent="0.2">
      <c r="A272" s="34" t="s">
        <v>291</v>
      </c>
      <c r="B272" s="36" t="s">
        <v>8795</v>
      </c>
      <c r="C272" s="32">
        <v>2013</v>
      </c>
      <c r="D272" s="33">
        <v>-63965403.055555537</v>
      </c>
      <c r="E272" s="28"/>
      <c r="F272" s="44">
        <v>-40493077.19444444</v>
      </c>
      <c r="G272" s="44">
        <v>-6350852.0583333327</v>
      </c>
      <c r="H272" s="44">
        <v>-4119891.9555555554</v>
      </c>
      <c r="N272" s="46"/>
      <c r="O272" s="46"/>
      <c r="P272" s="46"/>
      <c r="Q272" s="46"/>
    </row>
    <row r="273" spans="1:17" x14ac:dyDescent="0.2">
      <c r="A273" s="34" t="s">
        <v>292</v>
      </c>
      <c r="B273" s="36" t="s">
        <v>8795</v>
      </c>
      <c r="C273" s="32">
        <v>2013</v>
      </c>
      <c r="D273" s="33">
        <v>-60327048.333333358</v>
      </c>
      <c r="E273" s="28"/>
      <c r="F273" s="44">
        <v>-37168632.94444444</v>
      </c>
      <c r="G273" s="44">
        <v>-6223624.583333333</v>
      </c>
      <c r="H273" s="44">
        <v>-4059428.8638888886</v>
      </c>
      <c r="N273" s="46"/>
      <c r="O273" s="46"/>
      <c r="P273" s="46"/>
      <c r="Q273" s="46"/>
    </row>
    <row r="274" spans="1:17" x14ac:dyDescent="0.2">
      <c r="A274" s="34" t="s">
        <v>293</v>
      </c>
      <c r="B274" s="36" t="s">
        <v>8795</v>
      </c>
      <c r="C274" s="32">
        <v>2013</v>
      </c>
      <c r="D274" s="33">
        <v>-54385890.277777813</v>
      </c>
      <c r="E274" s="28"/>
      <c r="F274" s="44">
        <v>-32613727.166666664</v>
      </c>
      <c r="G274" s="44">
        <v>-5792626.0027777776</v>
      </c>
      <c r="H274" s="44">
        <v>-3776447.1361111109</v>
      </c>
      <c r="N274" s="46"/>
      <c r="O274" s="46"/>
      <c r="P274" s="46"/>
      <c r="Q274" s="46"/>
    </row>
    <row r="275" spans="1:17" x14ac:dyDescent="0.2">
      <c r="A275" s="34" t="s">
        <v>294</v>
      </c>
      <c r="B275" s="36" t="s">
        <v>8795</v>
      </c>
      <c r="C275" s="32">
        <v>2013</v>
      </c>
      <c r="D275" s="33">
        <v>-49465180.555555567</v>
      </c>
      <c r="E275" s="28"/>
      <c r="F275" s="44">
        <v>-29133421.199999999</v>
      </c>
      <c r="G275" s="44">
        <v>-5269335.4805555549</v>
      </c>
      <c r="H275" s="44">
        <v>-3421474.3722222219</v>
      </c>
      <c r="N275" s="46"/>
      <c r="O275" s="46"/>
      <c r="P275" s="46"/>
      <c r="Q275" s="46"/>
    </row>
    <row r="276" spans="1:17" x14ac:dyDescent="0.2">
      <c r="A276" s="34" t="s">
        <v>295</v>
      </c>
      <c r="B276" s="36" t="s">
        <v>8795</v>
      </c>
      <c r="C276" s="32">
        <v>2013</v>
      </c>
      <c r="D276" s="33">
        <v>-47133744.166666716</v>
      </c>
      <c r="E276" s="28"/>
      <c r="F276" s="44">
        <v>-27323973.547222219</v>
      </c>
      <c r="G276" s="44">
        <v>-5073927.0527777774</v>
      </c>
      <c r="H276" s="44">
        <v>-3311880.7444444443</v>
      </c>
      <c r="N276" s="46"/>
      <c r="O276" s="46"/>
      <c r="P276" s="46"/>
      <c r="Q276" s="46"/>
    </row>
    <row r="277" spans="1:17" x14ac:dyDescent="0.2">
      <c r="A277" s="34" t="s">
        <v>296</v>
      </c>
      <c r="B277" s="36" t="s">
        <v>8795</v>
      </c>
      <c r="C277" s="32">
        <v>2013</v>
      </c>
      <c r="D277" s="33">
        <v>-46679346.94444447</v>
      </c>
      <c r="E277" s="28"/>
      <c r="F277" s="44">
        <v>-27096433.416666664</v>
      </c>
      <c r="G277" s="44">
        <v>-4972119.6722222222</v>
      </c>
      <c r="H277" s="44">
        <v>-3256761.5388888889</v>
      </c>
      <c r="N277" s="46"/>
      <c r="O277" s="46"/>
      <c r="P277" s="46"/>
      <c r="Q277" s="46"/>
    </row>
    <row r="278" spans="1:17" x14ac:dyDescent="0.2">
      <c r="A278" s="34" t="s">
        <v>297</v>
      </c>
      <c r="B278" s="36" t="s">
        <v>8795</v>
      </c>
      <c r="C278" s="32">
        <v>2013</v>
      </c>
      <c r="D278" s="33">
        <v>-48966531.111111127</v>
      </c>
      <c r="E278" s="28"/>
      <c r="F278" s="44">
        <v>-29203341.113888886</v>
      </c>
      <c r="G278" s="44">
        <v>-5190574.2194444444</v>
      </c>
      <c r="H278" s="44">
        <v>-3401984.3305555554</v>
      </c>
      <c r="N278" s="46"/>
      <c r="O278" s="46"/>
      <c r="P278" s="46"/>
      <c r="Q278" s="46"/>
    </row>
    <row r="279" spans="1:17" x14ac:dyDescent="0.2">
      <c r="A279" s="34" t="s">
        <v>298</v>
      </c>
      <c r="B279" s="36" t="s">
        <v>8795</v>
      </c>
      <c r="C279" s="32">
        <v>2013</v>
      </c>
      <c r="D279" s="33">
        <v>-55092895.277777739</v>
      </c>
      <c r="E279" s="28"/>
      <c r="F279" s="44">
        <v>-34288297.869444445</v>
      </c>
      <c r="G279" s="44">
        <v>-5783335.2611111104</v>
      </c>
      <c r="H279" s="44">
        <v>-3783354.1333333333</v>
      </c>
      <c r="N279" s="46"/>
      <c r="O279" s="46"/>
      <c r="P279" s="46"/>
      <c r="Q279" s="46"/>
    </row>
    <row r="280" spans="1:17" x14ac:dyDescent="0.2">
      <c r="A280" s="34" t="s">
        <v>299</v>
      </c>
      <c r="B280" s="36" t="s">
        <v>8795</v>
      </c>
      <c r="C280" s="32">
        <v>2013</v>
      </c>
      <c r="D280" s="33">
        <v>-58095019.444444433</v>
      </c>
      <c r="E280" s="28"/>
      <c r="F280" s="44">
        <v>-36369033.225000001</v>
      </c>
      <c r="G280" s="44">
        <v>-5831537.6999999993</v>
      </c>
      <c r="H280" s="44">
        <v>-3830159.5416666665</v>
      </c>
      <c r="N280" s="46"/>
      <c r="O280" s="46"/>
      <c r="P280" s="46"/>
      <c r="Q280" s="46"/>
    </row>
    <row r="281" spans="1:17" x14ac:dyDescent="0.2">
      <c r="A281" s="34" t="s">
        <v>300</v>
      </c>
      <c r="B281" s="36" t="s">
        <v>8795</v>
      </c>
      <c r="C281" s="32">
        <v>2013</v>
      </c>
      <c r="D281" s="33">
        <v>-57416790.833333328</v>
      </c>
      <c r="E281" s="28"/>
      <c r="F281" s="44">
        <v>-35246719.447222218</v>
      </c>
      <c r="G281" s="44">
        <v>-5966522.1138888886</v>
      </c>
      <c r="H281" s="44">
        <v>-3913912.9888888886</v>
      </c>
      <c r="N281" s="46"/>
      <c r="O281" s="46"/>
      <c r="P281" s="46"/>
      <c r="Q281" s="46"/>
    </row>
    <row r="282" spans="1:17" x14ac:dyDescent="0.2">
      <c r="A282" s="34" t="s">
        <v>301</v>
      </c>
      <c r="B282" s="36" t="s">
        <v>8795</v>
      </c>
      <c r="C282" s="32">
        <v>2013</v>
      </c>
      <c r="D282" s="33">
        <v>-56148897.500000037</v>
      </c>
      <c r="E282" s="28"/>
      <c r="F282" s="44">
        <v>-34466414.380555555</v>
      </c>
      <c r="G282" s="44">
        <v>-5891502.5499999998</v>
      </c>
      <c r="H282" s="44">
        <v>-3866247.8694444443</v>
      </c>
      <c r="N282" s="46"/>
      <c r="O282" s="46"/>
      <c r="P282" s="46"/>
      <c r="Q282" s="46"/>
    </row>
    <row r="283" spans="1:17" x14ac:dyDescent="0.2">
      <c r="A283" s="34" t="s">
        <v>302</v>
      </c>
      <c r="B283" s="36" t="s">
        <v>8795</v>
      </c>
      <c r="C283" s="32">
        <v>2013</v>
      </c>
      <c r="D283" s="33">
        <v>-53061545.277777754</v>
      </c>
      <c r="E283" s="28"/>
      <c r="F283" s="44">
        <v>-32423926.399999999</v>
      </c>
      <c r="G283" s="44">
        <v>-5876867.9222222222</v>
      </c>
      <c r="H283" s="44">
        <v>-3870761.3527777777</v>
      </c>
      <c r="N283" s="46"/>
      <c r="O283" s="46"/>
      <c r="P283" s="46"/>
      <c r="Q283" s="46"/>
    </row>
    <row r="284" spans="1:17" x14ac:dyDescent="0.2">
      <c r="A284" s="34" t="s">
        <v>303</v>
      </c>
      <c r="B284" s="36" t="s">
        <v>8795</v>
      </c>
      <c r="C284" s="32">
        <v>2013</v>
      </c>
      <c r="D284" s="33">
        <v>-49860412.49999997</v>
      </c>
      <c r="E284" s="28"/>
      <c r="F284" s="44">
        <v>-30068825.966666665</v>
      </c>
      <c r="G284" s="44">
        <v>-5829232.111111111</v>
      </c>
      <c r="H284" s="44">
        <v>-3848096.2416666662</v>
      </c>
      <c r="N284" s="46"/>
      <c r="O284" s="46"/>
      <c r="P284" s="46"/>
      <c r="Q284" s="46"/>
    </row>
    <row r="285" spans="1:17" x14ac:dyDescent="0.2">
      <c r="A285" s="34" t="s">
        <v>304</v>
      </c>
      <c r="B285" s="36" t="s">
        <v>8795</v>
      </c>
      <c r="C285" s="32">
        <v>2013</v>
      </c>
      <c r="D285" s="33">
        <v>-46038077.777777746</v>
      </c>
      <c r="E285" s="28"/>
      <c r="F285" s="44">
        <v>-25687132.438888889</v>
      </c>
      <c r="G285" s="44">
        <v>-5748546.2694444442</v>
      </c>
      <c r="H285" s="44">
        <v>-3804651.5222222218</v>
      </c>
      <c r="N285" s="46"/>
      <c r="O285" s="46"/>
      <c r="P285" s="46"/>
      <c r="Q285" s="46"/>
    </row>
    <row r="286" spans="1:17" x14ac:dyDescent="0.2">
      <c r="A286" s="34" t="s">
        <v>305</v>
      </c>
      <c r="B286" s="36" t="s">
        <v>8795</v>
      </c>
      <c r="C286" s="32">
        <v>2013</v>
      </c>
      <c r="D286" s="33">
        <v>-37827666.388888888</v>
      </c>
      <c r="E286" s="28"/>
      <c r="F286" s="44">
        <v>-18283925.594444443</v>
      </c>
      <c r="G286" s="44">
        <v>-5423233.5388888884</v>
      </c>
      <c r="H286" s="44">
        <v>-3622431.8444444444</v>
      </c>
      <c r="N286" s="46"/>
      <c r="O286" s="46"/>
      <c r="P286" s="46"/>
      <c r="Q286" s="46"/>
    </row>
    <row r="287" spans="1:17" x14ac:dyDescent="0.2">
      <c r="A287" s="34" t="s">
        <v>306</v>
      </c>
      <c r="B287" s="36" t="s">
        <v>8795</v>
      </c>
      <c r="C287" s="32">
        <v>2013</v>
      </c>
      <c r="D287" s="33">
        <v>-33216147.500000048</v>
      </c>
      <c r="E287" s="28"/>
      <c r="F287" s="44">
        <v>-13868332.094444444</v>
      </c>
      <c r="G287" s="44">
        <v>-5410210.8694444438</v>
      </c>
      <c r="H287" s="44">
        <v>-3622949.625</v>
      </c>
      <c r="N287" s="46"/>
      <c r="O287" s="46"/>
      <c r="P287" s="46"/>
      <c r="Q287" s="46"/>
    </row>
    <row r="288" spans="1:17" x14ac:dyDescent="0.2">
      <c r="A288" s="34" t="s">
        <v>307</v>
      </c>
      <c r="B288" s="36" t="s">
        <v>8795</v>
      </c>
      <c r="C288" s="32">
        <v>2013</v>
      </c>
      <c r="D288" s="33">
        <v>-31483237.222222213</v>
      </c>
      <c r="E288" s="28"/>
      <c r="F288" s="44">
        <v>-12282086.938888889</v>
      </c>
      <c r="G288" s="44">
        <v>-5533305.8694444438</v>
      </c>
      <c r="H288" s="44">
        <v>-3697978.958333333</v>
      </c>
      <c r="N288" s="46"/>
      <c r="O288" s="46"/>
      <c r="P288" s="46"/>
      <c r="Q288" s="46"/>
    </row>
    <row r="289" spans="1:17" x14ac:dyDescent="0.2">
      <c r="A289" s="34" t="s">
        <v>308</v>
      </c>
      <c r="B289" s="36" t="s">
        <v>8795</v>
      </c>
      <c r="C289" s="32">
        <v>2013</v>
      </c>
      <c r="D289" s="33">
        <v>-31829527.22222222</v>
      </c>
      <c r="E289" s="28"/>
      <c r="F289" s="44">
        <v>-12027553.833333332</v>
      </c>
      <c r="G289" s="44">
        <v>-5792577.1555555556</v>
      </c>
      <c r="H289" s="44">
        <v>-3855188.8583333329</v>
      </c>
      <c r="N289" s="46"/>
      <c r="O289" s="46"/>
      <c r="P289" s="46"/>
      <c r="Q289" s="46"/>
    </row>
    <row r="290" spans="1:17" x14ac:dyDescent="0.2">
      <c r="A290" s="34" t="s">
        <v>309</v>
      </c>
      <c r="B290" s="36" t="s">
        <v>8795</v>
      </c>
      <c r="C290" s="32">
        <v>2013</v>
      </c>
      <c r="D290" s="33">
        <v>-33257867.500000004</v>
      </c>
      <c r="E290" s="28"/>
      <c r="F290" s="44">
        <v>-12952085.208333332</v>
      </c>
      <c r="G290" s="44">
        <v>-6009136.430555555</v>
      </c>
      <c r="H290" s="44">
        <v>-3983334.6611111108</v>
      </c>
      <c r="N290" s="46"/>
      <c r="O290" s="46"/>
      <c r="P290" s="46"/>
      <c r="Q290" s="46"/>
    </row>
    <row r="291" spans="1:17" x14ac:dyDescent="0.2">
      <c r="A291" s="34" t="s">
        <v>310</v>
      </c>
      <c r="B291" s="36" t="s">
        <v>8795</v>
      </c>
      <c r="C291" s="32">
        <v>2013</v>
      </c>
      <c r="D291" s="33">
        <v>-35653246.388888836</v>
      </c>
      <c r="E291" s="28"/>
      <c r="F291" s="44">
        <v>-14759246.811111111</v>
      </c>
      <c r="G291" s="44">
        <v>-6195332.2722222218</v>
      </c>
      <c r="H291" s="44">
        <v>-4092811.0555555555</v>
      </c>
      <c r="N291" s="46"/>
      <c r="O291" s="46"/>
      <c r="P291" s="46"/>
      <c r="Q291" s="46"/>
    </row>
    <row r="292" spans="1:17" x14ac:dyDescent="0.2">
      <c r="A292" s="34" t="s">
        <v>311</v>
      </c>
      <c r="B292" s="36" t="s">
        <v>8795</v>
      </c>
      <c r="C292" s="32">
        <v>2013</v>
      </c>
      <c r="D292" s="33">
        <v>-40091399.722222179</v>
      </c>
      <c r="E292" s="28"/>
      <c r="F292" s="44">
        <v>-18058261.197222222</v>
      </c>
      <c r="G292" s="44">
        <v>-6581537.9499999993</v>
      </c>
      <c r="H292" s="44">
        <v>-4334214.027777778</v>
      </c>
      <c r="N292" s="46"/>
      <c r="O292" s="46"/>
      <c r="P292" s="46"/>
      <c r="Q292" s="46"/>
    </row>
    <row r="293" spans="1:17" x14ac:dyDescent="0.2">
      <c r="A293" s="34" t="s">
        <v>312</v>
      </c>
      <c r="B293" s="36" t="s">
        <v>8796</v>
      </c>
      <c r="C293" s="32">
        <v>2013</v>
      </c>
      <c r="D293" s="33">
        <v>-48095265.55555553</v>
      </c>
      <c r="E293" s="28"/>
      <c r="F293" s="44">
        <v>-24484611.522222221</v>
      </c>
      <c r="G293" s="44">
        <v>-7183746.0444444437</v>
      </c>
      <c r="H293" s="44">
        <v>-4711334.1222222224</v>
      </c>
      <c r="N293" s="46"/>
      <c r="O293" s="46"/>
      <c r="P293" s="46"/>
      <c r="Q293" s="46"/>
    </row>
    <row r="294" spans="1:17" x14ac:dyDescent="0.2">
      <c r="A294" s="34" t="s">
        <v>313</v>
      </c>
      <c r="B294" s="36" t="s">
        <v>8796</v>
      </c>
      <c r="C294" s="32">
        <v>2013</v>
      </c>
      <c r="D294" s="33">
        <v>-57125833.05555553</v>
      </c>
      <c r="E294" s="28"/>
      <c r="F294" s="44">
        <v>-33110728.113888886</v>
      </c>
      <c r="G294" s="44">
        <v>-7105580.7194444444</v>
      </c>
      <c r="H294" s="44">
        <v>-4646826.4805555549</v>
      </c>
      <c r="N294" s="46"/>
      <c r="O294" s="46"/>
      <c r="P294" s="46"/>
      <c r="Q294" s="46"/>
    </row>
    <row r="295" spans="1:17" x14ac:dyDescent="0.2">
      <c r="A295" s="34" t="s">
        <v>314</v>
      </c>
      <c r="B295" s="36" t="s">
        <v>8796</v>
      </c>
      <c r="C295" s="32">
        <v>2013</v>
      </c>
      <c r="D295" s="33">
        <v>-65688434.999999948</v>
      </c>
      <c r="E295" s="28"/>
      <c r="F295" s="44">
        <v>-41167071.166666664</v>
      </c>
      <c r="G295" s="44">
        <v>-7083140.305555555</v>
      </c>
      <c r="H295" s="44">
        <v>-4630550.5861111106</v>
      </c>
      <c r="N295" s="46"/>
      <c r="O295" s="46"/>
      <c r="P295" s="46"/>
      <c r="Q295" s="46"/>
    </row>
    <row r="296" spans="1:17" x14ac:dyDescent="0.2">
      <c r="A296" s="34" t="s">
        <v>315</v>
      </c>
      <c r="B296" s="36" t="s">
        <v>8796</v>
      </c>
      <c r="C296" s="32">
        <v>2013</v>
      </c>
      <c r="D296" s="33">
        <v>-70620168.333333343</v>
      </c>
      <c r="E296" s="28"/>
      <c r="F296" s="44">
        <v>-46108417.088888884</v>
      </c>
      <c r="G296" s="44">
        <v>-6932348.930555555</v>
      </c>
      <c r="H296" s="44">
        <v>-4530960.8694444438</v>
      </c>
      <c r="N296" s="46"/>
      <c r="O296" s="46"/>
      <c r="P296" s="46"/>
      <c r="Q296" s="46"/>
    </row>
    <row r="297" spans="1:17" x14ac:dyDescent="0.2">
      <c r="A297" s="34" t="s">
        <v>316</v>
      </c>
      <c r="B297" s="36" t="s">
        <v>8796</v>
      </c>
      <c r="C297" s="32">
        <v>2013</v>
      </c>
      <c r="D297" s="33">
        <v>-67733334.166666672</v>
      </c>
      <c r="E297" s="28"/>
      <c r="F297" s="44">
        <v>-43782429.599999994</v>
      </c>
      <c r="G297" s="44">
        <v>-6460807.1555555556</v>
      </c>
      <c r="H297" s="44">
        <v>-4210767.3277777778</v>
      </c>
      <c r="N297" s="46"/>
      <c r="O297" s="46"/>
      <c r="P297" s="46"/>
      <c r="Q297" s="46"/>
    </row>
    <row r="298" spans="1:17" x14ac:dyDescent="0.2">
      <c r="A298" s="34" t="s">
        <v>317</v>
      </c>
      <c r="B298" s="36" t="s">
        <v>8796</v>
      </c>
      <c r="C298" s="32">
        <v>2013</v>
      </c>
      <c r="D298" s="33">
        <v>-62190205.555555545</v>
      </c>
      <c r="E298" s="28"/>
      <c r="F298" s="44">
        <v>-39249632.074999996</v>
      </c>
      <c r="G298" s="44">
        <v>-6109497.9333333327</v>
      </c>
      <c r="H298" s="44">
        <v>-3965612.8888888885</v>
      </c>
      <c r="N298" s="46"/>
      <c r="O298" s="46"/>
      <c r="P298" s="46"/>
      <c r="Q298" s="46"/>
    </row>
    <row r="299" spans="1:17" x14ac:dyDescent="0.2">
      <c r="A299" s="34" t="s">
        <v>318</v>
      </c>
      <c r="B299" s="36" t="s">
        <v>8796</v>
      </c>
      <c r="C299" s="32">
        <v>2013</v>
      </c>
      <c r="D299" s="33">
        <v>-56893400.277777746</v>
      </c>
      <c r="E299" s="28"/>
      <c r="F299" s="44">
        <v>-35317977.774999999</v>
      </c>
      <c r="G299" s="44">
        <v>-5677727.5666666664</v>
      </c>
      <c r="H299" s="44">
        <v>-3677179.8111111107</v>
      </c>
      <c r="N299" s="46"/>
      <c r="O299" s="46"/>
      <c r="P299" s="46"/>
      <c r="Q299" s="46"/>
    </row>
    <row r="300" spans="1:17" x14ac:dyDescent="0.2">
      <c r="A300" s="34" t="s">
        <v>319</v>
      </c>
      <c r="B300" s="36" t="s">
        <v>8796</v>
      </c>
      <c r="C300" s="32">
        <v>2013</v>
      </c>
      <c r="D300" s="33">
        <v>-53436233.611111112</v>
      </c>
      <c r="E300" s="28"/>
      <c r="F300" s="44">
        <v>-32505579.416666664</v>
      </c>
      <c r="G300" s="44">
        <v>-5551574.7305555549</v>
      </c>
      <c r="H300" s="44">
        <v>-3588434.1777777774</v>
      </c>
      <c r="N300" s="46"/>
      <c r="O300" s="46"/>
      <c r="P300" s="46"/>
      <c r="Q300" s="46"/>
    </row>
    <row r="301" spans="1:17" x14ac:dyDescent="0.2">
      <c r="A301" s="34" t="s">
        <v>320</v>
      </c>
      <c r="B301" s="36" t="s">
        <v>8796</v>
      </c>
      <c r="C301" s="32">
        <v>2013</v>
      </c>
      <c r="D301" s="33">
        <v>-52176397.777777731</v>
      </c>
      <c r="E301" s="28"/>
      <c r="F301" s="44">
        <v>-31736929.297222219</v>
      </c>
      <c r="G301" s="44">
        <v>-5460484.430555555</v>
      </c>
      <c r="H301" s="44">
        <v>-3538912.8638888886</v>
      </c>
      <c r="N301" s="46"/>
      <c r="O301" s="46"/>
      <c r="P301" s="46"/>
      <c r="Q301" s="46"/>
    </row>
    <row r="302" spans="1:17" x14ac:dyDescent="0.2">
      <c r="A302" s="34" t="s">
        <v>321</v>
      </c>
      <c r="B302" s="36" t="s">
        <v>8796</v>
      </c>
      <c r="C302" s="32">
        <v>2013</v>
      </c>
      <c r="D302" s="33">
        <v>-54421061.666666612</v>
      </c>
      <c r="E302" s="28"/>
      <c r="F302" s="44">
        <v>-33436167.84722222</v>
      </c>
      <c r="G302" s="44">
        <v>-5745556.819444444</v>
      </c>
      <c r="H302" s="44">
        <v>-3759438.5333333332</v>
      </c>
      <c r="N302" s="46"/>
      <c r="O302" s="46"/>
      <c r="P302" s="46"/>
      <c r="Q302" s="46"/>
    </row>
    <row r="303" spans="1:17" x14ac:dyDescent="0.2">
      <c r="A303" s="34" t="s">
        <v>322</v>
      </c>
      <c r="B303" s="36" t="s">
        <v>8796</v>
      </c>
      <c r="C303" s="32">
        <v>2013</v>
      </c>
      <c r="D303" s="33">
        <v>-58871892.777777761</v>
      </c>
      <c r="E303" s="28"/>
      <c r="F303" s="44">
        <v>-36838054.483333334</v>
      </c>
      <c r="G303" s="44">
        <v>-6351770.3861111104</v>
      </c>
      <c r="H303" s="44">
        <v>-4187936.1361111109</v>
      </c>
      <c r="N303" s="46"/>
      <c r="O303" s="46"/>
      <c r="P303" s="46"/>
      <c r="Q303" s="46"/>
    </row>
    <row r="304" spans="1:17" x14ac:dyDescent="0.2">
      <c r="A304" s="34" t="s">
        <v>323</v>
      </c>
      <c r="B304" s="36" t="s">
        <v>8796</v>
      </c>
      <c r="C304" s="32">
        <v>2013</v>
      </c>
      <c r="D304" s="33">
        <v>-61093507.500000007</v>
      </c>
      <c r="E304" s="28"/>
      <c r="F304" s="44">
        <v>-38069024.022222221</v>
      </c>
      <c r="G304" s="44">
        <v>-6534800.9277777774</v>
      </c>
      <c r="H304" s="44">
        <v>-4332475.0666666664</v>
      </c>
      <c r="N304" s="46"/>
      <c r="O304" s="46"/>
      <c r="P304" s="46"/>
      <c r="Q304" s="46"/>
    </row>
    <row r="305" spans="1:17" x14ac:dyDescent="0.2">
      <c r="A305" s="34" t="s">
        <v>324</v>
      </c>
      <c r="B305" s="36" t="s">
        <v>8796</v>
      </c>
      <c r="C305" s="32">
        <v>2013</v>
      </c>
      <c r="D305" s="33">
        <v>-60550989.999999993</v>
      </c>
      <c r="E305" s="28"/>
      <c r="F305" s="44">
        <v>-36790223.283333331</v>
      </c>
      <c r="G305" s="44">
        <v>-6622256.9944444438</v>
      </c>
      <c r="H305" s="44">
        <v>-4385024.9083333332</v>
      </c>
      <c r="N305" s="46"/>
      <c r="O305" s="46"/>
      <c r="P305" s="46"/>
      <c r="Q305" s="46"/>
    </row>
    <row r="306" spans="1:17" x14ac:dyDescent="0.2">
      <c r="A306" s="34" t="s">
        <v>325</v>
      </c>
      <c r="B306" s="36" t="s">
        <v>8796</v>
      </c>
      <c r="C306" s="32">
        <v>2013</v>
      </c>
      <c r="D306" s="33">
        <v>-59213068.333333313</v>
      </c>
      <c r="E306" s="28"/>
      <c r="F306" s="44">
        <v>-35831733.31944444</v>
      </c>
      <c r="G306" s="44">
        <v>-6542059.625</v>
      </c>
      <c r="H306" s="44">
        <v>-4327326.569444444</v>
      </c>
      <c r="N306" s="46"/>
      <c r="O306" s="46"/>
      <c r="P306" s="46"/>
      <c r="Q306" s="46"/>
    </row>
    <row r="307" spans="1:17" x14ac:dyDescent="0.2">
      <c r="A307" s="34" t="s">
        <v>326</v>
      </c>
      <c r="B307" s="36" t="s">
        <v>8796</v>
      </c>
      <c r="C307" s="32">
        <v>2013</v>
      </c>
      <c r="D307" s="33">
        <v>-56401414.722222246</v>
      </c>
      <c r="E307" s="28"/>
      <c r="F307" s="44">
        <v>-33608403.152777776</v>
      </c>
      <c r="G307" s="44">
        <v>-6427415.194444444</v>
      </c>
      <c r="H307" s="44">
        <v>-4243426.5805555554</v>
      </c>
      <c r="N307" s="46"/>
      <c r="O307" s="46"/>
      <c r="P307" s="46"/>
      <c r="Q307" s="46"/>
    </row>
    <row r="308" spans="1:17" x14ac:dyDescent="0.2">
      <c r="A308" s="34" t="s">
        <v>327</v>
      </c>
      <c r="B308" s="36" t="s">
        <v>8796</v>
      </c>
      <c r="C308" s="32">
        <v>2013</v>
      </c>
      <c r="D308" s="33">
        <v>-52428816.666666649</v>
      </c>
      <c r="E308" s="28"/>
      <c r="F308" s="44">
        <v>-30239830.322222222</v>
      </c>
      <c r="G308" s="44">
        <v>-6340818.8388888882</v>
      </c>
      <c r="H308" s="44">
        <v>-4186363.2555555552</v>
      </c>
      <c r="N308" s="46"/>
      <c r="O308" s="46"/>
      <c r="P308" s="46"/>
      <c r="Q308" s="46"/>
    </row>
    <row r="309" spans="1:17" x14ac:dyDescent="0.2">
      <c r="A309" s="34" t="s">
        <v>328</v>
      </c>
      <c r="B309" s="36" t="s">
        <v>8796</v>
      </c>
      <c r="C309" s="32">
        <v>2013</v>
      </c>
      <c r="D309" s="33">
        <v>-45458236.388888903</v>
      </c>
      <c r="E309" s="28"/>
      <c r="F309" s="44">
        <v>-23547243.09722222</v>
      </c>
      <c r="G309" s="44">
        <v>-6269619.1277777776</v>
      </c>
      <c r="H309" s="44">
        <v>-4156331.9833333329</v>
      </c>
      <c r="N309" s="46"/>
      <c r="O309" s="46"/>
      <c r="P309" s="46"/>
      <c r="Q309" s="46"/>
    </row>
    <row r="310" spans="1:17" x14ac:dyDescent="0.2">
      <c r="A310" s="34" t="s">
        <v>329</v>
      </c>
      <c r="B310" s="36" t="s">
        <v>8796</v>
      </c>
      <c r="C310" s="32">
        <v>2013</v>
      </c>
      <c r="D310" s="33">
        <v>-35995117.222222254</v>
      </c>
      <c r="E310" s="28"/>
      <c r="F310" s="44">
        <v>-14855407.452777777</v>
      </c>
      <c r="G310" s="44">
        <v>-5988044.1999999993</v>
      </c>
      <c r="H310" s="44">
        <v>-4015544.5194444442</v>
      </c>
      <c r="N310" s="46"/>
      <c r="O310" s="46"/>
      <c r="P310" s="46"/>
      <c r="Q310" s="46"/>
    </row>
    <row r="311" spans="1:17" x14ac:dyDescent="0.2">
      <c r="A311" s="34" t="s">
        <v>330</v>
      </c>
      <c r="B311" s="36" t="s">
        <v>8796</v>
      </c>
      <c r="C311" s="32">
        <v>2013</v>
      </c>
      <c r="D311" s="33">
        <v>-32039168.888888903</v>
      </c>
      <c r="E311" s="28"/>
      <c r="F311" s="44">
        <v>-11800033.241666665</v>
      </c>
      <c r="G311" s="44">
        <v>-5830726.8361111106</v>
      </c>
      <c r="H311" s="44">
        <v>-3904407.319444444</v>
      </c>
      <c r="N311" s="46"/>
      <c r="O311" s="46"/>
      <c r="P311" s="46"/>
      <c r="Q311" s="46"/>
    </row>
    <row r="312" spans="1:17" x14ac:dyDescent="0.2">
      <c r="A312" s="34" t="s">
        <v>331</v>
      </c>
      <c r="B312" s="36" t="s">
        <v>8796</v>
      </c>
      <c r="C312" s="32">
        <v>2013</v>
      </c>
      <c r="D312" s="33">
        <v>-32575668.611111104</v>
      </c>
      <c r="E312" s="28"/>
      <c r="F312" s="44">
        <v>-11334020.972222222</v>
      </c>
      <c r="G312" s="44">
        <v>-6204955.1749999998</v>
      </c>
      <c r="H312" s="44">
        <v>-4131136.5861111111</v>
      </c>
      <c r="N312" s="46"/>
      <c r="O312" s="46"/>
      <c r="P312" s="46"/>
      <c r="Q312" s="46"/>
    </row>
    <row r="313" spans="1:17" x14ac:dyDescent="0.2">
      <c r="A313" s="34" t="s">
        <v>332</v>
      </c>
      <c r="B313" s="36" t="s">
        <v>8796</v>
      </c>
      <c r="C313" s="32">
        <v>2013</v>
      </c>
      <c r="D313" s="33">
        <v>-34421134.166666627</v>
      </c>
      <c r="E313" s="28"/>
      <c r="F313" s="44">
        <v>-12141885.641666666</v>
      </c>
      <c r="G313" s="44">
        <v>-6595410.5611111112</v>
      </c>
      <c r="H313" s="44">
        <v>-4366619.2749999994</v>
      </c>
      <c r="N313" s="46"/>
      <c r="O313" s="46"/>
      <c r="P313" s="46"/>
      <c r="Q313" s="46"/>
    </row>
    <row r="314" spans="1:17" x14ac:dyDescent="0.2">
      <c r="A314" s="34" t="s">
        <v>333</v>
      </c>
      <c r="B314" s="36" t="s">
        <v>8796</v>
      </c>
      <c r="C314" s="32">
        <v>2013</v>
      </c>
      <c r="D314" s="33">
        <v>-36868355.555555508</v>
      </c>
      <c r="E314" s="28"/>
      <c r="F314" s="44">
        <v>-13638427.758333333</v>
      </c>
      <c r="G314" s="44">
        <v>-7034566.6277777776</v>
      </c>
      <c r="H314" s="44">
        <v>-4655667.8277777778</v>
      </c>
      <c r="N314" s="46"/>
      <c r="O314" s="46"/>
      <c r="P314" s="46"/>
      <c r="Q314" s="46"/>
    </row>
    <row r="315" spans="1:17" x14ac:dyDescent="0.2">
      <c r="A315" s="34" t="s">
        <v>334</v>
      </c>
      <c r="B315" s="36" t="s">
        <v>8796</v>
      </c>
      <c r="C315" s="32">
        <v>2013</v>
      </c>
      <c r="D315" s="33">
        <v>-40968225.000000007</v>
      </c>
      <c r="E315" s="28"/>
      <c r="F315" s="44">
        <v>-16534364.63611111</v>
      </c>
      <c r="G315" s="44">
        <v>-7510836.8138888888</v>
      </c>
      <c r="H315" s="44">
        <v>-4961490.5166666666</v>
      </c>
      <c r="N315" s="46"/>
      <c r="O315" s="46"/>
      <c r="P315" s="46"/>
      <c r="Q315" s="46"/>
    </row>
    <row r="316" spans="1:17" x14ac:dyDescent="0.2">
      <c r="A316" s="34" t="s">
        <v>335</v>
      </c>
      <c r="B316" s="36" t="s">
        <v>8796</v>
      </c>
      <c r="C316" s="32">
        <v>2013</v>
      </c>
      <c r="D316" s="33">
        <v>-49185899.722222246</v>
      </c>
      <c r="E316" s="28"/>
      <c r="F316" s="44">
        <v>-22927508.619444445</v>
      </c>
      <c r="G316" s="44">
        <v>-8172775.291666666</v>
      </c>
      <c r="H316" s="44">
        <v>-5375724.7305555549</v>
      </c>
      <c r="N316" s="46"/>
      <c r="O316" s="46"/>
      <c r="P316" s="46"/>
      <c r="Q316" s="46"/>
    </row>
    <row r="317" spans="1:17" x14ac:dyDescent="0.2">
      <c r="A317" s="34" t="s">
        <v>336</v>
      </c>
      <c r="B317" s="36" t="s">
        <v>8797</v>
      </c>
      <c r="C317" s="32">
        <v>2013</v>
      </c>
      <c r="D317" s="33">
        <v>-62034176.666666687</v>
      </c>
      <c r="E317" s="28"/>
      <c r="F317" s="44">
        <v>-33246591.777777776</v>
      </c>
      <c r="G317" s="44">
        <v>-8948889.2666666657</v>
      </c>
      <c r="H317" s="44">
        <v>-5896992.9777777772</v>
      </c>
      <c r="N317" s="46"/>
      <c r="O317" s="46"/>
      <c r="P317" s="46"/>
      <c r="Q317" s="46"/>
    </row>
    <row r="318" spans="1:17" x14ac:dyDescent="0.2">
      <c r="A318" s="34" t="s">
        <v>337</v>
      </c>
      <c r="B318" s="36" t="s">
        <v>8797</v>
      </c>
      <c r="C318" s="32">
        <v>2013</v>
      </c>
      <c r="D318" s="33">
        <v>-73047081.388888881</v>
      </c>
      <c r="E318" s="28"/>
      <c r="F318" s="44">
        <v>-40508874.38611111</v>
      </c>
      <c r="G318" s="44">
        <v>-9916249.8861111104</v>
      </c>
      <c r="H318" s="44">
        <v>-6536070.9555555554</v>
      </c>
      <c r="N318" s="46"/>
      <c r="O318" s="46"/>
      <c r="P318" s="46"/>
      <c r="Q318" s="46"/>
    </row>
    <row r="319" spans="1:17" x14ac:dyDescent="0.2">
      <c r="A319" s="34" t="s">
        <v>338</v>
      </c>
      <c r="B319" s="36" t="s">
        <v>8797</v>
      </c>
      <c r="C319" s="32">
        <v>2013</v>
      </c>
      <c r="D319" s="33">
        <v>-75075233.055555567</v>
      </c>
      <c r="E319" s="28"/>
      <c r="F319" s="44">
        <v>-41376186.125</v>
      </c>
      <c r="G319" s="44">
        <v>-10166855.674999999</v>
      </c>
      <c r="H319" s="44">
        <v>-6680492.6527777771</v>
      </c>
      <c r="N319" s="46"/>
      <c r="O319" s="46"/>
      <c r="P319" s="46"/>
      <c r="Q319" s="46"/>
    </row>
    <row r="320" spans="1:17" x14ac:dyDescent="0.2">
      <c r="A320" s="34" t="s">
        <v>339</v>
      </c>
      <c r="B320" s="36" t="s">
        <v>8797</v>
      </c>
      <c r="C320" s="32">
        <v>2013</v>
      </c>
      <c r="D320" s="33">
        <v>-73784024.444444463</v>
      </c>
      <c r="E320" s="28"/>
      <c r="F320" s="44">
        <v>-40492832.958333328</v>
      </c>
      <c r="G320" s="44">
        <v>-10002826.702777777</v>
      </c>
      <c r="H320" s="44">
        <v>-6544013.513888889</v>
      </c>
      <c r="N320" s="46"/>
      <c r="O320" s="46"/>
      <c r="P320" s="46"/>
      <c r="Q320" s="46"/>
    </row>
    <row r="321" spans="1:17" x14ac:dyDescent="0.2">
      <c r="A321" s="34" t="s">
        <v>340</v>
      </c>
      <c r="B321" s="36" t="s">
        <v>8797</v>
      </c>
      <c r="C321" s="32">
        <v>2013</v>
      </c>
      <c r="D321" s="33">
        <v>-69097785.277777821</v>
      </c>
      <c r="E321" s="28"/>
      <c r="F321" s="44">
        <v>-36928812.622222222</v>
      </c>
      <c r="G321" s="44">
        <v>-9609196.2472222224</v>
      </c>
      <c r="H321" s="44">
        <v>-6258325.6499999994</v>
      </c>
      <c r="N321" s="46"/>
      <c r="O321" s="46"/>
      <c r="P321" s="46"/>
      <c r="Q321" s="46"/>
    </row>
    <row r="322" spans="1:17" x14ac:dyDescent="0.2">
      <c r="A322" s="34" t="s">
        <v>341</v>
      </c>
      <c r="B322" s="36" t="s">
        <v>8797</v>
      </c>
      <c r="C322" s="32">
        <v>2013</v>
      </c>
      <c r="D322" s="33">
        <v>-65215300.277777784</v>
      </c>
      <c r="E322" s="28"/>
      <c r="F322" s="44">
        <v>-34430286.975000001</v>
      </c>
      <c r="G322" s="44">
        <v>-9072326.1972222216</v>
      </c>
      <c r="H322" s="44">
        <v>-5918788.6083333334</v>
      </c>
      <c r="N322" s="46"/>
      <c r="O322" s="46"/>
      <c r="P322" s="46"/>
      <c r="Q322" s="46"/>
    </row>
    <row r="323" spans="1:17" x14ac:dyDescent="0.2">
      <c r="A323" s="34" t="s">
        <v>342</v>
      </c>
      <c r="B323" s="36" t="s">
        <v>8797</v>
      </c>
      <c r="C323" s="32">
        <v>2013</v>
      </c>
      <c r="D323" s="33">
        <v>-63435065.277777798</v>
      </c>
      <c r="E323" s="28"/>
      <c r="F323" s="44">
        <v>-33578596.577777773</v>
      </c>
      <c r="G323" s="44">
        <v>-8657290.8888888881</v>
      </c>
      <c r="H323" s="44">
        <v>-5679495.8361111106</v>
      </c>
      <c r="N323" s="46"/>
      <c r="O323" s="46"/>
      <c r="P323" s="46"/>
      <c r="Q323" s="46"/>
    </row>
    <row r="324" spans="1:17" x14ac:dyDescent="0.2">
      <c r="A324" s="34" t="s">
        <v>343</v>
      </c>
      <c r="B324" s="36" t="s">
        <v>8797</v>
      </c>
      <c r="C324" s="32">
        <v>2013</v>
      </c>
      <c r="D324" s="33">
        <v>-63477134.722222202</v>
      </c>
      <c r="E324" s="28"/>
      <c r="F324" s="44">
        <v>-33516052.594444443</v>
      </c>
      <c r="G324" s="44">
        <v>-8589520.2527777776</v>
      </c>
      <c r="H324" s="44">
        <v>-5669521.2333333334</v>
      </c>
      <c r="N324" s="46"/>
      <c r="O324" s="46"/>
      <c r="P324" s="46"/>
      <c r="Q324" s="46"/>
    </row>
    <row r="325" spans="1:17" x14ac:dyDescent="0.2">
      <c r="A325" s="34" t="s">
        <v>344</v>
      </c>
      <c r="B325" s="36" t="s">
        <v>8797</v>
      </c>
      <c r="C325" s="32">
        <v>2013</v>
      </c>
      <c r="D325" s="33">
        <v>-65291198.611111112</v>
      </c>
      <c r="E325" s="28"/>
      <c r="F325" s="44">
        <v>-35294316.180555552</v>
      </c>
      <c r="G325" s="44">
        <v>-8469502.6277777776</v>
      </c>
      <c r="H325" s="44">
        <v>-5617782.2555555552</v>
      </c>
      <c r="N325" s="46"/>
      <c r="O325" s="46"/>
      <c r="P325" s="46"/>
      <c r="Q325" s="46"/>
    </row>
    <row r="326" spans="1:17" x14ac:dyDescent="0.2">
      <c r="A326" s="34" t="s">
        <v>345</v>
      </c>
      <c r="B326" s="36" t="s">
        <v>8797</v>
      </c>
      <c r="C326" s="32">
        <v>2013</v>
      </c>
      <c r="D326" s="33">
        <v>-68743779.444444433</v>
      </c>
      <c r="E326" s="28"/>
      <c r="F326" s="44">
        <v>-38878686.269444443</v>
      </c>
      <c r="G326" s="44">
        <v>-8292118.8249999993</v>
      </c>
      <c r="H326" s="44">
        <v>-5513630.208333333</v>
      </c>
      <c r="N326" s="46"/>
      <c r="O326" s="46"/>
      <c r="P326" s="46"/>
      <c r="Q326" s="46"/>
    </row>
    <row r="327" spans="1:17" x14ac:dyDescent="0.2">
      <c r="A327" s="34" t="s">
        <v>346</v>
      </c>
      <c r="B327" s="36" t="s">
        <v>8797</v>
      </c>
      <c r="C327" s="32">
        <v>2013</v>
      </c>
      <c r="D327" s="33">
        <v>-72265259.166666672</v>
      </c>
      <c r="E327" s="28"/>
      <c r="F327" s="44">
        <v>-43514981.288888887</v>
      </c>
      <c r="G327" s="44">
        <v>-7798156.1749999998</v>
      </c>
      <c r="H327" s="44">
        <v>-5172188.125</v>
      </c>
      <c r="N327" s="46"/>
      <c r="O327" s="46"/>
      <c r="P327" s="46"/>
      <c r="Q327" s="46"/>
    </row>
    <row r="328" spans="1:17" x14ac:dyDescent="0.2">
      <c r="A328" s="34" t="s">
        <v>347</v>
      </c>
      <c r="B328" s="36" t="s">
        <v>8797</v>
      </c>
      <c r="C328" s="32">
        <v>2013</v>
      </c>
      <c r="D328" s="33">
        <v>-72800286.388888851</v>
      </c>
      <c r="E328" s="28"/>
      <c r="F328" s="44">
        <v>-45622045.297222219</v>
      </c>
      <c r="G328" s="44">
        <v>-7089441.597222222</v>
      </c>
      <c r="H328" s="44">
        <v>-4704554.1277777776</v>
      </c>
      <c r="N328" s="46"/>
      <c r="O328" s="46"/>
      <c r="P328" s="46"/>
      <c r="Q328" s="46"/>
    </row>
    <row r="329" spans="1:17" x14ac:dyDescent="0.2">
      <c r="A329" s="34" t="s">
        <v>348</v>
      </c>
      <c r="B329" s="36" t="s">
        <v>8797</v>
      </c>
      <c r="C329" s="32">
        <v>2013</v>
      </c>
      <c r="D329" s="33">
        <v>-70282113.888888881</v>
      </c>
      <c r="E329" s="28"/>
      <c r="F329" s="44">
        <v>-43917726.63611111</v>
      </c>
      <c r="G329" s="44">
        <v>-6791854.5499999998</v>
      </c>
      <c r="H329" s="44">
        <v>-4509438.7833333332</v>
      </c>
      <c r="N329" s="46"/>
      <c r="O329" s="46"/>
      <c r="P329" s="46"/>
      <c r="Q329" s="46"/>
    </row>
    <row r="330" spans="1:17" x14ac:dyDescent="0.2">
      <c r="A330" s="34" t="s">
        <v>349</v>
      </c>
      <c r="B330" s="36" t="s">
        <v>8797</v>
      </c>
      <c r="C330" s="32">
        <v>2013</v>
      </c>
      <c r="D330" s="33">
        <v>-68683323.333333343</v>
      </c>
      <c r="E330" s="28"/>
      <c r="F330" s="44">
        <v>-42704293.25</v>
      </c>
      <c r="G330" s="44">
        <v>-6737448.513888889</v>
      </c>
      <c r="H330" s="44">
        <v>-4470507.5472222222</v>
      </c>
      <c r="N330" s="46"/>
      <c r="O330" s="46"/>
      <c r="P330" s="46"/>
      <c r="Q330" s="46"/>
    </row>
    <row r="331" spans="1:17" x14ac:dyDescent="0.2">
      <c r="A331" s="34" t="s">
        <v>350</v>
      </c>
      <c r="B331" s="36" t="s">
        <v>8797</v>
      </c>
      <c r="C331" s="32">
        <v>2013</v>
      </c>
      <c r="D331" s="33">
        <v>-65096666.666666627</v>
      </c>
      <c r="E331" s="28"/>
      <c r="F331" s="44">
        <v>-39786296.966666661</v>
      </c>
      <c r="G331" s="44">
        <v>-6555697.7694444442</v>
      </c>
      <c r="H331" s="44">
        <v>-4349024.5055555552</v>
      </c>
      <c r="N331" s="46"/>
      <c r="O331" s="46"/>
      <c r="P331" s="46"/>
      <c r="Q331" s="46"/>
    </row>
    <row r="332" spans="1:17" x14ac:dyDescent="0.2">
      <c r="A332" s="34" t="s">
        <v>351</v>
      </c>
      <c r="B332" s="36" t="s">
        <v>8797</v>
      </c>
      <c r="C332" s="32">
        <v>2013</v>
      </c>
      <c r="D332" s="33">
        <v>-59800560.833333284</v>
      </c>
      <c r="E332" s="28"/>
      <c r="F332" s="44">
        <v>-35786627.794444442</v>
      </c>
      <c r="G332" s="44">
        <v>-6407583.222222222</v>
      </c>
      <c r="H332" s="44">
        <v>-4250392.194444444</v>
      </c>
      <c r="N332" s="46"/>
      <c r="O332" s="46"/>
      <c r="P332" s="46"/>
      <c r="Q332" s="46"/>
    </row>
    <row r="333" spans="1:17" x14ac:dyDescent="0.2">
      <c r="A333" s="34" t="s">
        <v>352</v>
      </c>
      <c r="B333" s="36" t="s">
        <v>8797</v>
      </c>
      <c r="C333" s="32">
        <v>2013</v>
      </c>
      <c r="D333" s="33">
        <v>-50396316.111111104</v>
      </c>
      <c r="E333" s="28"/>
      <c r="F333" s="44">
        <v>-27424022.427777775</v>
      </c>
      <c r="G333" s="44">
        <v>-6083247.4361111112</v>
      </c>
      <c r="H333" s="44">
        <v>-4048184.2333333329</v>
      </c>
      <c r="N333" s="46"/>
      <c r="O333" s="46"/>
      <c r="P333" s="46"/>
      <c r="Q333" s="46"/>
    </row>
    <row r="334" spans="1:17" x14ac:dyDescent="0.2">
      <c r="A334" s="34" t="s">
        <v>353</v>
      </c>
      <c r="B334" s="36" t="s">
        <v>8797</v>
      </c>
      <c r="C334" s="32">
        <v>2013</v>
      </c>
      <c r="D334" s="33">
        <v>-38679648.888888918</v>
      </c>
      <c r="E334" s="28"/>
      <c r="F334" s="44">
        <v>-16835781.305555556</v>
      </c>
      <c r="G334" s="44">
        <v>-5818280.5638888888</v>
      </c>
      <c r="H334" s="44">
        <v>-3898574.9611111111</v>
      </c>
      <c r="N334" s="46"/>
      <c r="O334" s="46"/>
      <c r="P334" s="46"/>
      <c r="Q334" s="46"/>
    </row>
    <row r="335" spans="1:17" x14ac:dyDescent="0.2">
      <c r="A335" s="34" t="s">
        <v>354</v>
      </c>
      <c r="B335" s="36" t="s">
        <v>8797</v>
      </c>
      <c r="C335" s="32">
        <v>2013</v>
      </c>
      <c r="D335" s="33">
        <v>-34570224.444444463</v>
      </c>
      <c r="E335" s="28"/>
      <c r="F335" s="44">
        <v>-12322366.358333332</v>
      </c>
      <c r="G335" s="44">
        <v>-6186129.4555555554</v>
      </c>
      <c r="H335" s="44">
        <v>-4127433.9666666663</v>
      </c>
      <c r="N335" s="46"/>
      <c r="O335" s="46"/>
      <c r="P335" s="46"/>
      <c r="Q335" s="46"/>
    </row>
    <row r="336" spans="1:17" x14ac:dyDescent="0.2">
      <c r="A336" s="34" t="s">
        <v>355</v>
      </c>
      <c r="B336" s="36" t="s">
        <v>8797</v>
      </c>
      <c r="C336" s="32">
        <v>2013</v>
      </c>
      <c r="D336" s="33">
        <v>-34721059.166666701</v>
      </c>
      <c r="E336" s="28"/>
      <c r="F336" s="44">
        <v>-11906754.652777778</v>
      </c>
      <c r="G336" s="44">
        <v>-6564646.5805555554</v>
      </c>
      <c r="H336" s="44">
        <v>-4345478.1972222216</v>
      </c>
      <c r="N336" s="46"/>
      <c r="O336" s="46"/>
      <c r="P336" s="46"/>
      <c r="Q336" s="46"/>
    </row>
    <row r="337" spans="1:17" x14ac:dyDescent="0.2">
      <c r="A337" s="34" t="s">
        <v>356</v>
      </c>
      <c r="B337" s="36" t="s">
        <v>8797</v>
      </c>
      <c r="C337" s="32">
        <v>2013</v>
      </c>
      <c r="D337" s="33">
        <v>-36352863.05555553</v>
      </c>
      <c r="E337" s="28"/>
      <c r="F337" s="44">
        <v>-12838603.341666667</v>
      </c>
      <c r="G337" s="44">
        <v>-6983189.1194444438</v>
      </c>
      <c r="H337" s="44">
        <v>-4594911.652777778</v>
      </c>
      <c r="N337" s="46"/>
      <c r="O337" s="46"/>
      <c r="P337" s="46"/>
      <c r="Q337" s="46"/>
    </row>
    <row r="338" spans="1:17" x14ac:dyDescent="0.2">
      <c r="A338" s="34" t="s">
        <v>357</v>
      </c>
      <c r="B338" s="36" t="s">
        <v>8797</v>
      </c>
      <c r="C338" s="32">
        <v>2013</v>
      </c>
      <c r="D338" s="33">
        <v>-38770062.222222276</v>
      </c>
      <c r="E338" s="28"/>
      <c r="F338" s="44">
        <v>-14440284.219444444</v>
      </c>
      <c r="G338" s="44">
        <v>-7428480.3972222218</v>
      </c>
      <c r="H338" s="44">
        <v>-4870351.3694444438</v>
      </c>
      <c r="N338" s="46"/>
      <c r="O338" s="46"/>
      <c r="P338" s="46"/>
      <c r="Q338" s="46"/>
    </row>
    <row r="339" spans="1:17" x14ac:dyDescent="0.2">
      <c r="A339" s="34" t="s">
        <v>358</v>
      </c>
      <c r="B339" s="36" t="s">
        <v>8797</v>
      </c>
      <c r="C339" s="32">
        <v>2013</v>
      </c>
      <c r="D339" s="33">
        <v>-43125069.444444396</v>
      </c>
      <c r="E339" s="28"/>
      <c r="F339" s="44">
        <v>-17498569.724999998</v>
      </c>
      <c r="G339" s="44">
        <v>-7887419.5888888882</v>
      </c>
      <c r="H339" s="44">
        <v>-5165202.972222222</v>
      </c>
      <c r="N339" s="46"/>
      <c r="O339" s="46"/>
      <c r="P339" s="46"/>
      <c r="Q339" s="46"/>
    </row>
    <row r="340" spans="1:17" x14ac:dyDescent="0.2">
      <c r="A340" s="34" t="s">
        <v>359</v>
      </c>
      <c r="B340" s="36" t="s">
        <v>8797</v>
      </c>
      <c r="C340" s="32">
        <v>2013</v>
      </c>
      <c r="D340" s="33">
        <v>-51530738.055555545</v>
      </c>
      <c r="E340" s="28"/>
      <c r="F340" s="44">
        <v>-24089378.877777778</v>
      </c>
      <c r="G340" s="44">
        <v>-8510202.1333333328</v>
      </c>
      <c r="H340" s="44">
        <v>-5570576.2999999998</v>
      </c>
      <c r="N340" s="46"/>
      <c r="O340" s="46"/>
      <c r="P340" s="46"/>
      <c r="Q340" s="46"/>
    </row>
    <row r="341" spans="1:17" x14ac:dyDescent="0.2">
      <c r="A341" s="34" t="s">
        <v>360</v>
      </c>
      <c r="B341" s="36" t="s">
        <v>8798</v>
      </c>
      <c r="C341" s="32">
        <v>2013</v>
      </c>
      <c r="D341" s="33">
        <v>-64377536.666666649</v>
      </c>
      <c r="E341" s="28"/>
      <c r="F341" s="44">
        <v>-34336246.302777775</v>
      </c>
      <c r="G341" s="44">
        <v>-9256597.4583333321</v>
      </c>
      <c r="H341" s="44">
        <v>-6068016.8722222215</v>
      </c>
      <c r="N341" s="46"/>
      <c r="O341" s="46"/>
      <c r="P341" s="46"/>
      <c r="Q341" s="46"/>
    </row>
    <row r="342" spans="1:17" x14ac:dyDescent="0.2">
      <c r="A342" s="34" t="s">
        <v>361</v>
      </c>
      <c r="B342" s="36" t="s">
        <v>8798</v>
      </c>
      <c r="C342" s="32">
        <v>2013</v>
      </c>
      <c r="D342" s="33">
        <v>-74516085.555555493</v>
      </c>
      <c r="E342" s="28"/>
      <c r="F342" s="44">
        <v>-41377377.997222222</v>
      </c>
      <c r="G342" s="44">
        <v>-10143262.466666667</v>
      </c>
      <c r="H342" s="44">
        <v>-6651194.0888888882</v>
      </c>
      <c r="N342" s="46"/>
      <c r="O342" s="46"/>
      <c r="P342" s="46"/>
      <c r="Q342" s="46"/>
    </row>
    <row r="343" spans="1:17" x14ac:dyDescent="0.2">
      <c r="A343" s="34" t="s">
        <v>362</v>
      </c>
      <c r="B343" s="36" t="s">
        <v>8798</v>
      </c>
      <c r="C343" s="32">
        <v>2013</v>
      </c>
      <c r="D343" s="33">
        <v>-75659758.611111104</v>
      </c>
      <c r="E343" s="28"/>
      <c r="F343" s="44">
        <v>-41778745.852777779</v>
      </c>
      <c r="G343" s="44">
        <v>-10276332.069444444</v>
      </c>
      <c r="H343" s="44">
        <v>-6718085.4749999996</v>
      </c>
      <c r="N343" s="46"/>
      <c r="O343" s="46"/>
      <c r="P343" s="46"/>
      <c r="Q343" s="46"/>
    </row>
    <row r="344" spans="1:17" x14ac:dyDescent="0.2">
      <c r="A344" s="34" t="s">
        <v>363</v>
      </c>
      <c r="B344" s="36" t="s">
        <v>8798</v>
      </c>
      <c r="C344" s="32">
        <v>2013</v>
      </c>
      <c r="D344" s="33">
        <v>-75360992.49999997</v>
      </c>
      <c r="E344" s="28"/>
      <c r="F344" s="44">
        <v>-41493976.316666663</v>
      </c>
      <c r="G344" s="44">
        <v>-10248049.527777778</v>
      </c>
      <c r="H344" s="44">
        <v>-6713308.2166666659</v>
      </c>
      <c r="N344" s="46"/>
      <c r="O344" s="46"/>
      <c r="P344" s="46"/>
      <c r="Q344" s="46"/>
    </row>
    <row r="345" spans="1:17" x14ac:dyDescent="0.2">
      <c r="A345" s="34" t="s">
        <v>364</v>
      </c>
      <c r="B345" s="36" t="s">
        <v>8798</v>
      </c>
      <c r="C345" s="32">
        <v>2013</v>
      </c>
      <c r="D345" s="33">
        <v>-72783361.666666687</v>
      </c>
      <c r="E345" s="28"/>
      <c r="F345" s="44">
        <v>-39171115.049999997</v>
      </c>
      <c r="G345" s="44">
        <v>-10173313.277777778</v>
      </c>
      <c r="H345" s="44">
        <v>-6678226.1416666666</v>
      </c>
      <c r="N345" s="46"/>
      <c r="O345" s="46"/>
      <c r="P345" s="46"/>
      <c r="Q345" s="46"/>
    </row>
    <row r="346" spans="1:17" x14ac:dyDescent="0.2">
      <c r="A346" s="34" t="s">
        <v>365</v>
      </c>
      <c r="B346" s="36" t="s">
        <v>8798</v>
      </c>
      <c r="C346" s="32">
        <v>2013</v>
      </c>
      <c r="D346" s="33">
        <v>-70070562.777777791</v>
      </c>
      <c r="E346" s="28"/>
      <c r="F346" s="44">
        <v>-37277191.01111111</v>
      </c>
      <c r="G346" s="44">
        <v>-9813993.1111111101</v>
      </c>
      <c r="H346" s="44">
        <v>-6437878.2694444442</v>
      </c>
      <c r="N346" s="46"/>
      <c r="O346" s="46"/>
      <c r="P346" s="46"/>
      <c r="Q346" s="46"/>
    </row>
    <row r="347" spans="1:17" x14ac:dyDescent="0.2">
      <c r="A347" s="34" t="s">
        <v>366</v>
      </c>
      <c r="B347" s="36" t="s">
        <v>8798</v>
      </c>
      <c r="C347" s="32">
        <v>2013</v>
      </c>
      <c r="D347" s="33">
        <v>-68399183.055555567</v>
      </c>
      <c r="E347" s="28"/>
      <c r="F347" s="44">
        <v>-36458941.422222219</v>
      </c>
      <c r="G347" s="44">
        <v>-9413484.9666666668</v>
      </c>
      <c r="H347" s="44">
        <v>-6190818.7888888884</v>
      </c>
      <c r="N347" s="46"/>
      <c r="O347" s="46"/>
      <c r="P347" s="46"/>
      <c r="Q347" s="46"/>
    </row>
    <row r="348" spans="1:17" x14ac:dyDescent="0.2">
      <c r="A348" s="34" t="s">
        <v>367</v>
      </c>
      <c r="B348" s="36" t="s">
        <v>8798</v>
      </c>
      <c r="C348" s="32">
        <v>2013</v>
      </c>
      <c r="D348" s="33">
        <v>-67537534.722222224</v>
      </c>
      <c r="E348" s="28"/>
      <c r="F348" s="44">
        <v>-35952161.26111111</v>
      </c>
      <c r="G348" s="44">
        <v>-9257066.3916666657</v>
      </c>
      <c r="H348" s="44">
        <v>-6064294.7138888882</v>
      </c>
      <c r="N348" s="46"/>
      <c r="O348" s="46"/>
      <c r="P348" s="46"/>
      <c r="Q348" s="46"/>
    </row>
    <row r="349" spans="1:17" x14ac:dyDescent="0.2">
      <c r="A349" s="34" t="s">
        <v>368</v>
      </c>
      <c r="B349" s="36" t="s">
        <v>8798</v>
      </c>
      <c r="C349" s="32">
        <v>2013</v>
      </c>
      <c r="D349" s="33">
        <v>-67724702.222222254</v>
      </c>
      <c r="E349" s="28"/>
      <c r="F349" s="44">
        <v>-36837927.480555557</v>
      </c>
      <c r="G349" s="44">
        <v>-8898791.555555556</v>
      </c>
      <c r="H349" s="44">
        <v>-5811217.2555555552</v>
      </c>
      <c r="N349" s="46"/>
      <c r="O349" s="46"/>
      <c r="P349" s="46"/>
      <c r="Q349" s="46"/>
    </row>
    <row r="350" spans="1:17" x14ac:dyDescent="0.2">
      <c r="A350" s="34" t="s">
        <v>369</v>
      </c>
      <c r="B350" s="36" t="s">
        <v>8798</v>
      </c>
      <c r="C350" s="32">
        <v>2013</v>
      </c>
      <c r="D350" s="33">
        <v>-69914654.444444463</v>
      </c>
      <c r="E350" s="28"/>
      <c r="F350" s="44">
        <v>-39680855.352777779</v>
      </c>
      <c r="G350" s="44">
        <v>-8500628.0777777769</v>
      </c>
      <c r="H350" s="44">
        <v>-5571592.3222222216</v>
      </c>
      <c r="N350" s="46"/>
      <c r="O350" s="46"/>
      <c r="P350" s="46"/>
      <c r="Q350" s="46"/>
    </row>
    <row r="351" spans="1:17" x14ac:dyDescent="0.2">
      <c r="A351" s="34" t="s">
        <v>370</v>
      </c>
      <c r="B351" s="36" t="s">
        <v>8798</v>
      </c>
      <c r="C351" s="32">
        <v>2013</v>
      </c>
      <c r="D351" s="33">
        <v>-72630901.38888891</v>
      </c>
      <c r="E351" s="28"/>
      <c r="F351" s="44">
        <v>-43794934.48888889</v>
      </c>
      <c r="G351" s="44">
        <v>-7861403.5583333327</v>
      </c>
      <c r="H351" s="44">
        <v>-5192977.5027777776</v>
      </c>
      <c r="N351" s="46"/>
      <c r="O351" s="46"/>
      <c r="P351" s="46"/>
      <c r="Q351" s="46"/>
    </row>
    <row r="352" spans="1:17" x14ac:dyDescent="0.2">
      <c r="A352" s="34" t="s">
        <v>371</v>
      </c>
      <c r="B352" s="36" t="s">
        <v>8798</v>
      </c>
      <c r="C352" s="32">
        <v>2013</v>
      </c>
      <c r="D352" s="33">
        <v>-73204173.61111109</v>
      </c>
      <c r="E352" s="28"/>
      <c r="F352" s="44">
        <v>-46019241.599999994</v>
      </c>
      <c r="G352" s="44">
        <v>-7152171.1999999993</v>
      </c>
      <c r="H352" s="44">
        <v>-4751164.1472222218</v>
      </c>
      <c r="N352" s="46"/>
      <c r="O352" s="46"/>
      <c r="P352" s="46"/>
      <c r="Q352" s="46"/>
    </row>
    <row r="353" spans="1:17" x14ac:dyDescent="0.2">
      <c r="A353" s="34" t="s">
        <v>372</v>
      </c>
      <c r="B353" s="36" t="s">
        <v>8798</v>
      </c>
      <c r="C353" s="32">
        <v>2013</v>
      </c>
      <c r="D353" s="33">
        <v>-70199409.444444433</v>
      </c>
      <c r="E353" s="28"/>
      <c r="F353" s="44">
        <v>-44041466.419444442</v>
      </c>
      <c r="G353" s="44">
        <v>-6810621.6527777771</v>
      </c>
      <c r="H353" s="44">
        <v>-4518924.9138888884</v>
      </c>
      <c r="N353" s="46"/>
      <c r="O353" s="46"/>
      <c r="P353" s="46"/>
      <c r="Q353" s="46"/>
    </row>
    <row r="354" spans="1:17" x14ac:dyDescent="0.2">
      <c r="A354" s="34" t="s">
        <v>373</v>
      </c>
      <c r="B354" s="36" t="s">
        <v>8798</v>
      </c>
      <c r="C354" s="32">
        <v>2013</v>
      </c>
      <c r="D354" s="33">
        <v>-68772483.888888896</v>
      </c>
      <c r="E354" s="28"/>
      <c r="F354" s="44">
        <v>-42840850.544444442</v>
      </c>
      <c r="G354" s="44">
        <v>-6758472.3583333334</v>
      </c>
      <c r="H354" s="44">
        <v>-4478371.95</v>
      </c>
      <c r="N354" s="46"/>
      <c r="O354" s="46"/>
      <c r="P354" s="46"/>
      <c r="Q354" s="46"/>
    </row>
    <row r="355" spans="1:17" x14ac:dyDescent="0.2">
      <c r="A355" s="34" t="s">
        <v>374</v>
      </c>
      <c r="B355" s="36" t="s">
        <v>8798</v>
      </c>
      <c r="C355" s="32">
        <v>2013</v>
      </c>
      <c r="D355" s="33">
        <v>-65312193.888888851</v>
      </c>
      <c r="E355" s="28"/>
      <c r="F355" s="44">
        <v>-39823577.166666664</v>
      </c>
      <c r="G355" s="44">
        <v>-6562995.5444444437</v>
      </c>
      <c r="H355" s="44">
        <v>-4349600.902777778</v>
      </c>
      <c r="N355" s="46"/>
      <c r="O355" s="46"/>
      <c r="P355" s="46"/>
      <c r="Q355" s="46"/>
    </row>
    <row r="356" spans="1:17" x14ac:dyDescent="0.2">
      <c r="A356" s="34" t="s">
        <v>375</v>
      </c>
      <c r="B356" s="36" t="s">
        <v>8798</v>
      </c>
      <c r="C356" s="32">
        <v>2013</v>
      </c>
      <c r="D356" s="33">
        <v>-60659488.888888933</v>
      </c>
      <c r="E356" s="28"/>
      <c r="F356" s="44">
        <v>-35813171.375</v>
      </c>
      <c r="G356" s="44">
        <v>-6413728.2027777778</v>
      </c>
      <c r="H356" s="44">
        <v>-4257396.8861111104</v>
      </c>
      <c r="N356" s="46"/>
      <c r="O356" s="46"/>
      <c r="P356" s="46"/>
      <c r="Q356" s="46"/>
    </row>
    <row r="357" spans="1:17" x14ac:dyDescent="0.2">
      <c r="A357" s="34" t="s">
        <v>376</v>
      </c>
      <c r="B357" s="36" t="s">
        <v>8798</v>
      </c>
      <c r="C357" s="32">
        <v>2013</v>
      </c>
      <c r="D357" s="33">
        <v>-51373141.666666657</v>
      </c>
      <c r="E357" s="28"/>
      <c r="F357" s="44">
        <v>-27423700.036111109</v>
      </c>
      <c r="G357" s="44">
        <v>-6085416.2527777776</v>
      </c>
      <c r="H357" s="44">
        <v>-4056283.1027777777</v>
      </c>
      <c r="N357" s="46"/>
      <c r="O357" s="46"/>
      <c r="P357" s="46"/>
      <c r="Q357" s="46"/>
    </row>
    <row r="358" spans="1:17" x14ac:dyDescent="0.2">
      <c r="A358" s="34" t="s">
        <v>377</v>
      </c>
      <c r="B358" s="36" t="s">
        <v>8798</v>
      </c>
      <c r="C358" s="32">
        <v>2013</v>
      </c>
      <c r="D358" s="33">
        <v>-39250214.722222254</v>
      </c>
      <c r="E358" s="28"/>
      <c r="F358" s="44">
        <v>-16940451.133333333</v>
      </c>
      <c r="G358" s="44">
        <v>-5850334.111111111</v>
      </c>
      <c r="H358" s="44">
        <v>-3932728.9388888888</v>
      </c>
      <c r="N358" s="46"/>
      <c r="O358" s="46"/>
      <c r="P358" s="46"/>
      <c r="Q358" s="46"/>
    </row>
    <row r="359" spans="1:17" x14ac:dyDescent="0.2">
      <c r="A359" s="34" t="s">
        <v>378</v>
      </c>
      <c r="B359" s="36" t="s">
        <v>8798</v>
      </c>
      <c r="C359" s="32">
        <v>2013</v>
      </c>
      <c r="D359" s="33">
        <v>-35335926.666666627</v>
      </c>
      <c r="E359" s="28"/>
      <c r="F359" s="44">
        <v>-12475883.408333333</v>
      </c>
      <c r="G359" s="44">
        <v>-6256811.3861111104</v>
      </c>
      <c r="H359" s="44">
        <v>-4200782.9555555554</v>
      </c>
      <c r="N359" s="46"/>
      <c r="O359" s="46"/>
      <c r="P359" s="46"/>
      <c r="Q359" s="46"/>
    </row>
    <row r="360" spans="1:17" x14ac:dyDescent="0.2">
      <c r="A360" s="34" t="s">
        <v>379</v>
      </c>
      <c r="B360" s="36" t="s">
        <v>8798</v>
      </c>
      <c r="C360" s="32">
        <v>2013</v>
      </c>
      <c r="D360" s="33">
        <v>-36052973.055555589</v>
      </c>
      <c r="E360" s="28"/>
      <c r="F360" s="44">
        <v>-12159431.563888889</v>
      </c>
      <c r="G360" s="44">
        <v>-6702366.4388888888</v>
      </c>
      <c r="H360" s="44">
        <v>-4469725.9916666662</v>
      </c>
      <c r="N360" s="46"/>
      <c r="O360" s="46"/>
      <c r="P360" s="46"/>
      <c r="Q360" s="46"/>
    </row>
    <row r="361" spans="1:17" x14ac:dyDescent="0.2">
      <c r="A361" s="34" t="s">
        <v>380</v>
      </c>
      <c r="B361" s="36" t="s">
        <v>8798</v>
      </c>
      <c r="C361" s="32">
        <v>2013</v>
      </c>
      <c r="D361" s="33">
        <v>-38180005.277777798</v>
      </c>
      <c r="E361" s="28"/>
      <c r="F361" s="44">
        <v>-13287763.319444444</v>
      </c>
      <c r="G361" s="44">
        <v>-7232886.3499999996</v>
      </c>
      <c r="H361" s="44">
        <v>-4790622.9333333327</v>
      </c>
      <c r="N361" s="46"/>
      <c r="O361" s="46"/>
      <c r="P361" s="46"/>
      <c r="Q361" s="46"/>
    </row>
    <row r="362" spans="1:17" x14ac:dyDescent="0.2">
      <c r="A362" s="34" t="s">
        <v>381</v>
      </c>
      <c r="B362" s="36" t="s">
        <v>8798</v>
      </c>
      <c r="C362" s="32">
        <v>2013</v>
      </c>
      <c r="D362" s="33">
        <v>-41131883.888888925</v>
      </c>
      <c r="E362" s="28"/>
      <c r="F362" s="44">
        <v>-15197552.936111111</v>
      </c>
      <c r="G362" s="44">
        <v>-7830747.041666666</v>
      </c>
      <c r="H362" s="44">
        <v>-5162496.8361111106</v>
      </c>
      <c r="N362" s="46"/>
      <c r="O362" s="46"/>
      <c r="P362" s="46"/>
      <c r="Q362" s="46"/>
    </row>
    <row r="363" spans="1:17" x14ac:dyDescent="0.2">
      <c r="A363" s="34" t="s">
        <v>382</v>
      </c>
      <c r="B363" s="36" t="s">
        <v>8798</v>
      </c>
      <c r="C363" s="32">
        <v>2013</v>
      </c>
      <c r="D363" s="33">
        <v>-46124122.499999948</v>
      </c>
      <c r="E363" s="28"/>
      <c r="F363" s="44">
        <v>-18769496.291666664</v>
      </c>
      <c r="G363" s="44">
        <v>-8479457.6916666664</v>
      </c>
      <c r="H363" s="44">
        <v>-5576906.8999999994</v>
      </c>
      <c r="N363" s="46"/>
      <c r="O363" s="46"/>
      <c r="P363" s="46"/>
      <c r="Q363" s="46"/>
    </row>
    <row r="364" spans="1:17" x14ac:dyDescent="0.2">
      <c r="A364" s="34" t="s">
        <v>383</v>
      </c>
      <c r="B364" s="36" t="s">
        <v>8798</v>
      </c>
      <c r="C364" s="32">
        <v>2013</v>
      </c>
      <c r="D364" s="33">
        <v>-55302408.055555522</v>
      </c>
      <c r="E364" s="28"/>
      <c r="F364" s="44">
        <v>-26019645.25</v>
      </c>
      <c r="G364" s="44">
        <v>-9214842.8527777772</v>
      </c>
      <c r="H364" s="44">
        <v>-6046338.4749999996</v>
      </c>
      <c r="N364" s="46"/>
      <c r="O364" s="46"/>
      <c r="P364" s="46"/>
      <c r="Q364" s="46"/>
    </row>
    <row r="365" spans="1:17" x14ac:dyDescent="0.2">
      <c r="A365" s="34" t="s">
        <v>384</v>
      </c>
      <c r="B365" s="36" t="s">
        <v>8799</v>
      </c>
      <c r="C365" s="32">
        <v>2013</v>
      </c>
      <c r="D365" s="33">
        <v>-68694938.611111119</v>
      </c>
      <c r="E365" s="28"/>
      <c r="F365" s="44">
        <v>-36972081.491666667</v>
      </c>
      <c r="G365" s="44">
        <v>-9786785.2083333321</v>
      </c>
      <c r="H365" s="44">
        <v>-6425705.541666666</v>
      </c>
      <c r="N365" s="46"/>
      <c r="O365" s="46"/>
      <c r="P365" s="46"/>
      <c r="Q365" s="46"/>
    </row>
    <row r="366" spans="1:17" x14ac:dyDescent="0.2">
      <c r="A366" s="34" t="s">
        <v>385</v>
      </c>
      <c r="B366" s="36" t="s">
        <v>8799</v>
      </c>
      <c r="C366" s="32">
        <v>2013</v>
      </c>
      <c r="D366" s="33">
        <v>-79476027.222222209</v>
      </c>
      <c r="E366" s="28"/>
      <c r="F366" s="44">
        <v>-44619583.063888885</v>
      </c>
      <c r="G366" s="44">
        <v>-10782418.6</v>
      </c>
      <c r="H366" s="44">
        <v>-7073663.944444444</v>
      </c>
      <c r="N366" s="46"/>
      <c r="O366" s="46"/>
      <c r="P366" s="46"/>
      <c r="Q366" s="46"/>
    </row>
    <row r="367" spans="1:17" x14ac:dyDescent="0.2">
      <c r="A367" s="34" t="s">
        <v>386</v>
      </c>
      <c r="B367" s="36" t="s">
        <v>8799</v>
      </c>
      <c r="C367" s="32">
        <v>2013</v>
      </c>
      <c r="D367" s="33">
        <v>-82100751.666666701</v>
      </c>
      <c r="E367" s="28"/>
      <c r="F367" s="44">
        <v>-46025337.733333334</v>
      </c>
      <c r="G367" s="44">
        <v>-11217149.108333332</v>
      </c>
      <c r="H367" s="44">
        <v>-7330317.0194444442</v>
      </c>
      <c r="N367" s="46"/>
      <c r="O367" s="46"/>
      <c r="P367" s="46"/>
      <c r="Q367" s="46"/>
    </row>
    <row r="368" spans="1:17" x14ac:dyDescent="0.2">
      <c r="A368" s="34" t="s">
        <v>387</v>
      </c>
      <c r="B368" s="36" t="s">
        <v>8799</v>
      </c>
      <c r="C368" s="32">
        <v>2013</v>
      </c>
      <c r="D368" s="33">
        <v>-80656346.666666672</v>
      </c>
      <c r="E368" s="28"/>
      <c r="F368" s="44">
        <v>-45016437.436111107</v>
      </c>
      <c r="G368" s="44">
        <v>-11051459.330555554</v>
      </c>
      <c r="H368" s="44">
        <v>-7199338.0777777778</v>
      </c>
      <c r="N368" s="46"/>
      <c r="O368" s="46"/>
      <c r="P368" s="46"/>
      <c r="Q368" s="46"/>
    </row>
    <row r="369" spans="1:17" x14ac:dyDescent="0.2">
      <c r="A369" s="34" t="s">
        <v>388</v>
      </c>
      <c r="B369" s="36" t="s">
        <v>8799</v>
      </c>
      <c r="C369" s="32">
        <v>2013</v>
      </c>
      <c r="D369" s="33">
        <v>-74567864.166666642</v>
      </c>
      <c r="E369" s="28"/>
      <c r="F369" s="44">
        <v>-40445773.544444442</v>
      </c>
      <c r="G369" s="44">
        <v>-10481998.413888888</v>
      </c>
      <c r="H369" s="44">
        <v>-6783599.3694444438</v>
      </c>
      <c r="N369" s="46"/>
      <c r="O369" s="46"/>
      <c r="P369" s="46"/>
      <c r="Q369" s="46"/>
    </row>
    <row r="370" spans="1:17" x14ac:dyDescent="0.2">
      <c r="A370" s="34" t="s">
        <v>389</v>
      </c>
      <c r="B370" s="36" t="s">
        <v>8799</v>
      </c>
      <c r="C370" s="32">
        <v>2013</v>
      </c>
      <c r="D370" s="33">
        <v>-68750657.500000015</v>
      </c>
      <c r="E370" s="28"/>
      <c r="F370" s="44">
        <v>-36688591.752777778</v>
      </c>
      <c r="G370" s="44">
        <v>-9665057.930555556</v>
      </c>
      <c r="H370" s="44">
        <v>-6205853.9638888882</v>
      </c>
      <c r="N370" s="46"/>
      <c r="O370" s="46"/>
      <c r="P370" s="46"/>
      <c r="Q370" s="46"/>
    </row>
    <row r="371" spans="1:17" x14ac:dyDescent="0.2">
      <c r="A371" s="34" t="s">
        <v>390</v>
      </c>
      <c r="B371" s="36" t="s">
        <v>8799</v>
      </c>
      <c r="C371" s="32">
        <v>2013</v>
      </c>
      <c r="D371" s="33">
        <v>-65037930.833333328</v>
      </c>
      <c r="E371" s="28"/>
      <c r="F371" s="44">
        <v>-34714900.199999996</v>
      </c>
      <c r="G371" s="44">
        <v>-9001536.8027777765</v>
      </c>
      <c r="H371" s="44">
        <v>-5757162.9194444446</v>
      </c>
      <c r="N371" s="46"/>
      <c r="O371" s="46"/>
      <c r="P371" s="46"/>
      <c r="Q371" s="46"/>
    </row>
    <row r="372" spans="1:17" x14ac:dyDescent="0.2">
      <c r="A372" s="34" t="s">
        <v>391</v>
      </c>
      <c r="B372" s="36" t="s">
        <v>8799</v>
      </c>
      <c r="C372" s="32">
        <v>2013</v>
      </c>
      <c r="D372" s="33">
        <v>-63431874.166666612</v>
      </c>
      <c r="E372" s="28"/>
      <c r="F372" s="44">
        <v>-33742127.30833333</v>
      </c>
      <c r="G372" s="44">
        <v>-8745274.5055555552</v>
      </c>
      <c r="H372" s="44">
        <v>-5573526.6722222222</v>
      </c>
      <c r="N372" s="46"/>
      <c r="O372" s="46"/>
      <c r="P372" s="46"/>
      <c r="Q372" s="46"/>
    </row>
    <row r="373" spans="1:17" x14ac:dyDescent="0.2">
      <c r="A373" s="34" t="s">
        <v>392</v>
      </c>
      <c r="B373" s="36" t="s">
        <v>8799</v>
      </c>
      <c r="C373" s="32">
        <v>2013</v>
      </c>
      <c r="D373" s="33">
        <v>-64074255.000000015</v>
      </c>
      <c r="E373" s="28"/>
      <c r="F373" s="44">
        <v>-34817674.755555555</v>
      </c>
      <c r="G373" s="44">
        <v>-8453412.3527777772</v>
      </c>
      <c r="H373" s="44">
        <v>-5395244.0805555554</v>
      </c>
      <c r="N373" s="46"/>
      <c r="O373" s="46"/>
      <c r="P373" s="46"/>
      <c r="Q373" s="46"/>
    </row>
    <row r="374" spans="1:17" x14ac:dyDescent="0.2">
      <c r="A374" s="34" t="s">
        <v>393</v>
      </c>
      <c r="B374" s="36" t="s">
        <v>8799</v>
      </c>
      <c r="C374" s="32">
        <v>2013</v>
      </c>
      <c r="D374" s="33">
        <v>-67756775.833333328</v>
      </c>
      <c r="E374" s="28"/>
      <c r="F374" s="44">
        <v>-38466806.491666667</v>
      </c>
      <c r="G374" s="44">
        <v>-8286774.9388888888</v>
      </c>
      <c r="H374" s="44">
        <v>-5330746.208333333</v>
      </c>
      <c r="N374" s="46"/>
      <c r="O374" s="46"/>
      <c r="P374" s="46"/>
      <c r="Q374" s="46"/>
    </row>
    <row r="375" spans="1:17" x14ac:dyDescent="0.2">
      <c r="A375" s="34" t="s">
        <v>394</v>
      </c>
      <c r="B375" s="36" t="s">
        <v>8799</v>
      </c>
      <c r="C375" s="32">
        <v>2013</v>
      </c>
      <c r="D375" s="33">
        <v>-73490825.555555508</v>
      </c>
      <c r="E375" s="28"/>
      <c r="F375" s="44">
        <v>-44486073.836111106</v>
      </c>
      <c r="G375" s="44">
        <v>-8030434.486111111</v>
      </c>
      <c r="H375" s="44">
        <v>-5238239.3388888882</v>
      </c>
      <c r="N375" s="46"/>
      <c r="O375" s="46"/>
      <c r="P375" s="46"/>
      <c r="Q375" s="46"/>
    </row>
    <row r="376" spans="1:17" x14ac:dyDescent="0.2">
      <c r="A376" s="34" t="s">
        <v>395</v>
      </c>
      <c r="B376" s="36" t="s">
        <v>8799</v>
      </c>
      <c r="C376" s="32">
        <v>2013</v>
      </c>
      <c r="D376" s="33">
        <v>-75702359.722222179</v>
      </c>
      <c r="E376" s="28"/>
      <c r="F376" s="44">
        <v>-47676295.688888885</v>
      </c>
      <c r="G376" s="44">
        <v>-7479095.8888888881</v>
      </c>
      <c r="H376" s="44">
        <v>-4935376.791666666</v>
      </c>
      <c r="N376" s="46"/>
      <c r="O376" s="46"/>
      <c r="P376" s="46"/>
      <c r="Q376" s="46"/>
    </row>
    <row r="377" spans="1:17" x14ac:dyDescent="0.2">
      <c r="A377" s="34" t="s">
        <v>396</v>
      </c>
      <c r="B377" s="36" t="s">
        <v>8799</v>
      </c>
      <c r="C377" s="32">
        <v>2013</v>
      </c>
      <c r="D377" s="33">
        <v>-73302366.11111106</v>
      </c>
      <c r="E377" s="28"/>
      <c r="F377" s="44">
        <v>-45974116.536111109</v>
      </c>
      <c r="G377" s="44">
        <v>-7210826.944444444</v>
      </c>
      <c r="H377" s="44">
        <v>-4767234.8833333328</v>
      </c>
      <c r="N377" s="46"/>
      <c r="O377" s="46"/>
      <c r="P377" s="46"/>
      <c r="Q377" s="46"/>
    </row>
    <row r="378" spans="1:17" x14ac:dyDescent="0.2">
      <c r="A378" s="34" t="s">
        <v>397</v>
      </c>
      <c r="B378" s="36" t="s">
        <v>8799</v>
      </c>
      <c r="C378" s="32">
        <v>2013</v>
      </c>
      <c r="D378" s="33">
        <v>-72262610.555555582</v>
      </c>
      <c r="E378" s="28"/>
      <c r="F378" s="44">
        <v>-45077877.472222216</v>
      </c>
      <c r="G378" s="44">
        <v>-7227024.6833333327</v>
      </c>
      <c r="H378" s="44">
        <v>-4786871.4666666668</v>
      </c>
      <c r="N378" s="46"/>
      <c r="O378" s="46"/>
      <c r="P378" s="46"/>
      <c r="Q378" s="46"/>
    </row>
    <row r="379" spans="1:17" x14ac:dyDescent="0.2">
      <c r="A379" s="34" t="s">
        <v>398</v>
      </c>
      <c r="B379" s="36" t="s">
        <v>8799</v>
      </c>
      <c r="C379" s="32">
        <v>2013</v>
      </c>
      <c r="D379" s="33">
        <v>-68824866.666666642</v>
      </c>
      <c r="E379" s="28"/>
      <c r="F379" s="44">
        <v>-42134763.947222218</v>
      </c>
      <c r="G379" s="44">
        <v>-7076321.2333333334</v>
      </c>
      <c r="H379" s="44">
        <v>-4696953.5</v>
      </c>
      <c r="N379" s="46"/>
      <c r="O379" s="46"/>
      <c r="P379" s="46"/>
      <c r="Q379" s="46"/>
    </row>
    <row r="380" spans="1:17" x14ac:dyDescent="0.2">
      <c r="A380" s="34" t="s">
        <v>399</v>
      </c>
      <c r="B380" s="36" t="s">
        <v>8799</v>
      </c>
      <c r="C380" s="32">
        <v>2013</v>
      </c>
      <c r="D380" s="33">
        <v>-64425413.611111075</v>
      </c>
      <c r="E380" s="28"/>
      <c r="F380" s="44">
        <v>-38185729.805555552</v>
      </c>
      <c r="G380" s="44">
        <v>-7012624.4555555554</v>
      </c>
      <c r="H380" s="44">
        <v>-4664841.3361111106</v>
      </c>
      <c r="N380" s="46"/>
      <c r="O380" s="46"/>
      <c r="P380" s="46"/>
      <c r="Q380" s="46"/>
    </row>
    <row r="381" spans="1:17" x14ac:dyDescent="0.2">
      <c r="A381" s="34" t="s">
        <v>400</v>
      </c>
      <c r="B381" s="36" t="s">
        <v>8799</v>
      </c>
      <c r="C381" s="32">
        <v>2013</v>
      </c>
      <c r="D381" s="33">
        <v>-54413199.722222209</v>
      </c>
      <c r="E381" s="28"/>
      <c r="F381" s="44">
        <v>-29403302.102777775</v>
      </c>
      <c r="G381" s="44">
        <v>-6744648.5944444444</v>
      </c>
      <c r="H381" s="44">
        <v>-4512897.166666666</v>
      </c>
      <c r="N381" s="46"/>
      <c r="O381" s="46"/>
      <c r="P381" s="46"/>
      <c r="Q381" s="46"/>
    </row>
    <row r="382" spans="1:17" x14ac:dyDescent="0.2">
      <c r="A382" s="34" t="s">
        <v>401</v>
      </c>
      <c r="B382" s="36" t="s">
        <v>8799</v>
      </c>
      <c r="C382" s="32">
        <v>2013</v>
      </c>
      <c r="D382" s="33">
        <v>-42222610.00000003</v>
      </c>
      <c r="E382" s="28"/>
      <c r="F382" s="44">
        <v>-18050240.483333331</v>
      </c>
      <c r="G382" s="44">
        <v>-6576115.9083333332</v>
      </c>
      <c r="H382" s="44">
        <v>-4435669.708333333</v>
      </c>
      <c r="N382" s="46"/>
      <c r="O382" s="46"/>
      <c r="P382" s="46"/>
      <c r="Q382" s="46"/>
    </row>
    <row r="383" spans="1:17" x14ac:dyDescent="0.2">
      <c r="A383" s="34" t="s">
        <v>402</v>
      </c>
      <c r="B383" s="36" t="s">
        <v>8799</v>
      </c>
      <c r="C383" s="32">
        <v>2013</v>
      </c>
      <c r="D383" s="33">
        <v>-37862631.111111104</v>
      </c>
      <c r="E383" s="28"/>
      <c r="F383" s="44">
        <v>-13291143.547222221</v>
      </c>
      <c r="G383" s="44">
        <v>-7010787.7999999998</v>
      </c>
      <c r="H383" s="44">
        <v>-4725177.4249999998</v>
      </c>
      <c r="N383" s="46"/>
      <c r="O383" s="46"/>
      <c r="P383" s="46"/>
      <c r="Q383" s="46"/>
    </row>
    <row r="384" spans="1:17" x14ac:dyDescent="0.2">
      <c r="A384" s="34" t="s">
        <v>403</v>
      </c>
      <c r="B384" s="36" t="s">
        <v>8799</v>
      </c>
      <c r="C384" s="32">
        <v>2013</v>
      </c>
      <c r="D384" s="33">
        <v>-38251405.833333351</v>
      </c>
      <c r="E384" s="28"/>
      <c r="F384" s="44">
        <v>-13037987.933333332</v>
      </c>
      <c r="G384" s="44">
        <v>-7355023.944444444</v>
      </c>
      <c r="H384" s="44">
        <v>-4931478.7833333332</v>
      </c>
      <c r="N384" s="46"/>
      <c r="O384" s="46"/>
      <c r="P384" s="46"/>
      <c r="Q384" s="46"/>
    </row>
    <row r="385" spans="1:17" x14ac:dyDescent="0.2">
      <c r="A385" s="34" t="s">
        <v>404</v>
      </c>
      <c r="B385" s="36" t="s">
        <v>8799</v>
      </c>
      <c r="C385" s="32">
        <v>2013</v>
      </c>
      <c r="D385" s="33">
        <v>-40100467.777777784</v>
      </c>
      <c r="E385" s="28"/>
      <c r="F385" s="44">
        <v>-14203678.044444444</v>
      </c>
      <c r="G385" s="44">
        <v>-7761423.0638888888</v>
      </c>
      <c r="H385" s="44">
        <v>-5173360.458333333</v>
      </c>
      <c r="N385" s="46"/>
      <c r="O385" s="46"/>
      <c r="P385" s="46"/>
      <c r="Q385" s="46"/>
    </row>
    <row r="386" spans="1:17" x14ac:dyDescent="0.2">
      <c r="A386" s="34" t="s">
        <v>405</v>
      </c>
      <c r="B386" s="36" t="s">
        <v>8799</v>
      </c>
      <c r="C386" s="32">
        <v>2013</v>
      </c>
      <c r="D386" s="33">
        <v>-42824760.277777784</v>
      </c>
      <c r="E386" s="28"/>
      <c r="F386" s="44">
        <v>-16084393.794444444</v>
      </c>
      <c r="G386" s="44">
        <v>-8201057.833333333</v>
      </c>
      <c r="H386" s="44">
        <v>-5446592.2805555556</v>
      </c>
      <c r="N386" s="46"/>
      <c r="O386" s="46"/>
      <c r="P386" s="46"/>
      <c r="Q386" s="46"/>
    </row>
    <row r="387" spans="1:17" x14ac:dyDescent="0.2">
      <c r="A387" s="34" t="s">
        <v>406</v>
      </c>
      <c r="B387" s="36" t="s">
        <v>8799</v>
      </c>
      <c r="C387" s="32">
        <v>2013</v>
      </c>
      <c r="D387" s="33">
        <v>-47437801.388888858</v>
      </c>
      <c r="E387" s="28"/>
      <c r="F387" s="44">
        <v>-19651589.199999999</v>
      </c>
      <c r="G387" s="44">
        <v>-8642275.2527777776</v>
      </c>
      <c r="H387" s="44">
        <v>-5738923.3666666662</v>
      </c>
      <c r="N387" s="46"/>
      <c r="O387" s="46"/>
      <c r="P387" s="46"/>
      <c r="Q387" s="46"/>
    </row>
    <row r="388" spans="1:17" x14ac:dyDescent="0.2">
      <c r="A388" s="34" t="s">
        <v>407</v>
      </c>
      <c r="B388" s="36" t="s">
        <v>8799</v>
      </c>
      <c r="C388" s="32">
        <v>2013</v>
      </c>
      <c r="D388" s="33">
        <v>-55950698.611111075</v>
      </c>
      <c r="E388" s="28"/>
      <c r="F388" s="44">
        <v>-26703144.891666666</v>
      </c>
      <c r="G388" s="44">
        <v>-9169336.7805555556</v>
      </c>
      <c r="H388" s="44">
        <v>-6074347.472222222</v>
      </c>
      <c r="N388" s="46"/>
      <c r="O388" s="46"/>
      <c r="P388" s="46"/>
      <c r="Q388" s="46"/>
    </row>
    <row r="389" spans="1:17" x14ac:dyDescent="0.2">
      <c r="A389" s="34" t="s">
        <v>408</v>
      </c>
      <c r="B389" s="36" t="s">
        <v>8800</v>
      </c>
      <c r="C389" s="32">
        <v>2013</v>
      </c>
      <c r="D389" s="33">
        <v>-68738182.49999994</v>
      </c>
      <c r="E389" s="28"/>
      <c r="F389" s="44">
        <v>-36940584.802777775</v>
      </c>
      <c r="G389" s="44">
        <v>-9875511.3027777765</v>
      </c>
      <c r="H389" s="44">
        <v>-6529916.2055555554</v>
      </c>
      <c r="N389" s="46"/>
      <c r="O389" s="46"/>
      <c r="P389" s="46"/>
      <c r="Q389" s="46"/>
    </row>
    <row r="390" spans="1:17" x14ac:dyDescent="0.2">
      <c r="A390" s="34" t="s">
        <v>409</v>
      </c>
      <c r="B390" s="36" t="s">
        <v>8800</v>
      </c>
      <c r="C390" s="32">
        <v>2013</v>
      </c>
      <c r="D390" s="33">
        <v>-78672121.111111149</v>
      </c>
      <c r="E390" s="28"/>
      <c r="F390" s="44">
        <v>-44048998.661111109</v>
      </c>
      <c r="G390" s="44">
        <v>-10724495.563888889</v>
      </c>
      <c r="H390" s="44">
        <v>-7071885.9055555556</v>
      </c>
      <c r="N390" s="46"/>
      <c r="O390" s="46"/>
      <c r="P390" s="46"/>
      <c r="Q390" s="46"/>
    </row>
    <row r="391" spans="1:17" x14ac:dyDescent="0.2">
      <c r="A391" s="34" t="s">
        <v>410</v>
      </c>
      <c r="B391" s="36" t="s">
        <v>8800</v>
      </c>
      <c r="C391" s="32">
        <v>2013</v>
      </c>
      <c r="D391" s="33">
        <v>-79680284.999999985</v>
      </c>
      <c r="E391" s="28"/>
      <c r="F391" s="44">
        <v>-44379762.741666667</v>
      </c>
      <c r="G391" s="44">
        <v>-10865165.794444444</v>
      </c>
      <c r="H391" s="44">
        <v>-7130062.9472222216</v>
      </c>
      <c r="N391" s="46"/>
      <c r="O391" s="46"/>
      <c r="P391" s="46"/>
      <c r="Q391" s="46"/>
    </row>
    <row r="392" spans="1:17" x14ac:dyDescent="0.2">
      <c r="A392" s="34" t="s">
        <v>411</v>
      </c>
      <c r="B392" s="36" t="s">
        <v>8800</v>
      </c>
      <c r="C392" s="32">
        <v>2013</v>
      </c>
      <c r="D392" s="33">
        <v>-79000953.333333328</v>
      </c>
      <c r="E392" s="28"/>
      <c r="F392" s="44">
        <v>-43872220.563888885</v>
      </c>
      <c r="G392" s="44">
        <v>-10792617.899999999</v>
      </c>
      <c r="H392" s="44">
        <v>-7088542.8083333327</v>
      </c>
      <c r="N392" s="46"/>
      <c r="O392" s="46"/>
      <c r="P392" s="46"/>
      <c r="Q392" s="46"/>
    </row>
    <row r="393" spans="1:17" x14ac:dyDescent="0.2">
      <c r="A393" s="34" t="s">
        <v>412</v>
      </c>
      <c r="B393" s="36" t="s">
        <v>8800</v>
      </c>
      <c r="C393" s="32">
        <v>2013</v>
      </c>
      <c r="D393" s="33">
        <v>-76651973.611111149</v>
      </c>
      <c r="E393" s="28"/>
      <c r="F393" s="44">
        <v>-41699759.894444443</v>
      </c>
      <c r="G393" s="44">
        <v>-10784567.877777778</v>
      </c>
      <c r="H393" s="44">
        <v>-7098957.0361111108</v>
      </c>
      <c r="N393" s="46"/>
      <c r="O393" s="46"/>
      <c r="P393" s="46"/>
      <c r="Q393" s="46"/>
    </row>
    <row r="394" spans="1:17" x14ac:dyDescent="0.2">
      <c r="A394" s="34" t="s">
        <v>413</v>
      </c>
      <c r="B394" s="36" t="s">
        <v>8800</v>
      </c>
      <c r="C394" s="32">
        <v>2013</v>
      </c>
      <c r="D394" s="33">
        <v>-73753254.444444433</v>
      </c>
      <c r="E394" s="28"/>
      <c r="F394" s="44">
        <v>-39645548.580555551</v>
      </c>
      <c r="G394" s="44">
        <v>-10382613.855555555</v>
      </c>
      <c r="H394" s="44">
        <v>-6854476.6888888888</v>
      </c>
      <c r="N394" s="46"/>
      <c r="O394" s="46"/>
      <c r="P394" s="46"/>
      <c r="Q394" s="46"/>
    </row>
    <row r="395" spans="1:17" x14ac:dyDescent="0.2">
      <c r="A395" s="34" t="s">
        <v>414</v>
      </c>
      <c r="B395" s="36" t="s">
        <v>8800</v>
      </c>
      <c r="C395" s="32">
        <v>2013</v>
      </c>
      <c r="D395" s="33">
        <v>-70725311.944444403</v>
      </c>
      <c r="E395" s="28"/>
      <c r="F395" s="44">
        <v>-38030649.644444443</v>
      </c>
      <c r="G395" s="44">
        <v>-9770440.9277777765</v>
      </c>
      <c r="H395" s="44">
        <v>-6480648.8972222218</v>
      </c>
      <c r="N395" s="46"/>
      <c r="O395" s="46"/>
      <c r="P395" s="46"/>
      <c r="Q395" s="46"/>
    </row>
    <row r="396" spans="1:17" x14ac:dyDescent="0.2">
      <c r="A396" s="34" t="s">
        <v>415</v>
      </c>
      <c r="B396" s="36" t="s">
        <v>8800</v>
      </c>
      <c r="C396" s="32">
        <v>2013</v>
      </c>
      <c r="D396" s="33">
        <v>-68340351.111111104</v>
      </c>
      <c r="E396" s="28"/>
      <c r="F396" s="44">
        <v>-36556792.177777775</v>
      </c>
      <c r="G396" s="44">
        <v>-9365575.6111111101</v>
      </c>
      <c r="H396" s="44">
        <v>-6222442.4805555549</v>
      </c>
      <c r="N396" s="46"/>
      <c r="O396" s="46"/>
      <c r="P396" s="46"/>
      <c r="Q396" s="46"/>
    </row>
    <row r="397" spans="1:17" x14ac:dyDescent="0.2">
      <c r="A397" s="34" t="s">
        <v>416</v>
      </c>
      <c r="B397" s="36" t="s">
        <v>8800</v>
      </c>
      <c r="C397" s="32">
        <v>2013</v>
      </c>
      <c r="D397" s="33">
        <v>-67868581.944444448</v>
      </c>
      <c r="E397" s="28"/>
      <c r="F397" s="44">
        <v>-37020625.861111112</v>
      </c>
      <c r="G397" s="44">
        <v>-8885348.7999999989</v>
      </c>
      <c r="H397" s="44">
        <v>-5907846.8305555554</v>
      </c>
      <c r="N397" s="46"/>
      <c r="O397" s="46"/>
      <c r="P397" s="46"/>
      <c r="Q397" s="46"/>
    </row>
    <row r="398" spans="1:17" x14ac:dyDescent="0.2">
      <c r="A398" s="34" t="s">
        <v>417</v>
      </c>
      <c r="B398" s="36" t="s">
        <v>8800</v>
      </c>
      <c r="C398" s="32">
        <v>2013</v>
      </c>
      <c r="D398" s="33">
        <v>-70630612.49999994</v>
      </c>
      <c r="E398" s="28"/>
      <c r="F398" s="44">
        <v>-40251801.225000001</v>
      </c>
      <c r="G398" s="44">
        <v>-8582476.4833333325</v>
      </c>
      <c r="H398" s="44">
        <v>-5705091.7805555556</v>
      </c>
      <c r="N398" s="46"/>
      <c r="O398" s="46"/>
      <c r="P398" s="46"/>
      <c r="Q398" s="46"/>
    </row>
    <row r="399" spans="1:17" x14ac:dyDescent="0.2">
      <c r="A399" s="34" t="s">
        <v>418</v>
      </c>
      <c r="B399" s="36" t="s">
        <v>8800</v>
      </c>
      <c r="C399" s="32">
        <v>2013</v>
      </c>
      <c r="D399" s="33">
        <v>-74831813.055555597</v>
      </c>
      <c r="E399" s="28"/>
      <c r="F399" s="44">
        <v>-45344876.388888888</v>
      </c>
      <c r="G399" s="44">
        <v>-8118037.0944444444</v>
      </c>
      <c r="H399" s="44">
        <v>-5408589.1416666666</v>
      </c>
      <c r="N399" s="46"/>
      <c r="O399" s="46"/>
      <c r="P399" s="46"/>
      <c r="Q399" s="46"/>
    </row>
    <row r="400" spans="1:17" x14ac:dyDescent="0.2">
      <c r="A400" s="34" t="s">
        <v>419</v>
      </c>
      <c r="B400" s="36" t="s">
        <v>8800</v>
      </c>
      <c r="C400" s="32">
        <v>2013</v>
      </c>
      <c r="D400" s="33">
        <v>-75976399.444444463</v>
      </c>
      <c r="E400" s="28"/>
      <c r="F400" s="44">
        <v>-47928093.349999994</v>
      </c>
      <c r="G400" s="44">
        <v>-7453177.5527777774</v>
      </c>
      <c r="H400" s="44">
        <v>-4984224.013888889</v>
      </c>
      <c r="N400" s="46"/>
      <c r="O400" s="46"/>
      <c r="P400" s="46"/>
      <c r="Q400" s="46"/>
    </row>
    <row r="401" spans="1:17" x14ac:dyDescent="0.2">
      <c r="A401" s="34" t="s">
        <v>420</v>
      </c>
      <c r="B401" s="36" t="s">
        <v>8800</v>
      </c>
      <c r="C401" s="32">
        <v>2013</v>
      </c>
      <c r="D401" s="33">
        <v>-73386069.166666612</v>
      </c>
      <c r="E401" s="28"/>
      <c r="F401" s="44">
        <v>-46073950.48888889</v>
      </c>
      <c r="G401" s="44">
        <v>-7142235.6749999998</v>
      </c>
      <c r="H401" s="44">
        <v>-4774513.1194444438</v>
      </c>
      <c r="N401" s="46"/>
      <c r="O401" s="46"/>
      <c r="P401" s="46"/>
      <c r="Q401" s="46"/>
    </row>
    <row r="402" spans="1:17" x14ac:dyDescent="0.2">
      <c r="A402" s="34" t="s">
        <v>421</v>
      </c>
      <c r="B402" s="36" t="s">
        <v>8800</v>
      </c>
      <c r="C402" s="32">
        <v>2013</v>
      </c>
      <c r="D402" s="33">
        <v>-71169761.666666657</v>
      </c>
      <c r="E402" s="28"/>
      <c r="F402" s="44">
        <v>-44429420.827777773</v>
      </c>
      <c r="G402" s="44">
        <v>-7026243.0611111112</v>
      </c>
      <c r="H402" s="44">
        <v>-4700529.1166666662</v>
      </c>
      <c r="N402" s="46"/>
      <c r="O402" s="46"/>
      <c r="P402" s="46"/>
      <c r="Q402" s="46"/>
    </row>
    <row r="403" spans="1:17" x14ac:dyDescent="0.2">
      <c r="A403" s="34" t="s">
        <v>422</v>
      </c>
      <c r="B403" s="36" t="s">
        <v>8800</v>
      </c>
      <c r="C403" s="32">
        <v>2013</v>
      </c>
      <c r="D403" s="33">
        <v>-66792015.833333336</v>
      </c>
      <c r="E403" s="28"/>
      <c r="F403" s="44">
        <v>-40992520.502777778</v>
      </c>
      <c r="G403" s="44">
        <v>-6778822.111111111</v>
      </c>
      <c r="H403" s="44">
        <v>-4537135.1583333332</v>
      </c>
      <c r="N403" s="46"/>
      <c r="O403" s="46"/>
      <c r="P403" s="46"/>
      <c r="Q403" s="46"/>
    </row>
    <row r="404" spans="1:17" x14ac:dyDescent="0.2">
      <c r="A404" s="34" t="s">
        <v>423</v>
      </c>
      <c r="B404" s="36" t="s">
        <v>8800</v>
      </c>
      <c r="C404" s="32">
        <v>2013</v>
      </c>
      <c r="D404" s="33">
        <v>-61745745.555555545</v>
      </c>
      <c r="E404" s="28"/>
      <c r="F404" s="44">
        <v>-36634644.880555555</v>
      </c>
      <c r="G404" s="44">
        <v>-6606450.0333333332</v>
      </c>
      <c r="H404" s="44">
        <v>-4413766.6138888886</v>
      </c>
      <c r="N404" s="46"/>
      <c r="O404" s="46"/>
      <c r="P404" s="46"/>
      <c r="Q404" s="46"/>
    </row>
    <row r="405" spans="1:17" x14ac:dyDescent="0.2">
      <c r="A405" s="34" t="s">
        <v>424</v>
      </c>
      <c r="B405" s="36" t="s">
        <v>8800</v>
      </c>
      <c r="C405" s="32">
        <v>2013</v>
      </c>
      <c r="D405" s="33">
        <v>-52276215.000000015</v>
      </c>
      <c r="E405" s="28"/>
      <c r="F405" s="44">
        <v>-28163627.988888886</v>
      </c>
      <c r="G405" s="44">
        <v>-6308921.6027777772</v>
      </c>
      <c r="H405" s="44">
        <v>-4236656.3555555558</v>
      </c>
      <c r="N405" s="46"/>
      <c r="O405" s="46"/>
      <c r="P405" s="46"/>
      <c r="Q405" s="46"/>
    </row>
    <row r="406" spans="1:17" x14ac:dyDescent="0.2">
      <c r="A406" s="34" t="s">
        <v>425</v>
      </c>
      <c r="B406" s="36" t="s">
        <v>8800</v>
      </c>
      <c r="C406" s="32">
        <v>2013</v>
      </c>
      <c r="D406" s="33">
        <v>-39928558.888888873</v>
      </c>
      <c r="E406" s="28"/>
      <c r="F406" s="44">
        <v>-17295912.369444445</v>
      </c>
      <c r="G406" s="44">
        <v>-6075969.1999999993</v>
      </c>
      <c r="H406" s="44">
        <v>-4113004.4972222219</v>
      </c>
      <c r="N406" s="46"/>
      <c r="O406" s="46"/>
      <c r="P406" s="46"/>
      <c r="Q406" s="46"/>
    </row>
    <row r="407" spans="1:17" x14ac:dyDescent="0.2">
      <c r="A407" s="34" t="s">
        <v>426</v>
      </c>
      <c r="B407" s="36" t="s">
        <v>8800</v>
      </c>
      <c r="C407" s="32">
        <v>2013</v>
      </c>
      <c r="D407" s="33">
        <v>-34928386.388888881</v>
      </c>
      <c r="E407" s="28"/>
      <c r="F407" s="44">
        <v>-12395871.658333333</v>
      </c>
      <c r="G407" s="44">
        <v>-6318808.2805555556</v>
      </c>
      <c r="H407" s="44">
        <v>-4258012.361111111</v>
      </c>
      <c r="N407" s="46"/>
      <c r="O407" s="46"/>
      <c r="P407" s="46"/>
      <c r="Q407" s="46"/>
    </row>
    <row r="408" spans="1:17" x14ac:dyDescent="0.2">
      <c r="A408" s="34" t="s">
        <v>427</v>
      </c>
      <c r="B408" s="36" t="s">
        <v>8800</v>
      </c>
      <c r="C408" s="32">
        <v>2013</v>
      </c>
      <c r="D408" s="33">
        <v>-34696536.111111149</v>
      </c>
      <c r="E408" s="28"/>
      <c r="F408" s="44">
        <v>-11772600.641666666</v>
      </c>
      <c r="G408" s="44">
        <v>-6526711.8277777778</v>
      </c>
      <c r="H408" s="44">
        <v>-4370859.2138888882</v>
      </c>
      <c r="N408" s="46"/>
      <c r="O408" s="46"/>
      <c r="P408" s="46"/>
      <c r="Q408" s="46"/>
    </row>
    <row r="409" spans="1:17" x14ac:dyDescent="0.2">
      <c r="A409" s="34" t="s">
        <v>428</v>
      </c>
      <c r="B409" s="36" t="s">
        <v>8800</v>
      </c>
      <c r="C409" s="32">
        <v>2013</v>
      </c>
      <c r="D409" s="33">
        <v>-35922029.722222209</v>
      </c>
      <c r="E409" s="28"/>
      <c r="F409" s="44">
        <v>-12577681.019444443</v>
      </c>
      <c r="G409" s="44">
        <v>-6833540.7694444442</v>
      </c>
      <c r="H409" s="44">
        <v>-4550216.444444444</v>
      </c>
      <c r="N409" s="46"/>
      <c r="O409" s="46"/>
      <c r="P409" s="46"/>
      <c r="Q409" s="46"/>
    </row>
    <row r="410" spans="1:17" x14ac:dyDescent="0.2">
      <c r="A410" s="34" t="s">
        <v>429</v>
      </c>
      <c r="B410" s="36" t="s">
        <v>8800</v>
      </c>
      <c r="C410" s="32">
        <v>2013</v>
      </c>
      <c r="D410" s="33">
        <v>-38017775.833333321</v>
      </c>
      <c r="E410" s="28"/>
      <c r="F410" s="44">
        <v>-14107957.027777776</v>
      </c>
      <c r="G410" s="44">
        <v>-7212751.5249999994</v>
      </c>
      <c r="H410" s="44">
        <v>-4789391.9833333334</v>
      </c>
      <c r="N410" s="46"/>
      <c r="O410" s="46"/>
      <c r="P410" s="46"/>
      <c r="Q410" s="46"/>
    </row>
    <row r="411" spans="1:17" x14ac:dyDescent="0.2">
      <c r="A411" s="34" t="s">
        <v>430</v>
      </c>
      <c r="B411" s="36" t="s">
        <v>8800</v>
      </c>
      <c r="C411" s="32">
        <v>2013</v>
      </c>
      <c r="D411" s="33">
        <v>-42037904.722222269</v>
      </c>
      <c r="E411" s="28"/>
      <c r="F411" s="44">
        <v>-17174224.169444442</v>
      </c>
      <c r="G411" s="44">
        <v>-7652298.3694444438</v>
      </c>
      <c r="H411" s="44">
        <v>-5072451.8666666662</v>
      </c>
      <c r="N411" s="46"/>
      <c r="O411" s="46"/>
      <c r="P411" s="46"/>
      <c r="Q411" s="46"/>
    </row>
    <row r="412" spans="1:17" x14ac:dyDescent="0.2">
      <c r="A412" s="34" t="s">
        <v>431</v>
      </c>
      <c r="B412" s="36" t="s">
        <v>8800</v>
      </c>
      <c r="C412" s="32">
        <v>2013</v>
      </c>
      <c r="D412" s="33">
        <v>-50305249.722222239</v>
      </c>
      <c r="E412" s="28"/>
      <c r="F412" s="44">
        <v>-23639828.122222222</v>
      </c>
      <c r="G412" s="44">
        <v>-8250852.6916666664</v>
      </c>
      <c r="H412" s="44">
        <v>-5450861.5277777771</v>
      </c>
      <c r="N412" s="46"/>
      <c r="O412" s="46"/>
      <c r="P412" s="46"/>
      <c r="Q412" s="46"/>
    </row>
    <row r="413" spans="1:17" x14ac:dyDescent="0.2">
      <c r="A413" s="34" t="s">
        <v>432</v>
      </c>
      <c r="B413" s="36" t="s">
        <v>8801</v>
      </c>
      <c r="C413" s="32">
        <v>2013</v>
      </c>
      <c r="D413" s="33">
        <v>-62867532.500000037</v>
      </c>
      <c r="E413" s="28"/>
      <c r="F413" s="44">
        <v>-33450519.161111109</v>
      </c>
      <c r="G413" s="44">
        <v>-9060241.3944444433</v>
      </c>
      <c r="H413" s="44">
        <v>-5973370.4944444438</v>
      </c>
      <c r="N413" s="46"/>
      <c r="O413" s="46"/>
      <c r="P413" s="46"/>
      <c r="Q413" s="46"/>
    </row>
    <row r="414" spans="1:17" x14ac:dyDescent="0.2">
      <c r="A414" s="34" t="s">
        <v>433</v>
      </c>
      <c r="B414" s="36" t="s">
        <v>8801</v>
      </c>
      <c r="C414" s="32">
        <v>2013</v>
      </c>
      <c r="D414" s="33">
        <v>-73289116.388888896</v>
      </c>
      <c r="E414" s="28"/>
      <c r="F414" s="44">
        <v>-40684069.833333328</v>
      </c>
      <c r="G414" s="44">
        <v>-10003373.791666666</v>
      </c>
      <c r="H414" s="44">
        <v>-6587780.625</v>
      </c>
      <c r="N414" s="46"/>
      <c r="O414" s="46"/>
      <c r="P414" s="46"/>
      <c r="Q414" s="46"/>
    </row>
    <row r="415" spans="1:17" x14ac:dyDescent="0.2">
      <c r="A415" s="34" t="s">
        <v>434</v>
      </c>
      <c r="B415" s="36" t="s">
        <v>8801</v>
      </c>
      <c r="C415" s="32">
        <v>2013</v>
      </c>
      <c r="D415" s="33">
        <v>-75315915.555555508</v>
      </c>
      <c r="E415" s="28"/>
      <c r="F415" s="44">
        <v>-41717608.669444442</v>
      </c>
      <c r="G415" s="44">
        <v>-10276781.463888889</v>
      </c>
      <c r="H415" s="44">
        <v>-6740408.6555555556</v>
      </c>
      <c r="N415" s="46"/>
      <c r="O415" s="46"/>
      <c r="P415" s="46"/>
      <c r="Q415" s="46"/>
    </row>
    <row r="416" spans="1:17" x14ac:dyDescent="0.2">
      <c r="A416" s="34" t="s">
        <v>435</v>
      </c>
      <c r="B416" s="36" t="s">
        <v>8801</v>
      </c>
      <c r="C416" s="32">
        <v>2013</v>
      </c>
      <c r="D416" s="33">
        <v>-74881065.833333284</v>
      </c>
      <c r="E416" s="28"/>
      <c r="F416" s="44">
        <v>-41401918.841666661</v>
      </c>
      <c r="G416" s="44">
        <v>-10235681.411111111</v>
      </c>
      <c r="H416" s="44">
        <v>-6719179.6527777771</v>
      </c>
      <c r="N416" s="46"/>
      <c r="O416" s="46"/>
      <c r="P416" s="46"/>
      <c r="Q416" s="46"/>
    </row>
    <row r="417" spans="1:17" x14ac:dyDescent="0.2">
      <c r="A417" s="34" t="s">
        <v>436</v>
      </c>
      <c r="B417" s="36" t="s">
        <v>8801</v>
      </c>
      <c r="C417" s="32">
        <v>2013</v>
      </c>
      <c r="D417" s="33">
        <v>-71688187.500000015</v>
      </c>
      <c r="E417" s="28"/>
      <c r="F417" s="44">
        <v>-38735397.827777773</v>
      </c>
      <c r="G417" s="44">
        <v>-10052250.322222222</v>
      </c>
      <c r="H417" s="44">
        <v>-6630902.9527777778</v>
      </c>
      <c r="N417" s="46"/>
      <c r="O417" s="46"/>
      <c r="P417" s="46"/>
      <c r="Q417" s="46"/>
    </row>
    <row r="418" spans="1:17" x14ac:dyDescent="0.2">
      <c r="A418" s="34" t="s">
        <v>437</v>
      </c>
      <c r="B418" s="36" t="s">
        <v>8801</v>
      </c>
      <c r="C418" s="32">
        <v>2013</v>
      </c>
      <c r="D418" s="33">
        <v>-67724714.444444478</v>
      </c>
      <c r="E418" s="28"/>
      <c r="F418" s="44">
        <v>-36105404.766666666</v>
      </c>
      <c r="G418" s="44">
        <v>-9479604.5666666664</v>
      </c>
      <c r="H418" s="44">
        <v>-6273087.2805555556</v>
      </c>
      <c r="N418" s="46"/>
      <c r="O418" s="46"/>
      <c r="P418" s="46"/>
      <c r="Q418" s="46"/>
    </row>
    <row r="419" spans="1:17" x14ac:dyDescent="0.2">
      <c r="A419" s="34" t="s">
        <v>438</v>
      </c>
      <c r="B419" s="36" t="s">
        <v>8801</v>
      </c>
      <c r="C419" s="32">
        <v>2013</v>
      </c>
      <c r="D419" s="33">
        <v>-64395222.499999985</v>
      </c>
      <c r="E419" s="28"/>
      <c r="F419" s="44">
        <v>-34281830.497222222</v>
      </c>
      <c r="G419" s="44">
        <v>-8830151.4388888888</v>
      </c>
      <c r="H419" s="44">
        <v>-5846895.2666666666</v>
      </c>
      <c r="N419" s="46"/>
      <c r="O419" s="46"/>
      <c r="P419" s="46"/>
      <c r="Q419" s="46"/>
    </row>
    <row r="420" spans="1:17" x14ac:dyDescent="0.2">
      <c r="A420" s="34" t="s">
        <v>439</v>
      </c>
      <c r="B420" s="36" t="s">
        <v>8801</v>
      </c>
      <c r="C420" s="32">
        <v>2013</v>
      </c>
      <c r="D420" s="33">
        <v>-61420485.277777739</v>
      </c>
      <c r="E420" s="28"/>
      <c r="F420" s="44">
        <v>-32467459.044444442</v>
      </c>
      <c r="G420" s="44">
        <v>-8339608.0944444444</v>
      </c>
      <c r="H420" s="44">
        <v>-5503763.069444444</v>
      </c>
      <c r="N420" s="46"/>
      <c r="O420" s="46"/>
      <c r="P420" s="46"/>
      <c r="Q420" s="46"/>
    </row>
    <row r="421" spans="1:17" x14ac:dyDescent="0.2">
      <c r="A421" s="34" t="s">
        <v>440</v>
      </c>
      <c r="B421" s="36" t="s">
        <v>8801</v>
      </c>
      <c r="C421" s="32">
        <v>2013</v>
      </c>
      <c r="D421" s="33">
        <v>-62589594.999999993</v>
      </c>
      <c r="E421" s="28"/>
      <c r="F421" s="44">
        <v>-33900216.458333328</v>
      </c>
      <c r="G421" s="44">
        <v>-8146690.875</v>
      </c>
      <c r="H421" s="44">
        <v>-5385083.8583333334</v>
      </c>
      <c r="N421" s="46"/>
      <c r="O421" s="46"/>
      <c r="P421" s="46"/>
      <c r="Q421" s="46"/>
    </row>
    <row r="422" spans="1:17" x14ac:dyDescent="0.2">
      <c r="A422" s="34" t="s">
        <v>441</v>
      </c>
      <c r="B422" s="36" t="s">
        <v>8801</v>
      </c>
      <c r="C422" s="32">
        <v>2013</v>
      </c>
      <c r="D422" s="33">
        <v>-66715723.611111082</v>
      </c>
      <c r="E422" s="28"/>
      <c r="F422" s="44">
        <v>-37983238.530555554</v>
      </c>
      <c r="G422" s="44">
        <v>-8112351.2777777771</v>
      </c>
      <c r="H422" s="44">
        <v>-5363600.8499999996</v>
      </c>
      <c r="N422" s="46"/>
      <c r="O422" s="46"/>
      <c r="P422" s="46"/>
      <c r="Q422" s="46"/>
    </row>
    <row r="423" spans="1:17" x14ac:dyDescent="0.2">
      <c r="A423" s="34" t="s">
        <v>442</v>
      </c>
      <c r="B423" s="36" t="s">
        <v>8801</v>
      </c>
      <c r="C423" s="32">
        <v>2013</v>
      </c>
      <c r="D423" s="33">
        <v>-70062243.055555552</v>
      </c>
      <c r="E423" s="28"/>
      <c r="F423" s="44">
        <v>-42326762.838888884</v>
      </c>
      <c r="G423" s="44">
        <v>-7573752.0361111108</v>
      </c>
      <c r="H423" s="44">
        <v>-5029691.0083333328</v>
      </c>
      <c r="N423" s="46"/>
      <c r="O423" s="46"/>
      <c r="P423" s="46"/>
      <c r="Q423" s="46"/>
    </row>
    <row r="424" spans="1:17" x14ac:dyDescent="0.2">
      <c r="A424" s="34" t="s">
        <v>443</v>
      </c>
      <c r="B424" s="36" t="s">
        <v>8801</v>
      </c>
      <c r="C424" s="32">
        <v>2013</v>
      </c>
      <c r="D424" s="33">
        <v>-70089751.38888891</v>
      </c>
      <c r="E424" s="28"/>
      <c r="F424" s="44">
        <v>-44067277.291666664</v>
      </c>
      <c r="G424" s="44">
        <v>-6814568.5083333328</v>
      </c>
      <c r="H424" s="44">
        <v>-4542742.819444444</v>
      </c>
      <c r="N424" s="46"/>
      <c r="O424" s="46"/>
      <c r="P424" s="46"/>
      <c r="Q424" s="46"/>
    </row>
    <row r="425" spans="1:17" x14ac:dyDescent="0.2">
      <c r="A425" s="34" t="s">
        <v>444</v>
      </c>
      <c r="B425" s="36" t="s">
        <v>8801</v>
      </c>
      <c r="C425" s="32">
        <v>2013</v>
      </c>
      <c r="D425" s="33">
        <v>-66868509.444444425</v>
      </c>
      <c r="E425" s="28"/>
      <c r="F425" s="44">
        <v>-42098089.452777773</v>
      </c>
      <c r="G425" s="44">
        <v>-6465017.7861111108</v>
      </c>
      <c r="H425" s="44">
        <v>-4303704.0527777774</v>
      </c>
      <c r="N425" s="46"/>
      <c r="O425" s="46"/>
      <c r="P425" s="46"/>
      <c r="Q425" s="46"/>
    </row>
    <row r="426" spans="1:17" x14ac:dyDescent="0.2">
      <c r="A426" s="34" t="s">
        <v>445</v>
      </c>
      <c r="B426" s="36" t="s">
        <v>8801</v>
      </c>
      <c r="C426" s="32">
        <v>2013</v>
      </c>
      <c r="D426" s="33">
        <v>-64998270.555555508</v>
      </c>
      <c r="E426" s="28"/>
      <c r="F426" s="44">
        <v>-40773206.244444445</v>
      </c>
      <c r="G426" s="44">
        <v>-6380541.3999999994</v>
      </c>
      <c r="H426" s="44">
        <v>-4244520.7583333328</v>
      </c>
      <c r="N426" s="46"/>
      <c r="O426" s="46"/>
      <c r="P426" s="46"/>
      <c r="Q426" s="46"/>
    </row>
    <row r="427" spans="1:17" x14ac:dyDescent="0.2">
      <c r="A427" s="34" t="s">
        <v>446</v>
      </c>
      <c r="B427" s="36" t="s">
        <v>8801</v>
      </c>
      <c r="C427" s="32">
        <v>2013</v>
      </c>
      <c r="D427" s="33">
        <v>-61650959.166666627</v>
      </c>
      <c r="E427" s="28"/>
      <c r="F427" s="44">
        <v>-37974377.644444443</v>
      </c>
      <c r="G427" s="44">
        <v>-6198145.8722222215</v>
      </c>
      <c r="H427" s="44">
        <v>-4125734.083333333</v>
      </c>
      <c r="N427" s="46"/>
      <c r="O427" s="46"/>
      <c r="P427" s="46"/>
      <c r="Q427" s="46"/>
    </row>
    <row r="428" spans="1:17" x14ac:dyDescent="0.2">
      <c r="A428" s="34" t="s">
        <v>447</v>
      </c>
      <c r="B428" s="36" t="s">
        <v>8801</v>
      </c>
      <c r="C428" s="32">
        <v>2013</v>
      </c>
      <c r="D428" s="33">
        <v>-57647466.388888896</v>
      </c>
      <c r="E428" s="28"/>
      <c r="F428" s="44">
        <v>-34404036.477777779</v>
      </c>
      <c r="G428" s="44">
        <v>-6086285.7333333334</v>
      </c>
      <c r="H428" s="44">
        <v>-4053322.9611111111</v>
      </c>
      <c r="N428" s="46"/>
      <c r="O428" s="46"/>
      <c r="P428" s="46"/>
      <c r="Q428" s="46"/>
    </row>
    <row r="429" spans="1:17" x14ac:dyDescent="0.2">
      <c r="A429" s="34" t="s">
        <v>448</v>
      </c>
      <c r="B429" s="36" t="s">
        <v>8801</v>
      </c>
      <c r="C429" s="32">
        <v>2013</v>
      </c>
      <c r="D429" s="33">
        <v>-50441433.888888925</v>
      </c>
      <c r="E429" s="28"/>
      <c r="F429" s="44">
        <v>-27952940.149999999</v>
      </c>
      <c r="G429" s="44">
        <v>-6109097.3861111104</v>
      </c>
      <c r="H429" s="44">
        <v>-4070800.4972222219</v>
      </c>
      <c r="N429" s="46"/>
      <c r="O429" s="46"/>
      <c r="P429" s="46"/>
      <c r="Q429" s="46"/>
    </row>
    <row r="430" spans="1:17" x14ac:dyDescent="0.2">
      <c r="A430" s="34" t="s">
        <v>449</v>
      </c>
      <c r="B430" s="36" t="s">
        <v>8801</v>
      </c>
      <c r="C430" s="32">
        <v>2013</v>
      </c>
      <c r="D430" s="33">
        <v>-40588640.277777784</v>
      </c>
      <c r="E430" s="28"/>
      <c r="F430" s="44">
        <v>-18461035.852777775</v>
      </c>
      <c r="G430" s="44">
        <v>-6239939.555555555</v>
      </c>
      <c r="H430" s="44">
        <v>-4183022.1055555553</v>
      </c>
      <c r="N430" s="46"/>
      <c r="O430" s="46"/>
      <c r="P430" s="46"/>
      <c r="Q430" s="46"/>
    </row>
    <row r="431" spans="1:17" x14ac:dyDescent="0.2">
      <c r="A431" s="34" t="s">
        <v>450</v>
      </c>
      <c r="B431" s="36" t="s">
        <v>8801</v>
      </c>
      <c r="C431" s="32">
        <v>2013</v>
      </c>
      <c r="D431" s="33">
        <v>-35442198.333333373</v>
      </c>
      <c r="E431" s="28"/>
      <c r="F431" s="44">
        <v>-13891417.291666666</v>
      </c>
      <c r="G431" s="44">
        <v>-6111686.2888888884</v>
      </c>
      <c r="H431" s="44">
        <v>-4104573.4666666663</v>
      </c>
      <c r="N431" s="46"/>
      <c r="O431" s="46"/>
      <c r="P431" s="46"/>
      <c r="Q431" s="46"/>
    </row>
    <row r="432" spans="1:17" x14ac:dyDescent="0.2">
      <c r="A432" s="34" t="s">
        <v>451</v>
      </c>
      <c r="B432" s="36" t="s">
        <v>8801</v>
      </c>
      <c r="C432" s="32">
        <v>2013</v>
      </c>
      <c r="D432" s="33">
        <v>-34204727.50000003</v>
      </c>
      <c r="E432" s="28"/>
      <c r="F432" s="44">
        <v>-12582077.269444443</v>
      </c>
      <c r="G432" s="44">
        <v>-6239812.5527777774</v>
      </c>
      <c r="H432" s="44">
        <v>-4170468.3694444443</v>
      </c>
      <c r="N432" s="46"/>
      <c r="O432" s="46"/>
      <c r="P432" s="46"/>
      <c r="Q432" s="46"/>
    </row>
    <row r="433" spans="1:17" x14ac:dyDescent="0.2">
      <c r="A433" s="34" t="s">
        <v>452</v>
      </c>
      <c r="B433" s="36" t="s">
        <v>8801</v>
      </c>
      <c r="C433" s="32">
        <v>2013</v>
      </c>
      <c r="D433" s="33">
        <v>-34957730.833333313</v>
      </c>
      <c r="E433" s="28"/>
      <c r="F433" s="44">
        <v>-13201801.977777777</v>
      </c>
      <c r="G433" s="44">
        <v>-6301916.9111111108</v>
      </c>
      <c r="H433" s="44">
        <v>-4191882.9916666662</v>
      </c>
      <c r="N433" s="46"/>
      <c r="O433" s="46"/>
      <c r="P433" s="46"/>
      <c r="Q433" s="46"/>
    </row>
    <row r="434" spans="1:17" x14ac:dyDescent="0.2">
      <c r="A434" s="34" t="s">
        <v>453</v>
      </c>
      <c r="B434" s="36" t="s">
        <v>8801</v>
      </c>
      <c r="C434" s="32">
        <v>2013</v>
      </c>
      <c r="D434" s="33">
        <v>-36648203.611111082</v>
      </c>
      <c r="E434" s="28"/>
      <c r="F434" s="44">
        <v>-14626480.061111111</v>
      </c>
      <c r="G434" s="44">
        <v>-6464900.5527777774</v>
      </c>
      <c r="H434" s="44">
        <v>-4288356.2555555552</v>
      </c>
      <c r="N434" s="46"/>
      <c r="O434" s="46"/>
      <c r="P434" s="46"/>
      <c r="Q434" s="46"/>
    </row>
    <row r="435" spans="1:17" x14ac:dyDescent="0.2">
      <c r="A435" s="34" t="s">
        <v>454</v>
      </c>
      <c r="B435" s="36" t="s">
        <v>8801</v>
      </c>
      <c r="C435" s="32">
        <v>2013</v>
      </c>
      <c r="D435" s="33">
        <v>-39411400.555555575</v>
      </c>
      <c r="E435" s="28"/>
      <c r="F435" s="44">
        <v>-17042737.216666665</v>
      </c>
      <c r="G435" s="44">
        <v>-6607651.6749999998</v>
      </c>
      <c r="H435" s="44">
        <v>-4373643.5055555552</v>
      </c>
      <c r="N435" s="46"/>
      <c r="O435" s="46"/>
      <c r="P435" s="46"/>
      <c r="Q435" s="46"/>
    </row>
    <row r="436" spans="1:17" x14ac:dyDescent="0.2">
      <c r="A436" s="34" t="s">
        <v>455</v>
      </c>
      <c r="B436" s="36" t="s">
        <v>8801</v>
      </c>
      <c r="C436" s="32">
        <v>2013</v>
      </c>
      <c r="D436" s="33">
        <v>-44642035.555555537</v>
      </c>
      <c r="E436" s="28"/>
      <c r="F436" s="44">
        <v>-21161398.22222222</v>
      </c>
      <c r="G436" s="44">
        <v>-7011706.1277777776</v>
      </c>
      <c r="H436" s="44">
        <v>-4627717.4472222216</v>
      </c>
      <c r="N436" s="46"/>
      <c r="O436" s="46"/>
      <c r="P436" s="46"/>
      <c r="Q436" s="46"/>
    </row>
    <row r="437" spans="1:17" x14ac:dyDescent="0.2">
      <c r="A437" s="34" t="s">
        <v>456</v>
      </c>
      <c r="B437" s="36" t="s">
        <v>8802</v>
      </c>
      <c r="C437" s="32">
        <v>2013</v>
      </c>
      <c r="D437" s="33">
        <v>-53842348.333333358</v>
      </c>
      <c r="E437" s="28"/>
      <c r="F437" s="44">
        <v>-28651543.352777775</v>
      </c>
      <c r="G437" s="44">
        <v>-7642265.1499999994</v>
      </c>
      <c r="H437" s="44">
        <v>-5022148.9972222224</v>
      </c>
      <c r="N437" s="46"/>
      <c r="O437" s="46"/>
      <c r="P437" s="46"/>
      <c r="Q437" s="46"/>
    </row>
    <row r="438" spans="1:17" x14ac:dyDescent="0.2">
      <c r="A438" s="34" t="s">
        <v>457</v>
      </c>
      <c r="B438" s="36" t="s">
        <v>8802</v>
      </c>
      <c r="C438" s="32">
        <v>2013</v>
      </c>
      <c r="D438" s="33">
        <v>-64397477.222222254</v>
      </c>
      <c r="E438" s="28"/>
      <c r="F438" s="44">
        <v>-38406470.402777776</v>
      </c>
      <c r="G438" s="44">
        <v>-7593027.1499999994</v>
      </c>
      <c r="H438" s="44">
        <v>-4978801.972222222</v>
      </c>
      <c r="N438" s="46"/>
      <c r="O438" s="46"/>
      <c r="P438" s="46"/>
      <c r="Q438" s="46"/>
    </row>
    <row r="439" spans="1:17" x14ac:dyDescent="0.2">
      <c r="A439" s="34" t="s">
        <v>458</v>
      </c>
      <c r="B439" s="36" t="s">
        <v>8802</v>
      </c>
      <c r="C439" s="32">
        <v>2013</v>
      </c>
      <c r="D439" s="33">
        <v>-73377300.000000015</v>
      </c>
      <c r="E439" s="28"/>
      <c r="F439" s="44">
        <v>-46377575.052777775</v>
      </c>
      <c r="G439" s="44">
        <v>-7833492.2555555552</v>
      </c>
      <c r="H439" s="44">
        <v>-5135699.25</v>
      </c>
      <c r="N439" s="46"/>
      <c r="O439" s="46"/>
      <c r="P439" s="46"/>
      <c r="Q439" s="46"/>
    </row>
    <row r="440" spans="1:17" x14ac:dyDescent="0.2">
      <c r="A440" s="34" t="s">
        <v>459</v>
      </c>
      <c r="B440" s="36" t="s">
        <v>8802</v>
      </c>
      <c r="C440" s="32">
        <v>2013</v>
      </c>
      <c r="D440" s="33">
        <v>-79765677.222222239</v>
      </c>
      <c r="E440" s="28"/>
      <c r="F440" s="44">
        <v>-51349968.269444443</v>
      </c>
      <c r="G440" s="44">
        <v>-8140780.361111111</v>
      </c>
      <c r="H440" s="44">
        <v>-5354857.1972222216</v>
      </c>
      <c r="N440" s="46"/>
      <c r="O440" s="46"/>
      <c r="P440" s="46"/>
      <c r="Q440" s="46"/>
    </row>
    <row r="441" spans="1:17" x14ac:dyDescent="0.2">
      <c r="A441" s="34" t="s">
        <v>460</v>
      </c>
      <c r="B441" s="36" t="s">
        <v>8802</v>
      </c>
      <c r="C441" s="32">
        <v>2013</v>
      </c>
      <c r="D441" s="33">
        <v>-79540392.222222224</v>
      </c>
      <c r="E441" s="28"/>
      <c r="F441" s="44">
        <v>-50204539.986111112</v>
      </c>
      <c r="G441" s="44">
        <v>-8569864.1305555552</v>
      </c>
      <c r="H441" s="44">
        <v>-5665017.5194444442</v>
      </c>
      <c r="N441" s="46"/>
      <c r="O441" s="46"/>
      <c r="P441" s="46"/>
      <c r="Q441" s="46"/>
    </row>
    <row r="442" spans="1:17" x14ac:dyDescent="0.2">
      <c r="A442" s="34" t="s">
        <v>461</v>
      </c>
      <c r="B442" s="36" t="s">
        <v>8802</v>
      </c>
      <c r="C442" s="32">
        <v>2013</v>
      </c>
      <c r="D442" s="33">
        <v>-76672436.666666642</v>
      </c>
      <c r="E442" s="28"/>
      <c r="F442" s="44">
        <v>-47350152.555555552</v>
      </c>
      <c r="G442" s="44">
        <v>-8589588.6388888881</v>
      </c>
      <c r="H442" s="44">
        <v>-5706058.9555555554</v>
      </c>
      <c r="N442" s="46"/>
      <c r="O442" s="46"/>
      <c r="P442" s="46"/>
      <c r="Q442" s="46"/>
    </row>
    <row r="443" spans="1:17" x14ac:dyDescent="0.2">
      <c r="A443" s="34" t="s">
        <v>462</v>
      </c>
      <c r="B443" s="36" t="s">
        <v>8802</v>
      </c>
      <c r="C443" s="32">
        <v>2013</v>
      </c>
      <c r="D443" s="33">
        <v>-72900709.444444478</v>
      </c>
      <c r="E443" s="28"/>
      <c r="F443" s="44">
        <v>-44500395.841666661</v>
      </c>
      <c r="G443" s="44">
        <v>-8187849.5444444437</v>
      </c>
      <c r="H443" s="44">
        <v>-5436822.8361111106</v>
      </c>
      <c r="N443" s="46"/>
      <c r="O443" s="46"/>
      <c r="P443" s="46"/>
      <c r="Q443" s="46"/>
    </row>
    <row r="444" spans="1:17" x14ac:dyDescent="0.2">
      <c r="A444" s="34" t="s">
        <v>463</v>
      </c>
      <c r="B444" s="36" t="s">
        <v>8802</v>
      </c>
      <c r="C444" s="32">
        <v>2013</v>
      </c>
      <c r="D444" s="33">
        <v>-69369347.49999997</v>
      </c>
      <c r="E444" s="28"/>
      <c r="F444" s="44">
        <v>-41681559.419444442</v>
      </c>
      <c r="G444" s="44">
        <v>-7898312.5194444442</v>
      </c>
      <c r="H444" s="44">
        <v>-5223223.7027777778</v>
      </c>
      <c r="N444" s="46"/>
      <c r="O444" s="46"/>
      <c r="P444" s="46"/>
      <c r="Q444" s="46"/>
    </row>
    <row r="445" spans="1:17" x14ac:dyDescent="0.2">
      <c r="A445" s="34" t="s">
        <v>464</v>
      </c>
      <c r="B445" s="36" t="s">
        <v>8802</v>
      </c>
      <c r="C445" s="32">
        <v>2013</v>
      </c>
      <c r="D445" s="33">
        <v>-68125727.777777806</v>
      </c>
      <c r="E445" s="28"/>
      <c r="F445" s="44">
        <v>-41067745.225000001</v>
      </c>
      <c r="G445" s="44">
        <v>-7672491.8111111103</v>
      </c>
      <c r="H445" s="44">
        <v>-5040564.3999999994</v>
      </c>
      <c r="N445" s="46"/>
      <c r="O445" s="46"/>
      <c r="P445" s="46"/>
      <c r="Q445" s="46"/>
    </row>
    <row r="446" spans="1:17" x14ac:dyDescent="0.2">
      <c r="A446" s="34" t="s">
        <v>465</v>
      </c>
      <c r="B446" s="36" t="s">
        <v>8802</v>
      </c>
      <c r="C446" s="32">
        <v>2013</v>
      </c>
      <c r="D446" s="33">
        <v>-69502940.000000015</v>
      </c>
      <c r="E446" s="28"/>
      <c r="F446" s="44">
        <v>-42385457.661111109</v>
      </c>
      <c r="G446" s="44">
        <v>-7679545.3499999996</v>
      </c>
      <c r="H446" s="44">
        <v>-5041287.3388888882</v>
      </c>
      <c r="N446" s="46"/>
      <c r="O446" s="46"/>
      <c r="P446" s="46"/>
      <c r="Q446" s="46"/>
    </row>
    <row r="447" spans="1:17" x14ac:dyDescent="0.2">
      <c r="A447" s="34" t="s">
        <v>466</v>
      </c>
      <c r="B447" s="36" t="s">
        <v>8802</v>
      </c>
      <c r="C447" s="32">
        <v>2013</v>
      </c>
      <c r="D447" s="33">
        <v>-72720272.777777731</v>
      </c>
      <c r="E447" s="28"/>
      <c r="F447" s="44">
        <v>-45256189.372222222</v>
      </c>
      <c r="G447" s="44">
        <v>-7860094.4527777778</v>
      </c>
      <c r="H447" s="44">
        <v>-5200206.8916666666</v>
      </c>
      <c r="N447" s="46"/>
      <c r="O447" s="46"/>
      <c r="P447" s="46"/>
      <c r="Q447" s="46"/>
    </row>
    <row r="448" spans="1:17" x14ac:dyDescent="0.2">
      <c r="A448" s="34" t="s">
        <v>467</v>
      </c>
      <c r="B448" s="36" t="s">
        <v>8802</v>
      </c>
      <c r="C448" s="32">
        <v>2013</v>
      </c>
      <c r="D448" s="33">
        <v>-73801003.888888851</v>
      </c>
      <c r="E448" s="28"/>
      <c r="F448" s="44">
        <v>-46447573.122222222</v>
      </c>
      <c r="G448" s="44">
        <v>-7699054.930555555</v>
      </c>
      <c r="H448" s="44">
        <v>-5120029.0611111112</v>
      </c>
      <c r="N448" s="46"/>
      <c r="O448" s="46"/>
      <c r="P448" s="46"/>
      <c r="Q448" s="46"/>
    </row>
    <row r="449" spans="1:17" x14ac:dyDescent="0.2">
      <c r="A449" s="34" t="s">
        <v>468</v>
      </c>
      <c r="B449" s="36" t="s">
        <v>8802</v>
      </c>
      <c r="C449" s="32">
        <v>2013</v>
      </c>
      <c r="D449" s="33">
        <v>-71912705.277777806</v>
      </c>
      <c r="E449" s="28"/>
      <c r="F449" s="44">
        <v>-44339190.23888889</v>
      </c>
      <c r="G449" s="44">
        <v>-7899269.9249999998</v>
      </c>
      <c r="H449" s="44">
        <v>-5246582.444444444</v>
      </c>
      <c r="N449" s="46"/>
      <c r="O449" s="46"/>
      <c r="P449" s="46"/>
      <c r="Q449" s="46"/>
    </row>
    <row r="450" spans="1:17" x14ac:dyDescent="0.2">
      <c r="A450" s="34" t="s">
        <v>469</v>
      </c>
      <c r="B450" s="36" t="s">
        <v>8802</v>
      </c>
      <c r="C450" s="32">
        <v>2013</v>
      </c>
      <c r="D450" s="33">
        <v>-70243200.277777791</v>
      </c>
      <c r="E450" s="28"/>
      <c r="F450" s="44">
        <v>-43087949.102777779</v>
      </c>
      <c r="G450" s="44">
        <v>-7756763.0388888884</v>
      </c>
      <c r="H450" s="44">
        <v>-5155140.444444444</v>
      </c>
      <c r="N450" s="46"/>
      <c r="O450" s="46"/>
      <c r="P450" s="46"/>
      <c r="Q450" s="46"/>
    </row>
    <row r="451" spans="1:17" x14ac:dyDescent="0.2">
      <c r="A451" s="34" t="s">
        <v>470</v>
      </c>
      <c r="B451" s="36" t="s">
        <v>8802</v>
      </c>
      <c r="C451" s="32">
        <v>2013</v>
      </c>
      <c r="D451" s="33">
        <v>-67147004.166666642</v>
      </c>
      <c r="E451" s="28"/>
      <c r="F451" s="44">
        <v>-40439374.55833333</v>
      </c>
      <c r="G451" s="44">
        <v>-7766835.3361111106</v>
      </c>
      <c r="H451" s="44">
        <v>-5167938.416666666</v>
      </c>
      <c r="N451" s="46"/>
      <c r="O451" s="46"/>
      <c r="P451" s="46"/>
      <c r="Q451" s="46"/>
    </row>
    <row r="452" spans="1:17" x14ac:dyDescent="0.2">
      <c r="A452" s="34" t="s">
        <v>471</v>
      </c>
      <c r="B452" s="36" t="s">
        <v>8802</v>
      </c>
      <c r="C452" s="32">
        <v>2013</v>
      </c>
      <c r="D452" s="33">
        <v>-63883173.611111142</v>
      </c>
      <c r="E452" s="28"/>
      <c r="F452" s="44">
        <v>-37510055.48888889</v>
      </c>
      <c r="G452" s="44">
        <v>-7724455.486111111</v>
      </c>
      <c r="H452" s="44">
        <v>-5141599.9944444438</v>
      </c>
      <c r="N452" s="46"/>
      <c r="O452" s="46"/>
      <c r="P452" s="46"/>
      <c r="Q452" s="46"/>
    </row>
    <row r="453" spans="1:17" x14ac:dyDescent="0.2">
      <c r="A453" s="34" t="s">
        <v>472</v>
      </c>
      <c r="B453" s="36" t="s">
        <v>8802</v>
      </c>
      <c r="C453" s="32">
        <v>2013</v>
      </c>
      <c r="D453" s="33">
        <v>-58320598.055555515</v>
      </c>
      <c r="E453" s="28"/>
      <c r="F453" s="44">
        <v>-32198535.547222219</v>
      </c>
      <c r="G453" s="44">
        <v>-7709947.861111111</v>
      </c>
      <c r="H453" s="44">
        <v>-5144022.8166666664</v>
      </c>
      <c r="N453" s="46"/>
      <c r="O453" s="46"/>
      <c r="P453" s="46"/>
      <c r="Q453" s="46"/>
    </row>
    <row r="454" spans="1:17" x14ac:dyDescent="0.2">
      <c r="A454" s="34" t="s">
        <v>473</v>
      </c>
      <c r="B454" s="36" t="s">
        <v>8802</v>
      </c>
      <c r="C454" s="32">
        <v>2013</v>
      </c>
      <c r="D454" s="33">
        <v>-48052396.111111067</v>
      </c>
      <c r="E454" s="28"/>
      <c r="F454" s="44">
        <v>-22918716.119444445</v>
      </c>
      <c r="G454" s="44">
        <v>-7471661.3416666659</v>
      </c>
      <c r="H454" s="44">
        <v>-5012428.3999999994</v>
      </c>
      <c r="N454" s="46"/>
      <c r="O454" s="46"/>
      <c r="P454" s="46"/>
      <c r="Q454" s="46"/>
    </row>
    <row r="455" spans="1:17" x14ac:dyDescent="0.2">
      <c r="A455" s="34" t="s">
        <v>474</v>
      </c>
      <c r="B455" s="36" t="s">
        <v>8802</v>
      </c>
      <c r="C455" s="32">
        <v>2013</v>
      </c>
      <c r="D455" s="33">
        <v>-42225730.277777806</v>
      </c>
      <c r="E455" s="28"/>
      <c r="F455" s="44">
        <v>-17486015.98888889</v>
      </c>
      <c r="G455" s="44">
        <v>-7493896.597222222</v>
      </c>
      <c r="H455" s="44">
        <v>-5028811.7583333328</v>
      </c>
      <c r="N455" s="46"/>
      <c r="O455" s="46"/>
      <c r="P455" s="46"/>
      <c r="Q455" s="46"/>
    </row>
    <row r="456" spans="1:17" x14ac:dyDescent="0.2">
      <c r="A456" s="34" t="s">
        <v>475</v>
      </c>
      <c r="B456" s="36" t="s">
        <v>8802</v>
      </c>
      <c r="C456" s="32">
        <v>2013</v>
      </c>
      <c r="D456" s="33">
        <v>-40804009.444444485</v>
      </c>
      <c r="E456" s="28"/>
      <c r="F456" s="44">
        <v>-15904079.158333333</v>
      </c>
      <c r="G456" s="44">
        <v>-7630805.5916666659</v>
      </c>
      <c r="H456" s="44">
        <v>-5103929.0166666666</v>
      </c>
      <c r="N456" s="46"/>
      <c r="O456" s="46"/>
      <c r="P456" s="46"/>
      <c r="Q456" s="46"/>
    </row>
    <row r="457" spans="1:17" x14ac:dyDescent="0.2">
      <c r="A457" s="34" t="s">
        <v>476</v>
      </c>
      <c r="B457" s="36" t="s">
        <v>8802</v>
      </c>
      <c r="C457" s="32">
        <v>2013</v>
      </c>
      <c r="D457" s="33">
        <v>-41659455</v>
      </c>
      <c r="E457" s="28"/>
      <c r="F457" s="44">
        <v>-15988076.841666665</v>
      </c>
      <c r="G457" s="44">
        <v>-8079525.944444444</v>
      </c>
      <c r="H457" s="44">
        <v>-5371943.9555555554</v>
      </c>
      <c r="N457" s="46"/>
      <c r="O457" s="46"/>
      <c r="P457" s="46"/>
      <c r="Q457" s="46"/>
    </row>
    <row r="458" spans="1:17" x14ac:dyDescent="0.2">
      <c r="A458" s="34" t="s">
        <v>477</v>
      </c>
      <c r="B458" s="36" t="s">
        <v>8802</v>
      </c>
      <c r="C458" s="32">
        <v>2013</v>
      </c>
      <c r="D458" s="33">
        <v>-43585892.499999963</v>
      </c>
      <c r="E458" s="28"/>
      <c r="F458" s="44">
        <v>-17713741.73888889</v>
      </c>
      <c r="G458" s="44">
        <v>-8232915.9916666662</v>
      </c>
      <c r="H458" s="44">
        <v>-5453235.5027777776</v>
      </c>
      <c r="N458" s="46"/>
      <c r="O458" s="46"/>
      <c r="P458" s="46"/>
      <c r="Q458" s="46"/>
    </row>
    <row r="459" spans="1:17" x14ac:dyDescent="0.2">
      <c r="A459" s="34" t="s">
        <v>478</v>
      </c>
      <c r="B459" s="36" t="s">
        <v>8802</v>
      </c>
      <c r="C459" s="32">
        <v>2013</v>
      </c>
      <c r="D459" s="33">
        <v>-46543632.222222276</v>
      </c>
      <c r="E459" s="28"/>
      <c r="F459" s="44">
        <v>-20427224.47222222</v>
      </c>
      <c r="G459" s="44">
        <v>-8272374.7777777771</v>
      </c>
      <c r="H459" s="44">
        <v>-5463044.0249999994</v>
      </c>
      <c r="N459" s="46"/>
      <c r="O459" s="46"/>
      <c r="P459" s="46"/>
      <c r="Q459" s="46"/>
    </row>
    <row r="460" spans="1:17" x14ac:dyDescent="0.2">
      <c r="A460" s="34" t="s">
        <v>479</v>
      </c>
      <c r="B460" s="36" t="s">
        <v>8802</v>
      </c>
      <c r="C460" s="32">
        <v>2013</v>
      </c>
      <c r="D460" s="33">
        <v>-51419443.888888925</v>
      </c>
      <c r="E460" s="28"/>
      <c r="F460" s="44">
        <v>-24541362.224999998</v>
      </c>
      <c r="G460" s="44">
        <v>-8539012.2249999996</v>
      </c>
      <c r="H460" s="44">
        <v>-5623526.6888888888</v>
      </c>
      <c r="N460" s="46"/>
      <c r="O460" s="46"/>
      <c r="P460" s="46"/>
      <c r="Q460" s="46"/>
    </row>
    <row r="461" spans="1:17" x14ac:dyDescent="0.2">
      <c r="A461" s="34" t="s">
        <v>480</v>
      </c>
      <c r="B461" s="36" t="s">
        <v>8803</v>
      </c>
      <c r="C461" s="32">
        <v>2013</v>
      </c>
      <c r="D461" s="33">
        <v>-59369954.444444411</v>
      </c>
      <c r="E461" s="28"/>
      <c r="F461" s="44">
        <v>-31369705.649999999</v>
      </c>
      <c r="G461" s="44">
        <v>-9005806.0499999989</v>
      </c>
      <c r="H461" s="44">
        <v>-5911940.2277777772</v>
      </c>
      <c r="N461" s="46"/>
      <c r="O461" s="46"/>
      <c r="P461" s="46"/>
      <c r="Q461" s="46"/>
    </row>
    <row r="462" spans="1:17" x14ac:dyDescent="0.2">
      <c r="A462" s="34" t="s">
        <v>481</v>
      </c>
      <c r="B462" s="36" t="s">
        <v>8803</v>
      </c>
      <c r="C462" s="32">
        <v>2013</v>
      </c>
      <c r="D462" s="33">
        <v>-68139613.333333343</v>
      </c>
      <c r="E462" s="28"/>
      <c r="F462" s="44">
        <v>-40431275.688888885</v>
      </c>
      <c r="G462" s="44">
        <v>-8522931.7194444444</v>
      </c>
      <c r="H462" s="44">
        <v>-5589108.9361111112</v>
      </c>
      <c r="N462" s="46"/>
      <c r="O462" s="46"/>
      <c r="P462" s="46"/>
      <c r="Q462" s="46"/>
    </row>
    <row r="463" spans="1:17" x14ac:dyDescent="0.2">
      <c r="A463" s="34" t="s">
        <v>482</v>
      </c>
      <c r="B463" s="36" t="s">
        <v>8803</v>
      </c>
      <c r="C463" s="32">
        <v>2013</v>
      </c>
      <c r="D463" s="33">
        <v>-76837086.111111119</v>
      </c>
      <c r="E463" s="28"/>
      <c r="F463" s="44">
        <v>-48729490.647222221</v>
      </c>
      <c r="G463" s="44">
        <v>-8356225.9194444437</v>
      </c>
      <c r="H463" s="44">
        <v>-5482289.8305555554</v>
      </c>
      <c r="N463" s="46"/>
      <c r="O463" s="46"/>
      <c r="P463" s="46"/>
      <c r="Q463" s="46"/>
    </row>
    <row r="464" spans="1:17" x14ac:dyDescent="0.2">
      <c r="A464" s="34" t="s">
        <v>483</v>
      </c>
      <c r="B464" s="36" t="s">
        <v>8803</v>
      </c>
      <c r="C464" s="32">
        <v>2013</v>
      </c>
      <c r="D464" s="33">
        <v>-83166411.944444403</v>
      </c>
      <c r="E464" s="28"/>
      <c r="F464" s="44">
        <v>-54857872.916666664</v>
      </c>
      <c r="G464" s="44">
        <v>-8326517.0388888884</v>
      </c>
      <c r="H464" s="44">
        <v>-5473077.2444444438</v>
      </c>
      <c r="N464" s="46"/>
      <c r="O464" s="46"/>
      <c r="P464" s="46"/>
      <c r="Q464" s="46"/>
    </row>
    <row r="465" spans="1:17" x14ac:dyDescent="0.2">
      <c r="A465" s="34" t="s">
        <v>484</v>
      </c>
      <c r="B465" s="36" t="s">
        <v>8803</v>
      </c>
      <c r="C465" s="32">
        <v>2013</v>
      </c>
      <c r="D465" s="33">
        <v>-84590739.444444492</v>
      </c>
      <c r="E465" s="28"/>
      <c r="F465" s="44">
        <v>-55727910.330555551</v>
      </c>
      <c r="G465" s="44">
        <v>-8365819.5138888881</v>
      </c>
      <c r="H465" s="44">
        <v>-5514704.847222222</v>
      </c>
      <c r="N465" s="46"/>
      <c r="O465" s="46"/>
      <c r="P465" s="46"/>
      <c r="Q465" s="46"/>
    </row>
    <row r="466" spans="1:17" x14ac:dyDescent="0.2">
      <c r="A466" s="34" t="s">
        <v>485</v>
      </c>
      <c r="B466" s="36" t="s">
        <v>8803</v>
      </c>
      <c r="C466" s="32">
        <v>2013</v>
      </c>
      <c r="D466" s="33">
        <v>-83081499.722222194</v>
      </c>
      <c r="E466" s="28"/>
      <c r="F466" s="44">
        <v>-53745934.288888887</v>
      </c>
      <c r="G466" s="44">
        <v>-8574954.0111111104</v>
      </c>
      <c r="H466" s="44">
        <v>-5660435.6499999994</v>
      </c>
      <c r="N466" s="46"/>
      <c r="O466" s="46"/>
      <c r="P466" s="46"/>
      <c r="Q466" s="46"/>
    </row>
    <row r="467" spans="1:17" x14ac:dyDescent="0.2">
      <c r="A467" s="34" t="s">
        <v>486</v>
      </c>
      <c r="B467" s="36" t="s">
        <v>8803</v>
      </c>
      <c r="C467" s="32">
        <v>2013</v>
      </c>
      <c r="D467" s="33">
        <v>-80670004.166666716</v>
      </c>
      <c r="E467" s="28"/>
      <c r="F467" s="44">
        <v>-51467563.072222218</v>
      </c>
      <c r="G467" s="44">
        <v>-8462615.1694444437</v>
      </c>
      <c r="H467" s="44">
        <v>-5620830.3222222216</v>
      </c>
      <c r="N467" s="46"/>
      <c r="O467" s="46"/>
      <c r="P467" s="46"/>
      <c r="Q467" s="46"/>
    </row>
    <row r="468" spans="1:17" x14ac:dyDescent="0.2">
      <c r="A468" s="34" t="s">
        <v>487</v>
      </c>
      <c r="B468" s="36" t="s">
        <v>8803</v>
      </c>
      <c r="C468" s="32">
        <v>2013</v>
      </c>
      <c r="D468" s="33">
        <v>-78277729.444444388</v>
      </c>
      <c r="E468" s="28"/>
      <c r="F468" s="44">
        <v>-48989377.408333331</v>
      </c>
      <c r="G468" s="44">
        <v>-8536560.0944444444</v>
      </c>
      <c r="H468" s="44">
        <v>-5690584.1555555556</v>
      </c>
      <c r="N468" s="46"/>
      <c r="O468" s="46"/>
      <c r="P468" s="46"/>
      <c r="Q468" s="46"/>
    </row>
    <row r="469" spans="1:17" x14ac:dyDescent="0.2">
      <c r="A469" s="34" t="s">
        <v>488</v>
      </c>
      <c r="B469" s="36" t="s">
        <v>8803</v>
      </c>
      <c r="C469" s="32">
        <v>2013</v>
      </c>
      <c r="D469" s="33">
        <v>-76864604.722222239</v>
      </c>
      <c r="E469" s="28"/>
      <c r="F469" s="44">
        <v>-47868997.980555557</v>
      </c>
      <c r="G469" s="44">
        <v>-8358746.4361111103</v>
      </c>
      <c r="H469" s="44">
        <v>-5572745.1166666662</v>
      </c>
      <c r="N469" s="46"/>
      <c r="O469" s="46"/>
      <c r="P469" s="46"/>
      <c r="Q469" s="46"/>
    </row>
    <row r="470" spans="1:17" x14ac:dyDescent="0.2">
      <c r="A470" s="34" t="s">
        <v>489</v>
      </c>
      <c r="B470" s="36" t="s">
        <v>8803</v>
      </c>
      <c r="C470" s="32">
        <v>2013</v>
      </c>
      <c r="D470" s="33">
        <v>-75990901.388888925</v>
      </c>
      <c r="E470" s="28"/>
      <c r="F470" s="44">
        <v>-47255066.552777775</v>
      </c>
      <c r="G470" s="44">
        <v>-8243437.6833333327</v>
      </c>
      <c r="H470" s="44">
        <v>-5500402.3805555552</v>
      </c>
      <c r="N470" s="46"/>
      <c r="O470" s="46"/>
      <c r="P470" s="46"/>
      <c r="Q470" s="46"/>
    </row>
    <row r="471" spans="1:17" x14ac:dyDescent="0.2">
      <c r="A471" s="34" t="s">
        <v>490</v>
      </c>
      <c r="B471" s="36" t="s">
        <v>8803</v>
      </c>
      <c r="C471" s="32">
        <v>2013</v>
      </c>
      <c r="D471" s="33">
        <v>-75590410.277777731</v>
      </c>
      <c r="E471" s="28"/>
      <c r="F471" s="44">
        <v>-47042219.666666664</v>
      </c>
      <c r="G471" s="44">
        <v>-8270586.9694444444</v>
      </c>
      <c r="H471" s="44">
        <v>-5517391.444444444</v>
      </c>
      <c r="N471" s="46"/>
      <c r="O471" s="46"/>
      <c r="P471" s="46"/>
      <c r="Q471" s="46"/>
    </row>
    <row r="472" spans="1:17" x14ac:dyDescent="0.2">
      <c r="A472" s="34" t="s">
        <v>491</v>
      </c>
      <c r="B472" s="36" t="s">
        <v>8803</v>
      </c>
      <c r="C472" s="32">
        <v>2013</v>
      </c>
      <c r="D472" s="33">
        <v>-74613707.5</v>
      </c>
      <c r="E472" s="28"/>
      <c r="F472" s="44">
        <v>-46258104.516666666</v>
      </c>
      <c r="G472" s="44">
        <v>-8108609.5805555554</v>
      </c>
      <c r="H472" s="44">
        <v>-5409233.9249999998</v>
      </c>
      <c r="N472" s="46"/>
      <c r="O472" s="46"/>
      <c r="P472" s="46"/>
      <c r="Q472" s="46"/>
    </row>
    <row r="473" spans="1:17" x14ac:dyDescent="0.2">
      <c r="A473" s="34" t="s">
        <v>492</v>
      </c>
      <c r="B473" s="36" t="s">
        <v>8803</v>
      </c>
      <c r="C473" s="32">
        <v>2013</v>
      </c>
      <c r="D473" s="33">
        <v>-72352196.666666642</v>
      </c>
      <c r="E473" s="28"/>
      <c r="F473" s="44">
        <v>-44101528.963888884</v>
      </c>
      <c r="G473" s="44">
        <v>-8133638.8972222218</v>
      </c>
      <c r="H473" s="44">
        <v>-5420087.7777777771</v>
      </c>
      <c r="N473" s="46"/>
      <c r="O473" s="46"/>
      <c r="P473" s="46"/>
      <c r="Q473" s="46"/>
    </row>
    <row r="474" spans="1:17" x14ac:dyDescent="0.2">
      <c r="A474" s="34" t="s">
        <v>493</v>
      </c>
      <c r="B474" s="36" t="s">
        <v>8803</v>
      </c>
      <c r="C474" s="32">
        <v>2013</v>
      </c>
      <c r="D474" s="33">
        <v>-70549332.777777761</v>
      </c>
      <c r="E474" s="28"/>
      <c r="F474" s="44">
        <v>-42660907.147222221</v>
      </c>
      <c r="G474" s="44">
        <v>-7990848.6972222216</v>
      </c>
      <c r="H474" s="44">
        <v>-5328538.3138888888</v>
      </c>
      <c r="N474" s="46"/>
      <c r="O474" s="46"/>
      <c r="P474" s="46"/>
      <c r="Q474" s="46"/>
    </row>
    <row r="475" spans="1:17" x14ac:dyDescent="0.2">
      <c r="A475" s="34" t="s">
        <v>494</v>
      </c>
      <c r="B475" s="36" t="s">
        <v>8803</v>
      </c>
      <c r="C475" s="32">
        <v>2013</v>
      </c>
      <c r="D475" s="33">
        <v>-67405985</v>
      </c>
      <c r="E475" s="28"/>
      <c r="F475" s="44">
        <v>-39984675.305555552</v>
      </c>
      <c r="G475" s="44">
        <v>-7892030.7666666666</v>
      </c>
      <c r="H475" s="44">
        <v>-5263747.3583333334</v>
      </c>
      <c r="N475" s="46"/>
      <c r="O475" s="46"/>
      <c r="P475" s="46"/>
      <c r="Q475" s="46"/>
    </row>
    <row r="476" spans="1:17" x14ac:dyDescent="0.2">
      <c r="A476" s="34" t="s">
        <v>495</v>
      </c>
      <c r="B476" s="36" t="s">
        <v>8803</v>
      </c>
      <c r="C476" s="32">
        <v>2013</v>
      </c>
      <c r="D476" s="33">
        <v>-62489258.055555522</v>
      </c>
      <c r="E476" s="28"/>
      <c r="F476" s="44">
        <v>-35740828.638888888</v>
      </c>
      <c r="G476" s="44">
        <v>-7768828.3027777774</v>
      </c>
      <c r="H476" s="44">
        <v>-5183637.9138888884</v>
      </c>
      <c r="N476" s="46"/>
      <c r="O476" s="46"/>
      <c r="P476" s="46"/>
      <c r="Q476" s="46"/>
    </row>
    <row r="477" spans="1:17" x14ac:dyDescent="0.2">
      <c r="A477" s="34" t="s">
        <v>496</v>
      </c>
      <c r="B477" s="36" t="s">
        <v>8803</v>
      </c>
      <c r="C477" s="32">
        <v>2013</v>
      </c>
      <c r="D477" s="33">
        <v>-53240970</v>
      </c>
      <c r="E477" s="28"/>
      <c r="F477" s="44">
        <v>-27466177.580555554</v>
      </c>
      <c r="G477" s="44">
        <v>-7609840.3638888886</v>
      </c>
      <c r="H477" s="44">
        <v>-5093671.0999999996</v>
      </c>
      <c r="N477" s="46"/>
      <c r="O477" s="46"/>
      <c r="P477" s="46"/>
      <c r="Q477" s="46"/>
    </row>
    <row r="478" spans="1:17" x14ac:dyDescent="0.2">
      <c r="A478" s="34" t="s">
        <v>497</v>
      </c>
      <c r="B478" s="36" t="s">
        <v>8803</v>
      </c>
      <c r="C478" s="32">
        <v>2013</v>
      </c>
      <c r="D478" s="33">
        <v>-41285667.499999955</v>
      </c>
      <c r="E478" s="28"/>
      <c r="F478" s="44">
        <v>-17074566.066666666</v>
      </c>
      <c r="G478" s="44">
        <v>-7281889.8833333328</v>
      </c>
      <c r="H478" s="44">
        <v>-4905228.2861111108</v>
      </c>
      <c r="N478" s="46"/>
      <c r="O478" s="46"/>
      <c r="P478" s="46"/>
      <c r="Q478" s="46"/>
    </row>
    <row r="479" spans="1:17" x14ac:dyDescent="0.2">
      <c r="A479" s="34" t="s">
        <v>498</v>
      </c>
      <c r="B479" s="36" t="s">
        <v>8803</v>
      </c>
      <c r="C479" s="32">
        <v>2013</v>
      </c>
      <c r="D479" s="33">
        <v>-37003572.777777769</v>
      </c>
      <c r="E479" s="28"/>
      <c r="F479" s="44">
        <v>-13286229.516666666</v>
      </c>
      <c r="G479" s="44">
        <v>-7064597.8999999994</v>
      </c>
      <c r="H479" s="44">
        <v>-4738444.3305555554</v>
      </c>
      <c r="N479" s="46"/>
      <c r="O479" s="46"/>
      <c r="P479" s="46"/>
      <c r="Q479" s="46"/>
    </row>
    <row r="480" spans="1:17" x14ac:dyDescent="0.2">
      <c r="A480" s="34" t="s">
        <v>499</v>
      </c>
      <c r="B480" s="36" t="s">
        <v>8803</v>
      </c>
      <c r="C480" s="32">
        <v>2013</v>
      </c>
      <c r="D480" s="33">
        <v>-37177871.666666649</v>
      </c>
      <c r="E480" s="28"/>
      <c r="F480" s="44">
        <v>-12871428.674999999</v>
      </c>
      <c r="G480" s="44">
        <v>-7288191.1749999998</v>
      </c>
      <c r="H480" s="44">
        <v>-4858110.2555555552</v>
      </c>
      <c r="N480" s="46"/>
      <c r="O480" s="46"/>
      <c r="P480" s="46"/>
      <c r="Q480" s="46"/>
    </row>
    <row r="481" spans="1:17" x14ac:dyDescent="0.2">
      <c r="A481" s="34" t="s">
        <v>500</v>
      </c>
      <c r="B481" s="36" t="s">
        <v>8803</v>
      </c>
      <c r="C481" s="32">
        <v>2013</v>
      </c>
      <c r="D481" s="33">
        <v>-38958833.333333336</v>
      </c>
      <c r="E481" s="28"/>
      <c r="F481" s="44">
        <v>-13895002.677777776</v>
      </c>
      <c r="G481" s="44">
        <v>-7594082.25</v>
      </c>
      <c r="H481" s="44">
        <v>-5042127.5111111104</v>
      </c>
      <c r="N481" s="46"/>
      <c r="O481" s="46"/>
      <c r="P481" s="46"/>
      <c r="Q481" s="46"/>
    </row>
    <row r="482" spans="1:17" x14ac:dyDescent="0.2">
      <c r="A482" s="34" t="s">
        <v>501</v>
      </c>
      <c r="B482" s="36" t="s">
        <v>8803</v>
      </c>
      <c r="C482" s="32">
        <v>2013</v>
      </c>
      <c r="D482" s="33">
        <v>-41389775.555555597</v>
      </c>
      <c r="E482" s="28"/>
      <c r="F482" s="44">
        <v>-15579342.824999999</v>
      </c>
      <c r="G482" s="44">
        <v>-7929408.6611111108</v>
      </c>
      <c r="H482" s="44">
        <v>-5246797.3722222224</v>
      </c>
      <c r="N482" s="46"/>
      <c r="O482" s="46"/>
      <c r="P482" s="46"/>
      <c r="Q482" s="46"/>
    </row>
    <row r="483" spans="1:17" x14ac:dyDescent="0.2">
      <c r="A483" s="34" t="s">
        <v>502</v>
      </c>
      <c r="B483" s="36" t="s">
        <v>8803</v>
      </c>
      <c r="C483" s="32">
        <v>2013</v>
      </c>
      <c r="D483" s="33">
        <v>-45548046.944444448</v>
      </c>
      <c r="E483" s="28"/>
      <c r="F483" s="44">
        <v>-18836915.227777775</v>
      </c>
      <c r="G483" s="44">
        <v>-8248840.1861111103</v>
      </c>
      <c r="H483" s="44">
        <v>-5448438.7055555554</v>
      </c>
      <c r="N483" s="46"/>
      <c r="O483" s="46"/>
      <c r="P483" s="46"/>
      <c r="Q483" s="46"/>
    </row>
    <row r="484" spans="1:17" x14ac:dyDescent="0.2">
      <c r="A484" s="34" t="s">
        <v>503</v>
      </c>
      <c r="B484" s="36" t="s">
        <v>8803</v>
      </c>
      <c r="C484" s="32">
        <v>2013</v>
      </c>
      <c r="D484" s="33">
        <v>-53647748.055555522</v>
      </c>
      <c r="E484" s="28"/>
      <c r="F484" s="44">
        <v>-25466645.84722222</v>
      </c>
      <c r="G484" s="44">
        <v>-8701585.5499999989</v>
      </c>
      <c r="H484" s="44">
        <v>-5740154.3166666664</v>
      </c>
      <c r="N484" s="46"/>
      <c r="O484" s="46"/>
      <c r="P484" s="46"/>
      <c r="Q484" s="46"/>
    </row>
    <row r="485" spans="1:17" x14ac:dyDescent="0.2">
      <c r="A485" s="34" t="s">
        <v>504</v>
      </c>
      <c r="B485" s="36" t="s">
        <v>8804</v>
      </c>
      <c r="C485" s="32">
        <v>2013</v>
      </c>
      <c r="D485" s="33">
        <v>-65717696.388888851</v>
      </c>
      <c r="E485" s="28"/>
      <c r="F485" s="44">
        <v>-35086617.791666664</v>
      </c>
      <c r="G485" s="44">
        <v>-9515839.4361111112</v>
      </c>
      <c r="H485" s="44">
        <v>-6266463.597222222</v>
      </c>
      <c r="N485" s="46"/>
      <c r="O485" s="46"/>
      <c r="P485" s="46"/>
      <c r="Q485" s="46"/>
    </row>
    <row r="486" spans="1:17" x14ac:dyDescent="0.2">
      <c r="A486" s="34" t="s">
        <v>505</v>
      </c>
      <c r="B486" s="36" t="s">
        <v>8804</v>
      </c>
      <c r="C486" s="32">
        <v>2013</v>
      </c>
      <c r="D486" s="33">
        <v>-75421764.722222194</v>
      </c>
      <c r="E486" s="28"/>
      <c r="F486" s="44">
        <v>-41812206.199999996</v>
      </c>
      <c r="G486" s="44">
        <v>-10293028.049999999</v>
      </c>
      <c r="H486" s="44">
        <v>-6768105.0305555556</v>
      </c>
      <c r="N486" s="46"/>
      <c r="O486" s="46"/>
      <c r="P486" s="46"/>
      <c r="Q486" s="46"/>
    </row>
    <row r="487" spans="1:17" x14ac:dyDescent="0.2">
      <c r="A487" s="34" t="s">
        <v>506</v>
      </c>
      <c r="B487" s="36" t="s">
        <v>8804</v>
      </c>
      <c r="C487" s="32">
        <v>2013</v>
      </c>
      <c r="D487" s="33">
        <v>-76716836.111111119</v>
      </c>
      <c r="E487" s="28"/>
      <c r="F487" s="44">
        <v>-42376411.155555554</v>
      </c>
      <c r="G487" s="44">
        <v>-10449280.544444444</v>
      </c>
      <c r="H487" s="44">
        <v>-6842821.7416666662</v>
      </c>
      <c r="N487" s="46"/>
      <c r="O487" s="46"/>
      <c r="P487" s="46"/>
      <c r="Q487" s="46"/>
    </row>
    <row r="488" spans="1:17" x14ac:dyDescent="0.2">
      <c r="A488" s="34" t="s">
        <v>507</v>
      </c>
      <c r="B488" s="36" t="s">
        <v>8804</v>
      </c>
      <c r="C488" s="32">
        <v>2013</v>
      </c>
      <c r="D488" s="33">
        <v>-76250580.277777761</v>
      </c>
      <c r="E488" s="28"/>
      <c r="F488" s="44">
        <v>-41944005.774999999</v>
      </c>
      <c r="G488" s="44">
        <v>-10382887.4</v>
      </c>
      <c r="H488" s="44">
        <v>-6804261.7444444438</v>
      </c>
      <c r="N488" s="46"/>
      <c r="O488" s="46"/>
      <c r="P488" s="46"/>
      <c r="Q488" s="46"/>
    </row>
    <row r="489" spans="1:17" x14ac:dyDescent="0.2">
      <c r="A489" s="34" t="s">
        <v>508</v>
      </c>
      <c r="B489" s="36" t="s">
        <v>8804</v>
      </c>
      <c r="C489" s="32">
        <v>2013</v>
      </c>
      <c r="D489" s="33">
        <v>-74119712.222222239</v>
      </c>
      <c r="E489" s="28"/>
      <c r="F489" s="44">
        <v>-39889569.763888888</v>
      </c>
      <c r="G489" s="44">
        <v>-10374505.216666667</v>
      </c>
      <c r="H489" s="44">
        <v>-6820596.2555555552</v>
      </c>
      <c r="N489" s="46"/>
      <c r="O489" s="46"/>
      <c r="P489" s="46"/>
      <c r="Q489" s="46"/>
    </row>
    <row r="490" spans="1:17" x14ac:dyDescent="0.2">
      <c r="A490" s="34" t="s">
        <v>509</v>
      </c>
      <c r="B490" s="36" t="s">
        <v>8804</v>
      </c>
      <c r="C490" s="32">
        <v>2013</v>
      </c>
      <c r="D490" s="33">
        <v>-71948748.333333284</v>
      </c>
      <c r="E490" s="28"/>
      <c r="F490" s="44">
        <v>-38304233.166666664</v>
      </c>
      <c r="G490" s="44">
        <v>-10085290.583333332</v>
      </c>
      <c r="H490" s="44">
        <v>-6649601.6694444437</v>
      </c>
      <c r="N490" s="46"/>
      <c r="O490" s="46"/>
      <c r="P490" s="46"/>
      <c r="Q490" s="46"/>
    </row>
    <row r="491" spans="1:17" x14ac:dyDescent="0.2">
      <c r="A491" s="34" t="s">
        <v>510</v>
      </c>
      <c r="B491" s="36" t="s">
        <v>8804</v>
      </c>
      <c r="C491" s="32">
        <v>2013</v>
      </c>
      <c r="D491" s="33">
        <v>-70260965.277777806</v>
      </c>
      <c r="E491" s="28"/>
      <c r="F491" s="44">
        <v>-37462634.605555557</v>
      </c>
      <c r="G491" s="44">
        <v>-9661023.1500000004</v>
      </c>
      <c r="H491" s="44">
        <v>-6389744.2166666668</v>
      </c>
      <c r="N491" s="46"/>
      <c r="O491" s="46"/>
      <c r="P491" s="46"/>
      <c r="Q491" s="46"/>
    </row>
    <row r="492" spans="1:17" x14ac:dyDescent="0.2">
      <c r="A492" s="34" t="s">
        <v>511</v>
      </c>
      <c r="B492" s="36" t="s">
        <v>8804</v>
      </c>
      <c r="C492" s="32">
        <v>2013</v>
      </c>
      <c r="D492" s="33">
        <v>-69250288.055555597</v>
      </c>
      <c r="E492" s="28"/>
      <c r="F492" s="44">
        <v>-36821426.888888888</v>
      </c>
      <c r="G492" s="44">
        <v>-9455220.0333333332</v>
      </c>
      <c r="H492" s="44">
        <v>-6262379.9694444444</v>
      </c>
      <c r="N492" s="46"/>
      <c r="O492" s="46"/>
      <c r="P492" s="46"/>
      <c r="Q492" s="46"/>
    </row>
    <row r="493" spans="1:17" x14ac:dyDescent="0.2">
      <c r="A493" s="34" t="s">
        <v>512</v>
      </c>
      <c r="B493" s="36" t="s">
        <v>8804</v>
      </c>
      <c r="C493" s="32">
        <v>2013</v>
      </c>
      <c r="D493" s="33">
        <v>-69044901.944444403</v>
      </c>
      <c r="E493" s="28"/>
      <c r="F493" s="44">
        <v>-37497726.449999996</v>
      </c>
      <c r="G493" s="44">
        <v>-9026732.1999999993</v>
      </c>
      <c r="H493" s="44">
        <v>-5967332.9777777772</v>
      </c>
      <c r="N493" s="46"/>
      <c r="O493" s="46"/>
      <c r="P493" s="46"/>
      <c r="Q493" s="46"/>
    </row>
    <row r="494" spans="1:17" x14ac:dyDescent="0.2">
      <c r="A494" s="34" t="s">
        <v>513</v>
      </c>
      <c r="B494" s="36" t="s">
        <v>8804</v>
      </c>
      <c r="C494" s="32">
        <v>2013</v>
      </c>
      <c r="D494" s="33">
        <v>-70529233.055555582</v>
      </c>
      <c r="E494" s="28"/>
      <c r="F494" s="44">
        <v>-39954458.413888887</v>
      </c>
      <c r="G494" s="44">
        <v>-8541493.6638888884</v>
      </c>
      <c r="H494" s="44">
        <v>-5644394.222222222</v>
      </c>
      <c r="N494" s="46"/>
      <c r="O494" s="46"/>
      <c r="P494" s="46"/>
      <c r="Q494" s="46"/>
    </row>
    <row r="495" spans="1:17" x14ac:dyDescent="0.2">
      <c r="A495" s="34" t="s">
        <v>514</v>
      </c>
      <c r="B495" s="36" t="s">
        <v>8804</v>
      </c>
      <c r="C495" s="32">
        <v>2013</v>
      </c>
      <c r="D495" s="33">
        <v>-72589961.944444463</v>
      </c>
      <c r="E495" s="28"/>
      <c r="F495" s="44">
        <v>-43604244.702777773</v>
      </c>
      <c r="G495" s="44">
        <v>-7810621.986111111</v>
      </c>
      <c r="H495" s="44">
        <v>-5172236.972222222</v>
      </c>
      <c r="N495" s="46"/>
      <c r="O495" s="46"/>
      <c r="P495" s="46"/>
      <c r="Q495" s="46"/>
    </row>
    <row r="496" spans="1:17" x14ac:dyDescent="0.2">
      <c r="A496" s="34" t="s">
        <v>515</v>
      </c>
      <c r="B496" s="36" t="s">
        <v>8804</v>
      </c>
      <c r="C496" s="32">
        <v>2013</v>
      </c>
      <c r="D496" s="33">
        <v>-72682674.444444463</v>
      </c>
      <c r="E496" s="28"/>
      <c r="F496" s="44">
        <v>-45387842.405555554</v>
      </c>
      <c r="G496" s="44">
        <v>-7030688.1583333332</v>
      </c>
      <c r="H496" s="44">
        <v>-4667205.541666666</v>
      </c>
      <c r="N496" s="46"/>
      <c r="O496" s="46"/>
      <c r="P496" s="46"/>
      <c r="Q496" s="46"/>
    </row>
    <row r="497" spans="1:17" x14ac:dyDescent="0.2">
      <c r="A497" s="34" t="s">
        <v>516</v>
      </c>
      <c r="B497" s="36" t="s">
        <v>8804</v>
      </c>
      <c r="C497" s="32">
        <v>2013</v>
      </c>
      <c r="D497" s="33">
        <v>-69566440.000000015</v>
      </c>
      <c r="E497" s="28"/>
      <c r="F497" s="44">
        <v>-43354498.625</v>
      </c>
      <c r="G497" s="44">
        <v>-6666874.0472222222</v>
      </c>
      <c r="H497" s="44">
        <v>-4428323.0861111106</v>
      </c>
      <c r="N497" s="46"/>
      <c r="O497" s="46"/>
      <c r="P497" s="46"/>
      <c r="Q497" s="46"/>
    </row>
    <row r="498" spans="1:17" x14ac:dyDescent="0.2">
      <c r="A498" s="34" t="s">
        <v>517</v>
      </c>
      <c r="B498" s="36" t="s">
        <v>8804</v>
      </c>
      <c r="C498" s="32">
        <v>2013</v>
      </c>
      <c r="D498" s="33">
        <v>-67795395.833333373</v>
      </c>
      <c r="E498" s="28"/>
      <c r="F498" s="44">
        <v>-41989355.536111109</v>
      </c>
      <c r="G498" s="44">
        <v>-6580307</v>
      </c>
      <c r="H498" s="44">
        <v>-4372285.5527777774</v>
      </c>
      <c r="N498" s="46"/>
      <c r="O498" s="46"/>
      <c r="P498" s="46"/>
      <c r="Q498" s="46"/>
    </row>
    <row r="499" spans="1:17" x14ac:dyDescent="0.2">
      <c r="A499" s="34" t="s">
        <v>518</v>
      </c>
      <c r="B499" s="36" t="s">
        <v>8804</v>
      </c>
      <c r="C499" s="32">
        <v>2013</v>
      </c>
      <c r="D499" s="33">
        <v>-63850189.166666642</v>
      </c>
      <c r="E499" s="28"/>
      <c r="F499" s="44">
        <v>-38904868.380555555</v>
      </c>
      <c r="G499" s="44">
        <v>-6361471.444444444</v>
      </c>
      <c r="H499" s="44">
        <v>-4227688.0055555552</v>
      </c>
      <c r="N499" s="46"/>
      <c r="O499" s="46"/>
      <c r="P499" s="46"/>
      <c r="Q499" s="46"/>
    </row>
    <row r="500" spans="1:17" x14ac:dyDescent="0.2">
      <c r="A500" s="34" t="s">
        <v>519</v>
      </c>
      <c r="B500" s="36" t="s">
        <v>8804</v>
      </c>
      <c r="C500" s="32">
        <v>2013</v>
      </c>
      <c r="D500" s="33">
        <v>-59237434.444444403</v>
      </c>
      <c r="E500" s="28"/>
      <c r="F500" s="44">
        <v>-34846983.088888884</v>
      </c>
      <c r="G500" s="44">
        <v>-6174650.3583333334</v>
      </c>
      <c r="H500" s="44">
        <v>-4102707.5027777776</v>
      </c>
      <c r="N500" s="46"/>
      <c r="O500" s="46"/>
      <c r="P500" s="46"/>
      <c r="Q500" s="46"/>
    </row>
    <row r="501" spans="1:17" x14ac:dyDescent="0.2">
      <c r="A501" s="34" t="s">
        <v>520</v>
      </c>
      <c r="B501" s="36" t="s">
        <v>8804</v>
      </c>
      <c r="C501" s="32">
        <v>2013</v>
      </c>
      <c r="D501" s="33">
        <v>-49823796.388888881</v>
      </c>
      <c r="E501" s="28"/>
      <c r="F501" s="44">
        <v>-26760139.830555554</v>
      </c>
      <c r="G501" s="44">
        <v>-5855179.7555555552</v>
      </c>
      <c r="H501" s="44">
        <v>-3908617.9499999997</v>
      </c>
      <c r="N501" s="46"/>
      <c r="O501" s="46"/>
      <c r="P501" s="46"/>
      <c r="Q501" s="46"/>
    </row>
    <row r="502" spans="1:17" x14ac:dyDescent="0.2">
      <c r="A502" s="34" t="s">
        <v>521</v>
      </c>
      <c r="B502" s="36" t="s">
        <v>8804</v>
      </c>
      <c r="C502" s="32">
        <v>2013</v>
      </c>
      <c r="D502" s="33">
        <v>-38329069.166666701</v>
      </c>
      <c r="E502" s="28"/>
      <c r="F502" s="44">
        <v>-16588311.508333333</v>
      </c>
      <c r="G502" s="44">
        <v>-5607836.9611111106</v>
      </c>
      <c r="H502" s="44">
        <v>-3773408.8388888887</v>
      </c>
      <c r="N502" s="46"/>
      <c r="O502" s="46"/>
      <c r="P502" s="46"/>
      <c r="Q502" s="46"/>
    </row>
    <row r="503" spans="1:17" x14ac:dyDescent="0.2">
      <c r="A503" s="34" t="s">
        <v>522</v>
      </c>
      <c r="B503" s="36" t="s">
        <v>8804</v>
      </c>
      <c r="C503" s="32">
        <v>2013</v>
      </c>
      <c r="D503" s="33">
        <v>-34068175.000000037</v>
      </c>
      <c r="E503" s="28"/>
      <c r="F503" s="44">
        <v>-12131823.113888888</v>
      </c>
      <c r="G503" s="44">
        <v>-5964402.1444444442</v>
      </c>
      <c r="H503" s="44">
        <v>-3995741.8555555553</v>
      </c>
      <c r="N503" s="46"/>
      <c r="O503" s="46"/>
      <c r="P503" s="46"/>
      <c r="Q503" s="46"/>
    </row>
    <row r="504" spans="1:17" x14ac:dyDescent="0.2">
      <c r="A504" s="34" t="s">
        <v>523</v>
      </c>
      <c r="B504" s="36" t="s">
        <v>8804</v>
      </c>
      <c r="C504" s="32">
        <v>2013</v>
      </c>
      <c r="D504" s="33">
        <v>-34408104.444444433</v>
      </c>
      <c r="E504" s="28"/>
      <c r="F504" s="44">
        <v>-11649574.027777778</v>
      </c>
      <c r="G504" s="44">
        <v>-6358872.7722222218</v>
      </c>
      <c r="H504" s="44">
        <v>-4228313.25</v>
      </c>
      <c r="N504" s="46"/>
      <c r="O504" s="46"/>
      <c r="P504" s="46"/>
      <c r="Q504" s="46"/>
    </row>
    <row r="505" spans="1:17" x14ac:dyDescent="0.2">
      <c r="A505" s="34" t="s">
        <v>524</v>
      </c>
      <c r="B505" s="36" t="s">
        <v>8804</v>
      </c>
      <c r="C505" s="32">
        <v>2013</v>
      </c>
      <c r="D505" s="33">
        <v>-35930641.388888873</v>
      </c>
      <c r="E505" s="28"/>
      <c r="F505" s="44">
        <v>-12508239.808333334</v>
      </c>
      <c r="G505" s="44">
        <v>-6787507.1472222218</v>
      </c>
      <c r="H505" s="44">
        <v>-4488024.1611111108</v>
      </c>
      <c r="N505" s="46"/>
      <c r="O505" s="46"/>
      <c r="P505" s="46"/>
      <c r="Q505" s="46"/>
    </row>
    <row r="506" spans="1:17" x14ac:dyDescent="0.2">
      <c r="A506" s="34" t="s">
        <v>525</v>
      </c>
      <c r="B506" s="36" t="s">
        <v>8804</v>
      </c>
      <c r="C506" s="32">
        <v>2013</v>
      </c>
      <c r="D506" s="33">
        <v>-38300173.61111106</v>
      </c>
      <c r="E506" s="28"/>
      <c r="F506" s="44">
        <v>-14116094.975</v>
      </c>
      <c r="G506" s="44">
        <v>-7284488.555555555</v>
      </c>
      <c r="H506" s="44">
        <v>-4800587.7666666666</v>
      </c>
      <c r="N506" s="46"/>
      <c r="O506" s="46"/>
      <c r="P506" s="46"/>
      <c r="Q506" s="46"/>
    </row>
    <row r="507" spans="1:17" x14ac:dyDescent="0.2">
      <c r="A507" s="34" t="s">
        <v>526</v>
      </c>
      <c r="B507" s="36" t="s">
        <v>8804</v>
      </c>
      <c r="C507" s="32">
        <v>2013</v>
      </c>
      <c r="D507" s="33">
        <v>-42728386.666666634</v>
      </c>
      <c r="E507" s="28"/>
      <c r="F507" s="44">
        <v>-17257508.683333334</v>
      </c>
      <c r="G507" s="44">
        <v>-7855864.2833333332</v>
      </c>
      <c r="H507" s="44">
        <v>-5165329.9749999996</v>
      </c>
      <c r="N507" s="46"/>
      <c r="O507" s="46"/>
      <c r="P507" s="46"/>
      <c r="Q507" s="46"/>
    </row>
    <row r="508" spans="1:17" x14ac:dyDescent="0.2">
      <c r="A508" s="34" t="s">
        <v>527</v>
      </c>
      <c r="B508" s="36" t="s">
        <v>8804</v>
      </c>
      <c r="C508" s="32">
        <v>2013</v>
      </c>
      <c r="D508" s="33">
        <v>-51484374.166666672</v>
      </c>
      <c r="E508" s="28"/>
      <c r="F508" s="44">
        <v>-24020250.288888887</v>
      </c>
      <c r="G508" s="44">
        <v>-8583375.2722222209</v>
      </c>
      <c r="H508" s="44">
        <v>-5638473.9388888888</v>
      </c>
      <c r="N508" s="46"/>
      <c r="O508" s="46"/>
      <c r="P508" s="46"/>
      <c r="Q508" s="46"/>
    </row>
    <row r="509" spans="1:17" x14ac:dyDescent="0.2">
      <c r="A509" s="34" t="s">
        <v>528</v>
      </c>
      <c r="B509" s="36" t="s">
        <v>8805</v>
      </c>
      <c r="C509" s="32">
        <v>2013</v>
      </c>
      <c r="D509" s="33">
        <v>-64875153.05555553</v>
      </c>
      <c r="E509" s="28"/>
      <c r="F509" s="44">
        <v>-34539509.36388889</v>
      </c>
      <c r="G509" s="44">
        <v>-9297717.0499999989</v>
      </c>
      <c r="H509" s="44">
        <v>-6110601.8805555552</v>
      </c>
      <c r="N509" s="46"/>
      <c r="O509" s="46"/>
      <c r="P509" s="46"/>
      <c r="Q509" s="46"/>
    </row>
    <row r="510" spans="1:17" x14ac:dyDescent="0.2">
      <c r="A510" s="34" t="s">
        <v>529</v>
      </c>
      <c r="B510" s="36" t="s">
        <v>8805</v>
      </c>
      <c r="C510" s="32">
        <v>2013</v>
      </c>
      <c r="D510" s="33">
        <v>-75172327.777777731</v>
      </c>
      <c r="E510" s="28"/>
      <c r="F510" s="44">
        <v>-41617061.547222219</v>
      </c>
      <c r="G510" s="44">
        <v>-10188309.375</v>
      </c>
      <c r="H510" s="44">
        <v>-6691278.1194444438</v>
      </c>
      <c r="N510" s="46"/>
      <c r="O510" s="46"/>
      <c r="P510" s="46"/>
      <c r="Q510" s="46"/>
    </row>
    <row r="511" spans="1:17" x14ac:dyDescent="0.2">
      <c r="A511" s="34" t="s">
        <v>530</v>
      </c>
      <c r="B511" s="36" t="s">
        <v>8805</v>
      </c>
      <c r="C511" s="32">
        <v>2013</v>
      </c>
      <c r="D511" s="33">
        <v>-76341280.277777791</v>
      </c>
      <c r="E511" s="28"/>
      <c r="F511" s="44">
        <v>-42104293.049999997</v>
      </c>
      <c r="G511" s="44">
        <v>-10345402.041666666</v>
      </c>
      <c r="H511" s="44">
        <v>-6764597.7999999998</v>
      </c>
      <c r="N511" s="46"/>
      <c r="O511" s="46"/>
      <c r="P511" s="46"/>
      <c r="Q511" s="46"/>
    </row>
    <row r="512" spans="1:17" x14ac:dyDescent="0.2">
      <c r="A512" s="34" t="s">
        <v>531</v>
      </c>
      <c r="B512" s="36" t="s">
        <v>8805</v>
      </c>
      <c r="C512" s="32">
        <v>2013</v>
      </c>
      <c r="D512" s="33">
        <v>-75220763.333333328</v>
      </c>
      <c r="E512" s="28"/>
      <c r="F512" s="44">
        <v>-41321633.547222219</v>
      </c>
      <c r="G512" s="44">
        <v>-10201371.122222222</v>
      </c>
      <c r="H512" s="44">
        <v>-6666219.4944444438</v>
      </c>
      <c r="N512" s="46"/>
      <c r="O512" s="46"/>
      <c r="P512" s="46"/>
      <c r="Q512" s="46"/>
    </row>
    <row r="513" spans="1:17" x14ac:dyDescent="0.2">
      <c r="A513" s="34" t="s">
        <v>532</v>
      </c>
      <c r="B513" s="36" t="s">
        <v>8805</v>
      </c>
      <c r="C513" s="32">
        <v>2013</v>
      </c>
      <c r="D513" s="33">
        <v>-71700593.055555582</v>
      </c>
      <c r="E513" s="28"/>
      <c r="F513" s="44">
        <v>-38471026.891666666</v>
      </c>
      <c r="G513" s="44">
        <v>-9998713.7666666657</v>
      </c>
      <c r="H513" s="44">
        <v>-6524201.0805555554</v>
      </c>
      <c r="N513" s="46"/>
      <c r="O513" s="46"/>
      <c r="P513" s="46"/>
      <c r="Q513" s="46"/>
    </row>
    <row r="514" spans="1:17" x14ac:dyDescent="0.2">
      <c r="A514" s="34" t="s">
        <v>533</v>
      </c>
      <c r="B514" s="36" t="s">
        <v>8805</v>
      </c>
      <c r="C514" s="32">
        <v>2013</v>
      </c>
      <c r="D514" s="33">
        <v>-67167502.500000015</v>
      </c>
      <c r="E514" s="28"/>
      <c r="F514" s="44">
        <v>-35536012.236111112</v>
      </c>
      <c r="G514" s="44">
        <v>-9372853.847222222</v>
      </c>
      <c r="H514" s="44">
        <v>-6077454.1555555556</v>
      </c>
      <c r="N514" s="46"/>
      <c r="O514" s="46"/>
      <c r="P514" s="46"/>
      <c r="Q514" s="46"/>
    </row>
    <row r="515" spans="1:17" x14ac:dyDescent="0.2">
      <c r="A515" s="34" t="s">
        <v>534</v>
      </c>
      <c r="B515" s="36" t="s">
        <v>8805</v>
      </c>
      <c r="C515" s="32">
        <v>2013</v>
      </c>
      <c r="D515" s="33">
        <v>-62756909.999999955</v>
      </c>
      <c r="E515" s="28"/>
      <c r="F515" s="44">
        <v>-33148389.322222222</v>
      </c>
      <c r="G515" s="44">
        <v>-8592656.2444444448</v>
      </c>
      <c r="H515" s="44">
        <v>-5537203.8777777776</v>
      </c>
      <c r="N515" s="46"/>
      <c r="O515" s="46"/>
      <c r="P515" s="46"/>
      <c r="Q515" s="46"/>
    </row>
    <row r="516" spans="1:17" x14ac:dyDescent="0.2">
      <c r="A516" s="34" t="s">
        <v>535</v>
      </c>
      <c r="B516" s="36" t="s">
        <v>8805</v>
      </c>
      <c r="C516" s="32">
        <v>2013</v>
      </c>
      <c r="D516" s="33">
        <v>-59867671.666666634</v>
      </c>
      <c r="E516" s="28"/>
      <c r="F516" s="44">
        <v>-31486196.505555555</v>
      </c>
      <c r="G516" s="44">
        <v>-8139402.8694444438</v>
      </c>
      <c r="H516" s="44">
        <v>-5242449.9694444444</v>
      </c>
      <c r="N516" s="46"/>
      <c r="O516" s="46"/>
      <c r="P516" s="46"/>
      <c r="Q516" s="46"/>
    </row>
    <row r="517" spans="1:17" x14ac:dyDescent="0.2">
      <c r="A517" s="34" t="s">
        <v>536</v>
      </c>
      <c r="B517" s="36" t="s">
        <v>8805</v>
      </c>
      <c r="C517" s="32">
        <v>2013</v>
      </c>
      <c r="D517" s="33">
        <v>-59426531.944444448</v>
      </c>
      <c r="E517" s="28"/>
      <c r="F517" s="44">
        <v>-31907943.422222219</v>
      </c>
      <c r="G517" s="44">
        <v>-7717431.2555555552</v>
      </c>
      <c r="H517" s="44">
        <v>-4991385.0166666666</v>
      </c>
      <c r="N517" s="46"/>
      <c r="O517" s="46"/>
      <c r="P517" s="46"/>
      <c r="Q517" s="46"/>
    </row>
    <row r="518" spans="1:17" x14ac:dyDescent="0.2">
      <c r="A518" s="34" t="s">
        <v>537</v>
      </c>
      <c r="B518" s="36" t="s">
        <v>8805</v>
      </c>
      <c r="C518" s="32">
        <v>2013</v>
      </c>
      <c r="D518" s="33">
        <v>-63388285.555555508</v>
      </c>
      <c r="E518" s="28"/>
      <c r="F518" s="44">
        <v>-35627395.619444445</v>
      </c>
      <c r="G518" s="44">
        <v>-7633355.416666666</v>
      </c>
      <c r="H518" s="44">
        <v>-4979339.291666666</v>
      </c>
      <c r="N518" s="46"/>
      <c r="O518" s="46"/>
      <c r="P518" s="46"/>
      <c r="Q518" s="46"/>
    </row>
    <row r="519" spans="1:17" x14ac:dyDescent="0.2">
      <c r="A519" s="34" t="s">
        <v>538</v>
      </c>
      <c r="B519" s="36" t="s">
        <v>8805</v>
      </c>
      <c r="C519" s="32">
        <v>2013</v>
      </c>
      <c r="D519" s="33">
        <v>-70268189.166666612</v>
      </c>
      <c r="E519" s="28"/>
      <c r="F519" s="44">
        <v>-42291973.847222216</v>
      </c>
      <c r="G519" s="44">
        <v>-7586217.847222222</v>
      </c>
      <c r="H519" s="44">
        <v>-5000919.9944444438</v>
      </c>
      <c r="N519" s="46"/>
      <c r="O519" s="46"/>
      <c r="P519" s="46"/>
      <c r="Q519" s="46"/>
    </row>
    <row r="520" spans="1:17" x14ac:dyDescent="0.2">
      <c r="A520" s="34" t="s">
        <v>539</v>
      </c>
      <c r="B520" s="36" t="s">
        <v>8805</v>
      </c>
      <c r="C520" s="32">
        <v>2013</v>
      </c>
      <c r="D520" s="33">
        <v>-74514771.388888836</v>
      </c>
      <c r="E520" s="28"/>
      <c r="F520" s="44">
        <v>-47013751.505555555</v>
      </c>
      <c r="G520" s="44">
        <v>-7300715.6027777772</v>
      </c>
      <c r="H520" s="44">
        <v>-4856859.7666666666</v>
      </c>
      <c r="N520" s="46"/>
      <c r="O520" s="46"/>
      <c r="P520" s="46"/>
      <c r="Q520" s="46"/>
    </row>
    <row r="521" spans="1:17" x14ac:dyDescent="0.2">
      <c r="A521" s="34" t="s">
        <v>540</v>
      </c>
      <c r="B521" s="36" t="s">
        <v>8805</v>
      </c>
      <c r="C521" s="32">
        <v>2013</v>
      </c>
      <c r="D521" s="33">
        <v>-72694652.499999955</v>
      </c>
      <c r="E521" s="28"/>
      <c r="F521" s="44">
        <v>-45583602.533333331</v>
      </c>
      <c r="G521" s="44">
        <v>-7043476.361111111</v>
      </c>
      <c r="H521" s="44">
        <v>-4695976.555555555</v>
      </c>
      <c r="N521" s="46"/>
      <c r="O521" s="46"/>
      <c r="P521" s="46"/>
      <c r="Q521" s="46"/>
    </row>
    <row r="522" spans="1:17" x14ac:dyDescent="0.2">
      <c r="A522" s="34" t="s">
        <v>541</v>
      </c>
      <c r="B522" s="36" t="s">
        <v>8805</v>
      </c>
      <c r="C522" s="32">
        <v>2013</v>
      </c>
      <c r="D522" s="33">
        <v>-71800302.222222209</v>
      </c>
      <c r="E522" s="28"/>
      <c r="F522" s="44">
        <v>-44783533.880555555</v>
      </c>
      <c r="G522" s="44">
        <v>-7059332.1694444437</v>
      </c>
      <c r="H522" s="44">
        <v>-4711158.2722222218</v>
      </c>
      <c r="N522" s="46"/>
      <c r="O522" s="46"/>
      <c r="P522" s="46"/>
      <c r="Q522" s="46"/>
    </row>
    <row r="523" spans="1:17" x14ac:dyDescent="0.2">
      <c r="A523" s="34" t="s">
        <v>542</v>
      </c>
      <c r="B523" s="36" t="s">
        <v>8805</v>
      </c>
      <c r="C523" s="32">
        <v>2013</v>
      </c>
      <c r="D523" s="33">
        <v>-68527014.444444433</v>
      </c>
      <c r="E523" s="28"/>
      <c r="F523" s="44">
        <v>-42036463.797222219</v>
      </c>
      <c r="G523" s="44">
        <v>-6923126.5749999993</v>
      </c>
      <c r="H523" s="44">
        <v>-4627404.8250000002</v>
      </c>
      <c r="N523" s="46"/>
      <c r="O523" s="46"/>
      <c r="P523" s="46"/>
      <c r="Q523" s="46"/>
    </row>
    <row r="524" spans="1:17" x14ac:dyDescent="0.2">
      <c r="A524" s="34" t="s">
        <v>543</v>
      </c>
      <c r="B524" s="36" t="s">
        <v>8805</v>
      </c>
      <c r="C524" s="32">
        <v>2013</v>
      </c>
      <c r="D524" s="33">
        <v>-64239850.277777754</v>
      </c>
      <c r="E524" s="28"/>
      <c r="F524" s="44">
        <v>-38135426.936111107</v>
      </c>
      <c r="G524" s="44">
        <v>-6827190.6305555552</v>
      </c>
      <c r="H524" s="44">
        <v>-4564333.291666666</v>
      </c>
      <c r="N524" s="46"/>
      <c r="O524" s="46"/>
      <c r="P524" s="46"/>
      <c r="Q524" s="46"/>
    </row>
    <row r="525" spans="1:17" x14ac:dyDescent="0.2">
      <c r="A525" s="34" t="s">
        <v>544</v>
      </c>
      <c r="B525" s="36" t="s">
        <v>8805</v>
      </c>
      <c r="C525" s="32">
        <v>2013</v>
      </c>
      <c r="D525" s="33">
        <v>-54865606.944444463</v>
      </c>
      <c r="E525" s="28"/>
      <c r="F525" s="44">
        <v>-29528907.849999998</v>
      </c>
      <c r="G525" s="44">
        <v>-6553861.1138888886</v>
      </c>
      <c r="H525" s="44">
        <v>-4403059.3027777774</v>
      </c>
      <c r="N525" s="46"/>
      <c r="O525" s="46"/>
      <c r="P525" s="46"/>
      <c r="Q525" s="46"/>
    </row>
    <row r="526" spans="1:17" x14ac:dyDescent="0.2">
      <c r="A526" s="34" t="s">
        <v>545</v>
      </c>
      <c r="B526" s="36" t="s">
        <v>8805</v>
      </c>
      <c r="C526" s="32">
        <v>2013</v>
      </c>
      <c r="D526" s="33">
        <v>-42667801.11111106</v>
      </c>
      <c r="E526" s="28"/>
      <c r="F526" s="44">
        <v>-18537677.144444443</v>
      </c>
      <c r="G526" s="44">
        <v>-6412047.8583333334</v>
      </c>
      <c r="H526" s="44">
        <v>-4346611.4527777778</v>
      </c>
      <c r="N526" s="46"/>
      <c r="O526" s="46"/>
      <c r="P526" s="46"/>
      <c r="Q526" s="46"/>
    </row>
    <row r="527" spans="1:17" x14ac:dyDescent="0.2">
      <c r="A527" s="34" t="s">
        <v>546</v>
      </c>
      <c r="B527" s="36" t="s">
        <v>8805</v>
      </c>
      <c r="C527" s="32">
        <v>2013</v>
      </c>
      <c r="D527" s="33">
        <v>-38097523.611111097</v>
      </c>
      <c r="E527" s="28"/>
      <c r="F527" s="44">
        <v>-13710809.572222222</v>
      </c>
      <c r="G527" s="44">
        <v>-6889930.0027777776</v>
      </c>
      <c r="H527" s="44">
        <v>-4647637.3444444444</v>
      </c>
      <c r="N527" s="46"/>
      <c r="O527" s="46"/>
      <c r="P527" s="46"/>
      <c r="Q527" s="46"/>
    </row>
    <row r="528" spans="1:17" x14ac:dyDescent="0.2">
      <c r="A528" s="34" t="s">
        <v>547</v>
      </c>
      <c r="B528" s="36" t="s">
        <v>8805</v>
      </c>
      <c r="C528" s="32">
        <v>2013</v>
      </c>
      <c r="D528" s="33">
        <v>-37953112.222222231</v>
      </c>
      <c r="E528" s="28"/>
      <c r="F528" s="44">
        <v>-13257946.975</v>
      </c>
      <c r="G528" s="44">
        <v>-7318984.4638888882</v>
      </c>
      <c r="H528" s="44">
        <v>-4877131.3638888886</v>
      </c>
      <c r="N528" s="46"/>
      <c r="O528" s="46"/>
      <c r="P528" s="46"/>
      <c r="Q528" s="46"/>
    </row>
    <row r="529" spans="1:17" x14ac:dyDescent="0.2">
      <c r="A529" s="34" t="s">
        <v>548</v>
      </c>
      <c r="B529" s="36" t="s">
        <v>8805</v>
      </c>
      <c r="C529" s="32">
        <v>2013</v>
      </c>
      <c r="D529" s="33">
        <v>-39931080.833333366</v>
      </c>
      <c r="E529" s="28"/>
      <c r="F529" s="44">
        <v>-14338515.916666666</v>
      </c>
      <c r="G529" s="44">
        <v>-7812312.0999999996</v>
      </c>
      <c r="H529" s="44">
        <v>-5166287.3805555552</v>
      </c>
      <c r="N529" s="46"/>
      <c r="O529" s="46"/>
      <c r="P529" s="46"/>
      <c r="Q529" s="46"/>
    </row>
    <row r="530" spans="1:17" x14ac:dyDescent="0.2">
      <c r="A530" s="34" t="s">
        <v>549</v>
      </c>
      <c r="B530" s="36" t="s">
        <v>8805</v>
      </c>
      <c r="C530" s="32">
        <v>2013</v>
      </c>
      <c r="D530" s="33">
        <v>-42981076.111111157</v>
      </c>
      <c r="E530" s="28"/>
      <c r="F530" s="44">
        <v>-16278620.119444443</v>
      </c>
      <c r="G530" s="44">
        <v>-8385397.4805555549</v>
      </c>
      <c r="H530" s="44">
        <v>-5536910.7944444446</v>
      </c>
      <c r="N530" s="46"/>
      <c r="O530" s="46"/>
      <c r="P530" s="46"/>
      <c r="Q530" s="46"/>
    </row>
    <row r="531" spans="1:17" x14ac:dyDescent="0.2">
      <c r="A531" s="34" t="s">
        <v>550</v>
      </c>
      <c r="B531" s="36" t="s">
        <v>8805</v>
      </c>
      <c r="C531" s="32">
        <v>2013</v>
      </c>
      <c r="D531" s="33">
        <v>-48275887.777777761</v>
      </c>
      <c r="E531" s="28"/>
      <c r="F531" s="44">
        <v>-19995942.577777777</v>
      </c>
      <c r="G531" s="44">
        <v>-9016786.9055555556</v>
      </c>
      <c r="H531" s="44">
        <v>-5975617.4666666668</v>
      </c>
      <c r="N531" s="46"/>
      <c r="O531" s="46"/>
      <c r="P531" s="46"/>
      <c r="Q531" s="46"/>
    </row>
    <row r="532" spans="1:17" x14ac:dyDescent="0.2">
      <c r="A532" s="34" t="s">
        <v>551</v>
      </c>
      <c r="B532" s="36" t="s">
        <v>8805</v>
      </c>
      <c r="C532" s="32">
        <v>2013</v>
      </c>
      <c r="D532" s="33">
        <v>-57461069.44444447</v>
      </c>
      <c r="E532" s="28"/>
      <c r="F532" s="44">
        <v>-27270593.302777775</v>
      </c>
      <c r="G532" s="44">
        <v>-9631480.3499999996</v>
      </c>
      <c r="H532" s="44">
        <v>-6373272.9333333327</v>
      </c>
      <c r="N532" s="46"/>
      <c r="O532" s="46"/>
      <c r="P532" s="46"/>
      <c r="Q532" s="46"/>
    </row>
    <row r="533" spans="1:17" x14ac:dyDescent="0.2">
      <c r="A533" s="34" t="s">
        <v>552</v>
      </c>
      <c r="B533" s="36" t="s">
        <v>8806</v>
      </c>
      <c r="C533" s="32">
        <v>2013</v>
      </c>
      <c r="D533" s="33">
        <v>-70645125.277777746</v>
      </c>
      <c r="E533" s="28"/>
      <c r="F533" s="44">
        <v>-37955082.991666667</v>
      </c>
      <c r="G533" s="44">
        <v>-10123489.11111111</v>
      </c>
      <c r="H533" s="44">
        <v>-6695166.3583333334</v>
      </c>
      <c r="N533" s="46"/>
      <c r="O533" s="46"/>
      <c r="P533" s="46"/>
      <c r="Q533" s="46"/>
    </row>
    <row r="534" spans="1:17" x14ac:dyDescent="0.2">
      <c r="A534" s="34" t="s">
        <v>553</v>
      </c>
      <c r="B534" s="36" t="s">
        <v>8806</v>
      </c>
      <c r="C534" s="32">
        <v>2013</v>
      </c>
      <c r="D534" s="33">
        <v>-81156031.666666627</v>
      </c>
      <c r="E534" s="28"/>
      <c r="F534" s="44">
        <v>-45467033.522222221</v>
      </c>
      <c r="G534" s="44">
        <v>-11046594.147222221</v>
      </c>
      <c r="H534" s="44">
        <v>-7302845.3416666659</v>
      </c>
      <c r="N534" s="46"/>
      <c r="O534" s="46"/>
      <c r="P534" s="46"/>
      <c r="Q534" s="46"/>
    </row>
    <row r="535" spans="1:17" x14ac:dyDescent="0.2">
      <c r="A535" s="34" t="s">
        <v>554</v>
      </c>
      <c r="B535" s="36" t="s">
        <v>8806</v>
      </c>
      <c r="C535" s="32">
        <v>2013</v>
      </c>
      <c r="D535" s="33">
        <v>-83444747.499999955</v>
      </c>
      <c r="E535" s="28"/>
      <c r="F535" s="44">
        <v>-46698618.536111109</v>
      </c>
      <c r="G535" s="44">
        <v>-11412196.066666666</v>
      </c>
      <c r="H535" s="44">
        <v>-7520088.4777777772</v>
      </c>
      <c r="N535" s="46"/>
      <c r="O535" s="46"/>
      <c r="P535" s="46"/>
      <c r="Q535" s="46"/>
    </row>
    <row r="536" spans="1:17" x14ac:dyDescent="0.2">
      <c r="A536" s="34" t="s">
        <v>555</v>
      </c>
      <c r="B536" s="36" t="s">
        <v>8806</v>
      </c>
      <c r="C536" s="32">
        <v>2013</v>
      </c>
      <c r="D536" s="33">
        <v>-82171574.444444463</v>
      </c>
      <c r="E536" s="28"/>
      <c r="F536" s="44">
        <v>-45748315.366666667</v>
      </c>
      <c r="G536" s="44">
        <v>-11244855.252777778</v>
      </c>
      <c r="H536" s="44">
        <v>-7396251</v>
      </c>
      <c r="N536" s="46"/>
      <c r="O536" s="46"/>
      <c r="P536" s="46"/>
      <c r="Q536" s="46"/>
    </row>
    <row r="537" spans="1:17" x14ac:dyDescent="0.2">
      <c r="A537" s="34" t="s">
        <v>556</v>
      </c>
      <c r="B537" s="36" t="s">
        <v>8806</v>
      </c>
      <c r="C537" s="32">
        <v>2013</v>
      </c>
      <c r="D537" s="33">
        <v>-77419854.166666701</v>
      </c>
      <c r="E537" s="28"/>
      <c r="F537" s="44">
        <v>-42030836.597222216</v>
      </c>
      <c r="G537" s="44">
        <v>-10882623.791666666</v>
      </c>
      <c r="H537" s="44">
        <v>-7128421.680555555</v>
      </c>
      <c r="N537" s="46"/>
      <c r="O537" s="46"/>
      <c r="P537" s="46"/>
      <c r="Q537" s="46"/>
    </row>
    <row r="538" spans="1:17" x14ac:dyDescent="0.2">
      <c r="A538" s="34" t="s">
        <v>557</v>
      </c>
      <c r="B538" s="36" t="s">
        <v>8806</v>
      </c>
      <c r="C538" s="32">
        <v>2013</v>
      </c>
      <c r="D538" s="33">
        <v>-72664080.00000003</v>
      </c>
      <c r="E538" s="28"/>
      <c r="F538" s="44">
        <v>-39037586.283333331</v>
      </c>
      <c r="G538" s="44">
        <v>-10254106.583333332</v>
      </c>
      <c r="H538" s="44">
        <v>-6694746.2722222218</v>
      </c>
      <c r="N538" s="46"/>
      <c r="O538" s="46"/>
      <c r="P538" s="46"/>
      <c r="Q538" s="46"/>
    </row>
    <row r="539" spans="1:17" x14ac:dyDescent="0.2">
      <c r="A539" s="34" t="s">
        <v>558</v>
      </c>
      <c r="B539" s="36" t="s">
        <v>8806</v>
      </c>
      <c r="C539" s="32">
        <v>2013</v>
      </c>
      <c r="D539" s="33">
        <v>-69701171.666666701</v>
      </c>
      <c r="E539" s="28"/>
      <c r="F539" s="44">
        <v>-37515711.997222222</v>
      </c>
      <c r="G539" s="44">
        <v>-9673332.6500000004</v>
      </c>
      <c r="H539" s="44">
        <v>-6340750.4527777778</v>
      </c>
      <c r="N539" s="46"/>
      <c r="O539" s="46"/>
      <c r="P539" s="46"/>
      <c r="Q539" s="46"/>
    </row>
    <row r="540" spans="1:17" x14ac:dyDescent="0.2">
      <c r="A540" s="34" t="s">
        <v>559</v>
      </c>
      <c r="B540" s="36" t="s">
        <v>8806</v>
      </c>
      <c r="C540" s="32">
        <v>2013</v>
      </c>
      <c r="D540" s="33">
        <v>-68447435.555555508</v>
      </c>
      <c r="E540" s="28"/>
      <c r="F540" s="44">
        <v>-36680141.18333333</v>
      </c>
      <c r="G540" s="44">
        <v>-9431011.3499999996</v>
      </c>
      <c r="H540" s="44">
        <v>-6212360.4138888884</v>
      </c>
      <c r="N540" s="46"/>
      <c r="O540" s="46"/>
      <c r="P540" s="46"/>
      <c r="Q540" s="46"/>
    </row>
    <row r="541" spans="1:17" x14ac:dyDescent="0.2">
      <c r="A541" s="34" t="s">
        <v>560</v>
      </c>
      <c r="B541" s="36" t="s">
        <v>8806</v>
      </c>
      <c r="C541" s="32">
        <v>2013</v>
      </c>
      <c r="D541" s="33">
        <v>-68279027.500000015</v>
      </c>
      <c r="E541" s="28"/>
      <c r="F541" s="44">
        <v>-37265809.608333334</v>
      </c>
      <c r="G541" s="44">
        <v>-8969874.0333333332</v>
      </c>
      <c r="H541" s="44">
        <v>-5941658.8777777776</v>
      </c>
      <c r="N541" s="46"/>
      <c r="O541" s="46"/>
      <c r="P541" s="46"/>
      <c r="Q541" s="46"/>
    </row>
    <row r="542" spans="1:17" x14ac:dyDescent="0.2">
      <c r="A542" s="34" t="s">
        <v>561</v>
      </c>
      <c r="B542" s="36" t="s">
        <v>8806</v>
      </c>
      <c r="C542" s="32">
        <v>2013</v>
      </c>
      <c r="D542" s="33">
        <v>-70005001.11111109</v>
      </c>
      <c r="E542" s="28"/>
      <c r="F542" s="44">
        <v>-39865712.780555554</v>
      </c>
      <c r="G542" s="44">
        <v>-8527337.7388888877</v>
      </c>
      <c r="H542" s="44">
        <v>-5657680.666666666</v>
      </c>
      <c r="N542" s="46"/>
      <c r="O542" s="46"/>
      <c r="P542" s="46"/>
      <c r="Q542" s="46"/>
    </row>
    <row r="543" spans="1:17" x14ac:dyDescent="0.2">
      <c r="A543" s="34" t="s">
        <v>562</v>
      </c>
      <c r="B543" s="36" t="s">
        <v>8806</v>
      </c>
      <c r="C543" s="32">
        <v>2013</v>
      </c>
      <c r="D543" s="33">
        <v>-74062148.61111106</v>
      </c>
      <c r="E543" s="28"/>
      <c r="F543" s="44">
        <v>-44906941.502777778</v>
      </c>
      <c r="G543" s="44">
        <v>-8064568.9249999998</v>
      </c>
      <c r="H543" s="44">
        <v>-5339812.2527777776</v>
      </c>
      <c r="N543" s="46"/>
      <c r="O543" s="46"/>
      <c r="P543" s="46"/>
      <c r="Q543" s="46"/>
    </row>
    <row r="544" spans="1:17" x14ac:dyDescent="0.2">
      <c r="A544" s="34" t="s">
        <v>563</v>
      </c>
      <c r="B544" s="36" t="s">
        <v>8806</v>
      </c>
      <c r="C544" s="32">
        <v>2013</v>
      </c>
      <c r="D544" s="33">
        <v>-76058156.944444403</v>
      </c>
      <c r="E544" s="28"/>
      <c r="F544" s="44">
        <v>-48079295.041666664</v>
      </c>
      <c r="G544" s="44">
        <v>-7495782.0999999996</v>
      </c>
      <c r="H544" s="44">
        <v>-4985152.111111111</v>
      </c>
      <c r="N544" s="46"/>
      <c r="O544" s="46"/>
      <c r="P544" s="46"/>
      <c r="Q544" s="46"/>
    </row>
    <row r="545" spans="1:17" x14ac:dyDescent="0.2">
      <c r="A545" s="34" t="s">
        <v>564</v>
      </c>
      <c r="B545" s="36" t="s">
        <v>8806</v>
      </c>
      <c r="C545" s="32">
        <v>2013</v>
      </c>
      <c r="D545" s="33">
        <v>-73481539.999999985</v>
      </c>
      <c r="E545" s="28"/>
      <c r="F545" s="44">
        <v>-46263995.491666667</v>
      </c>
      <c r="G545" s="44">
        <v>-7195899.2333333334</v>
      </c>
      <c r="H545" s="44">
        <v>-4788600.6583333332</v>
      </c>
      <c r="N545" s="46"/>
      <c r="O545" s="46"/>
      <c r="P545" s="46"/>
      <c r="Q545" s="46"/>
    </row>
    <row r="546" spans="1:17" x14ac:dyDescent="0.2">
      <c r="A546" s="34" t="s">
        <v>565</v>
      </c>
      <c r="B546" s="36" t="s">
        <v>8806</v>
      </c>
      <c r="C546" s="32">
        <v>2013</v>
      </c>
      <c r="D546" s="33">
        <v>-71874747.222222224</v>
      </c>
      <c r="E546" s="28"/>
      <c r="F546" s="44">
        <v>-45101959.152777776</v>
      </c>
      <c r="G546" s="44">
        <v>-7165486.9527777778</v>
      </c>
      <c r="H546" s="44">
        <v>-4762926.5583333327</v>
      </c>
      <c r="N546" s="46"/>
      <c r="O546" s="46"/>
      <c r="P546" s="46"/>
      <c r="Q546" s="46"/>
    </row>
    <row r="547" spans="1:17" x14ac:dyDescent="0.2">
      <c r="A547" s="34" t="s">
        <v>566</v>
      </c>
      <c r="B547" s="36" t="s">
        <v>8806</v>
      </c>
      <c r="C547" s="32">
        <v>2013</v>
      </c>
      <c r="D547" s="33">
        <v>-68169095.833333284</v>
      </c>
      <c r="E547" s="28"/>
      <c r="F547" s="44">
        <v>-41927563.799999997</v>
      </c>
      <c r="G547" s="44">
        <v>-6970899.1583333332</v>
      </c>
      <c r="H547" s="44">
        <v>-4630785.0527777774</v>
      </c>
      <c r="N547" s="46"/>
      <c r="O547" s="46"/>
      <c r="P547" s="46"/>
      <c r="Q547" s="46"/>
    </row>
    <row r="548" spans="1:17" x14ac:dyDescent="0.2">
      <c r="A548" s="34" t="s">
        <v>567</v>
      </c>
      <c r="B548" s="36" t="s">
        <v>8806</v>
      </c>
      <c r="C548" s="32">
        <v>2013</v>
      </c>
      <c r="D548" s="33">
        <v>-63577248.055555589</v>
      </c>
      <c r="E548" s="28"/>
      <c r="F548" s="44">
        <v>-37781919.588888884</v>
      </c>
      <c r="G548" s="44">
        <v>-6850060.8999999994</v>
      </c>
      <c r="H548" s="44">
        <v>-4550021.055555555</v>
      </c>
      <c r="N548" s="46"/>
      <c r="O548" s="46"/>
      <c r="P548" s="46"/>
      <c r="Q548" s="46"/>
    </row>
    <row r="549" spans="1:17" x14ac:dyDescent="0.2">
      <c r="A549" s="34" t="s">
        <v>568</v>
      </c>
      <c r="B549" s="36" t="s">
        <v>8806</v>
      </c>
      <c r="C549" s="32">
        <v>2013</v>
      </c>
      <c r="D549" s="33">
        <v>-53788349.722222261</v>
      </c>
      <c r="E549" s="28"/>
      <c r="F549" s="44">
        <v>-29175332.116666663</v>
      </c>
      <c r="G549" s="44">
        <v>-6583355.0666666664</v>
      </c>
      <c r="H549" s="44">
        <v>-4385347.3</v>
      </c>
      <c r="N549" s="46"/>
      <c r="O549" s="46"/>
      <c r="P549" s="46"/>
      <c r="Q549" s="46"/>
    </row>
    <row r="550" spans="1:17" x14ac:dyDescent="0.2">
      <c r="A550" s="34" t="s">
        <v>569</v>
      </c>
      <c r="B550" s="36" t="s">
        <v>8806</v>
      </c>
      <c r="C550" s="32">
        <v>2013</v>
      </c>
      <c r="D550" s="33">
        <v>-41164720.55555556</v>
      </c>
      <c r="E550" s="28"/>
      <c r="F550" s="44">
        <v>-18123657.858333331</v>
      </c>
      <c r="G550" s="44">
        <v>-6436696.166666666</v>
      </c>
      <c r="H550" s="44">
        <v>-4314010.8166666664</v>
      </c>
      <c r="N550" s="46"/>
      <c r="O550" s="46"/>
      <c r="P550" s="46"/>
      <c r="Q550" s="46"/>
    </row>
    <row r="551" spans="1:17" x14ac:dyDescent="0.2">
      <c r="A551" s="34" t="s">
        <v>570</v>
      </c>
      <c r="B551" s="36" t="s">
        <v>8806</v>
      </c>
      <c r="C551" s="32">
        <v>2013</v>
      </c>
      <c r="D551" s="33">
        <v>-36826864.999999948</v>
      </c>
      <c r="E551" s="28"/>
      <c r="F551" s="44">
        <v>-13291426.86111111</v>
      </c>
      <c r="G551" s="44">
        <v>-6850832.6861111112</v>
      </c>
      <c r="H551" s="44">
        <v>-4572139.0777777778</v>
      </c>
      <c r="N551" s="46"/>
      <c r="O551" s="46"/>
      <c r="P551" s="46"/>
      <c r="Q551" s="46"/>
    </row>
    <row r="552" spans="1:17" x14ac:dyDescent="0.2">
      <c r="A552" s="34" t="s">
        <v>571</v>
      </c>
      <c r="B552" s="36" t="s">
        <v>8806</v>
      </c>
      <c r="C552" s="32">
        <v>2013</v>
      </c>
      <c r="D552" s="33">
        <v>-36950224.722222224</v>
      </c>
      <c r="E552" s="28"/>
      <c r="F552" s="44">
        <v>-12864961.302777776</v>
      </c>
      <c r="G552" s="44">
        <v>-7183658.1194444438</v>
      </c>
      <c r="H552" s="44">
        <v>-4766013.7027777778</v>
      </c>
      <c r="N552" s="46"/>
      <c r="O552" s="46"/>
      <c r="P552" s="46"/>
      <c r="Q552" s="46"/>
    </row>
    <row r="553" spans="1:17" x14ac:dyDescent="0.2">
      <c r="A553" s="34" t="s">
        <v>572</v>
      </c>
      <c r="B553" s="36" t="s">
        <v>8806</v>
      </c>
      <c r="C553" s="32">
        <v>2013</v>
      </c>
      <c r="D553" s="33">
        <v>-38926525</v>
      </c>
      <c r="E553" s="28"/>
      <c r="F553" s="44">
        <v>-13950053.497222222</v>
      </c>
      <c r="G553" s="44">
        <v>-7610162.7555555552</v>
      </c>
      <c r="H553" s="44">
        <v>-5025030.9833333334</v>
      </c>
      <c r="N553" s="46"/>
      <c r="O553" s="46"/>
      <c r="P553" s="46"/>
      <c r="Q553" s="46"/>
    </row>
    <row r="554" spans="1:17" x14ac:dyDescent="0.2">
      <c r="A554" s="34" t="s">
        <v>573</v>
      </c>
      <c r="B554" s="36" t="s">
        <v>8806</v>
      </c>
      <c r="C554" s="32">
        <v>2013</v>
      </c>
      <c r="D554" s="33">
        <v>-41872491.666666657</v>
      </c>
      <c r="E554" s="28"/>
      <c r="F554" s="44">
        <v>-15862109.625</v>
      </c>
      <c r="G554" s="44">
        <v>-8126790.5166666666</v>
      </c>
      <c r="H554" s="44">
        <v>-5357621.9499999993</v>
      </c>
      <c r="N554" s="46"/>
      <c r="O554" s="46"/>
      <c r="P554" s="46"/>
      <c r="Q554" s="46"/>
    </row>
    <row r="555" spans="1:17" x14ac:dyDescent="0.2">
      <c r="A555" s="34" t="s">
        <v>574</v>
      </c>
      <c r="B555" s="36" t="s">
        <v>8806</v>
      </c>
      <c r="C555" s="32">
        <v>2013</v>
      </c>
      <c r="D555" s="33">
        <v>-46697028.888888866</v>
      </c>
      <c r="E555" s="28"/>
      <c r="F555" s="44">
        <v>-19393587.941666666</v>
      </c>
      <c r="G555" s="44">
        <v>-8631294.3972222209</v>
      </c>
      <c r="H555" s="44">
        <v>-5692342.6555555556</v>
      </c>
      <c r="N555" s="46"/>
      <c r="O555" s="46"/>
      <c r="P555" s="46"/>
      <c r="Q555" s="46"/>
    </row>
    <row r="556" spans="1:17" x14ac:dyDescent="0.2">
      <c r="A556" s="34" t="s">
        <v>575</v>
      </c>
      <c r="B556" s="36" t="s">
        <v>8806</v>
      </c>
      <c r="C556" s="32">
        <v>2013</v>
      </c>
      <c r="D556" s="33">
        <v>-55965730.833333321</v>
      </c>
      <c r="E556" s="28"/>
      <c r="F556" s="44">
        <v>-26513734.902777776</v>
      </c>
      <c r="G556" s="44">
        <v>-9225853.0166666657</v>
      </c>
      <c r="H556" s="44">
        <v>-6093016.8805555552</v>
      </c>
      <c r="N556" s="46"/>
      <c r="O556" s="46"/>
      <c r="P556" s="46"/>
      <c r="Q556" s="46"/>
    </row>
    <row r="557" spans="1:17" x14ac:dyDescent="0.2">
      <c r="A557" s="34" t="s">
        <v>576</v>
      </c>
      <c r="B557" s="36" t="s">
        <v>8807</v>
      </c>
      <c r="C557" s="32">
        <v>2013</v>
      </c>
      <c r="D557" s="33">
        <v>-69222128.888888925</v>
      </c>
      <c r="E557" s="28"/>
      <c r="F557" s="44">
        <v>-37028783.347222224</v>
      </c>
      <c r="G557" s="44">
        <v>-9982457.4111111108</v>
      </c>
      <c r="H557" s="44">
        <v>-6349728.5722222216</v>
      </c>
      <c r="N557" s="46"/>
      <c r="O557" s="46"/>
      <c r="P557" s="46"/>
      <c r="Q557" s="46"/>
    </row>
    <row r="558" spans="1:17" x14ac:dyDescent="0.2">
      <c r="A558" s="34" t="s">
        <v>577</v>
      </c>
      <c r="B558" s="36" t="s">
        <v>8807</v>
      </c>
      <c r="C558" s="32">
        <v>2013</v>
      </c>
      <c r="D558" s="33">
        <v>-78968984.722222254</v>
      </c>
      <c r="E558" s="28"/>
      <c r="F558" s="44">
        <v>-44180407.458333328</v>
      </c>
      <c r="G558" s="44">
        <v>-10824583.522222221</v>
      </c>
      <c r="H558" s="44">
        <v>-6874699.4388888888</v>
      </c>
      <c r="N558" s="46"/>
      <c r="O558" s="46"/>
      <c r="P558" s="46"/>
      <c r="Q558" s="46"/>
    </row>
    <row r="559" spans="1:17" x14ac:dyDescent="0.2">
      <c r="A559" s="34" t="s">
        <v>578</v>
      </c>
      <c r="B559" s="36" t="s">
        <v>8807</v>
      </c>
      <c r="C559" s="32">
        <v>2013</v>
      </c>
      <c r="D559" s="33">
        <v>-80106401.388888866</v>
      </c>
      <c r="E559" s="28"/>
      <c r="F559" s="44">
        <v>-44642043.016666666</v>
      </c>
      <c r="G559" s="44">
        <v>-10973557.780555556</v>
      </c>
      <c r="H559" s="44">
        <v>-6930649.0472222222</v>
      </c>
      <c r="N559" s="46"/>
      <c r="O559" s="46"/>
      <c r="P559" s="46"/>
      <c r="Q559" s="46"/>
    </row>
    <row r="560" spans="1:17" x14ac:dyDescent="0.2">
      <c r="A560" s="34" t="s">
        <v>579</v>
      </c>
      <c r="B560" s="36" t="s">
        <v>8807</v>
      </c>
      <c r="C560" s="32">
        <v>2013</v>
      </c>
      <c r="D560" s="33">
        <v>-78055947.5</v>
      </c>
      <c r="E560" s="28"/>
      <c r="F560" s="44">
        <v>-43300551.752777778</v>
      </c>
      <c r="G560" s="44">
        <v>-10691298.991666665</v>
      </c>
      <c r="H560" s="44">
        <v>-6747217.958333333</v>
      </c>
      <c r="N560" s="46"/>
      <c r="O560" s="46"/>
      <c r="P560" s="46"/>
      <c r="Q560" s="46"/>
    </row>
    <row r="561" spans="1:17" x14ac:dyDescent="0.2">
      <c r="A561" s="34" t="s">
        <v>580</v>
      </c>
      <c r="B561" s="36" t="s">
        <v>8807</v>
      </c>
      <c r="C561" s="32">
        <v>2013</v>
      </c>
      <c r="D561" s="33">
        <v>-72364210.277777761</v>
      </c>
      <c r="E561" s="28"/>
      <c r="F561" s="44">
        <v>-39111394.436111107</v>
      </c>
      <c r="G561" s="44">
        <v>-10157613.780555556</v>
      </c>
      <c r="H561" s="44">
        <v>-6389353.4388888888</v>
      </c>
      <c r="N561" s="46"/>
      <c r="O561" s="46"/>
      <c r="P561" s="46"/>
      <c r="Q561" s="46"/>
    </row>
    <row r="562" spans="1:17" x14ac:dyDescent="0.2">
      <c r="A562" s="34" t="s">
        <v>581</v>
      </c>
      <c r="B562" s="36" t="s">
        <v>8807</v>
      </c>
      <c r="C562" s="32">
        <v>2013</v>
      </c>
      <c r="D562" s="33">
        <v>-66952824.722222231</v>
      </c>
      <c r="E562" s="28"/>
      <c r="F562" s="44">
        <v>-35695430.030555554</v>
      </c>
      <c r="G562" s="44">
        <v>-9390692.8527777772</v>
      </c>
      <c r="H562" s="44">
        <v>-5863903.8694444438</v>
      </c>
      <c r="N562" s="46"/>
      <c r="O562" s="46"/>
      <c r="P562" s="46"/>
      <c r="Q562" s="46"/>
    </row>
    <row r="563" spans="1:17" x14ac:dyDescent="0.2">
      <c r="A563" s="34" t="s">
        <v>582</v>
      </c>
      <c r="B563" s="36" t="s">
        <v>8807</v>
      </c>
      <c r="C563" s="32">
        <v>2013</v>
      </c>
      <c r="D563" s="33">
        <v>-62951856.388888866</v>
      </c>
      <c r="E563" s="28"/>
      <c r="F563" s="44">
        <v>-33550714.583333332</v>
      </c>
      <c r="G563" s="44">
        <v>-8667011.4861111101</v>
      </c>
      <c r="H563" s="44">
        <v>-5390984.6027777772</v>
      </c>
      <c r="N563" s="46"/>
      <c r="O563" s="46"/>
      <c r="P563" s="46"/>
      <c r="Q563" s="46"/>
    </row>
    <row r="564" spans="1:17" x14ac:dyDescent="0.2">
      <c r="A564" s="34" t="s">
        <v>583</v>
      </c>
      <c r="B564" s="36" t="s">
        <v>8807</v>
      </c>
      <c r="C564" s="32">
        <v>2013</v>
      </c>
      <c r="D564" s="33">
        <v>-60601961.944444433</v>
      </c>
      <c r="E564" s="28"/>
      <c r="F564" s="44">
        <v>-32127316.297222219</v>
      </c>
      <c r="G564" s="44">
        <v>-8274143.0472222222</v>
      </c>
      <c r="H564" s="44">
        <v>-5147481.2</v>
      </c>
      <c r="N564" s="46"/>
      <c r="O564" s="46"/>
      <c r="P564" s="46"/>
      <c r="Q564" s="46"/>
    </row>
    <row r="565" spans="1:17" x14ac:dyDescent="0.2">
      <c r="A565" s="34" t="s">
        <v>584</v>
      </c>
      <c r="B565" s="36" t="s">
        <v>8807</v>
      </c>
      <c r="C565" s="32">
        <v>2013</v>
      </c>
      <c r="D565" s="33">
        <v>-60827827.777777769</v>
      </c>
      <c r="E565" s="28"/>
      <c r="F565" s="44">
        <v>-32814401.324999999</v>
      </c>
      <c r="G565" s="44">
        <v>-7923713.0749999993</v>
      </c>
      <c r="H565" s="44">
        <v>-4950978.5944444444</v>
      </c>
      <c r="N565" s="46"/>
      <c r="O565" s="46"/>
      <c r="P565" s="46"/>
      <c r="Q565" s="46"/>
    </row>
    <row r="566" spans="1:17" x14ac:dyDescent="0.2">
      <c r="A566" s="34" t="s">
        <v>585</v>
      </c>
      <c r="B566" s="36" t="s">
        <v>8807</v>
      </c>
      <c r="C566" s="32">
        <v>2013</v>
      </c>
      <c r="D566" s="33">
        <v>-63928852.222222254</v>
      </c>
      <c r="E566" s="28"/>
      <c r="F566" s="44">
        <v>-36031831.080555551</v>
      </c>
      <c r="G566" s="44">
        <v>-7727796.6361111104</v>
      </c>
      <c r="H566" s="44">
        <v>-4855120.805555555</v>
      </c>
      <c r="N566" s="46"/>
      <c r="O566" s="46"/>
      <c r="P566" s="46"/>
      <c r="Q566" s="46"/>
    </row>
    <row r="567" spans="1:17" x14ac:dyDescent="0.2">
      <c r="A567" s="34" t="s">
        <v>586</v>
      </c>
      <c r="B567" s="36" t="s">
        <v>8807</v>
      </c>
      <c r="C567" s="32">
        <v>2013</v>
      </c>
      <c r="D567" s="33">
        <v>-69647853.333333373</v>
      </c>
      <c r="E567" s="28"/>
      <c r="F567" s="44">
        <v>-42013241.827777773</v>
      </c>
      <c r="G567" s="44">
        <v>-7543769.611111111</v>
      </c>
      <c r="H567" s="44">
        <v>-4766160.2444444438</v>
      </c>
      <c r="N567" s="46"/>
      <c r="O567" s="46"/>
      <c r="P567" s="46"/>
      <c r="Q567" s="46"/>
    </row>
    <row r="568" spans="1:17" x14ac:dyDescent="0.2">
      <c r="A568" s="34" t="s">
        <v>587</v>
      </c>
      <c r="B568" s="36" t="s">
        <v>8807</v>
      </c>
      <c r="C568" s="32">
        <v>2013</v>
      </c>
      <c r="D568" s="33">
        <v>-73182012.777777776</v>
      </c>
      <c r="E568" s="28"/>
      <c r="F568" s="44">
        <v>-46359579.736111112</v>
      </c>
      <c r="G568" s="44">
        <v>-7195879.694444444</v>
      </c>
      <c r="H568" s="44">
        <v>-4587760.4194444446</v>
      </c>
      <c r="N568" s="46"/>
      <c r="O568" s="46"/>
      <c r="P568" s="46"/>
      <c r="Q568" s="46"/>
    </row>
    <row r="569" spans="1:17" x14ac:dyDescent="0.2">
      <c r="A569" s="34" t="s">
        <v>588</v>
      </c>
      <c r="B569" s="36" t="s">
        <v>8807</v>
      </c>
      <c r="C569" s="32">
        <v>2013</v>
      </c>
      <c r="D569" s="33">
        <v>-71168962.777777746</v>
      </c>
      <c r="E569" s="28"/>
      <c r="F569" s="44">
        <v>-44901773.466666661</v>
      </c>
      <c r="G569" s="44">
        <v>-6925842.4805555549</v>
      </c>
      <c r="H569" s="44">
        <v>-4425333.6361111104</v>
      </c>
      <c r="N569" s="46"/>
      <c r="O569" s="46"/>
      <c r="P569" s="46"/>
      <c r="Q569" s="46"/>
    </row>
    <row r="570" spans="1:17" x14ac:dyDescent="0.2">
      <c r="A570" s="34" t="s">
        <v>589</v>
      </c>
      <c r="B570" s="36" t="s">
        <v>8807</v>
      </c>
      <c r="C570" s="32">
        <v>2013</v>
      </c>
      <c r="D570" s="33">
        <v>-69822438.333333343</v>
      </c>
      <c r="E570" s="28"/>
      <c r="F570" s="44">
        <v>-43783728.936111107</v>
      </c>
      <c r="G570" s="44">
        <v>-6883941.333333333</v>
      </c>
      <c r="H570" s="44">
        <v>-4407817.0222222218</v>
      </c>
      <c r="N570" s="46"/>
      <c r="O570" s="46"/>
      <c r="P570" s="46"/>
      <c r="Q570" s="46"/>
    </row>
    <row r="571" spans="1:17" x14ac:dyDescent="0.2">
      <c r="A571" s="34" t="s">
        <v>590</v>
      </c>
      <c r="B571" s="36" t="s">
        <v>8807</v>
      </c>
      <c r="C571" s="32">
        <v>2013</v>
      </c>
      <c r="D571" s="33">
        <v>-66087690.555555582</v>
      </c>
      <c r="E571" s="28"/>
      <c r="F571" s="44">
        <v>-40710398.486111112</v>
      </c>
      <c r="G571" s="44">
        <v>-6682436.7722222218</v>
      </c>
      <c r="H571" s="44">
        <v>-4283285.9138888884</v>
      </c>
      <c r="N571" s="46"/>
      <c r="O571" s="46"/>
      <c r="P571" s="46"/>
      <c r="Q571" s="46"/>
    </row>
    <row r="572" spans="1:17" x14ac:dyDescent="0.2">
      <c r="A572" s="34" t="s">
        <v>591</v>
      </c>
      <c r="B572" s="36" t="s">
        <v>8807</v>
      </c>
      <c r="C572" s="32">
        <v>2013</v>
      </c>
      <c r="D572" s="33">
        <v>-61179320.833333343</v>
      </c>
      <c r="E572" s="28"/>
      <c r="F572" s="44">
        <v>-36492206.380555555</v>
      </c>
      <c r="G572" s="44">
        <v>-6500988.8805555552</v>
      </c>
      <c r="H572" s="44">
        <v>-4176798.9694444444</v>
      </c>
      <c r="N572" s="46"/>
      <c r="O572" s="46"/>
      <c r="P572" s="46"/>
      <c r="Q572" s="46"/>
    </row>
    <row r="573" spans="1:17" x14ac:dyDescent="0.2">
      <c r="A573" s="34" t="s">
        <v>592</v>
      </c>
      <c r="B573" s="36" t="s">
        <v>8807</v>
      </c>
      <c r="C573" s="32">
        <v>2013</v>
      </c>
      <c r="D573" s="33">
        <v>-52194557.777777821</v>
      </c>
      <c r="E573" s="28"/>
      <c r="F573" s="44">
        <v>-28401240.416666664</v>
      </c>
      <c r="G573" s="44">
        <v>-6260230.6916666664</v>
      </c>
      <c r="H573" s="44">
        <v>-4043094.3527777777</v>
      </c>
      <c r="N573" s="46"/>
      <c r="O573" s="46"/>
      <c r="P573" s="46"/>
      <c r="Q573" s="46"/>
    </row>
    <row r="574" spans="1:17" x14ac:dyDescent="0.2">
      <c r="A574" s="34" t="s">
        <v>593</v>
      </c>
      <c r="B574" s="36" t="s">
        <v>8807</v>
      </c>
      <c r="C574" s="32">
        <v>2013</v>
      </c>
      <c r="D574" s="33">
        <v>-40743128.888888858</v>
      </c>
      <c r="E574" s="28"/>
      <c r="F574" s="44">
        <v>-17995394.822222222</v>
      </c>
      <c r="G574" s="44">
        <v>-6161070.8305555554</v>
      </c>
      <c r="H574" s="44">
        <v>-4022900.9111111108</v>
      </c>
      <c r="N574" s="46"/>
      <c r="O574" s="46"/>
      <c r="P574" s="46"/>
      <c r="Q574" s="46"/>
    </row>
    <row r="575" spans="1:17" x14ac:dyDescent="0.2">
      <c r="A575" s="34" t="s">
        <v>594</v>
      </c>
      <c r="B575" s="36" t="s">
        <v>8807</v>
      </c>
      <c r="C575" s="32">
        <v>2013</v>
      </c>
      <c r="D575" s="33">
        <v>-36215663.055555508</v>
      </c>
      <c r="E575" s="28"/>
      <c r="F575" s="44">
        <v>-13096458.058333332</v>
      </c>
      <c r="G575" s="44">
        <v>-6511412.8777777776</v>
      </c>
      <c r="H575" s="44">
        <v>-4257641.1222222224</v>
      </c>
      <c r="N575" s="46"/>
      <c r="O575" s="46"/>
      <c r="P575" s="46"/>
      <c r="Q575" s="46"/>
    </row>
    <row r="576" spans="1:17" x14ac:dyDescent="0.2">
      <c r="A576" s="34" t="s">
        <v>595</v>
      </c>
      <c r="B576" s="36" t="s">
        <v>8807</v>
      </c>
      <c r="C576" s="32">
        <v>2013</v>
      </c>
      <c r="D576" s="33">
        <v>-36444713.055555537</v>
      </c>
      <c r="E576" s="28"/>
      <c r="F576" s="44">
        <v>-12543478.194444444</v>
      </c>
      <c r="G576" s="44">
        <v>-6860572.8222222216</v>
      </c>
      <c r="H576" s="44">
        <v>-4471562.6472222218</v>
      </c>
      <c r="N576" s="46"/>
      <c r="O576" s="46"/>
      <c r="P576" s="46"/>
      <c r="Q576" s="46"/>
    </row>
    <row r="577" spans="1:17" x14ac:dyDescent="0.2">
      <c r="A577" s="34" t="s">
        <v>596</v>
      </c>
      <c r="B577" s="36" t="s">
        <v>8807</v>
      </c>
      <c r="C577" s="32">
        <v>2013</v>
      </c>
      <c r="D577" s="33">
        <v>-38303945.555555552</v>
      </c>
      <c r="E577" s="28"/>
      <c r="F577" s="44">
        <v>-13539443.747222222</v>
      </c>
      <c r="G577" s="44">
        <v>-7311207.986111111</v>
      </c>
      <c r="H577" s="44">
        <v>-4749220.027777778</v>
      </c>
      <c r="N577" s="46"/>
      <c r="O577" s="46"/>
      <c r="P577" s="46"/>
      <c r="Q577" s="46"/>
    </row>
    <row r="578" spans="1:17" x14ac:dyDescent="0.2">
      <c r="A578" s="34" t="s">
        <v>597</v>
      </c>
      <c r="B578" s="36" t="s">
        <v>8807</v>
      </c>
      <c r="C578" s="32">
        <v>2013</v>
      </c>
      <c r="D578" s="33">
        <v>-41089886.111111142</v>
      </c>
      <c r="E578" s="28"/>
      <c r="F578" s="44">
        <v>-15389415.055555554</v>
      </c>
      <c r="G578" s="44">
        <v>-7868505.944444444</v>
      </c>
      <c r="H578" s="44">
        <v>-5093592.944444444</v>
      </c>
      <c r="N578" s="46"/>
      <c r="O578" s="46"/>
      <c r="P578" s="46"/>
      <c r="Q578" s="46"/>
    </row>
    <row r="579" spans="1:17" x14ac:dyDescent="0.2">
      <c r="A579" s="34" t="s">
        <v>598</v>
      </c>
      <c r="B579" s="36" t="s">
        <v>8807</v>
      </c>
      <c r="C579" s="32">
        <v>2013</v>
      </c>
      <c r="D579" s="33">
        <v>-46135781.388888888</v>
      </c>
      <c r="E579" s="28"/>
      <c r="F579" s="44">
        <v>-18984033.291666664</v>
      </c>
      <c r="G579" s="44">
        <v>-8527376.8166666664</v>
      </c>
      <c r="H579" s="44">
        <v>-5496484.833333333</v>
      </c>
      <c r="N579" s="46"/>
      <c r="O579" s="46"/>
      <c r="P579" s="46"/>
      <c r="Q579" s="46"/>
    </row>
    <row r="580" spans="1:17" x14ac:dyDescent="0.2">
      <c r="A580" s="34" t="s">
        <v>599</v>
      </c>
      <c r="B580" s="36" t="s">
        <v>8807</v>
      </c>
      <c r="C580" s="32">
        <v>2013</v>
      </c>
      <c r="D580" s="33">
        <v>-55569781.944444485</v>
      </c>
      <c r="E580" s="28"/>
      <c r="F580" s="44">
        <v>-26269215.477777775</v>
      </c>
      <c r="G580" s="44">
        <v>-9264969.8722222224</v>
      </c>
      <c r="H580" s="44">
        <v>-5944277.0888888882</v>
      </c>
      <c r="N580" s="46"/>
      <c r="O580" s="46"/>
      <c r="P580" s="46"/>
      <c r="Q580" s="46"/>
    </row>
    <row r="581" spans="1:17" x14ac:dyDescent="0.2">
      <c r="A581" s="34" t="s">
        <v>600</v>
      </c>
      <c r="B581" s="36" t="s">
        <v>8808</v>
      </c>
      <c r="C581" s="32">
        <v>2013</v>
      </c>
      <c r="D581" s="33">
        <v>-69136230.555555582</v>
      </c>
      <c r="E581" s="28"/>
      <c r="F581" s="44">
        <v>-37198576.291666664</v>
      </c>
      <c r="G581" s="44">
        <v>-9886159.9972222224</v>
      </c>
      <c r="H581" s="44">
        <v>-6239402.236111111</v>
      </c>
      <c r="N581" s="46"/>
      <c r="O581" s="46"/>
      <c r="P581" s="46"/>
      <c r="Q581" s="46"/>
    </row>
    <row r="582" spans="1:17" x14ac:dyDescent="0.2">
      <c r="A582" s="34" t="s">
        <v>601</v>
      </c>
      <c r="B582" s="36" t="s">
        <v>8808</v>
      </c>
      <c r="C582" s="32">
        <v>2013</v>
      </c>
      <c r="D582" s="33">
        <v>-80242863.888888851</v>
      </c>
      <c r="E582" s="28"/>
      <c r="F582" s="44">
        <v>-45057039.247222222</v>
      </c>
      <c r="G582" s="44">
        <v>-10916943.85</v>
      </c>
      <c r="H582" s="44">
        <v>-6873165.6361111104</v>
      </c>
      <c r="N582" s="46"/>
      <c r="O582" s="46"/>
      <c r="P582" s="46"/>
      <c r="Q582" s="46"/>
    </row>
    <row r="583" spans="1:17" x14ac:dyDescent="0.2">
      <c r="A583" s="34" t="s">
        <v>602</v>
      </c>
      <c r="B583" s="36" t="s">
        <v>8808</v>
      </c>
      <c r="C583" s="32">
        <v>2013</v>
      </c>
      <c r="D583" s="33">
        <v>-83328108.333333313</v>
      </c>
      <c r="E583" s="28"/>
      <c r="F583" s="44">
        <v>-46868284.477777772</v>
      </c>
      <c r="G583" s="44">
        <v>-11424954.96111111</v>
      </c>
      <c r="H583" s="44">
        <v>-7166268.5083333328</v>
      </c>
      <c r="N583" s="46"/>
      <c r="O583" s="46"/>
      <c r="P583" s="46"/>
      <c r="Q583" s="46"/>
    </row>
    <row r="584" spans="1:17" x14ac:dyDescent="0.2">
      <c r="A584" s="34" t="s">
        <v>603</v>
      </c>
      <c r="B584" s="36" t="s">
        <v>8808</v>
      </c>
      <c r="C584" s="32">
        <v>2013</v>
      </c>
      <c r="D584" s="33">
        <v>-81136009.722222239</v>
      </c>
      <c r="E584" s="28"/>
      <c r="F584" s="44">
        <v>-45486416.099999994</v>
      </c>
      <c r="G584" s="44">
        <v>-11164892.35</v>
      </c>
      <c r="H584" s="44">
        <v>-6967128.1527777771</v>
      </c>
      <c r="N584" s="46"/>
      <c r="O584" s="46"/>
      <c r="P584" s="46"/>
      <c r="Q584" s="46"/>
    </row>
    <row r="585" spans="1:17" x14ac:dyDescent="0.2">
      <c r="A585" s="34" t="s">
        <v>604</v>
      </c>
      <c r="B585" s="36" t="s">
        <v>8808</v>
      </c>
      <c r="C585" s="32">
        <v>2013</v>
      </c>
      <c r="D585" s="33">
        <v>-75076448.055555522</v>
      </c>
      <c r="E585" s="28"/>
      <c r="F585" s="44">
        <v>-41048548.266666666</v>
      </c>
      <c r="G585" s="44">
        <v>-10635456.847222222</v>
      </c>
      <c r="H585" s="44">
        <v>-6567714.1861111112</v>
      </c>
      <c r="N585" s="46"/>
      <c r="O585" s="46"/>
      <c r="P585" s="46"/>
      <c r="Q585" s="46"/>
    </row>
    <row r="586" spans="1:17" x14ac:dyDescent="0.2">
      <c r="A586" s="34" t="s">
        <v>605</v>
      </c>
      <c r="B586" s="36" t="s">
        <v>8808</v>
      </c>
      <c r="C586" s="32">
        <v>2013</v>
      </c>
      <c r="D586" s="33">
        <v>-69589705.277777761</v>
      </c>
      <c r="E586" s="28"/>
      <c r="F586" s="44">
        <v>-37661569.802777775</v>
      </c>
      <c r="G586" s="44">
        <v>-9914774.6999999993</v>
      </c>
      <c r="H586" s="44">
        <v>-6060973.1027777772</v>
      </c>
      <c r="N586" s="46"/>
      <c r="O586" s="46"/>
      <c r="P586" s="46"/>
      <c r="Q586" s="46"/>
    </row>
    <row r="587" spans="1:17" x14ac:dyDescent="0.2">
      <c r="A587" s="34" t="s">
        <v>606</v>
      </c>
      <c r="B587" s="36" t="s">
        <v>8808</v>
      </c>
      <c r="C587" s="32">
        <v>2013</v>
      </c>
      <c r="D587" s="33">
        <v>-66381748.055555575</v>
      </c>
      <c r="E587" s="28"/>
      <c r="F587" s="44">
        <v>-36001047.561111107</v>
      </c>
      <c r="G587" s="44">
        <v>-9320772.9388888888</v>
      </c>
      <c r="H587" s="44">
        <v>-5673038.2333333334</v>
      </c>
      <c r="N587" s="46"/>
      <c r="O587" s="46"/>
      <c r="P587" s="46"/>
      <c r="Q587" s="46"/>
    </row>
    <row r="588" spans="1:17" x14ac:dyDescent="0.2">
      <c r="A588" s="34" t="s">
        <v>607</v>
      </c>
      <c r="B588" s="36" t="s">
        <v>8808</v>
      </c>
      <c r="C588" s="32">
        <v>2013</v>
      </c>
      <c r="D588" s="33">
        <v>-65281735.833333373</v>
      </c>
      <c r="E588" s="28"/>
      <c r="F588" s="44">
        <v>-35360504.166666664</v>
      </c>
      <c r="G588" s="44">
        <v>-9135485.6555555556</v>
      </c>
      <c r="H588" s="44">
        <v>-5548907.6722222222</v>
      </c>
      <c r="N588" s="46"/>
      <c r="O588" s="46"/>
      <c r="P588" s="46"/>
      <c r="Q588" s="46"/>
    </row>
    <row r="589" spans="1:17" x14ac:dyDescent="0.2">
      <c r="A589" s="34" t="s">
        <v>608</v>
      </c>
      <c r="B589" s="36" t="s">
        <v>8808</v>
      </c>
      <c r="C589" s="32">
        <v>2013</v>
      </c>
      <c r="D589" s="33">
        <v>-66289171.388888851</v>
      </c>
      <c r="E589" s="28"/>
      <c r="F589" s="44">
        <v>-36763826.244444445</v>
      </c>
      <c r="G589" s="44">
        <v>-8885299.9527777769</v>
      </c>
      <c r="H589" s="44">
        <v>-5422872.069444444</v>
      </c>
      <c r="N589" s="46"/>
      <c r="O589" s="46"/>
      <c r="P589" s="46"/>
      <c r="Q589" s="46"/>
    </row>
    <row r="590" spans="1:17" x14ac:dyDescent="0.2">
      <c r="A590" s="34" t="s">
        <v>609</v>
      </c>
      <c r="B590" s="36" t="s">
        <v>8808</v>
      </c>
      <c r="C590" s="32">
        <v>2013</v>
      </c>
      <c r="D590" s="33">
        <v>-70338859.444444448</v>
      </c>
      <c r="E590" s="28"/>
      <c r="F590" s="44">
        <v>-40654400.030555554</v>
      </c>
      <c r="G590" s="44">
        <v>-8694971.6361111104</v>
      </c>
      <c r="H590" s="44">
        <v>-5381498.472222222</v>
      </c>
      <c r="N590" s="46"/>
      <c r="O590" s="46"/>
      <c r="P590" s="46"/>
      <c r="Q590" s="46"/>
    </row>
    <row r="591" spans="1:17" x14ac:dyDescent="0.2">
      <c r="A591" s="34" t="s">
        <v>610</v>
      </c>
      <c r="B591" s="36" t="s">
        <v>8808</v>
      </c>
      <c r="C591" s="32">
        <v>2013</v>
      </c>
      <c r="D591" s="33">
        <v>-73757739.166666672</v>
      </c>
      <c r="E591" s="28"/>
      <c r="F591" s="44">
        <v>-45017433.919444442</v>
      </c>
      <c r="G591" s="44">
        <v>-8072325.8638888886</v>
      </c>
      <c r="H591" s="44">
        <v>-5048282.2611111104</v>
      </c>
      <c r="N591" s="46"/>
      <c r="O591" s="46"/>
      <c r="P591" s="46"/>
      <c r="Q591" s="46"/>
    </row>
    <row r="592" spans="1:17" x14ac:dyDescent="0.2">
      <c r="A592" s="34" t="s">
        <v>611</v>
      </c>
      <c r="B592" s="36" t="s">
        <v>8808</v>
      </c>
      <c r="C592" s="32">
        <v>2013</v>
      </c>
      <c r="D592" s="33">
        <v>-73647435.277777791</v>
      </c>
      <c r="E592" s="28"/>
      <c r="F592" s="44">
        <v>-46617688.458333328</v>
      </c>
      <c r="G592" s="44">
        <v>-7265604.2194444444</v>
      </c>
      <c r="H592" s="44">
        <v>-4564079.2861111108</v>
      </c>
      <c r="N592" s="46"/>
      <c r="O592" s="46"/>
      <c r="P592" s="46"/>
      <c r="Q592" s="46"/>
    </row>
    <row r="593" spans="1:17" x14ac:dyDescent="0.2">
      <c r="A593" s="34" t="s">
        <v>612</v>
      </c>
      <c r="B593" s="36" t="s">
        <v>8808</v>
      </c>
      <c r="C593" s="32">
        <v>2013</v>
      </c>
      <c r="D593" s="33">
        <v>-70660515.833333299</v>
      </c>
      <c r="E593" s="28"/>
      <c r="F593" s="44">
        <v>-44646136.413888887</v>
      </c>
      <c r="G593" s="44">
        <v>-6943388.4027777771</v>
      </c>
      <c r="H593" s="44">
        <v>-4364020.6027777772</v>
      </c>
      <c r="N593" s="46"/>
      <c r="O593" s="46"/>
      <c r="P593" s="46"/>
      <c r="Q593" s="46"/>
    </row>
    <row r="594" spans="1:17" x14ac:dyDescent="0.2">
      <c r="A594" s="34" t="s">
        <v>613</v>
      </c>
      <c r="B594" s="36" t="s">
        <v>8808</v>
      </c>
      <c r="C594" s="32">
        <v>2013</v>
      </c>
      <c r="D594" s="33">
        <v>-68720556.111111104</v>
      </c>
      <c r="E594" s="28"/>
      <c r="F594" s="44">
        <v>-43216231.677777775</v>
      </c>
      <c r="G594" s="44">
        <v>-6866180.4833333334</v>
      </c>
      <c r="H594" s="44">
        <v>-4317576.6638888884</v>
      </c>
      <c r="N594" s="46"/>
      <c r="O594" s="46"/>
      <c r="P594" s="46"/>
      <c r="Q594" s="46"/>
    </row>
    <row r="595" spans="1:17" x14ac:dyDescent="0.2">
      <c r="A595" s="34" t="s">
        <v>614</v>
      </c>
      <c r="B595" s="36" t="s">
        <v>8808</v>
      </c>
      <c r="C595" s="32">
        <v>2013</v>
      </c>
      <c r="D595" s="33">
        <v>-65121002.777777784</v>
      </c>
      <c r="E595" s="28"/>
      <c r="F595" s="44">
        <v>-40345558.583333328</v>
      </c>
      <c r="G595" s="44">
        <v>-6705902.9777777772</v>
      </c>
      <c r="H595" s="44">
        <v>-4222480.8916666666</v>
      </c>
      <c r="N595" s="46"/>
      <c r="O595" s="46"/>
      <c r="P595" s="46"/>
      <c r="Q595" s="46"/>
    </row>
    <row r="596" spans="1:17" x14ac:dyDescent="0.2">
      <c r="A596" s="34" t="s">
        <v>615</v>
      </c>
      <c r="B596" s="36" t="s">
        <v>8808</v>
      </c>
      <c r="C596" s="32">
        <v>2013</v>
      </c>
      <c r="D596" s="33">
        <v>-61166809.444444433</v>
      </c>
      <c r="E596" s="28"/>
      <c r="F596" s="44">
        <v>-36666415.11388889</v>
      </c>
      <c r="G596" s="44">
        <v>-6644658.3305555554</v>
      </c>
      <c r="H596" s="44">
        <v>-4192918.5527777774</v>
      </c>
      <c r="N596" s="46"/>
      <c r="O596" s="46"/>
      <c r="P596" s="46"/>
      <c r="Q596" s="46"/>
    </row>
    <row r="597" spans="1:17" x14ac:dyDescent="0.2">
      <c r="A597" s="34" t="s">
        <v>616</v>
      </c>
      <c r="B597" s="36" t="s">
        <v>8808</v>
      </c>
      <c r="C597" s="32">
        <v>2013</v>
      </c>
      <c r="D597" s="33">
        <v>-53630165</v>
      </c>
      <c r="E597" s="28"/>
      <c r="F597" s="44">
        <v>-29667995.430555552</v>
      </c>
      <c r="G597" s="44">
        <v>-6688220.2833333332</v>
      </c>
      <c r="H597" s="44">
        <v>-4227043.222222222</v>
      </c>
      <c r="N597" s="46"/>
      <c r="O597" s="46"/>
      <c r="P597" s="46"/>
      <c r="Q597" s="46"/>
    </row>
    <row r="598" spans="1:17" x14ac:dyDescent="0.2">
      <c r="A598" s="34" t="s">
        <v>617</v>
      </c>
      <c r="B598" s="36" t="s">
        <v>8808</v>
      </c>
      <c r="C598" s="32">
        <v>2013</v>
      </c>
      <c r="D598" s="33">
        <v>-42866493.888888866</v>
      </c>
      <c r="E598" s="28"/>
      <c r="F598" s="44">
        <v>-19354676.244444445</v>
      </c>
      <c r="G598" s="44">
        <v>-6866708.0333333332</v>
      </c>
      <c r="H598" s="44">
        <v>-4366599.736111111</v>
      </c>
      <c r="N598" s="46"/>
      <c r="O598" s="46"/>
      <c r="P598" s="46"/>
      <c r="Q598" s="46"/>
    </row>
    <row r="599" spans="1:17" x14ac:dyDescent="0.2">
      <c r="A599" s="34" t="s">
        <v>618</v>
      </c>
      <c r="B599" s="36" t="s">
        <v>8808</v>
      </c>
      <c r="C599" s="32">
        <v>2013</v>
      </c>
      <c r="D599" s="33">
        <v>-37404012.500000007</v>
      </c>
      <c r="E599" s="28"/>
      <c r="F599" s="44">
        <v>-14541739.899999999</v>
      </c>
      <c r="G599" s="44">
        <v>-6737546.208333333</v>
      </c>
      <c r="H599" s="44">
        <v>-4288151.097222222</v>
      </c>
      <c r="N599" s="46"/>
      <c r="O599" s="46"/>
      <c r="P599" s="46"/>
      <c r="Q599" s="46"/>
    </row>
    <row r="600" spans="1:17" x14ac:dyDescent="0.2">
      <c r="A600" s="34" t="s">
        <v>619</v>
      </c>
      <c r="B600" s="36" t="s">
        <v>8808</v>
      </c>
      <c r="C600" s="32">
        <v>2013</v>
      </c>
      <c r="D600" s="33">
        <v>-36163146.111111119</v>
      </c>
      <c r="E600" s="28"/>
      <c r="F600" s="44">
        <v>-13370266.277777778</v>
      </c>
      <c r="G600" s="44">
        <v>-6866483.3361111106</v>
      </c>
      <c r="H600" s="44">
        <v>-4349200.3555555558</v>
      </c>
      <c r="N600" s="46"/>
      <c r="O600" s="46"/>
      <c r="P600" s="46"/>
      <c r="Q600" s="46"/>
    </row>
    <row r="601" spans="1:17" x14ac:dyDescent="0.2">
      <c r="A601" s="34" t="s">
        <v>620</v>
      </c>
      <c r="B601" s="36" t="s">
        <v>8808</v>
      </c>
      <c r="C601" s="32">
        <v>2013</v>
      </c>
      <c r="D601" s="33">
        <v>-36880942.777777724</v>
      </c>
      <c r="E601" s="28"/>
      <c r="F601" s="44">
        <v>-14195530.327777777</v>
      </c>
      <c r="G601" s="44">
        <v>-6838376.6444444442</v>
      </c>
      <c r="H601" s="44">
        <v>-4299278.4944444438</v>
      </c>
      <c r="N601" s="46"/>
      <c r="O601" s="46"/>
      <c r="P601" s="46"/>
      <c r="Q601" s="46"/>
    </row>
    <row r="602" spans="1:17" x14ac:dyDescent="0.2">
      <c r="A602" s="34" t="s">
        <v>621</v>
      </c>
      <c r="B602" s="36" t="s">
        <v>8808</v>
      </c>
      <c r="C602" s="32">
        <v>2013</v>
      </c>
      <c r="D602" s="33">
        <v>-38717271.944444396</v>
      </c>
      <c r="E602" s="28"/>
      <c r="F602" s="44">
        <v>-15863584.811111111</v>
      </c>
      <c r="G602" s="44">
        <v>-6947530.6472222218</v>
      </c>
      <c r="H602" s="44">
        <v>-4353762.6861111112</v>
      </c>
      <c r="N602" s="46"/>
      <c r="O602" s="46"/>
      <c r="P602" s="46"/>
      <c r="Q602" s="46"/>
    </row>
    <row r="603" spans="1:17" x14ac:dyDescent="0.2">
      <c r="A603" s="34" t="s">
        <v>622</v>
      </c>
      <c r="B603" s="36" t="s">
        <v>8808</v>
      </c>
      <c r="C603" s="32">
        <v>2013</v>
      </c>
      <c r="D603" s="33">
        <v>-41945087.777777813</v>
      </c>
      <c r="E603" s="28"/>
      <c r="F603" s="44">
        <v>-18545893.247222222</v>
      </c>
      <c r="G603" s="44">
        <v>-7087370.4749999996</v>
      </c>
      <c r="H603" s="44">
        <v>-4430345.361111111</v>
      </c>
      <c r="N603" s="46"/>
      <c r="O603" s="46"/>
      <c r="P603" s="46"/>
      <c r="Q603" s="46"/>
    </row>
    <row r="604" spans="1:17" x14ac:dyDescent="0.2">
      <c r="A604" s="34" t="s">
        <v>623</v>
      </c>
      <c r="B604" s="36" t="s">
        <v>8808</v>
      </c>
      <c r="C604" s="32">
        <v>2013</v>
      </c>
      <c r="D604" s="33">
        <v>-47375038.055555582</v>
      </c>
      <c r="E604" s="28"/>
      <c r="F604" s="44">
        <v>-23003524.666666664</v>
      </c>
      <c r="G604" s="44">
        <v>-7465965.7555555552</v>
      </c>
      <c r="H604" s="44">
        <v>-4655335.666666666</v>
      </c>
      <c r="N604" s="46"/>
      <c r="O604" s="46"/>
      <c r="P604" s="46"/>
      <c r="Q604" s="46"/>
    </row>
    <row r="605" spans="1:17" x14ac:dyDescent="0.2">
      <c r="A605" s="34" t="s">
        <v>624</v>
      </c>
      <c r="B605" s="36" t="s">
        <v>8809</v>
      </c>
      <c r="C605" s="32">
        <v>2013</v>
      </c>
      <c r="D605" s="33">
        <v>-56715663.055555575</v>
      </c>
      <c r="E605" s="28"/>
      <c r="F605" s="44">
        <v>-30414253.983333331</v>
      </c>
      <c r="G605" s="44">
        <v>-8243486.5305555547</v>
      </c>
      <c r="H605" s="44">
        <v>-5137565.2138888882</v>
      </c>
      <c r="N605" s="46"/>
      <c r="O605" s="46"/>
      <c r="P605" s="46"/>
      <c r="Q605" s="46"/>
    </row>
    <row r="606" spans="1:17" x14ac:dyDescent="0.2">
      <c r="A606" s="34" t="s">
        <v>625</v>
      </c>
      <c r="B606" s="36" t="s">
        <v>8809</v>
      </c>
      <c r="C606" s="32">
        <v>2013</v>
      </c>
      <c r="D606" s="33">
        <v>-66707733.333333358</v>
      </c>
      <c r="E606" s="28"/>
      <c r="F606" s="44">
        <v>-40070177.483333334</v>
      </c>
      <c r="G606" s="44">
        <v>-7981675.1888888888</v>
      </c>
      <c r="H606" s="44">
        <v>-4957289.6555555556</v>
      </c>
      <c r="N606" s="46"/>
      <c r="O606" s="46"/>
      <c r="P606" s="46"/>
      <c r="Q606" s="46"/>
    </row>
    <row r="607" spans="1:17" x14ac:dyDescent="0.2">
      <c r="A607" s="34" t="s">
        <v>626</v>
      </c>
      <c r="B607" s="36" t="s">
        <v>8809</v>
      </c>
      <c r="C607" s="32">
        <v>2013</v>
      </c>
      <c r="D607" s="33">
        <v>-75482475.277777821</v>
      </c>
      <c r="E607" s="28"/>
      <c r="F607" s="44">
        <v>-47915549.383333333</v>
      </c>
      <c r="G607" s="44">
        <v>-8080776.4333333327</v>
      </c>
      <c r="H607" s="44">
        <v>-5020029.0277777771</v>
      </c>
      <c r="N607" s="46"/>
      <c r="O607" s="46"/>
      <c r="P607" s="46"/>
      <c r="Q607" s="46"/>
    </row>
    <row r="608" spans="1:17" x14ac:dyDescent="0.2">
      <c r="A608" s="34" t="s">
        <v>627</v>
      </c>
      <c r="B608" s="36" t="s">
        <v>8809</v>
      </c>
      <c r="C608" s="32">
        <v>2013</v>
      </c>
      <c r="D608" s="33">
        <v>-79425791.666666642</v>
      </c>
      <c r="E608" s="28"/>
      <c r="F608" s="44">
        <v>-51403670.905555554</v>
      </c>
      <c r="G608" s="44">
        <v>-8102679.5277777771</v>
      </c>
      <c r="H608" s="44">
        <v>-5058579.2555555552</v>
      </c>
      <c r="N608" s="46"/>
      <c r="O608" s="46"/>
      <c r="P608" s="46"/>
      <c r="Q608" s="46"/>
    </row>
    <row r="609" spans="1:17" x14ac:dyDescent="0.2">
      <c r="A609" s="34" t="s">
        <v>628</v>
      </c>
      <c r="B609" s="36" t="s">
        <v>8809</v>
      </c>
      <c r="C609" s="32">
        <v>2013</v>
      </c>
      <c r="D609" s="33">
        <v>-77642078.055555582</v>
      </c>
      <c r="E609" s="28"/>
      <c r="F609" s="44">
        <v>-49150641.627777778</v>
      </c>
      <c r="G609" s="44">
        <v>-8299230.9805555549</v>
      </c>
      <c r="H609" s="44">
        <v>-5226154.5361111108</v>
      </c>
      <c r="N609" s="46"/>
      <c r="O609" s="46"/>
      <c r="P609" s="46"/>
      <c r="Q609" s="46"/>
    </row>
    <row r="610" spans="1:17" x14ac:dyDescent="0.2">
      <c r="A610" s="34" t="s">
        <v>629</v>
      </c>
      <c r="B610" s="36" t="s">
        <v>8809</v>
      </c>
      <c r="C610" s="32">
        <v>2013</v>
      </c>
      <c r="D610" s="33">
        <v>-75258413.055555552</v>
      </c>
      <c r="E610" s="28"/>
      <c r="F610" s="44">
        <v>-46755144.541666664</v>
      </c>
      <c r="G610" s="44">
        <v>-8390751.1361111104</v>
      </c>
      <c r="H610" s="44">
        <v>-5273604.7277777772</v>
      </c>
      <c r="N610" s="46"/>
      <c r="O610" s="46"/>
      <c r="P610" s="46"/>
      <c r="Q610" s="46"/>
    </row>
    <row r="611" spans="1:17" x14ac:dyDescent="0.2">
      <c r="A611" s="34" t="s">
        <v>630</v>
      </c>
      <c r="B611" s="36" t="s">
        <v>8809</v>
      </c>
      <c r="C611" s="32">
        <v>2013</v>
      </c>
      <c r="D611" s="33">
        <v>-72087449.722222194</v>
      </c>
      <c r="E611" s="28"/>
      <c r="F611" s="44">
        <v>-44285507.141666666</v>
      </c>
      <c r="G611" s="44">
        <v>-8068125.0027777776</v>
      </c>
      <c r="H611" s="44">
        <v>-5068768.7861111108</v>
      </c>
      <c r="N611" s="46"/>
      <c r="O611" s="46"/>
      <c r="P611" s="46"/>
      <c r="Q611" s="46"/>
    </row>
    <row r="612" spans="1:17" x14ac:dyDescent="0.2">
      <c r="A612" s="34" t="s">
        <v>631</v>
      </c>
      <c r="B612" s="36" t="s">
        <v>8809</v>
      </c>
      <c r="C612" s="32">
        <v>2013</v>
      </c>
      <c r="D612" s="33">
        <v>-69630632.777777731</v>
      </c>
      <c r="E612" s="28"/>
      <c r="F612" s="44">
        <v>-42324730.794444442</v>
      </c>
      <c r="G612" s="44">
        <v>-7928138.6333333328</v>
      </c>
      <c r="H612" s="44">
        <v>-4981859.8083333327</v>
      </c>
      <c r="N612" s="46"/>
      <c r="O612" s="46"/>
      <c r="P612" s="46"/>
      <c r="Q612" s="46"/>
    </row>
    <row r="613" spans="1:17" x14ac:dyDescent="0.2">
      <c r="A613" s="34" t="s">
        <v>632</v>
      </c>
      <c r="B613" s="36" t="s">
        <v>8809</v>
      </c>
      <c r="C613" s="32">
        <v>2013</v>
      </c>
      <c r="D613" s="33">
        <v>-68125233.333333299</v>
      </c>
      <c r="E613" s="28"/>
      <c r="F613" s="44">
        <v>-41484890.733333334</v>
      </c>
      <c r="G613" s="44">
        <v>-7673800.916666666</v>
      </c>
      <c r="H613" s="44">
        <v>-4817186.0527777774</v>
      </c>
      <c r="N613" s="46"/>
      <c r="O613" s="46"/>
      <c r="P613" s="46"/>
      <c r="Q613" s="46"/>
    </row>
    <row r="614" spans="1:17" x14ac:dyDescent="0.2">
      <c r="A614" s="34" t="s">
        <v>633</v>
      </c>
      <c r="B614" s="36" t="s">
        <v>8809</v>
      </c>
      <c r="C614" s="32">
        <v>2013</v>
      </c>
      <c r="D614" s="33">
        <v>-67068703.055555537</v>
      </c>
      <c r="E614" s="28"/>
      <c r="F614" s="44">
        <v>-41184451.008333333</v>
      </c>
      <c r="G614" s="44">
        <v>-7393261.5499999998</v>
      </c>
      <c r="H614" s="44">
        <v>-4620321.9777777772</v>
      </c>
      <c r="N614" s="46"/>
      <c r="O614" s="46"/>
      <c r="P614" s="46"/>
      <c r="Q614" s="46"/>
    </row>
    <row r="615" spans="1:17" x14ac:dyDescent="0.2">
      <c r="A615" s="34" t="s">
        <v>634</v>
      </c>
      <c r="B615" s="36" t="s">
        <v>8809</v>
      </c>
      <c r="C615" s="32">
        <v>2013</v>
      </c>
      <c r="D615" s="33">
        <v>-66393278.333333343</v>
      </c>
      <c r="E615" s="28"/>
      <c r="F615" s="44">
        <v>-41484382.722222216</v>
      </c>
      <c r="G615" s="44">
        <v>-7126291.9416666664</v>
      </c>
      <c r="H615" s="44">
        <v>-4433452.0444444446</v>
      </c>
      <c r="N615" s="46"/>
      <c r="O615" s="46"/>
      <c r="P615" s="46"/>
      <c r="Q615" s="46"/>
    </row>
    <row r="616" spans="1:17" x14ac:dyDescent="0.2">
      <c r="A616" s="34" t="s">
        <v>635</v>
      </c>
      <c r="B616" s="36" t="s">
        <v>8809</v>
      </c>
      <c r="C616" s="32">
        <v>2013</v>
      </c>
      <c r="D616" s="33">
        <v>-65657704.444444396</v>
      </c>
      <c r="E616" s="28"/>
      <c r="F616" s="44">
        <v>-41403003.25</v>
      </c>
      <c r="G616" s="44">
        <v>-6774093.6999999993</v>
      </c>
      <c r="H616" s="44">
        <v>-4230511.375</v>
      </c>
      <c r="N616" s="46"/>
      <c r="O616" s="46"/>
      <c r="P616" s="46"/>
      <c r="Q616" s="46"/>
    </row>
    <row r="617" spans="1:17" x14ac:dyDescent="0.2">
      <c r="A617" s="34" t="s">
        <v>636</v>
      </c>
      <c r="B617" s="36" t="s">
        <v>8809</v>
      </c>
      <c r="C617" s="32">
        <v>2013</v>
      </c>
      <c r="D617" s="33">
        <v>-63064746.111111075</v>
      </c>
      <c r="E617" s="28"/>
      <c r="F617" s="44">
        <v>-38970978.211111106</v>
      </c>
      <c r="G617" s="44">
        <v>-6800168.347222222</v>
      </c>
      <c r="H617" s="44">
        <v>-4245683.3222222216</v>
      </c>
      <c r="N617" s="46"/>
      <c r="O617" s="46"/>
      <c r="P617" s="46"/>
      <c r="Q617" s="46"/>
    </row>
    <row r="618" spans="1:17" x14ac:dyDescent="0.2">
      <c r="A618" s="34" t="s">
        <v>637</v>
      </c>
      <c r="B618" s="36" t="s">
        <v>8809</v>
      </c>
      <c r="C618" s="32">
        <v>2013</v>
      </c>
      <c r="D618" s="33">
        <v>-60737949.166666709</v>
      </c>
      <c r="E618" s="28"/>
      <c r="F618" s="44">
        <v>-37293398.519444443</v>
      </c>
      <c r="G618" s="44">
        <v>-6570322.6277777776</v>
      </c>
      <c r="H618" s="44">
        <v>-4110786.833333333</v>
      </c>
      <c r="N618" s="46"/>
      <c r="O618" s="46"/>
      <c r="P618" s="46"/>
      <c r="Q618" s="46"/>
    </row>
    <row r="619" spans="1:17" x14ac:dyDescent="0.2">
      <c r="A619" s="34" t="s">
        <v>638</v>
      </c>
      <c r="B619" s="36" t="s">
        <v>8809</v>
      </c>
      <c r="C619" s="32">
        <v>2013</v>
      </c>
      <c r="D619" s="33">
        <v>-56907089.722222187</v>
      </c>
      <c r="E619" s="28"/>
      <c r="F619" s="44">
        <v>-34410347.538888887</v>
      </c>
      <c r="G619" s="44">
        <v>-6449513.6777777774</v>
      </c>
      <c r="H619" s="44">
        <v>-4041863.4027777775</v>
      </c>
      <c r="N619" s="46"/>
      <c r="O619" s="46"/>
      <c r="P619" s="46"/>
      <c r="Q619" s="46"/>
    </row>
    <row r="620" spans="1:17" x14ac:dyDescent="0.2">
      <c r="A620" s="34" t="s">
        <v>639</v>
      </c>
      <c r="B620" s="36" t="s">
        <v>8809</v>
      </c>
      <c r="C620" s="32">
        <v>2013</v>
      </c>
      <c r="D620" s="33">
        <v>-52444109.722222224</v>
      </c>
      <c r="E620" s="28"/>
      <c r="F620" s="44">
        <v>-31302638.413888887</v>
      </c>
      <c r="G620" s="44">
        <v>-6282358.4833333334</v>
      </c>
      <c r="H620" s="44">
        <v>-3940153.7166666663</v>
      </c>
      <c r="N620" s="46"/>
      <c r="O620" s="46"/>
      <c r="P620" s="46"/>
      <c r="Q620" s="46"/>
    </row>
    <row r="621" spans="1:17" x14ac:dyDescent="0.2">
      <c r="A621" s="34" t="s">
        <v>640</v>
      </c>
      <c r="B621" s="36" t="s">
        <v>8809</v>
      </c>
      <c r="C621" s="32">
        <v>2013</v>
      </c>
      <c r="D621" s="33">
        <v>-47419407.777777784</v>
      </c>
      <c r="E621" s="28"/>
      <c r="F621" s="44">
        <v>-26418981.061111111</v>
      </c>
      <c r="G621" s="44">
        <v>-6142186.4944444438</v>
      </c>
      <c r="H621" s="44">
        <v>-3866003.6333333333</v>
      </c>
      <c r="N621" s="46"/>
      <c r="O621" s="46"/>
      <c r="P621" s="46"/>
      <c r="Q621" s="46"/>
    </row>
    <row r="622" spans="1:17" x14ac:dyDescent="0.2">
      <c r="A622" s="34" t="s">
        <v>641</v>
      </c>
      <c r="B622" s="36" t="s">
        <v>8809</v>
      </c>
      <c r="C622" s="32">
        <v>2013</v>
      </c>
      <c r="D622" s="33">
        <v>-37967511.111111149</v>
      </c>
      <c r="E622" s="28"/>
      <c r="F622" s="44">
        <v>-18339249.958333332</v>
      </c>
      <c r="G622" s="44">
        <v>-5738796.3638888886</v>
      </c>
      <c r="H622" s="44">
        <v>-3626134.4638888887</v>
      </c>
      <c r="N622" s="46"/>
      <c r="O622" s="46"/>
      <c r="P622" s="46"/>
      <c r="Q622" s="46"/>
    </row>
    <row r="623" spans="1:17" x14ac:dyDescent="0.2">
      <c r="A623" s="34" t="s">
        <v>642</v>
      </c>
      <c r="B623" s="36" t="s">
        <v>8809</v>
      </c>
      <c r="C623" s="32">
        <v>2013</v>
      </c>
      <c r="D623" s="33">
        <v>-32687286.388888918</v>
      </c>
      <c r="E623" s="28"/>
      <c r="F623" s="44">
        <v>-13578218.672222221</v>
      </c>
      <c r="G623" s="44">
        <v>-5585855.7111111106</v>
      </c>
      <c r="H623" s="44">
        <v>-3537906.611111111</v>
      </c>
      <c r="N623" s="46"/>
      <c r="O623" s="46"/>
      <c r="P623" s="46"/>
      <c r="Q623" s="46"/>
    </row>
    <row r="624" spans="1:17" x14ac:dyDescent="0.2">
      <c r="A624" s="34" t="s">
        <v>643</v>
      </c>
      <c r="B624" s="36" t="s">
        <v>8809</v>
      </c>
      <c r="C624" s="32">
        <v>2013</v>
      </c>
      <c r="D624" s="33">
        <v>-30427474.166666687</v>
      </c>
      <c r="E624" s="28"/>
      <c r="F624" s="44">
        <v>-11793663.563888889</v>
      </c>
      <c r="G624" s="44">
        <v>-5503821.6861111112</v>
      </c>
      <c r="H624" s="44">
        <v>-3476261.4166666665</v>
      </c>
      <c r="N624" s="46"/>
      <c r="O624" s="46"/>
      <c r="P624" s="46"/>
      <c r="Q624" s="46"/>
    </row>
    <row r="625" spans="1:17" x14ac:dyDescent="0.2">
      <c r="A625" s="34" t="s">
        <v>644</v>
      </c>
      <c r="B625" s="36" t="s">
        <v>8809</v>
      </c>
      <c r="C625" s="32">
        <v>2013</v>
      </c>
      <c r="D625" s="33">
        <v>-30250541.666666642</v>
      </c>
      <c r="E625" s="28"/>
      <c r="F625" s="44">
        <v>-11370431.691666666</v>
      </c>
      <c r="G625" s="44">
        <v>-5621084.3277777778</v>
      </c>
      <c r="H625" s="44">
        <v>-3536450.9638888887</v>
      </c>
      <c r="N625" s="46"/>
      <c r="O625" s="46"/>
      <c r="P625" s="46"/>
      <c r="Q625" s="46"/>
    </row>
    <row r="626" spans="1:17" x14ac:dyDescent="0.2">
      <c r="A626" s="34" t="s">
        <v>645</v>
      </c>
      <c r="B626" s="36" t="s">
        <v>8809</v>
      </c>
      <c r="C626" s="32">
        <v>2013</v>
      </c>
      <c r="D626" s="33">
        <v>-31089215.555555601</v>
      </c>
      <c r="E626" s="28"/>
      <c r="F626" s="44">
        <v>-12116211.541666666</v>
      </c>
      <c r="G626" s="44">
        <v>-5614636.4944444438</v>
      </c>
      <c r="H626" s="44">
        <v>-3525460.3388888887</v>
      </c>
      <c r="N626" s="46"/>
      <c r="O626" s="46"/>
      <c r="P626" s="46"/>
      <c r="Q626" s="46"/>
    </row>
    <row r="627" spans="1:17" x14ac:dyDescent="0.2">
      <c r="A627" s="34" t="s">
        <v>646</v>
      </c>
      <c r="B627" s="36" t="s">
        <v>8809</v>
      </c>
      <c r="C627" s="32">
        <v>2013</v>
      </c>
      <c r="D627" s="33">
        <v>-32766247.222222183</v>
      </c>
      <c r="E627" s="28"/>
      <c r="F627" s="44">
        <v>-13652700.916666666</v>
      </c>
      <c r="G627" s="44">
        <v>-5596563.0222222218</v>
      </c>
      <c r="H627" s="44">
        <v>-3503625.6305555552</v>
      </c>
      <c r="N627" s="46"/>
      <c r="O627" s="46"/>
      <c r="P627" s="46"/>
      <c r="Q627" s="46"/>
    </row>
    <row r="628" spans="1:17" x14ac:dyDescent="0.2">
      <c r="A628" s="34" t="s">
        <v>647</v>
      </c>
      <c r="B628" s="36" t="s">
        <v>8809</v>
      </c>
      <c r="C628" s="32">
        <v>2013</v>
      </c>
      <c r="D628" s="33">
        <v>-36356689.722222254</v>
      </c>
      <c r="E628" s="28"/>
      <c r="F628" s="44">
        <v>-16489083.26111111</v>
      </c>
      <c r="G628" s="44">
        <v>-5833843.2888888884</v>
      </c>
      <c r="H628" s="44">
        <v>-3640153.6166666667</v>
      </c>
      <c r="N628" s="46"/>
      <c r="O628" s="46"/>
      <c r="P628" s="46"/>
      <c r="Q628" s="46"/>
    </row>
    <row r="629" spans="1:17" x14ac:dyDescent="0.2">
      <c r="A629" s="34" t="s">
        <v>648</v>
      </c>
      <c r="B629" s="36" t="s">
        <v>8810</v>
      </c>
      <c r="C629" s="32">
        <v>2013</v>
      </c>
      <c r="D629" s="33">
        <v>-43462900.833333351</v>
      </c>
      <c r="E629" s="28"/>
      <c r="F629" s="44">
        <v>-21818031.891666666</v>
      </c>
      <c r="G629" s="44">
        <v>-6579691.5249999994</v>
      </c>
      <c r="H629" s="44">
        <v>-4086695.3833333333</v>
      </c>
      <c r="N629" s="46"/>
      <c r="O629" s="46"/>
      <c r="P629" s="46"/>
      <c r="Q629" s="46"/>
    </row>
    <row r="630" spans="1:17" x14ac:dyDescent="0.2">
      <c r="A630" s="34" t="s">
        <v>649</v>
      </c>
      <c r="B630" s="36" t="s">
        <v>8810</v>
      </c>
      <c r="C630" s="32">
        <v>2013</v>
      </c>
      <c r="D630" s="33">
        <v>-51811535.000000045</v>
      </c>
      <c r="E630" s="28"/>
      <c r="F630" s="44">
        <v>-29763853.219444443</v>
      </c>
      <c r="G630" s="44">
        <v>-6522677.0472222222</v>
      </c>
      <c r="H630" s="44">
        <v>-4041023.2305555553</v>
      </c>
      <c r="N630" s="46"/>
      <c r="O630" s="46"/>
      <c r="P630" s="46"/>
      <c r="Q630" s="46"/>
    </row>
    <row r="631" spans="1:17" x14ac:dyDescent="0.2">
      <c r="A631" s="34" t="s">
        <v>650</v>
      </c>
      <c r="B631" s="36" t="s">
        <v>8810</v>
      </c>
      <c r="C631" s="32">
        <v>2013</v>
      </c>
      <c r="D631" s="33">
        <v>-59537336.388888925</v>
      </c>
      <c r="E631" s="28"/>
      <c r="F631" s="44">
        <v>-37220059.299999997</v>
      </c>
      <c r="G631" s="44">
        <v>-6391786.0305555556</v>
      </c>
      <c r="H631" s="44">
        <v>-3959448.3694444443</v>
      </c>
      <c r="N631" s="46"/>
      <c r="O631" s="46"/>
      <c r="P631" s="46"/>
      <c r="Q631" s="46"/>
    </row>
    <row r="632" spans="1:17" x14ac:dyDescent="0.2">
      <c r="A632" s="34" t="s">
        <v>651</v>
      </c>
      <c r="B632" s="36" t="s">
        <v>8810</v>
      </c>
      <c r="C632" s="32">
        <v>2013</v>
      </c>
      <c r="D632" s="33">
        <v>-65291224.444444463</v>
      </c>
      <c r="E632" s="28"/>
      <c r="F632" s="44">
        <v>-42675444.080555551</v>
      </c>
      <c r="G632" s="44">
        <v>-6279427.6499999994</v>
      </c>
      <c r="H632" s="44">
        <v>-3902609.7416666662</v>
      </c>
      <c r="N632" s="46"/>
      <c r="O632" s="46"/>
      <c r="P632" s="46"/>
      <c r="Q632" s="46"/>
    </row>
    <row r="633" spans="1:17" x14ac:dyDescent="0.2">
      <c r="A633" s="34" t="s">
        <v>652</v>
      </c>
      <c r="B633" s="36" t="s">
        <v>8810</v>
      </c>
      <c r="C633" s="32">
        <v>2013</v>
      </c>
      <c r="D633" s="33">
        <v>-66608118.611111067</v>
      </c>
      <c r="E633" s="28"/>
      <c r="F633" s="44">
        <v>-43653023.538888887</v>
      </c>
      <c r="G633" s="44">
        <v>-6227170.8916666666</v>
      </c>
      <c r="H633" s="44">
        <v>-3885884.4527777778</v>
      </c>
      <c r="N633" s="46"/>
      <c r="O633" s="46"/>
      <c r="P633" s="46"/>
      <c r="Q633" s="46"/>
    </row>
    <row r="634" spans="1:17" x14ac:dyDescent="0.2">
      <c r="A634" s="34" t="s">
        <v>653</v>
      </c>
      <c r="B634" s="36" t="s">
        <v>8810</v>
      </c>
      <c r="C634" s="32">
        <v>2013</v>
      </c>
      <c r="D634" s="33">
        <v>-65625679.999999948</v>
      </c>
      <c r="E634" s="28"/>
      <c r="F634" s="44">
        <v>-42395842.580555551</v>
      </c>
      <c r="G634" s="44">
        <v>-6273419.4416666664</v>
      </c>
      <c r="H634" s="44">
        <v>-3927736.7527777776</v>
      </c>
      <c r="N634" s="46"/>
      <c r="O634" s="46"/>
      <c r="P634" s="46"/>
      <c r="Q634" s="46"/>
    </row>
    <row r="635" spans="1:17" x14ac:dyDescent="0.2">
      <c r="A635" s="34" t="s">
        <v>654</v>
      </c>
      <c r="B635" s="36" t="s">
        <v>8810</v>
      </c>
      <c r="C635" s="32">
        <v>2013</v>
      </c>
      <c r="D635" s="33">
        <v>-63461105.833333328</v>
      </c>
      <c r="E635" s="28"/>
      <c r="F635" s="44">
        <v>-40320802.811111107</v>
      </c>
      <c r="G635" s="44">
        <v>-6153372.5083333328</v>
      </c>
      <c r="H635" s="44">
        <v>-3851173.6166666662</v>
      </c>
      <c r="N635" s="46"/>
      <c r="O635" s="46"/>
      <c r="P635" s="46"/>
      <c r="Q635" s="46"/>
    </row>
    <row r="636" spans="1:17" x14ac:dyDescent="0.2">
      <c r="A636" s="34" t="s">
        <v>655</v>
      </c>
      <c r="B636" s="36" t="s">
        <v>8810</v>
      </c>
      <c r="C636" s="32">
        <v>2013</v>
      </c>
      <c r="D636" s="33">
        <v>-59705389.999999978</v>
      </c>
      <c r="E636" s="28"/>
      <c r="F636" s="44">
        <v>-37118036.991666667</v>
      </c>
      <c r="G636" s="44">
        <v>-6018309.9388888888</v>
      </c>
      <c r="H636" s="44">
        <v>-3755550.2944444441</v>
      </c>
      <c r="N636" s="46"/>
      <c r="O636" s="46"/>
      <c r="P636" s="46"/>
      <c r="Q636" s="46"/>
    </row>
    <row r="637" spans="1:17" x14ac:dyDescent="0.2">
      <c r="A637" s="34" t="s">
        <v>656</v>
      </c>
      <c r="B637" s="36" t="s">
        <v>8810</v>
      </c>
      <c r="C637" s="32">
        <v>2013</v>
      </c>
      <c r="D637" s="33">
        <v>-55018225.000000007</v>
      </c>
      <c r="E637" s="28"/>
      <c r="F637" s="44">
        <v>-33744120.274999999</v>
      </c>
      <c r="G637" s="44">
        <v>-5569667.7416666662</v>
      </c>
      <c r="H637" s="44">
        <v>-3458940.1916666664</v>
      </c>
      <c r="N637" s="46"/>
      <c r="O637" s="46"/>
      <c r="P637" s="46"/>
      <c r="Q637" s="46"/>
    </row>
    <row r="638" spans="1:17" x14ac:dyDescent="0.2">
      <c r="A638" s="34" t="s">
        <v>657</v>
      </c>
      <c r="B638" s="36" t="s">
        <v>8810</v>
      </c>
      <c r="C638" s="32">
        <v>2013</v>
      </c>
      <c r="D638" s="33">
        <v>-49168526.666666672</v>
      </c>
      <c r="E638" s="28"/>
      <c r="F638" s="44">
        <v>-29794920.052777775</v>
      </c>
      <c r="G638" s="44">
        <v>-4969325.611111111</v>
      </c>
      <c r="H638" s="44">
        <v>-3042292.9249999998</v>
      </c>
      <c r="N638" s="46"/>
      <c r="O638" s="46"/>
      <c r="P638" s="46"/>
      <c r="Q638" s="46"/>
    </row>
    <row r="639" spans="1:17" x14ac:dyDescent="0.2">
      <c r="A639" s="34" t="s">
        <v>658</v>
      </c>
      <c r="B639" s="36" t="s">
        <v>8810</v>
      </c>
      <c r="C639" s="32">
        <v>2013</v>
      </c>
      <c r="D639" s="33">
        <v>-48786245.000000045</v>
      </c>
      <c r="E639" s="28"/>
      <c r="F639" s="44">
        <v>-29833558.205555554</v>
      </c>
      <c r="G639" s="44">
        <v>-4983706.2333333334</v>
      </c>
      <c r="H639" s="44">
        <v>-3089010.4083333332</v>
      </c>
      <c r="N639" s="46"/>
      <c r="O639" s="46"/>
      <c r="P639" s="46"/>
      <c r="Q639" s="46"/>
    </row>
    <row r="640" spans="1:17" x14ac:dyDescent="0.2">
      <c r="A640" s="34" t="s">
        <v>659</v>
      </c>
      <c r="B640" s="36" t="s">
        <v>8810</v>
      </c>
      <c r="C640" s="32">
        <v>2013</v>
      </c>
      <c r="D640" s="33">
        <v>-52562404.166666687</v>
      </c>
      <c r="E640" s="28"/>
      <c r="F640" s="44">
        <v>-32161304.194444444</v>
      </c>
      <c r="G640" s="44">
        <v>-5339030.6972222216</v>
      </c>
      <c r="H640" s="44">
        <v>-3354485.2916666665</v>
      </c>
      <c r="N640" s="46"/>
      <c r="O640" s="46"/>
      <c r="P640" s="46"/>
      <c r="Q640" s="46"/>
    </row>
    <row r="641" spans="1:17" x14ac:dyDescent="0.2">
      <c r="A641" s="34" t="s">
        <v>660</v>
      </c>
      <c r="B641" s="36" t="s">
        <v>8810</v>
      </c>
      <c r="C641" s="32">
        <v>2013</v>
      </c>
      <c r="D641" s="33">
        <v>-51999233.611111067</v>
      </c>
      <c r="E641" s="28"/>
      <c r="F641" s="44">
        <v>-31081575.424999997</v>
      </c>
      <c r="G641" s="44">
        <v>-5385982.6472222218</v>
      </c>
      <c r="H641" s="44">
        <v>-3384946.4194444441</v>
      </c>
      <c r="N641" s="46"/>
      <c r="O641" s="46"/>
      <c r="P641" s="46"/>
      <c r="Q641" s="46"/>
    </row>
    <row r="642" spans="1:17" x14ac:dyDescent="0.2">
      <c r="A642" s="34" t="s">
        <v>661</v>
      </c>
      <c r="B642" s="36" t="s">
        <v>8810</v>
      </c>
      <c r="C642" s="32">
        <v>2013</v>
      </c>
      <c r="D642" s="33">
        <v>-50605441.111111127</v>
      </c>
      <c r="E642" s="28"/>
      <c r="F642" s="44">
        <v>-30191608.344444443</v>
      </c>
      <c r="G642" s="44">
        <v>-5293319.4666666668</v>
      </c>
      <c r="H642" s="44">
        <v>-3330032.3722222219</v>
      </c>
      <c r="N642" s="46"/>
      <c r="O642" s="46"/>
      <c r="P642" s="46"/>
      <c r="Q642" s="46"/>
    </row>
    <row r="643" spans="1:17" x14ac:dyDescent="0.2">
      <c r="A643" s="34" t="s">
        <v>662</v>
      </c>
      <c r="B643" s="36" t="s">
        <v>8810</v>
      </c>
      <c r="C643" s="32">
        <v>2013</v>
      </c>
      <c r="D643" s="33">
        <v>-48365255.833333321</v>
      </c>
      <c r="E643" s="28"/>
      <c r="F643" s="44">
        <v>-28670476.536111109</v>
      </c>
      <c r="G643" s="44">
        <v>-5209536.7111111106</v>
      </c>
      <c r="H643" s="44">
        <v>-3282660.3361111111</v>
      </c>
      <c r="N643" s="46"/>
      <c r="O643" s="46"/>
      <c r="P643" s="46"/>
      <c r="Q643" s="46"/>
    </row>
    <row r="644" spans="1:17" x14ac:dyDescent="0.2">
      <c r="A644" s="34" t="s">
        <v>663</v>
      </c>
      <c r="B644" s="36" t="s">
        <v>8810</v>
      </c>
      <c r="C644" s="32">
        <v>2013</v>
      </c>
      <c r="D644" s="33">
        <v>-44813293.61111106</v>
      </c>
      <c r="E644" s="28"/>
      <c r="F644" s="44">
        <v>-25870631.913888887</v>
      </c>
      <c r="G644" s="44">
        <v>-5121963.4111111108</v>
      </c>
      <c r="H644" s="44">
        <v>-3228654.847222222</v>
      </c>
      <c r="N644" s="46"/>
      <c r="O644" s="46"/>
      <c r="P644" s="46"/>
      <c r="Q644" s="46"/>
    </row>
    <row r="645" spans="1:17" x14ac:dyDescent="0.2">
      <c r="A645" s="34" t="s">
        <v>664</v>
      </c>
      <c r="B645" s="36" t="s">
        <v>8810</v>
      </c>
      <c r="C645" s="32">
        <v>2013</v>
      </c>
      <c r="D645" s="33">
        <v>-38664490.833333306</v>
      </c>
      <c r="E645" s="28"/>
      <c r="F645" s="44">
        <v>-20192708.958333332</v>
      </c>
      <c r="G645" s="44">
        <v>-5045331.888888889</v>
      </c>
      <c r="H645" s="44">
        <v>-3190739.6333333333</v>
      </c>
      <c r="N645" s="46"/>
      <c r="O645" s="46"/>
      <c r="P645" s="46"/>
      <c r="Q645" s="46"/>
    </row>
    <row r="646" spans="1:17" x14ac:dyDescent="0.2">
      <c r="A646" s="34" t="s">
        <v>665</v>
      </c>
      <c r="B646" s="36" t="s">
        <v>8810</v>
      </c>
      <c r="C646" s="32">
        <v>2013</v>
      </c>
      <c r="D646" s="33">
        <v>-29980248.611111093</v>
      </c>
      <c r="E646" s="28"/>
      <c r="F646" s="44">
        <v>-12791846.780555556</v>
      </c>
      <c r="G646" s="44">
        <v>-4723213.7666666666</v>
      </c>
      <c r="H646" s="44">
        <v>-3017038.9111111108</v>
      </c>
      <c r="N646" s="46"/>
      <c r="O646" s="46"/>
      <c r="P646" s="46"/>
      <c r="Q646" s="46"/>
    </row>
    <row r="647" spans="1:17" x14ac:dyDescent="0.2">
      <c r="A647" s="34" t="s">
        <v>666</v>
      </c>
      <c r="B647" s="36" t="s">
        <v>8810</v>
      </c>
      <c r="C647" s="32">
        <v>2013</v>
      </c>
      <c r="D647" s="33">
        <v>-26836499.722222209</v>
      </c>
      <c r="E647" s="28"/>
      <c r="F647" s="44">
        <v>-10111111.225</v>
      </c>
      <c r="G647" s="44">
        <v>-4444335.2055555554</v>
      </c>
      <c r="H647" s="44">
        <v>-2839948.1916666664</v>
      </c>
      <c r="N647" s="46"/>
      <c r="O647" s="46"/>
      <c r="P647" s="46"/>
      <c r="Q647" s="46"/>
    </row>
    <row r="648" spans="1:17" x14ac:dyDescent="0.2">
      <c r="A648" s="34" t="s">
        <v>667</v>
      </c>
      <c r="B648" s="36" t="s">
        <v>8810</v>
      </c>
      <c r="C648" s="32">
        <v>2013</v>
      </c>
      <c r="D648" s="33">
        <v>-26775750.833333369</v>
      </c>
      <c r="E648" s="28"/>
      <c r="F648" s="44">
        <v>-9225178.9249999989</v>
      </c>
      <c r="G648" s="44">
        <v>-4759077.3972222218</v>
      </c>
      <c r="H648" s="44">
        <v>-3023389.05</v>
      </c>
      <c r="N648" s="46"/>
      <c r="O648" s="46"/>
      <c r="P648" s="46"/>
      <c r="Q648" s="46"/>
    </row>
    <row r="649" spans="1:17" x14ac:dyDescent="0.2">
      <c r="A649" s="34" t="s">
        <v>668</v>
      </c>
      <c r="B649" s="36" t="s">
        <v>8810</v>
      </c>
      <c r="C649" s="32">
        <v>2013</v>
      </c>
      <c r="D649" s="33">
        <v>-27962644.166666675</v>
      </c>
      <c r="E649" s="28"/>
      <c r="F649" s="44">
        <v>-9532564.7249999996</v>
      </c>
      <c r="G649" s="44">
        <v>-5099757.4638888882</v>
      </c>
      <c r="H649" s="44">
        <v>-3219579.0333333332</v>
      </c>
      <c r="N649" s="46"/>
      <c r="O649" s="46"/>
      <c r="P649" s="46"/>
      <c r="Q649" s="46"/>
    </row>
    <row r="650" spans="1:17" x14ac:dyDescent="0.2">
      <c r="A650" s="34" t="s">
        <v>669</v>
      </c>
      <c r="B650" s="36" t="s">
        <v>8810</v>
      </c>
      <c r="C650" s="32">
        <v>2013</v>
      </c>
      <c r="D650" s="33">
        <v>-29842091.111111071</v>
      </c>
      <c r="E650" s="28"/>
      <c r="F650" s="44">
        <v>-10469200.441666666</v>
      </c>
      <c r="G650" s="44">
        <v>-5504974.4805555549</v>
      </c>
      <c r="H650" s="44">
        <v>-3481302.4499999997</v>
      </c>
      <c r="N650" s="46"/>
      <c r="O650" s="46"/>
      <c r="P650" s="46"/>
      <c r="Q650" s="46"/>
    </row>
    <row r="651" spans="1:17" x14ac:dyDescent="0.2">
      <c r="A651" s="34" t="s">
        <v>670</v>
      </c>
      <c r="B651" s="36" t="s">
        <v>8810</v>
      </c>
      <c r="C651" s="32">
        <v>2013</v>
      </c>
      <c r="D651" s="33">
        <v>-33179552.222222202</v>
      </c>
      <c r="E651" s="28"/>
      <c r="F651" s="44">
        <v>-12529029.186111111</v>
      </c>
      <c r="G651" s="44">
        <v>-6041014.1277777776</v>
      </c>
      <c r="H651" s="44">
        <v>-3810366.6472222218</v>
      </c>
      <c r="N651" s="46"/>
      <c r="O651" s="46"/>
      <c r="P651" s="46"/>
      <c r="Q651" s="46"/>
    </row>
    <row r="652" spans="1:17" x14ac:dyDescent="0.2">
      <c r="A652" s="34" t="s">
        <v>671</v>
      </c>
      <c r="B652" s="36" t="s">
        <v>8810</v>
      </c>
      <c r="C652" s="32">
        <v>2013</v>
      </c>
      <c r="D652" s="33">
        <v>-40690215.00000003</v>
      </c>
      <c r="E652" s="28"/>
      <c r="F652" s="44">
        <v>-17898286.544444442</v>
      </c>
      <c r="G652" s="44">
        <v>-6824806.8861111104</v>
      </c>
      <c r="H652" s="44">
        <v>-4286187.4388888888</v>
      </c>
      <c r="N652" s="46"/>
      <c r="O652" s="46"/>
      <c r="P652" s="46"/>
      <c r="Q652" s="46"/>
    </row>
    <row r="653" spans="1:17" x14ac:dyDescent="0.2">
      <c r="A653" s="34" t="s">
        <v>672</v>
      </c>
      <c r="B653" s="36" t="s">
        <v>8811</v>
      </c>
      <c r="C653" s="32">
        <v>2013</v>
      </c>
      <c r="D653" s="33">
        <v>-53002270.833333313</v>
      </c>
      <c r="E653" s="28"/>
      <c r="F653" s="44">
        <v>-27224745.299999997</v>
      </c>
      <c r="G653" s="44">
        <v>-7861237.4777777772</v>
      </c>
      <c r="H653" s="44">
        <v>-4915027.0388888884</v>
      </c>
      <c r="N653" s="46"/>
      <c r="O653" s="46"/>
      <c r="P653" s="46"/>
      <c r="Q653" s="46"/>
    </row>
    <row r="654" spans="1:17" x14ac:dyDescent="0.2">
      <c r="A654" s="34" t="s">
        <v>673</v>
      </c>
      <c r="B654" s="36" t="s">
        <v>8811</v>
      </c>
      <c r="C654" s="32">
        <v>2013</v>
      </c>
      <c r="D654" s="33">
        <v>-62198994.44444444</v>
      </c>
      <c r="E654" s="28"/>
      <c r="F654" s="44">
        <v>-33419315.555555552</v>
      </c>
      <c r="G654" s="44">
        <v>-8626263.1333333328</v>
      </c>
      <c r="H654" s="44">
        <v>-5371992.8027777774</v>
      </c>
      <c r="N654" s="46"/>
      <c r="O654" s="46"/>
      <c r="P654" s="46"/>
      <c r="Q654" s="46"/>
    </row>
    <row r="655" spans="1:17" x14ac:dyDescent="0.2">
      <c r="A655" s="34" t="s">
        <v>674</v>
      </c>
      <c r="B655" s="36" t="s">
        <v>8811</v>
      </c>
      <c r="C655" s="32">
        <v>2013</v>
      </c>
      <c r="D655" s="33">
        <v>-62486009.166666679</v>
      </c>
      <c r="E655" s="28"/>
      <c r="F655" s="44">
        <v>-33522969.361111108</v>
      </c>
      <c r="G655" s="44">
        <v>-8537517.5</v>
      </c>
      <c r="H655" s="44">
        <v>-5288161.2</v>
      </c>
      <c r="N655" s="46"/>
      <c r="O655" s="46"/>
      <c r="P655" s="46"/>
      <c r="Q655" s="46"/>
    </row>
    <row r="656" spans="1:17" x14ac:dyDescent="0.2">
      <c r="A656" s="34" t="s">
        <v>675</v>
      </c>
      <c r="B656" s="36" t="s">
        <v>8811</v>
      </c>
      <c r="C656" s="32">
        <v>2013</v>
      </c>
      <c r="D656" s="33">
        <v>-60368701.388888873</v>
      </c>
      <c r="E656" s="28"/>
      <c r="F656" s="44">
        <v>-32004240.83611111</v>
      </c>
      <c r="G656" s="44">
        <v>-8153255.9416666664</v>
      </c>
      <c r="H656" s="44">
        <v>-5036031.3777777776</v>
      </c>
      <c r="N656" s="46"/>
      <c r="O656" s="46"/>
      <c r="P656" s="46"/>
      <c r="Q656" s="46"/>
    </row>
    <row r="657" spans="1:17" x14ac:dyDescent="0.2">
      <c r="A657" s="34" t="s">
        <v>676</v>
      </c>
      <c r="B657" s="36" t="s">
        <v>8811</v>
      </c>
      <c r="C657" s="32">
        <v>2013</v>
      </c>
      <c r="D657" s="33">
        <v>-53609435.000000022</v>
      </c>
      <c r="E657" s="28"/>
      <c r="F657" s="44">
        <v>-27481642.611111108</v>
      </c>
      <c r="G657" s="44">
        <v>-7363581.9777777772</v>
      </c>
      <c r="H657" s="44">
        <v>-4515710.7666666666</v>
      </c>
      <c r="N657" s="46"/>
      <c r="O657" s="46"/>
      <c r="P657" s="46"/>
      <c r="Q657" s="46"/>
    </row>
    <row r="658" spans="1:17" x14ac:dyDescent="0.2">
      <c r="A658" s="34" t="s">
        <v>677</v>
      </c>
      <c r="B658" s="36" t="s">
        <v>8811</v>
      </c>
      <c r="C658" s="32">
        <v>2013</v>
      </c>
      <c r="D658" s="33">
        <v>-47960109.444444396</v>
      </c>
      <c r="E658" s="28"/>
      <c r="F658" s="44">
        <v>-23955498.411111109</v>
      </c>
      <c r="G658" s="44">
        <v>-6505082.2777777771</v>
      </c>
      <c r="H658" s="44">
        <v>-4007934.1222222219</v>
      </c>
      <c r="N658" s="46"/>
      <c r="O658" s="46"/>
      <c r="P658" s="46"/>
      <c r="Q658" s="46"/>
    </row>
    <row r="659" spans="1:17" x14ac:dyDescent="0.2">
      <c r="A659" s="34" t="s">
        <v>678</v>
      </c>
      <c r="B659" s="36" t="s">
        <v>8811</v>
      </c>
      <c r="C659" s="32">
        <v>2013</v>
      </c>
      <c r="D659" s="33">
        <v>-43606258.055555575</v>
      </c>
      <c r="E659" s="28"/>
      <c r="F659" s="44">
        <v>-21566312.38611111</v>
      </c>
      <c r="G659" s="44">
        <v>-5743544.3138888888</v>
      </c>
      <c r="H659" s="44">
        <v>-3518934.3499999996</v>
      </c>
      <c r="N659" s="46"/>
      <c r="O659" s="46"/>
      <c r="P659" s="46"/>
      <c r="Q659" s="46"/>
    </row>
    <row r="660" spans="1:17" x14ac:dyDescent="0.2">
      <c r="A660" s="34" t="s">
        <v>679</v>
      </c>
      <c r="B660" s="36" t="s">
        <v>8811</v>
      </c>
      <c r="C660" s="32">
        <v>2013</v>
      </c>
      <c r="D660" s="33">
        <v>-41638676.944444448</v>
      </c>
      <c r="E660" s="28"/>
      <c r="F660" s="44">
        <v>-20690364.458333332</v>
      </c>
      <c r="G660" s="44">
        <v>-5453128.0388888884</v>
      </c>
      <c r="H660" s="44">
        <v>-3332611.5055555552</v>
      </c>
      <c r="N660" s="46"/>
      <c r="O660" s="46"/>
      <c r="P660" s="46"/>
      <c r="Q660" s="46"/>
    </row>
    <row r="661" spans="1:17" x14ac:dyDescent="0.2">
      <c r="A661" s="34" t="s">
        <v>680</v>
      </c>
      <c r="B661" s="36" t="s">
        <v>8811</v>
      </c>
      <c r="C661" s="32">
        <v>2013</v>
      </c>
      <c r="D661" s="33">
        <v>-40711883.333333299</v>
      </c>
      <c r="E661" s="28"/>
      <c r="F661" s="44">
        <v>-20614905.269444443</v>
      </c>
      <c r="G661" s="44">
        <v>-5076213.1027777772</v>
      </c>
      <c r="H661" s="44">
        <v>-3133246.4527777778</v>
      </c>
      <c r="N661" s="46"/>
      <c r="O661" s="46"/>
      <c r="P661" s="46"/>
      <c r="Q661" s="46"/>
    </row>
    <row r="662" spans="1:17" x14ac:dyDescent="0.2">
      <c r="A662" s="34" t="s">
        <v>681</v>
      </c>
      <c r="B662" s="36" t="s">
        <v>8811</v>
      </c>
      <c r="C662" s="32">
        <v>2013</v>
      </c>
      <c r="D662" s="33">
        <v>-46018236.666666687</v>
      </c>
      <c r="E662" s="28"/>
      <c r="F662" s="44">
        <v>-24784357.616666667</v>
      </c>
      <c r="G662" s="44">
        <v>-5351437.8916666666</v>
      </c>
      <c r="H662" s="44">
        <v>-3348135.1527777775</v>
      </c>
      <c r="N662" s="46"/>
      <c r="O662" s="46"/>
      <c r="P662" s="46"/>
      <c r="Q662" s="46"/>
    </row>
    <row r="663" spans="1:17" x14ac:dyDescent="0.2">
      <c r="A663" s="34" t="s">
        <v>682</v>
      </c>
      <c r="B663" s="36" t="s">
        <v>8811</v>
      </c>
      <c r="C663" s="32">
        <v>2013</v>
      </c>
      <c r="D663" s="33">
        <v>-53988768.888888918</v>
      </c>
      <c r="E663" s="28"/>
      <c r="F663" s="44">
        <v>-31866169.277777776</v>
      </c>
      <c r="G663" s="44">
        <v>-5683686.9277777774</v>
      </c>
      <c r="H663" s="44">
        <v>-3555393.9166666665</v>
      </c>
      <c r="N663" s="46"/>
      <c r="O663" s="46"/>
      <c r="P663" s="46"/>
      <c r="Q663" s="46"/>
    </row>
    <row r="664" spans="1:17" x14ac:dyDescent="0.2">
      <c r="A664" s="34" t="s">
        <v>683</v>
      </c>
      <c r="B664" s="36" t="s">
        <v>8811</v>
      </c>
      <c r="C664" s="32">
        <v>2013</v>
      </c>
      <c r="D664" s="33">
        <v>-56071647.500000045</v>
      </c>
      <c r="E664" s="28"/>
      <c r="F664" s="44">
        <v>-35079359.094444446</v>
      </c>
      <c r="G664" s="44">
        <v>-5299659.8361111106</v>
      </c>
      <c r="H664" s="44">
        <v>-3317664.2555555552</v>
      </c>
      <c r="N664" s="46"/>
      <c r="O664" s="46"/>
      <c r="P664" s="46"/>
      <c r="Q664" s="46"/>
    </row>
    <row r="665" spans="1:17" x14ac:dyDescent="0.2">
      <c r="A665" s="34" t="s">
        <v>684</v>
      </c>
      <c r="B665" s="36" t="s">
        <v>8811</v>
      </c>
      <c r="C665" s="32">
        <v>2013</v>
      </c>
      <c r="D665" s="33">
        <v>-54098895.277777754</v>
      </c>
      <c r="E665" s="28"/>
      <c r="F665" s="44">
        <v>-33828450.119444445</v>
      </c>
      <c r="G665" s="44">
        <v>-4980453.0083333328</v>
      </c>
      <c r="H665" s="44">
        <v>-3120145.6277777776</v>
      </c>
      <c r="N665" s="46"/>
      <c r="O665" s="46"/>
      <c r="P665" s="46"/>
      <c r="Q665" s="46"/>
    </row>
    <row r="666" spans="1:17" x14ac:dyDescent="0.2">
      <c r="A666" s="34" t="s">
        <v>685</v>
      </c>
      <c r="B666" s="36" t="s">
        <v>8811</v>
      </c>
      <c r="C666" s="32">
        <v>2013</v>
      </c>
      <c r="D666" s="33">
        <v>-51914886.944444433</v>
      </c>
      <c r="E666" s="28"/>
      <c r="F666" s="44">
        <v>-32238052.949999999</v>
      </c>
      <c r="G666" s="44">
        <v>-4798692.4944444438</v>
      </c>
      <c r="H666" s="44">
        <v>-3007718.861111111</v>
      </c>
      <c r="N666" s="46"/>
      <c r="O666" s="46"/>
      <c r="P666" s="46"/>
      <c r="Q666" s="46"/>
    </row>
    <row r="667" spans="1:17" x14ac:dyDescent="0.2">
      <c r="A667" s="34" t="s">
        <v>686</v>
      </c>
      <c r="B667" s="36" t="s">
        <v>8811</v>
      </c>
      <c r="C667" s="32">
        <v>2013</v>
      </c>
      <c r="D667" s="33">
        <v>-48805489.722222194</v>
      </c>
      <c r="E667" s="28"/>
      <c r="F667" s="44">
        <v>-29947479.697222222</v>
      </c>
      <c r="G667" s="44">
        <v>-4599366.5194444442</v>
      </c>
      <c r="H667" s="44">
        <v>-2886216.2805555556</v>
      </c>
      <c r="N667" s="46"/>
      <c r="O667" s="46"/>
      <c r="P667" s="46"/>
      <c r="Q667" s="46"/>
    </row>
    <row r="668" spans="1:17" x14ac:dyDescent="0.2">
      <c r="A668" s="34" t="s">
        <v>687</v>
      </c>
      <c r="B668" s="36" t="s">
        <v>8811</v>
      </c>
      <c r="C668" s="32">
        <v>2013</v>
      </c>
      <c r="D668" s="33">
        <v>-44816573.055555515</v>
      </c>
      <c r="E668" s="28"/>
      <c r="F668" s="44">
        <v>-26786927.647222221</v>
      </c>
      <c r="G668" s="44">
        <v>-4358813.4888888886</v>
      </c>
      <c r="H668" s="44">
        <v>-2737007.5555555555</v>
      </c>
      <c r="N668" s="46"/>
      <c r="O668" s="46"/>
      <c r="P668" s="46"/>
      <c r="Q668" s="46"/>
    </row>
    <row r="669" spans="1:17" x14ac:dyDescent="0.2">
      <c r="A669" s="34" t="s">
        <v>688</v>
      </c>
      <c r="B669" s="36" t="s">
        <v>8811</v>
      </c>
      <c r="C669" s="32">
        <v>2013</v>
      </c>
      <c r="D669" s="33">
        <v>-36826673.055555545</v>
      </c>
      <c r="E669" s="28"/>
      <c r="F669" s="44">
        <v>-20194477.227777775</v>
      </c>
      <c r="G669" s="44">
        <v>-3959643.7583333333</v>
      </c>
      <c r="H669" s="44">
        <v>-2487691.333333333</v>
      </c>
      <c r="N669" s="46"/>
      <c r="O669" s="46"/>
      <c r="P669" s="46"/>
      <c r="Q669" s="46"/>
    </row>
    <row r="670" spans="1:17" x14ac:dyDescent="0.2">
      <c r="A670" s="34" t="s">
        <v>689</v>
      </c>
      <c r="B670" s="36" t="s">
        <v>8811</v>
      </c>
      <c r="C670" s="32">
        <v>2013</v>
      </c>
      <c r="D670" s="33">
        <v>-26355176.388888907</v>
      </c>
      <c r="E670" s="28"/>
      <c r="F670" s="44">
        <v>-12184900.505555555</v>
      </c>
      <c r="G670" s="44">
        <v>-3482611.5555555555</v>
      </c>
      <c r="H670" s="44">
        <v>-2203849.8944444442</v>
      </c>
      <c r="N670" s="46"/>
      <c r="O670" s="46"/>
      <c r="P670" s="46"/>
      <c r="Q670" s="46"/>
    </row>
    <row r="671" spans="1:17" x14ac:dyDescent="0.2">
      <c r="A671" s="34" t="s">
        <v>690</v>
      </c>
      <c r="B671" s="36" t="s">
        <v>8811</v>
      </c>
      <c r="C671" s="32">
        <v>2013</v>
      </c>
      <c r="D671" s="33">
        <v>-21752588.05555556</v>
      </c>
      <c r="E671" s="28"/>
      <c r="F671" s="44">
        <v>-8255356.4055555547</v>
      </c>
      <c r="G671" s="44">
        <v>-3444090.6361111109</v>
      </c>
      <c r="H671" s="44">
        <v>-2175030.0333333332</v>
      </c>
      <c r="N671" s="46"/>
      <c r="O671" s="46"/>
      <c r="P671" s="46"/>
      <c r="Q671" s="46"/>
    </row>
    <row r="672" spans="1:17" x14ac:dyDescent="0.2">
      <c r="A672" s="34" t="s">
        <v>691</v>
      </c>
      <c r="B672" s="36" t="s">
        <v>8811</v>
      </c>
      <c r="C672" s="32">
        <v>2013</v>
      </c>
      <c r="D672" s="33">
        <v>-20694988.611111134</v>
      </c>
      <c r="E672" s="28"/>
      <c r="F672" s="44">
        <v>-6983394.2777777771</v>
      </c>
      <c r="G672" s="44">
        <v>-3504641.6527777775</v>
      </c>
      <c r="H672" s="44">
        <v>-2199609.9555555554</v>
      </c>
      <c r="N672" s="46"/>
      <c r="O672" s="46"/>
      <c r="P672" s="46"/>
      <c r="Q672" s="46"/>
    </row>
    <row r="673" spans="1:17" x14ac:dyDescent="0.2">
      <c r="A673" s="34" t="s">
        <v>692</v>
      </c>
      <c r="B673" s="36" t="s">
        <v>8811</v>
      </c>
      <c r="C673" s="32">
        <v>2013</v>
      </c>
      <c r="D673" s="33">
        <v>-20621679.444444489</v>
      </c>
      <c r="E673" s="28"/>
      <c r="F673" s="44">
        <v>-6795156.6222222215</v>
      </c>
      <c r="G673" s="44">
        <v>-3607406.4388888888</v>
      </c>
      <c r="H673" s="44">
        <v>-2252062.1027777777</v>
      </c>
      <c r="N673" s="46"/>
      <c r="O673" s="46"/>
      <c r="P673" s="46"/>
      <c r="Q673" s="46"/>
    </row>
    <row r="674" spans="1:17" x14ac:dyDescent="0.2">
      <c r="A674" s="34" t="s">
        <v>693</v>
      </c>
      <c r="B674" s="36" t="s">
        <v>8811</v>
      </c>
      <c r="C674" s="32">
        <v>2013</v>
      </c>
      <c r="D674" s="33">
        <v>-21338741.388888855</v>
      </c>
      <c r="E674" s="28"/>
      <c r="F674" s="44">
        <v>-7104848.0111111104</v>
      </c>
      <c r="G674" s="44">
        <v>-3769207.9777777777</v>
      </c>
      <c r="H674" s="44">
        <v>-2350020.3222222221</v>
      </c>
      <c r="N674" s="46"/>
      <c r="O674" s="46"/>
      <c r="P674" s="46"/>
      <c r="Q674" s="46"/>
    </row>
    <row r="675" spans="1:17" x14ac:dyDescent="0.2">
      <c r="A675" s="34" t="s">
        <v>694</v>
      </c>
      <c r="B675" s="36" t="s">
        <v>8811</v>
      </c>
      <c r="C675" s="32">
        <v>2013</v>
      </c>
      <c r="D675" s="33">
        <v>-23464481.944444481</v>
      </c>
      <c r="E675" s="28"/>
      <c r="F675" s="44">
        <v>-8307593.625</v>
      </c>
      <c r="G675" s="44">
        <v>-4117244.4361111107</v>
      </c>
      <c r="H675" s="44">
        <v>-2571151.6972222221</v>
      </c>
      <c r="N675" s="46"/>
      <c r="O675" s="46"/>
      <c r="P675" s="46"/>
      <c r="Q675" s="46"/>
    </row>
    <row r="676" spans="1:17" x14ac:dyDescent="0.2">
      <c r="A676" s="34" t="s">
        <v>695</v>
      </c>
      <c r="B676" s="36" t="s">
        <v>8811</v>
      </c>
      <c r="C676" s="32">
        <v>2013</v>
      </c>
      <c r="D676" s="33">
        <v>-29735351.111111093</v>
      </c>
      <c r="E676" s="28"/>
      <c r="F676" s="44">
        <v>-12411580.924999999</v>
      </c>
      <c r="G676" s="44">
        <v>-4874659.694444444</v>
      </c>
      <c r="H676" s="44">
        <v>-3048428.1361111109</v>
      </c>
      <c r="N676" s="46"/>
      <c r="O676" s="46"/>
      <c r="P676" s="46"/>
      <c r="Q676" s="46"/>
    </row>
    <row r="677" spans="1:17" x14ac:dyDescent="0.2">
      <c r="A677" s="34" t="s">
        <v>696</v>
      </c>
      <c r="B677" s="36" t="s">
        <v>8812</v>
      </c>
      <c r="C677" s="32">
        <v>2013</v>
      </c>
      <c r="D677" s="33">
        <v>-41337483.055555508</v>
      </c>
      <c r="E677" s="28"/>
      <c r="F677" s="44">
        <v>-20020483.422222219</v>
      </c>
      <c r="G677" s="44">
        <v>-6501184.2694444442</v>
      </c>
      <c r="H677" s="44">
        <v>-4050646.1333333333</v>
      </c>
      <c r="N677" s="46"/>
      <c r="O677" s="46"/>
      <c r="P677" s="46"/>
      <c r="Q677" s="46"/>
    </row>
    <row r="678" spans="1:17" x14ac:dyDescent="0.2">
      <c r="A678" s="34" t="s">
        <v>697</v>
      </c>
      <c r="B678" s="36" t="s">
        <v>8812</v>
      </c>
      <c r="C678" s="32">
        <v>2013</v>
      </c>
      <c r="D678" s="33">
        <v>-49485403.055555582</v>
      </c>
      <c r="E678" s="28"/>
      <c r="F678" s="44">
        <v>-25349949.833333332</v>
      </c>
      <c r="G678" s="44">
        <v>-7086803.847222222</v>
      </c>
      <c r="H678" s="44">
        <v>-4401926.0472222222</v>
      </c>
      <c r="N678" s="46"/>
      <c r="O678" s="46"/>
      <c r="P678" s="46"/>
      <c r="Q678" s="46"/>
    </row>
    <row r="679" spans="1:17" x14ac:dyDescent="0.2">
      <c r="A679" s="34" t="s">
        <v>698</v>
      </c>
      <c r="B679" s="36" t="s">
        <v>8812</v>
      </c>
      <c r="C679" s="32">
        <v>2013</v>
      </c>
      <c r="D679" s="33">
        <v>-48751984.722222194</v>
      </c>
      <c r="E679" s="28"/>
      <c r="F679" s="44">
        <v>-24639593.988888886</v>
      </c>
      <c r="G679" s="44">
        <v>-6585895.1222222215</v>
      </c>
      <c r="H679" s="44">
        <v>-4068387.444444444</v>
      </c>
      <c r="N679" s="46"/>
      <c r="O679" s="46"/>
      <c r="P679" s="46"/>
      <c r="Q679" s="46"/>
    </row>
    <row r="680" spans="1:17" x14ac:dyDescent="0.2">
      <c r="A680" s="34" t="s">
        <v>699</v>
      </c>
      <c r="B680" s="36" t="s">
        <v>8812</v>
      </c>
      <c r="C680" s="32">
        <v>2013</v>
      </c>
      <c r="D680" s="33">
        <v>-46537141.666666709</v>
      </c>
      <c r="E680" s="28"/>
      <c r="F680" s="44">
        <v>-23211545.447222222</v>
      </c>
      <c r="G680" s="44">
        <v>-6154564.3805555552</v>
      </c>
      <c r="H680" s="44">
        <v>-3805960.6277777776</v>
      </c>
      <c r="N680" s="46"/>
      <c r="O680" s="46"/>
      <c r="P680" s="46"/>
      <c r="Q680" s="46"/>
    </row>
    <row r="681" spans="1:17" x14ac:dyDescent="0.2">
      <c r="A681" s="34" t="s">
        <v>700</v>
      </c>
      <c r="B681" s="36" t="s">
        <v>8812</v>
      </c>
      <c r="C681" s="32">
        <v>2013</v>
      </c>
      <c r="D681" s="33">
        <v>-43347738.055555582</v>
      </c>
      <c r="E681" s="28"/>
      <c r="F681" s="44">
        <v>-20868705.666666664</v>
      </c>
      <c r="G681" s="44">
        <v>-5791942.1416666666</v>
      </c>
      <c r="H681" s="44">
        <v>-3602297.0194444442</v>
      </c>
      <c r="N681" s="46"/>
      <c r="O681" s="46"/>
      <c r="P681" s="46"/>
      <c r="Q681" s="46"/>
    </row>
    <row r="682" spans="1:17" x14ac:dyDescent="0.2">
      <c r="A682" s="34" t="s">
        <v>701</v>
      </c>
      <c r="B682" s="36" t="s">
        <v>8812</v>
      </c>
      <c r="C682" s="32">
        <v>2013</v>
      </c>
      <c r="D682" s="33">
        <v>-41626555.00000003</v>
      </c>
      <c r="E682" s="28"/>
      <c r="F682" s="44">
        <v>-19744047.22222222</v>
      </c>
      <c r="G682" s="44">
        <v>-5575021.3972222218</v>
      </c>
      <c r="H682" s="44">
        <v>-3465309.8694444443</v>
      </c>
      <c r="N682" s="46"/>
      <c r="O682" s="46"/>
      <c r="P682" s="46"/>
      <c r="Q682" s="46"/>
    </row>
    <row r="683" spans="1:17" x14ac:dyDescent="0.2">
      <c r="A683" s="34" t="s">
        <v>702</v>
      </c>
      <c r="B683" s="36" t="s">
        <v>8812</v>
      </c>
      <c r="C683" s="32">
        <v>2013</v>
      </c>
      <c r="D683" s="33">
        <v>-40628940.555555582</v>
      </c>
      <c r="E683" s="28"/>
      <c r="F683" s="44">
        <v>-19343245.994444445</v>
      </c>
      <c r="G683" s="44">
        <v>-5303225.6833333327</v>
      </c>
      <c r="H683" s="44">
        <v>-3305061.6722222222</v>
      </c>
      <c r="N683" s="46"/>
      <c r="O683" s="46"/>
      <c r="P683" s="46"/>
      <c r="Q683" s="46"/>
    </row>
    <row r="684" spans="1:17" x14ac:dyDescent="0.2">
      <c r="A684" s="34" t="s">
        <v>703</v>
      </c>
      <c r="B684" s="36" t="s">
        <v>8812</v>
      </c>
      <c r="C684" s="32">
        <v>2013</v>
      </c>
      <c r="D684" s="33">
        <v>-40321975.55555556</v>
      </c>
      <c r="E684" s="28"/>
      <c r="F684" s="44">
        <v>-19213879.01111111</v>
      </c>
      <c r="G684" s="44">
        <v>-5129026.7194444444</v>
      </c>
      <c r="H684" s="44">
        <v>-3223369.5777777778</v>
      </c>
      <c r="N684" s="46"/>
      <c r="O684" s="46"/>
      <c r="P684" s="46"/>
      <c r="Q684" s="46"/>
    </row>
    <row r="685" spans="1:17" x14ac:dyDescent="0.2">
      <c r="A685" s="34" t="s">
        <v>704</v>
      </c>
      <c r="B685" s="36" t="s">
        <v>8812</v>
      </c>
      <c r="C685" s="32">
        <v>2013</v>
      </c>
      <c r="D685" s="33">
        <v>-40736599.722222246</v>
      </c>
      <c r="E685" s="28"/>
      <c r="F685" s="44">
        <v>-19791653.724999998</v>
      </c>
      <c r="G685" s="44">
        <v>-4965681.6083333334</v>
      </c>
      <c r="H685" s="44">
        <v>-3141892.4111111108</v>
      </c>
      <c r="N685" s="46"/>
      <c r="O685" s="46"/>
      <c r="P685" s="46"/>
      <c r="Q685" s="46"/>
    </row>
    <row r="686" spans="1:17" x14ac:dyDescent="0.2">
      <c r="A686" s="34" t="s">
        <v>705</v>
      </c>
      <c r="B686" s="36" t="s">
        <v>8812</v>
      </c>
      <c r="C686" s="32">
        <v>2013</v>
      </c>
      <c r="D686" s="33">
        <v>-42693963.055555522</v>
      </c>
      <c r="E686" s="28"/>
      <c r="F686" s="44">
        <v>-21998258.602777775</v>
      </c>
      <c r="G686" s="44">
        <v>-4821758.152777778</v>
      </c>
      <c r="H686" s="44">
        <v>-3050636.0305555556</v>
      </c>
      <c r="N686" s="46"/>
      <c r="O686" s="46"/>
      <c r="P686" s="46"/>
      <c r="Q686" s="46"/>
    </row>
    <row r="687" spans="1:17" x14ac:dyDescent="0.2">
      <c r="A687" s="34" t="s">
        <v>706</v>
      </c>
      <c r="B687" s="36" t="s">
        <v>8812</v>
      </c>
      <c r="C687" s="32">
        <v>2013</v>
      </c>
      <c r="D687" s="33">
        <v>-44767359.722222202</v>
      </c>
      <c r="E687" s="28"/>
      <c r="F687" s="44">
        <v>-25234191.686111111</v>
      </c>
      <c r="G687" s="44">
        <v>-4445800.6222222224</v>
      </c>
      <c r="H687" s="44">
        <v>-2805041.9666666663</v>
      </c>
      <c r="N687" s="46"/>
      <c r="O687" s="46"/>
      <c r="P687" s="46"/>
      <c r="Q687" s="46"/>
    </row>
    <row r="688" spans="1:17" x14ac:dyDescent="0.2">
      <c r="A688" s="34" t="s">
        <v>707</v>
      </c>
      <c r="B688" s="36" t="s">
        <v>8812</v>
      </c>
      <c r="C688" s="32">
        <v>2013</v>
      </c>
      <c r="D688" s="33">
        <v>-45528207.500000015</v>
      </c>
      <c r="E688" s="28"/>
      <c r="F688" s="44">
        <v>-27237299.036111109</v>
      </c>
      <c r="G688" s="44">
        <v>-3907836.3944444442</v>
      </c>
      <c r="H688" s="44">
        <v>-2465622.1583333332</v>
      </c>
      <c r="N688" s="46"/>
      <c r="O688" s="46"/>
      <c r="P688" s="46"/>
      <c r="Q688" s="46"/>
    </row>
    <row r="689" spans="1:17" x14ac:dyDescent="0.2">
      <c r="A689" s="34" t="s">
        <v>708</v>
      </c>
      <c r="B689" s="36" t="s">
        <v>8812</v>
      </c>
      <c r="C689" s="32">
        <v>2013</v>
      </c>
      <c r="D689" s="33">
        <v>-43006992.777777784</v>
      </c>
      <c r="E689" s="28"/>
      <c r="F689" s="44">
        <v>-25798846.036111109</v>
      </c>
      <c r="G689" s="44">
        <v>-3485679.1611111108</v>
      </c>
      <c r="H689" s="44">
        <v>-2199932.347222222</v>
      </c>
      <c r="N689" s="46"/>
      <c r="O689" s="46"/>
      <c r="P689" s="46"/>
      <c r="Q689" s="46"/>
    </row>
    <row r="690" spans="1:17" x14ac:dyDescent="0.2">
      <c r="A690" s="34" t="s">
        <v>709</v>
      </c>
      <c r="B690" s="36" t="s">
        <v>8812</v>
      </c>
      <c r="C690" s="32">
        <v>2013</v>
      </c>
      <c r="D690" s="33">
        <v>-40399554.722222231</v>
      </c>
      <c r="E690" s="28"/>
      <c r="F690" s="44">
        <v>-24224587.988888886</v>
      </c>
      <c r="G690" s="44">
        <v>-3269930.75</v>
      </c>
      <c r="H690" s="44">
        <v>-2063462.9777777777</v>
      </c>
      <c r="N690" s="46"/>
      <c r="O690" s="46"/>
      <c r="P690" s="46"/>
      <c r="Q690" s="46"/>
    </row>
    <row r="691" spans="1:17" x14ac:dyDescent="0.2">
      <c r="A691" s="34" t="s">
        <v>710</v>
      </c>
      <c r="B691" s="36" t="s">
        <v>8812</v>
      </c>
      <c r="C691" s="32">
        <v>2013</v>
      </c>
      <c r="D691" s="33">
        <v>-34860466.666666627</v>
      </c>
      <c r="E691" s="28"/>
      <c r="F691" s="44">
        <v>-21248492.819444444</v>
      </c>
      <c r="G691" s="44">
        <v>-2902296.7861111108</v>
      </c>
      <c r="H691" s="44">
        <v>-1835043.597222222</v>
      </c>
      <c r="N691" s="46"/>
      <c r="O691" s="46"/>
      <c r="P691" s="46"/>
      <c r="Q691" s="46"/>
    </row>
    <row r="692" spans="1:17" x14ac:dyDescent="0.2">
      <c r="A692" s="34" t="s">
        <v>711</v>
      </c>
      <c r="B692" s="36" t="s">
        <v>8812</v>
      </c>
      <c r="C692" s="32">
        <v>2013</v>
      </c>
      <c r="D692" s="33">
        <v>-31567981.388888881</v>
      </c>
      <c r="E692" s="28"/>
      <c r="F692" s="44">
        <v>-18617933.130555555</v>
      </c>
      <c r="G692" s="44">
        <v>-2577511.6055555553</v>
      </c>
      <c r="H692" s="44">
        <v>-1630813.361111111</v>
      </c>
      <c r="N692" s="46"/>
      <c r="O692" s="46"/>
      <c r="P692" s="46"/>
      <c r="Q692" s="46"/>
    </row>
    <row r="693" spans="1:17" x14ac:dyDescent="0.2">
      <c r="A693" s="34" t="s">
        <v>712</v>
      </c>
      <c r="B693" s="36" t="s">
        <v>8812</v>
      </c>
      <c r="C693" s="32">
        <v>2013</v>
      </c>
      <c r="D693" s="33">
        <v>-25767094.722222243</v>
      </c>
      <c r="E693" s="28"/>
      <c r="F693" s="44">
        <v>-14087734.277777776</v>
      </c>
      <c r="G693" s="44">
        <v>-2248466.9472222221</v>
      </c>
      <c r="H693" s="44">
        <v>-1430803.5249999999</v>
      </c>
      <c r="N693" s="46"/>
      <c r="O693" s="46"/>
      <c r="P693" s="46"/>
      <c r="Q693" s="46"/>
    </row>
    <row r="694" spans="1:17" x14ac:dyDescent="0.2">
      <c r="A694" s="34" t="s">
        <v>713</v>
      </c>
      <c r="B694" s="36" t="s">
        <v>8812</v>
      </c>
      <c r="C694" s="32">
        <v>2013</v>
      </c>
      <c r="D694" s="33">
        <v>-18455582.499999952</v>
      </c>
      <c r="E694" s="28"/>
      <c r="F694" s="44">
        <v>-8674514.4194444437</v>
      </c>
      <c r="G694" s="44">
        <v>-1827052.1916666667</v>
      </c>
      <c r="H694" s="44">
        <v>-1174717.0777777778</v>
      </c>
      <c r="N694" s="46"/>
      <c r="O694" s="46"/>
      <c r="P694" s="46"/>
      <c r="Q694" s="46"/>
    </row>
    <row r="695" spans="1:17" x14ac:dyDescent="0.2">
      <c r="A695" s="34" t="s">
        <v>714</v>
      </c>
      <c r="B695" s="36" t="s">
        <v>8812</v>
      </c>
      <c r="C695" s="32">
        <v>2013</v>
      </c>
      <c r="D695" s="33">
        <v>-15238741.944444429</v>
      </c>
      <c r="E695" s="28"/>
      <c r="F695" s="44">
        <v>-5869452.9138888884</v>
      </c>
      <c r="G695" s="44">
        <v>-1785434.3583333332</v>
      </c>
      <c r="H695" s="44">
        <v>-1150576.7805555556</v>
      </c>
      <c r="N695" s="46"/>
      <c r="O695" s="46"/>
      <c r="P695" s="46"/>
      <c r="Q695" s="46"/>
    </row>
    <row r="696" spans="1:17" x14ac:dyDescent="0.2">
      <c r="A696" s="34" t="s">
        <v>715</v>
      </c>
      <c r="B696" s="36" t="s">
        <v>8812</v>
      </c>
      <c r="C696" s="32">
        <v>2013</v>
      </c>
      <c r="D696" s="33">
        <v>-14346338.055555502</v>
      </c>
      <c r="E696" s="28"/>
      <c r="F696" s="44">
        <v>-4706263.7805555556</v>
      </c>
      <c r="G696" s="44">
        <v>-1962310.15</v>
      </c>
      <c r="H696" s="44">
        <v>-1259467.0083333333</v>
      </c>
      <c r="N696" s="46"/>
      <c r="O696" s="46"/>
      <c r="P696" s="46"/>
      <c r="Q696" s="46"/>
    </row>
    <row r="697" spans="1:17" x14ac:dyDescent="0.2">
      <c r="A697" s="34" t="s">
        <v>716</v>
      </c>
      <c r="B697" s="36" t="s">
        <v>8812</v>
      </c>
      <c r="C697" s="32">
        <v>2013</v>
      </c>
      <c r="D697" s="33">
        <v>-14509755.277777795</v>
      </c>
      <c r="E697" s="28"/>
      <c r="F697" s="44">
        <v>-4341892.8111111112</v>
      </c>
      <c r="G697" s="44">
        <v>-2184164.4638888887</v>
      </c>
      <c r="H697" s="44">
        <v>-1393660.0972222222</v>
      </c>
      <c r="N697" s="46"/>
      <c r="O697" s="46"/>
      <c r="P697" s="46"/>
      <c r="Q697" s="46"/>
    </row>
    <row r="698" spans="1:17" x14ac:dyDescent="0.2">
      <c r="A698" s="34" t="s">
        <v>717</v>
      </c>
      <c r="B698" s="36" t="s">
        <v>8812</v>
      </c>
      <c r="C698" s="32">
        <v>2013</v>
      </c>
      <c r="D698" s="33">
        <v>-15275080.833333375</v>
      </c>
      <c r="E698" s="28"/>
      <c r="F698" s="44">
        <v>-4332221.0611111112</v>
      </c>
      <c r="G698" s="44">
        <v>-2451476.0027777776</v>
      </c>
      <c r="H698" s="44">
        <v>-1565846.5555555555</v>
      </c>
      <c r="N698" s="46"/>
      <c r="O698" s="46"/>
      <c r="P698" s="46"/>
      <c r="Q698" s="46"/>
    </row>
    <row r="699" spans="1:17" x14ac:dyDescent="0.2">
      <c r="A699" s="34" t="s">
        <v>718</v>
      </c>
      <c r="B699" s="36" t="s">
        <v>8812</v>
      </c>
      <c r="C699" s="32">
        <v>2013</v>
      </c>
      <c r="D699" s="33">
        <v>-16925028.611111112</v>
      </c>
      <c r="E699" s="28"/>
      <c r="F699" s="44">
        <v>-4744218.0722222216</v>
      </c>
      <c r="G699" s="44">
        <v>-2912798.9388888888</v>
      </c>
      <c r="H699" s="44">
        <v>-1860522.3083333333</v>
      </c>
      <c r="N699" s="46"/>
      <c r="O699" s="46"/>
      <c r="P699" s="46"/>
      <c r="Q699" s="46"/>
    </row>
    <row r="700" spans="1:17" x14ac:dyDescent="0.2">
      <c r="A700" s="34" t="s">
        <v>719</v>
      </c>
      <c r="B700" s="36" t="s">
        <v>8812</v>
      </c>
      <c r="C700" s="32">
        <v>2013</v>
      </c>
      <c r="D700" s="33">
        <v>-21689267.500000004</v>
      </c>
      <c r="E700" s="28"/>
      <c r="F700" s="44">
        <v>-7427063.8277777778</v>
      </c>
      <c r="G700" s="44">
        <v>-3624766.7416666667</v>
      </c>
      <c r="H700" s="44">
        <v>-2313296.9805555553</v>
      </c>
      <c r="N700" s="46"/>
      <c r="O700" s="46"/>
      <c r="P700" s="46"/>
      <c r="Q700" s="46"/>
    </row>
    <row r="701" spans="1:17" x14ac:dyDescent="0.2">
      <c r="A701" s="34" t="s">
        <v>720</v>
      </c>
      <c r="B701" s="36" t="s">
        <v>8813</v>
      </c>
      <c r="C701" s="32">
        <v>2013</v>
      </c>
      <c r="D701" s="33">
        <v>-31902717.777777817</v>
      </c>
      <c r="E701" s="28"/>
      <c r="F701" s="44">
        <v>-14747416.013888888</v>
      </c>
      <c r="G701" s="44">
        <v>-4621924.166666666</v>
      </c>
      <c r="H701" s="44">
        <v>-2930637.9444444445</v>
      </c>
      <c r="N701" s="46"/>
      <c r="O701" s="46"/>
      <c r="P701" s="46"/>
      <c r="Q701" s="46"/>
    </row>
    <row r="702" spans="1:17" x14ac:dyDescent="0.2">
      <c r="A702" s="34" t="s">
        <v>721</v>
      </c>
      <c r="B702" s="36" t="s">
        <v>8813</v>
      </c>
      <c r="C702" s="32">
        <v>2013</v>
      </c>
      <c r="D702" s="33">
        <v>-40077259.722222216</v>
      </c>
      <c r="E702" s="28"/>
      <c r="F702" s="44">
        <v>-19622945.188888889</v>
      </c>
      <c r="G702" s="44">
        <v>-5356029.5305555556</v>
      </c>
      <c r="H702" s="44">
        <v>-3375294.208333333</v>
      </c>
      <c r="N702" s="46"/>
      <c r="O702" s="46"/>
      <c r="P702" s="46"/>
      <c r="Q702" s="46"/>
    </row>
    <row r="703" spans="1:17" x14ac:dyDescent="0.2">
      <c r="A703" s="34" t="s">
        <v>722</v>
      </c>
      <c r="B703" s="36" t="s">
        <v>8813</v>
      </c>
      <c r="C703" s="32">
        <v>2013</v>
      </c>
      <c r="D703" s="33">
        <v>-40609927.222222209</v>
      </c>
      <c r="E703" s="28"/>
      <c r="F703" s="44">
        <v>-19367601.219444443</v>
      </c>
      <c r="G703" s="44">
        <v>-5092420.611111111</v>
      </c>
      <c r="H703" s="44">
        <v>-3202335.9638888887</v>
      </c>
      <c r="N703" s="46"/>
      <c r="O703" s="46"/>
      <c r="P703" s="46"/>
      <c r="Q703" s="46"/>
    </row>
    <row r="704" spans="1:17" x14ac:dyDescent="0.2">
      <c r="A704" s="34" t="s">
        <v>723</v>
      </c>
      <c r="B704" s="36" t="s">
        <v>8813</v>
      </c>
      <c r="C704" s="32">
        <v>2013</v>
      </c>
      <c r="D704" s="33">
        <v>-40133302.222222209</v>
      </c>
      <c r="E704" s="28"/>
      <c r="F704" s="44">
        <v>-18891594.808333334</v>
      </c>
      <c r="G704" s="44">
        <v>-4939987.9694444444</v>
      </c>
      <c r="H704" s="44">
        <v>-3100841.2055555554</v>
      </c>
      <c r="N704" s="46"/>
      <c r="O704" s="46"/>
      <c r="P704" s="46"/>
      <c r="Q704" s="46"/>
    </row>
    <row r="705" spans="1:17" x14ac:dyDescent="0.2">
      <c r="A705" s="34" t="s">
        <v>724</v>
      </c>
      <c r="B705" s="36" t="s">
        <v>8813</v>
      </c>
      <c r="C705" s="32">
        <v>2013</v>
      </c>
      <c r="D705" s="33">
        <v>-38263949.999999985</v>
      </c>
      <c r="E705" s="28"/>
      <c r="F705" s="44">
        <v>-17457293.822222222</v>
      </c>
      <c r="G705" s="44">
        <v>-4792918.7527777776</v>
      </c>
      <c r="H705" s="44">
        <v>-3007953.3277777778</v>
      </c>
      <c r="N705" s="46"/>
      <c r="O705" s="46"/>
      <c r="P705" s="46"/>
      <c r="Q705" s="46"/>
    </row>
    <row r="706" spans="1:17" x14ac:dyDescent="0.2">
      <c r="A706" s="34" t="s">
        <v>725</v>
      </c>
      <c r="B706" s="36" t="s">
        <v>8813</v>
      </c>
      <c r="C706" s="32">
        <v>2013</v>
      </c>
      <c r="D706" s="33">
        <v>-34488424.999999985</v>
      </c>
      <c r="E706" s="28"/>
      <c r="F706" s="44">
        <v>-15265763.197222222</v>
      </c>
      <c r="G706" s="44">
        <v>-4280306.2333333334</v>
      </c>
      <c r="H706" s="44">
        <v>-2679465.5277777775</v>
      </c>
      <c r="N706" s="46"/>
      <c r="O706" s="46"/>
      <c r="P706" s="46"/>
      <c r="Q706" s="46"/>
    </row>
    <row r="707" spans="1:17" x14ac:dyDescent="0.2">
      <c r="A707" s="34" t="s">
        <v>726</v>
      </c>
      <c r="B707" s="36" t="s">
        <v>8813</v>
      </c>
      <c r="C707" s="32">
        <v>2013</v>
      </c>
      <c r="D707" s="33">
        <v>-33611125.000000022</v>
      </c>
      <c r="E707" s="28"/>
      <c r="F707" s="44">
        <v>-15038428.225</v>
      </c>
      <c r="G707" s="44">
        <v>-4075890.3777777776</v>
      </c>
      <c r="H707" s="44">
        <v>-2573808.986111111</v>
      </c>
      <c r="N707" s="46"/>
      <c r="O707" s="46"/>
      <c r="P707" s="46"/>
      <c r="Q707" s="46"/>
    </row>
    <row r="708" spans="1:17" x14ac:dyDescent="0.2">
      <c r="A708" s="34" t="s">
        <v>727</v>
      </c>
      <c r="B708" s="36" t="s">
        <v>8813</v>
      </c>
      <c r="C708" s="32">
        <v>2013</v>
      </c>
      <c r="D708" s="33">
        <v>-33710815.555555522</v>
      </c>
      <c r="E708" s="28"/>
      <c r="F708" s="44">
        <v>-15316789.005555555</v>
      </c>
      <c r="G708" s="44">
        <v>-4062574.625</v>
      </c>
      <c r="H708" s="44">
        <v>-2559350.208333333</v>
      </c>
      <c r="N708" s="46"/>
      <c r="O708" s="46"/>
      <c r="P708" s="46"/>
      <c r="Q708" s="46"/>
    </row>
    <row r="709" spans="1:17" x14ac:dyDescent="0.2">
      <c r="A709" s="34" t="s">
        <v>728</v>
      </c>
      <c r="B709" s="36" t="s">
        <v>8813</v>
      </c>
      <c r="C709" s="32">
        <v>2013</v>
      </c>
      <c r="D709" s="33">
        <v>-35215757.777777791</v>
      </c>
      <c r="E709" s="28"/>
      <c r="F709" s="44">
        <v>-16440851.513888888</v>
      </c>
      <c r="G709" s="44">
        <v>-4093612.15</v>
      </c>
      <c r="H709" s="44">
        <v>-2610034.0861111111</v>
      </c>
      <c r="N709" s="46"/>
      <c r="O709" s="46"/>
      <c r="P709" s="46"/>
      <c r="Q709" s="46"/>
    </row>
    <row r="710" spans="1:17" x14ac:dyDescent="0.2">
      <c r="A710" s="34" t="s">
        <v>729</v>
      </c>
      <c r="B710" s="36" t="s">
        <v>8813</v>
      </c>
      <c r="C710" s="32">
        <v>2013</v>
      </c>
      <c r="D710" s="33">
        <v>-33862868.333333358</v>
      </c>
      <c r="E710" s="28"/>
      <c r="F710" s="44">
        <v>-16584315.805555554</v>
      </c>
      <c r="G710" s="44">
        <v>-3660757.375</v>
      </c>
      <c r="H710" s="44">
        <v>-2267986.2972222222</v>
      </c>
      <c r="N710" s="46"/>
      <c r="O710" s="46"/>
      <c r="P710" s="46"/>
      <c r="Q710" s="46"/>
    </row>
    <row r="711" spans="1:17" x14ac:dyDescent="0.2">
      <c r="A711" s="34" t="s">
        <v>730</v>
      </c>
      <c r="B711" s="36" t="s">
        <v>8813</v>
      </c>
      <c r="C711" s="32">
        <v>2013</v>
      </c>
      <c r="D711" s="33">
        <v>-37354895.555555604</v>
      </c>
      <c r="E711" s="28"/>
      <c r="F711" s="44">
        <v>-20294828.96111111</v>
      </c>
      <c r="G711" s="44">
        <v>-3602765.9527777778</v>
      </c>
      <c r="H711" s="44">
        <v>-2258021.4638888887</v>
      </c>
      <c r="N711" s="46"/>
      <c r="O711" s="46"/>
      <c r="P711" s="46"/>
      <c r="Q711" s="46"/>
    </row>
    <row r="712" spans="1:17" x14ac:dyDescent="0.2">
      <c r="A712" s="34" t="s">
        <v>731</v>
      </c>
      <c r="B712" s="36" t="s">
        <v>8813</v>
      </c>
      <c r="C712" s="32">
        <v>2013</v>
      </c>
      <c r="D712" s="33">
        <v>-43910419.722222172</v>
      </c>
      <c r="E712" s="28"/>
      <c r="F712" s="44">
        <v>-26613705.627777778</v>
      </c>
      <c r="G712" s="44">
        <v>-3868543.6888888888</v>
      </c>
      <c r="H712" s="44">
        <v>-2439928.5194444442</v>
      </c>
      <c r="N712" s="46"/>
      <c r="O712" s="46"/>
      <c r="P712" s="46"/>
      <c r="Q712" s="46"/>
    </row>
    <row r="713" spans="1:17" x14ac:dyDescent="0.2">
      <c r="A713" s="34" t="s">
        <v>732</v>
      </c>
      <c r="B713" s="36" t="s">
        <v>8813</v>
      </c>
      <c r="C713" s="32">
        <v>2013</v>
      </c>
      <c r="D713" s="33">
        <v>-43484844.444444492</v>
      </c>
      <c r="E713" s="28"/>
      <c r="F713" s="44">
        <v>-26299432.369444445</v>
      </c>
      <c r="G713" s="44">
        <v>-3625382.2166666663</v>
      </c>
      <c r="H713" s="44">
        <v>-2293250.0805555554</v>
      </c>
      <c r="N713" s="46"/>
      <c r="O713" s="46"/>
      <c r="P713" s="46"/>
      <c r="Q713" s="46"/>
    </row>
    <row r="714" spans="1:17" x14ac:dyDescent="0.2">
      <c r="A714" s="34" t="s">
        <v>733</v>
      </c>
      <c r="B714" s="36" t="s">
        <v>8813</v>
      </c>
      <c r="C714" s="32">
        <v>2013</v>
      </c>
      <c r="D714" s="33">
        <v>-42395901.944444433</v>
      </c>
      <c r="E714" s="28"/>
      <c r="F714" s="44">
        <v>-25639692.016666666</v>
      </c>
      <c r="G714" s="44">
        <v>-3540436.8972222218</v>
      </c>
      <c r="H714" s="44">
        <v>-2237622.8638888886</v>
      </c>
      <c r="N714" s="46"/>
      <c r="O714" s="46"/>
      <c r="P714" s="46"/>
      <c r="Q714" s="46"/>
    </row>
    <row r="715" spans="1:17" x14ac:dyDescent="0.2">
      <c r="A715" s="34" t="s">
        <v>734</v>
      </c>
      <c r="B715" s="36" t="s">
        <v>8813</v>
      </c>
      <c r="C715" s="32">
        <v>2013</v>
      </c>
      <c r="D715" s="33">
        <v>-39791924.722222246</v>
      </c>
      <c r="E715" s="28"/>
      <c r="F715" s="44">
        <v>-23683468.230555553</v>
      </c>
      <c r="G715" s="44">
        <v>-3325880.3583333329</v>
      </c>
      <c r="H715" s="44">
        <v>-2101671.2749999999</v>
      </c>
      <c r="N715" s="46"/>
      <c r="O715" s="46"/>
      <c r="P715" s="46"/>
      <c r="Q715" s="46"/>
    </row>
    <row r="716" spans="1:17" x14ac:dyDescent="0.2">
      <c r="A716" s="34" t="s">
        <v>735</v>
      </c>
      <c r="B716" s="36" t="s">
        <v>8813</v>
      </c>
      <c r="C716" s="32">
        <v>2013</v>
      </c>
      <c r="D716" s="33">
        <v>-36241703.611111127</v>
      </c>
      <c r="E716" s="28"/>
      <c r="F716" s="44">
        <v>-21297232.577777777</v>
      </c>
      <c r="G716" s="44">
        <v>-3066169.4472222221</v>
      </c>
      <c r="H716" s="44">
        <v>-1937925.6166666665</v>
      </c>
      <c r="N716" s="46"/>
      <c r="O716" s="46"/>
      <c r="P716" s="46"/>
      <c r="Q716" s="46"/>
    </row>
    <row r="717" spans="1:17" x14ac:dyDescent="0.2">
      <c r="A717" s="34" t="s">
        <v>736</v>
      </c>
      <c r="B717" s="36" t="s">
        <v>8813</v>
      </c>
      <c r="C717" s="32">
        <v>2013</v>
      </c>
      <c r="D717" s="33">
        <v>-30148994.999999966</v>
      </c>
      <c r="E717" s="28"/>
      <c r="F717" s="44">
        <v>-16577467.424999999</v>
      </c>
      <c r="G717" s="44">
        <v>-2779446.0222222223</v>
      </c>
      <c r="H717" s="44">
        <v>-1762779.0166666666</v>
      </c>
      <c r="N717" s="46"/>
      <c r="O717" s="46"/>
      <c r="P717" s="46"/>
      <c r="Q717" s="46"/>
    </row>
    <row r="718" spans="1:17" x14ac:dyDescent="0.2">
      <c r="A718" s="34" t="s">
        <v>737</v>
      </c>
      <c r="B718" s="36" t="s">
        <v>8813</v>
      </c>
      <c r="C718" s="32">
        <v>2013</v>
      </c>
      <c r="D718" s="33">
        <v>-22224863.888888855</v>
      </c>
      <c r="E718" s="28"/>
      <c r="F718" s="44">
        <v>-10679175.11111111</v>
      </c>
      <c r="G718" s="44">
        <v>-2416989.8638888886</v>
      </c>
      <c r="H718" s="44">
        <v>-1548964.9555555554</v>
      </c>
      <c r="N718" s="46"/>
      <c r="O718" s="46"/>
      <c r="P718" s="46"/>
      <c r="Q718" s="46"/>
    </row>
    <row r="719" spans="1:17" x14ac:dyDescent="0.2">
      <c r="A719" s="34" t="s">
        <v>738</v>
      </c>
      <c r="B719" s="36" t="s">
        <v>8813</v>
      </c>
      <c r="C719" s="32">
        <v>2013</v>
      </c>
      <c r="D719" s="33">
        <v>-19190330.000000011</v>
      </c>
      <c r="E719" s="28"/>
      <c r="F719" s="44">
        <v>-7594482.7972222222</v>
      </c>
      <c r="G719" s="44">
        <v>-2495399.4249999998</v>
      </c>
      <c r="H719" s="44">
        <v>-1599844.2222222222</v>
      </c>
      <c r="N719" s="46"/>
      <c r="O719" s="46"/>
      <c r="P719" s="46"/>
      <c r="Q719" s="46"/>
    </row>
    <row r="720" spans="1:17" x14ac:dyDescent="0.2">
      <c r="A720" s="34" t="s">
        <v>739</v>
      </c>
      <c r="B720" s="36" t="s">
        <v>8813</v>
      </c>
      <c r="C720" s="32">
        <v>2013</v>
      </c>
      <c r="D720" s="33">
        <v>-18812820.555555522</v>
      </c>
      <c r="E720" s="28"/>
      <c r="F720" s="44">
        <v>-6539773.5749999993</v>
      </c>
      <c r="G720" s="44">
        <v>-2865075.2027777778</v>
      </c>
      <c r="H720" s="44">
        <v>-1827706.7444444443</v>
      </c>
      <c r="N720" s="46"/>
      <c r="O720" s="46"/>
      <c r="P720" s="46"/>
      <c r="Q720" s="46"/>
    </row>
    <row r="721" spans="1:17" x14ac:dyDescent="0.2">
      <c r="A721" s="34" t="s">
        <v>740</v>
      </c>
      <c r="B721" s="36" t="s">
        <v>8813</v>
      </c>
      <c r="C721" s="32">
        <v>2013</v>
      </c>
      <c r="D721" s="33">
        <v>-19606958.888888866</v>
      </c>
      <c r="E721" s="28"/>
      <c r="F721" s="44">
        <v>-6378343.2749999994</v>
      </c>
      <c r="G721" s="44">
        <v>-3264557.5555555555</v>
      </c>
      <c r="H721" s="44">
        <v>-2071014.7583333333</v>
      </c>
      <c r="N721" s="46"/>
      <c r="O721" s="46"/>
      <c r="P721" s="46"/>
      <c r="Q721" s="46"/>
    </row>
    <row r="722" spans="1:17" x14ac:dyDescent="0.2">
      <c r="A722" s="34" t="s">
        <v>741</v>
      </c>
      <c r="B722" s="36" t="s">
        <v>8813</v>
      </c>
      <c r="C722" s="32">
        <v>2013</v>
      </c>
      <c r="D722" s="33">
        <v>-20866100.555555526</v>
      </c>
      <c r="E722" s="28"/>
      <c r="F722" s="44">
        <v>-6632417.2166666659</v>
      </c>
      <c r="G722" s="44">
        <v>-3702980.9138888889</v>
      </c>
      <c r="H722" s="44">
        <v>-2337417.7388888886</v>
      </c>
      <c r="N722" s="46"/>
      <c r="O722" s="46"/>
      <c r="P722" s="46"/>
      <c r="Q722" s="46"/>
    </row>
    <row r="723" spans="1:17" x14ac:dyDescent="0.2">
      <c r="A723" s="34" t="s">
        <v>742</v>
      </c>
      <c r="B723" s="36" t="s">
        <v>8813</v>
      </c>
      <c r="C723" s="32">
        <v>2013</v>
      </c>
      <c r="D723" s="33">
        <v>-23271825.555555522</v>
      </c>
      <c r="E723" s="28"/>
      <c r="F723" s="44">
        <v>-7490037.666666666</v>
      </c>
      <c r="G723" s="44">
        <v>-4358168.7055555554</v>
      </c>
      <c r="H723" s="44">
        <v>-2746728.1527777775</v>
      </c>
      <c r="N723" s="46"/>
      <c r="O723" s="46"/>
      <c r="P723" s="46"/>
      <c r="Q723" s="46"/>
    </row>
    <row r="724" spans="1:17" x14ac:dyDescent="0.2">
      <c r="A724" s="34" t="s">
        <v>743</v>
      </c>
      <c r="B724" s="36" t="s">
        <v>8813</v>
      </c>
      <c r="C724" s="32">
        <v>2013</v>
      </c>
      <c r="D724" s="33">
        <v>-29603135.83333331</v>
      </c>
      <c r="E724" s="28"/>
      <c r="F724" s="44">
        <v>-11356011.991666665</v>
      </c>
      <c r="G724" s="44">
        <v>-5266365.569444444</v>
      </c>
      <c r="H724" s="44">
        <v>-3311519.2749999999</v>
      </c>
      <c r="N724" s="46"/>
      <c r="O724" s="46"/>
      <c r="P724" s="46"/>
      <c r="Q724" s="46"/>
    </row>
    <row r="725" spans="1:17" x14ac:dyDescent="0.2">
      <c r="A725" s="34" t="s">
        <v>744</v>
      </c>
      <c r="B725" s="36" t="s">
        <v>8814</v>
      </c>
      <c r="C725" s="32">
        <v>2013</v>
      </c>
      <c r="D725" s="33">
        <v>-41539301.11111109</v>
      </c>
      <c r="E725" s="28"/>
      <c r="F725" s="44">
        <v>-20517855.608333331</v>
      </c>
      <c r="G725" s="44">
        <v>-6080853.9222222222</v>
      </c>
      <c r="H725" s="44">
        <v>-3818953.9888888886</v>
      </c>
      <c r="N725" s="46"/>
      <c r="O725" s="46"/>
      <c r="P725" s="46"/>
      <c r="Q725" s="46"/>
    </row>
    <row r="726" spans="1:17" x14ac:dyDescent="0.2">
      <c r="A726" s="34" t="s">
        <v>745</v>
      </c>
      <c r="B726" s="36" t="s">
        <v>8814</v>
      </c>
      <c r="C726" s="32">
        <v>2013</v>
      </c>
      <c r="D726" s="33">
        <v>-50583168.888888896</v>
      </c>
      <c r="E726" s="28"/>
      <c r="F726" s="44">
        <v>-26077128.661111109</v>
      </c>
      <c r="G726" s="44">
        <v>-6859019.4805555549</v>
      </c>
      <c r="H726" s="44">
        <v>-4281820.4972222224</v>
      </c>
      <c r="N726" s="46"/>
      <c r="O726" s="46"/>
      <c r="P726" s="46"/>
      <c r="Q726" s="46"/>
    </row>
    <row r="727" spans="1:17" x14ac:dyDescent="0.2">
      <c r="A727" s="34" t="s">
        <v>746</v>
      </c>
      <c r="B727" s="36" t="s">
        <v>8814</v>
      </c>
      <c r="C727" s="32">
        <v>2013</v>
      </c>
      <c r="D727" s="33">
        <v>-50557501.666666679</v>
      </c>
      <c r="E727" s="28"/>
      <c r="F727" s="44">
        <v>-25744733.083333332</v>
      </c>
      <c r="G727" s="44">
        <v>-6628392.2055555554</v>
      </c>
      <c r="H727" s="44">
        <v>-4111705.1611111108</v>
      </c>
      <c r="N727" s="46"/>
      <c r="O727" s="46"/>
      <c r="P727" s="46"/>
      <c r="Q727" s="46"/>
    </row>
    <row r="728" spans="1:17" x14ac:dyDescent="0.2">
      <c r="A728" s="34" t="s">
        <v>747</v>
      </c>
      <c r="B728" s="36" t="s">
        <v>8814</v>
      </c>
      <c r="C728" s="32">
        <v>2013</v>
      </c>
      <c r="D728" s="33">
        <v>-49381914.166666664</v>
      </c>
      <c r="E728" s="28"/>
      <c r="F728" s="44">
        <v>-24935129.452777777</v>
      </c>
      <c r="G728" s="44">
        <v>-6395107.6416666666</v>
      </c>
      <c r="H728" s="44">
        <v>-3977199.4499999997</v>
      </c>
      <c r="N728" s="46"/>
      <c r="O728" s="46"/>
      <c r="P728" s="46"/>
      <c r="Q728" s="46"/>
    </row>
    <row r="729" spans="1:17" x14ac:dyDescent="0.2">
      <c r="A729" s="34" t="s">
        <v>748</v>
      </c>
      <c r="B729" s="36" t="s">
        <v>8814</v>
      </c>
      <c r="C729" s="32">
        <v>2013</v>
      </c>
      <c r="D729" s="33">
        <v>-48861465.555555575</v>
      </c>
      <c r="E729" s="28"/>
      <c r="F729" s="44">
        <v>-24120816.949999999</v>
      </c>
      <c r="G729" s="44">
        <v>-6473409.7388888886</v>
      </c>
      <c r="H729" s="44">
        <v>-4051271.3777777776</v>
      </c>
      <c r="N729" s="46"/>
      <c r="O729" s="46"/>
      <c r="P729" s="46"/>
      <c r="Q729" s="46"/>
    </row>
    <row r="730" spans="1:17" x14ac:dyDescent="0.2">
      <c r="A730" s="34" t="s">
        <v>749</v>
      </c>
      <c r="B730" s="36" t="s">
        <v>8814</v>
      </c>
      <c r="C730" s="32">
        <v>2013</v>
      </c>
      <c r="D730" s="33">
        <v>-48587770.555555575</v>
      </c>
      <c r="E730" s="28"/>
      <c r="F730" s="44">
        <v>-23908995.855555553</v>
      </c>
      <c r="G730" s="44">
        <v>-6532886.1166666662</v>
      </c>
      <c r="H730" s="44">
        <v>-4066726.6388888885</v>
      </c>
      <c r="N730" s="46"/>
      <c r="O730" s="46"/>
      <c r="P730" s="46"/>
      <c r="Q730" s="46"/>
    </row>
    <row r="731" spans="1:17" x14ac:dyDescent="0.2">
      <c r="A731" s="34" t="s">
        <v>750</v>
      </c>
      <c r="B731" s="36" t="s">
        <v>8814</v>
      </c>
      <c r="C731" s="32">
        <v>2013</v>
      </c>
      <c r="D731" s="33">
        <v>-45409640</v>
      </c>
      <c r="E731" s="28"/>
      <c r="F731" s="44">
        <v>-22484757.397222221</v>
      </c>
      <c r="G731" s="44">
        <v>-6030160.2749999994</v>
      </c>
      <c r="H731" s="44">
        <v>-3698281.8111111107</v>
      </c>
      <c r="N731" s="46"/>
      <c r="O731" s="46"/>
      <c r="P731" s="46"/>
      <c r="Q731" s="46"/>
    </row>
    <row r="732" spans="1:17" x14ac:dyDescent="0.2">
      <c r="A732" s="34" t="s">
        <v>751</v>
      </c>
      <c r="B732" s="36" t="s">
        <v>8814</v>
      </c>
      <c r="C732" s="32">
        <v>2013</v>
      </c>
      <c r="D732" s="33">
        <v>-40913435.555555545</v>
      </c>
      <c r="E732" s="28"/>
      <c r="F732" s="44">
        <v>-19997652.230555553</v>
      </c>
      <c r="G732" s="44">
        <v>-5307700.0888888882</v>
      </c>
      <c r="H732" s="44">
        <v>-3212896.7333333334</v>
      </c>
      <c r="N732" s="46"/>
      <c r="O732" s="46"/>
      <c r="P732" s="46"/>
      <c r="Q732" s="46"/>
    </row>
    <row r="733" spans="1:17" x14ac:dyDescent="0.2">
      <c r="A733" s="34" t="s">
        <v>752</v>
      </c>
      <c r="B733" s="36" t="s">
        <v>8814</v>
      </c>
      <c r="C733" s="32">
        <v>2013</v>
      </c>
      <c r="D733" s="33">
        <v>-39004309.444444455</v>
      </c>
      <c r="E733" s="28"/>
      <c r="F733" s="44">
        <v>-19313849.736111112</v>
      </c>
      <c r="G733" s="44">
        <v>-4797852.3222222216</v>
      </c>
      <c r="H733" s="44">
        <v>-2922226.4527777778</v>
      </c>
      <c r="N733" s="46"/>
      <c r="O733" s="46"/>
      <c r="P733" s="46"/>
      <c r="Q733" s="46"/>
    </row>
    <row r="734" spans="1:17" x14ac:dyDescent="0.2">
      <c r="A734" s="34" t="s">
        <v>753</v>
      </c>
      <c r="B734" s="36" t="s">
        <v>8814</v>
      </c>
      <c r="C734" s="32">
        <v>2013</v>
      </c>
      <c r="D734" s="33">
        <v>-39218891.11111106</v>
      </c>
      <c r="E734" s="28"/>
      <c r="F734" s="44">
        <v>-20368177.949999999</v>
      </c>
      <c r="G734" s="44">
        <v>-4463209.7722222218</v>
      </c>
      <c r="H734" s="44">
        <v>-2723086.097222222</v>
      </c>
      <c r="N734" s="46"/>
      <c r="O734" s="46"/>
      <c r="P734" s="46"/>
      <c r="Q734" s="46"/>
    </row>
    <row r="735" spans="1:17" x14ac:dyDescent="0.2">
      <c r="A735" s="34" t="s">
        <v>754</v>
      </c>
      <c r="B735" s="36" t="s">
        <v>8814</v>
      </c>
      <c r="C735" s="32">
        <v>2013</v>
      </c>
      <c r="D735" s="33">
        <v>-44254937.222222202</v>
      </c>
      <c r="E735" s="28"/>
      <c r="F735" s="44">
        <v>-25347751.708333332</v>
      </c>
      <c r="G735" s="44">
        <v>-4529837.3833333328</v>
      </c>
      <c r="H735" s="44">
        <v>-2810122.0777777778</v>
      </c>
      <c r="N735" s="46"/>
      <c r="O735" s="46"/>
      <c r="P735" s="46"/>
      <c r="Q735" s="46"/>
    </row>
    <row r="736" spans="1:17" x14ac:dyDescent="0.2">
      <c r="A736" s="34" t="s">
        <v>755</v>
      </c>
      <c r="B736" s="36" t="s">
        <v>8814</v>
      </c>
      <c r="C736" s="32">
        <v>2013</v>
      </c>
      <c r="D736" s="33">
        <v>-48742590.277777798</v>
      </c>
      <c r="E736" s="28"/>
      <c r="F736" s="44">
        <v>-30245105.822222222</v>
      </c>
      <c r="G736" s="44">
        <v>-4521259.8111111112</v>
      </c>
      <c r="H736" s="44">
        <v>-2830608.6027777777</v>
      </c>
      <c r="N736" s="46"/>
      <c r="O736" s="46"/>
      <c r="P736" s="46"/>
      <c r="Q736" s="46"/>
    </row>
    <row r="737" spans="1:17" x14ac:dyDescent="0.2">
      <c r="A737" s="34" t="s">
        <v>756</v>
      </c>
      <c r="B737" s="36" t="s">
        <v>8814</v>
      </c>
      <c r="C737" s="32">
        <v>2013</v>
      </c>
      <c r="D737" s="33">
        <v>-47664822.222222179</v>
      </c>
      <c r="E737" s="28"/>
      <c r="F737" s="44">
        <v>-29257395.449999999</v>
      </c>
      <c r="G737" s="44">
        <v>-4223115.9055555556</v>
      </c>
      <c r="H737" s="44">
        <v>-2649053.2472222219</v>
      </c>
      <c r="N737" s="46"/>
      <c r="O737" s="46"/>
      <c r="P737" s="46"/>
      <c r="Q737" s="46"/>
    </row>
    <row r="738" spans="1:17" x14ac:dyDescent="0.2">
      <c r="A738" s="34" t="s">
        <v>757</v>
      </c>
      <c r="B738" s="36" t="s">
        <v>8814</v>
      </c>
      <c r="C738" s="32">
        <v>2013</v>
      </c>
      <c r="D738" s="33">
        <v>-46365324.44444444</v>
      </c>
      <c r="E738" s="28"/>
      <c r="F738" s="44">
        <v>-28238344.699999999</v>
      </c>
      <c r="G738" s="44">
        <v>-4108364.0111111109</v>
      </c>
      <c r="H738" s="44">
        <v>-2576788.6666666665</v>
      </c>
      <c r="N738" s="46"/>
      <c r="O738" s="46"/>
      <c r="P738" s="46"/>
      <c r="Q738" s="46"/>
    </row>
    <row r="739" spans="1:17" x14ac:dyDescent="0.2">
      <c r="A739" s="34" t="s">
        <v>758</v>
      </c>
      <c r="B739" s="36" t="s">
        <v>8814</v>
      </c>
      <c r="C739" s="32">
        <v>2013</v>
      </c>
      <c r="D739" s="33">
        <v>-42307748.61111109</v>
      </c>
      <c r="E739" s="28"/>
      <c r="F739" s="44">
        <v>-25829639.324999999</v>
      </c>
      <c r="G739" s="44">
        <v>-3859741.4194444441</v>
      </c>
      <c r="H739" s="44">
        <v>-2423916.4</v>
      </c>
      <c r="N739" s="46"/>
      <c r="O739" s="46"/>
      <c r="P739" s="46"/>
      <c r="Q739" s="46"/>
    </row>
    <row r="740" spans="1:17" x14ac:dyDescent="0.2">
      <c r="A740" s="34" t="s">
        <v>759</v>
      </c>
      <c r="B740" s="36" t="s">
        <v>8814</v>
      </c>
      <c r="C740" s="32">
        <v>2013</v>
      </c>
      <c r="D740" s="33">
        <v>-38315318.611111127</v>
      </c>
      <c r="E740" s="28"/>
      <c r="F740" s="44">
        <v>-22792172.505555555</v>
      </c>
      <c r="G740" s="44">
        <v>-3571738.1972222221</v>
      </c>
      <c r="H740" s="44">
        <v>-2241530.6416666666</v>
      </c>
      <c r="N740" s="46"/>
      <c r="O740" s="46"/>
      <c r="P740" s="46"/>
      <c r="Q740" s="46"/>
    </row>
    <row r="741" spans="1:17" x14ac:dyDescent="0.2">
      <c r="A741" s="34" t="s">
        <v>760</v>
      </c>
      <c r="B741" s="36" t="s">
        <v>8814</v>
      </c>
      <c r="C741" s="32">
        <v>2013</v>
      </c>
      <c r="D741" s="33">
        <v>-32312054.444444414</v>
      </c>
      <c r="E741" s="28"/>
      <c r="F741" s="44">
        <v>-17531932.377777778</v>
      </c>
      <c r="G741" s="44">
        <v>-3270917.4638888887</v>
      </c>
      <c r="H741" s="44">
        <v>-2060229.2916666665</v>
      </c>
      <c r="N741" s="46"/>
      <c r="O741" s="46"/>
      <c r="P741" s="46"/>
      <c r="Q741" s="46"/>
    </row>
    <row r="742" spans="1:17" x14ac:dyDescent="0.2">
      <c r="A742" s="34" t="s">
        <v>761</v>
      </c>
      <c r="B742" s="36" t="s">
        <v>8814</v>
      </c>
      <c r="C742" s="32">
        <v>2013</v>
      </c>
      <c r="D742" s="33">
        <v>-24109131.944444489</v>
      </c>
      <c r="E742" s="28"/>
      <c r="F742" s="44">
        <v>-10974446.799999999</v>
      </c>
      <c r="G742" s="44">
        <v>-2909027.9333333331</v>
      </c>
      <c r="H742" s="44">
        <v>-1850899.4055555554</v>
      </c>
      <c r="N742" s="46"/>
      <c r="O742" s="46"/>
      <c r="P742" s="46"/>
      <c r="Q742" s="46"/>
    </row>
    <row r="743" spans="1:17" x14ac:dyDescent="0.2">
      <c r="A743" s="34" t="s">
        <v>762</v>
      </c>
      <c r="B743" s="36" t="s">
        <v>8814</v>
      </c>
      <c r="C743" s="32">
        <v>2013</v>
      </c>
      <c r="D743" s="33">
        <v>-20223628.61111106</v>
      </c>
      <c r="E743" s="28"/>
      <c r="F743" s="44">
        <v>-7586061.5361111108</v>
      </c>
      <c r="G743" s="44">
        <v>-2934750.8805555552</v>
      </c>
      <c r="H743" s="44">
        <v>-1866813.8305555554</v>
      </c>
      <c r="N743" s="46"/>
      <c r="O743" s="46"/>
      <c r="P743" s="46"/>
      <c r="Q743" s="46"/>
    </row>
    <row r="744" spans="1:17" x14ac:dyDescent="0.2">
      <c r="A744" s="34" t="s">
        <v>763</v>
      </c>
      <c r="B744" s="36" t="s">
        <v>8814</v>
      </c>
      <c r="C744" s="32">
        <v>2013</v>
      </c>
      <c r="D744" s="33">
        <v>-19417435.000000011</v>
      </c>
      <c r="E744" s="28"/>
      <c r="F744" s="44">
        <v>-6485357.7694444442</v>
      </c>
      <c r="G744" s="44">
        <v>-3122744.3</v>
      </c>
      <c r="H744" s="44">
        <v>-1978048.7249999999</v>
      </c>
      <c r="N744" s="46"/>
      <c r="O744" s="46"/>
      <c r="P744" s="46"/>
      <c r="Q744" s="46"/>
    </row>
    <row r="745" spans="1:17" x14ac:dyDescent="0.2">
      <c r="A745" s="34" t="s">
        <v>764</v>
      </c>
      <c r="B745" s="36" t="s">
        <v>8814</v>
      </c>
      <c r="C745" s="32">
        <v>2013</v>
      </c>
      <c r="D745" s="33">
        <v>-19778020.833333291</v>
      </c>
      <c r="E745" s="28"/>
      <c r="F745" s="44">
        <v>-6343378.4333333327</v>
      </c>
      <c r="G745" s="44">
        <v>-3334926.8638888886</v>
      </c>
      <c r="H745" s="44">
        <v>-2102443.0611111112</v>
      </c>
      <c r="N745" s="46"/>
      <c r="O745" s="46"/>
      <c r="P745" s="46"/>
      <c r="Q745" s="46"/>
    </row>
    <row r="746" spans="1:17" x14ac:dyDescent="0.2">
      <c r="A746" s="34" t="s">
        <v>765</v>
      </c>
      <c r="B746" s="36" t="s">
        <v>8814</v>
      </c>
      <c r="C746" s="32">
        <v>2013</v>
      </c>
      <c r="D746" s="33">
        <v>-20682311.666666653</v>
      </c>
      <c r="E746" s="28"/>
      <c r="F746" s="44">
        <v>-6649572.361111111</v>
      </c>
      <c r="G746" s="44">
        <v>-3585698.7333333329</v>
      </c>
      <c r="H746" s="44">
        <v>-2254973.3972222223</v>
      </c>
      <c r="N746" s="46"/>
      <c r="O746" s="46"/>
      <c r="P746" s="46"/>
      <c r="Q746" s="46"/>
    </row>
    <row r="747" spans="1:17" x14ac:dyDescent="0.2">
      <c r="A747" s="34" t="s">
        <v>766</v>
      </c>
      <c r="B747" s="36" t="s">
        <v>8814</v>
      </c>
      <c r="C747" s="32">
        <v>2013</v>
      </c>
      <c r="D747" s="33">
        <v>-22926124.722222202</v>
      </c>
      <c r="E747" s="28"/>
      <c r="F747" s="44">
        <v>-7720029.9277777774</v>
      </c>
      <c r="G747" s="44">
        <v>-4015222.1277777776</v>
      </c>
      <c r="H747" s="44">
        <v>-2523164.1861111112</v>
      </c>
      <c r="N747" s="46"/>
      <c r="O747" s="46"/>
      <c r="P747" s="46"/>
      <c r="Q747" s="46"/>
    </row>
    <row r="748" spans="1:17" x14ac:dyDescent="0.2">
      <c r="A748" s="34" t="s">
        <v>767</v>
      </c>
      <c r="B748" s="36" t="s">
        <v>8814</v>
      </c>
      <c r="C748" s="32">
        <v>2013</v>
      </c>
      <c r="D748" s="33">
        <v>-29149023.888888858</v>
      </c>
      <c r="E748" s="28"/>
      <c r="F748" s="44">
        <v>-11585720.938888889</v>
      </c>
      <c r="G748" s="44">
        <v>-4790857.3999999994</v>
      </c>
      <c r="H748" s="44">
        <v>-3006419.5249999999</v>
      </c>
      <c r="N748" s="46"/>
      <c r="O748" s="46"/>
      <c r="P748" s="46"/>
      <c r="Q748" s="46"/>
    </row>
    <row r="749" spans="1:17" x14ac:dyDescent="0.2">
      <c r="A749" s="34" t="s">
        <v>768</v>
      </c>
      <c r="B749" s="36" t="s">
        <v>8815</v>
      </c>
      <c r="C749" s="32">
        <v>2013</v>
      </c>
      <c r="D749" s="33">
        <v>-40765758.333333336</v>
      </c>
      <c r="E749" s="28"/>
      <c r="F749" s="44">
        <v>-19908232.505555555</v>
      </c>
      <c r="G749" s="44">
        <v>-5922198.1444444442</v>
      </c>
      <c r="H749" s="44">
        <v>-3690046.1694444441</v>
      </c>
      <c r="N749" s="46"/>
      <c r="O749" s="46"/>
      <c r="P749" s="46"/>
      <c r="Q749" s="46"/>
    </row>
    <row r="750" spans="1:17" x14ac:dyDescent="0.2">
      <c r="A750" s="34" t="s">
        <v>769</v>
      </c>
      <c r="B750" s="36" t="s">
        <v>8815</v>
      </c>
      <c r="C750" s="32">
        <v>2013</v>
      </c>
      <c r="D750" s="33">
        <v>-49727017.777777754</v>
      </c>
      <c r="E750" s="28"/>
      <c r="F750" s="44">
        <v>-25562073.780555554</v>
      </c>
      <c r="G750" s="44">
        <v>-6740262.1138888886</v>
      </c>
      <c r="H750" s="44">
        <v>-4180745.8249999997</v>
      </c>
      <c r="N750" s="46"/>
      <c r="O750" s="46"/>
      <c r="P750" s="46"/>
      <c r="Q750" s="46"/>
    </row>
    <row r="751" spans="1:17" x14ac:dyDescent="0.2">
      <c r="A751" s="34" t="s">
        <v>770</v>
      </c>
      <c r="B751" s="36" t="s">
        <v>8815</v>
      </c>
      <c r="C751" s="32">
        <v>2013</v>
      </c>
      <c r="D751" s="33">
        <v>-50300385.000000037</v>
      </c>
      <c r="E751" s="28"/>
      <c r="F751" s="44">
        <v>-25683674.055555556</v>
      </c>
      <c r="G751" s="44">
        <v>-6623878.722222222</v>
      </c>
      <c r="H751" s="44">
        <v>-4088776.2749999999</v>
      </c>
      <c r="N751" s="46"/>
      <c r="O751" s="46"/>
      <c r="P751" s="46"/>
      <c r="Q751" s="46"/>
    </row>
    <row r="752" spans="1:17" x14ac:dyDescent="0.2">
      <c r="A752" s="34" t="s">
        <v>771</v>
      </c>
      <c r="B752" s="36" t="s">
        <v>8815</v>
      </c>
      <c r="C752" s="32">
        <v>2013</v>
      </c>
      <c r="D752" s="33">
        <v>-49538475.000000037</v>
      </c>
      <c r="E752" s="28"/>
      <c r="F752" s="44">
        <v>-25017759.413888887</v>
      </c>
      <c r="G752" s="44">
        <v>-6428226.0583333327</v>
      </c>
      <c r="H752" s="44">
        <v>-3986245.9555555554</v>
      </c>
      <c r="N752" s="46"/>
      <c r="O752" s="46"/>
      <c r="P752" s="46"/>
      <c r="Q752" s="46"/>
    </row>
    <row r="753" spans="1:17" x14ac:dyDescent="0.2">
      <c r="A753" s="34" t="s">
        <v>772</v>
      </c>
      <c r="B753" s="36" t="s">
        <v>8815</v>
      </c>
      <c r="C753" s="32">
        <v>2013</v>
      </c>
      <c r="D753" s="33">
        <v>-47993706.944444463</v>
      </c>
      <c r="E753" s="28"/>
      <c r="F753" s="44">
        <v>-23620816.783333331</v>
      </c>
      <c r="G753" s="44">
        <v>-6357270.583333333</v>
      </c>
      <c r="H753" s="44">
        <v>-3963727.3861111109</v>
      </c>
      <c r="N753" s="46"/>
      <c r="O753" s="46"/>
      <c r="P753" s="46"/>
      <c r="Q753" s="46"/>
    </row>
    <row r="754" spans="1:17" x14ac:dyDescent="0.2">
      <c r="A754" s="34" t="s">
        <v>773</v>
      </c>
      <c r="B754" s="36" t="s">
        <v>8815</v>
      </c>
      <c r="C754" s="32">
        <v>2013</v>
      </c>
      <c r="D754" s="33">
        <v>-47557884.722222216</v>
      </c>
      <c r="E754" s="28"/>
      <c r="F754" s="44">
        <v>-23177469.625</v>
      </c>
      <c r="G754" s="44">
        <v>-6323233.8388888882</v>
      </c>
      <c r="H754" s="44">
        <v>-3955257.2777777775</v>
      </c>
      <c r="N754" s="46"/>
      <c r="O754" s="46"/>
      <c r="P754" s="46"/>
      <c r="Q754" s="46"/>
    </row>
    <row r="755" spans="1:17" x14ac:dyDescent="0.2">
      <c r="A755" s="34" t="s">
        <v>774</v>
      </c>
      <c r="B755" s="36" t="s">
        <v>8815</v>
      </c>
      <c r="C755" s="32">
        <v>2013</v>
      </c>
      <c r="D755" s="33">
        <v>-47971671.666666687</v>
      </c>
      <c r="E755" s="28"/>
      <c r="F755" s="44">
        <v>-23658986.002777778</v>
      </c>
      <c r="G755" s="44">
        <v>-6296133.3999999994</v>
      </c>
      <c r="H755" s="44">
        <v>-3941560.5166666666</v>
      </c>
      <c r="N755" s="46"/>
      <c r="O755" s="46"/>
      <c r="P755" s="46"/>
      <c r="Q755" s="46"/>
    </row>
    <row r="756" spans="1:17" x14ac:dyDescent="0.2">
      <c r="A756" s="34" t="s">
        <v>775</v>
      </c>
      <c r="B756" s="36" t="s">
        <v>8815</v>
      </c>
      <c r="C756" s="32">
        <v>2013</v>
      </c>
      <c r="D756" s="33">
        <v>-47622403.88888891</v>
      </c>
      <c r="E756" s="28"/>
      <c r="F756" s="44">
        <v>-23631426.399999999</v>
      </c>
      <c r="G756" s="44">
        <v>-6199572.2111111106</v>
      </c>
      <c r="H756" s="44">
        <v>-3875636.3055555555</v>
      </c>
      <c r="N756" s="46"/>
      <c r="O756" s="46"/>
      <c r="P756" s="46"/>
      <c r="Q756" s="46"/>
    </row>
    <row r="757" spans="1:17" x14ac:dyDescent="0.2">
      <c r="A757" s="34" t="s">
        <v>776</v>
      </c>
      <c r="B757" s="36" t="s">
        <v>8815</v>
      </c>
      <c r="C757" s="32">
        <v>2013</v>
      </c>
      <c r="D757" s="33">
        <v>-47329171.666666649</v>
      </c>
      <c r="E757" s="28"/>
      <c r="F757" s="44">
        <v>-23954218.613888886</v>
      </c>
      <c r="G757" s="44">
        <v>-5899572.111111111</v>
      </c>
      <c r="H757" s="44">
        <v>-3683315.0222222218</v>
      </c>
      <c r="N757" s="46"/>
      <c r="O757" s="46"/>
      <c r="P757" s="46"/>
      <c r="Q757" s="46"/>
    </row>
    <row r="758" spans="1:17" x14ac:dyDescent="0.2">
      <c r="A758" s="34" t="s">
        <v>777</v>
      </c>
      <c r="B758" s="36" t="s">
        <v>8815</v>
      </c>
      <c r="C758" s="32">
        <v>2013</v>
      </c>
      <c r="D758" s="33">
        <v>-48839067.777777813</v>
      </c>
      <c r="E758" s="28"/>
      <c r="F758" s="44">
        <v>-25798425.949999999</v>
      </c>
      <c r="G758" s="44">
        <v>-5590935.8222222216</v>
      </c>
      <c r="H758" s="44">
        <v>-3512281.3583333329</v>
      </c>
      <c r="N758" s="46"/>
      <c r="O758" s="46"/>
      <c r="P758" s="46"/>
      <c r="Q758" s="46"/>
    </row>
    <row r="759" spans="1:17" x14ac:dyDescent="0.2">
      <c r="A759" s="34" t="s">
        <v>778</v>
      </c>
      <c r="B759" s="36" t="s">
        <v>8815</v>
      </c>
      <c r="C759" s="32">
        <v>2013</v>
      </c>
      <c r="D759" s="33">
        <v>-50531520.833333291</v>
      </c>
      <c r="E759" s="28"/>
      <c r="F759" s="44">
        <v>-28689780.958333332</v>
      </c>
      <c r="G759" s="44">
        <v>-5102815.3</v>
      </c>
      <c r="H759" s="44">
        <v>-3211265.236111111</v>
      </c>
      <c r="N759" s="46"/>
      <c r="O759" s="46"/>
      <c r="P759" s="46"/>
      <c r="Q759" s="46"/>
    </row>
    <row r="760" spans="1:17" x14ac:dyDescent="0.2">
      <c r="A760" s="34" t="s">
        <v>779</v>
      </c>
      <c r="B760" s="36" t="s">
        <v>8815</v>
      </c>
      <c r="C760" s="32">
        <v>2013</v>
      </c>
      <c r="D760" s="33">
        <v>-51000723.055555589</v>
      </c>
      <c r="E760" s="28"/>
      <c r="F760" s="44">
        <v>-30502745.611111108</v>
      </c>
      <c r="G760" s="44">
        <v>-4550314.138888889</v>
      </c>
      <c r="H760" s="44">
        <v>-2870106.4666666663</v>
      </c>
      <c r="N760" s="46"/>
      <c r="O760" s="46"/>
      <c r="P760" s="46"/>
      <c r="Q760" s="46"/>
    </row>
    <row r="761" spans="1:17" x14ac:dyDescent="0.2">
      <c r="A761" s="34" t="s">
        <v>780</v>
      </c>
      <c r="B761" s="36" t="s">
        <v>8815</v>
      </c>
      <c r="C761" s="32">
        <v>2013</v>
      </c>
      <c r="D761" s="33">
        <v>-48786358.888888925</v>
      </c>
      <c r="E761" s="28"/>
      <c r="F761" s="44">
        <v>-29240152.380555555</v>
      </c>
      <c r="G761" s="44">
        <v>-4215993.9805555558</v>
      </c>
      <c r="H761" s="44">
        <v>-2654524.1361111109</v>
      </c>
      <c r="N761" s="46"/>
      <c r="O761" s="46"/>
      <c r="P761" s="46"/>
      <c r="Q761" s="46"/>
    </row>
    <row r="762" spans="1:17" x14ac:dyDescent="0.2">
      <c r="A762" s="34" t="s">
        <v>781</v>
      </c>
      <c r="B762" s="36" t="s">
        <v>8815</v>
      </c>
      <c r="C762" s="32">
        <v>2013</v>
      </c>
      <c r="D762" s="33">
        <v>-47306080.555555589</v>
      </c>
      <c r="E762" s="28"/>
      <c r="F762" s="44">
        <v>-28195876.924999997</v>
      </c>
      <c r="G762" s="44">
        <v>-4100616.8416666663</v>
      </c>
      <c r="H762" s="44">
        <v>-2580110.2777777775</v>
      </c>
      <c r="N762" s="46"/>
      <c r="O762" s="46"/>
      <c r="P762" s="46"/>
      <c r="Q762" s="46"/>
    </row>
    <row r="763" spans="1:17" x14ac:dyDescent="0.2">
      <c r="A763" s="34" t="s">
        <v>782</v>
      </c>
      <c r="B763" s="36" t="s">
        <v>8815</v>
      </c>
      <c r="C763" s="32">
        <v>2013</v>
      </c>
      <c r="D763" s="33">
        <v>-43982846.944444485</v>
      </c>
      <c r="E763" s="28"/>
      <c r="F763" s="44">
        <v>-25978633.122222222</v>
      </c>
      <c r="G763" s="44">
        <v>-3880667.569444444</v>
      </c>
      <c r="H763" s="44">
        <v>-2437173.5361111108</v>
      </c>
      <c r="N763" s="46"/>
      <c r="O763" s="46"/>
      <c r="P763" s="46"/>
      <c r="Q763" s="46"/>
    </row>
    <row r="764" spans="1:17" x14ac:dyDescent="0.2">
      <c r="A764" s="34" t="s">
        <v>783</v>
      </c>
      <c r="B764" s="36" t="s">
        <v>8815</v>
      </c>
      <c r="C764" s="32">
        <v>2013</v>
      </c>
      <c r="D764" s="33">
        <v>-40532282.777777813</v>
      </c>
      <c r="E764" s="28"/>
      <c r="F764" s="44">
        <v>-23401736.991666667</v>
      </c>
      <c r="G764" s="44">
        <v>-3662076.25</v>
      </c>
      <c r="H764" s="44">
        <v>-2302071.888888889</v>
      </c>
      <c r="N764" s="46"/>
      <c r="O764" s="46"/>
      <c r="P764" s="46"/>
      <c r="Q764" s="46"/>
    </row>
    <row r="765" spans="1:17" x14ac:dyDescent="0.2">
      <c r="A765" s="34" t="s">
        <v>784</v>
      </c>
      <c r="B765" s="36" t="s">
        <v>8815</v>
      </c>
      <c r="C765" s="32">
        <v>2013</v>
      </c>
      <c r="D765" s="33">
        <v>-35313585.277777821</v>
      </c>
      <c r="E765" s="28"/>
      <c r="F765" s="44">
        <v>-18973218.516666666</v>
      </c>
      <c r="G765" s="44">
        <v>-3531722.5527777774</v>
      </c>
      <c r="H765" s="44">
        <v>-2225616.2166666663</v>
      </c>
      <c r="N765" s="46"/>
      <c r="O765" s="46"/>
      <c r="P765" s="46"/>
      <c r="Q765" s="46"/>
    </row>
    <row r="766" spans="1:17" x14ac:dyDescent="0.2">
      <c r="A766" s="34" t="s">
        <v>785</v>
      </c>
      <c r="B766" s="36" t="s">
        <v>8815</v>
      </c>
      <c r="C766" s="32">
        <v>2013</v>
      </c>
      <c r="D766" s="33">
        <v>-27628459.722222168</v>
      </c>
      <c r="E766" s="28"/>
      <c r="F766" s="44">
        <v>-12744963.216666667</v>
      </c>
      <c r="G766" s="44">
        <v>-3367205.1083333329</v>
      </c>
      <c r="H766" s="44">
        <v>-2130803.7583333333</v>
      </c>
      <c r="N766" s="46"/>
      <c r="O766" s="46"/>
      <c r="P766" s="46"/>
      <c r="Q766" s="46"/>
    </row>
    <row r="767" spans="1:17" x14ac:dyDescent="0.2">
      <c r="A767" s="34" t="s">
        <v>786</v>
      </c>
      <c r="B767" s="36" t="s">
        <v>8815</v>
      </c>
      <c r="C767" s="32">
        <v>2013</v>
      </c>
      <c r="D767" s="33">
        <v>-23521321.944444481</v>
      </c>
      <c r="E767" s="28"/>
      <c r="F767" s="44">
        <v>-9384831.1861111112</v>
      </c>
      <c r="G767" s="44">
        <v>-3128215.1888888888</v>
      </c>
      <c r="H767" s="44">
        <v>-1986391.8305555554</v>
      </c>
      <c r="N767" s="46"/>
      <c r="O767" s="46"/>
      <c r="P767" s="46"/>
      <c r="Q767" s="46"/>
    </row>
    <row r="768" spans="1:17" x14ac:dyDescent="0.2">
      <c r="A768" s="34" t="s">
        <v>787</v>
      </c>
      <c r="B768" s="36" t="s">
        <v>8815</v>
      </c>
      <c r="C768" s="32">
        <v>2013</v>
      </c>
      <c r="D768" s="33">
        <v>-21662506.38888884</v>
      </c>
      <c r="E768" s="28"/>
      <c r="F768" s="44">
        <v>-7932573.9611111106</v>
      </c>
      <c r="G768" s="44">
        <v>-3219334.7972222222</v>
      </c>
      <c r="H768" s="44">
        <v>-2036343</v>
      </c>
      <c r="N768" s="46"/>
      <c r="O768" s="46"/>
      <c r="P768" s="46"/>
      <c r="Q768" s="46"/>
    </row>
    <row r="769" spans="1:17" x14ac:dyDescent="0.2">
      <c r="A769" s="34" t="s">
        <v>788</v>
      </c>
      <c r="B769" s="36" t="s">
        <v>8815</v>
      </c>
      <c r="C769" s="32">
        <v>2013</v>
      </c>
      <c r="D769" s="33">
        <v>-21352513.611111093</v>
      </c>
      <c r="E769" s="28"/>
      <c r="F769" s="44">
        <v>-7525901.2972222222</v>
      </c>
      <c r="G769" s="44">
        <v>-3400724.0722222221</v>
      </c>
      <c r="H769" s="44">
        <v>-2145536.0805555554</v>
      </c>
      <c r="N769" s="46"/>
      <c r="O769" s="46"/>
      <c r="P769" s="46"/>
      <c r="Q769" s="46"/>
    </row>
    <row r="770" spans="1:17" x14ac:dyDescent="0.2">
      <c r="A770" s="34" t="s">
        <v>789</v>
      </c>
      <c r="B770" s="36" t="s">
        <v>8815</v>
      </c>
      <c r="C770" s="32">
        <v>2013</v>
      </c>
      <c r="D770" s="33">
        <v>-22034846.388888903</v>
      </c>
      <c r="E770" s="28"/>
      <c r="F770" s="44">
        <v>-7667216.3111111103</v>
      </c>
      <c r="G770" s="44">
        <v>-3623760.4888888886</v>
      </c>
      <c r="H770" s="44">
        <v>-2277755.7416666667</v>
      </c>
      <c r="N770" s="46"/>
      <c r="O770" s="46"/>
      <c r="P770" s="46"/>
      <c r="Q770" s="46"/>
    </row>
    <row r="771" spans="1:17" x14ac:dyDescent="0.2">
      <c r="A771" s="34" t="s">
        <v>790</v>
      </c>
      <c r="B771" s="36" t="s">
        <v>8815</v>
      </c>
      <c r="C771" s="32">
        <v>2013</v>
      </c>
      <c r="D771" s="33">
        <v>-23401413.888888877</v>
      </c>
      <c r="E771" s="28"/>
      <c r="F771" s="44">
        <v>-8606265.0805555545</v>
      </c>
      <c r="G771" s="44">
        <v>-3703879.7027777778</v>
      </c>
      <c r="H771" s="44">
        <v>-2320008.5888888887</v>
      </c>
      <c r="N771" s="46"/>
      <c r="O771" s="46"/>
      <c r="P771" s="46"/>
      <c r="Q771" s="46"/>
    </row>
    <row r="772" spans="1:17" x14ac:dyDescent="0.2">
      <c r="A772" s="34" t="s">
        <v>791</v>
      </c>
      <c r="B772" s="36" t="s">
        <v>8815</v>
      </c>
      <c r="C772" s="32">
        <v>2013</v>
      </c>
      <c r="D772" s="33">
        <v>-26689452.499999955</v>
      </c>
      <c r="E772" s="28"/>
      <c r="F772" s="44">
        <v>-10748186.466666667</v>
      </c>
      <c r="G772" s="44">
        <v>-4097236.6138888886</v>
      </c>
      <c r="H772" s="44">
        <v>-2559379.5166666666</v>
      </c>
      <c r="N772" s="46"/>
      <c r="O772" s="46"/>
      <c r="P772" s="46"/>
      <c r="Q772" s="46"/>
    </row>
    <row r="773" spans="1:17" x14ac:dyDescent="0.2">
      <c r="A773" s="34" t="s">
        <v>792</v>
      </c>
      <c r="B773" s="36" t="s">
        <v>8816</v>
      </c>
      <c r="C773" s="32">
        <v>2013</v>
      </c>
      <c r="D773" s="33">
        <v>-34732326.944444411</v>
      </c>
      <c r="E773" s="28"/>
      <c r="F773" s="44">
        <v>-16767229.113888888</v>
      </c>
      <c r="G773" s="44">
        <v>-4807885.541666666</v>
      </c>
      <c r="H773" s="44">
        <v>-3012886.8972222223</v>
      </c>
      <c r="N773" s="46"/>
      <c r="O773" s="46"/>
      <c r="P773" s="46"/>
      <c r="Q773" s="46"/>
    </row>
    <row r="774" spans="1:17" x14ac:dyDescent="0.2">
      <c r="A774" s="34" t="s">
        <v>793</v>
      </c>
      <c r="B774" s="36" t="s">
        <v>8816</v>
      </c>
      <c r="C774" s="32">
        <v>2013</v>
      </c>
      <c r="D774" s="33">
        <v>-44587745.833333336</v>
      </c>
      <c r="E774" s="28"/>
      <c r="F774" s="44">
        <v>-25402538.752777778</v>
      </c>
      <c r="G774" s="44">
        <v>-5180834.083333333</v>
      </c>
      <c r="H774" s="44">
        <v>-3226192.9472222221</v>
      </c>
      <c r="N774" s="46"/>
      <c r="O774" s="46"/>
      <c r="P774" s="46"/>
      <c r="Q774" s="46"/>
    </row>
    <row r="775" spans="1:17" x14ac:dyDescent="0.2">
      <c r="A775" s="34" t="s">
        <v>794</v>
      </c>
      <c r="B775" s="36" t="s">
        <v>8816</v>
      </c>
      <c r="C775" s="32">
        <v>2013</v>
      </c>
      <c r="D775" s="33">
        <v>-53267167.222222246</v>
      </c>
      <c r="E775" s="28"/>
      <c r="F775" s="44">
        <v>-32562232.424999997</v>
      </c>
      <c r="G775" s="44">
        <v>-5468553.9916666662</v>
      </c>
      <c r="H775" s="44">
        <v>-3384780.3388888887</v>
      </c>
      <c r="N775" s="46"/>
      <c r="O775" s="46"/>
      <c r="P775" s="46"/>
      <c r="Q775" s="46"/>
    </row>
    <row r="776" spans="1:17" x14ac:dyDescent="0.2">
      <c r="A776" s="34" t="s">
        <v>795</v>
      </c>
      <c r="B776" s="36" t="s">
        <v>8816</v>
      </c>
      <c r="C776" s="32">
        <v>2013</v>
      </c>
      <c r="D776" s="33">
        <v>-56981935.833333358</v>
      </c>
      <c r="E776" s="28"/>
      <c r="F776" s="44">
        <v>-35102639.680555552</v>
      </c>
      <c r="G776" s="44">
        <v>-5460298.8111111112</v>
      </c>
      <c r="H776" s="44">
        <v>-3380540.4</v>
      </c>
      <c r="N776" s="46"/>
      <c r="O776" s="46"/>
      <c r="P776" s="46"/>
      <c r="Q776" s="46"/>
    </row>
    <row r="777" spans="1:17" x14ac:dyDescent="0.2">
      <c r="A777" s="34" t="s">
        <v>796</v>
      </c>
      <c r="B777" s="36" t="s">
        <v>8816</v>
      </c>
      <c r="C777" s="32">
        <v>2013</v>
      </c>
      <c r="D777" s="33">
        <v>-50906726.666666619</v>
      </c>
      <c r="E777" s="28"/>
      <c r="F777" s="44">
        <v>-30327940.941666666</v>
      </c>
      <c r="G777" s="44">
        <v>-5007318.9805555549</v>
      </c>
      <c r="H777" s="44">
        <v>-3089479.3416666663</v>
      </c>
      <c r="N777" s="46"/>
      <c r="O777" s="46"/>
      <c r="P777" s="46"/>
      <c r="Q777" s="46"/>
    </row>
    <row r="778" spans="1:17" x14ac:dyDescent="0.2">
      <c r="A778" s="34" t="s">
        <v>797</v>
      </c>
      <c r="B778" s="36" t="s">
        <v>8816</v>
      </c>
      <c r="C778" s="32">
        <v>2013</v>
      </c>
      <c r="D778" s="33">
        <v>-43924059.99999997</v>
      </c>
      <c r="E778" s="28"/>
      <c r="F778" s="44">
        <v>-25268062.349999998</v>
      </c>
      <c r="G778" s="44">
        <v>-4388737.2972222222</v>
      </c>
      <c r="H778" s="44">
        <v>-2726368.6305555552</v>
      </c>
      <c r="N778" s="46"/>
      <c r="O778" s="46"/>
      <c r="P778" s="46"/>
      <c r="Q778" s="46"/>
    </row>
    <row r="779" spans="1:17" x14ac:dyDescent="0.2">
      <c r="A779" s="34" t="s">
        <v>798</v>
      </c>
      <c r="B779" s="36" t="s">
        <v>8816</v>
      </c>
      <c r="C779" s="32">
        <v>2013</v>
      </c>
      <c r="D779" s="33">
        <v>-40283055.55555556</v>
      </c>
      <c r="E779" s="28"/>
      <c r="F779" s="44">
        <v>-22845904.449999999</v>
      </c>
      <c r="G779" s="44">
        <v>-4027736.7861111108</v>
      </c>
      <c r="H779" s="44">
        <v>-2513707.3638888886</v>
      </c>
      <c r="N779" s="46"/>
      <c r="O779" s="46"/>
      <c r="P779" s="46"/>
      <c r="Q779" s="46"/>
    </row>
    <row r="780" spans="1:17" x14ac:dyDescent="0.2">
      <c r="A780" s="34" t="s">
        <v>799</v>
      </c>
      <c r="B780" s="36" t="s">
        <v>8816</v>
      </c>
      <c r="C780" s="32">
        <v>2013</v>
      </c>
      <c r="D780" s="33">
        <v>-37652781.666666687</v>
      </c>
      <c r="E780" s="28"/>
      <c r="F780" s="44">
        <v>-21168617.841666665</v>
      </c>
      <c r="G780" s="44">
        <v>-3830677.3222222221</v>
      </c>
      <c r="H780" s="44">
        <v>-2374004.3083333331</v>
      </c>
      <c r="N780" s="46"/>
      <c r="O780" s="46"/>
      <c r="P780" s="46"/>
      <c r="Q780" s="46"/>
    </row>
    <row r="781" spans="1:17" x14ac:dyDescent="0.2">
      <c r="A781" s="34" t="s">
        <v>800</v>
      </c>
      <c r="B781" s="36" t="s">
        <v>8816</v>
      </c>
      <c r="C781" s="32">
        <v>2013</v>
      </c>
      <c r="D781" s="33">
        <v>-36796772.499999993</v>
      </c>
      <c r="E781" s="28"/>
      <c r="F781" s="44">
        <v>-20874196.094444443</v>
      </c>
      <c r="G781" s="44">
        <v>-3758393.2027777778</v>
      </c>
      <c r="H781" s="44">
        <v>-2327540.8305555554</v>
      </c>
      <c r="N781" s="46"/>
      <c r="O781" s="46"/>
      <c r="P781" s="46"/>
      <c r="Q781" s="46"/>
    </row>
    <row r="782" spans="1:17" x14ac:dyDescent="0.2">
      <c r="A782" s="34" t="s">
        <v>801</v>
      </c>
      <c r="B782" s="36" t="s">
        <v>8816</v>
      </c>
      <c r="C782" s="32">
        <v>2013</v>
      </c>
      <c r="D782" s="33">
        <v>-38845388.055555575</v>
      </c>
      <c r="E782" s="28"/>
      <c r="F782" s="44">
        <v>-22554296.302777778</v>
      </c>
      <c r="G782" s="44">
        <v>-3940427.2611111109</v>
      </c>
      <c r="H782" s="44">
        <v>-2438648.722222222</v>
      </c>
      <c r="N782" s="46"/>
      <c r="O782" s="46"/>
      <c r="P782" s="46"/>
      <c r="Q782" s="46"/>
    </row>
    <row r="783" spans="1:17" x14ac:dyDescent="0.2">
      <c r="A783" s="34" t="s">
        <v>802</v>
      </c>
      <c r="B783" s="36" t="s">
        <v>8816</v>
      </c>
      <c r="C783" s="32">
        <v>2013</v>
      </c>
      <c r="D783" s="33">
        <v>-45088690.277777731</v>
      </c>
      <c r="E783" s="28"/>
      <c r="F783" s="44">
        <v>-27047859.738888886</v>
      </c>
      <c r="G783" s="44">
        <v>-4459536.4611111106</v>
      </c>
      <c r="H783" s="44">
        <v>-2766374.5055555552</v>
      </c>
      <c r="N783" s="46"/>
      <c r="O783" s="46"/>
      <c r="P783" s="46"/>
      <c r="Q783" s="46"/>
    </row>
    <row r="784" spans="1:17" x14ac:dyDescent="0.2">
      <c r="A784" s="34" t="s">
        <v>803</v>
      </c>
      <c r="B784" s="36" t="s">
        <v>8816</v>
      </c>
      <c r="C784" s="32">
        <v>2013</v>
      </c>
      <c r="D784" s="33">
        <v>-50438679.444444396</v>
      </c>
      <c r="E784" s="28"/>
      <c r="F784" s="44">
        <v>-31514303.197222222</v>
      </c>
      <c r="G784" s="44">
        <v>-4913043.8416666668</v>
      </c>
      <c r="H784" s="44">
        <v>-3057406.2555555552</v>
      </c>
      <c r="N784" s="46"/>
      <c r="O784" s="46"/>
      <c r="P784" s="46"/>
      <c r="Q784" s="46"/>
    </row>
    <row r="785" spans="1:17" x14ac:dyDescent="0.2">
      <c r="A785" s="34" t="s">
        <v>804</v>
      </c>
      <c r="B785" s="36" t="s">
        <v>8816</v>
      </c>
      <c r="C785" s="32">
        <v>2013</v>
      </c>
      <c r="D785" s="33">
        <v>-49863877.50000003</v>
      </c>
      <c r="E785" s="28"/>
      <c r="F785" s="44">
        <v>-30548114.911111109</v>
      </c>
      <c r="G785" s="44">
        <v>-4949767.1833333327</v>
      </c>
      <c r="H785" s="44">
        <v>-3077795.0861111111</v>
      </c>
      <c r="N785" s="46"/>
      <c r="O785" s="46"/>
      <c r="P785" s="46"/>
      <c r="Q785" s="46"/>
    </row>
    <row r="786" spans="1:17" x14ac:dyDescent="0.2">
      <c r="A786" s="34" t="s">
        <v>805</v>
      </c>
      <c r="B786" s="36" t="s">
        <v>8816</v>
      </c>
      <c r="C786" s="32">
        <v>2013</v>
      </c>
      <c r="D786" s="33">
        <v>-47682931.666666619</v>
      </c>
      <c r="E786" s="28"/>
      <c r="F786" s="44">
        <v>-29092907.313888889</v>
      </c>
      <c r="G786" s="44">
        <v>-4758227.4555555554</v>
      </c>
      <c r="H786" s="44">
        <v>-2958158.4694444444</v>
      </c>
      <c r="N786" s="46"/>
      <c r="O786" s="46"/>
      <c r="P786" s="46"/>
      <c r="Q786" s="46"/>
    </row>
    <row r="787" spans="1:17" x14ac:dyDescent="0.2">
      <c r="A787" s="34" t="s">
        <v>806</v>
      </c>
      <c r="B787" s="36" t="s">
        <v>8816</v>
      </c>
      <c r="C787" s="32">
        <v>2013</v>
      </c>
      <c r="D787" s="33">
        <v>-43917323.333333358</v>
      </c>
      <c r="E787" s="28"/>
      <c r="F787" s="44">
        <v>-26703740.827777777</v>
      </c>
      <c r="G787" s="44">
        <v>-4604475.9388888888</v>
      </c>
      <c r="H787" s="44">
        <v>-2872294.8222222221</v>
      </c>
      <c r="N787" s="46"/>
      <c r="O787" s="46"/>
      <c r="P787" s="46"/>
      <c r="Q787" s="46"/>
    </row>
    <row r="788" spans="1:17" x14ac:dyDescent="0.2">
      <c r="A788" s="34" t="s">
        <v>807</v>
      </c>
      <c r="B788" s="36" t="s">
        <v>8816</v>
      </c>
      <c r="C788" s="32">
        <v>2013</v>
      </c>
      <c r="D788" s="33">
        <v>-40178905.000000015</v>
      </c>
      <c r="E788" s="28"/>
      <c r="F788" s="44">
        <v>-24039779.408333331</v>
      </c>
      <c r="G788" s="44">
        <v>-4422705.6555555556</v>
      </c>
      <c r="H788" s="44">
        <v>-2763834.4499999997</v>
      </c>
      <c r="N788" s="46"/>
      <c r="O788" s="46"/>
      <c r="P788" s="46"/>
      <c r="Q788" s="46"/>
    </row>
    <row r="789" spans="1:17" x14ac:dyDescent="0.2">
      <c r="A789" s="34" t="s">
        <v>808</v>
      </c>
      <c r="B789" s="36" t="s">
        <v>8816</v>
      </c>
      <c r="C789" s="32">
        <v>2013</v>
      </c>
      <c r="D789" s="33">
        <v>-36034416.388888896</v>
      </c>
      <c r="E789" s="28"/>
      <c r="F789" s="44">
        <v>-20194770.311111111</v>
      </c>
      <c r="G789" s="44">
        <v>-4262037.3722222224</v>
      </c>
      <c r="H789" s="44">
        <v>-2672324.0638888888</v>
      </c>
      <c r="N789" s="46"/>
      <c r="O789" s="46"/>
      <c r="P789" s="46"/>
      <c r="Q789" s="46"/>
    </row>
    <row r="790" spans="1:17" x14ac:dyDescent="0.2">
      <c r="A790" s="34" t="s">
        <v>809</v>
      </c>
      <c r="B790" s="36" t="s">
        <v>8816</v>
      </c>
      <c r="C790" s="32">
        <v>2013</v>
      </c>
      <c r="D790" s="33">
        <v>-29281072.777777746</v>
      </c>
      <c r="E790" s="28"/>
      <c r="F790" s="44">
        <v>-14180035.988888888</v>
      </c>
      <c r="G790" s="44">
        <v>-3883168.5472222222</v>
      </c>
      <c r="H790" s="44">
        <v>-2445848.8027777774</v>
      </c>
      <c r="N790" s="46"/>
      <c r="O790" s="46"/>
      <c r="P790" s="46"/>
      <c r="Q790" s="46"/>
    </row>
    <row r="791" spans="1:17" x14ac:dyDescent="0.2">
      <c r="A791" s="34" t="s">
        <v>810</v>
      </c>
      <c r="B791" s="36" t="s">
        <v>8816</v>
      </c>
      <c r="C791" s="32">
        <v>2013</v>
      </c>
      <c r="D791" s="33">
        <v>-24917989.166666638</v>
      </c>
      <c r="E791" s="28"/>
      <c r="F791" s="44">
        <v>-10468321.191666666</v>
      </c>
      <c r="G791" s="44">
        <v>-3769286.1333333333</v>
      </c>
      <c r="H791" s="44">
        <v>-2381096.9249999998</v>
      </c>
      <c r="N791" s="46"/>
      <c r="O791" s="46"/>
      <c r="P791" s="46"/>
      <c r="Q791" s="46"/>
    </row>
    <row r="792" spans="1:17" x14ac:dyDescent="0.2">
      <c r="A792" s="34" t="s">
        <v>811</v>
      </c>
      <c r="B792" s="36" t="s">
        <v>8816</v>
      </c>
      <c r="C792" s="32">
        <v>2013</v>
      </c>
      <c r="D792" s="33">
        <v>-23609625.555555541</v>
      </c>
      <c r="E792" s="28"/>
      <c r="F792" s="44">
        <v>-8884606.3222222216</v>
      </c>
      <c r="G792" s="44">
        <v>-3781869.1777777774</v>
      </c>
      <c r="H792" s="44">
        <v>-2392790.9499999997</v>
      </c>
      <c r="N792" s="46"/>
      <c r="O792" s="46"/>
      <c r="P792" s="46"/>
      <c r="Q792" s="46"/>
    </row>
    <row r="793" spans="1:17" x14ac:dyDescent="0.2">
      <c r="A793" s="34" t="s">
        <v>812</v>
      </c>
      <c r="B793" s="36" t="s">
        <v>8816</v>
      </c>
      <c r="C793" s="32">
        <v>2013</v>
      </c>
      <c r="D793" s="33">
        <v>-23174644.166666716</v>
      </c>
      <c r="E793" s="28"/>
      <c r="F793" s="44">
        <v>-8358091.8833333328</v>
      </c>
      <c r="G793" s="44">
        <v>-3844335.0055555552</v>
      </c>
      <c r="H793" s="44">
        <v>-2412329.8388888887</v>
      </c>
      <c r="N793" s="46"/>
      <c r="O793" s="46"/>
      <c r="P793" s="46"/>
      <c r="Q793" s="46"/>
    </row>
    <row r="794" spans="1:17" x14ac:dyDescent="0.2">
      <c r="A794" s="34" t="s">
        <v>813</v>
      </c>
      <c r="B794" s="36" t="s">
        <v>8816</v>
      </c>
      <c r="C794" s="32">
        <v>2013</v>
      </c>
      <c r="D794" s="33">
        <v>-23572151.666666634</v>
      </c>
      <c r="E794" s="28"/>
      <c r="F794" s="44">
        <v>-8578519.8583333325</v>
      </c>
      <c r="G794" s="44">
        <v>-3960855.1694444441</v>
      </c>
      <c r="H794" s="44">
        <v>-2484379.4916666667</v>
      </c>
      <c r="N794" s="46"/>
      <c r="O794" s="46"/>
      <c r="P794" s="46"/>
      <c r="Q794" s="46"/>
    </row>
    <row r="795" spans="1:17" x14ac:dyDescent="0.2">
      <c r="A795" s="34" t="s">
        <v>814</v>
      </c>
      <c r="B795" s="36" t="s">
        <v>8816</v>
      </c>
      <c r="C795" s="32">
        <v>2013</v>
      </c>
      <c r="D795" s="33">
        <v>-24966819.722222205</v>
      </c>
      <c r="E795" s="28"/>
      <c r="F795" s="44">
        <v>-9485329.4611111097</v>
      </c>
      <c r="G795" s="44">
        <v>-4099337.0444444441</v>
      </c>
      <c r="H795" s="44">
        <v>-2573330.2833333332</v>
      </c>
      <c r="N795" s="46"/>
      <c r="O795" s="46"/>
      <c r="P795" s="46"/>
      <c r="Q795" s="46"/>
    </row>
    <row r="796" spans="1:17" x14ac:dyDescent="0.2">
      <c r="A796" s="34" t="s">
        <v>815</v>
      </c>
      <c r="B796" s="36" t="s">
        <v>8816</v>
      </c>
      <c r="C796" s="32">
        <v>2013</v>
      </c>
      <c r="D796" s="33">
        <v>-28233102.22222222</v>
      </c>
      <c r="E796" s="28"/>
      <c r="F796" s="44">
        <v>-11643175.041666666</v>
      </c>
      <c r="G796" s="44">
        <v>-4406390.6833333327</v>
      </c>
      <c r="H796" s="44">
        <v>-2752648.4361111112</v>
      </c>
      <c r="N796" s="46"/>
      <c r="O796" s="46"/>
      <c r="P796" s="46"/>
      <c r="Q796" s="46"/>
    </row>
    <row r="797" spans="1:17" x14ac:dyDescent="0.2">
      <c r="A797" s="34" t="s">
        <v>816</v>
      </c>
      <c r="B797" s="36" t="s">
        <v>8817</v>
      </c>
      <c r="C797" s="32">
        <v>2013</v>
      </c>
      <c r="D797" s="33">
        <v>-35018832.222222224</v>
      </c>
      <c r="E797" s="28"/>
      <c r="F797" s="44">
        <v>-16623393.583333332</v>
      </c>
      <c r="G797" s="44">
        <v>-5111676.1861111112</v>
      </c>
      <c r="H797" s="44">
        <v>-3170399.65</v>
      </c>
      <c r="N797" s="46"/>
      <c r="O797" s="46"/>
      <c r="P797" s="46"/>
      <c r="Q797" s="46"/>
    </row>
    <row r="798" spans="1:17" x14ac:dyDescent="0.2">
      <c r="A798" s="34" t="s">
        <v>817</v>
      </c>
      <c r="B798" s="36" t="s">
        <v>8817</v>
      </c>
      <c r="C798" s="32">
        <v>2013</v>
      </c>
      <c r="D798" s="33">
        <v>-43345687.222222209</v>
      </c>
      <c r="E798" s="28"/>
      <c r="F798" s="44">
        <v>-24011164.705555554</v>
      </c>
      <c r="G798" s="44">
        <v>-5346777.8666666662</v>
      </c>
      <c r="H798" s="44">
        <v>-3295321.5361111108</v>
      </c>
      <c r="N798" s="46"/>
      <c r="O798" s="46"/>
      <c r="P798" s="46"/>
      <c r="Q798" s="46"/>
    </row>
    <row r="799" spans="1:17" x14ac:dyDescent="0.2">
      <c r="A799" s="34" t="s">
        <v>818</v>
      </c>
      <c r="B799" s="36" t="s">
        <v>8817</v>
      </c>
      <c r="C799" s="32">
        <v>2013</v>
      </c>
      <c r="D799" s="33">
        <v>-51227135.833333343</v>
      </c>
      <c r="E799" s="28"/>
      <c r="F799" s="44">
        <v>-31271092.877777778</v>
      </c>
      <c r="G799" s="44">
        <v>-5392371.8638888886</v>
      </c>
      <c r="H799" s="44">
        <v>-3319627.9138888889</v>
      </c>
      <c r="N799" s="46"/>
      <c r="O799" s="46"/>
      <c r="P799" s="46"/>
      <c r="Q799" s="46"/>
    </row>
    <row r="800" spans="1:17" x14ac:dyDescent="0.2">
      <c r="A800" s="34" t="s">
        <v>819</v>
      </c>
      <c r="B800" s="36" t="s">
        <v>8817</v>
      </c>
      <c r="C800" s="32">
        <v>2013</v>
      </c>
      <c r="D800" s="33">
        <v>-54747312.777777739</v>
      </c>
      <c r="E800" s="28"/>
      <c r="F800" s="44">
        <v>-35202571.327777773</v>
      </c>
      <c r="G800" s="44">
        <v>-5157162.7194444444</v>
      </c>
      <c r="H800" s="44">
        <v>-3181292.5805555554</v>
      </c>
      <c r="N800" s="46"/>
      <c r="O800" s="46"/>
      <c r="P800" s="46"/>
      <c r="Q800" s="46"/>
    </row>
    <row r="801" spans="1:17" x14ac:dyDescent="0.2">
      <c r="A801" s="34" t="s">
        <v>820</v>
      </c>
      <c r="B801" s="36" t="s">
        <v>8817</v>
      </c>
      <c r="C801" s="32">
        <v>2013</v>
      </c>
      <c r="D801" s="33">
        <v>-51581008.888888881</v>
      </c>
      <c r="E801" s="28"/>
      <c r="F801" s="44">
        <v>-33228029.833333332</v>
      </c>
      <c r="G801" s="44">
        <v>-4681840.1694444446</v>
      </c>
      <c r="H801" s="44">
        <v>-2911470.2944444441</v>
      </c>
      <c r="N801" s="46"/>
      <c r="O801" s="46"/>
      <c r="P801" s="46"/>
      <c r="Q801" s="46"/>
    </row>
    <row r="802" spans="1:17" x14ac:dyDescent="0.2">
      <c r="A802" s="34" t="s">
        <v>821</v>
      </c>
      <c r="B802" s="36" t="s">
        <v>8817</v>
      </c>
      <c r="C802" s="32">
        <v>2013</v>
      </c>
      <c r="D802" s="33">
        <v>-50715529.722222224</v>
      </c>
      <c r="E802" s="28"/>
      <c r="F802" s="44">
        <v>-32459663.027777776</v>
      </c>
      <c r="G802" s="44">
        <v>-4709702.625</v>
      </c>
      <c r="H802" s="44">
        <v>-2928635.208333333</v>
      </c>
      <c r="N802" s="46"/>
      <c r="O802" s="46"/>
      <c r="P802" s="46"/>
      <c r="Q802" s="46"/>
    </row>
    <row r="803" spans="1:17" x14ac:dyDescent="0.2">
      <c r="A803" s="34" t="s">
        <v>822</v>
      </c>
      <c r="B803" s="36" t="s">
        <v>8817</v>
      </c>
      <c r="C803" s="32">
        <v>2013</v>
      </c>
      <c r="D803" s="33">
        <v>-51695165.000000015</v>
      </c>
      <c r="E803" s="28"/>
      <c r="F803" s="44">
        <v>-32579729.5</v>
      </c>
      <c r="G803" s="44">
        <v>-4871533.472222222</v>
      </c>
      <c r="H803" s="44">
        <v>-3032298.7833333332</v>
      </c>
      <c r="N803" s="46"/>
      <c r="O803" s="46"/>
      <c r="P803" s="46"/>
      <c r="Q803" s="46"/>
    </row>
    <row r="804" spans="1:17" x14ac:dyDescent="0.2">
      <c r="A804" s="34" t="s">
        <v>823</v>
      </c>
      <c r="B804" s="36" t="s">
        <v>8817</v>
      </c>
      <c r="C804" s="32">
        <v>2013</v>
      </c>
      <c r="D804" s="33">
        <v>-51811118.333333313</v>
      </c>
      <c r="E804" s="28"/>
      <c r="F804" s="44">
        <v>-32229123.677777775</v>
      </c>
      <c r="G804" s="44">
        <v>-5109917.6861111112</v>
      </c>
      <c r="H804" s="44">
        <v>-3188316.8111111107</v>
      </c>
      <c r="N804" s="46"/>
      <c r="O804" s="46"/>
      <c r="P804" s="46"/>
      <c r="Q804" s="46"/>
    </row>
    <row r="805" spans="1:17" x14ac:dyDescent="0.2">
      <c r="A805" s="34" t="s">
        <v>824</v>
      </c>
      <c r="B805" s="36" t="s">
        <v>8817</v>
      </c>
      <c r="C805" s="32">
        <v>2013</v>
      </c>
      <c r="D805" s="33">
        <v>-52407414.444444455</v>
      </c>
      <c r="E805" s="28"/>
      <c r="F805" s="44">
        <v>-32357181.555555552</v>
      </c>
      <c r="G805" s="44">
        <v>-5227365.9472222216</v>
      </c>
      <c r="H805" s="44">
        <v>-3266579.8305555554</v>
      </c>
      <c r="N805" s="46"/>
      <c r="O805" s="46"/>
      <c r="P805" s="46"/>
      <c r="Q805" s="46"/>
    </row>
    <row r="806" spans="1:17" x14ac:dyDescent="0.2">
      <c r="A806" s="34" t="s">
        <v>825</v>
      </c>
      <c r="B806" s="36" t="s">
        <v>8817</v>
      </c>
      <c r="C806" s="32">
        <v>2013</v>
      </c>
      <c r="D806" s="33">
        <v>-52826539.722222202</v>
      </c>
      <c r="E806" s="28"/>
      <c r="F806" s="44">
        <v>-32305432.80833333</v>
      </c>
      <c r="G806" s="44">
        <v>-5248848.9555555554</v>
      </c>
      <c r="H806" s="44">
        <v>-3285434.8583333329</v>
      </c>
      <c r="N806" s="46"/>
      <c r="O806" s="46"/>
      <c r="P806" s="46"/>
      <c r="Q806" s="46"/>
    </row>
    <row r="807" spans="1:17" x14ac:dyDescent="0.2">
      <c r="A807" s="34" t="s">
        <v>826</v>
      </c>
      <c r="B807" s="36" t="s">
        <v>8817</v>
      </c>
      <c r="C807" s="32">
        <v>2013</v>
      </c>
      <c r="D807" s="33">
        <v>-51732303.333333343</v>
      </c>
      <c r="E807" s="28"/>
      <c r="F807" s="44">
        <v>-31740299.755555555</v>
      </c>
      <c r="G807" s="44">
        <v>-5192489.0305555556</v>
      </c>
      <c r="H807" s="44">
        <v>-3239381.6972222221</v>
      </c>
      <c r="N807" s="46"/>
      <c r="O807" s="46"/>
      <c r="P807" s="46"/>
      <c r="Q807" s="46"/>
    </row>
    <row r="808" spans="1:17" x14ac:dyDescent="0.2">
      <c r="A808" s="34" t="s">
        <v>827</v>
      </c>
      <c r="B808" s="36" t="s">
        <v>8817</v>
      </c>
      <c r="C808" s="32">
        <v>2013</v>
      </c>
      <c r="D808" s="33">
        <v>-50118891.666666701</v>
      </c>
      <c r="E808" s="28"/>
      <c r="F808" s="44">
        <v>-30810404.955555554</v>
      </c>
      <c r="G808" s="44">
        <v>-5046592.1472222218</v>
      </c>
      <c r="H808" s="44">
        <v>-3141550.4805555553</v>
      </c>
      <c r="N808" s="46"/>
      <c r="O808" s="46"/>
      <c r="P808" s="46"/>
      <c r="Q808" s="46"/>
    </row>
    <row r="809" spans="1:17" x14ac:dyDescent="0.2">
      <c r="A809" s="34" t="s">
        <v>828</v>
      </c>
      <c r="B809" s="36" t="s">
        <v>8817</v>
      </c>
      <c r="C809" s="32">
        <v>2013</v>
      </c>
      <c r="D809" s="33">
        <v>-48004966.111111157</v>
      </c>
      <c r="E809" s="28"/>
      <c r="F809" s="44">
        <v>-28850165.927777775</v>
      </c>
      <c r="G809" s="44">
        <v>-4921220.8666666662</v>
      </c>
      <c r="H809" s="44">
        <v>-3058744.6694444441</v>
      </c>
      <c r="N809" s="46"/>
      <c r="O809" s="46"/>
      <c r="P809" s="46"/>
      <c r="Q809" s="46"/>
    </row>
    <row r="810" spans="1:17" x14ac:dyDescent="0.2">
      <c r="A810" s="34" t="s">
        <v>829</v>
      </c>
      <c r="B810" s="36" t="s">
        <v>8817</v>
      </c>
      <c r="C810" s="32">
        <v>2013</v>
      </c>
      <c r="D810" s="33">
        <v>-45353520.277777806</v>
      </c>
      <c r="E810" s="28"/>
      <c r="F810" s="44">
        <v>-27061937.508333333</v>
      </c>
      <c r="G810" s="44">
        <v>-4664655.7166666668</v>
      </c>
      <c r="H810" s="44">
        <v>-2902072.0888888887</v>
      </c>
      <c r="N810" s="46"/>
      <c r="O810" s="46"/>
      <c r="P810" s="46"/>
      <c r="Q810" s="46"/>
    </row>
    <row r="811" spans="1:17" x14ac:dyDescent="0.2">
      <c r="A811" s="34" t="s">
        <v>830</v>
      </c>
      <c r="B811" s="36" t="s">
        <v>8817</v>
      </c>
      <c r="C811" s="32">
        <v>2013</v>
      </c>
      <c r="D811" s="33">
        <v>-41793188.611111082</v>
      </c>
      <c r="E811" s="28"/>
      <c r="F811" s="44">
        <v>-24699236.447222222</v>
      </c>
      <c r="G811" s="44">
        <v>-4390925.652777778</v>
      </c>
      <c r="H811" s="44">
        <v>-2736382.3111111112</v>
      </c>
      <c r="N811" s="46"/>
      <c r="O811" s="46"/>
      <c r="P811" s="46"/>
      <c r="Q811" s="46"/>
    </row>
    <row r="812" spans="1:17" x14ac:dyDescent="0.2">
      <c r="A812" s="34" t="s">
        <v>831</v>
      </c>
      <c r="B812" s="36" t="s">
        <v>8817</v>
      </c>
      <c r="C812" s="32">
        <v>2013</v>
      </c>
      <c r="D812" s="33">
        <v>-37398600.277777806</v>
      </c>
      <c r="E812" s="28"/>
      <c r="F812" s="44">
        <v>-21639338.983333331</v>
      </c>
      <c r="G812" s="44">
        <v>-4175538.7111111111</v>
      </c>
      <c r="H812" s="44">
        <v>-2605090.7472222219</v>
      </c>
      <c r="N812" s="46"/>
      <c r="O812" s="46"/>
      <c r="P812" s="46"/>
      <c r="Q812" s="46"/>
    </row>
    <row r="813" spans="1:17" x14ac:dyDescent="0.2">
      <c r="A813" s="34" t="s">
        <v>832</v>
      </c>
      <c r="B813" s="36" t="s">
        <v>8817</v>
      </c>
      <c r="C813" s="32">
        <v>2013</v>
      </c>
      <c r="D813" s="33">
        <v>-31577719.999999974</v>
      </c>
      <c r="E813" s="28"/>
      <c r="F813" s="44">
        <v>-16473491.227777777</v>
      </c>
      <c r="G813" s="44">
        <v>-3999014.6194444443</v>
      </c>
      <c r="H813" s="44">
        <v>-2505305.6416666666</v>
      </c>
      <c r="N813" s="46"/>
      <c r="O813" s="46"/>
      <c r="P813" s="46"/>
      <c r="Q813" s="46"/>
    </row>
    <row r="814" spans="1:17" x14ac:dyDescent="0.2">
      <c r="A814" s="34" t="s">
        <v>833</v>
      </c>
      <c r="B814" s="36" t="s">
        <v>8817</v>
      </c>
      <c r="C814" s="32">
        <v>2013</v>
      </c>
      <c r="D814" s="33">
        <v>-23664203.61111106</v>
      </c>
      <c r="E814" s="28"/>
      <c r="F814" s="44">
        <v>-10130757.577777777</v>
      </c>
      <c r="G814" s="44">
        <v>-3591296.625</v>
      </c>
      <c r="H814" s="44">
        <v>-2275977.7027777778</v>
      </c>
      <c r="N814" s="46"/>
      <c r="O814" s="46"/>
      <c r="P814" s="46"/>
      <c r="Q814" s="46"/>
    </row>
    <row r="815" spans="1:17" x14ac:dyDescent="0.2">
      <c r="A815" s="34" t="s">
        <v>834</v>
      </c>
      <c r="B815" s="36" t="s">
        <v>8817</v>
      </c>
      <c r="C815" s="32">
        <v>2013</v>
      </c>
      <c r="D815" s="33">
        <v>-21036044.444444481</v>
      </c>
      <c r="E815" s="28"/>
      <c r="F815" s="44">
        <v>-7662370.666666666</v>
      </c>
      <c r="G815" s="44">
        <v>-3184106.1805555555</v>
      </c>
      <c r="H815" s="44">
        <v>-2019979.1805555555</v>
      </c>
      <c r="N815" s="46"/>
      <c r="O815" s="46"/>
      <c r="P815" s="46"/>
      <c r="Q815" s="46"/>
    </row>
    <row r="816" spans="1:17" x14ac:dyDescent="0.2">
      <c r="A816" s="34" t="s">
        <v>835</v>
      </c>
      <c r="B816" s="36" t="s">
        <v>8817</v>
      </c>
      <c r="C816" s="32">
        <v>2013</v>
      </c>
      <c r="D816" s="33">
        <v>-20053057.222222198</v>
      </c>
      <c r="E816" s="28"/>
      <c r="F816" s="44">
        <v>-6686491.0916666659</v>
      </c>
      <c r="G816" s="44">
        <v>-3349864.3444444444</v>
      </c>
      <c r="H816" s="44">
        <v>-2118504.0277777775</v>
      </c>
      <c r="N816" s="46"/>
      <c r="O816" s="46"/>
      <c r="P816" s="46"/>
      <c r="Q816" s="46"/>
    </row>
    <row r="817" spans="1:17" x14ac:dyDescent="0.2">
      <c r="A817" s="34" t="s">
        <v>836</v>
      </c>
      <c r="B817" s="36" t="s">
        <v>8817</v>
      </c>
      <c r="C817" s="32">
        <v>2013</v>
      </c>
      <c r="D817" s="33">
        <v>-20495542.222222231</v>
      </c>
      <c r="E817" s="28"/>
      <c r="F817" s="44">
        <v>-6655697.8027777774</v>
      </c>
      <c r="G817" s="44">
        <v>-3534868.3138888888</v>
      </c>
      <c r="H817" s="44">
        <v>-2224014.0277777775</v>
      </c>
      <c r="N817" s="46"/>
      <c r="O817" s="46"/>
      <c r="P817" s="46"/>
      <c r="Q817" s="46"/>
    </row>
    <row r="818" spans="1:17" x14ac:dyDescent="0.2">
      <c r="A818" s="34" t="s">
        <v>837</v>
      </c>
      <c r="B818" s="36" t="s">
        <v>8817</v>
      </c>
      <c r="C818" s="32">
        <v>2013</v>
      </c>
      <c r="D818" s="33">
        <v>-21450404.444444466</v>
      </c>
      <c r="E818" s="28"/>
      <c r="F818" s="44">
        <v>-7075471.291666666</v>
      </c>
      <c r="G818" s="44">
        <v>-3758813.2888888889</v>
      </c>
      <c r="H818" s="44">
        <v>-2366628.3777777776</v>
      </c>
      <c r="N818" s="46"/>
      <c r="O818" s="46"/>
      <c r="P818" s="46"/>
      <c r="Q818" s="46"/>
    </row>
    <row r="819" spans="1:17" x14ac:dyDescent="0.2">
      <c r="A819" s="34" t="s">
        <v>838</v>
      </c>
      <c r="B819" s="36" t="s">
        <v>8817</v>
      </c>
      <c r="C819" s="32">
        <v>2013</v>
      </c>
      <c r="D819" s="33">
        <v>-23706604.166666709</v>
      </c>
      <c r="E819" s="28"/>
      <c r="F819" s="44">
        <v>-8289510.3833333328</v>
      </c>
      <c r="G819" s="44">
        <v>-4125792.6999999997</v>
      </c>
      <c r="H819" s="44">
        <v>-2593904.7333333334</v>
      </c>
      <c r="N819" s="46"/>
      <c r="O819" s="46"/>
      <c r="P819" s="46"/>
      <c r="Q819" s="46"/>
    </row>
    <row r="820" spans="1:17" x14ac:dyDescent="0.2">
      <c r="A820" s="34" t="s">
        <v>839</v>
      </c>
      <c r="B820" s="36" t="s">
        <v>8817</v>
      </c>
      <c r="C820" s="32">
        <v>2013</v>
      </c>
      <c r="D820" s="33">
        <v>-29760521.666666672</v>
      </c>
      <c r="E820" s="28"/>
      <c r="F820" s="44">
        <v>-12204380.777777778</v>
      </c>
      <c r="G820" s="44">
        <v>-4813874.2111111106</v>
      </c>
      <c r="H820" s="44">
        <v>-3019237.0361111108</v>
      </c>
      <c r="N820" s="46"/>
      <c r="O820" s="46"/>
      <c r="P820" s="46"/>
      <c r="Q820" s="46"/>
    </row>
    <row r="821" spans="1:17" x14ac:dyDescent="0.2">
      <c r="A821" s="34" t="s">
        <v>840</v>
      </c>
      <c r="B821" s="36" t="s">
        <v>8818</v>
      </c>
      <c r="C821" s="32">
        <v>2013</v>
      </c>
      <c r="D821" s="33">
        <v>-41824955.277777724</v>
      </c>
      <c r="E821" s="28"/>
      <c r="F821" s="44">
        <v>-20110665.163888887</v>
      </c>
      <c r="G821" s="44">
        <v>-6167606.5888888882</v>
      </c>
      <c r="H821" s="44">
        <v>-3846269.3555555553</v>
      </c>
      <c r="N821" s="46"/>
      <c r="O821" s="46"/>
      <c r="P821" s="46"/>
      <c r="Q821" s="46"/>
    </row>
    <row r="822" spans="1:17" x14ac:dyDescent="0.2">
      <c r="A822" s="34" t="s">
        <v>841</v>
      </c>
      <c r="B822" s="36" t="s">
        <v>8818</v>
      </c>
      <c r="C822" s="32">
        <v>2013</v>
      </c>
      <c r="D822" s="33">
        <v>-50030214.444444485</v>
      </c>
      <c r="E822" s="28"/>
      <c r="F822" s="44">
        <v>-25573337.949999999</v>
      </c>
      <c r="G822" s="44">
        <v>-6882700.6138888886</v>
      </c>
      <c r="H822" s="44">
        <v>-4282914.6749999998</v>
      </c>
      <c r="N822" s="46"/>
      <c r="O822" s="46"/>
      <c r="P822" s="46"/>
      <c r="Q822" s="46"/>
    </row>
    <row r="823" spans="1:17" x14ac:dyDescent="0.2">
      <c r="A823" s="34" t="s">
        <v>842</v>
      </c>
      <c r="B823" s="36" t="s">
        <v>8818</v>
      </c>
      <c r="C823" s="32">
        <v>2013</v>
      </c>
      <c r="D823" s="33">
        <v>-50116657.777777769</v>
      </c>
      <c r="E823" s="28"/>
      <c r="F823" s="44">
        <v>-25379267.936111111</v>
      </c>
      <c r="G823" s="44">
        <v>-6631059.263888889</v>
      </c>
      <c r="H823" s="44">
        <v>-4101339.7805555551</v>
      </c>
      <c r="N823" s="46"/>
      <c r="O823" s="46"/>
      <c r="P823" s="46"/>
      <c r="Q823" s="46"/>
    </row>
    <row r="824" spans="1:17" x14ac:dyDescent="0.2">
      <c r="A824" s="34" t="s">
        <v>843</v>
      </c>
      <c r="B824" s="36" t="s">
        <v>8818</v>
      </c>
      <c r="C824" s="32">
        <v>2013</v>
      </c>
      <c r="D824" s="33">
        <v>-48188610.55555553</v>
      </c>
      <c r="E824" s="28"/>
      <c r="F824" s="44">
        <v>-24167329.274999999</v>
      </c>
      <c r="G824" s="44">
        <v>-6293016.9472222216</v>
      </c>
      <c r="H824" s="44">
        <v>-3885278.7472222219</v>
      </c>
      <c r="N824" s="46"/>
      <c r="O824" s="46"/>
      <c r="P824" s="46"/>
      <c r="Q824" s="46"/>
    </row>
    <row r="825" spans="1:17" x14ac:dyDescent="0.2">
      <c r="A825" s="34" t="s">
        <v>844</v>
      </c>
      <c r="B825" s="36" t="s">
        <v>8818</v>
      </c>
      <c r="C825" s="32">
        <v>2013</v>
      </c>
      <c r="D825" s="33">
        <v>-45124911.388888851</v>
      </c>
      <c r="E825" s="28"/>
      <c r="F825" s="44">
        <v>-21906279.283333331</v>
      </c>
      <c r="G825" s="44">
        <v>-5978421.2972222222</v>
      </c>
      <c r="H825" s="44">
        <v>-3716140.3555555553</v>
      </c>
      <c r="N825" s="46"/>
      <c r="O825" s="46"/>
      <c r="P825" s="46"/>
      <c r="Q825" s="46"/>
    </row>
    <row r="826" spans="1:17" x14ac:dyDescent="0.2">
      <c r="A826" s="34" t="s">
        <v>845</v>
      </c>
      <c r="B826" s="36" t="s">
        <v>8818</v>
      </c>
      <c r="C826" s="32">
        <v>2013</v>
      </c>
      <c r="D826" s="33">
        <v>-39936654.999999948</v>
      </c>
      <c r="E826" s="28"/>
      <c r="F826" s="44">
        <v>-18769662.372222222</v>
      </c>
      <c r="G826" s="44">
        <v>-5227346.4083333332</v>
      </c>
      <c r="H826" s="44">
        <v>-3208471.1749999998</v>
      </c>
      <c r="N826" s="46"/>
      <c r="O826" s="46"/>
      <c r="P826" s="46"/>
      <c r="Q826" s="46"/>
    </row>
    <row r="827" spans="1:17" x14ac:dyDescent="0.2">
      <c r="A827" s="34" t="s">
        <v>846</v>
      </c>
      <c r="B827" s="36" t="s">
        <v>8818</v>
      </c>
      <c r="C827" s="32">
        <v>2013</v>
      </c>
      <c r="D827" s="33">
        <v>-35923146.944444455</v>
      </c>
      <c r="E827" s="28"/>
      <c r="F827" s="44">
        <v>-16673872.302777776</v>
      </c>
      <c r="G827" s="44">
        <v>-4484858.861111111</v>
      </c>
      <c r="H827" s="44">
        <v>-2787310.4249999998</v>
      </c>
      <c r="N827" s="46"/>
      <c r="O827" s="46"/>
      <c r="P827" s="46"/>
      <c r="Q827" s="46"/>
    </row>
    <row r="828" spans="1:17" x14ac:dyDescent="0.2">
      <c r="A828" s="34" t="s">
        <v>847</v>
      </c>
      <c r="B828" s="36" t="s">
        <v>8818</v>
      </c>
      <c r="C828" s="32">
        <v>2013</v>
      </c>
      <c r="D828" s="33">
        <v>-34093892.49999994</v>
      </c>
      <c r="E828" s="28"/>
      <c r="F828" s="44">
        <v>-15759081.063888889</v>
      </c>
      <c r="G828" s="44">
        <v>-4175099.0861111111</v>
      </c>
      <c r="H828" s="44">
        <v>-2578371.3166666664</v>
      </c>
      <c r="N828" s="46"/>
      <c r="O828" s="46"/>
      <c r="P828" s="46"/>
      <c r="Q828" s="46"/>
    </row>
    <row r="829" spans="1:17" x14ac:dyDescent="0.2">
      <c r="A829" s="34" t="s">
        <v>848</v>
      </c>
      <c r="B829" s="36" t="s">
        <v>8818</v>
      </c>
      <c r="C829" s="32">
        <v>2013</v>
      </c>
      <c r="D829" s="33">
        <v>-33399120.27777778</v>
      </c>
      <c r="E829" s="28"/>
      <c r="F829" s="44">
        <v>-15759510.919444444</v>
      </c>
      <c r="G829" s="44">
        <v>-3941980.6027777777</v>
      </c>
      <c r="H829" s="44">
        <v>-2413805.0249999999</v>
      </c>
      <c r="N829" s="46"/>
      <c r="O829" s="46"/>
      <c r="P829" s="46"/>
      <c r="Q829" s="46"/>
    </row>
    <row r="830" spans="1:17" x14ac:dyDescent="0.2">
      <c r="A830" s="34" t="s">
        <v>849</v>
      </c>
      <c r="B830" s="36" t="s">
        <v>8818</v>
      </c>
      <c r="C830" s="32">
        <v>2013</v>
      </c>
      <c r="D830" s="33">
        <v>-35123685.833333343</v>
      </c>
      <c r="E830" s="28"/>
      <c r="F830" s="44">
        <v>-17532665.08611111</v>
      </c>
      <c r="G830" s="44">
        <v>-3845546.4166666665</v>
      </c>
      <c r="H830" s="44">
        <v>-2366843.3055555555</v>
      </c>
      <c r="N830" s="46"/>
      <c r="O830" s="46"/>
      <c r="P830" s="46"/>
      <c r="Q830" s="46"/>
    </row>
    <row r="831" spans="1:17" x14ac:dyDescent="0.2">
      <c r="A831" s="34" t="s">
        <v>850</v>
      </c>
      <c r="B831" s="36" t="s">
        <v>8818</v>
      </c>
      <c r="C831" s="32">
        <v>2013</v>
      </c>
      <c r="D831" s="33">
        <v>-42139728.61111109</v>
      </c>
      <c r="E831" s="28"/>
      <c r="F831" s="44">
        <v>-23552948.452777777</v>
      </c>
      <c r="G831" s="44">
        <v>-4189020.5444444441</v>
      </c>
      <c r="H831" s="44">
        <v>-2600293.9499999997</v>
      </c>
      <c r="N831" s="46"/>
      <c r="O831" s="46"/>
      <c r="P831" s="46"/>
      <c r="Q831" s="46"/>
    </row>
    <row r="832" spans="1:17" x14ac:dyDescent="0.2">
      <c r="A832" s="34" t="s">
        <v>851</v>
      </c>
      <c r="B832" s="36" t="s">
        <v>8818</v>
      </c>
      <c r="C832" s="32">
        <v>2013</v>
      </c>
      <c r="D832" s="33">
        <v>-48622471.666666672</v>
      </c>
      <c r="E832" s="28"/>
      <c r="F832" s="44">
        <v>-29807473.788888887</v>
      </c>
      <c r="G832" s="44">
        <v>-4401291.0333333332</v>
      </c>
      <c r="H832" s="44">
        <v>-2740192.3944444442</v>
      </c>
      <c r="N832" s="46"/>
      <c r="O832" s="46"/>
      <c r="P832" s="46"/>
      <c r="Q832" s="46"/>
    </row>
    <row r="833" spans="1:17" x14ac:dyDescent="0.2">
      <c r="A833" s="34" t="s">
        <v>852</v>
      </c>
      <c r="B833" s="36" t="s">
        <v>8818</v>
      </c>
      <c r="C833" s="32">
        <v>2013</v>
      </c>
      <c r="D833" s="33">
        <v>-47399485.833333306</v>
      </c>
      <c r="E833" s="28"/>
      <c r="F833" s="44">
        <v>-28816979.125</v>
      </c>
      <c r="G833" s="44">
        <v>-4072422.2249999996</v>
      </c>
      <c r="H833" s="44">
        <v>-2536665.5583333331</v>
      </c>
      <c r="N833" s="46"/>
      <c r="O833" s="46"/>
      <c r="P833" s="46"/>
      <c r="Q833" s="46"/>
    </row>
    <row r="834" spans="1:17" x14ac:dyDescent="0.2">
      <c r="A834" s="34" t="s">
        <v>853</v>
      </c>
      <c r="B834" s="36" t="s">
        <v>8818</v>
      </c>
      <c r="C834" s="32">
        <v>2013</v>
      </c>
      <c r="D834" s="33">
        <v>-45515509.722222194</v>
      </c>
      <c r="E834" s="28"/>
      <c r="F834" s="44">
        <v>-27487553.125</v>
      </c>
      <c r="G834" s="44">
        <v>-3900519.0805555554</v>
      </c>
      <c r="H834" s="44">
        <v>-2432718.6694444441</v>
      </c>
      <c r="N834" s="46"/>
      <c r="O834" s="46"/>
      <c r="P834" s="46"/>
      <c r="Q834" s="46"/>
    </row>
    <row r="835" spans="1:17" x14ac:dyDescent="0.2">
      <c r="A835" s="34" t="s">
        <v>854</v>
      </c>
      <c r="B835" s="36" t="s">
        <v>8818</v>
      </c>
      <c r="C835" s="32">
        <v>2013</v>
      </c>
      <c r="D835" s="33">
        <v>-41897229.166666687</v>
      </c>
      <c r="E835" s="28"/>
      <c r="F835" s="44">
        <v>-25100672.688888889</v>
      </c>
      <c r="G835" s="44">
        <v>-3637808.9499999997</v>
      </c>
      <c r="H835" s="44">
        <v>-2275069.1444444442</v>
      </c>
      <c r="N835" s="46"/>
      <c r="O835" s="46"/>
      <c r="P835" s="46"/>
      <c r="Q835" s="46"/>
    </row>
    <row r="836" spans="1:17" x14ac:dyDescent="0.2">
      <c r="A836" s="34" t="s">
        <v>855</v>
      </c>
      <c r="B836" s="36" t="s">
        <v>8818</v>
      </c>
      <c r="C836" s="32">
        <v>2013</v>
      </c>
      <c r="D836" s="33">
        <v>-37909611.666666649</v>
      </c>
      <c r="E836" s="28"/>
      <c r="F836" s="44">
        <v>-22404393.947222222</v>
      </c>
      <c r="G836" s="44">
        <v>-3363062.8638888886</v>
      </c>
      <c r="H836" s="44">
        <v>-2106770.9249999998</v>
      </c>
      <c r="N836" s="46"/>
      <c r="O836" s="46"/>
      <c r="P836" s="46"/>
      <c r="Q836" s="46"/>
    </row>
    <row r="837" spans="1:17" x14ac:dyDescent="0.2">
      <c r="A837" s="34" t="s">
        <v>856</v>
      </c>
      <c r="B837" s="36" t="s">
        <v>8818</v>
      </c>
      <c r="C837" s="32">
        <v>2013</v>
      </c>
      <c r="D837" s="33">
        <v>-32082019.166666653</v>
      </c>
      <c r="E837" s="28"/>
      <c r="F837" s="44">
        <v>-17296840.466666665</v>
      </c>
      <c r="G837" s="44">
        <v>-3054192.1083333334</v>
      </c>
      <c r="H837" s="44">
        <v>-1923544.9944444443</v>
      </c>
      <c r="N837" s="46"/>
      <c r="O837" s="46"/>
      <c r="P837" s="46"/>
      <c r="Q837" s="46"/>
    </row>
    <row r="838" spans="1:17" x14ac:dyDescent="0.2">
      <c r="A838" s="34" t="s">
        <v>857</v>
      </c>
      <c r="B838" s="36" t="s">
        <v>8818</v>
      </c>
      <c r="C838" s="32">
        <v>2013</v>
      </c>
      <c r="D838" s="33">
        <v>-23453886.94444447</v>
      </c>
      <c r="E838" s="28"/>
      <c r="F838" s="44">
        <v>-10824046.202777777</v>
      </c>
      <c r="G838" s="44">
        <v>-2643543.2805555556</v>
      </c>
      <c r="H838" s="44">
        <v>-1680901.3027777777</v>
      </c>
      <c r="N838" s="46"/>
      <c r="O838" s="46"/>
      <c r="P838" s="46"/>
      <c r="Q838" s="46"/>
    </row>
    <row r="839" spans="1:17" x14ac:dyDescent="0.2">
      <c r="A839" s="34" t="s">
        <v>858</v>
      </c>
      <c r="B839" s="36" t="s">
        <v>8818</v>
      </c>
      <c r="C839" s="32">
        <v>2013</v>
      </c>
      <c r="D839" s="33">
        <v>-19840799.166666687</v>
      </c>
      <c r="E839" s="28"/>
      <c r="F839" s="44">
        <v>-7691649.6916666664</v>
      </c>
      <c r="G839" s="44">
        <v>-2736773.0888888887</v>
      </c>
      <c r="H839" s="44">
        <v>-1736968.1444444444</v>
      </c>
      <c r="N839" s="46"/>
      <c r="O839" s="46"/>
      <c r="P839" s="46"/>
      <c r="Q839" s="46"/>
    </row>
    <row r="840" spans="1:17" x14ac:dyDescent="0.2">
      <c r="A840" s="34" t="s">
        <v>859</v>
      </c>
      <c r="B840" s="36" t="s">
        <v>8818</v>
      </c>
      <c r="C840" s="32">
        <v>2013</v>
      </c>
      <c r="D840" s="33">
        <v>-19761867.777777784</v>
      </c>
      <c r="E840" s="28"/>
      <c r="F840" s="44">
        <v>-6789011.6416666666</v>
      </c>
      <c r="G840" s="44">
        <v>-3116882.6333333333</v>
      </c>
      <c r="H840" s="44">
        <v>-1973974.8666666665</v>
      </c>
      <c r="N840" s="46"/>
      <c r="O840" s="46"/>
      <c r="P840" s="46"/>
      <c r="Q840" s="46"/>
    </row>
    <row r="841" spans="1:17" x14ac:dyDescent="0.2">
      <c r="A841" s="34" t="s">
        <v>860</v>
      </c>
      <c r="B841" s="36" t="s">
        <v>8818</v>
      </c>
      <c r="C841" s="32">
        <v>2013</v>
      </c>
      <c r="D841" s="33">
        <v>-20466048.333333295</v>
      </c>
      <c r="E841" s="28"/>
      <c r="F841" s="44">
        <v>-6737311.7416666662</v>
      </c>
      <c r="G841" s="44">
        <v>-3498096.125</v>
      </c>
      <c r="H841" s="44">
        <v>-2196307.8833333333</v>
      </c>
      <c r="N841" s="46"/>
      <c r="O841" s="46"/>
      <c r="P841" s="46"/>
      <c r="Q841" s="46"/>
    </row>
    <row r="842" spans="1:17" x14ac:dyDescent="0.2">
      <c r="A842" s="34" t="s">
        <v>861</v>
      </c>
      <c r="B842" s="36" t="s">
        <v>8818</v>
      </c>
      <c r="C842" s="32">
        <v>2013</v>
      </c>
      <c r="D842" s="33">
        <v>-21959923.333333373</v>
      </c>
      <c r="E842" s="28"/>
      <c r="F842" s="44">
        <v>-7163347.444444444</v>
      </c>
      <c r="G842" s="44">
        <v>-3936451.097222222</v>
      </c>
      <c r="H842" s="44">
        <v>-2460229.4249999998</v>
      </c>
      <c r="N842" s="46"/>
      <c r="O842" s="46"/>
      <c r="P842" s="46"/>
      <c r="Q842" s="46"/>
    </row>
    <row r="843" spans="1:17" x14ac:dyDescent="0.2">
      <c r="A843" s="34" t="s">
        <v>862</v>
      </c>
      <c r="B843" s="36" t="s">
        <v>8818</v>
      </c>
      <c r="C843" s="32">
        <v>2013</v>
      </c>
      <c r="D843" s="33">
        <v>-24867481.944444422</v>
      </c>
      <c r="E843" s="28"/>
      <c r="F843" s="44">
        <v>-8353519.7833333332</v>
      </c>
      <c r="G843" s="44">
        <v>-4604661.5583333327</v>
      </c>
      <c r="H843" s="44">
        <v>-2873418.3083333331</v>
      </c>
      <c r="N843" s="46"/>
      <c r="O843" s="46"/>
      <c r="P843" s="46"/>
      <c r="Q843" s="46"/>
    </row>
    <row r="844" spans="1:17" x14ac:dyDescent="0.2">
      <c r="A844" s="34" t="s">
        <v>863</v>
      </c>
      <c r="B844" s="36" t="s">
        <v>8818</v>
      </c>
      <c r="C844" s="32">
        <v>2013</v>
      </c>
      <c r="D844" s="33">
        <v>-33544418.333333351</v>
      </c>
      <c r="E844" s="28"/>
      <c r="F844" s="44">
        <v>-13211473.727777777</v>
      </c>
      <c r="G844" s="44">
        <v>-5788591.222222222</v>
      </c>
      <c r="H844" s="44">
        <v>-3653068.8222222221</v>
      </c>
      <c r="N844" s="46"/>
      <c r="O844" s="46"/>
      <c r="P844" s="46"/>
      <c r="Q844" s="46"/>
    </row>
    <row r="845" spans="1:17" x14ac:dyDescent="0.2">
      <c r="A845" s="34" t="s">
        <v>864</v>
      </c>
      <c r="B845" s="36" t="s">
        <v>8819</v>
      </c>
      <c r="C845" s="32">
        <v>2013</v>
      </c>
      <c r="D845" s="33">
        <v>-47296233.888888843</v>
      </c>
      <c r="E845" s="28"/>
      <c r="F845" s="44">
        <v>-23551600.269444443</v>
      </c>
      <c r="G845" s="44">
        <v>-6682143.6888888888</v>
      </c>
      <c r="H845" s="44">
        <v>-4177687.9888888886</v>
      </c>
      <c r="N845" s="46"/>
      <c r="O845" s="46"/>
      <c r="P845" s="46"/>
      <c r="Q845" s="46"/>
    </row>
    <row r="846" spans="1:17" x14ac:dyDescent="0.2">
      <c r="A846" s="34" t="s">
        <v>865</v>
      </c>
      <c r="B846" s="36" t="s">
        <v>8819</v>
      </c>
      <c r="C846" s="32">
        <v>2013</v>
      </c>
      <c r="D846" s="33">
        <v>-57049597.777777813</v>
      </c>
      <c r="E846" s="28"/>
      <c r="F846" s="44">
        <v>-29874433.561111111</v>
      </c>
      <c r="G846" s="44">
        <v>-7617519.1472222218</v>
      </c>
      <c r="H846" s="44">
        <v>-4739304.041666666</v>
      </c>
      <c r="N846" s="46"/>
      <c r="O846" s="46"/>
      <c r="P846" s="46"/>
      <c r="Q846" s="46"/>
    </row>
    <row r="847" spans="1:17" x14ac:dyDescent="0.2">
      <c r="A847" s="34" t="s">
        <v>866</v>
      </c>
      <c r="B847" s="36" t="s">
        <v>8819</v>
      </c>
      <c r="C847" s="32">
        <v>2013</v>
      </c>
      <c r="D847" s="33">
        <v>-57956243.055555522</v>
      </c>
      <c r="E847" s="28"/>
      <c r="F847" s="44">
        <v>-30224013.591666665</v>
      </c>
      <c r="G847" s="44">
        <v>-7629545.333333333</v>
      </c>
      <c r="H847" s="44">
        <v>-4730052.3777777776</v>
      </c>
      <c r="N847" s="46"/>
      <c r="O847" s="46"/>
      <c r="P847" s="46"/>
      <c r="Q847" s="46"/>
    </row>
    <row r="848" spans="1:17" x14ac:dyDescent="0.2">
      <c r="A848" s="34" t="s">
        <v>867</v>
      </c>
      <c r="B848" s="36" t="s">
        <v>8819</v>
      </c>
      <c r="C848" s="32">
        <v>2013</v>
      </c>
      <c r="D848" s="33">
        <v>-56130513.611111142</v>
      </c>
      <c r="E848" s="28"/>
      <c r="F848" s="44">
        <v>-28985433.655555554</v>
      </c>
      <c r="G848" s="44">
        <v>-7327161.4888888886</v>
      </c>
      <c r="H848" s="44">
        <v>-4528078.8833333328</v>
      </c>
      <c r="N848" s="46"/>
      <c r="O848" s="46"/>
      <c r="P848" s="46"/>
      <c r="Q848" s="46"/>
    </row>
    <row r="849" spans="1:17" x14ac:dyDescent="0.2">
      <c r="A849" s="34" t="s">
        <v>868</v>
      </c>
      <c r="B849" s="36" t="s">
        <v>8819</v>
      </c>
      <c r="C849" s="32">
        <v>2013</v>
      </c>
      <c r="D849" s="33">
        <v>-52142865.555555582</v>
      </c>
      <c r="E849" s="28"/>
      <c r="F849" s="44">
        <v>-26043609.697222222</v>
      </c>
      <c r="G849" s="44">
        <v>-6894785.416666666</v>
      </c>
      <c r="H849" s="44">
        <v>-4309292.1749999998</v>
      </c>
      <c r="N849" s="46"/>
      <c r="O849" s="46"/>
      <c r="P849" s="46"/>
      <c r="Q849" s="46"/>
    </row>
    <row r="850" spans="1:17" x14ac:dyDescent="0.2">
      <c r="A850" s="34" t="s">
        <v>869</v>
      </c>
      <c r="B850" s="36" t="s">
        <v>8819</v>
      </c>
      <c r="C850" s="32">
        <v>2013</v>
      </c>
      <c r="D850" s="33">
        <v>-49207143.888888918</v>
      </c>
      <c r="E850" s="28"/>
      <c r="F850" s="44">
        <v>-24368521.213888887</v>
      </c>
      <c r="G850" s="44">
        <v>-6566024.0722222216</v>
      </c>
      <c r="H850" s="44">
        <v>-4057836.444444444</v>
      </c>
      <c r="N850" s="46"/>
      <c r="O850" s="46"/>
      <c r="P850" s="46"/>
      <c r="Q850" s="46"/>
    </row>
    <row r="851" spans="1:17" x14ac:dyDescent="0.2">
      <c r="A851" s="34" t="s">
        <v>870</v>
      </c>
      <c r="B851" s="36" t="s">
        <v>8819</v>
      </c>
      <c r="C851" s="32">
        <v>2013</v>
      </c>
      <c r="D851" s="33">
        <v>-47340586.38888891</v>
      </c>
      <c r="E851" s="28"/>
      <c r="F851" s="44">
        <v>-23580146.58611111</v>
      </c>
      <c r="G851" s="44">
        <v>-6213200.5861111106</v>
      </c>
      <c r="H851" s="44">
        <v>-3849014.569444444</v>
      </c>
      <c r="N851" s="46"/>
      <c r="O851" s="46"/>
      <c r="P851" s="46"/>
      <c r="Q851" s="46"/>
    </row>
    <row r="852" spans="1:17" x14ac:dyDescent="0.2">
      <c r="A852" s="34" t="s">
        <v>871</v>
      </c>
      <c r="B852" s="36" t="s">
        <v>8819</v>
      </c>
      <c r="C852" s="32">
        <v>2013</v>
      </c>
      <c r="D852" s="33">
        <v>-46136525.55555556</v>
      </c>
      <c r="E852" s="28"/>
      <c r="F852" s="44">
        <v>-22880068.197222222</v>
      </c>
      <c r="G852" s="44">
        <v>-5969218.4805555549</v>
      </c>
      <c r="H852" s="44">
        <v>-3694422.8805555552</v>
      </c>
      <c r="N852" s="46"/>
      <c r="O852" s="46"/>
      <c r="P852" s="46"/>
      <c r="Q852" s="46"/>
    </row>
    <row r="853" spans="1:17" x14ac:dyDescent="0.2">
      <c r="A853" s="34" t="s">
        <v>872</v>
      </c>
      <c r="B853" s="36" t="s">
        <v>8819</v>
      </c>
      <c r="C853" s="32">
        <v>2013</v>
      </c>
      <c r="D853" s="33">
        <v>-46959974.444444448</v>
      </c>
      <c r="E853" s="28"/>
      <c r="F853" s="44">
        <v>-23817348.697222222</v>
      </c>
      <c r="G853" s="44">
        <v>-5811334.4888888886</v>
      </c>
      <c r="H853" s="44">
        <v>-3604964.0777777778</v>
      </c>
      <c r="N853" s="46"/>
      <c r="O853" s="46"/>
      <c r="P853" s="46"/>
      <c r="Q853" s="46"/>
    </row>
    <row r="854" spans="1:17" x14ac:dyDescent="0.2">
      <c r="A854" s="34" t="s">
        <v>873</v>
      </c>
      <c r="B854" s="36" t="s">
        <v>8819</v>
      </c>
      <c r="C854" s="32">
        <v>2013</v>
      </c>
      <c r="D854" s="33">
        <v>-48559746.666666701</v>
      </c>
      <c r="E854" s="28"/>
      <c r="F854" s="44">
        <v>-26082413.930555556</v>
      </c>
      <c r="G854" s="44">
        <v>-5635543.1055555549</v>
      </c>
      <c r="H854" s="44">
        <v>-3486470.486111111</v>
      </c>
      <c r="N854" s="46"/>
      <c r="O854" s="46"/>
      <c r="P854" s="46"/>
      <c r="Q854" s="46"/>
    </row>
    <row r="855" spans="1:17" x14ac:dyDescent="0.2">
      <c r="A855" s="34" t="s">
        <v>874</v>
      </c>
      <c r="B855" s="36" t="s">
        <v>8819</v>
      </c>
      <c r="C855" s="32">
        <v>2013</v>
      </c>
      <c r="D855" s="33">
        <v>-53706587.777777784</v>
      </c>
      <c r="E855" s="28"/>
      <c r="F855" s="44">
        <v>-31167917.774999999</v>
      </c>
      <c r="G855" s="44">
        <v>-5577366.0638888888</v>
      </c>
      <c r="H855" s="44">
        <v>-3465114.4805555553</v>
      </c>
      <c r="N855" s="46"/>
      <c r="O855" s="46"/>
      <c r="P855" s="46"/>
      <c r="Q855" s="46"/>
    </row>
    <row r="856" spans="1:17" x14ac:dyDescent="0.2">
      <c r="A856" s="34" t="s">
        <v>875</v>
      </c>
      <c r="B856" s="36" t="s">
        <v>8819</v>
      </c>
      <c r="C856" s="32">
        <v>2013</v>
      </c>
      <c r="D856" s="33">
        <v>-58563553.611111104</v>
      </c>
      <c r="E856" s="28"/>
      <c r="F856" s="44">
        <v>-36174621.280555554</v>
      </c>
      <c r="G856" s="44">
        <v>-5513405.5111111104</v>
      </c>
      <c r="H856" s="44">
        <v>-3442009.7444444443</v>
      </c>
      <c r="N856" s="46"/>
      <c r="O856" s="46"/>
      <c r="P856" s="46"/>
      <c r="Q856" s="46"/>
    </row>
    <row r="857" spans="1:17" x14ac:dyDescent="0.2">
      <c r="A857" s="34" t="s">
        <v>876</v>
      </c>
      <c r="B857" s="36" t="s">
        <v>8819</v>
      </c>
      <c r="C857" s="32">
        <v>2013</v>
      </c>
      <c r="D857" s="33">
        <v>-57341637.222222246</v>
      </c>
      <c r="E857" s="28"/>
      <c r="F857" s="44">
        <v>-35221504.51111111</v>
      </c>
      <c r="G857" s="44">
        <v>-5257436.2972222222</v>
      </c>
      <c r="H857" s="44">
        <v>-3287437.5944444444</v>
      </c>
      <c r="N857" s="46"/>
      <c r="O857" s="46"/>
      <c r="P857" s="46"/>
      <c r="Q857" s="46"/>
    </row>
    <row r="858" spans="1:17" x14ac:dyDescent="0.2">
      <c r="A858" s="34" t="s">
        <v>877</v>
      </c>
      <c r="B858" s="36" t="s">
        <v>8819</v>
      </c>
      <c r="C858" s="32">
        <v>2013</v>
      </c>
      <c r="D858" s="33">
        <v>-55730439.722222246</v>
      </c>
      <c r="E858" s="28"/>
      <c r="F858" s="44">
        <v>-33936763.949999996</v>
      </c>
      <c r="G858" s="44">
        <v>-5135132.6222222224</v>
      </c>
      <c r="H858" s="44">
        <v>-3206722.4444444445</v>
      </c>
      <c r="N858" s="46"/>
      <c r="O858" s="46"/>
      <c r="P858" s="46"/>
      <c r="Q858" s="46"/>
    </row>
    <row r="859" spans="1:17" x14ac:dyDescent="0.2">
      <c r="A859" s="34" t="s">
        <v>878</v>
      </c>
      <c r="B859" s="36" t="s">
        <v>8819</v>
      </c>
      <c r="C859" s="32">
        <v>2013</v>
      </c>
      <c r="D859" s="33">
        <v>-51785382.500000022</v>
      </c>
      <c r="E859" s="28"/>
      <c r="F859" s="44">
        <v>-31092097.116666663</v>
      </c>
      <c r="G859" s="44">
        <v>-4873418.9749999996</v>
      </c>
      <c r="H859" s="44">
        <v>-3038805.2333333334</v>
      </c>
      <c r="N859" s="46"/>
      <c r="O859" s="46"/>
      <c r="P859" s="46"/>
      <c r="Q859" s="46"/>
    </row>
    <row r="860" spans="1:17" x14ac:dyDescent="0.2">
      <c r="A860" s="34" t="s">
        <v>879</v>
      </c>
      <c r="B860" s="36" t="s">
        <v>8819</v>
      </c>
      <c r="C860" s="32">
        <v>2013</v>
      </c>
      <c r="D860" s="33">
        <v>-47523876.666666679</v>
      </c>
      <c r="E860" s="28"/>
      <c r="F860" s="44">
        <v>-27746951.413888887</v>
      </c>
      <c r="G860" s="44">
        <v>-4638708.0722222216</v>
      </c>
      <c r="H860" s="44">
        <v>-2892058.4083333332</v>
      </c>
      <c r="N860" s="46"/>
      <c r="O860" s="46"/>
      <c r="P860" s="46"/>
      <c r="Q860" s="46"/>
    </row>
    <row r="861" spans="1:17" x14ac:dyDescent="0.2">
      <c r="A861" s="34" t="s">
        <v>880</v>
      </c>
      <c r="B861" s="36" t="s">
        <v>8819</v>
      </c>
      <c r="C861" s="32">
        <v>2013</v>
      </c>
      <c r="D861" s="33">
        <v>-39891548.333333284</v>
      </c>
      <c r="E861" s="28"/>
      <c r="F861" s="44">
        <v>-21327977.019444443</v>
      </c>
      <c r="G861" s="44">
        <v>-4322236.6888888888</v>
      </c>
      <c r="H861" s="44">
        <v>-2708050.9222222222</v>
      </c>
      <c r="N861" s="46"/>
      <c r="O861" s="46"/>
      <c r="P861" s="46"/>
      <c r="Q861" s="46"/>
    </row>
    <row r="862" spans="1:17" x14ac:dyDescent="0.2">
      <c r="A862" s="34" t="s">
        <v>881</v>
      </c>
      <c r="B862" s="36" t="s">
        <v>8819</v>
      </c>
      <c r="C862" s="32">
        <v>2013</v>
      </c>
      <c r="D862" s="33">
        <v>-30770953.333333313</v>
      </c>
      <c r="E862" s="28"/>
      <c r="F862" s="44">
        <v>-13221038.013888888</v>
      </c>
      <c r="G862" s="44">
        <v>-3962750.4416666664</v>
      </c>
      <c r="H862" s="44">
        <v>-2518846.0916666663</v>
      </c>
      <c r="N862" s="46"/>
      <c r="O862" s="46"/>
      <c r="P862" s="46"/>
      <c r="Q862" s="46"/>
    </row>
    <row r="863" spans="1:17" x14ac:dyDescent="0.2">
      <c r="A863" s="34" t="s">
        <v>882</v>
      </c>
      <c r="B863" s="36" t="s">
        <v>8819</v>
      </c>
      <c r="C863" s="32">
        <v>2013</v>
      </c>
      <c r="D863" s="33">
        <v>-26454426.388888896</v>
      </c>
      <c r="E863" s="28"/>
      <c r="F863" s="44">
        <v>-9499954.319444444</v>
      </c>
      <c r="G863" s="44">
        <v>-4149112.3638888886</v>
      </c>
      <c r="H863" s="44">
        <v>-2648926.2444444443</v>
      </c>
      <c r="N863" s="46"/>
      <c r="O863" s="46"/>
      <c r="P863" s="46"/>
      <c r="Q863" s="46"/>
    </row>
    <row r="864" spans="1:17" x14ac:dyDescent="0.2">
      <c r="A864" s="34" t="s">
        <v>883</v>
      </c>
      <c r="B864" s="36" t="s">
        <v>8819</v>
      </c>
      <c r="C864" s="32">
        <v>2013</v>
      </c>
      <c r="D864" s="33">
        <v>-26184955.277777802</v>
      </c>
      <c r="E864" s="28"/>
      <c r="F864" s="44">
        <v>-8687908.3277777769</v>
      </c>
      <c r="G864" s="44">
        <v>-4466052.680555555</v>
      </c>
      <c r="H864" s="44">
        <v>-2839596.4916666667</v>
      </c>
      <c r="N864" s="46"/>
      <c r="O864" s="46"/>
      <c r="P864" s="46"/>
      <c r="Q864" s="46"/>
    </row>
    <row r="865" spans="1:17" x14ac:dyDescent="0.2">
      <c r="A865" s="34" t="s">
        <v>884</v>
      </c>
      <c r="B865" s="36" t="s">
        <v>8819</v>
      </c>
      <c r="C865" s="32">
        <v>2013</v>
      </c>
      <c r="D865" s="33">
        <v>-27362808.611111164</v>
      </c>
      <c r="E865" s="28"/>
      <c r="F865" s="44">
        <v>-8958854.0999999996</v>
      </c>
      <c r="G865" s="44">
        <v>-4791199.3305555554</v>
      </c>
      <c r="H865" s="44">
        <v>-3024102.2194444444</v>
      </c>
      <c r="N865" s="46"/>
      <c r="O865" s="46"/>
      <c r="P865" s="46"/>
      <c r="Q865" s="46"/>
    </row>
    <row r="866" spans="1:17" x14ac:dyDescent="0.2">
      <c r="A866" s="34" t="s">
        <v>885</v>
      </c>
      <c r="B866" s="36" t="s">
        <v>8819</v>
      </c>
      <c r="C866" s="32">
        <v>2013</v>
      </c>
      <c r="D866" s="33">
        <v>-28846930.555555515</v>
      </c>
      <c r="E866" s="28"/>
      <c r="F866" s="44">
        <v>-9801849.6916666664</v>
      </c>
      <c r="G866" s="44">
        <v>-5166922.3944444442</v>
      </c>
      <c r="H866" s="44">
        <v>-3238844.3777777776</v>
      </c>
      <c r="N866" s="46"/>
      <c r="O866" s="46"/>
      <c r="P866" s="46"/>
      <c r="Q866" s="46"/>
    </row>
    <row r="867" spans="1:17" x14ac:dyDescent="0.2">
      <c r="A867" s="34" t="s">
        <v>886</v>
      </c>
      <c r="B867" s="36" t="s">
        <v>8819</v>
      </c>
      <c r="C867" s="32">
        <v>2013</v>
      </c>
      <c r="D867" s="33">
        <v>-32056826.944444418</v>
      </c>
      <c r="E867" s="28"/>
      <c r="F867" s="44">
        <v>-11781295.447222222</v>
      </c>
      <c r="G867" s="44">
        <v>-5712780.333333333</v>
      </c>
      <c r="H867" s="44">
        <v>-3569090.6777777774</v>
      </c>
      <c r="N867" s="46"/>
      <c r="O867" s="46"/>
      <c r="P867" s="46"/>
      <c r="Q867" s="46"/>
    </row>
    <row r="868" spans="1:17" x14ac:dyDescent="0.2">
      <c r="A868" s="34" t="s">
        <v>887</v>
      </c>
      <c r="B868" s="36" t="s">
        <v>8819</v>
      </c>
      <c r="C868" s="32">
        <v>2013</v>
      </c>
      <c r="D868" s="33">
        <v>-40260996.38888891</v>
      </c>
      <c r="E868" s="28"/>
      <c r="F868" s="44">
        <v>-17351959.672222223</v>
      </c>
      <c r="G868" s="44">
        <v>-6654740.3972222218</v>
      </c>
      <c r="H868" s="44">
        <v>-4158422.6444444442</v>
      </c>
      <c r="N868" s="46"/>
      <c r="O868" s="46"/>
      <c r="P868" s="46"/>
      <c r="Q868" s="46"/>
    </row>
    <row r="869" spans="1:17" x14ac:dyDescent="0.2">
      <c r="A869" s="34" t="s">
        <v>888</v>
      </c>
      <c r="B869" s="36" t="s">
        <v>8820</v>
      </c>
      <c r="C869" s="32">
        <v>2013</v>
      </c>
      <c r="D869" s="33">
        <v>-53400876.944444448</v>
      </c>
      <c r="E869" s="28"/>
      <c r="F869" s="44">
        <v>-27307853.963888887</v>
      </c>
      <c r="G869" s="44">
        <v>-7745391.4055555556</v>
      </c>
      <c r="H869" s="44">
        <v>-4824855.0666666664</v>
      </c>
      <c r="N869" s="46"/>
      <c r="O869" s="46"/>
      <c r="P869" s="46"/>
      <c r="Q869" s="46"/>
    </row>
    <row r="870" spans="1:17" x14ac:dyDescent="0.2">
      <c r="A870" s="34" t="s">
        <v>889</v>
      </c>
      <c r="B870" s="36" t="s">
        <v>8820</v>
      </c>
      <c r="C870" s="32">
        <v>2013</v>
      </c>
      <c r="D870" s="33">
        <v>-63823122.500000037</v>
      </c>
      <c r="E870" s="28"/>
      <c r="F870" s="44">
        <v>-34373057.56944444</v>
      </c>
      <c r="G870" s="44">
        <v>-8755239.3388888892</v>
      </c>
      <c r="H870" s="44">
        <v>-5441121.3916666666</v>
      </c>
      <c r="N870" s="46"/>
      <c r="O870" s="46"/>
      <c r="P870" s="46"/>
      <c r="Q870" s="46"/>
    </row>
    <row r="871" spans="1:17" x14ac:dyDescent="0.2">
      <c r="A871" s="34" t="s">
        <v>890</v>
      </c>
      <c r="B871" s="36" t="s">
        <v>8820</v>
      </c>
      <c r="C871" s="32">
        <v>2013</v>
      </c>
      <c r="D871" s="33">
        <v>-65886288.055555575</v>
      </c>
      <c r="E871" s="28"/>
      <c r="F871" s="44">
        <v>-35415750.375</v>
      </c>
      <c r="G871" s="44">
        <v>-8941054.1722222213</v>
      </c>
      <c r="H871" s="44">
        <v>-5527483.2805555556</v>
      </c>
      <c r="N871" s="46"/>
      <c r="O871" s="46"/>
      <c r="P871" s="46"/>
      <c r="Q871" s="46"/>
    </row>
    <row r="872" spans="1:17" x14ac:dyDescent="0.2">
      <c r="A872" s="34" t="s">
        <v>891</v>
      </c>
      <c r="B872" s="36" t="s">
        <v>8820</v>
      </c>
      <c r="C872" s="32">
        <v>2013</v>
      </c>
      <c r="D872" s="33">
        <v>-62847764.999999963</v>
      </c>
      <c r="E872" s="28"/>
      <c r="F872" s="44">
        <v>-33339655.505555555</v>
      </c>
      <c r="G872" s="44">
        <v>-8431382.2555555552</v>
      </c>
      <c r="H872" s="44">
        <v>-5213542.1833333327</v>
      </c>
      <c r="N872" s="46"/>
      <c r="O872" s="46"/>
      <c r="P872" s="46"/>
      <c r="Q872" s="46"/>
    </row>
    <row r="873" spans="1:17" x14ac:dyDescent="0.2">
      <c r="A873" s="34" t="s">
        <v>892</v>
      </c>
      <c r="B873" s="36" t="s">
        <v>8820</v>
      </c>
      <c r="C873" s="32">
        <v>2013</v>
      </c>
      <c r="D873" s="33">
        <v>-55384537.499999993</v>
      </c>
      <c r="E873" s="28"/>
      <c r="F873" s="44">
        <v>-28239214.180555552</v>
      </c>
      <c r="G873" s="44">
        <v>-7503675.8111111103</v>
      </c>
      <c r="H873" s="44">
        <v>-4627863.9888888886</v>
      </c>
      <c r="N873" s="46"/>
      <c r="O873" s="46"/>
      <c r="P873" s="46"/>
      <c r="Q873" s="46"/>
    </row>
    <row r="874" spans="1:17" x14ac:dyDescent="0.2">
      <c r="A874" s="34" t="s">
        <v>893</v>
      </c>
      <c r="B874" s="36" t="s">
        <v>8820</v>
      </c>
      <c r="C874" s="32">
        <v>2013</v>
      </c>
      <c r="D874" s="33">
        <v>-47951248.888888888</v>
      </c>
      <c r="E874" s="28"/>
      <c r="F874" s="44">
        <v>-23652968.024999999</v>
      </c>
      <c r="G874" s="44">
        <v>-6389539.0583333327</v>
      </c>
      <c r="H874" s="44">
        <v>-3924893.8444444444</v>
      </c>
      <c r="N874" s="46"/>
      <c r="O874" s="46"/>
      <c r="P874" s="46"/>
      <c r="Q874" s="46"/>
    </row>
    <row r="875" spans="1:17" x14ac:dyDescent="0.2">
      <c r="A875" s="34" t="s">
        <v>894</v>
      </c>
      <c r="B875" s="36" t="s">
        <v>8820</v>
      </c>
      <c r="C875" s="32">
        <v>2013</v>
      </c>
      <c r="D875" s="33">
        <v>-43285153.888888903</v>
      </c>
      <c r="E875" s="28"/>
      <c r="F875" s="44">
        <v>-21165745.625</v>
      </c>
      <c r="G875" s="44">
        <v>-5572774.4249999998</v>
      </c>
      <c r="H875" s="44">
        <v>-3435767.0694444445</v>
      </c>
      <c r="N875" s="46"/>
      <c r="O875" s="46"/>
      <c r="P875" s="46"/>
      <c r="Q875" s="46"/>
    </row>
    <row r="876" spans="1:17" x14ac:dyDescent="0.2">
      <c r="A876" s="34" t="s">
        <v>895</v>
      </c>
      <c r="B876" s="36" t="s">
        <v>8820</v>
      </c>
      <c r="C876" s="32">
        <v>2013</v>
      </c>
      <c r="D876" s="33">
        <v>-40952502.499999993</v>
      </c>
      <c r="E876" s="28"/>
      <c r="F876" s="44">
        <v>-19846186.763888888</v>
      </c>
      <c r="G876" s="44">
        <v>-5156596.0916666668</v>
      </c>
      <c r="H876" s="44">
        <v>-3189371.9111111108</v>
      </c>
      <c r="N876" s="46"/>
      <c r="O876" s="46"/>
      <c r="P876" s="46"/>
      <c r="Q876" s="46"/>
    </row>
    <row r="877" spans="1:17" x14ac:dyDescent="0.2">
      <c r="A877" s="34" t="s">
        <v>896</v>
      </c>
      <c r="B877" s="36" t="s">
        <v>8820</v>
      </c>
      <c r="C877" s="32">
        <v>2013</v>
      </c>
      <c r="D877" s="33">
        <v>-41196298.333333336</v>
      </c>
      <c r="E877" s="28"/>
      <c r="F877" s="44">
        <v>-20499225.277777776</v>
      </c>
      <c r="G877" s="44">
        <v>-4992508.5027777776</v>
      </c>
      <c r="H877" s="44">
        <v>-3087965.0777777778</v>
      </c>
      <c r="N877" s="46"/>
      <c r="O877" s="46"/>
      <c r="P877" s="46"/>
      <c r="Q877" s="46"/>
    </row>
    <row r="878" spans="1:17" x14ac:dyDescent="0.2">
      <c r="A878" s="34" t="s">
        <v>897</v>
      </c>
      <c r="B878" s="36" t="s">
        <v>8820</v>
      </c>
      <c r="C878" s="32">
        <v>2013</v>
      </c>
      <c r="D878" s="33">
        <v>-44724783.61111106</v>
      </c>
      <c r="E878" s="28"/>
      <c r="F878" s="44">
        <v>-23689232.202777777</v>
      </c>
      <c r="G878" s="44">
        <v>-5113532.3805555552</v>
      </c>
      <c r="H878" s="44">
        <v>-3175851</v>
      </c>
      <c r="N878" s="46"/>
      <c r="O878" s="46"/>
      <c r="P878" s="46"/>
      <c r="Q878" s="46"/>
    </row>
    <row r="879" spans="1:17" x14ac:dyDescent="0.2">
      <c r="A879" s="34" t="s">
        <v>898</v>
      </c>
      <c r="B879" s="36" t="s">
        <v>8820</v>
      </c>
      <c r="C879" s="32">
        <v>2013</v>
      </c>
      <c r="D879" s="33">
        <v>-50644521.111111119</v>
      </c>
      <c r="E879" s="28"/>
      <c r="F879" s="44">
        <v>-29011703.691666666</v>
      </c>
      <c r="G879" s="44">
        <v>-5195165.8583333334</v>
      </c>
      <c r="H879" s="44">
        <v>-3227570.4388888888</v>
      </c>
      <c r="N879" s="46"/>
      <c r="O879" s="46"/>
      <c r="P879" s="46"/>
      <c r="Q879" s="46"/>
    </row>
    <row r="880" spans="1:17" x14ac:dyDescent="0.2">
      <c r="A880" s="34" t="s">
        <v>899</v>
      </c>
      <c r="B880" s="36" t="s">
        <v>8820</v>
      </c>
      <c r="C880" s="32">
        <v>2013</v>
      </c>
      <c r="D880" s="33">
        <v>-55805246.111111104</v>
      </c>
      <c r="E880" s="28"/>
      <c r="F880" s="44">
        <v>-34280667.93333333</v>
      </c>
      <c r="G880" s="44">
        <v>-5228635.9749999996</v>
      </c>
      <c r="H880" s="44">
        <v>-3264967.8722222219</v>
      </c>
      <c r="N880" s="46"/>
      <c r="O880" s="46"/>
      <c r="P880" s="46"/>
      <c r="Q880" s="46"/>
    </row>
    <row r="881" spans="1:17" x14ac:dyDescent="0.2">
      <c r="A881" s="34" t="s">
        <v>900</v>
      </c>
      <c r="B881" s="36" t="s">
        <v>8820</v>
      </c>
      <c r="C881" s="32">
        <v>2013</v>
      </c>
      <c r="D881" s="33">
        <v>-54816255.555555552</v>
      </c>
      <c r="E881" s="28"/>
      <c r="F881" s="44">
        <v>-33607035.430555552</v>
      </c>
      <c r="G881" s="44">
        <v>-5020370.958333333</v>
      </c>
      <c r="H881" s="44">
        <v>-3138902.9611111111</v>
      </c>
      <c r="N881" s="46"/>
      <c r="O881" s="46"/>
      <c r="P881" s="46"/>
      <c r="Q881" s="46"/>
    </row>
    <row r="882" spans="1:17" x14ac:dyDescent="0.2">
      <c r="A882" s="34" t="s">
        <v>901</v>
      </c>
      <c r="B882" s="36" t="s">
        <v>8820</v>
      </c>
      <c r="C882" s="32">
        <v>2013</v>
      </c>
      <c r="D882" s="33">
        <v>-53156618.333333366</v>
      </c>
      <c r="E882" s="28"/>
      <c r="F882" s="44">
        <v>-32378400.788888887</v>
      </c>
      <c r="G882" s="44">
        <v>-4902326.7611111104</v>
      </c>
      <c r="H882" s="44">
        <v>-3060053.7749999999</v>
      </c>
      <c r="N882" s="46"/>
      <c r="O882" s="46"/>
      <c r="P882" s="46"/>
      <c r="Q882" s="46"/>
    </row>
    <row r="883" spans="1:17" x14ac:dyDescent="0.2">
      <c r="A883" s="34" t="s">
        <v>902</v>
      </c>
      <c r="B883" s="36" t="s">
        <v>8820</v>
      </c>
      <c r="C883" s="32">
        <v>2013</v>
      </c>
      <c r="D883" s="33">
        <v>-49502796.38888891</v>
      </c>
      <c r="E883" s="28"/>
      <c r="F883" s="44">
        <v>-29685599.969444443</v>
      </c>
      <c r="G883" s="44">
        <v>-4655755.7527777776</v>
      </c>
      <c r="H883" s="44">
        <v>-2907103.3527777777</v>
      </c>
      <c r="N883" s="46"/>
      <c r="O883" s="46"/>
      <c r="P883" s="46"/>
      <c r="Q883" s="46"/>
    </row>
    <row r="884" spans="1:17" x14ac:dyDescent="0.2">
      <c r="A884" s="34" t="s">
        <v>903</v>
      </c>
      <c r="B884" s="36" t="s">
        <v>8820</v>
      </c>
      <c r="C884" s="32">
        <v>2013</v>
      </c>
      <c r="D884" s="33">
        <v>-45256541.111111157</v>
      </c>
      <c r="E884" s="28"/>
      <c r="F884" s="44">
        <v>-26580528.594444443</v>
      </c>
      <c r="G884" s="44">
        <v>-4446318.402777778</v>
      </c>
      <c r="H884" s="44">
        <v>-2781263.1388888885</v>
      </c>
      <c r="N884" s="46"/>
      <c r="O884" s="46"/>
      <c r="P884" s="46"/>
      <c r="Q884" s="46"/>
    </row>
    <row r="885" spans="1:17" x14ac:dyDescent="0.2">
      <c r="A885" s="34" t="s">
        <v>904</v>
      </c>
      <c r="B885" s="36" t="s">
        <v>8820</v>
      </c>
      <c r="C885" s="32">
        <v>2013</v>
      </c>
      <c r="D885" s="33">
        <v>-39025885.000000022</v>
      </c>
      <c r="E885" s="28"/>
      <c r="F885" s="44">
        <v>-20527263.583333332</v>
      </c>
      <c r="G885" s="44">
        <v>-4166267.5083333333</v>
      </c>
      <c r="H885" s="44">
        <v>-2616384.2250000001</v>
      </c>
      <c r="N885" s="46"/>
      <c r="O885" s="46"/>
      <c r="P885" s="46"/>
      <c r="Q885" s="46"/>
    </row>
    <row r="886" spans="1:17" x14ac:dyDescent="0.2">
      <c r="A886" s="34" t="s">
        <v>905</v>
      </c>
      <c r="B886" s="36" t="s">
        <v>8820</v>
      </c>
      <c r="C886" s="32">
        <v>2013</v>
      </c>
      <c r="D886" s="33">
        <v>-29830967.500000019</v>
      </c>
      <c r="E886" s="28"/>
      <c r="F886" s="44">
        <v>-12779371.199999999</v>
      </c>
      <c r="G886" s="44">
        <v>-3844628.0888888887</v>
      </c>
      <c r="H886" s="44">
        <v>-2439019.9611111111</v>
      </c>
      <c r="N886" s="46"/>
      <c r="O886" s="46"/>
      <c r="P886" s="46"/>
      <c r="Q886" s="46"/>
    </row>
    <row r="887" spans="1:17" x14ac:dyDescent="0.2">
      <c r="A887" s="34" t="s">
        <v>906</v>
      </c>
      <c r="B887" s="36" t="s">
        <v>8820</v>
      </c>
      <c r="C887" s="32">
        <v>2013</v>
      </c>
      <c r="D887" s="33">
        <v>-26256515.833333347</v>
      </c>
      <c r="E887" s="28"/>
      <c r="F887" s="44">
        <v>-9128715.430555556</v>
      </c>
      <c r="G887" s="44">
        <v>-4010610.9499999997</v>
      </c>
      <c r="H887" s="44">
        <v>-2537857.4305555555</v>
      </c>
      <c r="N887" s="46"/>
      <c r="O887" s="46"/>
      <c r="P887" s="46"/>
      <c r="Q887" s="46"/>
    </row>
    <row r="888" spans="1:17" x14ac:dyDescent="0.2">
      <c r="A888" s="34" t="s">
        <v>907</v>
      </c>
      <c r="B888" s="36" t="s">
        <v>8820</v>
      </c>
      <c r="C888" s="32">
        <v>2013</v>
      </c>
      <c r="D888" s="33">
        <v>-25493993.333333358</v>
      </c>
      <c r="E888" s="28"/>
      <c r="F888" s="44">
        <v>-8328549.083333333</v>
      </c>
      <c r="G888" s="44">
        <v>-4302805.263888889</v>
      </c>
      <c r="H888" s="44">
        <v>-2710327.2027777778</v>
      </c>
      <c r="N888" s="46"/>
      <c r="O888" s="46"/>
      <c r="P888" s="46"/>
      <c r="Q888" s="46"/>
    </row>
    <row r="889" spans="1:17" x14ac:dyDescent="0.2">
      <c r="A889" s="34" t="s">
        <v>908</v>
      </c>
      <c r="B889" s="36" t="s">
        <v>8820</v>
      </c>
      <c r="C889" s="32">
        <v>2013</v>
      </c>
      <c r="D889" s="33">
        <v>-25970216.944444474</v>
      </c>
      <c r="E889" s="28"/>
      <c r="F889" s="44">
        <v>-8621837.5749999993</v>
      </c>
      <c r="G889" s="44">
        <v>-4623838.9777777772</v>
      </c>
      <c r="H889" s="44">
        <v>-2898994.7138888887</v>
      </c>
      <c r="N889" s="46"/>
      <c r="O889" s="46"/>
      <c r="P889" s="46"/>
      <c r="Q889" s="46"/>
    </row>
    <row r="890" spans="1:17" x14ac:dyDescent="0.2">
      <c r="A890" s="34" t="s">
        <v>909</v>
      </c>
      <c r="B890" s="36" t="s">
        <v>8820</v>
      </c>
      <c r="C890" s="32">
        <v>2013</v>
      </c>
      <c r="D890" s="33">
        <v>-27510998.888888914</v>
      </c>
      <c r="E890" s="28"/>
      <c r="F890" s="44">
        <v>-9446593.6138888877</v>
      </c>
      <c r="G890" s="44">
        <v>-4984976.2611111104</v>
      </c>
      <c r="H890" s="44">
        <v>-3107992.4388888888</v>
      </c>
      <c r="N890" s="46"/>
      <c r="O890" s="46"/>
      <c r="P890" s="46"/>
      <c r="Q890" s="46"/>
    </row>
    <row r="891" spans="1:17" x14ac:dyDescent="0.2">
      <c r="A891" s="34" t="s">
        <v>910</v>
      </c>
      <c r="B891" s="36" t="s">
        <v>8820</v>
      </c>
      <c r="C891" s="32">
        <v>2013</v>
      </c>
      <c r="D891" s="33">
        <v>-30875544.166666623</v>
      </c>
      <c r="E891" s="28"/>
      <c r="F891" s="44">
        <v>-11409968.633333333</v>
      </c>
      <c r="G891" s="44">
        <v>-5526545.4138888884</v>
      </c>
      <c r="H891" s="44">
        <v>-3442175.8249999997</v>
      </c>
      <c r="N891" s="46"/>
      <c r="O891" s="46"/>
      <c r="P891" s="46"/>
      <c r="Q891" s="46"/>
    </row>
    <row r="892" spans="1:17" x14ac:dyDescent="0.2">
      <c r="A892" s="34" t="s">
        <v>911</v>
      </c>
      <c r="B892" s="36" t="s">
        <v>8820</v>
      </c>
      <c r="C892" s="32">
        <v>2013</v>
      </c>
      <c r="D892" s="33">
        <v>-38832360.833333328</v>
      </c>
      <c r="E892" s="28"/>
      <c r="F892" s="44">
        <v>-16800083.755555555</v>
      </c>
      <c r="G892" s="44">
        <v>-6434693.430555555</v>
      </c>
      <c r="H892" s="44">
        <v>-4003518.333333333</v>
      </c>
      <c r="N892" s="46"/>
      <c r="O892" s="46"/>
      <c r="P892" s="46"/>
      <c r="Q892" s="46"/>
    </row>
    <row r="893" spans="1:17" x14ac:dyDescent="0.2">
      <c r="A893" s="34" t="s">
        <v>912</v>
      </c>
      <c r="B893" s="36" t="s">
        <v>8821</v>
      </c>
      <c r="C893" s="32">
        <v>2013</v>
      </c>
      <c r="D893" s="33">
        <v>-52500908.888888858</v>
      </c>
      <c r="E893" s="28"/>
      <c r="F893" s="44">
        <v>-26610823.641666666</v>
      </c>
      <c r="G893" s="44">
        <v>-7605375.7277777772</v>
      </c>
      <c r="H893" s="44">
        <v>-4720947.2555555552</v>
      </c>
      <c r="N893" s="46"/>
      <c r="O893" s="46"/>
      <c r="P893" s="46"/>
      <c r="Q893" s="46"/>
    </row>
    <row r="894" spans="1:17" x14ac:dyDescent="0.2">
      <c r="A894" s="34" t="s">
        <v>913</v>
      </c>
      <c r="B894" s="36" t="s">
        <v>8821</v>
      </c>
      <c r="C894" s="32">
        <v>2013</v>
      </c>
      <c r="D894" s="33">
        <v>-62392187.49999997</v>
      </c>
      <c r="E894" s="28"/>
      <c r="F894" s="44">
        <v>-33268494.872222219</v>
      </c>
      <c r="G894" s="44">
        <v>-8528060.6777777765</v>
      </c>
      <c r="H894" s="44">
        <v>-5282446.0750000002</v>
      </c>
      <c r="N894" s="46"/>
      <c r="O894" s="46"/>
      <c r="P894" s="46"/>
      <c r="Q894" s="46"/>
    </row>
    <row r="895" spans="1:17" x14ac:dyDescent="0.2">
      <c r="A895" s="34" t="s">
        <v>914</v>
      </c>
      <c r="B895" s="36" t="s">
        <v>8821</v>
      </c>
      <c r="C895" s="32">
        <v>2013</v>
      </c>
      <c r="D895" s="33">
        <v>-62794725.277777761</v>
      </c>
      <c r="E895" s="28"/>
      <c r="F895" s="44">
        <v>-33370194.788888887</v>
      </c>
      <c r="G895" s="44">
        <v>-8464598.3666666653</v>
      </c>
      <c r="H895" s="44">
        <v>-5214870.8277777778</v>
      </c>
      <c r="N895" s="46"/>
      <c r="O895" s="46"/>
      <c r="P895" s="46"/>
      <c r="Q895" s="46"/>
    </row>
    <row r="896" spans="1:17" x14ac:dyDescent="0.2">
      <c r="A896" s="34" t="s">
        <v>915</v>
      </c>
      <c r="B896" s="36" t="s">
        <v>8821</v>
      </c>
      <c r="C896" s="32">
        <v>2013</v>
      </c>
      <c r="D896" s="33">
        <v>-58357743.611111052</v>
      </c>
      <c r="E896" s="28"/>
      <c r="F896" s="44">
        <v>-30523085.594444443</v>
      </c>
      <c r="G896" s="44">
        <v>-7730688.3916666666</v>
      </c>
      <c r="H896" s="44">
        <v>-4778831.2138888882</v>
      </c>
      <c r="N896" s="46"/>
      <c r="O896" s="46"/>
      <c r="P896" s="46"/>
      <c r="Q896" s="46"/>
    </row>
    <row r="897" spans="1:17" x14ac:dyDescent="0.2">
      <c r="A897" s="34" t="s">
        <v>916</v>
      </c>
      <c r="B897" s="36" t="s">
        <v>8821</v>
      </c>
      <c r="C897" s="32">
        <v>2013</v>
      </c>
      <c r="D897" s="33">
        <v>-52141005.555555545</v>
      </c>
      <c r="E897" s="28"/>
      <c r="F897" s="44">
        <v>-26226962.630555555</v>
      </c>
      <c r="G897" s="44">
        <v>-6978226.2416666662</v>
      </c>
      <c r="H897" s="44">
        <v>-4304710.305555555</v>
      </c>
      <c r="N897" s="46"/>
      <c r="O897" s="46"/>
      <c r="P897" s="46"/>
      <c r="Q897" s="46"/>
    </row>
    <row r="898" spans="1:17" x14ac:dyDescent="0.2">
      <c r="A898" s="34" t="s">
        <v>917</v>
      </c>
      <c r="B898" s="36" t="s">
        <v>8821</v>
      </c>
      <c r="C898" s="32">
        <v>2013</v>
      </c>
      <c r="D898" s="33">
        <v>-47929245.277777784</v>
      </c>
      <c r="E898" s="28"/>
      <c r="F898" s="44">
        <v>-23641860.166666664</v>
      </c>
      <c r="G898" s="44">
        <v>-6383716.4694444444</v>
      </c>
      <c r="H898" s="44">
        <v>-3939440.5472222222</v>
      </c>
      <c r="N898" s="46"/>
      <c r="O898" s="46"/>
      <c r="P898" s="46"/>
      <c r="Q898" s="46"/>
    </row>
    <row r="899" spans="1:17" x14ac:dyDescent="0.2">
      <c r="A899" s="34" t="s">
        <v>918</v>
      </c>
      <c r="B899" s="36" t="s">
        <v>8821</v>
      </c>
      <c r="C899" s="32">
        <v>2013</v>
      </c>
      <c r="D899" s="33">
        <v>-46080632.49999997</v>
      </c>
      <c r="E899" s="28"/>
      <c r="F899" s="44">
        <v>-22924548.477777775</v>
      </c>
      <c r="G899" s="44">
        <v>-6028733.9361111112</v>
      </c>
      <c r="H899" s="44">
        <v>-3747119.2638888885</v>
      </c>
      <c r="N899" s="46"/>
      <c r="O899" s="46"/>
      <c r="P899" s="46"/>
      <c r="Q899" s="46"/>
    </row>
    <row r="900" spans="1:17" x14ac:dyDescent="0.2">
      <c r="A900" s="34" t="s">
        <v>919</v>
      </c>
      <c r="B900" s="36" t="s">
        <v>8821</v>
      </c>
      <c r="C900" s="32">
        <v>2013</v>
      </c>
      <c r="D900" s="33">
        <v>-44571849.722222209</v>
      </c>
      <c r="E900" s="28"/>
      <c r="F900" s="44">
        <v>-22006191.391666666</v>
      </c>
      <c r="G900" s="44">
        <v>-5745820.5944444444</v>
      </c>
      <c r="H900" s="44">
        <v>-3554016.4249999998</v>
      </c>
      <c r="N900" s="46"/>
      <c r="O900" s="46"/>
      <c r="P900" s="46"/>
      <c r="Q900" s="46"/>
    </row>
    <row r="901" spans="1:17" x14ac:dyDescent="0.2">
      <c r="A901" s="34" t="s">
        <v>920</v>
      </c>
      <c r="B901" s="36" t="s">
        <v>8821</v>
      </c>
      <c r="C901" s="32">
        <v>2013</v>
      </c>
      <c r="D901" s="33">
        <v>-44937716.111111104</v>
      </c>
      <c r="E901" s="28"/>
      <c r="F901" s="44">
        <v>-22678202.166666664</v>
      </c>
      <c r="G901" s="44">
        <v>-5540984.6527777771</v>
      </c>
      <c r="H901" s="44">
        <v>-3453830.7722222218</v>
      </c>
      <c r="N901" s="46"/>
      <c r="O901" s="46"/>
      <c r="P901" s="46"/>
      <c r="Q901" s="46"/>
    </row>
    <row r="902" spans="1:17" x14ac:dyDescent="0.2">
      <c r="A902" s="34" t="s">
        <v>921</v>
      </c>
      <c r="B902" s="36" t="s">
        <v>8821</v>
      </c>
      <c r="C902" s="32">
        <v>2013</v>
      </c>
      <c r="D902" s="33">
        <v>-48386260.833333321</v>
      </c>
      <c r="E902" s="28"/>
      <c r="F902" s="44">
        <v>-25882452.941666666</v>
      </c>
      <c r="G902" s="44">
        <v>-5583364.5027777776</v>
      </c>
      <c r="H902" s="44">
        <v>-3477521.6749999998</v>
      </c>
      <c r="N902" s="46"/>
      <c r="O902" s="46"/>
      <c r="P902" s="46"/>
      <c r="Q902" s="46"/>
    </row>
    <row r="903" spans="1:17" x14ac:dyDescent="0.2">
      <c r="A903" s="34" t="s">
        <v>922</v>
      </c>
      <c r="B903" s="36" t="s">
        <v>8821</v>
      </c>
      <c r="C903" s="32">
        <v>2013</v>
      </c>
      <c r="D903" s="33">
        <v>-54233241.666666649</v>
      </c>
      <c r="E903" s="28"/>
      <c r="F903" s="44">
        <v>-31357073.758333333</v>
      </c>
      <c r="G903" s="44">
        <v>-5608110.5055555552</v>
      </c>
      <c r="H903" s="44">
        <v>-3497412.2638888885</v>
      </c>
      <c r="N903" s="46"/>
      <c r="O903" s="46"/>
      <c r="P903" s="46"/>
      <c r="Q903" s="46"/>
    </row>
    <row r="904" spans="1:17" x14ac:dyDescent="0.2">
      <c r="A904" s="34" t="s">
        <v>923</v>
      </c>
      <c r="B904" s="36" t="s">
        <v>8821</v>
      </c>
      <c r="C904" s="32">
        <v>2013</v>
      </c>
      <c r="D904" s="33">
        <v>-58799302.777777761</v>
      </c>
      <c r="E904" s="28"/>
      <c r="F904" s="44">
        <v>-36350314.969444439</v>
      </c>
      <c r="G904" s="44">
        <v>-5527590.7444444438</v>
      </c>
      <c r="H904" s="44">
        <v>-3456722.5277777775</v>
      </c>
      <c r="N904" s="46"/>
      <c r="O904" s="46"/>
      <c r="P904" s="46"/>
      <c r="Q904" s="46"/>
    </row>
    <row r="905" spans="1:17" x14ac:dyDescent="0.2">
      <c r="A905" s="34" t="s">
        <v>924</v>
      </c>
      <c r="B905" s="36" t="s">
        <v>8821</v>
      </c>
      <c r="C905" s="32">
        <v>2013</v>
      </c>
      <c r="D905" s="33">
        <v>-57792161.944444388</v>
      </c>
      <c r="E905" s="28"/>
      <c r="F905" s="44">
        <v>-35590164.266666666</v>
      </c>
      <c r="G905" s="44">
        <v>-5291492.5805555554</v>
      </c>
      <c r="H905" s="44">
        <v>-3317195.3222222221</v>
      </c>
      <c r="N905" s="46"/>
      <c r="O905" s="46"/>
      <c r="P905" s="46"/>
      <c r="Q905" s="46"/>
    </row>
    <row r="906" spans="1:17" x14ac:dyDescent="0.2">
      <c r="A906" s="34" t="s">
        <v>925</v>
      </c>
      <c r="B906" s="36" t="s">
        <v>8821</v>
      </c>
      <c r="C906" s="32">
        <v>2013</v>
      </c>
      <c r="D906" s="33">
        <v>-55998193.055555589</v>
      </c>
      <c r="E906" s="28"/>
      <c r="F906" s="44">
        <v>-34225783.19444444</v>
      </c>
      <c r="G906" s="44">
        <v>-5152150.9944444438</v>
      </c>
      <c r="H906" s="44">
        <v>-3230638.0444444441</v>
      </c>
      <c r="N906" s="46"/>
      <c r="O906" s="46"/>
      <c r="P906" s="46"/>
      <c r="Q906" s="46"/>
    </row>
    <row r="907" spans="1:17" x14ac:dyDescent="0.2">
      <c r="A907" s="34" t="s">
        <v>926</v>
      </c>
      <c r="B907" s="36" t="s">
        <v>8821</v>
      </c>
      <c r="C907" s="32">
        <v>2013</v>
      </c>
      <c r="D907" s="33">
        <v>-52423361.666666701</v>
      </c>
      <c r="E907" s="28"/>
      <c r="F907" s="44">
        <v>-31536089.05833333</v>
      </c>
      <c r="G907" s="44">
        <v>-4911099.722222222</v>
      </c>
      <c r="H907" s="44">
        <v>-3079377.736111111</v>
      </c>
      <c r="N907" s="46"/>
      <c r="O907" s="46"/>
      <c r="P907" s="46"/>
      <c r="Q907" s="46"/>
    </row>
    <row r="908" spans="1:17" x14ac:dyDescent="0.2">
      <c r="A908" s="34" t="s">
        <v>927</v>
      </c>
      <c r="B908" s="36" t="s">
        <v>8821</v>
      </c>
      <c r="C908" s="32">
        <v>2013</v>
      </c>
      <c r="D908" s="33">
        <v>-48198149.722222261</v>
      </c>
      <c r="E908" s="28"/>
      <c r="F908" s="44">
        <v>-28121971.077777777</v>
      </c>
      <c r="G908" s="44">
        <v>-4660601.3972222218</v>
      </c>
      <c r="H908" s="44">
        <v>-2925655.5277777775</v>
      </c>
      <c r="N908" s="46"/>
      <c r="O908" s="46"/>
      <c r="P908" s="46"/>
      <c r="Q908" s="46"/>
    </row>
    <row r="909" spans="1:17" x14ac:dyDescent="0.2">
      <c r="A909" s="34" t="s">
        <v>928</v>
      </c>
      <c r="B909" s="36" t="s">
        <v>8821</v>
      </c>
      <c r="C909" s="32">
        <v>2013</v>
      </c>
      <c r="D909" s="33">
        <v>-40520191.111111075</v>
      </c>
      <c r="E909" s="28"/>
      <c r="F909" s="44">
        <v>-21651003.699999999</v>
      </c>
      <c r="G909" s="44">
        <v>-4341238.2583333328</v>
      </c>
      <c r="H909" s="44">
        <v>-2733099.7777777775</v>
      </c>
      <c r="N909" s="46"/>
      <c r="O909" s="46"/>
      <c r="P909" s="46"/>
      <c r="Q909" s="46"/>
    </row>
    <row r="910" spans="1:17" x14ac:dyDescent="0.2">
      <c r="A910" s="34" t="s">
        <v>929</v>
      </c>
      <c r="B910" s="36" t="s">
        <v>8821</v>
      </c>
      <c r="C910" s="32">
        <v>2013</v>
      </c>
      <c r="D910" s="33">
        <v>-30984285.277777754</v>
      </c>
      <c r="E910" s="28"/>
      <c r="F910" s="44">
        <v>-13531071.333333332</v>
      </c>
      <c r="G910" s="44">
        <v>-3997226.8111111107</v>
      </c>
      <c r="H910" s="44">
        <v>-2542185.2944444441</v>
      </c>
      <c r="N910" s="46"/>
      <c r="O910" s="46"/>
      <c r="P910" s="46"/>
      <c r="Q910" s="46"/>
    </row>
    <row r="911" spans="1:17" x14ac:dyDescent="0.2">
      <c r="A911" s="34" t="s">
        <v>930</v>
      </c>
      <c r="B911" s="36" t="s">
        <v>8821</v>
      </c>
      <c r="C911" s="32">
        <v>2013</v>
      </c>
      <c r="D911" s="33">
        <v>-26610915.555555552</v>
      </c>
      <c r="E911" s="28"/>
      <c r="F911" s="44">
        <v>-9576292.7583333328</v>
      </c>
      <c r="G911" s="44">
        <v>-4130814.194444444</v>
      </c>
      <c r="H911" s="44">
        <v>-2627247.847222222</v>
      </c>
      <c r="N911" s="46"/>
      <c r="O911" s="46"/>
      <c r="P911" s="46"/>
      <c r="Q911" s="46"/>
    </row>
    <row r="912" spans="1:17" x14ac:dyDescent="0.2">
      <c r="A912" s="34" t="s">
        <v>931</v>
      </c>
      <c r="B912" s="36" t="s">
        <v>8821</v>
      </c>
      <c r="C912" s="32">
        <v>2013</v>
      </c>
      <c r="D912" s="33">
        <v>-26073908.055555552</v>
      </c>
      <c r="E912" s="28"/>
      <c r="F912" s="44">
        <v>-8607574.1861111112</v>
      </c>
      <c r="G912" s="44">
        <v>-4399776.7694444442</v>
      </c>
      <c r="H912" s="44">
        <v>-2783979.0444444441</v>
      </c>
      <c r="N912" s="46"/>
      <c r="O912" s="46"/>
      <c r="P912" s="46"/>
      <c r="Q912" s="46"/>
    </row>
    <row r="913" spans="1:17" x14ac:dyDescent="0.2">
      <c r="A913" s="34" t="s">
        <v>932</v>
      </c>
      <c r="B913" s="36" t="s">
        <v>8821</v>
      </c>
      <c r="C913" s="32">
        <v>2013</v>
      </c>
      <c r="D913" s="33">
        <v>-26665771.666666623</v>
      </c>
      <c r="E913" s="28"/>
      <c r="F913" s="44">
        <v>-8831040.4583333321</v>
      </c>
      <c r="G913" s="44">
        <v>-4715251.6694444446</v>
      </c>
      <c r="H913" s="44">
        <v>-2976681.3361111111</v>
      </c>
      <c r="N913" s="46"/>
      <c r="O913" s="46"/>
      <c r="P913" s="46"/>
      <c r="Q913" s="46"/>
    </row>
    <row r="914" spans="1:17" x14ac:dyDescent="0.2">
      <c r="A914" s="34" t="s">
        <v>933</v>
      </c>
      <c r="B914" s="36" t="s">
        <v>8821</v>
      </c>
      <c r="C914" s="32">
        <v>2013</v>
      </c>
      <c r="D914" s="33">
        <v>-28451723.888888877</v>
      </c>
      <c r="E914" s="28"/>
      <c r="F914" s="44">
        <v>-9678481.1472222209</v>
      </c>
      <c r="G914" s="44">
        <v>-5111324.486111111</v>
      </c>
      <c r="H914" s="44">
        <v>-3225733.7833333332</v>
      </c>
      <c r="N914" s="46"/>
      <c r="O914" s="46"/>
      <c r="P914" s="46"/>
      <c r="Q914" s="46"/>
    </row>
    <row r="915" spans="1:17" x14ac:dyDescent="0.2">
      <c r="A915" s="34" t="s">
        <v>934</v>
      </c>
      <c r="B915" s="36" t="s">
        <v>8821</v>
      </c>
      <c r="C915" s="32">
        <v>2013</v>
      </c>
      <c r="D915" s="33">
        <v>-31504806.111111138</v>
      </c>
      <c r="E915" s="28"/>
      <c r="F915" s="44">
        <v>-11558327.416666666</v>
      </c>
      <c r="G915" s="44">
        <v>-5642567.3361111106</v>
      </c>
      <c r="H915" s="44">
        <v>-3548086.3722222219</v>
      </c>
      <c r="N915" s="46"/>
      <c r="O915" s="46"/>
      <c r="P915" s="46"/>
      <c r="Q915" s="46"/>
    </row>
    <row r="916" spans="1:17" x14ac:dyDescent="0.2">
      <c r="A916" s="34" t="s">
        <v>935</v>
      </c>
      <c r="B916" s="36" t="s">
        <v>8821</v>
      </c>
      <c r="C916" s="32">
        <v>2013</v>
      </c>
      <c r="D916" s="33">
        <v>-39186217.777777791</v>
      </c>
      <c r="E916" s="28"/>
      <c r="F916" s="44">
        <v>-16890040.800000001</v>
      </c>
      <c r="G916" s="44">
        <v>-6529290.9611111106</v>
      </c>
      <c r="H916" s="44">
        <v>-4094198.3166666664</v>
      </c>
      <c r="N916" s="46"/>
      <c r="O916" s="46"/>
      <c r="P916" s="46"/>
      <c r="Q916" s="46"/>
    </row>
    <row r="917" spans="1:17" x14ac:dyDescent="0.2">
      <c r="A917" s="34" t="s">
        <v>936</v>
      </c>
      <c r="B917" s="36" t="s">
        <v>8822</v>
      </c>
      <c r="C917" s="32">
        <v>2013</v>
      </c>
      <c r="D917" s="33">
        <v>-52492634.722222246</v>
      </c>
      <c r="E917" s="28"/>
      <c r="F917" s="44">
        <v>-26733508.324999999</v>
      </c>
      <c r="G917" s="44">
        <v>-7522188.9083333332</v>
      </c>
      <c r="H917" s="44">
        <v>-4697168.4277777774</v>
      </c>
      <c r="N917" s="46"/>
      <c r="O917" s="46"/>
      <c r="P917" s="46"/>
      <c r="Q917" s="46"/>
    </row>
    <row r="918" spans="1:17" x14ac:dyDescent="0.2">
      <c r="A918" s="34" t="s">
        <v>937</v>
      </c>
      <c r="B918" s="36" t="s">
        <v>8822</v>
      </c>
      <c r="C918" s="32">
        <v>2013</v>
      </c>
      <c r="D918" s="33">
        <v>-62618041.388888925</v>
      </c>
      <c r="E918" s="28"/>
      <c r="F918" s="44">
        <v>-33528283.938888889</v>
      </c>
      <c r="G918" s="44">
        <v>-8493379.1500000004</v>
      </c>
      <c r="H918" s="44">
        <v>-5288649.6722222222</v>
      </c>
      <c r="N918" s="46"/>
      <c r="O918" s="46"/>
      <c r="P918" s="46"/>
      <c r="Q918" s="46"/>
    </row>
    <row r="919" spans="1:17" x14ac:dyDescent="0.2">
      <c r="A919" s="34" t="s">
        <v>938</v>
      </c>
      <c r="B919" s="36" t="s">
        <v>8822</v>
      </c>
      <c r="C919" s="32">
        <v>2013</v>
      </c>
      <c r="D919" s="33">
        <v>-64292864.722222187</v>
      </c>
      <c r="E919" s="28"/>
      <c r="F919" s="44">
        <v>-34479730.133333333</v>
      </c>
      <c r="G919" s="44">
        <v>-8672130.6749999989</v>
      </c>
      <c r="H919" s="44">
        <v>-5363473.847222222</v>
      </c>
      <c r="N919" s="46"/>
      <c r="O919" s="46"/>
      <c r="P919" s="46"/>
      <c r="Q919" s="46"/>
    </row>
    <row r="920" spans="1:17" x14ac:dyDescent="0.2">
      <c r="A920" s="34" t="s">
        <v>939</v>
      </c>
      <c r="B920" s="36" t="s">
        <v>8822</v>
      </c>
      <c r="C920" s="32">
        <v>2013</v>
      </c>
      <c r="D920" s="33">
        <v>-61641544.444444463</v>
      </c>
      <c r="E920" s="28"/>
      <c r="F920" s="44">
        <v>-32826114.888888888</v>
      </c>
      <c r="G920" s="44">
        <v>-8278685.8388888882</v>
      </c>
      <c r="H920" s="44">
        <v>-5102531.986111111</v>
      </c>
      <c r="N920" s="46"/>
      <c r="O920" s="46"/>
      <c r="P920" s="46"/>
      <c r="Q920" s="46"/>
    </row>
    <row r="921" spans="1:17" x14ac:dyDescent="0.2">
      <c r="A921" s="34" t="s">
        <v>940</v>
      </c>
      <c r="B921" s="36" t="s">
        <v>8822</v>
      </c>
      <c r="C921" s="32">
        <v>2013</v>
      </c>
      <c r="D921" s="33">
        <v>-54977295.555555575</v>
      </c>
      <c r="E921" s="28"/>
      <c r="F921" s="44">
        <v>-28278790.199999999</v>
      </c>
      <c r="G921" s="44">
        <v>-7528744.2055555554</v>
      </c>
      <c r="H921" s="44">
        <v>-4575812.388888889</v>
      </c>
      <c r="N921" s="46"/>
      <c r="O921" s="46"/>
      <c r="P921" s="46"/>
      <c r="Q921" s="46"/>
    </row>
    <row r="922" spans="1:17" x14ac:dyDescent="0.2">
      <c r="A922" s="34" t="s">
        <v>941</v>
      </c>
      <c r="B922" s="36" t="s">
        <v>8822</v>
      </c>
      <c r="C922" s="32">
        <v>2013</v>
      </c>
      <c r="D922" s="33">
        <v>-49304156.944444448</v>
      </c>
      <c r="E922" s="28"/>
      <c r="F922" s="44">
        <v>-24818619.058333334</v>
      </c>
      <c r="G922" s="44">
        <v>-6701575.1138888886</v>
      </c>
      <c r="H922" s="44">
        <v>-4055941.1722222222</v>
      </c>
      <c r="N922" s="46"/>
      <c r="O922" s="46"/>
      <c r="P922" s="46"/>
      <c r="Q922" s="46"/>
    </row>
    <row r="923" spans="1:17" x14ac:dyDescent="0.2">
      <c r="A923" s="34" t="s">
        <v>942</v>
      </c>
      <c r="B923" s="36" t="s">
        <v>8822</v>
      </c>
      <c r="C923" s="32">
        <v>2013</v>
      </c>
      <c r="D923" s="33">
        <v>-46099047.222222224</v>
      </c>
      <c r="E923" s="28"/>
      <c r="F923" s="44">
        <v>-23269829.952777777</v>
      </c>
      <c r="G923" s="44">
        <v>-6152327.1777777774</v>
      </c>
      <c r="H923" s="44">
        <v>-3715495.5722222221</v>
      </c>
      <c r="N923" s="46"/>
      <c r="O923" s="46"/>
      <c r="P923" s="46"/>
      <c r="Q923" s="46"/>
    </row>
    <row r="924" spans="1:17" x14ac:dyDescent="0.2">
      <c r="A924" s="34" t="s">
        <v>943</v>
      </c>
      <c r="B924" s="36" t="s">
        <v>8822</v>
      </c>
      <c r="C924" s="32">
        <v>2013</v>
      </c>
      <c r="D924" s="33">
        <v>-45966547.499999978</v>
      </c>
      <c r="E924" s="28"/>
      <c r="F924" s="44">
        <v>-23450633.061111111</v>
      </c>
      <c r="G924" s="44">
        <v>-6141365.861111111</v>
      </c>
      <c r="H924" s="44">
        <v>-3724727.6972222221</v>
      </c>
      <c r="N924" s="46"/>
      <c r="O924" s="46"/>
      <c r="P924" s="46"/>
      <c r="Q924" s="46"/>
    </row>
    <row r="925" spans="1:17" x14ac:dyDescent="0.2">
      <c r="A925" s="34" t="s">
        <v>944</v>
      </c>
      <c r="B925" s="36" t="s">
        <v>8822</v>
      </c>
      <c r="C925" s="32">
        <v>2013</v>
      </c>
      <c r="D925" s="33">
        <v>-47376951.388888851</v>
      </c>
      <c r="E925" s="28"/>
      <c r="F925" s="44">
        <v>-24667368.519444443</v>
      </c>
      <c r="G925" s="44">
        <v>-6037946.5222222218</v>
      </c>
      <c r="H925" s="44">
        <v>-3700519.0138888885</v>
      </c>
      <c r="N925" s="46"/>
      <c r="O925" s="46"/>
      <c r="P925" s="46"/>
      <c r="Q925" s="46"/>
    </row>
    <row r="926" spans="1:17" x14ac:dyDescent="0.2">
      <c r="A926" s="34" t="s">
        <v>945</v>
      </c>
      <c r="B926" s="36" t="s">
        <v>8822</v>
      </c>
      <c r="C926" s="32">
        <v>2013</v>
      </c>
      <c r="D926" s="33">
        <v>-50432497.777777746</v>
      </c>
      <c r="E926" s="28"/>
      <c r="F926" s="44">
        <v>-27697615.719444443</v>
      </c>
      <c r="G926" s="44">
        <v>-5988464.2861111108</v>
      </c>
      <c r="H926" s="44">
        <v>-3698018.0361111108</v>
      </c>
      <c r="N926" s="46"/>
      <c r="O926" s="46"/>
      <c r="P926" s="46"/>
      <c r="Q926" s="46"/>
    </row>
    <row r="927" spans="1:17" x14ac:dyDescent="0.2">
      <c r="A927" s="34" t="s">
        <v>946</v>
      </c>
      <c r="B927" s="36" t="s">
        <v>8822</v>
      </c>
      <c r="C927" s="32">
        <v>2013</v>
      </c>
      <c r="D927" s="33">
        <v>-55402358.055555552</v>
      </c>
      <c r="E927" s="28"/>
      <c r="F927" s="44">
        <v>-32617928.027777776</v>
      </c>
      <c r="G927" s="44">
        <v>-5849845.638888889</v>
      </c>
      <c r="H927" s="44">
        <v>-3636597.5388888889</v>
      </c>
      <c r="N927" s="46"/>
      <c r="O927" s="46"/>
      <c r="P927" s="46"/>
      <c r="Q927" s="46"/>
    </row>
    <row r="928" spans="1:17" x14ac:dyDescent="0.2">
      <c r="A928" s="34" t="s">
        <v>947</v>
      </c>
      <c r="B928" s="36" t="s">
        <v>8822</v>
      </c>
      <c r="C928" s="32">
        <v>2013</v>
      </c>
      <c r="D928" s="33">
        <v>-58913528.888888873</v>
      </c>
      <c r="E928" s="28"/>
      <c r="F928" s="44">
        <v>-36727825.841666661</v>
      </c>
      <c r="G928" s="44">
        <v>-5627151.1527777771</v>
      </c>
      <c r="H928" s="44">
        <v>-3505305.9749999996</v>
      </c>
      <c r="N928" s="46"/>
      <c r="O928" s="46"/>
      <c r="P928" s="46"/>
      <c r="Q928" s="46"/>
    </row>
    <row r="929" spans="1:17" x14ac:dyDescent="0.2">
      <c r="A929" s="34" t="s">
        <v>948</v>
      </c>
      <c r="B929" s="36" t="s">
        <v>8822</v>
      </c>
      <c r="C929" s="32">
        <v>2013</v>
      </c>
      <c r="D929" s="33">
        <v>-57644448.055555604</v>
      </c>
      <c r="E929" s="28"/>
      <c r="F929" s="44">
        <v>-35850402.727777779</v>
      </c>
      <c r="G929" s="44">
        <v>-5390847.8305555554</v>
      </c>
      <c r="H929" s="44">
        <v>-3365983.9277777774</v>
      </c>
      <c r="N929" s="46"/>
      <c r="O929" s="46"/>
      <c r="P929" s="46"/>
      <c r="Q929" s="46"/>
    </row>
    <row r="930" spans="1:17" x14ac:dyDescent="0.2">
      <c r="A930" s="34" t="s">
        <v>949</v>
      </c>
      <c r="B930" s="36" t="s">
        <v>8822</v>
      </c>
      <c r="C930" s="32">
        <v>2013</v>
      </c>
      <c r="D930" s="33">
        <v>-55938897.499999963</v>
      </c>
      <c r="E930" s="28"/>
      <c r="F930" s="44">
        <v>-34481947.797222219</v>
      </c>
      <c r="G930" s="44">
        <v>-5260269.4361111112</v>
      </c>
      <c r="H930" s="44">
        <v>-3289186.3249999997</v>
      </c>
      <c r="N930" s="46"/>
      <c r="O930" s="46"/>
      <c r="P930" s="46"/>
      <c r="Q930" s="46"/>
    </row>
    <row r="931" spans="1:17" x14ac:dyDescent="0.2">
      <c r="A931" s="34" t="s">
        <v>950</v>
      </c>
      <c r="B931" s="36" t="s">
        <v>8822</v>
      </c>
      <c r="C931" s="32">
        <v>2013</v>
      </c>
      <c r="D931" s="33">
        <v>-52593103.888888888</v>
      </c>
      <c r="E931" s="28"/>
      <c r="F931" s="44">
        <v>-32009340.486111108</v>
      </c>
      <c r="G931" s="44">
        <v>-5061607.7833333332</v>
      </c>
      <c r="H931" s="44">
        <v>-3167781.4388888888</v>
      </c>
      <c r="N931" s="46"/>
      <c r="O931" s="46"/>
      <c r="P931" s="46"/>
      <c r="Q931" s="46"/>
    </row>
    <row r="932" spans="1:17" x14ac:dyDescent="0.2">
      <c r="A932" s="34" t="s">
        <v>951</v>
      </c>
      <c r="B932" s="36" t="s">
        <v>8822</v>
      </c>
      <c r="C932" s="32">
        <v>2013</v>
      </c>
      <c r="D932" s="33">
        <v>-48547805.000000037</v>
      </c>
      <c r="E932" s="28"/>
      <c r="F932" s="44">
        <v>-28945691.555555552</v>
      </c>
      <c r="G932" s="44">
        <v>-4893983.6555555556</v>
      </c>
      <c r="H932" s="44">
        <v>-3066999.8499999996</v>
      </c>
      <c r="N932" s="46"/>
      <c r="O932" s="46"/>
      <c r="P932" s="46"/>
      <c r="Q932" s="46"/>
    </row>
    <row r="933" spans="1:17" x14ac:dyDescent="0.2">
      <c r="A933" s="34" t="s">
        <v>952</v>
      </c>
      <c r="B933" s="36" t="s">
        <v>8822</v>
      </c>
      <c r="C933" s="32">
        <v>2013</v>
      </c>
      <c r="D933" s="33">
        <v>-43054874.166666634</v>
      </c>
      <c r="E933" s="28"/>
      <c r="F933" s="44">
        <v>-23526316.947222222</v>
      </c>
      <c r="G933" s="44">
        <v>-4837916.8138888888</v>
      </c>
      <c r="H933" s="44">
        <v>-3046396.0916666663</v>
      </c>
      <c r="N933" s="46"/>
      <c r="O933" s="46"/>
      <c r="P933" s="46"/>
      <c r="Q933" s="46"/>
    </row>
    <row r="934" spans="1:17" x14ac:dyDescent="0.2">
      <c r="A934" s="34" t="s">
        <v>953</v>
      </c>
      <c r="B934" s="36" t="s">
        <v>8822</v>
      </c>
      <c r="C934" s="32">
        <v>2013</v>
      </c>
      <c r="D934" s="33">
        <v>-34605511.944444448</v>
      </c>
      <c r="E934" s="28"/>
      <c r="F934" s="44">
        <v>-15682244.383333333</v>
      </c>
      <c r="G934" s="44">
        <v>-4812330.638888889</v>
      </c>
      <c r="H934" s="44">
        <v>-3056927.5527777774</v>
      </c>
      <c r="N934" s="46"/>
      <c r="O934" s="46"/>
      <c r="P934" s="46"/>
      <c r="Q934" s="46"/>
    </row>
    <row r="935" spans="1:17" x14ac:dyDescent="0.2">
      <c r="A935" s="34" t="s">
        <v>954</v>
      </c>
      <c r="B935" s="36" t="s">
        <v>8822</v>
      </c>
      <c r="C935" s="32">
        <v>2013</v>
      </c>
      <c r="D935" s="33">
        <v>-29819469.999999974</v>
      </c>
      <c r="E935" s="28"/>
      <c r="F935" s="44">
        <v>-11710183.661111111</v>
      </c>
      <c r="G935" s="44">
        <v>-4636070.3222222216</v>
      </c>
      <c r="H935" s="44">
        <v>-2943123.2944444441</v>
      </c>
      <c r="N935" s="46"/>
      <c r="O935" s="46"/>
      <c r="P935" s="46"/>
      <c r="Q935" s="46"/>
    </row>
    <row r="936" spans="1:17" x14ac:dyDescent="0.2">
      <c r="A936" s="34" t="s">
        <v>955</v>
      </c>
      <c r="B936" s="36" t="s">
        <v>8822</v>
      </c>
      <c r="C936" s="32">
        <v>2013</v>
      </c>
      <c r="D936" s="33">
        <v>-28757354.999999955</v>
      </c>
      <c r="E936" s="28"/>
      <c r="F936" s="44">
        <v>-10340615.013888888</v>
      </c>
      <c r="G936" s="44">
        <v>-4773672.9472222216</v>
      </c>
      <c r="H936" s="44">
        <v>-3015319.4888888886</v>
      </c>
      <c r="N936" s="46"/>
      <c r="O936" s="46"/>
      <c r="P936" s="46"/>
      <c r="Q936" s="46"/>
    </row>
    <row r="937" spans="1:17" x14ac:dyDescent="0.2">
      <c r="A937" s="34" t="s">
        <v>956</v>
      </c>
      <c r="B937" s="36" t="s">
        <v>8822</v>
      </c>
      <c r="C937" s="32">
        <v>2013</v>
      </c>
      <c r="D937" s="33">
        <v>-29144285.000000026</v>
      </c>
      <c r="E937" s="28"/>
      <c r="F937" s="44">
        <v>-10442881.558333334</v>
      </c>
      <c r="G937" s="44">
        <v>-4909673.3833333328</v>
      </c>
      <c r="H937" s="44">
        <v>-3069461.75</v>
      </c>
      <c r="N937" s="46"/>
      <c r="O937" s="46"/>
      <c r="P937" s="46"/>
      <c r="Q937" s="46"/>
    </row>
    <row r="938" spans="1:17" x14ac:dyDescent="0.2">
      <c r="A938" s="34" t="s">
        <v>957</v>
      </c>
      <c r="B938" s="36" t="s">
        <v>8822</v>
      </c>
      <c r="C938" s="32">
        <v>2013</v>
      </c>
      <c r="D938" s="33">
        <v>-29991289.444444459</v>
      </c>
      <c r="E938" s="28"/>
      <c r="F938" s="44">
        <v>-11208825.541666666</v>
      </c>
      <c r="G938" s="44">
        <v>-5096562.8555555549</v>
      </c>
      <c r="H938" s="44">
        <v>-3164078.8194444445</v>
      </c>
      <c r="N938" s="46"/>
      <c r="O938" s="46"/>
      <c r="P938" s="46"/>
      <c r="Q938" s="46"/>
    </row>
    <row r="939" spans="1:17" x14ac:dyDescent="0.2">
      <c r="A939" s="34" t="s">
        <v>958</v>
      </c>
      <c r="B939" s="36" t="s">
        <v>8822</v>
      </c>
      <c r="C939" s="32">
        <v>2013</v>
      </c>
      <c r="D939" s="33">
        <v>-31420252.499999978</v>
      </c>
      <c r="E939" s="28"/>
      <c r="F939" s="44">
        <v>-12836629.913888888</v>
      </c>
      <c r="G939" s="44">
        <v>-5188327.2472222224</v>
      </c>
      <c r="H939" s="44">
        <v>-3210327.3694444443</v>
      </c>
      <c r="N939" s="46"/>
      <c r="O939" s="46"/>
      <c r="P939" s="46"/>
      <c r="Q939" s="46"/>
    </row>
    <row r="940" spans="1:17" x14ac:dyDescent="0.2">
      <c r="A940" s="34" t="s">
        <v>959</v>
      </c>
      <c r="B940" s="36" t="s">
        <v>8822</v>
      </c>
      <c r="C940" s="32">
        <v>2013</v>
      </c>
      <c r="D940" s="33">
        <v>-35685628.333333358</v>
      </c>
      <c r="E940" s="28"/>
      <c r="F940" s="44">
        <v>-15924477.758333333</v>
      </c>
      <c r="G940" s="44">
        <v>-5575412.1749999998</v>
      </c>
      <c r="H940" s="44">
        <v>-3441589.6583333332</v>
      </c>
      <c r="N940" s="46"/>
      <c r="O940" s="46"/>
      <c r="P940" s="46"/>
      <c r="Q940" s="46"/>
    </row>
    <row r="941" spans="1:17" x14ac:dyDescent="0.2">
      <c r="A941" s="34" t="s">
        <v>960</v>
      </c>
      <c r="B941" s="36" t="s">
        <v>8823</v>
      </c>
      <c r="C941" s="32">
        <v>2013</v>
      </c>
      <c r="D941" s="33">
        <v>-44112392.5</v>
      </c>
      <c r="E941" s="28"/>
      <c r="F941" s="44">
        <v>-22468334.96111111</v>
      </c>
      <c r="G941" s="44">
        <v>-6257592.9416666664</v>
      </c>
      <c r="H941" s="44">
        <v>-3849180.65</v>
      </c>
      <c r="N941" s="46"/>
      <c r="O941" s="46"/>
      <c r="P941" s="46"/>
      <c r="Q941" s="46"/>
    </row>
    <row r="942" spans="1:17" x14ac:dyDescent="0.2">
      <c r="A942" s="34" t="s">
        <v>961</v>
      </c>
      <c r="B942" s="36" t="s">
        <v>8823</v>
      </c>
      <c r="C942" s="32">
        <v>2013</v>
      </c>
      <c r="D942" s="33">
        <v>-54923372.777777791</v>
      </c>
      <c r="E942" s="28"/>
      <c r="F942" s="44">
        <v>-31699531.863888886</v>
      </c>
      <c r="G942" s="44">
        <v>-6402835.2722222218</v>
      </c>
      <c r="H942" s="44">
        <v>-3941443.2833333332</v>
      </c>
      <c r="N942" s="46"/>
      <c r="O942" s="46"/>
      <c r="P942" s="46"/>
      <c r="Q942" s="46"/>
    </row>
    <row r="943" spans="1:17" x14ac:dyDescent="0.2">
      <c r="A943" s="34" t="s">
        <v>962</v>
      </c>
      <c r="B943" s="36" t="s">
        <v>8823</v>
      </c>
      <c r="C943" s="32">
        <v>2013</v>
      </c>
      <c r="D943" s="33">
        <v>-63874323.888888866</v>
      </c>
      <c r="E943" s="28"/>
      <c r="F943" s="44">
        <v>-39620402.030555554</v>
      </c>
      <c r="G943" s="44">
        <v>-6692890.0777777778</v>
      </c>
      <c r="H943" s="44">
        <v>-4126476.5611111107</v>
      </c>
      <c r="N943" s="46"/>
      <c r="O943" s="46"/>
      <c r="P943" s="46"/>
      <c r="Q943" s="46"/>
    </row>
    <row r="944" spans="1:17" x14ac:dyDescent="0.2">
      <c r="A944" s="34" t="s">
        <v>963</v>
      </c>
      <c r="B944" s="36" t="s">
        <v>8823</v>
      </c>
      <c r="C944" s="32">
        <v>2013</v>
      </c>
      <c r="D944" s="33">
        <v>-65553882.777777791</v>
      </c>
      <c r="E944" s="28"/>
      <c r="F944" s="44">
        <v>-41508503.480555557</v>
      </c>
      <c r="G944" s="44">
        <v>-6533990.0638888888</v>
      </c>
      <c r="H944" s="44">
        <v>-4015964.6055555553</v>
      </c>
      <c r="N944" s="46"/>
      <c r="O944" s="46"/>
      <c r="P944" s="46"/>
      <c r="Q944" s="46"/>
    </row>
    <row r="945" spans="1:17" x14ac:dyDescent="0.2">
      <c r="A945" s="34" t="s">
        <v>964</v>
      </c>
      <c r="B945" s="36" t="s">
        <v>8823</v>
      </c>
      <c r="C945" s="32">
        <v>2013</v>
      </c>
      <c r="D945" s="33">
        <v>-60644135.833333284</v>
      </c>
      <c r="E945" s="28"/>
      <c r="F945" s="44">
        <v>-37459459.536111109</v>
      </c>
      <c r="G945" s="44">
        <v>-6308716.444444444</v>
      </c>
      <c r="H945" s="44">
        <v>-3880941.1138888886</v>
      </c>
      <c r="N945" s="46"/>
      <c r="O945" s="46"/>
      <c r="P945" s="46"/>
      <c r="Q945" s="46"/>
    </row>
    <row r="946" spans="1:17" x14ac:dyDescent="0.2">
      <c r="A946" s="34" t="s">
        <v>965</v>
      </c>
      <c r="B946" s="36" t="s">
        <v>8823</v>
      </c>
      <c r="C946" s="32">
        <v>2013</v>
      </c>
      <c r="D946" s="33">
        <v>-54968263.611111067</v>
      </c>
      <c r="E946" s="28"/>
      <c r="F946" s="44">
        <v>-33145761.341666665</v>
      </c>
      <c r="G946" s="44">
        <v>-5908218.069444444</v>
      </c>
      <c r="H946" s="44">
        <v>-3633422.4694444444</v>
      </c>
      <c r="N946" s="46"/>
      <c r="O946" s="46"/>
      <c r="P946" s="46"/>
      <c r="Q946" s="46"/>
    </row>
    <row r="947" spans="1:17" x14ac:dyDescent="0.2">
      <c r="A947" s="34" t="s">
        <v>966</v>
      </c>
      <c r="B947" s="36" t="s">
        <v>8823</v>
      </c>
      <c r="C947" s="32">
        <v>2013</v>
      </c>
      <c r="D947" s="33">
        <v>-51429978.611111134</v>
      </c>
      <c r="E947" s="28"/>
      <c r="F947" s="44">
        <v>-30610434.197222222</v>
      </c>
      <c r="G947" s="44">
        <v>-5534790.8249999993</v>
      </c>
      <c r="H947" s="44">
        <v>-3440085.1638888889</v>
      </c>
      <c r="N947" s="46"/>
      <c r="O947" s="46"/>
      <c r="P947" s="46"/>
      <c r="Q947" s="46"/>
    </row>
    <row r="948" spans="1:17" x14ac:dyDescent="0.2">
      <c r="A948" s="34" t="s">
        <v>967</v>
      </c>
      <c r="B948" s="36" t="s">
        <v>8823</v>
      </c>
      <c r="C948" s="32">
        <v>2013</v>
      </c>
      <c r="D948" s="33">
        <v>-49987065.555555567</v>
      </c>
      <c r="E948" s="28"/>
      <c r="F948" s="44">
        <v>-29320056.666666664</v>
      </c>
      <c r="G948" s="44">
        <v>-5429026.819444444</v>
      </c>
      <c r="H948" s="44">
        <v>-3400616.6083333329</v>
      </c>
      <c r="N948" s="46"/>
      <c r="O948" s="46"/>
      <c r="P948" s="46"/>
      <c r="Q948" s="46"/>
    </row>
    <row r="949" spans="1:17" x14ac:dyDescent="0.2">
      <c r="A949" s="34" t="s">
        <v>968</v>
      </c>
      <c r="B949" s="36" t="s">
        <v>8823</v>
      </c>
      <c r="C949" s="32">
        <v>2013</v>
      </c>
      <c r="D949" s="33">
        <v>-50138451.944444411</v>
      </c>
      <c r="E949" s="28"/>
      <c r="F949" s="44">
        <v>-29280529.494444441</v>
      </c>
      <c r="G949" s="44">
        <v>-5365036.958333333</v>
      </c>
      <c r="H949" s="44">
        <v>-3376583.7749999999</v>
      </c>
      <c r="N949" s="46"/>
      <c r="O949" s="46"/>
      <c r="P949" s="46"/>
      <c r="Q949" s="46"/>
    </row>
    <row r="950" spans="1:17" x14ac:dyDescent="0.2">
      <c r="A950" s="34" t="s">
        <v>969</v>
      </c>
      <c r="B950" s="36" t="s">
        <v>8823</v>
      </c>
      <c r="C950" s="32">
        <v>2013</v>
      </c>
      <c r="D950" s="33">
        <v>-52011763.333333366</v>
      </c>
      <c r="E950" s="28"/>
      <c r="F950" s="44">
        <v>-30830715.630555555</v>
      </c>
      <c r="G950" s="44">
        <v>-5471172.2027777778</v>
      </c>
      <c r="H950" s="44">
        <v>-3457035.15</v>
      </c>
      <c r="N950" s="46"/>
      <c r="O950" s="46"/>
      <c r="P950" s="46"/>
      <c r="Q950" s="46"/>
    </row>
    <row r="951" spans="1:17" x14ac:dyDescent="0.2">
      <c r="A951" s="34" t="s">
        <v>970</v>
      </c>
      <c r="B951" s="36" t="s">
        <v>8823</v>
      </c>
      <c r="C951" s="32">
        <v>2013</v>
      </c>
      <c r="D951" s="33">
        <v>-54361611.944444418</v>
      </c>
      <c r="E951" s="28"/>
      <c r="F951" s="44">
        <v>-33306009.538888887</v>
      </c>
      <c r="G951" s="44">
        <v>-5626848.2999999998</v>
      </c>
      <c r="H951" s="44">
        <v>-3539674.8805555552</v>
      </c>
      <c r="N951" s="46"/>
      <c r="O951" s="46"/>
      <c r="P951" s="46"/>
      <c r="Q951" s="46"/>
    </row>
    <row r="952" spans="1:17" x14ac:dyDescent="0.2">
      <c r="A952" s="34" t="s">
        <v>971</v>
      </c>
      <c r="B952" s="36" t="s">
        <v>8823</v>
      </c>
      <c r="C952" s="32">
        <v>2013</v>
      </c>
      <c r="D952" s="33">
        <v>-56784223.055555537</v>
      </c>
      <c r="E952" s="28"/>
      <c r="F952" s="44">
        <v>-35361442.033333331</v>
      </c>
      <c r="G952" s="44">
        <v>-5684751.7972222222</v>
      </c>
      <c r="H952" s="44">
        <v>-3554104.3499999996</v>
      </c>
      <c r="N952" s="46"/>
      <c r="O952" s="46"/>
      <c r="P952" s="46"/>
      <c r="Q952" s="46"/>
    </row>
    <row r="953" spans="1:17" x14ac:dyDescent="0.2">
      <c r="A953" s="34" t="s">
        <v>972</v>
      </c>
      <c r="B953" s="36" t="s">
        <v>8823</v>
      </c>
      <c r="C953" s="32">
        <v>2013</v>
      </c>
      <c r="D953" s="33">
        <v>-55773906.111111097</v>
      </c>
      <c r="E953" s="28"/>
      <c r="F953" s="44">
        <v>-34183032.105555557</v>
      </c>
      <c r="G953" s="44">
        <v>-5802248.9055555556</v>
      </c>
      <c r="H953" s="44">
        <v>-3621210.6638888889</v>
      </c>
      <c r="N953" s="46"/>
      <c r="O953" s="46"/>
      <c r="P953" s="46"/>
      <c r="Q953" s="46"/>
    </row>
    <row r="954" spans="1:17" x14ac:dyDescent="0.2">
      <c r="A954" s="34" t="s">
        <v>973</v>
      </c>
      <c r="B954" s="36" t="s">
        <v>8823</v>
      </c>
      <c r="C954" s="32">
        <v>2013</v>
      </c>
      <c r="D954" s="33">
        <v>-54086898.333333291</v>
      </c>
      <c r="E954" s="28"/>
      <c r="F954" s="44">
        <v>-32893953.911111109</v>
      </c>
      <c r="G954" s="44">
        <v>-5636598.2055555554</v>
      </c>
      <c r="H954" s="44">
        <v>-3515759.2805555556</v>
      </c>
      <c r="N954" s="46"/>
      <c r="O954" s="46"/>
      <c r="P954" s="46"/>
      <c r="Q954" s="46"/>
    </row>
    <row r="955" spans="1:17" x14ac:dyDescent="0.2">
      <c r="A955" s="34" t="s">
        <v>974</v>
      </c>
      <c r="B955" s="36" t="s">
        <v>8823</v>
      </c>
      <c r="C955" s="32">
        <v>2013</v>
      </c>
      <c r="D955" s="33">
        <v>-51548013.055555575</v>
      </c>
      <c r="E955" s="28"/>
      <c r="F955" s="44">
        <v>-30689195.458333332</v>
      </c>
      <c r="G955" s="44">
        <v>-5578108.541666666</v>
      </c>
      <c r="H955" s="44">
        <v>-3485630.3138888888</v>
      </c>
      <c r="N955" s="46"/>
      <c r="O955" s="46"/>
      <c r="P955" s="46"/>
      <c r="Q955" s="46"/>
    </row>
    <row r="956" spans="1:17" x14ac:dyDescent="0.2">
      <c r="A956" s="34" t="s">
        <v>975</v>
      </c>
      <c r="B956" s="36" t="s">
        <v>8823</v>
      </c>
      <c r="C956" s="32">
        <v>2013</v>
      </c>
      <c r="D956" s="33">
        <v>-48430438.055555537</v>
      </c>
      <c r="E956" s="28"/>
      <c r="F956" s="44">
        <v>-28076044.919444442</v>
      </c>
      <c r="G956" s="44">
        <v>-5457494.9805555549</v>
      </c>
      <c r="H956" s="44">
        <v>-3418338.3805555552</v>
      </c>
      <c r="N956" s="46"/>
      <c r="O956" s="46"/>
      <c r="P956" s="46"/>
      <c r="Q956" s="46"/>
    </row>
    <row r="957" spans="1:17" x14ac:dyDescent="0.2">
      <c r="A957" s="34" t="s">
        <v>976</v>
      </c>
      <c r="B957" s="36" t="s">
        <v>8823</v>
      </c>
      <c r="C957" s="32">
        <v>2013</v>
      </c>
      <c r="D957" s="33">
        <v>-43844008.888888873</v>
      </c>
      <c r="E957" s="28"/>
      <c r="F957" s="44">
        <v>-23816996.997222222</v>
      </c>
      <c r="G957" s="44">
        <v>-5342762.625</v>
      </c>
      <c r="H957" s="44">
        <v>-3350089.0416666665</v>
      </c>
      <c r="N957" s="46"/>
      <c r="O957" s="46"/>
      <c r="P957" s="46"/>
      <c r="Q957" s="46"/>
    </row>
    <row r="958" spans="1:17" x14ac:dyDescent="0.2">
      <c r="A958" s="34" t="s">
        <v>977</v>
      </c>
      <c r="B958" s="36" t="s">
        <v>8823</v>
      </c>
      <c r="C958" s="32">
        <v>2013</v>
      </c>
      <c r="D958" s="33">
        <v>-35796412.499999978</v>
      </c>
      <c r="E958" s="28"/>
      <c r="F958" s="44">
        <v>-16765177.530555556</v>
      </c>
      <c r="G958" s="44">
        <v>-4986822.6861111112</v>
      </c>
      <c r="H958" s="44">
        <v>-3148350.0138888885</v>
      </c>
      <c r="N958" s="46"/>
      <c r="O958" s="46"/>
      <c r="P958" s="46"/>
      <c r="Q958" s="46"/>
    </row>
    <row r="959" spans="1:17" x14ac:dyDescent="0.2">
      <c r="A959" s="34" t="s">
        <v>978</v>
      </c>
      <c r="B959" s="36" t="s">
        <v>8823</v>
      </c>
      <c r="C959" s="32">
        <v>2013</v>
      </c>
      <c r="D959" s="33">
        <v>-31275428.333333321</v>
      </c>
      <c r="E959" s="28"/>
      <c r="F959" s="44">
        <v>-12484646.6</v>
      </c>
      <c r="G959" s="44">
        <v>-4885249.7722222218</v>
      </c>
      <c r="H959" s="44">
        <v>-3095722.0166666666</v>
      </c>
      <c r="N959" s="46"/>
      <c r="O959" s="46"/>
      <c r="P959" s="46"/>
      <c r="Q959" s="46"/>
    </row>
    <row r="960" spans="1:17" x14ac:dyDescent="0.2">
      <c r="A960" s="34" t="s">
        <v>979</v>
      </c>
      <c r="B960" s="36" t="s">
        <v>8823</v>
      </c>
      <c r="C960" s="32">
        <v>2013</v>
      </c>
      <c r="D960" s="33">
        <v>-29529051.388888896</v>
      </c>
      <c r="E960" s="28"/>
      <c r="F960" s="44">
        <v>-10950775.436111111</v>
      </c>
      <c r="G960" s="44">
        <v>-4944999.694444444</v>
      </c>
      <c r="H960" s="44">
        <v>-3126339.4555555554</v>
      </c>
      <c r="N960" s="46"/>
      <c r="O960" s="46"/>
      <c r="P960" s="46"/>
      <c r="Q960" s="46"/>
    </row>
    <row r="961" spans="1:17" x14ac:dyDescent="0.2">
      <c r="A961" s="34" t="s">
        <v>980</v>
      </c>
      <c r="B961" s="36" t="s">
        <v>8823</v>
      </c>
      <c r="C961" s="32">
        <v>2013</v>
      </c>
      <c r="D961" s="33">
        <v>-29362101.388888873</v>
      </c>
      <c r="E961" s="28"/>
      <c r="F961" s="44">
        <v>-10652152.827777777</v>
      </c>
      <c r="G961" s="44">
        <v>-5142039.6194444438</v>
      </c>
      <c r="H961" s="44">
        <v>-3232533.3166666664</v>
      </c>
      <c r="N961" s="46"/>
      <c r="O961" s="46"/>
      <c r="P961" s="46"/>
      <c r="Q961" s="46"/>
    </row>
    <row r="962" spans="1:17" x14ac:dyDescent="0.2">
      <c r="A962" s="34" t="s">
        <v>981</v>
      </c>
      <c r="B962" s="36" t="s">
        <v>8823</v>
      </c>
      <c r="C962" s="32">
        <v>2013</v>
      </c>
      <c r="D962" s="33">
        <v>-30167414.444444392</v>
      </c>
      <c r="E962" s="28"/>
      <c r="F962" s="44">
        <v>-11312108.108333332</v>
      </c>
      <c r="G962" s="44">
        <v>-5254026.7611111104</v>
      </c>
      <c r="H962" s="44">
        <v>-3292791.25</v>
      </c>
      <c r="N962" s="46"/>
      <c r="O962" s="46"/>
      <c r="P962" s="46"/>
      <c r="Q962" s="46"/>
    </row>
    <row r="963" spans="1:17" x14ac:dyDescent="0.2">
      <c r="A963" s="34" t="s">
        <v>982</v>
      </c>
      <c r="B963" s="36" t="s">
        <v>8823</v>
      </c>
      <c r="C963" s="32">
        <v>2013</v>
      </c>
      <c r="D963" s="33">
        <v>-31743460.277777776</v>
      </c>
      <c r="E963" s="28"/>
      <c r="F963" s="44">
        <v>-12738183.222222222</v>
      </c>
      <c r="G963" s="44">
        <v>-5345810.6916666664</v>
      </c>
      <c r="H963" s="44">
        <v>-3336489.9749999996</v>
      </c>
      <c r="N963" s="46"/>
      <c r="O963" s="46"/>
      <c r="P963" s="46"/>
      <c r="Q963" s="46"/>
    </row>
    <row r="964" spans="1:17" x14ac:dyDescent="0.2">
      <c r="A964" s="34" t="s">
        <v>983</v>
      </c>
      <c r="B964" s="36" t="s">
        <v>8823</v>
      </c>
      <c r="C964" s="32">
        <v>2013</v>
      </c>
      <c r="D964" s="33">
        <v>-35443620.833333328</v>
      </c>
      <c r="E964" s="28"/>
      <c r="F964" s="44">
        <v>-15557244.341666665</v>
      </c>
      <c r="G964" s="44">
        <v>-5664802.5916666668</v>
      </c>
      <c r="H964" s="44">
        <v>-3523467.3722222219</v>
      </c>
      <c r="N964" s="46"/>
      <c r="O964" s="46"/>
      <c r="P964" s="46"/>
      <c r="Q964" s="46"/>
    </row>
    <row r="965" spans="1:17" x14ac:dyDescent="0.2">
      <c r="A965" s="34" t="s">
        <v>984</v>
      </c>
      <c r="B965" s="36" t="s">
        <v>8824</v>
      </c>
      <c r="C965" s="32">
        <v>2013</v>
      </c>
      <c r="D965" s="33">
        <v>-43195404.722222231</v>
      </c>
      <c r="E965" s="28"/>
      <c r="F965" s="44">
        <v>-21508301.424999997</v>
      </c>
      <c r="G965" s="44">
        <v>-6335484.722222222</v>
      </c>
      <c r="H965" s="44">
        <v>-3936148.2444444443</v>
      </c>
      <c r="N965" s="46"/>
      <c r="O965" s="46"/>
      <c r="P965" s="46"/>
      <c r="Q965" s="46"/>
    </row>
    <row r="966" spans="1:17" x14ac:dyDescent="0.2">
      <c r="A966" s="34" t="s">
        <v>985</v>
      </c>
      <c r="B966" s="36" t="s">
        <v>8824</v>
      </c>
      <c r="C966" s="32">
        <v>2013</v>
      </c>
      <c r="D966" s="33">
        <v>-52666736.111111149</v>
      </c>
      <c r="E966" s="28"/>
      <c r="F966" s="44">
        <v>-30121874.049999997</v>
      </c>
      <c r="G966" s="44">
        <v>-6483560.1916666664</v>
      </c>
      <c r="H966" s="44">
        <v>-4023213.5333333332</v>
      </c>
      <c r="N966" s="46"/>
      <c r="O966" s="46"/>
      <c r="P966" s="46"/>
      <c r="Q966" s="46"/>
    </row>
    <row r="967" spans="1:17" x14ac:dyDescent="0.2">
      <c r="A967" s="34" t="s">
        <v>986</v>
      </c>
      <c r="B967" s="36" t="s">
        <v>8824</v>
      </c>
      <c r="C967" s="32">
        <v>2013</v>
      </c>
      <c r="D967" s="33">
        <v>-62003733.888888866</v>
      </c>
      <c r="E967" s="28"/>
      <c r="F967" s="44">
        <v>-38534655.283333331</v>
      </c>
      <c r="G967" s="44">
        <v>-6627395.722222222</v>
      </c>
      <c r="H967" s="44">
        <v>-4108657.0944444444</v>
      </c>
      <c r="N967" s="46"/>
      <c r="O967" s="46"/>
      <c r="P967" s="46"/>
      <c r="Q967" s="46"/>
    </row>
    <row r="968" spans="1:17" x14ac:dyDescent="0.2">
      <c r="A968" s="34" t="s">
        <v>987</v>
      </c>
      <c r="B968" s="36" t="s">
        <v>8824</v>
      </c>
      <c r="C968" s="32">
        <v>2013</v>
      </c>
      <c r="D968" s="33">
        <v>-64445022.222222209</v>
      </c>
      <c r="E968" s="28"/>
      <c r="F968" s="44">
        <v>-41184363.083333328</v>
      </c>
      <c r="G968" s="44">
        <v>-6186090.3777777776</v>
      </c>
      <c r="H968" s="44">
        <v>-3812740.6222222219</v>
      </c>
      <c r="N968" s="46"/>
      <c r="O968" s="46"/>
      <c r="P968" s="46"/>
      <c r="Q968" s="46"/>
    </row>
    <row r="969" spans="1:17" x14ac:dyDescent="0.2">
      <c r="A969" s="34" t="s">
        <v>988</v>
      </c>
      <c r="B969" s="36" t="s">
        <v>8824</v>
      </c>
      <c r="C969" s="32">
        <v>2013</v>
      </c>
      <c r="D969" s="33">
        <v>-58197837.222222187</v>
      </c>
      <c r="E969" s="28"/>
      <c r="F969" s="44">
        <v>-36929213.169444442</v>
      </c>
      <c r="G969" s="44">
        <v>-5436783.7583333328</v>
      </c>
      <c r="H969" s="44">
        <v>-3342830.3444444444</v>
      </c>
      <c r="N969" s="46"/>
      <c r="O969" s="46"/>
      <c r="P969" s="46"/>
      <c r="Q969" s="46"/>
    </row>
    <row r="970" spans="1:17" x14ac:dyDescent="0.2">
      <c r="A970" s="34" t="s">
        <v>989</v>
      </c>
      <c r="B970" s="36" t="s">
        <v>8824</v>
      </c>
      <c r="C970" s="32">
        <v>2013</v>
      </c>
      <c r="D970" s="33">
        <v>-51284838.333333336</v>
      </c>
      <c r="E970" s="28"/>
      <c r="F970" s="44">
        <v>-31833597.949999999</v>
      </c>
      <c r="G970" s="44">
        <v>-4916541.3027777774</v>
      </c>
      <c r="H970" s="44">
        <v>-3040055.722222222</v>
      </c>
      <c r="N970" s="46"/>
      <c r="O970" s="46"/>
      <c r="P970" s="46"/>
      <c r="Q970" s="46"/>
    </row>
    <row r="971" spans="1:17" x14ac:dyDescent="0.2">
      <c r="A971" s="34" t="s">
        <v>990</v>
      </c>
      <c r="B971" s="36" t="s">
        <v>8824</v>
      </c>
      <c r="C971" s="32">
        <v>2013</v>
      </c>
      <c r="D971" s="33">
        <v>-46879354.166666672</v>
      </c>
      <c r="E971" s="28"/>
      <c r="F971" s="44">
        <v>-28527637.488888886</v>
      </c>
      <c r="G971" s="44">
        <v>-4533657.236111111</v>
      </c>
      <c r="H971" s="44">
        <v>-2827873.1583333332</v>
      </c>
      <c r="N971" s="46"/>
      <c r="O971" s="46"/>
      <c r="P971" s="46"/>
      <c r="Q971" s="46"/>
    </row>
    <row r="972" spans="1:17" x14ac:dyDescent="0.2">
      <c r="A972" s="34" t="s">
        <v>991</v>
      </c>
      <c r="B972" s="36" t="s">
        <v>8824</v>
      </c>
      <c r="C972" s="32">
        <v>2013</v>
      </c>
      <c r="D972" s="33">
        <v>-43465887.777777806</v>
      </c>
      <c r="E972" s="28"/>
      <c r="F972" s="44">
        <v>-26337259.658333331</v>
      </c>
      <c r="G972" s="44">
        <v>-4432572.7944444446</v>
      </c>
      <c r="H972" s="44">
        <v>-2789948.1749999998</v>
      </c>
      <c r="N972" s="46"/>
      <c r="O972" s="46"/>
      <c r="P972" s="46"/>
      <c r="Q972" s="46"/>
    </row>
    <row r="973" spans="1:17" x14ac:dyDescent="0.2">
      <c r="A973" s="34" t="s">
        <v>992</v>
      </c>
      <c r="B973" s="36" t="s">
        <v>8824</v>
      </c>
      <c r="C973" s="32">
        <v>2013</v>
      </c>
      <c r="D973" s="33">
        <v>-41985699.999999963</v>
      </c>
      <c r="E973" s="28"/>
      <c r="F973" s="44">
        <v>-25449490.702777777</v>
      </c>
      <c r="G973" s="44">
        <v>-4325284.7555555552</v>
      </c>
      <c r="H973" s="44">
        <v>-2739274.0666666664</v>
      </c>
      <c r="N973" s="46"/>
      <c r="O973" s="46"/>
      <c r="P973" s="46"/>
      <c r="Q973" s="46"/>
    </row>
    <row r="974" spans="1:17" x14ac:dyDescent="0.2">
      <c r="A974" s="34" t="s">
        <v>993</v>
      </c>
      <c r="B974" s="36" t="s">
        <v>8824</v>
      </c>
      <c r="C974" s="32">
        <v>2013</v>
      </c>
      <c r="D974" s="33">
        <v>-43871578.611111104</v>
      </c>
      <c r="E974" s="28"/>
      <c r="F974" s="44">
        <v>-26670700.566666666</v>
      </c>
      <c r="G974" s="44">
        <v>-4551066.3861111104</v>
      </c>
      <c r="H974" s="44">
        <v>-2861235.8111111107</v>
      </c>
      <c r="N974" s="46"/>
      <c r="O974" s="46"/>
      <c r="P974" s="46"/>
      <c r="Q974" s="46"/>
    </row>
    <row r="975" spans="1:17" x14ac:dyDescent="0.2">
      <c r="A975" s="34" t="s">
        <v>994</v>
      </c>
      <c r="B975" s="36" t="s">
        <v>8824</v>
      </c>
      <c r="C975" s="32">
        <v>2013</v>
      </c>
      <c r="D975" s="33">
        <v>-49690672.777777739</v>
      </c>
      <c r="E975" s="28"/>
      <c r="F975" s="44">
        <v>-30555168.449999999</v>
      </c>
      <c r="G975" s="44">
        <v>-5244433.166666666</v>
      </c>
      <c r="H975" s="44">
        <v>-3281976.4749999996</v>
      </c>
      <c r="N975" s="46"/>
      <c r="O975" s="46"/>
      <c r="P975" s="46"/>
      <c r="Q975" s="46"/>
    </row>
    <row r="976" spans="1:17" x14ac:dyDescent="0.2">
      <c r="A976" s="34" t="s">
        <v>995</v>
      </c>
      <c r="B976" s="36" t="s">
        <v>8824</v>
      </c>
      <c r="C976" s="32">
        <v>2013</v>
      </c>
      <c r="D976" s="33">
        <v>-56541317.777777739</v>
      </c>
      <c r="E976" s="28"/>
      <c r="F976" s="44">
        <v>-35752932.980555557</v>
      </c>
      <c r="G976" s="44">
        <v>-6109898.4805555549</v>
      </c>
      <c r="H976" s="44">
        <v>-3843152.9027777775</v>
      </c>
      <c r="N976" s="46"/>
      <c r="O976" s="46"/>
      <c r="P976" s="46"/>
      <c r="Q976" s="46"/>
    </row>
    <row r="977" spans="1:17" x14ac:dyDescent="0.2">
      <c r="A977" s="34" t="s">
        <v>996</v>
      </c>
      <c r="B977" s="36" t="s">
        <v>8824</v>
      </c>
      <c r="C977" s="32">
        <v>2013</v>
      </c>
      <c r="D977" s="33">
        <v>-58682821.944444478</v>
      </c>
      <c r="E977" s="28"/>
      <c r="F977" s="44">
        <v>-35922901.774999999</v>
      </c>
      <c r="G977" s="44">
        <v>-6432055.680555555</v>
      </c>
      <c r="H977" s="44">
        <v>-4042332.3361111111</v>
      </c>
      <c r="N977" s="46"/>
      <c r="O977" s="46"/>
      <c r="P977" s="46"/>
      <c r="Q977" s="46"/>
    </row>
    <row r="978" spans="1:17" x14ac:dyDescent="0.2">
      <c r="A978" s="34" t="s">
        <v>997</v>
      </c>
      <c r="B978" s="36" t="s">
        <v>8824</v>
      </c>
      <c r="C978" s="32">
        <v>2013</v>
      </c>
      <c r="D978" s="33">
        <v>-58193076.388888858</v>
      </c>
      <c r="E978" s="28"/>
      <c r="F978" s="44">
        <v>-35254378.691666663</v>
      </c>
      <c r="G978" s="44">
        <v>-6400510.1444444442</v>
      </c>
      <c r="H978" s="44">
        <v>-4023545.694444444</v>
      </c>
      <c r="N978" s="46"/>
      <c r="O978" s="46"/>
      <c r="P978" s="46"/>
      <c r="Q978" s="46"/>
    </row>
    <row r="979" spans="1:17" x14ac:dyDescent="0.2">
      <c r="A979" s="34" t="s">
        <v>998</v>
      </c>
      <c r="B979" s="36" t="s">
        <v>8824</v>
      </c>
      <c r="C979" s="32">
        <v>2013</v>
      </c>
      <c r="D979" s="33">
        <v>-56938080.833333336</v>
      </c>
      <c r="E979" s="28"/>
      <c r="F979" s="44">
        <v>-33963053.524999999</v>
      </c>
      <c r="G979" s="44">
        <v>-6448898.2027777778</v>
      </c>
      <c r="H979" s="44">
        <v>-4053156.8805555552</v>
      </c>
      <c r="N979" s="46"/>
      <c r="O979" s="46"/>
      <c r="P979" s="46"/>
      <c r="Q979" s="46"/>
    </row>
    <row r="980" spans="1:17" x14ac:dyDescent="0.2">
      <c r="A980" s="34" t="s">
        <v>999</v>
      </c>
      <c r="B980" s="36" t="s">
        <v>8824</v>
      </c>
      <c r="C980" s="32">
        <v>2013</v>
      </c>
      <c r="D980" s="33">
        <v>-53601477.777777761</v>
      </c>
      <c r="E980" s="28"/>
      <c r="F980" s="44">
        <v>-31103322.208333332</v>
      </c>
      <c r="G980" s="44">
        <v>-6471387.4638888882</v>
      </c>
      <c r="H980" s="44">
        <v>-4067390.9611111111</v>
      </c>
      <c r="N980" s="46"/>
      <c r="O980" s="46"/>
      <c r="P980" s="46"/>
      <c r="Q980" s="46"/>
    </row>
    <row r="981" spans="1:17" x14ac:dyDescent="0.2">
      <c r="A981" s="34" t="s">
        <v>1000</v>
      </c>
      <c r="B981" s="36" t="s">
        <v>8824</v>
      </c>
      <c r="C981" s="32">
        <v>2013</v>
      </c>
      <c r="D981" s="33">
        <v>-47277727.500000045</v>
      </c>
      <c r="E981" s="28"/>
      <c r="F981" s="44">
        <v>-24542563.866666667</v>
      </c>
      <c r="G981" s="44">
        <v>-6478528.9277777774</v>
      </c>
      <c r="H981" s="44">
        <v>-4082973.2249999996</v>
      </c>
      <c r="N981" s="46"/>
      <c r="O981" s="46"/>
      <c r="P981" s="46"/>
      <c r="Q981" s="46"/>
    </row>
    <row r="982" spans="1:17" x14ac:dyDescent="0.2">
      <c r="A982" s="34" t="s">
        <v>1001</v>
      </c>
      <c r="B982" s="36" t="s">
        <v>8824</v>
      </c>
      <c r="C982" s="32">
        <v>2013</v>
      </c>
      <c r="D982" s="33">
        <v>-37350216.666666642</v>
      </c>
      <c r="E982" s="28"/>
      <c r="F982" s="44">
        <v>-15740978.283333333</v>
      </c>
      <c r="G982" s="44">
        <v>-6269404.1999999993</v>
      </c>
      <c r="H982" s="44">
        <v>-3970487.8416666663</v>
      </c>
      <c r="N982" s="46"/>
      <c r="O982" s="46"/>
      <c r="P982" s="46"/>
      <c r="Q982" s="46"/>
    </row>
    <row r="983" spans="1:17" x14ac:dyDescent="0.2">
      <c r="A983" s="34" t="s">
        <v>1002</v>
      </c>
      <c r="B983" s="36" t="s">
        <v>8824</v>
      </c>
      <c r="C983" s="32">
        <v>2013</v>
      </c>
      <c r="D983" s="33">
        <v>-33660416.666666701</v>
      </c>
      <c r="E983" s="28"/>
      <c r="F983" s="44">
        <v>-12645402.808333334</v>
      </c>
      <c r="G983" s="44">
        <v>-6148302.166666666</v>
      </c>
      <c r="H983" s="44">
        <v>-3889372.1444444442</v>
      </c>
      <c r="N983" s="46"/>
      <c r="O983" s="46"/>
      <c r="P983" s="46"/>
      <c r="Q983" s="46"/>
    </row>
    <row r="984" spans="1:17" x14ac:dyDescent="0.2">
      <c r="A984" s="34" t="s">
        <v>1003</v>
      </c>
      <c r="B984" s="36" t="s">
        <v>8824</v>
      </c>
      <c r="C984" s="32">
        <v>2013</v>
      </c>
      <c r="D984" s="33">
        <v>-34437076.388888866</v>
      </c>
      <c r="E984" s="28"/>
      <c r="F984" s="44">
        <v>-12203892.305555554</v>
      </c>
      <c r="G984" s="44">
        <v>-6631000.6472222218</v>
      </c>
      <c r="H984" s="44">
        <v>-4181810.694444444</v>
      </c>
      <c r="N984" s="46"/>
      <c r="O984" s="46"/>
      <c r="P984" s="46"/>
      <c r="Q984" s="46"/>
    </row>
    <row r="985" spans="1:17" x14ac:dyDescent="0.2">
      <c r="A985" s="34" t="s">
        <v>1004</v>
      </c>
      <c r="B985" s="36" t="s">
        <v>8824</v>
      </c>
      <c r="C985" s="32">
        <v>2013</v>
      </c>
      <c r="D985" s="33">
        <v>-36499704.444444411</v>
      </c>
      <c r="E985" s="28"/>
      <c r="F985" s="44">
        <v>-13069093.844444444</v>
      </c>
      <c r="G985" s="44">
        <v>-7092733.8999999994</v>
      </c>
      <c r="H985" s="44">
        <v>-4458256.6638888884</v>
      </c>
      <c r="N985" s="46"/>
      <c r="O985" s="46"/>
      <c r="P985" s="46"/>
      <c r="Q985" s="46"/>
    </row>
    <row r="986" spans="1:17" x14ac:dyDescent="0.2">
      <c r="A986" s="34" t="s">
        <v>1005</v>
      </c>
      <c r="B986" s="36" t="s">
        <v>8824</v>
      </c>
      <c r="C986" s="32">
        <v>2013</v>
      </c>
      <c r="D986" s="33">
        <v>-39065184.166666657</v>
      </c>
      <c r="E986" s="28"/>
      <c r="F986" s="44">
        <v>-14616603.152777776</v>
      </c>
      <c r="G986" s="44">
        <v>-7571270.597222222</v>
      </c>
      <c r="H986" s="44">
        <v>-4741179.7749999994</v>
      </c>
      <c r="N986" s="46"/>
      <c r="O986" s="46"/>
      <c r="P986" s="46"/>
      <c r="Q986" s="46"/>
    </row>
    <row r="987" spans="1:17" x14ac:dyDescent="0.2">
      <c r="A987" s="34" t="s">
        <v>1006</v>
      </c>
      <c r="B987" s="36" t="s">
        <v>8824</v>
      </c>
      <c r="C987" s="32">
        <v>2013</v>
      </c>
      <c r="D987" s="33">
        <v>-43411076.944444425</v>
      </c>
      <c r="E987" s="28"/>
      <c r="F987" s="44">
        <v>-17625298.958333332</v>
      </c>
      <c r="G987" s="44">
        <v>-8088640.8361111106</v>
      </c>
      <c r="H987" s="44">
        <v>-5065329.9416666664</v>
      </c>
      <c r="N987" s="46"/>
      <c r="O987" s="46"/>
      <c r="P987" s="46"/>
      <c r="Q987" s="46"/>
    </row>
    <row r="988" spans="1:17" x14ac:dyDescent="0.2">
      <c r="A988" s="34" t="s">
        <v>1007</v>
      </c>
      <c r="B988" s="36" t="s">
        <v>8824</v>
      </c>
      <c r="C988" s="32">
        <v>2013</v>
      </c>
      <c r="D988" s="33">
        <v>-51495525.833333284</v>
      </c>
      <c r="E988" s="28"/>
      <c r="F988" s="44">
        <v>-24075359.724999998</v>
      </c>
      <c r="G988" s="44">
        <v>-8679193.9833333325</v>
      </c>
      <c r="H988" s="44">
        <v>-5417733.3416666668</v>
      </c>
      <c r="N988" s="46"/>
      <c r="O988" s="46"/>
      <c r="P988" s="46"/>
      <c r="Q988" s="46"/>
    </row>
    <row r="989" spans="1:17" x14ac:dyDescent="0.2">
      <c r="A989" s="34" t="s">
        <v>1008</v>
      </c>
      <c r="B989" s="36" t="s">
        <v>8825</v>
      </c>
      <c r="C989" s="32">
        <v>2013</v>
      </c>
      <c r="D989" s="33">
        <v>-63502823.055555582</v>
      </c>
      <c r="E989" s="28"/>
      <c r="F989" s="44">
        <v>-34043661.211111106</v>
      </c>
      <c r="G989" s="44">
        <v>-9165712.3166666664</v>
      </c>
      <c r="H989" s="44">
        <v>-5711441.9194444446</v>
      </c>
      <c r="N989" s="46"/>
      <c r="O989" s="46"/>
      <c r="P989" s="46"/>
      <c r="Q989" s="46"/>
    </row>
    <row r="990" spans="1:17" x14ac:dyDescent="0.2">
      <c r="A990" s="34" t="s">
        <v>1009</v>
      </c>
      <c r="B990" s="36" t="s">
        <v>8825</v>
      </c>
      <c r="C990" s="32">
        <v>2013</v>
      </c>
      <c r="D990" s="33">
        <v>-72749321.944444478</v>
      </c>
      <c r="E990" s="28"/>
      <c r="F990" s="44">
        <v>-40540195.225000001</v>
      </c>
      <c r="G990" s="44">
        <v>-9925071.694444444</v>
      </c>
      <c r="H990" s="44">
        <v>-6179281.0749999993</v>
      </c>
      <c r="N990" s="46"/>
      <c r="O990" s="46"/>
      <c r="P990" s="46"/>
      <c r="Q990" s="46"/>
    </row>
    <row r="991" spans="1:17" x14ac:dyDescent="0.2">
      <c r="A991" s="34" t="s">
        <v>1010</v>
      </c>
      <c r="B991" s="36" t="s">
        <v>8825</v>
      </c>
      <c r="C991" s="32">
        <v>2013</v>
      </c>
      <c r="D991" s="33">
        <v>-75553781.11111109</v>
      </c>
      <c r="E991" s="28"/>
      <c r="F991" s="44">
        <v>-41948402.024999999</v>
      </c>
      <c r="G991" s="44">
        <v>-10313074.949999999</v>
      </c>
      <c r="H991" s="44">
        <v>-6384576.180555555</v>
      </c>
      <c r="N991" s="46"/>
      <c r="O991" s="46"/>
      <c r="P991" s="46"/>
      <c r="Q991" s="46"/>
    </row>
    <row r="992" spans="1:17" x14ac:dyDescent="0.2">
      <c r="A992" s="34" t="s">
        <v>1011</v>
      </c>
      <c r="B992" s="36" t="s">
        <v>8825</v>
      </c>
      <c r="C992" s="32">
        <v>2013</v>
      </c>
      <c r="D992" s="33">
        <v>-73770011.944444388</v>
      </c>
      <c r="E992" s="28"/>
      <c r="F992" s="44">
        <v>-40691279.68333333</v>
      </c>
      <c r="G992" s="44">
        <v>-10055112.769444443</v>
      </c>
      <c r="H992" s="44">
        <v>-6213268.972222222</v>
      </c>
      <c r="N992" s="46"/>
      <c r="O992" s="46"/>
      <c r="P992" s="46"/>
      <c r="Q992" s="46"/>
    </row>
    <row r="993" spans="1:17" x14ac:dyDescent="0.2">
      <c r="A993" s="34" t="s">
        <v>1012</v>
      </c>
      <c r="B993" s="36" t="s">
        <v>8825</v>
      </c>
      <c r="C993" s="32">
        <v>2013</v>
      </c>
      <c r="D993" s="33">
        <v>-69213679.722222209</v>
      </c>
      <c r="E993" s="28"/>
      <c r="F993" s="44">
        <v>-37339168.366666667</v>
      </c>
      <c r="G993" s="44">
        <v>-9691367.0444444437</v>
      </c>
      <c r="H993" s="44">
        <v>-6005629.1999999993</v>
      </c>
      <c r="N993" s="46"/>
      <c r="O993" s="46"/>
      <c r="P993" s="46"/>
      <c r="Q993" s="46"/>
    </row>
    <row r="994" spans="1:17" x14ac:dyDescent="0.2">
      <c r="A994" s="34" t="s">
        <v>1013</v>
      </c>
      <c r="B994" s="36" t="s">
        <v>8825</v>
      </c>
      <c r="C994" s="32">
        <v>2013</v>
      </c>
      <c r="D994" s="33">
        <v>-65943326.666666627</v>
      </c>
      <c r="E994" s="28"/>
      <c r="F994" s="44">
        <v>-35160650.641666666</v>
      </c>
      <c r="G994" s="44">
        <v>-9224846.7638888881</v>
      </c>
      <c r="H994" s="44">
        <v>-5761441.9361111112</v>
      </c>
      <c r="N994" s="46"/>
      <c r="O994" s="46"/>
      <c r="P994" s="46"/>
      <c r="Q994" s="46"/>
    </row>
    <row r="995" spans="1:17" x14ac:dyDescent="0.2">
      <c r="A995" s="34" t="s">
        <v>1014</v>
      </c>
      <c r="B995" s="36" t="s">
        <v>8825</v>
      </c>
      <c r="C995" s="32">
        <v>2013</v>
      </c>
      <c r="D995" s="33">
        <v>-63951530.833333373</v>
      </c>
      <c r="E995" s="28"/>
      <c r="F995" s="44">
        <v>-34027922.63611111</v>
      </c>
      <c r="G995" s="44">
        <v>-8748195.569444444</v>
      </c>
      <c r="H995" s="44">
        <v>-5504964.7111111106</v>
      </c>
      <c r="N995" s="46"/>
      <c r="O995" s="46"/>
      <c r="P995" s="46"/>
      <c r="Q995" s="46"/>
    </row>
    <row r="996" spans="1:17" x14ac:dyDescent="0.2">
      <c r="A996" s="34" t="s">
        <v>1015</v>
      </c>
      <c r="B996" s="36" t="s">
        <v>8825</v>
      </c>
      <c r="C996" s="32">
        <v>2013</v>
      </c>
      <c r="D996" s="33">
        <v>-62361722.777777761</v>
      </c>
      <c r="E996" s="28"/>
      <c r="F996" s="44">
        <v>-33010855.083333332</v>
      </c>
      <c r="G996" s="44">
        <v>-8460602.6638888884</v>
      </c>
      <c r="H996" s="44">
        <v>-5336568.7972222222</v>
      </c>
      <c r="N996" s="46"/>
      <c r="O996" s="46"/>
      <c r="P996" s="46"/>
      <c r="Q996" s="46"/>
    </row>
    <row r="997" spans="1:17" x14ac:dyDescent="0.2">
      <c r="A997" s="34" t="s">
        <v>1016</v>
      </c>
      <c r="B997" s="36" t="s">
        <v>8825</v>
      </c>
      <c r="C997" s="32">
        <v>2013</v>
      </c>
      <c r="D997" s="33">
        <v>-61401361.944444418</v>
      </c>
      <c r="E997" s="28"/>
      <c r="F997" s="44">
        <v>-33002844.138888888</v>
      </c>
      <c r="G997" s="44">
        <v>-7920586.8527777772</v>
      </c>
      <c r="H997" s="44">
        <v>-5014069.666666666</v>
      </c>
      <c r="N997" s="46"/>
      <c r="O997" s="46"/>
      <c r="P997" s="46"/>
      <c r="Q997" s="46"/>
    </row>
    <row r="998" spans="1:17" x14ac:dyDescent="0.2">
      <c r="A998" s="34" t="s">
        <v>1017</v>
      </c>
      <c r="B998" s="36" t="s">
        <v>8825</v>
      </c>
      <c r="C998" s="32">
        <v>2013</v>
      </c>
      <c r="D998" s="33">
        <v>-62778965.555555597</v>
      </c>
      <c r="E998" s="28"/>
      <c r="F998" s="44">
        <v>-35199620.955555551</v>
      </c>
      <c r="G998" s="44">
        <v>-7505834.8583333334</v>
      </c>
      <c r="H998" s="44">
        <v>-4751427.9222222222</v>
      </c>
      <c r="N998" s="46"/>
      <c r="O998" s="46"/>
      <c r="P998" s="46"/>
      <c r="Q998" s="46"/>
    </row>
    <row r="999" spans="1:17" x14ac:dyDescent="0.2">
      <c r="A999" s="34" t="s">
        <v>1018</v>
      </c>
      <c r="B999" s="36" t="s">
        <v>8825</v>
      </c>
      <c r="C999" s="32">
        <v>2013</v>
      </c>
      <c r="D999" s="33">
        <v>-66808122.222222261</v>
      </c>
      <c r="E999" s="28"/>
      <c r="F999" s="44">
        <v>-39968360.333333328</v>
      </c>
      <c r="G999" s="44">
        <v>-7157915.6333333328</v>
      </c>
      <c r="H999" s="44">
        <v>-4513952.2666666666</v>
      </c>
      <c r="N999" s="46"/>
      <c r="O999" s="46"/>
      <c r="P999" s="46"/>
      <c r="Q999" s="46"/>
    </row>
    <row r="1000" spans="1:17" x14ac:dyDescent="0.2">
      <c r="A1000" s="34" t="s">
        <v>1019</v>
      </c>
      <c r="B1000" s="36" t="s">
        <v>8825</v>
      </c>
      <c r="C1000" s="32">
        <v>2013</v>
      </c>
      <c r="D1000" s="33">
        <v>-69670797.49999997</v>
      </c>
      <c r="E1000" s="28"/>
      <c r="F1000" s="44">
        <v>-43912148.283333331</v>
      </c>
      <c r="G1000" s="44">
        <v>-6826399.305555555</v>
      </c>
      <c r="H1000" s="44">
        <v>-4291482.4777777772</v>
      </c>
      <c r="N1000" s="46"/>
      <c r="O1000" s="46"/>
      <c r="P1000" s="46"/>
      <c r="Q1000" s="46"/>
    </row>
    <row r="1001" spans="1:17" x14ac:dyDescent="0.2">
      <c r="A1001" s="34" t="s">
        <v>1020</v>
      </c>
      <c r="B1001" s="36" t="s">
        <v>8825</v>
      </c>
      <c r="C1001" s="32">
        <v>2013</v>
      </c>
      <c r="D1001" s="33">
        <v>-67568194.99999994</v>
      </c>
      <c r="E1001" s="28"/>
      <c r="F1001" s="44">
        <v>-42418195.06944444</v>
      </c>
      <c r="G1001" s="44">
        <v>-6566776.319444444</v>
      </c>
      <c r="H1001" s="44">
        <v>-4123956.0444444441</v>
      </c>
      <c r="N1001" s="46"/>
      <c r="O1001" s="46"/>
      <c r="P1001" s="46"/>
      <c r="Q1001" s="46"/>
    </row>
    <row r="1002" spans="1:17" x14ac:dyDescent="0.2">
      <c r="A1002" s="34" t="s">
        <v>1021</v>
      </c>
      <c r="B1002" s="36" t="s">
        <v>8825</v>
      </c>
      <c r="C1002" s="32">
        <v>2013</v>
      </c>
      <c r="D1002" s="33">
        <v>-65561713.888888843</v>
      </c>
      <c r="E1002" s="28"/>
      <c r="F1002" s="44">
        <v>-40872170.716666661</v>
      </c>
      <c r="G1002" s="44">
        <v>-6458823.958333333</v>
      </c>
      <c r="H1002" s="44">
        <v>-4059487.4805555553</v>
      </c>
      <c r="N1002" s="46"/>
      <c r="O1002" s="46"/>
      <c r="P1002" s="46"/>
      <c r="Q1002" s="46"/>
    </row>
    <row r="1003" spans="1:17" x14ac:dyDescent="0.2">
      <c r="A1003" s="34" t="s">
        <v>1022</v>
      </c>
      <c r="B1003" s="36" t="s">
        <v>8825</v>
      </c>
      <c r="C1003" s="32">
        <v>2013</v>
      </c>
      <c r="D1003" s="33">
        <v>-62330288.888888896</v>
      </c>
      <c r="E1003" s="28"/>
      <c r="F1003" s="44">
        <v>-37995118.174999997</v>
      </c>
      <c r="G1003" s="44">
        <v>-6276916.9027777771</v>
      </c>
      <c r="H1003" s="44">
        <v>-3944530.4277777774</v>
      </c>
      <c r="N1003" s="46"/>
      <c r="O1003" s="46"/>
      <c r="P1003" s="46"/>
      <c r="Q1003" s="46"/>
    </row>
    <row r="1004" spans="1:17" x14ac:dyDescent="0.2">
      <c r="A1004" s="34" t="s">
        <v>1023</v>
      </c>
      <c r="B1004" s="36" t="s">
        <v>8825</v>
      </c>
      <c r="C1004" s="32">
        <v>2013</v>
      </c>
      <c r="D1004" s="33">
        <v>-58391744.166666634</v>
      </c>
      <c r="E1004" s="28"/>
      <c r="F1004" s="44">
        <v>-34306185.722222224</v>
      </c>
      <c r="G1004" s="44">
        <v>-6162301.7805555556</v>
      </c>
      <c r="H1004" s="44">
        <v>-3887095.8638888886</v>
      </c>
      <c r="N1004" s="46"/>
      <c r="O1004" s="46"/>
      <c r="P1004" s="46"/>
      <c r="Q1004" s="46"/>
    </row>
    <row r="1005" spans="1:17" x14ac:dyDescent="0.2">
      <c r="A1005" s="34" t="s">
        <v>1024</v>
      </c>
      <c r="B1005" s="36" t="s">
        <v>8825</v>
      </c>
      <c r="C1005" s="32">
        <v>2013</v>
      </c>
      <c r="D1005" s="33">
        <v>-49270092.499999955</v>
      </c>
      <c r="E1005" s="28"/>
      <c r="F1005" s="44">
        <v>-26504854.477777775</v>
      </c>
      <c r="G1005" s="44">
        <v>-5901780.0055555552</v>
      </c>
      <c r="H1005" s="44">
        <v>-3744588.9777777777</v>
      </c>
      <c r="N1005" s="46"/>
      <c r="O1005" s="46"/>
      <c r="P1005" s="46"/>
      <c r="Q1005" s="46"/>
    </row>
    <row r="1006" spans="1:17" x14ac:dyDescent="0.2">
      <c r="A1006" s="34" t="s">
        <v>1025</v>
      </c>
      <c r="B1006" s="36" t="s">
        <v>8825</v>
      </c>
      <c r="C1006" s="32">
        <v>2013</v>
      </c>
      <c r="D1006" s="33">
        <v>-38428798.61111109</v>
      </c>
      <c r="E1006" s="28"/>
      <c r="F1006" s="44">
        <v>-16587549.491666665</v>
      </c>
      <c r="G1006" s="44">
        <v>-5759673.666666666</v>
      </c>
      <c r="H1006" s="44">
        <v>-3688209.5138888885</v>
      </c>
      <c r="N1006" s="46"/>
      <c r="O1006" s="46"/>
      <c r="P1006" s="46"/>
      <c r="Q1006" s="46"/>
    </row>
    <row r="1007" spans="1:17" x14ac:dyDescent="0.2">
      <c r="A1007" s="34" t="s">
        <v>1026</v>
      </c>
      <c r="B1007" s="36" t="s">
        <v>8825</v>
      </c>
      <c r="C1007" s="32">
        <v>2013</v>
      </c>
      <c r="D1007" s="33">
        <v>-34347619.444444455</v>
      </c>
      <c r="E1007" s="28"/>
      <c r="F1007" s="44">
        <v>-12243448.786111111</v>
      </c>
      <c r="G1007" s="44">
        <v>-6174103.2694444442</v>
      </c>
      <c r="H1007" s="44">
        <v>-3950020.8555555553</v>
      </c>
      <c r="N1007" s="46"/>
      <c r="O1007" s="46"/>
      <c r="P1007" s="46"/>
      <c r="Q1007" s="46"/>
    </row>
    <row r="1008" spans="1:17" x14ac:dyDescent="0.2">
      <c r="A1008" s="34" t="s">
        <v>1027</v>
      </c>
      <c r="B1008" s="36" t="s">
        <v>8825</v>
      </c>
      <c r="C1008" s="32">
        <v>2013</v>
      </c>
      <c r="D1008" s="33">
        <v>-34475690.277777746</v>
      </c>
      <c r="E1008" s="28"/>
      <c r="F1008" s="44">
        <v>-11770128.972222222</v>
      </c>
      <c r="G1008" s="44">
        <v>-6503333.5472222222</v>
      </c>
      <c r="H1008" s="44">
        <v>-4140231.9388888888</v>
      </c>
      <c r="N1008" s="46"/>
      <c r="O1008" s="46"/>
      <c r="P1008" s="46"/>
      <c r="Q1008" s="46"/>
    </row>
    <row r="1009" spans="1:17" x14ac:dyDescent="0.2">
      <c r="A1009" s="34" t="s">
        <v>1028</v>
      </c>
      <c r="B1009" s="36" t="s">
        <v>8825</v>
      </c>
      <c r="C1009" s="32">
        <v>2013</v>
      </c>
      <c r="D1009" s="33">
        <v>-36199405.833333284</v>
      </c>
      <c r="E1009" s="28"/>
      <c r="F1009" s="44">
        <v>-12614306.666666666</v>
      </c>
      <c r="G1009" s="44">
        <v>-6862331.3222222216</v>
      </c>
      <c r="H1009" s="44">
        <v>-4353655.222222222</v>
      </c>
      <c r="N1009" s="46"/>
      <c r="O1009" s="46"/>
      <c r="P1009" s="46"/>
      <c r="Q1009" s="46"/>
    </row>
    <row r="1010" spans="1:17" x14ac:dyDescent="0.2">
      <c r="A1010" s="34" t="s">
        <v>1029</v>
      </c>
      <c r="B1010" s="36" t="s">
        <v>8825</v>
      </c>
      <c r="C1010" s="32">
        <v>2013</v>
      </c>
      <c r="D1010" s="33">
        <v>-38679578.611111097</v>
      </c>
      <c r="E1010" s="28"/>
      <c r="F1010" s="44">
        <v>-14160370.097222222</v>
      </c>
      <c r="G1010" s="44">
        <v>-7275940.291666666</v>
      </c>
      <c r="H1010" s="44">
        <v>-4606801.0666666664</v>
      </c>
      <c r="N1010" s="46"/>
      <c r="O1010" s="46"/>
      <c r="P1010" s="46"/>
      <c r="Q1010" s="46"/>
    </row>
    <row r="1011" spans="1:17" x14ac:dyDescent="0.2">
      <c r="A1011" s="34" t="s">
        <v>1030</v>
      </c>
      <c r="B1011" s="36" t="s">
        <v>8825</v>
      </c>
      <c r="C1011" s="32">
        <v>2013</v>
      </c>
      <c r="D1011" s="33">
        <v>-42763293.055555515</v>
      </c>
      <c r="E1011" s="28"/>
      <c r="F1011" s="44">
        <v>-17189757.58611111</v>
      </c>
      <c r="G1011" s="44">
        <v>-7727220.2388888886</v>
      </c>
      <c r="H1011" s="44">
        <v>-4880921.9083333332</v>
      </c>
      <c r="N1011" s="46"/>
      <c r="O1011" s="46"/>
      <c r="P1011" s="46"/>
      <c r="Q1011" s="46"/>
    </row>
    <row r="1012" spans="1:17" x14ac:dyDescent="0.2">
      <c r="A1012" s="34" t="s">
        <v>1031</v>
      </c>
      <c r="B1012" s="36" t="s">
        <v>8825</v>
      </c>
      <c r="C1012" s="32">
        <v>2013</v>
      </c>
      <c r="D1012" s="33">
        <v>-51021101.38888891</v>
      </c>
      <c r="E1012" s="28"/>
      <c r="F1012" s="44">
        <v>-23696227.125</v>
      </c>
      <c r="G1012" s="44">
        <v>-8344981.2888888884</v>
      </c>
      <c r="H1012" s="44">
        <v>-5255003.7055555554</v>
      </c>
      <c r="N1012" s="46"/>
      <c r="O1012" s="46"/>
      <c r="P1012" s="46"/>
      <c r="Q1012" s="46"/>
    </row>
    <row r="1013" spans="1:17" x14ac:dyDescent="0.2">
      <c r="A1013" s="34" t="s">
        <v>1032</v>
      </c>
      <c r="B1013" s="36" t="s">
        <v>8826</v>
      </c>
      <c r="C1013" s="32">
        <v>2013</v>
      </c>
      <c r="D1013" s="33">
        <v>-63387595.833333321</v>
      </c>
      <c r="E1013" s="28"/>
      <c r="F1013" s="44">
        <v>-33274249.074999999</v>
      </c>
      <c r="G1013" s="44">
        <v>-9128744.7388888877</v>
      </c>
      <c r="H1013" s="44">
        <v>-5722813.5527777774</v>
      </c>
      <c r="N1013" s="46"/>
      <c r="O1013" s="46"/>
      <c r="P1013" s="46"/>
      <c r="Q1013" s="46"/>
    </row>
    <row r="1014" spans="1:17" x14ac:dyDescent="0.2">
      <c r="A1014" s="34" t="s">
        <v>1033</v>
      </c>
      <c r="B1014" s="36" t="s">
        <v>8826</v>
      </c>
      <c r="C1014" s="32">
        <v>2013</v>
      </c>
      <c r="D1014" s="33">
        <v>-72159631.666666672</v>
      </c>
      <c r="E1014" s="28"/>
      <c r="F1014" s="44">
        <v>-39621681.827777773</v>
      </c>
      <c r="G1014" s="44">
        <v>-9846183.430555556</v>
      </c>
      <c r="H1014" s="44">
        <v>-6149200.9555555554</v>
      </c>
      <c r="N1014" s="46"/>
      <c r="O1014" s="46"/>
      <c r="P1014" s="46"/>
      <c r="Q1014" s="46"/>
    </row>
    <row r="1015" spans="1:17" x14ac:dyDescent="0.2">
      <c r="A1015" s="34" t="s">
        <v>1034</v>
      </c>
      <c r="B1015" s="36" t="s">
        <v>8826</v>
      </c>
      <c r="C1015" s="32">
        <v>2013</v>
      </c>
      <c r="D1015" s="33">
        <v>-73348222.777777806</v>
      </c>
      <c r="E1015" s="28"/>
      <c r="F1015" s="44">
        <v>-40311736.766666666</v>
      </c>
      <c r="G1015" s="44">
        <v>-10015399.977777777</v>
      </c>
      <c r="H1015" s="44">
        <v>-6211246.6972222216</v>
      </c>
      <c r="N1015" s="46"/>
      <c r="O1015" s="46"/>
      <c r="P1015" s="46"/>
      <c r="Q1015" s="46"/>
    </row>
    <row r="1016" spans="1:17" x14ac:dyDescent="0.2">
      <c r="A1016" s="34" t="s">
        <v>1035</v>
      </c>
      <c r="B1016" s="36" t="s">
        <v>8826</v>
      </c>
      <c r="C1016" s="32">
        <v>2013</v>
      </c>
      <c r="D1016" s="33">
        <v>-71323467.5</v>
      </c>
      <c r="E1016" s="28"/>
      <c r="F1016" s="44">
        <v>-38903266.191666663</v>
      </c>
      <c r="G1016" s="44">
        <v>-9702680.0611111112</v>
      </c>
      <c r="H1016" s="44">
        <v>-6020019.5916666668</v>
      </c>
      <c r="N1016" s="46"/>
      <c r="O1016" s="46"/>
      <c r="P1016" s="46"/>
      <c r="Q1016" s="46"/>
    </row>
    <row r="1017" spans="1:17" x14ac:dyDescent="0.2">
      <c r="A1017" s="34" t="s">
        <v>1036</v>
      </c>
      <c r="B1017" s="36" t="s">
        <v>8826</v>
      </c>
      <c r="C1017" s="32">
        <v>2013</v>
      </c>
      <c r="D1017" s="33">
        <v>-67630384.99999997</v>
      </c>
      <c r="E1017" s="28"/>
      <c r="F1017" s="44">
        <v>-36024982.699999996</v>
      </c>
      <c r="G1017" s="44">
        <v>-9443066.8444444444</v>
      </c>
      <c r="H1017" s="44">
        <v>-5870537.3222222216</v>
      </c>
      <c r="N1017" s="46"/>
      <c r="O1017" s="46"/>
      <c r="P1017" s="46"/>
      <c r="Q1017" s="46"/>
    </row>
    <row r="1018" spans="1:17" x14ac:dyDescent="0.2">
      <c r="A1018" s="34" t="s">
        <v>1037</v>
      </c>
      <c r="B1018" s="36" t="s">
        <v>8826</v>
      </c>
      <c r="C1018" s="32">
        <v>2013</v>
      </c>
      <c r="D1018" s="33">
        <v>-64103733.333333351</v>
      </c>
      <c r="E1018" s="28"/>
      <c r="F1018" s="44">
        <v>-33726212.883333333</v>
      </c>
      <c r="G1018" s="44">
        <v>-8957408.222222222</v>
      </c>
      <c r="H1018" s="44">
        <v>-5563102.6749999998</v>
      </c>
      <c r="N1018" s="46"/>
      <c r="O1018" s="46"/>
      <c r="P1018" s="46"/>
      <c r="Q1018" s="46"/>
    </row>
    <row r="1019" spans="1:17" x14ac:dyDescent="0.2">
      <c r="A1019" s="34" t="s">
        <v>1038</v>
      </c>
      <c r="B1019" s="36" t="s">
        <v>8826</v>
      </c>
      <c r="C1019" s="32">
        <v>2013</v>
      </c>
      <c r="D1019" s="33">
        <v>-61608528.611111134</v>
      </c>
      <c r="E1019" s="28"/>
      <c r="F1019" s="44">
        <v>-32485268.741666663</v>
      </c>
      <c r="G1019" s="44">
        <v>-8453539.3555555549</v>
      </c>
      <c r="H1019" s="44">
        <v>-5247647.3138888888</v>
      </c>
      <c r="N1019" s="46"/>
      <c r="O1019" s="46"/>
      <c r="P1019" s="46"/>
      <c r="Q1019" s="46"/>
    </row>
    <row r="1020" spans="1:17" x14ac:dyDescent="0.2">
      <c r="A1020" s="34" t="s">
        <v>1039</v>
      </c>
      <c r="B1020" s="36" t="s">
        <v>8826</v>
      </c>
      <c r="C1020" s="32">
        <v>2013</v>
      </c>
      <c r="D1020" s="33">
        <v>-60054553.333333291</v>
      </c>
      <c r="E1020" s="28"/>
      <c r="F1020" s="44">
        <v>-31481946.797222219</v>
      </c>
      <c r="G1020" s="44">
        <v>-8142411.8583333325</v>
      </c>
      <c r="H1020" s="44">
        <v>-5072530.0222222218</v>
      </c>
      <c r="N1020" s="46"/>
      <c r="O1020" s="46"/>
      <c r="P1020" s="46"/>
      <c r="Q1020" s="46"/>
    </row>
    <row r="1021" spans="1:17" x14ac:dyDescent="0.2">
      <c r="A1021" s="34" t="s">
        <v>1040</v>
      </c>
      <c r="B1021" s="36" t="s">
        <v>8826</v>
      </c>
      <c r="C1021" s="32">
        <v>2013</v>
      </c>
      <c r="D1021" s="33">
        <v>-59771607.499999978</v>
      </c>
      <c r="E1021" s="28"/>
      <c r="F1021" s="44">
        <v>-31931907.869444441</v>
      </c>
      <c r="G1021" s="44">
        <v>-7735514.4972222215</v>
      </c>
      <c r="H1021" s="44">
        <v>-4837535.805555555</v>
      </c>
      <c r="N1021" s="46"/>
      <c r="O1021" s="46"/>
      <c r="P1021" s="46"/>
      <c r="Q1021" s="46"/>
    </row>
    <row r="1022" spans="1:17" x14ac:dyDescent="0.2">
      <c r="A1022" s="34" t="s">
        <v>1041</v>
      </c>
      <c r="B1022" s="36" t="s">
        <v>8826</v>
      </c>
      <c r="C1022" s="32">
        <v>2013</v>
      </c>
      <c r="D1022" s="33">
        <v>-61413392.500000037</v>
      </c>
      <c r="E1022" s="28"/>
      <c r="F1022" s="44">
        <v>-34219423.286111109</v>
      </c>
      <c r="G1022" s="44">
        <v>-7354838.3249999993</v>
      </c>
      <c r="H1022" s="44">
        <v>-4595321.9694444444</v>
      </c>
      <c r="N1022" s="46"/>
      <c r="O1022" s="46"/>
      <c r="P1022" s="46"/>
      <c r="Q1022" s="46"/>
    </row>
    <row r="1023" spans="1:17" x14ac:dyDescent="0.2">
      <c r="A1023" s="34" t="s">
        <v>1042</v>
      </c>
      <c r="B1023" s="36" t="s">
        <v>8826</v>
      </c>
      <c r="C1023" s="32">
        <v>2013</v>
      </c>
      <c r="D1023" s="33">
        <v>-64715798.055555522</v>
      </c>
      <c r="E1023" s="28"/>
      <c r="F1023" s="44">
        <v>-38376937.372222222</v>
      </c>
      <c r="G1023" s="44">
        <v>-6900432.1555555556</v>
      </c>
      <c r="H1023" s="44">
        <v>-4307729.0638888888</v>
      </c>
      <c r="N1023" s="46"/>
      <c r="O1023" s="46"/>
      <c r="P1023" s="46"/>
      <c r="Q1023" s="46"/>
    </row>
    <row r="1024" spans="1:17" x14ac:dyDescent="0.2">
      <c r="A1024" s="34" t="s">
        <v>1043</v>
      </c>
      <c r="B1024" s="36" t="s">
        <v>8826</v>
      </c>
      <c r="C1024" s="32">
        <v>2013</v>
      </c>
      <c r="D1024" s="33">
        <v>-68033819.166666627</v>
      </c>
      <c r="E1024" s="28"/>
      <c r="F1024" s="44">
        <v>-42436669.088888884</v>
      </c>
      <c r="G1024" s="44">
        <v>-6562780.6166666662</v>
      </c>
      <c r="H1024" s="44">
        <v>-4135054.1333333333</v>
      </c>
      <c r="N1024" s="46"/>
      <c r="O1024" s="46"/>
      <c r="P1024" s="46"/>
      <c r="Q1024" s="46"/>
    </row>
    <row r="1025" spans="1:17" x14ac:dyDescent="0.2">
      <c r="A1025" s="34" t="s">
        <v>1044</v>
      </c>
      <c r="B1025" s="36" t="s">
        <v>8826</v>
      </c>
      <c r="C1025" s="32">
        <v>2013</v>
      </c>
      <c r="D1025" s="33">
        <v>-65921577.777777776</v>
      </c>
      <c r="E1025" s="28"/>
      <c r="F1025" s="44">
        <v>-40996320.816666663</v>
      </c>
      <c r="G1025" s="44">
        <v>-6270830.5388888884</v>
      </c>
      <c r="H1025" s="44">
        <v>-3963512.458333333</v>
      </c>
      <c r="N1025" s="46"/>
      <c r="O1025" s="46"/>
      <c r="P1025" s="46"/>
      <c r="Q1025" s="46"/>
    </row>
    <row r="1026" spans="1:17" x14ac:dyDescent="0.2">
      <c r="A1026" s="34" t="s">
        <v>1045</v>
      </c>
      <c r="B1026" s="36" t="s">
        <v>8826</v>
      </c>
      <c r="C1026" s="32">
        <v>2013</v>
      </c>
      <c r="D1026" s="33">
        <v>-63310637.222222172</v>
      </c>
      <c r="E1026" s="28"/>
      <c r="F1026" s="44">
        <v>-39049993.477777779</v>
      </c>
      <c r="G1026" s="44">
        <v>-6080091.9055555556</v>
      </c>
      <c r="H1026" s="44">
        <v>-3834692.5638888888</v>
      </c>
      <c r="N1026" s="46"/>
      <c r="O1026" s="46"/>
      <c r="P1026" s="46"/>
      <c r="Q1026" s="46"/>
    </row>
    <row r="1027" spans="1:17" x14ac:dyDescent="0.2">
      <c r="A1027" s="34" t="s">
        <v>1046</v>
      </c>
      <c r="B1027" s="36" t="s">
        <v>8826</v>
      </c>
      <c r="C1027" s="32">
        <v>2013</v>
      </c>
      <c r="D1027" s="33">
        <v>-59191008.888888918</v>
      </c>
      <c r="E1027" s="28"/>
      <c r="F1027" s="44">
        <v>-35921690.36388889</v>
      </c>
      <c r="G1027" s="44">
        <v>-5827434.5333333332</v>
      </c>
      <c r="H1027" s="44">
        <v>-3673496.7305555553</v>
      </c>
      <c r="N1027" s="46"/>
      <c r="O1027" s="46"/>
      <c r="P1027" s="46"/>
      <c r="Q1027" s="46"/>
    </row>
    <row r="1028" spans="1:17" x14ac:dyDescent="0.2">
      <c r="A1028" s="34" t="s">
        <v>1047</v>
      </c>
      <c r="B1028" s="36" t="s">
        <v>8826</v>
      </c>
      <c r="C1028" s="32">
        <v>2013</v>
      </c>
      <c r="D1028" s="33">
        <v>-54347152.777777784</v>
      </c>
      <c r="E1028" s="28"/>
      <c r="F1028" s="44">
        <v>-31991941.105555553</v>
      </c>
      <c r="G1028" s="44">
        <v>-5607074.944444444</v>
      </c>
      <c r="H1028" s="44">
        <v>-3533881.5999999996</v>
      </c>
      <c r="N1028" s="46"/>
      <c r="O1028" s="46"/>
      <c r="P1028" s="46"/>
      <c r="Q1028" s="46"/>
    </row>
    <row r="1029" spans="1:17" x14ac:dyDescent="0.2">
      <c r="A1029" s="34" t="s">
        <v>1048</v>
      </c>
      <c r="B1029" s="36" t="s">
        <v>8826</v>
      </c>
      <c r="C1029" s="32">
        <v>2013</v>
      </c>
      <c r="D1029" s="33">
        <v>-45724265.277777761</v>
      </c>
      <c r="E1029" s="28"/>
      <c r="F1029" s="44">
        <v>-24461516.555555556</v>
      </c>
      <c r="G1029" s="44">
        <v>-5275255.763888889</v>
      </c>
      <c r="H1029" s="44">
        <v>-3330315.6861111107</v>
      </c>
      <c r="N1029" s="46"/>
      <c r="O1029" s="46"/>
      <c r="P1029" s="46"/>
      <c r="Q1029" s="46"/>
    </row>
    <row r="1030" spans="1:17" x14ac:dyDescent="0.2">
      <c r="A1030" s="34" t="s">
        <v>1049</v>
      </c>
      <c r="B1030" s="36" t="s">
        <v>8826</v>
      </c>
      <c r="C1030" s="32">
        <v>2013</v>
      </c>
      <c r="D1030" s="33">
        <v>-35242809.444444478</v>
      </c>
      <c r="E1030" s="28"/>
      <c r="F1030" s="44">
        <v>-15083670.522222221</v>
      </c>
      <c r="G1030" s="44">
        <v>-4981957.5027777776</v>
      </c>
      <c r="H1030" s="44">
        <v>-3169471.5527777774</v>
      </c>
      <c r="N1030" s="46"/>
      <c r="O1030" s="46"/>
      <c r="P1030" s="46"/>
      <c r="Q1030" s="46"/>
    </row>
    <row r="1031" spans="1:17" x14ac:dyDescent="0.2">
      <c r="A1031" s="34" t="s">
        <v>1050</v>
      </c>
      <c r="B1031" s="36" t="s">
        <v>8826</v>
      </c>
      <c r="C1031" s="32">
        <v>2013</v>
      </c>
      <c r="D1031" s="33">
        <v>-30820423.888888847</v>
      </c>
      <c r="E1031" s="28"/>
      <c r="F1031" s="44">
        <v>-10910906.333333332</v>
      </c>
      <c r="G1031" s="44">
        <v>-5245175.6444444442</v>
      </c>
      <c r="H1031" s="44">
        <v>-3329934.6777777774</v>
      </c>
      <c r="N1031" s="46"/>
      <c r="O1031" s="46"/>
      <c r="P1031" s="46"/>
      <c r="Q1031" s="46"/>
    </row>
    <row r="1032" spans="1:17" x14ac:dyDescent="0.2">
      <c r="A1032" s="34" t="s">
        <v>1051</v>
      </c>
      <c r="B1032" s="36" t="s">
        <v>8826</v>
      </c>
      <c r="C1032" s="32">
        <v>2013</v>
      </c>
      <c r="D1032" s="33">
        <v>-30735529.722222198</v>
      </c>
      <c r="E1032" s="28"/>
      <c r="F1032" s="44">
        <v>-10255845.544444444</v>
      </c>
      <c r="G1032" s="44">
        <v>-5539548.5444444446</v>
      </c>
      <c r="H1032" s="44">
        <v>-3508774.1277777776</v>
      </c>
      <c r="N1032" s="46"/>
      <c r="O1032" s="46"/>
      <c r="P1032" s="46"/>
      <c r="Q1032" s="46"/>
    </row>
    <row r="1033" spans="1:17" x14ac:dyDescent="0.2">
      <c r="A1033" s="34" t="s">
        <v>1052</v>
      </c>
      <c r="B1033" s="36" t="s">
        <v>8826</v>
      </c>
      <c r="C1033" s="32">
        <v>2013</v>
      </c>
      <c r="D1033" s="33">
        <v>-32249438.055555582</v>
      </c>
      <c r="E1033" s="28"/>
      <c r="F1033" s="44">
        <v>-10887127.505555555</v>
      </c>
      <c r="G1033" s="44">
        <v>-5896074.6499999994</v>
      </c>
      <c r="H1033" s="44">
        <v>-3747129.0333333332</v>
      </c>
      <c r="N1033" s="46"/>
      <c r="O1033" s="46"/>
      <c r="P1033" s="46"/>
      <c r="Q1033" s="46"/>
    </row>
    <row r="1034" spans="1:17" x14ac:dyDescent="0.2">
      <c r="A1034" s="34" t="s">
        <v>1053</v>
      </c>
      <c r="B1034" s="36" t="s">
        <v>8826</v>
      </c>
      <c r="C1034" s="32">
        <v>2013</v>
      </c>
      <c r="D1034" s="33">
        <v>-34222317.500000037</v>
      </c>
      <c r="E1034" s="28"/>
      <c r="F1034" s="44">
        <v>-12181305.35</v>
      </c>
      <c r="G1034" s="44">
        <v>-6320596.0888888882</v>
      </c>
      <c r="H1034" s="44">
        <v>-4010122.4777777777</v>
      </c>
      <c r="N1034" s="46"/>
      <c r="O1034" s="46"/>
      <c r="P1034" s="46"/>
      <c r="Q1034" s="46"/>
    </row>
    <row r="1035" spans="1:17" x14ac:dyDescent="0.2">
      <c r="A1035" s="34" t="s">
        <v>1054</v>
      </c>
      <c r="B1035" s="36" t="s">
        <v>8826</v>
      </c>
      <c r="C1035" s="32">
        <v>2013</v>
      </c>
      <c r="D1035" s="33">
        <v>-38098296.944444396</v>
      </c>
      <c r="E1035" s="28"/>
      <c r="F1035" s="44">
        <v>-14848988.927777776</v>
      </c>
      <c r="G1035" s="44">
        <v>-6851653.319444444</v>
      </c>
      <c r="H1035" s="44">
        <v>-4342273.819444444</v>
      </c>
      <c r="N1035" s="46"/>
      <c r="O1035" s="46"/>
      <c r="P1035" s="46"/>
      <c r="Q1035" s="46"/>
    </row>
    <row r="1036" spans="1:17" x14ac:dyDescent="0.2">
      <c r="A1036" s="34" t="s">
        <v>1055</v>
      </c>
      <c r="B1036" s="36" t="s">
        <v>8826</v>
      </c>
      <c r="C1036" s="32">
        <v>2013</v>
      </c>
      <c r="D1036" s="33">
        <v>-46356094.166666627</v>
      </c>
      <c r="E1036" s="28"/>
      <c r="F1036" s="44">
        <v>-21026853.433333334</v>
      </c>
      <c r="G1036" s="44">
        <v>-7626692.6555555556</v>
      </c>
      <c r="H1036" s="44">
        <v>-4803137.5916666668</v>
      </c>
      <c r="N1036" s="46"/>
      <c r="O1036" s="46"/>
      <c r="P1036" s="46"/>
      <c r="Q1036" s="46"/>
    </row>
    <row r="1037" spans="1:17" x14ac:dyDescent="0.2">
      <c r="A1037" s="34" t="s">
        <v>1056</v>
      </c>
      <c r="B1037" s="36" t="s">
        <v>8827</v>
      </c>
      <c r="C1037" s="32">
        <v>2013</v>
      </c>
      <c r="D1037" s="33">
        <v>-59039199.166666701</v>
      </c>
      <c r="E1037" s="28"/>
      <c r="F1037" s="44">
        <v>-30794265.833333332</v>
      </c>
      <c r="G1037" s="44">
        <v>-8483345.930555556</v>
      </c>
      <c r="H1037" s="44">
        <v>-5312252.6499999994</v>
      </c>
      <c r="N1037" s="46"/>
      <c r="O1037" s="46"/>
      <c r="P1037" s="46"/>
      <c r="Q1037" s="46"/>
    </row>
    <row r="1038" spans="1:17" x14ac:dyDescent="0.2">
      <c r="A1038" s="34" t="s">
        <v>1057</v>
      </c>
      <c r="B1038" s="36" t="s">
        <v>8827</v>
      </c>
      <c r="C1038" s="32">
        <v>2013</v>
      </c>
      <c r="D1038" s="33">
        <v>-68805291.111111075</v>
      </c>
      <c r="E1038" s="28"/>
      <c r="F1038" s="44">
        <v>-37523820.63611111</v>
      </c>
      <c r="G1038" s="44">
        <v>-9355122.305555556</v>
      </c>
      <c r="H1038" s="44">
        <v>-5850949.5861111106</v>
      </c>
      <c r="N1038" s="46"/>
      <c r="O1038" s="46"/>
      <c r="P1038" s="46"/>
      <c r="Q1038" s="46"/>
    </row>
    <row r="1039" spans="1:17" x14ac:dyDescent="0.2">
      <c r="A1039" s="34" t="s">
        <v>1058</v>
      </c>
      <c r="B1039" s="36" t="s">
        <v>8827</v>
      </c>
      <c r="C1039" s="32">
        <v>2013</v>
      </c>
      <c r="D1039" s="33">
        <v>-71012778.61111106</v>
      </c>
      <c r="E1039" s="28"/>
      <c r="F1039" s="44">
        <v>-38814110.241666667</v>
      </c>
      <c r="G1039" s="44">
        <v>-9664657.3833333328</v>
      </c>
      <c r="H1039" s="44">
        <v>-6022628.0333333332</v>
      </c>
      <c r="N1039" s="46"/>
      <c r="O1039" s="46"/>
      <c r="P1039" s="46"/>
      <c r="Q1039" s="46"/>
    </row>
    <row r="1040" spans="1:17" x14ac:dyDescent="0.2">
      <c r="A1040" s="34" t="s">
        <v>1059</v>
      </c>
      <c r="B1040" s="36" t="s">
        <v>8827</v>
      </c>
      <c r="C1040" s="32">
        <v>2013</v>
      </c>
      <c r="D1040" s="33">
        <v>-67711958.055555567</v>
      </c>
      <c r="E1040" s="28"/>
      <c r="F1040" s="44">
        <v>-36745029.833333328</v>
      </c>
      <c r="G1040" s="44">
        <v>-9183209.3916666657</v>
      </c>
      <c r="H1040" s="44">
        <v>-5688815.8861111104</v>
      </c>
      <c r="N1040" s="46"/>
      <c r="O1040" s="46"/>
      <c r="P1040" s="46"/>
      <c r="Q1040" s="46"/>
    </row>
    <row r="1041" spans="1:17" x14ac:dyDescent="0.2">
      <c r="A1041" s="34" t="s">
        <v>1060</v>
      </c>
      <c r="B1041" s="36" t="s">
        <v>8827</v>
      </c>
      <c r="C1041" s="32">
        <v>2013</v>
      </c>
      <c r="D1041" s="33">
        <v>-61505486.666666619</v>
      </c>
      <c r="E1041" s="28"/>
      <c r="F1041" s="44">
        <v>-32320546.138888888</v>
      </c>
      <c r="G1041" s="44">
        <v>-8491112.6388888881</v>
      </c>
      <c r="H1041" s="44">
        <v>-5243065.444444444</v>
      </c>
      <c r="N1041" s="46"/>
      <c r="O1041" s="46"/>
      <c r="P1041" s="46"/>
      <c r="Q1041" s="46"/>
    </row>
    <row r="1042" spans="1:17" x14ac:dyDescent="0.2">
      <c r="A1042" s="34" t="s">
        <v>1061</v>
      </c>
      <c r="B1042" s="36" t="s">
        <v>8827</v>
      </c>
      <c r="C1042" s="32">
        <v>2013</v>
      </c>
      <c r="D1042" s="33">
        <v>-55768909.722222209</v>
      </c>
      <c r="E1042" s="28"/>
      <c r="F1042" s="44">
        <v>-28855050.649999999</v>
      </c>
      <c r="G1042" s="44">
        <v>-7703050.6333333328</v>
      </c>
      <c r="H1042" s="44">
        <v>-4728684.6555555556</v>
      </c>
      <c r="N1042" s="46"/>
      <c r="O1042" s="46"/>
      <c r="P1042" s="46"/>
      <c r="Q1042" s="46"/>
    </row>
    <row r="1043" spans="1:17" x14ac:dyDescent="0.2">
      <c r="A1043" s="34" t="s">
        <v>1062</v>
      </c>
      <c r="B1043" s="36" t="s">
        <v>8827</v>
      </c>
      <c r="C1043" s="32">
        <v>2013</v>
      </c>
      <c r="D1043" s="33">
        <v>-51659984.444444425</v>
      </c>
      <c r="E1043" s="28"/>
      <c r="F1043" s="44">
        <v>-26915718.233333331</v>
      </c>
      <c r="G1043" s="44">
        <v>-7042069.5611111112</v>
      </c>
      <c r="H1043" s="44">
        <v>-4290163.6027777772</v>
      </c>
      <c r="N1043" s="46"/>
      <c r="O1043" s="46"/>
      <c r="P1043" s="46"/>
      <c r="Q1043" s="46"/>
    </row>
    <row r="1044" spans="1:17" x14ac:dyDescent="0.2">
      <c r="A1044" s="34" t="s">
        <v>1063</v>
      </c>
      <c r="B1044" s="36" t="s">
        <v>8827</v>
      </c>
      <c r="C1044" s="32">
        <v>2013</v>
      </c>
      <c r="D1044" s="33">
        <v>-49543107.222222202</v>
      </c>
      <c r="E1044" s="28"/>
      <c r="F1044" s="44">
        <v>-25667652.166666664</v>
      </c>
      <c r="G1044" s="44">
        <v>-6686950.2555555552</v>
      </c>
      <c r="H1044" s="44">
        <v>-4059624.2527777776</v>
      </c>
      <c r="N1044" s="46"/>
      <c r="O1044" s="46"/>
      <c r="P1044" s="46"/>
      <c r="Q1044" s="46"/>
    </row>
    <row r="1045" spans="1:17" x14ac:dyDescent="0.2">
      <c r="A1045" s="34" t="s">
        <v>1064</v>
      </c>
      <c r="B1045" s="36" t="s">
        <v>8827</v>
      </c>
      <c r="C1045" s="32">
        <v>2013</v>
      </c>
      <c r="D1045" s="33">
        <v>-49072178.611111134</v>
      </c>
      <c r="E1045" s="28"/>
      <c r="F1045" s="44">
        <v>-25823855.813888889</v>
      </c>
      <c r="G1045" s="44">
        <v>-6303958.7249999996</v>
      </c>
      <c r="H1045" s="44">
        <v>-3831693.3444444444</v>
      </c>
      <c r="N1045" s="46"/>
      <c r="O1045" s="46"/>
      <c r="P1045" s="46"/>
      <c r="Q1045" s="46"/>
    </row>
    <row r="1046" spans="1:17" x14ac:dyDescent="0.2">
      <c r="A1046" s="34" t="s">
        <v>1065</v>
      </c>
      <c r="B1046" s="36" t="s">
        <v>8827</v>
      </c>
      <c r="C1046" s="32">
        <v>2013</v>
      </c>
      <c r="D1046" s="33">
        <v>-51677785.277777798</v>
      </c>
      <c r="E1046" s="28"/>
      <c r="F1046" s="44">
        <v>-28432336.558333334</v>
      </c>
      <c r="G1046" s="44">
        <v>-6151721.472222222</v>
      </c>
      <c r="H1046" s="44">
        <v>-3763219.3083333331</v>
      </c>
      <c r="N1046" s="46"/>
      <c r="O1046" s="46"/>
      <c r="P1046" s="46"/>
      <c r="Q1046" s="46"/>
    </row>
    <row r="1047" spans="1:17" x14ac:dyDescent="0.2">
      <c r="A1047" s="34" t="s">
        <v>1066</v>
      </c>
      <c r="B1047" s="36" t="s">
        <v>8827</v>
      </c>
      <c r="C1047" s="32">
        <v>2013</v>
      </c>
      <c r="D1047" s="33">
        <v>-57481814.166666619</v>
      </c>
      <c r="E1047" s="28"/>
      <c r="F1047" s="44">
        <v>-33989997.652777776</v>
      </c>
      <c r="G1047" s="44">
        <v>-6127288.0916666668</v>
      </c>
      <c r="H1047" s="44">
        <v>-3788072.7749999999</v>
      </c>
      <c r="N1047" s="46"/>
      <c r="O1047" s="46"/>
      <c r="P1047" s="46"/>
      <c r="Q1047" s="46"/>
    </row>
    <row r="1048" spans="1:17" x14ac:dyDescent="0.2">
      <c r="A1048" s="34" t="s">
        <v>1067</v>
      </c>
      <c r="B1048" s="36" t="s">
        <v>8827</v>
      </c>
      <c r="C1048" s="32">
        <v>2013</v>
      </c>
      <c r="D1048" s="33">
        <v>-63806760.55555553</v>
      </c>
      <c r="E1048" s="28"/>
      <c r="F1048" s="44">
        <v>-39882887.463888884</v>
      </c>
      <c r="G1048" s="44">
        <v>-6159234.1749999998</v>
      </c>
      <c r="H1048" s="44">
        <v>-3858061.0749999997</v>
      </c>
      <c r="N1048" s="46"/>
      <c r="O1048" s="46"/>
      <c r="P1048" s="46"/>
      <c r="Q1048" s="46"/>
    </row>
    <row r="1049" spans="1:17" x14ac:dyDescent="0.2">
      <c r="A1049" s="34" t="s">
        <v>1068</v>
      </c>
      <c r="B1049" s="36" t="s">
        <v>8827</v>
      </c>
      <c r="C1049" s="32">
        <v>2013</v>
      </c>
      <c r="D1049" s="33">
        <v>-63323458.333333306</v>
      </c>
      <c r="E1049" s="28"/>
      <c r="F1049" s="44">
        <v>-39461765.791666664</v>
      </c>
      <c r="G1049" s="44">
        <v>-6021641.319444444</v>
      </c>
      <c r="H1049" s="44">
        <v>-3782005.9499999997</v>
      </c>
      <c r="N1049" s="46"/>
      <c r="O1049" s="46"/>
      <c r="P1049" s="46"/>
      <c r="Q1049" s="46"/>
    </row>
    <row r="1050" spans="1:17" x14ac:dyDescent="0.2">
      <c r="A1050" s="34" t="s">
        <v>1069</v>
      </c>
      <c r="B1050" s="36" t="s">
        <v>8827</v>
      </c>
      <c r="C1050" s="32">
        <v>2013</v>
      </c>
      <c r="D1050" s="33">
        <v>-61924839.444444485</v>
      </c>
      <c r="E1050" s="28"/>
      <c r="F1050" s="44">
        <v>-38309547.744444445</v>
      </c>
      <c r="G1050" s="44">
        <v>-5947588.930555555</v>
      </c>
      <c r="H1050" s="44">
        <v>-3736411.9527777778</v>
      </c>
      <c r="N1050" s="46"/>
      <c r="O1050" s="46"/>
      <c r="P1050" s="46"/>
      <c r="Q1050" s="46"/>
    </row>
    <row r="1051" spans="1:17" x14ac:dyDescent="0.2">
      <c r="A1051" s="34" t="s">
        <v>1070</v>
      </c>
      <c r="B1051" s="36" t="s">
        <v>8827</v>
      </c>
      <c r="C1051" s="32">
        <v>2013</v>
      </c>
      <c r="D1051" s="33">
        <v>-58736532.5</v>
      </c>
      <c r="E1051" s="28"/>
      <c r="F1051" s="44">
        <v>-35775900.94444444</v>
      </c>
      <c r="G1051" s="44">
        <v>-5782602.5527777774</v>
      </c>
      <c r="H1051" s="44">
        <v>-3635434.9749999996</v>
      </c>
      <c r="N1051" s="46"/>
      <c r="O1051" s="46"/>
      <c r="P1051" s="46"/>
      <c r="Q1051" s="46"/>
    </row>
    <row r="1052" spans="1:17" x14ac:dyDescent="0.2">
      <c r="A1052" s="34" t="s">
        <v>1071</v>
      </c>
      <c r="B1052" s="36" t="s">
        <v>8827</v>
      </c>
      <c r="C1052" s="32">
        <v>2013</v>
      </c>
      <c r="D1052" s="33">
        <v>-54600968.055555575</v>
      </c>
      <c r="E1052" s="28"/>
      <c r="F1052" s="44">
        <v>-32495282.422222219</v>
      </c>
      <c r="G1052" s="44">
        <v>-5665339.9111111108</v>
      </c>
      <c r="H1052" s="44">
        <v>-3564020.3361111111</v>
      </c>
      <c r="N1052" s="46"/>
      <c r="O1052" s="46"/>
      <c r="P1052" s="46"/>
      <c r="Q1052" s="46"/>
    </row>
    <row r="1053" spans="1:17" x14ac:dyDescent="0.2">
      <c r="A1053" s="34" t="s">
        <v>1072</v>
      </c>
      <c r="B1053" s="36" t="s">
        <v>8827</v>
      </c>
      <c r="C1053" s="32">
        <v>2013</v>
      </c>
      <c r="D1053" s="33">
        <v>-46725035.000000022</v>
      </c>
      <c r="E1053" s="28"/>
      <c r="F1053" s="44">
        <v>-25390453.949999999</v>
      </c>
      <c r="G1053" s="44">
        <v>-5437106.1499999994</v>
      </c>
      <c r="H1053" s="44">
        <v>-3427687.7388888886</v>
      </c>
      <c r="N1053" s="46"/>
      <c r="O1053" s="46"/>
      <c r="P1053" s="46"/>
      <c r="Q1053" s="46"/>
    </row>
    <row r="1054" spans="1:17" x14ac:dyDescent="0.2">
      <c r="A1054" s="34" t="s">
        <v>1073</v>
      </c>
      <c r="B1054" s="36" t="s">
        <v>8827</v>
      </c>
      <c r="C1054" s="32">
        <v>2013</v>
      </c>
      <c r="D1054" s="33">
        <v>-36258973.888888888</v>
      </c>
      <c r="E1054" s="28"/>
      <c r="F1054" s="44">
        <v>-15937178.036111111</v>
      </c>
      <c r="G1054" s="44">
        <v>-5205277.2333333334</v>
      </c>
      <c r="H1054" s="44">
        <v>-3305178.9055555556</v>
      </c>
      <c r="N1054" s="46"/>
      <c r="O1054" s="46"/>
      <c r="P1054" s="46"/>
      <c r="Q1054" s="46"/>
    </row>
    <row r="1055" spans="1:17" x14ac:dyDescent="0.2">
      <c r="A1055" s="34" t="s">
        <v>1074</v>
      </c>
      <c r="B1055" s="36" t="s">
        <v>8827</v>
      </c>
      <c r="C1055" s="32">
        <v>2013</v>
      </c>
      <c r="D1055" s="33">
        <v>-31743404.166666657</v>
      </c>
      <c r="E1055" s="28"/>
      <c r="F1055" s="44">
        <v>-11630093.755555555</v>
      </c>
      <c r="G1055" s="44">
        <v>-5534194.888888889</v>
      </c>
      <c r="H1055" s="44">
        <v>-3501378.6583333332</v>
      </c>
      <c r="N1055" s="46"/>
      <c r="O1055" s="46"/>
      <c r="P1055" s="46"/>
      <c r="Q1055" s="46"/>
    </row>
    <row r="1056" spans="1:17" x14ac:dyDescent="0.2">
      <c r="A1056" s="34" t="s">
        <v>1075</v>
      </c>
      <c r="B1056" s="36" t="s">
        <v>8827</v>
      </c>
      <c r="C1056" s="32">
        <v>2013</v>
      </c>
      <c r="D1056" s="33">
        <v>-31921961.666666653</v>
      </c>
      <c r="E1056" s="28"/>
      <c r="F1056" s="44">
        <v>-11040478.475</v>
      </c>
      <c r="G1056" s="44">
        <v>-5939734.2972222222</v>
      </c>
      <c r="H1056" s="44">
        <v>-3746044.625</v>
      </c>
      <c r="N1056" s="46"/>
      <c r="O1056" s="46"/>
      <c r="P1056" s="46"/>
      <c r="Q1056" s="46"/>
    </row>
    <row r="1057" spans="1:17" x14ac:dyDescent="0.2">
      <c r="A1057" s="34" t="s">
        <v>1076</v>
      </c>
      <c r="B1057" s="36" t="s">
        <v>8827</v>
      </c>
      <c r="C1057" s="32">
        <v>2013</v>
      </c>
      <c r="D1057" s="33">
        <v>-33769793.888888851</v>
      </c>
      <c r="E1057" s="28"/>
      <c r="F1057" s="44">
        <v>-11791230.972222222</v>
      </c>
      <c r="G1057" s="44">
        <v>-6390076.3777777776</v>
      </c>
      <c r="H1057" s="44">
        <v>-4010532.7944444441</v>
      </c>
      <c r="N1057" s="46"/>
      <c r="O1057" s="46"/>
      <c r="P1057" s="46"/>
      <c r="Q1057" s="46"/>
    </row>
    <row r="1058" spans="1:17" x14ac:dyDescent="0.2">
      <c r="A1058" s="34" t="s">
        <v>1077</v>
      </c>
      <c r="B1058" s="36" t="s">
        <v>8827</v>
      </c>
      <c r="C1058" s="32">
        <v>2013</v>
      </c>
      <c r="D1058" s="33">
        <v>-36385269.722222239</v>
      </c>
      <c r="E1058" s="28"/>
      <c r="F1058" s="44">
        <v>-13264111.494444443</v>
      </c>
      <c r="G1058" s="44">
        <v>-6906469.6722222222</v>
      </c>
      <c r="H1058" s="44">
        <v>-4318866.2305555558</v>
      </c>
      <c r="N1058" s="46"/>
      <c r="O1058" s="46"/>
      <c r="P1058" s="46"/>
      <c r="Q1058" s="46"/>
    </row>
    <row r="1059" spans="1:17" x14ac:dyDescent="0.2">
      <c r="A1059" s="34" t="s">
        <v>1078</v>
      </c>
      <c r="B1059" s="36" t="s">
        <v>8827</v>
      </c>
      <c r="C1059" s="32">
        <v>2013</v>
      </c>
      <c r="D1059" s="33">
        <v>-40768425.277777813</v>
      </c>
      <c r="E1059" s="28"/>
      <c r="F1059" s="44">
        <v>-16199751.394444443</v>
      </c>
      <c r="G1059" s="44">
        <v>-7532368.6694444437</v>
      </c>
      <c r="H1059" s="44">
        <v>-4699044.1611111108</v>
      </c>
      <c r="N1059" s="46"/>
      <c r="O1059" s="46"/>
      <c r="P1059" s="46"/>
      <c r="Q1059" s="46"/>
    </row>
    <row r="1060" spans="1:17" x14ac:dyDescent="0.2">
      <c r="A1060" s="34" t="s">
        <v>1079</v>
      </c>
      <c r="B1060" s="36" t="s">
        <v>8827</v>
      </c>
      <c r="C1060" s="32">
        <v>2013</v>
      </c>
      <c r="D1060" s="33">
        <v>-49423013.333333351</v>
      </c>
      <c r="E1060" s="28"/>
      <c r="F1060" s="44">
        <v>-22769204.541666664</v>
      </c>
      <c r="G1060" s="44">
        <v>-8330405.2777777771</v>
      </c>
      <c r="H1060" s="44">
        <v>-5183208.0583333327</v>
      </c>
      <c r="N1060" s="46"/>
      <c r="O1060" s="46"/>
      <c r="P1060" s="46"/>
      <c r="Q1060" s="46"/>
    </row>
    <row r="1061" spans="1:17" x14ac:dyDescent="0.2">
      <c r="A1061" s="34" t="s">
        <v>1080</v>
      </c>
      <c r="B1061" s="36" t="s">
        <v>8828</v>
      </c>
      <c r="C1061" s="32">
        <v>2013</v>
      </c>
      <c r="D1061" s="33">
        <v>-62454095.555555582</v>
      </c>
      <c r="E1061" s="28"/>
      <c r="F1061" s="44">
        <v>-33239567.547222219</v>
      </c>
      <c r="G1061" s="44">
        <v>-9048820.9138888884</v>
      </c>
      <c r="H1061" s="44">
        <v>-5628196.4833333334</v>
      </c>
      <c r="N1061" s="46"/>
      <c r="O1061" s="46"/>
      <c r="P1061" s="46"/>
      <c r="Q1061" s="46"/>
    </row>
    <row r="1062" spans="1:17" x14ac:dyDescent="0.2">
      <c r="A1062" s="34" t="s">
        <v>1081</v>
      </c>
      <c r="B1062" s="36" t="s">
        <v>8828</v>
      </c>
      <c r="C1062" s="32">
        <v>2013</v>
      </c>
      <c r="D1062" s="33">
        <v>-72547660.277777776</v>
      </c>
      <c r="E1062" s="28"/>
      <c r="F1062" s="44">
        <v>-40202621.841666661</v>
      </c>
      <c r="G1062" s="44">
        <v>-9933834.8861111104</v>
      </c>
      <c r="H1062" s="44">
        <v>-6172862.5499999998</v>
      </c>
      <c r="N1062" s="46"/>
      <c r="O1062" s="46"/>
      <c r="P1062" s="46"/>
      <c r="Q1062" s="46"/>
    </row>
    <row r="1063" spans="1:17" x14ac:dyDescent="0.2">
      <c r="A1063" s="34" t="s">
        <v>1082</v>
      </c>
      <c r="B1063" s="36" t="s">
        <v>8828</v>
      </c>
      <c r="C1063" s="32">
        <v>2013</v>
      </c>
      <c r="D1063" s="33">
        <v>-74568233.611111104</v>
      </c>
      <c r="E1063" s="28"/>
      <c r="F1063" s="44">
        <v>-41235857.824999996</v>
      </c>
      <c r="G1063" s="44">
        <v>-10208747.052777776</v>
      </c>
      <c r="H1063" s="44">
        <v>-6312174.8277777778</v>
      </c>
      <c r="N1063" s="46"/>
      <c r="O1063" s="46"/>
      <c r="P1063" s="46"/>
      <c r="Q1063" s="46"/>
    </row>
    <row r="1064" spans="1:17" x14ac:dyDescent="0.2">
      <c r="A1064" s="34" t="s">
        <v>1083</v>
      </c>
      <c r="B1064" s="36" t="s">
        <v>8828</v>
      </c>
      <c r="C1064" s="32">
        <v>2013</v>
      </c>
      <c r="D1064" s="33">
        <v>-73442938.611111075</v>
      </c>
      <c r="E1064" s="28"/>
      <c r="F1064" s="44">
        <v>-40323577.333333328</v>
      </c>
      <c r="G1064" s="44">
        <v>-10017627.411111111</v>
      </c>
      <c r="H1064" s="44">
        <v>-6202952.4388888888</v>
      </c>
      <c r="N1064" s="46"/>
      <c r="O1064" s="46"/>
      <c r="P1064" s="46"/>
      <c r="Q1064" s="46"/>
    </row>
    <row r="1065" spans="1:17" x14ac:dyDescent="0.2">
      <c r="A1065" s="34" t="s">
        <v>1084</v>
      </c>
      <c r="B1065" s="36" t="s">
        <v>8828</v>
      </c>
      <c r="C1065" s="32">
        <v>2013</v>
      </c>
      <c r="D1065" s="33">
        <v>-71857252.222222239</v>
      </c>
      <c r="E1065" s="28"/>
      <c r="F1065" s="44">
        <v>-38628744.802777775</v>
      </c>
      <c r="G1065" s="44">
        <v>-10070362.872222222</v>
      </c>
      <c r="H1065" s="44">
        <v>-6264675.7888888884</v>
      </c>
      <c r="N1065" s="46"/>
      <c r="O1065" s="46"/>
      <c r="P1065" s="46"/>
      <c r="Q1065" s="46"/>
    </row>
    <row r="1066" spans="1:17" x14ac:dyDescent="0.2">
      <c r="A1066" s="34" t="s">
        <v>1085</v>
      </c>
      <c r="B1066" s="36" t="s">
        <v>8828</v>
      </c>
      <c r="C1066" s="32">
        <v>2013</v>
      </c>
      <c r="D1066" s="33">
        <v>-70822093.61111106</v>
      </c>
      <c r="E1066" s="28"/>
      <c r="F1066" s="44">
        <v>-37774182.188888885</v>
      </c>
      <c r="G1066" s="44">
        <v>-9968477.3361111097</v>
      </c>
      <c r="H1066" s="44">
        <v>-6214001.680555555</v>
      </c>
      <c r="N1066" s="46"/>
      <c r="O1066" s="46"/>
      <c r="P1066" s="46"/>
      <c r="Q1066" s="46"/>
    </row>
    <row r="1067" spans="1:17" x14ac:dyDescent="0.2">
      <c r="A1067" s="34" t="s">
        <v>1086</v>
      </c>
      <c r="B1067" s="36" t="s">
        <v>8828</v>
      </c>
      <c r="C1067" s="32">
        <v>2013</v>
      </c>
      <c r="D1067" s="33">
        <v>-70312341.944444478</v>
      </c>
      <c r="E1067" s="28"/>
      <c r="F1067" s="44">
        <v>-37650559.638888888</v>
      </c>
      <c r="G1067" s="44">
        <v>-9734147.4416666664</v>
      </c>
      <c r="H1067" s="44">
        <v>-6082348.6472222218</v>
      </c>
      <c r="N1067" s="46"/>
      <c r="O1067" s="46"/>
      <c r="P1067" s="46"/>
      <c r="Q1067" s="46"/>
    </row>
    <row r="1068" spans="1:17" x14ac:dyDescent="0.2">
      <c r="A1068" s="34" t="s">
        <v>1087</v>
      </c>
      <c r="B1068" s="36" t="s">
        <v>8828</v>
      </c>
      <c r="C1068" s="32">
        <v>2013</v>
      </c>
      <c r="D1068" s="33">
        <v>-69893923.333333328</v>
      </c>
      <c r="E1068" s="28"/>
      <c r="F1068" s="44">
        <v>-37461012.877777778</v>
      </c>
      <c r="G1068" s="44">
        <v>-9639745.2999999989</v>
      </c>
      <c r="H1068" s="44">
        <v>-6029261.486111111</v>
      </c>
      <c r="N1068" s="46"/>
      <c r="O1068" s="46"/>
      <c r="P1068" s="46"/>
      <c r="Q1068" s="46"/>
    </row>
    <row r="1069" spans="1:17" x14ac:dyDescent="0.2">
      <c r="A1069" s="34" t="s">
        <v>1088</v>
      </c>
      <c r="B1069" s="36" t="s">
        <v>8828</v>
      </c>
      <c r="C1069" s="32">
        <v>2013</v>
      </c>
      <c r="D1069" s="33">
        <v>-69816128.333333373</v>
      </c>
      <c r="E1069" s="28"/>
      <c r="F1069" s="44">
        <v>-38121886.486111112</v>
      </c>
      <c r="G1069" s="44">
        <v>-9191767.4249999989</v>
      </c>
      <c r="H1069" s="44">
        <v>-5759546.6638888884</v>
      </c>
      <c r="N1069" s="46"/>
      <c r="O1069" s="46"/>
      <c r="P1069" s="46"/>
      <c r="Q1069" s="46"/>
    </row>
    <row r="1070" spans="1:17" x14ac:dyDescent="0.2">
      <c r="A1070" s="34" t="s">
        <v>1089</v>
      </c>
      <c r="B1070" s="36" t="s">
        <v>8828</v>
      </c>
      <c r="C1070" s="32">
        <v>2013</v>
      </c>
      <c r="D1070" s="33">
        <v>-70569807.777777731</v>
      </c>
      <c r="E1070" s="28"/>
      <c r="F1070" s="44">
        <v>-39954771.036111109</v>
      </c>
      <c r="G1070" s="44">
        <v>-8556988.0027777776</v>
      </c>
      <c r="H1070" s="44">
        <v>-5372080.7277777772</v>
      </c>
      <c r="N1070" s="46"/>
      <c r="O1070" s="46"/>
      <c r="P1070" s="46"/>
      <c r="Q1070" s="46"/>
    </row>
    <row r="1071" spans="1:17" x14ac:dyDescent="0.2">
      <c r="A1071" s="34" t="s">
        <v>1090</v>
      </c>
      <c r="B1071" s="36" t="s">
        <v>8828</v>
      </c>
      <c r="C1071" s="32">
        <v>2013</v>
      </c>
      <c r="D1071" s="33">
        <v>-71532767.777777776</v>
      </c>
      <c r="E1071" s="28"/>
      <c r="F1071" s="44">
        <v>-42700698.094444439</v>
      </c>
      <c r="G1071" s="44">
        <v>-7667245.6194444438</v>
      </c>
      <c r="H1071" s="44">
        <v>-4818172.7666666666</v>
      </c>
      <c r="N1071" s="46"/>
      <c r="O1071" s="46"/>
      <c r="P1071" s="46"/>
      <c r="Q1071" s="46"/>
    </row>
    <row r="1072" spans="1:17" x14ac:dyDescent="0.2">
      <c r="A1072" s="34" t="s">
        <v>1091</v>
      </c>
      <c r="B1072" s="36" t="s">
        <v>8828</v>
      </c>
      <c r="C1072" s="32">
        <v>2013</v>
      </c>
      <c r="D1072" s="33">
        <v>-71128453.611111149</v>
      </c>
      <c r="E1072" s="28"/>
      <c r="F1072" s="44">
        <v>-44267824.447222218</v>
      </c>
      <c r="G1072" s="44">
        <v>-6877415.3444444444</v>
      </c>
      <c r="H1072" s="44">
        <v>-4320800.5805555554</v>
      </c>
      <c r="N1072" s="46"/>
      <c r="O1072" s="46"/>
      <c r="P1072" s="46"/>
      <c r="Q1072" s="46"/>
    </row>
    <row r="1073" spans="1:17" x14ac:dyDescent="0.2">
      <c r="A1073" s="34" t="s">
        <v>1092</v>
      </c>
      <c r="B1073" s="36" t="s">
        <v>8828</v>
      </c>
      <c r="C1073" s="32">
        <v>2013</v>
      </c>
      <c r="D1073" s="33">
        <v>-67756566.111111119</v>
      </c>
      <c r="E1073" s="28"/>
      <c r="F1073" s="44">
        <v>-42109705.322222218</v>
      </c>
      <c r="G1073" s="44">
        <v>-6496915.0222222218</v>
      </c>
      <c r="H1073" s="44">
        <v>-4075245.5944444444</v>
      </c>
      <c r="N1073" s="46"/>
      <c r="O1073" s="46"/>
      <c r="P1073" s="46"/>
      <c r="Q1073" s="46"/>
    </row>
    <row r="1074" spans="1:17" x14ac:dyDescent="0.2">
      <c r="A1074" s="34" t="s">
        <v>1093</v>
      </c>
      <c r="B1074" s="36" t="s">
        <v>8828</v>
      </c>
      <c r="C1074" s="32">
        <v>2013</v>
      </c>
      <c r="D1074" s="33">
        <v>-64653037.222222194</v>
      </c>
      <c r="E1074" s="28"/>
      <c r="F1074" s="44">
        <v>-39733219.574999996</v>
      </c>
      <c r="G1074" s="44">
        <v>-6249679.6916666664</v>
      </c>
      <c r="H1074" s="44">
        <v>-3911148.236111111</v>
      </c>
      <c r="N1074" s="46"/>
      <c r="O1074" s="46"/>
      <c r="P1074" s="46"/>
      <c r="Q1074" s="46"/>
    </row>
    <row r="1075" spans="1:17" x14ac:dyDescent="0.2">
      <c r="A1075" s="34" t="s">
        <v>1094</v>
      </c>
      <c r="B1075" s="36" t="s">
        <v>8828</v>
      </c>
      <c r="C1075" s="32">
        <v>2013</v>
      </c>
      <c r="D1075" s="33">
        <v>-60292745.00000003</v>
      </c>
      <c r="E1075" s="28"/>
      <c r="F1075" s="44">
        <v>-36219492.338888884</v>
      </c>
      <c r="G1075" s="44">
        <v>-5946006.2805555556</v>
      </c>
      <c r="H1075" s="44">
        <v>-3717654.6194444443</v>
      </c>
      <c r="N1075" s="46"/>
      <c r="O1075" s="46"/>
      <c r="P1075" s="46"/>
      <c r="Q1075" s="46"/>
    </row>
    <row r="1076" spans="1:17" x14ac:dyDescent="0.2">
      <c r="A1076" s="34" t="s">
        <v>1095</v>
      </c>
      <c r="B1076" s="36" t="s">
        <v>8828</v>
      </c>
      <c r="C1076" s="32">
        <v>2013</v>
      </c>
      <c r="D1076" s="33">
        <v>-54906893.055555552</v>
      </c>
      <c r="E1076" s="28"/>
      <c r="F1076" s="44">
        <v>-31961792.599999998</v>
      </c>
      <c r="G1076" s="44">
        <v>-5686940.1527777771</v>
      </c>
      <c r="H1076" s="44">
        <v>-3552130.9222222222</v>
      </c>
      <c r="N1076" s="46"/>
      <c r="O1076" s="46"/>
      <c r="P1076" s="46"/>
      <c r="Q1076" s="46"/>
    </row>
    <row r="1077" spans="1:17" x14ac:dyDescent="0.2">
      <c r="A1077" s="34" t="s">
        <v>1096</v>
      </c>
      <c r="B1077" s="36" t="s">
        <v>8828</v>
      </c>
      <c r="C1077" s="32">
        <v>2013</v>
      </c>
      <c r="D1077" s="33">
        <v>-45924558.888888896</v>
      </c>
      <c r="E1077" s="28"/>
      <c r="F1077" s="44">
        <v>-24215453.558333334</v>
      </c>
      <c r="G1077" s="44">
        <v>-5321592.2388888886</v>
      </c>
      <c r="H1077" s="44">
        <v>-3329973.7555555552</v>
      </c>
      <c r="N1077" s="46"/>
      <c r="O1077" s="46"/>
      <c r="P1077" s="46"/>
      <c r="Q1077" s="46"/>
    </row>
    <row r="1078" spans="1:17" x14ac:dyDescent="0.2">
      <c r="A1078" s="34" t="s">
        <v>1097</v>
      </c>
      <c r="B1078" s="36" t="s">
        <v>8828</v>
      </c>
      <c r="C1078" s="32">
        <v>2013</v>
      </c>
      <c r="D1078" s="33">
        <v>-34799122.777777776</v>
      </c>
      <c r="E1078" s="28"/>
      <c r="F1078" s="44">
        <v>-14714131.516666666</v>
      </c>
      <c r="G1078" s="44">
        <v>-4997129.45</v>
      </c>
      <c r="H1078" s="44">
        <v>-3151818.1666666665</v>
      </c>
      <c r="N1078" s="46"/>
      <c r="O1078" s="46"/>
      <c r="P1078" s="46"/>
      <c r="Q1078" s="46"/>
    </row>
    <row r="1079" spans="1:17" x14ac:dyDescent="0.2">
      <c r="A1079" s="34" t="s">
        <v>1098</v>
      </c>
      <c r="B1079" s="36" t="s">
        <v>8828</v>
      </c>
      <c r="C1079" s="32">
        <v>2013</v>
      </c>
      <c r="D1079" s="33">
        <v>-30049081.111111134</v>
      </c>
      <c r="E1079" s="28"/>
      <c r="F1079" s="44">
        <v>-10350941.316666666</v>
      </c>
      <c r="G1079" s="44">
        <v>-5115320.1888888888</v>
      </c>
      <c r="H1079" s="44">
        <v>-3214401.2277777777</v>
      </c>
      <c r="N1079" s="46"/>
      <c r="O1079" s="46"/>
      <c r="P1079" s="46"/>
      <c r="Q1079" s="46"/>
    </row>
    <row r="1080" spans="1:17" x14ac:dyDescent="0.2">
      <c r="A1080" s="34" t="s">
        <v>1099</v>
      </c>
      <c r="B1080" s="36" t="s">
        <v>8828</v>
      </c>
      <c r="C1080" s="32">
        <v>2013</v>
      </c>
      <c r="D1080" s="33">
        <v>-29003471.94444444</v>
      </c>
      <c r="E1080" s="28"/>
      <c r="F1080" s="44">
        <v>-9475462.3222222216</v>
      </c>
      <c r="G1080" s="44">
        <v>-5201408.5333333332</v>
      </c>
      <c r="H1080" s="44">
        <v>-3249639.6138888886</v>
      </c>
      <c r="N1080" s="46"/>
      <c r="O1080" s="46"/>
      <c r="P1080" s="46"/>
      <c r="Q1080" s="46"/>
    </row>
    <row r="1081" spans="1:17" x14ac:dyDescent="0.2">
      <c r="A1081" s="34" t="s">
        <v>1100</v>
      </c>
      <c r="B1081" s="36" t="s">
        <v>8828</v>
      </c>
      <c r="C1081" s="32">
        <v>2013</v>
      </c>
      <c r="D1081" s="33">
        <v>-29384304.722222183</v>
      </c>
      <c r="E1081" s="28"/>
      <c r="F1081" s="44">
        <v>-9806402.2527777776</v>
      </c>
      <c r="G1081" s="44">
        <v>-5353147.5444444446</v>
      </c>
      <c r="H1081" s="44">
        <v>-3324971.8</v>
      </c>
      <c r="N1081" s="46"/>
      <c r="O1081" s="46"/>
      <c r="P1081" s="46"/>
      <c r="Q1081" s="46"/>
    </row>
    <row r="1082" spans="1:17" x14ac:dyDescent="0.2">
      <c r="A1082" s="34" t="s">
        <v>1101</v>
      </c>
      <c r="B1082" s="36" t="s">
        <v>8828</v>
      </c>
      <c r="C1082" s="32">
        <v>2013</v>
      </c>
      <c r="D1082" s="33">
        <v>-30799396.388888866</v>
      </c>
      <c r="E1082" s="28"/>
      <c r="F1082" s="44">
        <v>-10763211.872222222</v>
      </c>
      <c r="G1082" s="44">
        <v>-5589021.0111111104</v>
      </c>
      <c r="H1082" s="44">
        <v>-3464030.0722222221</v>
      </c>
      <c r="N1082" s="46"/>
      <c r="O1082" s="46"/>
      <c r="P1082" s="46"/>
      <c r="Q1082" s="46"/>
    </row>
    <row r="1083" spans="1:17" x14ac:dyDescent="0.2">
      <c r="A1083" s="34" t="s">
        <v>1102</v>
      </c>
      <c r="B1083" s="36" t="s">
        <v>8828</v>
      </c>
      <c r="C1083" s="32">
        <v>2013</v>
      </c>
      <c r="D1083" s="33">
        <v>-33744113.05555553</v>
      </c>
      <c r="E1083" s="28"/>
      <c r="F1083" s="44">
        <v>-12969670.208333332</v>
      </c>
      <c r="G1083" s="44">
        <v>-5941395.1027777772</v>
      </c>
      <c r="H1083" s="44">
        <v>-3675499.4666666663</v>
      </c>
      <c r="N1083" s="46"/>
      <c r="O1083" s="46"/>
      <c r="P1083" s="46"/>
      <c r="Q1083" s="46"/>
    </row>
    <row r="1084" spans="1:17" x14ac:dyDescent="0.2">
      <c r="A1084" s="34" t="s">
        <v>1103</v>
      </c>
      <c r="B1084" s="36" t="s">
        <v>8828</v>
      </c>
      <c r="C1084" s="32">
        <v>2013</v>
      </c>
      <c r="D1084" s="33">
        <v>-40854629.166666694</v>
      </c>
      <c r="E1084" s="28"/>
      <c r="F1084" s="44">
        <v>-18355330.463888887</v>
      </c>
      <c r="G1084" s="44">
        <v>-6597452.375</v>
      </c>
      <c r="H1084" s="44">
        <v>-4073164.7027777773</v>
      </c>
      <c r="N1084" s="46"/>
      <c r="O1084" s="46"/>
      <c r="P1084" s="46"/>
      <c r="Q1084" s="46"/>
    </row>
    <row r="1085" spans="1:17" x14ac:dyDescent="0.2">
      <c r="A1085" s="34" t="s">
        <v>1104</v>
      </c>
      <c r="B1085" s="36" t="s">
        <v>8829</v>
      </c>
      <c r="C1085" s="32">
        <v>2013</v>
      </c>
      <c r="D1085" s="33">
        <v>-52689166.388888896</v>
      </c>
      <c r="E1085" s="28"/>
      <c r="F1085" s="44">
        <v>-26696042.505555555</v>
      </c>
      <c r="G1085" s="44">
        <v>-7934088.2249999996</v>
      </c>
      <c r="H1085" s="44">
        <v>-4895507.6888888888</v>
      </c>
      <c r="N1085" s="46"/>
      <c r="O1085" s="46"/>
      <c r="P1085" s="46"/>
      <c r="Q1085" s="46"/>
    </row>
    <row r="1086" spans="1:17" x14ac:dyDescent="0.2">
      <c r="A1086" s="34" t="s">
        <v>1105</v>
      </c>
      <c r="B1086" s="36" t="s">
        <v>8829</v>
      </c>
      <c r="C1086" s="32">
        <v>2013</v>
      </c>
      <c r="D1086" s="33">
        <v>-62105411.111111082</v>
      </c>
      <c r="E1086" s="28"/>
      <c r="F1086" s="44">
        <v>-33052072.369444441</v>
      </c>
      <c r="G1086" s="44">
        <v>-8717255.7388888877</v>
      </c>
      <c r="H1086" s="44">
        <v>-5368915.4277777774</v>
      </c>
      <c r="N1086" s="46"/>
      <c r="O1086" s="46"/>
      <c r="P1086" s="46"/>
      <c r="Q1086" s="46"/>
    </row>
    <row r="1087" spans="1:17" x14ac:dyDescent="0.2">
      <c r="A1087" s="34" t="s">
        <v>1106</v>
      </c>
      <c r="B1087" s="36" t="s">
        <v>8829</v>
      </c>
      <c r="C1087" s="32">
        <v>2013</v>
      </c>
      <c r="D1087" s="33">
        <v>-64016540.277777806</v>
      </c>
      <c r="E1087" s="28"/>
      <c r="F1087" s="44">
        <v>-34370478.436111107</v>
      </c>
      <c r="G1087" s="44">
        <v>-8893867.7555555552</v>
      </c>
      <c r="H1087" s="44">
        <v>-5440007.6749999998</v>
      </c>
      <c r="N1087" s="46"/>
      <c r="O1087" s="46"/>
      <c r="P1087" s="46"/>
      <c r="Q1087" s="46"/>
    </row>
    <row r="1088" spans="1:17" x14ac:dyDescent="0.2">
      <c r="A1088" s="34" t="s">
        <v>1107</v>
      </c>
      <c r="B1088" s="36" t="s">
        <v>8829</v>
      </c>
      <c r="C1088" s="32">
        <v>2013</v>
      </c>
      <c r="D1088" s="33">
        <v>-61434861.388888836</v>
      </c>
      <c r="E1088" s="28"/>
      <c r="F1088" s="44">
        <v>-32808148.880555555</v>
      </c>
      <c r="G1088" s="44">
        <v>-8480346.7111111116</v>
      </c>
      <c r="H1088" s="44">
        <v>-5167274.0944444444</v>
      </c>
      <c r="N1088" s="46"/>
      <c r="O1088" s="46"/>
      <c r="P1088" s="46"/>
      <c r="Q1088" s="46"/>
    </row>
    <row r="1089" spans="1:17" x14ac:dyDescent="0.2">
      <c r="A1089" s="34" t="s">
        <v>1108</v>
      </c>
      <c r="B1089" s="36" t="s">
        <v>8829</v>
      </c>
      <c r="C1089" s="32">
        <v>2013</v>
      </c>
      <c r="D1089" s="33">
        <v>-56329757.222222209</v>
      </c>
      <c r="E1089" s="28"/>
      <c r="F1089" s="44">
        <v>-29282629.924999997</v>
      </c>
      <c r="G1089" s="44">
        <v>-7950823.2833333332</v>
      </c>
      <c r="H1089" s="44">
        <v>-4817918.7611111104</v>
      </c>
      <c r="N1089" s="46"/>
      <c r="O1089" s="46"/>
      <c r="P1089" s="46"/>
      <c r="Q1089" s="46"/>
    </row>
    <row r="1090" spans="1:17" x14ac:dyDescent="0.2">
      <c r="A1090" s="34" t="s">
        <v>1109</v>
      </c>
      <c r="B1090" s="36" t="s">
        <v>8829</v>
      </c>
      <c r="C1090" s="32">
        <v>2013</v>
      </c>
      <c r="D1090" s="33">
        <v>-50847541.388888858</v>
      </c>
      <c r="E1090" s="28"/>
      <c r="F1090" s="44">
        <v>-25970973.877777778</v>
      </c>
      <c r="G1090" s="44">
        <v>-7192802.319444444</v>
      </c>
      <c r="H1090" s="44">
        <v>-4299395.7277777772</v>
      </c>
      <c r="N1090" s="46"/>
      <c r="O1090" s="46"/>
      <c r="P1090" s="46"/>
      <c r="Q1090" s="46"/>
    </row>
    <row r="1091" spans="1:17" x14ac:dyDescent="0.2">
      <c r="A1091" s="34" t="s">
        <v>1110</v>
      </c>
      <c r="B1091" s="36" t="s">
        <v>8829</v>
      </c>
      <c r="C1091" s="32">
        <v>2013</v>
      </c>
      <c r="D1091" s="33">
        <v>-47144335.000000037</v>
      </c>
      <c r="E1091" s="28"/>
      <c r="F1091" s="44">
        <v>-24135861.894444443</v>
      </c>
      <c r="G1091" s="44">
        <v>-6542636.0222222218</v>
      </c>
      <c r="H1091" s="44">
        <v>-3886412.0027777776</v>
      </c>
      <c r="N1091" s="46"/>
      <c r="O1091" s="46"/>
      <c r="P1091" s="46"/>
      <c r="Q1091" s="46"/>
    </row>
    <row r="1092" spans="1:17" x14ac:dyDescent="0.2">
      <c r="A1092" s="34" t="s">
        <v>1111</v>
      </c>
      <c r="B1092" s="36" t="s">
        <v>8829</v>
      </c>
      <c r="C1092" s="32">
        <v>2013</v>
      </c>
      <c r="D1092" s="33">
        <v>-44875274.444444448</v>
      </c>
      <c r="E1092" s="28"/>
      <c r="F1092" s="44">
        <v>-22872291.719444443</v>
      </c>
      <c r="G1092" s="44">
        <v>-6117303.7194444444</v>
      </c>
      <c r="H1092" s="44">
        <v>-3638844.5111111109</v>
      </c>
      <c r="N1092" s="46"/>
      <c r="O1092" s="46"/>
      <c r="P1092" s="46"/>
      <c r="Q1092" s="46"/>
    </row>
    <row r="1093" spans="1:17" x14ac:dyDescent="0.2">
      <c r="A1093" s="34" t="s">
        <v>1112</v>
      </c>
      <c r="B1093" s="36" t="s">
        <v>8829</v>
      </c>
      <c r="C1093" s="32">
        <v>2013</v>
      </c>
      <c r="D1093" s="33">
        <v>-45153020.555555567</v>
      </c>
      <c r="E1093" s="28"/>
      <c r="F1093" s="44">
        <v>-23511799.552777778</v>
      </c>
      <c r="G1093" s="44">
        <v>-5863298.1638888884</v>
      </c>
      <c r="H1093" s="44">
        <v>-3544696.375</v>
      </c>
      <c r="N1093" s="46"/>
      <c r="O1093" s="46"/>
      <c r="P1093" s="46"/>
      <c r="Q1093" s="46"/>
    </row>
    <row r="1094" spans="1:17" x14ac:dyDescent="0.2">
      <c r="A1094" s="34" t="s">
        <v>1113</v>
      </c>
      <c r="B1094" s="36" t="s">
        <v>8829</v>
      </c>
      <c r="C1094" s="32">
        <v>2013</v>
      </c>
      <c r="D1094" s="33">
        <v>-47952050.277777746</v>
      </c>
      <c r="E1094" s="28"/>
      <c r="F1094" s="44">
        <v>-26086136.088888887</v>
      </c>
      <c r="G1094" s="44">
        <v>-5698028.472222222</v>
      </c>
      <c r="H1094" s="44">
        <v>-3506165.6861111107</v>
      </c>
      <c r="N1094" s="46"/>
      <c r="O1094" s="46"/>
      <c r="P1094" s="46"/>
      <c r="Q1094" s="46"/>
    </row>
    <row r="1095" spans="1:17" x14ac:dyDescent="0.2">
      <c r="A1095" s="34" t="s">
        <v>1114</v>
      </c>
      <c r="B1095" s="36" t="s">
        <v>8829</v>
      </c>
      <c r="C1095" s="32">
        <v>2013</v>
      </c>
      <c r="D1095" s="33">
        <v>-50919469.444444396</v>
      </c>
      <c r="E1095" s="28"/>
      <c r="F1095" s="44">
        <v>-29645887.177777775</v>
      </c>
      <c r="G1095" s="44">
        <v>-5315867.3444444444</v>
      </c>
      <c r="H1095" s="44">
        <v>-3281575.9277777774</v>
      </c>
      <c r="N1095" s="46"/>
      <c r="O1095" s="46"/>
      <c r="P1095" s="46"/>
      <c r="Q1095" s="46"/>
    </row>
    <row r="1096" spans="1:17" x14ac:dyDescent="0.2">
      <c r="A1096" s="34" t="s">
        <v>1115</v>
      </c>
      <c r="B1096" s="36" t="s">
        <v>8829</v>
      </c>
      <c r="C1096" s="32">
        <v>2013</v>
      </c>
      <c r="D1096" s="33">
        <v>-52420841.111111097</v>
      </c>
      <c r="E1096" s="28"/>
      <c r="F1096" s="44">
        <v>-32463736.88611111</v>
      </c>
      <c r="G1096" s="44">
        <v>-4888864.4666666668</v>
      </c>
      <c r="H1096" s="44">
        <v>-3035581.3166666664</v>
      </c>
      <c r="N1096" s="46"/>
      <c r="O1096" s="46"/>
      <c r="P1096" s="46"/>
      <c r="Q1096" s="46"/>
    </row>
    <row r="1097" spans="1:17" x14ac:dyDescent="0.2">
      <c r="A1097" s="34" t="s">
        <v>1116</v>
      </c>
      <c r="B1097" s="36" t="s">
        <v>8829</v>
      </c>
      <c r="C1097" s="32">
        <v>2013</v>
      </c>
      <c r="D1097" s="33">
        <v>-50501285.833333313</v>
      </c>
      <c r="E1097" s="28"/>
      <c r="F1097" s="44">
        <v>-31447519.274999999</v>
      </c>
      <c r="G1097" s="44">
        <v>-4581390.7416666662</v>
      </c>
      <c r="H1097" s="44">
        <v>-2848564.8416666663</v>
      </c>
      <c r="N1097" s="46"/>
      <c r="O1097" s="46"/>
      <c r="P1097" s="46"/>
      <c r="Q1097" s="46"/>
    </row>
    <row r="1098" spans="1:17" x14ac:dyDescent="0.2">
      <c r="A1098" s="34" t="s">
        <v>1117</v>
      </c>
      <c r="B1098" s="36" t="s">
        <v>8829</v>
      </c>
      <c r="C1098" s="32">
        <v>2013</v>
      </c>
      <c r="D1098" s="33">
        <v>-48053471.388888888</v>
      </c>
      <c r="E1098" s="28"/>
      <c r="F1098" s="44">
        <v>-29786205.708333332</v>
      </c>
      <c r="G1098" s="44">
        <v>-4378225.375</v>
      </c>
      <c r="H1098" s="44">
        <v>-2720116.1861111112</v>
      </c>
      <c r="N1098" s="46"/>
      <c r="O1098" s="46"/>
      <c r="P1098" s="46"/>
      <c r="Q1098" s="46"/>
    </row>
    <row r="1099" spans="1:17" x14ac:dyDescent="0.2">
      <c r="A1099" s="34" t="s">
        <v>1118</v>
      </c>
      <c r="B1099" s="36" t="s">
        <v>8829</v>
      </c>
      <c r="C1099" s="32">
        <v>2013</v>
      </c>
      <c r="D1099" s="33">
        <v>-44456316.666666657</v>
      </c>
      <c r="E1099" s="28"/>
      <c r="F1099" s="44">
        <v>-27186497.924999997</v>
      </c>
      <c r="G1099" s="44">
        <v>-4108354.2416666662</v>
      </c>
      <c r="H1099" s="44">
        <v>-2555667.1277777776</v>
      </c>
      <c r="N1099" s="46"/>
      <c r="O1099" s="46"/>
      <c r="P1099" s="46"/>
      <c r="Q1099" s="46"/>
    </row>
    <row r="1100" spans="1:17" x14ac:dyDescent="0.2">
      <c r="A1100" s="34" t="s">
        <v>1119</v>
      </c>
      <c r="B1100" s="36" t="s">
        <v>8829</v>
      </c>
      <c r="C1100" s="32">
        <v>2013</v>
      </c>
      <c r="D1100" s="33">
        <v>-40539416.666666619</v>
      </c>
      <c r="E1100" s="28"/>
      <c r="F1100" s="44">
        <v>-24341557.547222219</v>
      </c>
      <c r="G1100" s="44">
        <v>-3863170.4944444443</v>
      </c>
      <c r="H1100" s="44">
        <v>-2406331.4</v>
      </c>
      <c r="N1100" s="46"/>
      <c r="O1100" s="46"/>
      <c r="P1100" s="46"/>
      <c r="Q1100" s="46"/>
    </row>
    <row r="1101" spans="1:17" x14ac:dyDescent="0.2">
      <c r="A1101" s="34" t="s">
        <v>1120</v>
      </c>
      <c r="B1101" s="36" t="s">
        <v>8829</v>
      </c>
      <c r="C1101" s="32">
        <v>2013</v>
      </c>
      <c r="D1101" s="33">
        <v>-35172523.888888873</v>
      </c>
      <c r="E1101" s="28"/>
      <c r="F1101" s="44">
        <v>-19548345.71111111</v>
      </c>
      <c r="G1101" s="44">
        <v>-3701867.1972222221</v>
      </c>
      <c r="H1101" s="44">
        <v>-2308803.0361111108</v>
      </c>
      <c r="N1101" s="46"/>
      <c r="O1101" s="46"/>
      <c r="P1101" s="46"/>
      <c r="Q1101" s="46"/>
    </row>
    <row r="1102" spans="1:17" x14ac:dyDescent="0.2">
      <c r="A1102" s="34" t="s">
        <v>1121</v>
      </c>
      <c r="B1102" s="36" t="s">
        <v>8829</v>
      </c>
      <c r="C1102" s="32">
        <v>2013</v>
      </c>
      <c r="D1102" s="33">
        <v>-27966298.611111082</v>
      </c>
      <c r="E1102" s="28"/>
      <c r="F1102" s="44">
        <v>-13105817.186111111</v>
      </c>
      <c r="G1102" s="44">
        <v>-3545468.1611111108</v>
      </c>
      <c r="H1102" s="44">
        <v>-2230647.4805555553</v>
      </c>
      <c r="N1102" s="46"/>
      <c r="O1102" s="46"/>
      <c r="P1102" s="46"/>
      <c r="Q1102" s="46"/>
    </row>
    <row r="1103" spans="1:17" x14ac:dyDescent="0.2">
      <c r="A1103" s="34" t="s">
        <v>1122</v>
      </c>
      <c r="B1103" s="36" t="s">
        <v>8829</v>
      </c>
      <c r="C1103" s="32">
        <v>2013</v>
      </c>
      <c r="D1103" s="33">
        <v>-23782737.777777765</v>
      </c>
      <c r="E1103" s="28"/>
      <c r="F1103" s="44">
        <v>-9585847.2750000004</v>
      </c>
      <c r="G1103" s="44">
        <v>-3284711.9194444441</v>
      </c>
      <c r="H1103" s="44">
        <v>-2070604.4416666667</v>
      </c>
      <c r="N1103" s="46"/>
      <c r="O1103" s="46"/>
      <c r="P1103" s="46"/>
      <c r="Q1103" s="46"/>
    </row>
    <row r="1104" spans="1:17" x14ac:dyDescent="0.2">
      <c r="A1104" s="34" t="s">
        <v>1123</v>
      </c>
      <c r="B1104" s="36" t="s">
        <v>8829</v>
      </c>
      <c r="C1104" s="32">
        <v>2013</v>
      </c>
      <c r="D1104" s="33">
        <v>-22356873.611111108</v>
      </c>
      <c r="E1104" s="28"/>
      <c r="F1104" s="44">
        <v>-8065614.2555555552</v>
      </c>
      <c r="G1104" s="44">
        <v>-3347060.5138888885</v>
      </c>
      <c r="H1104" s="44">
        <v>-2101456.347222222</v>
      </c>
      <c r="N1104" s="46"/>
      <c r="O1104" s="46"/>
      <c r="P1104" s="46"/>
      <c r="Q1104" s="46"/>
    </row>
    <row r="1105" spans="1:17" x14ac:dyDescent="0.2">
      <c r="A1105" s="34" t="s">
        <v>1124</v>
      </c>
      <c r="B1105" s="36" t="s">
        <v>8829</v>
      </c>
      <c r="C1105" s="32">
        <v>2013</v>
      </c>
      <c r="D1105" s="33">
        <v>-22161530.277777754</v>
      </c>
      <c r="E1105" s="28"/>
      <c r="F1105" s="44">
        <v>-7663660.2333333334</v>
      </c>
      <c r="G1105" s="44">
        <v>-3495292.2944444441</v>
      </c>
      <c r="H1105" s="44">
        <v>-2182425.5027777776</v>
      </c>
      <c r="N1105" s="46"/>
      <c r="O1105" s="46"/>
      <c r="P1105" s="46"/>
      <c r="Q1105" s="46"/>
    </row>
    <row r="1106" spans="1:17" x14ac:dyDescent="0.2">
      <c r="A1106" s="34" t="s">
        <v>1125</v>
      </c>
      <c r="B1106" s="36" t="s">
        <v>8829</v>
      </c>
      <c r="C1106" s="32">
        <v>2013</v>
      </c>
      <c r="D1106" s="33">
        <v>-22186030.555555589</v>
      </c>
      <c r="E1106" s="28"/>
      <c r="F1106" s="44">
        <v>-7823507.8833333328</v>
      </c>
      <c r="G1106" s="44">
        <v>-3685991.8499999996</v>
      </c>
      <c r="H1106" s="44">
        <v>-2294148.8694444443</v>
      </c>
      <c r="N1106" s="46"/>
      <c r="O1106" s="46"/>
      <c r="P1106" s="46"/>
      <c r="Q1106" s="46"/>
    </row>
    <row r="1107" spans="1:17" x14ac:dyDescent="0.2">
      <c r="A1107" s="34" t="s">
        <v>1126</v>
      </c>
      <c r="B1107" s="36" t="s">
        <v>8829</v>
      </c>
      <c r="C1107" s="32">
        <v>2013</v>
      </c>
      <c r="D1107" s="33">
        <v>-23258085.277777795</v>
      </c>
      <c r="E1107" s="28"/>
      <c r="F1107" s="44">
        <v>-8796593.3972222209</v>
      </c>
      <c r="G1107" s="44">
        <v>-3758754.6722222222</v>
      </c>
      <c r="H1107" s="44">
        <v>-2335288</v>
      </c>
      <c r="N1107" s="46"/>
      <c r="O1107" s="46"/>
      <c r="P1107" s="46"/>
      <c r="Q1107" s="46"/>
    </row>
    <row r="1108" spans="1:17" x14ac:dyDescent="0.2">
      <c r="A1108" s="34" t="s">
        <v>1127</v>
      </c>
      <c r="B1108" s="36" t="s">
        <v>8829</v>
      </c>
      <c r="C1108" s="32">
        <v>2013</v>
      </c>
      <c r="D1108" s="33">
        <v>-26373540.833333366</v>
      </c>
      <c r="E1108" s="28"/>
      <c r="F1108" s="44">
        <v>-10932213.491666665</v>
      </c>
      <c r="G1108" s="44">
        <v>-4124932.9888888886</v>
      </c>
      <c r="H1108" s="44">
        <v>-2556614.7638888885</v>
      </c>
      <c r="N1108" s="46"/>
      <c r="O1108" s="46"/>
      <c r="P1108" s="46"/>
      <c r="Q1108" s="46"/>
    </row>
    <row r="1109" spans="1:17" x14ac:dyDescent="0.2">
      <c r="A1109" s="34" t="s">
        <v>1128</v>
      </c>
      <c r="B1109" s="36" t="s">
        <v>8830</v>
      </c>
      <c r="C1109" s="32">
        <v>2013</v>
      </c>
      <c r="D1109" s="33">
        <v>-33868054.444444433</v>
      </c>
      <c r="E1109" s="28"/>
      <c r="F1109" s="44">
        <v>-16096038.972222222</v>
      </c>
      <c r="G1109" s="44">
        <v>-4954026.6611111108</v>
      </c>
      <c r="H1109" s="44">
        <v>-3059311.2972222222</v>
      </c>
      <c r="N1109" s="46"/>
      <c r="O1109" s="46"/>
      <c r="P1109" s="46"/>
      <c r="Q1109" s="46"/>
    </row>
    <row r="1110" spans="1:17" x14ac:dyDescent="0.2">
      <c r="A1110" s="34" t="s">
        <v>1129</v>
      </c>
      <c r="B1110" s="36" t="s">
        <v>8830</v>
      </c>
      <c r="C1110" s="32">
        <v>2013</v>
      </c>
      <c r="D1110" s="33">
        <v>-43984171.388888896</v>
      </c>
      <c r="E1110" s="28"/>
      <c r="F1110" s="44">
        <v>-24496637.708333332</v>
      </c>
      <c r="G1110" s="44">
        <v>-5143192.4138888884</v>
      </c>
      <c r="H1110" s="44">
        <v>-3164752.9111111108</v>
      </c>
      <c r="N1110" s="46"/>
      <c r="O1110" s="46"/>
      <c r="P1110" s="46"/>
      <c r="Q1110" s="46"/>
    </row>
    <row r="1111" spans="1:17" x14ac:dyDescent="0.2">
      <c r="A1111" s="34" t="s">
        <v>1130</v>
      </c>
      <c r="B1111" s="36" t="s">
        <v>8830</v>
      </c>
      <c r="C1111" s="32">
        <v>2013</v>
      </c>
      <c r="D1111" s="33">
        <v>-51756444.44444447</v>
      </c>
      <c r="E1111" s="28"/>
      <c r="F1111" s="44">
        <v>-31480559.536111109</v>
      </c>
      <c r="G1111" s="44">
        <v>-5269706.7194444444</v>
      </c>
      <c r="H1111" s="44">
        <v>-3237212.8805555552</v>
      </c>
      <c r="N1111" s="46"/>
      <c r="O1111" s="46"/>
      <c r="P1111" s="46"/>
      <c r="Q1111" s="46"/>
    </row>
    <row r="1112" spans="1:17" x14ac:dyDescent="0.2">
      <c r="A1112" s="34" t="s">
        <v>1131</v>
      </c>
      <c r="B1112" s="36" t="s">
        <v>8830</v>
      </c>
      <c r="C1112" s="32">
        <v>2013</v>
      </c>
      <c r="D1112" s="33">
        <v>-53469241.944444485</v>
      </c>
      <c r="E1112" s="28"/>
      <c r="F1112" s="44">
        <v>-33170907.891666666</v>
      </c>
      <c r="G1112" s="44">
        <v>-5075705.0916666668</v>
      </c>
      <c r="H1112" s="44">
        <v>-3123828.708333333</v>
      </c>
      <c r="N1112" s="46"/>
      <c r="O1112" s="46"/>
      <c r="P1112" s="46"/>
      <c r="Q1112" s="46"/>
    </row>
    <row r="1113" spans="1:17" x14ac:dyDescent="0.2">
      <c r="A1113" s="34" t="s">
        <v>1132</v>
      </c>
      <c r="B1113" s="36" t="s">
        <v>8830</v>
      </c>
      <c r="C1113" s="32">
        <v>2013</v>
      </c>
      <c r="D1113" s="33">
        <v>-50295579.722222239</v>
      </c>
      <c r="E1113" s="28"/>
      <c r="F1113" s="44">
        <v>-30560082.480555553</v>
      </c>
      <c r="G1113" s="44">
        <v>-4875421.7111111106</v>
      </c>
      <c r="H1113" s="44">
        <v>-3007670.0138888885</v>
      </c>
      <c r="N1113" s="46"/>
      <c r="O1113" s="46"/>
      <c r="P1113" s="46"/>
      <c r="Q1113" s="46"/>
    </row>
    <row r="1114" spans="1:17" x14ac:dyDescent="0.2">
      <c r="A1114" s="34" t="s">
        <v>1133</v>
      </c>
      <c r="B1114" s="36" t="s">
        <v>8830</v>
      </c>
      <c r="C1114" s="32">
        <v>2013</v>
      </c>
      <c r="D1114" s="33">
        <v>-46186549.444444425</v>
      </c>
      <c r="E1114" s="28"/>
      <c r="F1114" s="44">
        <v>-27385013.036111109</v>
      </c>
      <c r="G1114" s="44">
        <v>-4579182.847222222</v>
      </c>
      <c r="H1114" s="44">
        <v>-2818220.9472222221</v>
      </c>
      <c r="N1114" s="46"/>
      <c r="O1114" s="46"/>
      <c r="P1114" s="46"/>
      <c r="Q1114" s="46"/>
    </row>
    <row r="1115" spans="1:17" x14ac:dyDescent="0.2">
      <c r="A1115" s="34" t="s">
        <v>1134</v>
      </c>
      <c r="B1115" s="36" t="s">
        <v>8830</v>
      </c>
      <c r="C1115" s="32">
        <v>2013</v>
      </c>
      <c r="D1115" s="33">
        <v>-43121007.222222216</v>
      </c>
      <c r="E1115" s="28"/>
      <c r="F1115" s="44">
        <v>-25139750.466666665</v>
      </c>
      <c r="G1115" s="44">
        <v>-4297432.069444444</v>
      </c>
      <c r="H1115" s="44">
        <v>-2646073.5666666664</v>
      </c>
      <c r="N1115" s="46"/>
      <c r="O1115" s="46"/>
      <c r="P1115" s="46"/>
      <c r="Q1115" s="46"/>
    </row>
    <row r="1116" spans="1:17" x14ac:dyDescent="0.2">
      <c r="A1116" s="34" t="s">
        <v>1135</v>
      </c>
      <c r="B1116" s="36" t="s">
        <v>8830</v>
      </c>
      <c r="C1116" s="32">
        <v>2013</v>
      </c>
      <c r="D1116" s="33">
        <v>-40705530.833333321</v>
      </c>
      <c r="E1116" s="28"/>
      <c r="F1116" s="44">
        <v>-23308370.411111109</v>
      </c>
      <c r="G1116" s="44">
        <v>-4061929.8416666663</v>
      </c>
      <c r="H1116" s="44">
        <v>-2507689.3861111109</v>
      </c>
      <c r="N1116" s="46"/>
      <c r="O1116" s="46"/>
      <c r="P1116" s="46"/>
      <c r="Q1116" s="46"/>
    </row>
    <row r="1117" spans="1:17" x14ac:dyDescent="0.2">
      <c r="A1117" s="34" t="s">
        <v>1136</v>
      </c>
      <c r="B1117" s="36" t="s">
        <v>8830</v>
      </c>
      <c r="C1117" s="32">
        <v>2013</v>
      </c>
      <c r="D1117" s="33">
        <v>-39526123.055555575</v>
      </c>
      <c r="E1117" s="28"/>
      <c r="F1117" s="44">
        <v>-22536427.98888889</v>
      </c>
      <c r="G1117" s="44">
        <v>-3922158.4</v>
      </c>
      <c r="H1117" s="44">
        <v>-2424727.263888889</v>
      </c>
      <c r="N1117" s="46"/>
      <c r="O1117" s="46"/>
      <c r="P1117" s="46"/>
      <c r="Q1117" s="46"/>
    </row>
    <row r="1118" spans="1:17" x14ac:dyDescent="0.2">
      <c r="A1118" s="34" t="s">
        <v>1137</v>
      </c>
      <c r="B1118" s="36" t="s">
        <v>8830</v>
      </c>
      <c r="C1118" s="32">
        <v>2013</v>
      </c>
      <c r="D1118" s="33">
        <v>-39847034.722222269</v>
      </c>
      <c r="E1118" s="28"/>
      <c r="F1118" s="44">
        <v>-23289603.308333334</v>
      </c>
      <c r="G1118" s="44">
        <v>-3925255.3138888888</v>
      </c>
      <c r="H1118" s="44">
        <v>-2425303.6611111108</v>
      </c>
      <c r="N1118" s="46"/>
      <c r="O1118" s="46"/>
      <c r="P1118" s="46"/>
      <c r="Q1118" s="46"/>
    </row>
    <row r="1119" spans="1:17" x14ac:dyDescent="0.2">
      <c r="A1119" s="34" t="s">
        <v>1138</v>
      </c>
      <c r="B1119" s="36" t="s">
        <v>8830</v>
      </c>
      <c r="C1119" s="32">
        <v>2013</v>
      </c>
      <c r="D1119" s="33">
        <v>-42095219.166666657</v>
      </c>
      <c r="E1119" s="28"/>
      <c r="F1119" s="44">
        <v>-25353945.536111109</v>
      </c>
      <c r="G1119" s="44">
        <v>-3993016.1805555555</v>
      </c>
      <c r="H1119" s="44">
        <v>-2464606.1361111109</v>
      </c>
      <c r="N1119" s="46"/>
      <c r="O1119" s="46"/>
      <c r="P1119" s="46"/>
      <c r="Q1119" s="46"/>
    </row>
    <row r="1120" spans="1:17" x14ac:dyDescent="0.2">
      <c r="A1120" s="34" t="s">
        <v>1139</v>
      </c>
      <c r="B1120" s="36" t="s">
        <v>8830</v>
      </c>
      <c r="C1120" s="32">
        <v>2013</v>
      </c>
      <c r="D1120" s="33">
        <v>-44017874.722222202</v>
      </c>
      <c r="E1120" s="28"/>
      <c r="F1120" s="44">
        <v>-27496306.547222219</v>
      </c>
      <c r="G1120" s="44">
        <v>-4079680.9222222222</v>
      </c>
      <c r="H1120" s="44">
        <v>-2522919.9499999997</v>
      </c>
      <c r="N1120" s="46"/>
      <c r="O1120" s="46"/>
      <c r="P1120" s="46"/>
      <c r="Q1120" s="46"/>
    </row>
    <row r="1121" spans="1:17" x14ac:dyDescent="0.2">
      <c r="A1121" s="34" t="s">
        <v>1140</v>
      </c>
      <c r="B1121" s="36" t="s">
        <v>8830</v>
      </c>
      <c r="C1121" s="32">
        <v>2013</v>
      </c>
      <c r="D1121" s="33">
        <v>-43633657.499999978</v>
      </c>
      <c r="E1121" s="28"/>
      <c r="F1121" s="44">
        <v>-26812396.588888887</v>
      </c>
      <c r="G1121" s="44">
        <v>-4033246.7527777776</v>
      </c>
      <c r="H1121" s="44">
        <v>-2489635.4527777778</v>
      </c>
      <c r="N1121" s="46"/>
      <c r="O1121" s="46"/>
      <c r="P1121" s="46"/>
      <c r="Q1121" s="46"/>
    </row>
    <row r="1122" spans="1:17" x14ac:dyDescent="0.2">
      <c r="A1122" s="34" t="s">
        <v>1141</v>
      </c>
      <c r="B1122" s="36" t="s">
        <v>8830</v>
      </c>
      <c r="C1122" s="32">
        <v>2013</v>
      </c>
      <c r="D1122" s="33">
        <v>-42282825.555555552</v>
      </c>
      <c r="E1122" s="28"/>
      <c r="F1122" s="44">
        <v>-25693990.588888887</v>
      </c>
      <c r="G1122" s="44">
        <v>-3909673.05</v>
      </c>
      <c r="H1122" s="44">
        <v>-2409047.3055555555</v>
      </c>
      <c r="N1122" s="46"/>
      <c r="O1122" s="46"/>
      <c r="P1122" s="46"/>
      <c r="Q1122" s="46"/>
    </row>
    <row r="1123" spans="1:17" x14ac:dyDescent="0.2">
      <c r="A1123" s="34" t="s">
        <v>1142</v>
      </c>
      <c r="B1123" s="36" t="s">
        <v>8830</v>
      </c>
      <c r="C1123" s="32">
        <v>2013</v>
      </c>
      <c r="D1123" s="33">
        <v>-39359410.277777754</v>
      </c>
      <c r="E1123" s="28"/>
      <c r="F1123" s="44">
        <v>-23692719.894444443</v>
      </c>
      <c r="G1123" s="44">
        <v>-3763023.9194444441</v>
      </c>
      <c r="H1123" s="44">
        <v>-2325059.3916666666</v>
      </c>
      <c r="N1123" s="46"/>
      <c r="O1123" s="46"/>
      <c r="P1123" s="46"/>
      <c r="Q1123" s="46"/>
    </row>
    <row r="1124" spans="1:17" x14ac:dyDescent="0.2">
      <c r="A1124" s="34" t="s">
        <v>1143</v>
      </c>
      <c r="B1124" s="36" t="s">
        <v>8830</v>
      </c>
      <c r="C1124" s="32">
        <v>2013</v>
      </c>
      <c r="D1124" s="33">
        <v>-36200072.222222179</v>
      </c>
      <c r="E1124" s="28"/>
      <c r="F1124" s="44">
        <v>-21545767.244444445</v>
      </c>
      <c r="G1124" s="44">
        <v>-3637945.722222222</v>
      </c>
      <c r="H1124" s="44">
        <v>-2248037.0916666663</v>
      </c>
      <c r="N1124" s="46"/>
      <c r="O1124" s="46"/>
      <c r="P1124" s="46"/>
      <c r="Q1124" s="46"/>
    </row>
    <row r="1125" spans="1:17" x14ac:dyDescent="0.2">
      <c r="A1125" s="34" t="s">
        <v>1144</v>
      </c>
      <c r="B1125" s="36" t="s">
        <v>8830</v>
      </c>
      <c r="C1125" s="32">
        <v>2013</v>
      </c>
      <c r="D1125" s="33">
        <v>-33320535.55555553</v>
      </c>
      <c r="E1125" s="28"/>
      <c r="F1125" s="44">
        <v>-18493636.48888889</v>
      </c>
      <c r="G1125" s="44">
        <v>-3549727.6388888885</v>
      </c>
      <c r="H1125" s="44">
        <v>-2200909.2916666665</v>
      </c>
      <c r="N1125" s="46"/>
      <c r="O1125" s="46"/>
      <c r="P1125" s="46"/>
      <c r="Q1125" s="46"/>
    </row>
    <row r="1126" spans="1:17" x14ac:dyDescent="0.2">
      <c r="A1126" s="34" t="s">
        <v>1145</v>
      </c>
      <c r="B1126" s="36" t="s">
        <v>8830</v>
      </c>
      <c r="C1126" s="32">
        <v>2013</v>
      </c>
      <c r="D1126" s="33">
        <v>-27364881.666666675</v>
      </c>
      <c r="E1126" s="28"/>
      <c r="F1126" s="44">
        <v>-13391143.580555554</v>
      </c>
      <c r="G1126" s="44">
        <v>-3215651.7166666663</v>
      </c>
      <c r="H1126" s="44">
        <v>-2007581.7555555555</v>
      </c>
      <c r="N1126" s="46"/>
      <c r="O1126" s="46"/>
      <c r="P1126" s="46"/>
      <c r="Q1126" s="46"/>
    </row>
    <row r="1127" spans="1:17" x14ac:dyDescent="0.2">
      <c r="A1127" s="34" t="s">
        <v>1146</v>
      </c>
      <c r="B1127" s="36" t="s">
        <v>8830</v>
      </c>
      <c r="C1127" s="32">
        <v>2013</v>
      </c>
      <c r="D1127" s="33">
        <v>-23195630.555555593</v>
      </c>
      <c r="E1127" s="28"/>
      <c r="F1127" s="44">
        <v>-10022717.291666666</v>
      </c>
      <c r="G1127" s="44">
        <v>-3156067.875</v>
      </c>
      <c r="H1127" s="44">
        <v>-1973095.6166666665</v>
      </c>
      <c r="N1127" s="46"/>
      <c r="O1127" s="46"/>
      <c r="P1127" s="46"/>
      <c r="Q1127" s="46"/>
    </row>
    <row r="1128" spans="1:17" x14ac:dyDescent="0.2">
      <c r="A1128" s="34" t="s">
        <v>1147</v>
      </c>
      <c r="B1128" s="36" t="s">
        <v>8830</v>
      </c>
      <c r="C1128" s="32">
        <v>2013</v>
      </c>
      <c r="D1128" s="33">
        <v>-22056231.666666698</v>
      </c>
      <c r="E1128" s="28"/>
      <c r="F1128" s="44">
        <v>-8513689.8249999993</v>
      </c>
      <c r="G1128" s="44">
        <v>-3289332.8666666667</v>
      </c>
      <c r="H1128" s="44">
        <v>-2046190.5999999999</v>
      </c>
      <c r="N1128" s="46"/>
      <c r="O1128" s="46"/>
      <c r="P1128" s="46"/>
      <c r="Q1128" s="46"/>
    </row>
    <row r="1129" spans="1:17" x14ac:dyDescent="0.2">
      <c r="A1129" s="34" t="s">
        <v>1148</v>
      </c>
      <c r="B1129" s="36" t="s">
        <v>8830</v>
      </c>
      <c r="C1129" s="32">
        <v>2013</v>
      </c>
      <c r="D1129" s="33">
        <v>-21830810.555555567</v>
      </c>
      <c r="E1129" s="28"/>
      <c r="F1129" s="44">
        <v>-8135856.5611111103</v>
      </c>
      <c r="G1129" s="44">
        <v>-3451788.958333333</v>
      </c>
      <c r="H1129" s="44">
        <v>-2142663.8638888886</v>
      </c>
      <c r="N1129" s="46"/>
      <c r="O1129" s="46"/>
      <c r="P1129" s="46"/>
      <c r="Q1129" s="46"/>
    </row>
    <row r="1130" spans="1:17" x14ac:dyDescent="0.2">
      <c r="A1130" s="34" t="s">
        <v>1149</v>
      </c>
      <c r="B1130" s="36" t="s">
        <v>8830</v>
      </c>
      <c r="C1130" s="32">
        <v>2013</v>
      </c>
      <c r="D1130" s="33">
        <v>-22418501.944444422</v>
      </c>
      <c r="E1130" s="28"/>
      <c r="F1130" s="44">
        <v>-8157740.1166666662</v>
      </c>
      <c r="G1130" s="44">
        <v>-3768074.722222222</v>
      </c>
      <c r="H1130" s="44">
        <v>-2331976.1583333332</v>
      </c>
      <c r="N1130" s="46"/>
      <c r="O1130" s="46"/>
      <c r="P1130" s="46"/>
      <c r="Q1130" s="46"/>
    </row>
    <row r="1131" spans="1:17" x14ac:dyDescent="0.2">
      <c r="A1131" s="34" t="s">
        <v>1150</v>
      </c>
      <c r="B1131" s="36" t="s">
        <v>8830</v>
      </c>
      <c r="C1131" s="32">
        <v>2013</v>
      </c>
      <c r="D1131" s="33">
        <v>-23634549.99999997</v>
      </c>
      <c r="E1131" s="28"/>
      <c r="F1131" s="44">
        <v>-8819414.819444444</v>
      </c>
      <c r="G1131" s="44">
        <v>-4089587.1388888885</v>
      </c>
      <c r="H1131" s="44">
        <v>-2521532.6888888888</v>
      </c>
      <c r="N1131" s="46"/>
      <c r="O1131" s="46"/>
      <c r="P1131" s="46"/>
      <c r="Q1131" s="46"/>
    </row>
    <row r="1132" spans="1:17" x14ac:dyDescent="0.2">
      <c r="A1132" s="34" t="s">
        <v>1151</v>
      </c>
      <c r="B1132" s="36" t="s">
        <v>8830</v>
      </c>
      <c r="C1132" s="32">
        <v>2013</v>
      </c>
      <c r="D1132" s="33">
        <v>-26679635.555555601</v>
      </c>
      <c r="E1132" s="28"/>
      <c r="F1132" s="44">
        <v>-10775550.680555554</v>
      </c>
      <c r="G1132" s="44">
        <v>-4447002.263888889</v>
      </c>
      <c r="H1132" s="44">
        <v>-2734770.3527777777</v>
      </c>
      <c r="N1132" s="46"/>
      <c r="O1132" s="46"/>
      <c r="P1132" s="46"/>
      <c r="Q1132" s="46"/>
    </row>
    <row r="1133" spans="1:17" x14ac:dyDescent="0.2">
      <c r="A1133" s="34" t="s">
        <v>1152</v>
      </c>
      <c r="B1133" s="36" t="s">
        <v>8831</v>
      </c>
      <c r="C1133" s="32">
        <v>2013</v>
      </c>
      <c r="D1133" s="33">
        <v>-33345974.444444399</v>
      </c>
      <c r="E1133" s="28"/>
      <c r="F1133" s="44">
        <v>-15857039.283333333</v>
      </c>
      <c r="G1133" s="44">
        <v>-4918456.1138888886</v>
      </c>
      <c r="H1133" s="44">
        <v>-3015759.1138888886</v>
      </c>
      <c r="N1133" s="46"/>
      <c r="O1133" s="46"/>
      <c r="P1133" s="46"/>
      <c r="Q1133" s="46"/>
    </row>
    <row r="1134" spans="1:17" x14ac:dyDescent="0.2">
      <c r="A1134" s="34" t="s">
        <v>1153</v>
      </c>
      <c r="B1134" s="36" t="s">
        <v>8831</v>
      </c>
      <c r="C1134" s="32">
        <v>2013</v>
      </c>
      <c r="D1134" s="33">
        <v>-42192869.166666619</v>
      </c>
      <c r="E1134" s="28"/>
      <c r="F1134" s="44">
        <v>-23363724.083333332</v>
      </c>
      <c r="G1134" s="44">
        <v>-5236549.2249999996</v>
      </c>
      <c r="H1134" s="44">
        <v>-3202199.1916666664</v>
      </c>
      <c r="N1134" s="46"/>
      <c r="O1134" s="46"/>
      <c r="P1134" s="46"/>
      <c r="Q1134" s="46"/>
    </row>
    <row r="1135" spans="1:17" x14ac:dyDescent="0.2">
      <c r="A1135" s="34" t="s">
        <v>1154</v>
      </c>
      <c r="B1135" s="36" t="s">
        <v>8831</v>
      </c>
      <c r="C1135" s="32">
        <v>2013</v>
      </c>
      <c r="D1135" s="33">
        <v>-50412521.944444463</v>
      </c>
      <c r="E1135" s="28"/>
      <c r="F1135" s="44">
        <v>-30834506.174999997</v>
      </c>
      <c r="G1135" s="44">
        <v>-5336217.097222222</v>
      </c>
      <c r="H1135" s="44">
        <v>-3267859.6277777776</v>
      </c>
      <c r="N1135" s="46"/>
      <c r="O1135" s="46"/>
      <c r="P1135" s="46"/>
      <c r="Q1135" s="46"/>
    </row>
    <row r="1136" spans="1:17" x14ac:dyDescent="0.2">
      <c r="A1136" s="34" t="s">
        <v>1155</v>
      </c>
      <c r="B1136" s="36" t="s">
        <v>8831</v>
      </c>
      <c r="C1136" s="32">
        <v>2013</v>
      </c>
      <c r="D1136" s="33">
        <v>-53051970.555555508</v>
      </c>
      <c r="E1136" s="28"/>
      <c r="F1136" s="44">
        <v>-33474395.68333333</v>
      </c>
      <c r="G1136" s="44">
        <v>-4910621.0194444442</v>
      </c>
      <c r="H1136" s="44">
        <v>-3002707.1361111109</v>
      </c>
      <c r="N1136" s="46"/>
      <c r="O1136" s="46"/>
      <c r="P1136" s="46"/>
      <c r="Q1136" s="46"/>
    </row>
    <row r="1137" spans="1:17" x14ac:dyDescent="0.2">
      <c r="A1137" s="34" t="s">
        <v>1156</v>
      </c>
      <c r="B1137" s="36" t="s">
        <v>8831</v>
      </c>
      <c r="C1137" s="32">
        <v>2013</v>
      </c>
      <c r="D1137" s="33">
        <v>-49900079.722222179</v>
      </c>
      <c r="E1137" s="28"/>
      <c r="F1137" s="44">
        <v>-31445223.455555554</v>
      </c>
      <c r="G1137" s="44">
        <v>-4439411.4055555556</v>
      </c>
      <c r="H1137" s="44">
        <v>-2700137.6722222222</v>
      </c>
      <c r="N1137" s="46"/>
      <c r="O1137" s="46"/>
      <c r="P1137" s="46"/>
      <c r="Q1137" s="46"/>
    </row>
    <row r="1138" spans="1:17" x14ac:dyDescent="0.2">
      <c r="A1138" s="34" t="s">
        <v>1157</v>
      </c>
      <c r="B1138" s="36" t="s">
        <v>8831</v>
      </c>
      <c r="C1138" s="32">
        <v>2013</v>
      </c>
      <c r="D1138" s="33">
        <v>-44903552.5</v>
      </c>
      <c r="E1138" s="28"/>
      <c r="F1138" s="44">
        <v>-27903487.22222222</v>
      </c>
      <c r="G1138" s="44">
        <v>-4056351.4888888886</v>
      </c>
      <c r="H1138" s="44">
        <v>-2451358.7694444442</v>
      </c>
      <c r="N1138" s="46"/>
      <c r="O1138" s="46"/>
      <c r="P1138" s="46"/>
      <c r="Q1138" s="46"/>
    </row>
    <row r="1139" spans="1:17" x14ac:dyDescent="0.2">
      <c r="A1139" s="34" t="s">
        <v>1158</v>
      </c>
      <c r="B1139" s="36" t="s">
        <v>8831</v>
      </c>
      <c r="C1139" s="32">
        <v>2013</v>
      </c>
      <c r="D1139" s="33">
        <v>-40307598.611111134</v>
      </c>
      <c r="E1139" s="28"/>
      <c r="F1139" s="44">
        <v>-24668218.46111111</v>
      </c>
      <c r="G1139" s="44">
        <v>-3702863.6805555555</v>
      </c>
      <c r="H1139" s="44">
        <v>-2221757.2861111108</v>
      </c>
      <c r="N1139" s="46"/>
      <c r="O1139" s="46"/>
      <c r="P1139" s="46"/>
      <c r="Q1139" s="46"/>
    </row>
    <row r="1140" spans="1:17" x14ac:dyDescent="0.2">
      <c r="A1140" s="34" t="s">
        <v>1159</v>
      </c>
      <c r="B1140" s="36" t="s">
        <v>8831</v>
      </c>
      <c r="C1140" s="32">
        <v>2013</v>
      </c>
      <c r="D1140" s="33">
        <v>-36114278.055555552</v>
      </c>
      <c r="E1140" s="28"/>
      <c r="F1140" s="44">
        <v>-21636154.144444443</v>
      </c>
      <c r="G1140" s="44">
        <v>-3446757.694444444</v>
      </c>
      <c r="H1140" s="44">
        <v>-2057620.8499999999</v>
      </c>
      <c r="N1140" s="46"/>
      <c r="O1140" s="46"/>
      <c r="P1140" s="46"/>
      <c r="Q1140" s="46"/>
    </row>
    <row r="1141" spans="1:17" x14ac:dyDescent="0.2">
      <c r="A1141" s="34" t="s">
        <v>1160</v>
      </c>
      <c r="B1141" s="36" t="s">
        <v>8831</v>
      </c>
      <c r="C1141" s="32">
        <v>2013</v>
      </c>
      <c r="D1141" s="33">
        <v>-33336968.888888914</v>
      </c>
      <c r="E1141" s="28"/>
      <c r="F1141" s="44">
        <v>-19844994.891666666</v>
      </c>
      <c r="G1141" s="44">
        <v>-3228947.9305555555</v>
      </c>
      <c r="H1141" s="44">
        <v>-1920242.9222222222</v>
      </c>
      <c r="N1141" s="46"/>
      <c r="O1141" s="46"/>
      <c r="P1141" s="46"/>
      <c r="Q1141" s="46"/>
    </row>
    <row r="1142" spans="1:17" x14ac:dyDescent="0.2">
      <c r="A1142" s="34" t="s">
        <v>1161</v>
      </c>
      <c r="B1142" s="36" t="s">
        <v>8831</v>
      </c>
      <c r="C1142" s="32">
        <v>2013</v>
      </c>
      <c r="D1142" s="33">
        <v>-33142490.555555593</v>
      </c>
      <c r="E1142" s="28"/>
      <c r="F1142" s="44">
        <v>-19892660.01111111</v>
      </c>
      <c r="G1142" s="44">
        <v>-3260141.7666666666</v>
      </c>
      <c r="H1142" s="44">
        <v>-1950469.5833333333</v>
      </c>
      <c r="N1142" s="46"/>
      <c r="O1142" s="46"/>
      <c r="P1142" s="46"/>
      <c r="Q1142" s="46"/>
    </row>
    <row r="1143" spans="1:17" x14ac:dyDescent="0.2">
      <c r="A1143" s="34" t="s">
        <v>1162</v>
      </c>
      <c r="B1143" s="36" t="s">
        <v>8831</v>
      </c>
      <c r="C1143" s="32">
        <v>2013</v>
      </c>
      <c r="D1143" s="33">
        <v>-36320594.166666664</v>
      </c>
      <c r="E1143" s="28"/>
      <c r="F1143" s="44">
        <v>-22117387.208333332</v>
      </c>
      <c r="G1143" s="44">
        <v>-3642332.2027777778</v>
      </c>
      <c r="H1143" s="44">
        <v>-2204113.6694444441</v>
      </c>
      <c r="N1143" s="46"/>
      <c r="O1143" s="46"/>
      <c r="P1143" s="46"/>
      <c r="Q1143" s="46"/>
    </row>
    <row r="1144" spans="1:17" x14ac:dyDescent="0.2">
      <c r="A1144" s="34" t="s">
        <v>1163</v>
      </c>
      <c r="B1144" s="36" t="s">
        <v>8831</v>
      </c>
      <c r="C1144" s="32">
        <v>2013</v>
      </c>
      <c r="D1144" s="33">
        <v>-42452964.444444448</v>
      </c>
      <c r="E1144" s="28"/>
      <c r="F1144" s="44">
        <v>-26253662.522222221</v>
      </c>
      <c r="G1144" s="44">
        <v>-4307758.3722222224</v>
      </c>
      <c r="H1144" s="44">
        <v>-2651388.1444444442</v>
      </c>
      <c r="N1144" s="46"/>
      <c r="O1144" s="46"/>
      <c r="P1144" s="46"/>
      <c r="Q1144" s="46"/>
    </row>
    <row r="1145" spans="1:17" x14ac:dyDescent="0.2">
      <c r="A1145" s="34" t="s">
        <v>1164</v>
      </c>
      <c r="B1145" s="36" t="s">
        <v>8831</v>
      </c>
      <c r="C1145" s="32">
        <v>2013</v>
      </c>
      <c r="D1145" s="33">
        <v>-45901690.555555582</v>
      </c>
      <c r="E1145" s="28"/>
      <c r="F1145" s="44">
        <v>-27837025.691666666</v>
      </c>
      <c r="G1145" s="44">
        <v>-4743905.45</v>
      </c>
      <c r="H1145" s="44">
        <v>-2942351.5083333333</v>
      </c>
      <c r="N1145" s="46"/>
      <c r="O1145" s="46"/>
      <c r="P1145" s="46"/>
      <c r="Q1145" s="46"/>
    </row>
    <row r="1146" spans="1:17" x14ac:dyDescent="0.2">
      <c r="A1146" s="34" t="s">
        <v>1165</v>
      </c>
      <c r="B1146" s="36" t="s">
        <v>8831</v>
      </c>
      <c r="C1146" s="32">
        <v>2013</v>
      </c>
      <c r="D1146" s="33">
        <v>-45486800.55555556</v>
      </c>
      <c r="E1146" s="28"/>
      <c r="F1146" s="44">
        <v>-27153682.361111108</v>
      </c>
      <c r="G1146" s="44">
        <v>-4679182.8805555552</v>
      </c>
      <c r="H1146" s="44">
        <v>-2908930.2388888886</v>
      </c>
      <c r="N1146" s="46"/>
      <c r="O1146" s="46"/>
      <c r="P1146" s="46"/>
      <c r="Q1146" s="46"/>
    </row>
    <row r="1147" spans="1:17" x14ac:dyDescent="0.2">
      <c r="A1147" s="34" t="s">
        <v>1166</v>
      </c>
      <c r="B1147" s="36" t="s">
        <v>8831</v>
      </c>
      <c r="C1147" s="32">
        <v>2013</v>
      </c>
      <c r="D1147" s="33">
        <v>-44262359.444444418</v>
      </c>
      <c r="E1147" s="28"/>
      <c r="F1147" s="44">
        <v>-26201327.608333331</v>
      </c>
      <c r="G1147" s="44">
        <v>-4655628.75</v>
      </c>
      <c r="H1147" s="44">
        <v>-2902697.333333333</v>
      </c>
      <c r="N1147" s="46"/>
      <c r="O1147" s="46"/>
      <c r="P1147" s="46"/>
      <c r="Q1147" s="46"/>
    </row>
    <row r="1148" spans="1:17" x14ac:dyDescent="0.2">
      <c r="A1148" s="34" t="s">
        <v>1167</v>
      </c>
      <c r="B1148" s="36" t="s">
        <v>8831</v>
      </c>
      <c r="C1148" s="32">
        <v>2013</v>
      </c>
      <c r="D1148" s="33">
        <v>-41724020.277777821</v>
      </c>
      <c r="E1148" s="28"/>
      <c r="F1148" s="44">
        <v>-23887278.380555555</v>
      </c>
      <c r="G1148" s="44">
        <v>-4607836.6277777776</v>
      </c>
      <c r="H1148" s="44">
        <v>-2876007.2111111111</v>
      </c>
      <c r="N1148" s="46"/>
      <c r="O1148" s="46"/>
      <c r="P1148" s="46"/>
      <c r="Q1148" s="46"/>
    </row>
    <row r="1149" spans="1:17" x14ac:dyDescent="0.2">
      <c r="A1149" s="34" t="s">
        <v>1168</v>
      </c>
      <c r="B1149" s="36" t="s">
        <v>8831</v>
      </c>
      <c r="C1149" s="32">
        <v>2013</v>
      </c>
      <c r="D1149" s="33">
        <v>-36856821.944444463</v>
      </c>
      <c r="E1149" s="28"/>
      <c r="F1149" s="44">
        <v>-18927311.897222221</v>
      </c>
      <c r="G1149" s="44">
        <v>-4594530.6444444442</v>
      </c>
      <c r="H1149" s="44">
        <v>-2879553.5194444442</v>
      </c>
      <c r="N1149" s="46"/>
      <c r="O1149" s="46"/>
      <c r="P1149" s="46"/>
      <c r="Q1149" s="46"/>
    </row>
    <row r="1150" spans="1:17" x14ac:dyDescent="0.2">
      <c r="A1150" s="34" t="s">
        <v>1169</v>
      </c>
      <c r="B1150" s="36" t="s">
        <v>8831</v>
      </c>
      <c r="C1150" s="32">
        <v>2013</v>
      </c>
      <c r="D1150" s="33">
        <v>-29445540.833333313</v>
      </c>
      <c r="E1150" s="28"/>
      <c r="F1150" s="44">
        <v>-12272542.191666666</v>
      </c>
      <c r="G1150" s="44">
        <v>-4350851.3916666666</v>
      </c>
      <c r="H1150" s="44">
        <v>-2753820.7694444442</v>
      </c>
      <c r="N1150" s="46"/>
      <c r="O1150" s="46"/>
      <c r="P1150" s="46"/>
      <c r="Q1150" s="46"/>
    </row>
    <row r="1151" spans="1:17" x14ac:dyDescent="0.2">
      <c r="A1151" s="34" t="s">
        <v>1170</v>
      </c>
      <c r="B1151" s="36" t="s">
        <v>8831</v>
      </c>
      <c r="C1151" s="32">
        <v>2013</v>
      </c>
      <c r="D1151" s="33">
        <v>-25831431.944444451</v>
      </c>
      <c r="E1151" s="28"/>
      <c r="F1151" s="44">
        <v>-9877279.5722222216</v>
      </c>
      <c r="G1151" s="44">
        <v>-4099307.736111111</v>
      </c>
      <c r="H1151" s="44">
        <v>-2599571.0111111109</v>
      </c>
      <c r="N1151" s="46"/>
      <c r="O1151" s="46"/>
      <c r="P1151" s="46"/>
      <c r="Q1151" s="46"/>
    </row>
    <row r="1152" spans="1:17" x14ac:dyDescent="0.2">
      <c r="A1152" s="34" t="s">
        <v>1171</v>
      </c>
      <c r="B1152" s="36" t="s">
        <v>8831</v>
      </c>
      <c r="C1152" s="32">
        <v>2013</v>
      </c>
      <c r="D1152" s="33">
        <v>-25714534.166666698</v>
      </c>
      <c r="E1152" s="28"/>
      <c r="F1152" s="44">
        <v>-8987507.8805555552</v>
      </c>
      <c r="G1152" s="44">
        <v>-4517557.1916666664</v>
      </c>
      <c r="H1152" s="44">
        <v>-2848828.6166666667</v>
      </c>
      <c r="N1152" s="46"/>
      <c r="O1152" s="46"/>
      <c r="P1152" s="46"/>
      <c r="Q1152" s="46"/>
    </row>
    <row r="1153" spans="1:17" x14ac:dyDescent="0.2">
      <c r="A1153" s="34" t="s">
        <v>1172</v>
      </c>
      <c r="B1153" s="36" t="s">
        <v>8831</v>
      </c>
      <c r="C1153" s="32">
        <v>2013</v>
      </c>
      <c r="D1153" s="33">
        <v>-26574440.833333325</v>
      </c>
      <c r="E1153" s="28"/>
      <c r="F1153" s="44">
        <v>-9144454.0055555552</v>
      </c>
      <c r="G1153" s="44">
        <v>-4892088.3833333328</v>
      </c>
      <c r="H1153" s="44">
        <v>-3058480.8944444442</v>
      </c>
      <c r="N1153" s="46"/>
      <c r="O1153" s="46"/>
      <c r="P1153" s="46"/>
      <c r="Q1153" s="46"/>
    </row>
    <row r="1154" spans="1:17" x14ac:dyDescent="0.2">
      <c r="A1154" s="34" t="s">
        <v>1173</v>
      </c>
      <c r="B1154" s="36" t="s">
        <v>8831</v>
      </c>
      <c r="C1154" s="32">
        <v>2013</v>
      </c>
      <c r="D1154" s="33">
        <v>-28249564.166666649</v>
      </c>
      <c r="E1154" s="28"/>
      <c r="F1154" s="44">
        <v>-9884714.1194444448</v>
      </c>
      <c r="G1154" s="44">
        <v>-5306224.9027777771</v>
      </c>
      <c r="H1154" s="44">
        <v>-3306058.1555555556</v>
      </c>
      <c r="N1154" s="46"/>
      <c r="O1154" s="46"/>
      <c r="P1154" s="46"/>
      <c r="Q1154" s="46"/>
    </row>
    <row r="1155" spans="1:17" x14ac:dyDescent="0.2">
      <c r="A1155" s="34" t="s">
        <v>1174</v>
      </c>
      <c r="B1155" s="36" t="s">
        <v>8831</v>
      </c>
      <c r="C1155" s="32">
        <v>2013</v>
      </c>
      <c r="D1155" s="33">
        <v>-31524157.777777791</v>
      </c>
      <c r="E1155" s="28"/>
      <c r="F1155" s="44">
        <v>-11668761.216666667</v>
      </c>
      <c r="G1155" s="44">
        <v>-5886998.8361111106</v>
      </c>
      <c r="H1155" s="44">
        <v>-3656605.361111111</v>
      </c>
      <c r="N1155" s="46"/>
      <c r="O1155" s="46"/>
      <c r="P1155" s="46"/>
      <c r="Q1155" s="46"/>
    </row>
    <row r="1156" spans="1:17" x14ac:dyDescent="0.2">
      <c r="A1156" s="34" t="s">
        <v>1175</v>
      </c>
      <c r="B1156" s="36" t="s">
        <v>8831</v>
      </c>
      <c r="C1156" s="32">
        <v>2013</v>
      </c>
      <c r="D1156" s="33">
        <v>-39158837.5</v>
      </c>
      <c r="E1156" s="28"/>
      <c r="F1156" s="44">
        <v>-16770218.563888889</v>
      </c>
      <c r="G1156" s="44">
        <v>-6703431.3083333327</v>
      </c>
      <c r="H1156" s="44">
        <v>-4168348.4</v>
      </c>
      <c r="N1156" s="46"/>
      <c r="O1156" s="46"/>
      <c r="P1156" s="46"/>
      <c r="Q1156" s="46"/>
    </row>
    <row r="1157" spans="1:17" x14ac:dyDescent="0.2">
      <c r="A1157" s="34" t="s">
        <v>1176</v>
      </c>
      <c r="B1157" s="36" t="s">
        <v>8832</v>
      </c>
      <c r="C1157" s="32">
        <v>2013</v>
      </c>
      <c r="D1157" s="33">
        <v>-52543637.777777776</v>
      </c>
      <c r="E1157" s="28"/>
      <c r="F1157" s="44">
        <v>-26134709.766666666</v>
      </c>
      <c r="G1157" s="44">
        <v>-7567206.5083333328</v>
      </c>
      <c r="H1157" s="44">
        <v>-4713434.5527777774</v>
      </c>
      <c r="N1157" s="46"/>
      <c r="O1157" s="46"/>
      <c r="P1157" s="46"/>
      <c r="Q1157" s="46"/>
    </row>
    <row r="1158" spans="1:17" x14ac:dyDescent="0.2">
      <c r="A1158" s="34" t="s">
        <v>1177</v>
      </c>
      <c r="B1158" s="36" t="s">
        <v>8832</v>
      </c>
      <c r="C1158" s="32">
        <v>2013</v>
      </c>
      <c r="D1158" s="33">
        <v>-61635243.888888925</v>
      </c>
      <c r="E1158" s="28"/>
      <c r="F1158" s="44">
        <v>-32424414.872222219</v>
      </c>
      <c r="G1158" s="44">
        <v>-8388054.7694444442</v>
      </c>
      <c r="H1158" s="44">
        <v>-5215271.375</v>
      </c>
      <c r="N1158" s="46"/>
      <c r="O1158" s="46"/>
      <c r="P1158" s="46"/>
      <c r="Q1158" s="46"/>
    </row>
    <row r="1159" spans="1:17" x14ac:dyDescent="0.2">
      <c r="A1159" s="34" t="s">
        <v>1178</v>
      </c>
      <c r="B1159" s="36" t="s">
        <v>8832</v>
      </c>
      <c r="C1159" s="32">
        <v>2013</v>
      </c>
      <c r="D1159" s="33">
        <v>-63218133.333333328</v>
      </c>
      <c r="E1159" s="28"/>
      <c r="F1159" s="44">
        <v>-33472725.108333331</v>
      </c>
      <c r="G1159" s="44">
        <v>-8551859.0444444437</v>
      </c>
      <c r="H1159" s="44">
        <v>-5274405.8222222216</v>
      </c>
      <c r="N1159" s="46"/>
      <c r="O1159" s="46"/>
      <c r="P1159" s="46"/>
      <c r="Q1159" s="46"/>
    </row>
    <row r="1160" spans="1:17" x14ac:dyDescent="0.2">
      <c r="A1160" s="34" t="s">
        <v>1179</v>
      </c>
      <c r="B1160" s="36" t="s">
        <v>8832</v>
      </c>
      <c r="C1160" s="32">
        <v>2013</v>
      </c>
      <c r="D1160" s="33">
        <v>-57691097.222222261</v>
      </c>
      <c r="E1160" s="28"/>
      <c r="F1160" s="44">
        <v>-30149013.566666666</v>
      </c>
      <c r="G1160" s="44">
        <v>-7727493.7833333332</v>
      </c>
      <c r="H1160" s="44">
        <v>-4709976.1694444446</v>
      </c>
      <c r="N1160" s="46"/>
      <c r="O1160" s="46"/>
      <c r="P1160" s="46"/>
      <c r="Q1160" s="46"/>
    </row>
    <row r="1161" spans="1:17" x14ac:dyDescent="0.2">
      <c r="A1161" s="34" t="s">
        <v>1180</v>
      </c>
      <c r="B1161" s="36" t="s">
        <v>8832</v>
      </c>
      <c r="C1161" s="32">
        <v>2013</v>
      </c>
      <c r="D1161" s="33">
        <v>-50043286.388888843</v>
      </c>
      <c r="E1161" s="28"/>
      <c r="F1161" s="44">
        <v>-25341958.427777775</v>
      </c>
      <c r="G1161" s="44">
        <v>-6836510.680555555</v>
      </c>
      <c r="H1161" s="44">
        <v>-4131703.2138888887</v>
      </c>
      <c r="N1161" s="46"/>
      <c r="O1161" s="46"/>
      <c r="P1161" s="46"/>
      <c r="Q1161" s="46"/>
    </row>
    <row r="1162" spans="1:17" x14ac:dyDescent="0.2">
      <c r="A1162" s="34" t="s">
        <v>1181</v>
      </c>
      <c r="B1162" s="36" t="s">
        <v>8832</v>
      </c>
      <c r="C1162" s="32">
        <v>2013</v>
      </c>
      <c r="D1162" s="33">
        <v>-44142677.500000037</v>
      </c>
      <c r="E1162" s="28"/>
      <c r="F1162" s="44">
        <v>-21951756.047222219</v>
      </c>
      <c r="G1162" s="44">
        <v>-6015242.333333333</v>
      </c>
      <c r="H1162" s="44">
        <v>-3609575.2555555552</v>
      </c>
      <c r="N1162" s="46"/>
      <c r="O1162" s="46"/>
      <c r="P1162" s="46"/>
      <c r="Q1162" s="46"/>
    </row>
    <row r="1163" spans="1:17" x14ac:dyDescent="0.2">
      <c r="A1163" s="34" t="s">
        <v>1182</v>
      </c>
      <c r="B1163" s="36" t="s">
        <v>8832</v>
      </c>
      <c r="C1163" s="32">
        <v>2013</v>
      </c>
      <c r="D1163" s="33">
        <v>-39712269.722222261</v>
      </c>
      <c r="E1163" s="28"/>
      <c r="F1163" s="44">
        <v>-19623843.977777775</v>
      </c>
      <c r="G1163" s="44">
        <v>-5254925.55</v>
      </c>
      <c r="H1163" s="44">
        <v>-3139293.7388888886</v>
      </c>
      <c r="N1163" s="46"/>
      <c r="O1163" s="46"/>
      <c r="P1163" s="46"/>
      <c r="Q1163" s="46"/>
    </row>
    <row r="1164" spans="1:17" x14ac:dyDescent="0.2">
      <c r="A1164" s="34" t="s">
        <v>1183</v>
      </c>
      <c r="B1164" s="36" t="s">
        <v>8832</v>
      </c>
      <c r="C1164" s="32">
        <v>2013</v>
      </c>
      <c r="D1164" s="33">
        <v>-37094555.833333358</v>
      </c>
      <c r="E1164" s="28"/>
      <c r="F1164" s="44">
        <v>-18133329.608333331</v>
      </c>
      <c r="G1164" s="44">
        <v>-4803127.8222222216</v>
      </c>
      <c r="H1164" s="44">
        <v>-2865739.5249999999</v>
      </c>
      <c r="N1164" s="46"/>
      <c r="O1164" s="46"/>
      <c r="P1164" s="46"/>
      <c r="Q1164" s="46"/>
    </row>
    <row r="1165" spans="1:17" x14ac:dyDescent="0.2">
      <c r="A1165" s="34" t="s">
        <v>1184</v>
      </c>
      <c r="B1165" s="36" t="s">
        <v>8832</v>
      </c>
      <c r="C1165" s="32">
        <v>2013</v>
      </c>
      <c r="D1165" s="33">
        <v>-37082589.999999985</v>
      </c>
      <c r="E1165" s="28"/>
      <c r="F1165" s="44">
        <v>-18513478.230555553</v>
      </c>
      <c r="G1165" s="44">
        <v>-4585865.1472222218</v>
      </c>
      <c r="H1165" s="44">
        <v>-2761216.2388888886</v>
      </c>
      <c r="N1165" s="46"/>
      <c r="O1165" s="46"/>
      <c r="P1165" s="46"/>
      <c r="Q1165" s="46"/>
    </row>
    <row r="1166" spans="1:17" x14ac:dyDescent="0.2">
      <c r="A1166" s="34" t="s">
        <v>1185</v>
      </c>
      <c r="B1166" s="36" t="s">
        <v>8832</v>
      </c>
      <c r="C1166" s="32">
        <v>2013</v>
      </c>
      <c r="D1166" s="33">
        <v>-40069483.611111127</v>
      </c>
      <c r="E1166" s="28"/>
      <c r="F1166" s="44">
        <v>-21110401.72222222</v>
      </c>
      <c r="G1166" s="44">
        <v>-4611236.3944444442</v>
      </c>
      <c r="H1166" s="44">
        <v>-2811997.8111111112</v>
      </c>
      <c r="N1166" s="46"/>
      <c r="O1166" s="46"/>
      <c r="P1166" s="46"/>
      <c r="Q1166" s="46"/>
    </row>
    <row r="1167" spans="1:17" x14ac:dyDescent="0.2">
      <c r="A1167" s="34" t="s">
        <v>1186</v>
      </c>
      <c r="B1167" s="36" t="s">
        <v>8832</v>
      </c>
      <c r="C1167" s="32">
        <v>2013</v>
      </c>
      <c r="D1167" s="33">
        <v>-45885323.88888891</v>
      </c>
      <c r="E1167" s="28"/>
      <c r="F1167" s="44">
        <v>-26332443.322222222</v>
      </c>
      <c r="G1167" s="44">
        <v>-4741170.0055555552</v>
      </c>
      <c r="H1167" s="44">
        <v>-2913766.1138888886</v>
      </c>
      <c r="N1167" s="46"/>
      <c r="O1167" s="46"/>
      <c r="P1167" s="46"/>
      <c r="Q1167" s="46"/>
    </row>
    <row r="1168" spans="1:17" x14ac:dyDescent="0.2">
      <c r="A1168" s="34" t="s">
        <v>1187</v>
      </c>
      <c r="B1168" s="36" t="s">
        <v>8832</v>
      </c>
      <c r="C1168" s="32">
        <v>2013</v>
      </c>
      <c r="D1168" s="33">
        <v>-52006112.499999963</v>
      </c>
      <c r="E1168" s="28"/>
      <c r="F1168" s="44">
        <v>-31956028.627777778</v>
      </c>
      <c r="G1168" s="44">
        <v>-4857035.6166666662</v>
      </c>
      <c r="H1168" s="44">
        <v>-3019881.8194444445</v>
      </c>
      <c r="N1168" s="46"/>
      <c r="O1168" s="46"/>
      <c r="P1168" s="46"/>
      <c r="Q1168" s="46"/>
    </row>
    <row r="1169" spans="1:17" x14ac:dyDescent="0.2">
      <c r="A1169" s="34" t="s">
        <v>1188</v>
      </c>
      <c r="B1169" s="36" t="s">
        <v>8832</v>
      </c>
      <c r="C1169" s="32">
        <v>2013</v>
      </c>
      <c r="D1169" s="33">
        <v>-51926156.111111134</v>
      </c>
      <c r="E1169" s="28"/>
      <c r="F1169" s="44">
        <v>-32061470.241666663</v>
      </c>
      <c r="G1169" s="44">
        <v>-4741932.0222222218</v>
      </c>
      <c r="H1169" s="44">
        <v>-2963570.7416666667</v>
      </c>
      <c r="N1169" s="46"/>
      <c r="O1169" s="46"/>
      <c r="P1169" s="46"/>
      <c r="Q1169" s="46"/>
    </row>
    <row r="1170" spans="1:17" x14ac:dyDescent="0.2">
      <c r="A1170" s="34" t="s">
        <v>1189</v>
      </c>
      <c r="B1170" s="36" t="s">
        <v>8832</v>
      </c>
      <c r="C1170" s="32">
        <v>2013</v>
      </c>
      <c r="D1170" s="33">
        <v>-50410084.444444485</v>
      </c>
      <c r="E1170" s="28"/>
      <c r="F1170" s="44">
        <v>-30709896.911111109</v>
      </c>
      <c r="G1170" s="44">
        <v>-4593837.013888889</v>
      </c>
      <c r="H1170" s="44">
        <v>-2874854.4166666665</v>
      </c>
      <c r="N1170" s="46"/>
      <c r="O1170" s="46"/>
      <c r="P1170" s="46"/>
      <c r="Q1170" s="46"/>
    </row>
    <row r="1171" spans="1:17" x14ac:dyDescent="0.2">
      <c r="A1171" s="34" t="s">
        <v>1190</v>
      </c>
      <c r="B1171" s="36" t="s">
        <v>8832</v>
      </c>
      <c r="C1171" s="32">
        <v>2013</v>
      </c>
      <c r="D1171" s="33">
        <v>-47085368.055555515</v>
      </c>
      <c r="E1171" s="28"/>
      <c r="F1171" s="44">
        <v>-28334593.266666666</v>
      </c>
      <c r="G1171" s="44">
        <v>-4377267.9694444444</v>
      </c>
      <c r="H1171" s="44">
        <v>-2738893.0583333331</v>
      </c>
      <c r="N1171" s="46"/>
      <c r="O1171" s="46"/>
      <c r="P1171" s="46"/>
      <c r="Q1171" s="46"/>
    </row>
    <row r="1172" spans="1:17" x14ac:dyDescent="0.2">
      <c r="A1172" s="34" t="s">
        <v>1191</v>
      </c>
      <c r="B1172" s="36" t="s">
        <v>8832</v>
      </c>
      <c r="C1172" s="32">
        <v>2013</v>
      </c>
      <c r="D1172" s="33">
        <v>-43391993.333333321</v>
      </c>
      <c r="E1172" s="28"/>
      <c r="F1172" s="44">
        <v>-25432267.172222219</v>
      </c>
      <c r="G1172" s="44">
        <v>-4166765.75</v>
      </c>
      <c r="H1172" s="44">
        <v>-2605745.2999999998</v>
      </c>
      <c r="N1172" s="46"/>
      <c r="O1172" s="46"/>
      <c r="P1172" s="46"/>
      <c r="Q1172" s="46"/>
    </row>
    <row r="1173" spans="1:17" x14ac:dyDescent="0.2">
      <c r="A1173" s="34" t="s">
        <v>1192</v>
      </c>
      <c r="B1173" s="36" t="s">
        <v>8832</v>
      </c>
      <c r="C1173" s="32">
        <v>2013</v>
      </c>
      <c r="D1173" s="33">
        <v>-37165213.888888873</v>
      </c>
      <c r="E1173" s="28"/>
      <c r="F1173" s="44">
        <v>-19770766.652777776</v>
      </c>
      <c r="G1173" s="44">
        <v>-3904690.6333333333</v>
      </c>
      <c r="H1173" s="44">
        <v>-2454279.833333333</v>
      </c>
      <c r="N1173" s="46"/>
      <c r="O1173" s="46"/>
      <c r="P1173" s="46"/>
      <c r="Q1173" s="46"/>
    </row>
    <row r="1174" spans="1:17" x14ac:dyDescent="0.2">
      <c r="A1174" s="34" t="s">
        <v>1193</v>
      </c>
      <c r="B1174" s="36" t="s">
        <v>8832</v>
      </c>
      <c r="C1174" s="32">
        <v>2013</v>
      </c>
      <c r="D1174" s="33">
        <v>-29007534.166666627</v>
      </c>
      <c r="E1174" s="28"/>
      <c r="F1174" s="44">
        <v>-12618810.380555555</v>
      </c>
      <c r="G1174" s="44">
        <v>-3637887.1055555553</v>
      </c>
      <c r="H1174" s="44">
        <v>-2315416.9499999997</v>
      </c>
      <c r="N1174" s="46"/>
      <c r="O1174" s="46"/>
      <c r="P1174" s="46"/>
      <c r="Q1174" s="46"/>
    </row>
    <row r="1175" spans="1:17" x14ac:dyDescent="0.2">
      <c r="A1175" s="34" t="s">
        <v>1194</v>
      </c>
      <c r="B1175" s="36" t="s">
        <v>8832</v>
      </c>
      <c r="C1175" s="32">
        <v>2013</v>
      </c>
      <c r="D1175" s="33">
        <v>-25523061.94444444</v>
      </c>
      <c r="E1175" s="28"/>
      <c r="F1175" s="44">
        <v>-9102210.9277777765</v>
      </c>
      <c r="G1175" s="44">
        <v>-3830042.3083333331</v>
      </c>
      <c r="H1175" s="44">
        <v>-2442859.3527777777</v>
      </c>
      <c r="N1175" s="46"/>
      <c r="O1175" s="46"/>
      <c r="P1175" s="46"/>
      <c r="Q1175" s="46"/>
    </row>
    <row r="1176" spans="1:17" x14ac:dyDescent="0.2">
      <c r="A1176" s="34" t="s">
        <v>1195</v>
      </c>
      <c r="B1176" s="36" t="s">
        <v>8832</v>
      </c>
      <c r="C1176" s="32">
        <v>2013</v>
      </c>
      <c r="D1176" s="33">
        <v>-25054546.666666638</v>
      </c>
      <c r="E1176" s="28"/>
      <c r="F1176" s="44">
        <v>-8258336.0861111106</v>
      </c>
      <c r="G1176" s="44">
        <v>-4171718.8583333329</v>
      </c>
      <c r="H1176" s="44">
        <v>-2654670.6777777774</v>
      </c>
      <c r="N1176" s="46"/>
      <c r="O1176" s="46"/>
      <c r="P1176" s="46"/>
      <c r="Q1176" s="46"/>
    </row>
    <row r="1177" spans="1:17" x14ac:dyDescent="0.2">
      <c r="A1177" s="34" t="s">
        <v>1196</v>
      </c>
      <c r="B1177" s="36" t="s">
        <v>8832</v>
      </c>
      <c r="C1177" s="32">
        <v>2013</v>
      </c>
      <c r="D1177" s="33">
        <v>-25806377.777777806</v>
      </c>
      <c r="E1177" s="28"/>
      <c r="F1177" s="44">
        <v>-8426067.6777777765</v>
      </c>
      <c r="G1177" s="44">
        <v>-4497109.7444444438</v>
      </c>
      <c r="H1177" s="44">
        <v>-2844070.8972222223</v>
      </c>
      <c r="N1177" s="46"/>
      <c r="O1177" s="46"/>
      <c r="P1177" s="46"/>
      <c r="Q1177" s="46"/>
    </row>
    <row r="1178" spans="1:17" x14ac:dyDescent="0.2">
      <c r="A1178" s="34" t="s">
        <v>1197</v>
      </c>
      <c r="B1178" s="36" t="s">
        <v>8832</v>
      </c>
      <c r="C1178" s="32">
        <v>2013</v>
      </c>
      <c r="D1178" s="33">
        <v>-27020416.944444496</v>
      </c>
      <c r="E1178" s="28"/>
      <c r="F1178" s="44">
        <v>-9134850.6416666657</v>
      </c>
      <c r="G1178" s="44">
        <v>-4865222.4111111108</v>
      </c>
      <c r="H1178" s="44">
        <v>-3046454.708333333</v>
      </c>
      <c r="N1178" s="46"/>
      <c r="O1178" s="46"/>
      <c r="P1178" s="46"/>
      <c r="Q1178" s="46"/>
    </row>
    <row r="1179" spans="1:17" x14ac:dyDescent="0.2">
      <c r="A1179" s="34" t="s">
        <v>1198</v>
      </c>
      <c r="B1179" s="36" t="s">
        <v>8832</v>
      </c>
      <c r="C1179" s="32">
        <v>2013</v>
      </c>
      <c r="D1179" s="33">
        <v>-29671866.388888858</v>
      </c>
      <c r="E1179" s="28"/>
      <c r="F1179" s="44">
        <v>-10812401.024999999</v>
      </c>
      <c r="G1179" s="44">
        <v>-5378391.7888888884</v>
      </c>
      <c r="H1179" s="44">
        <v>-3352971.0277777775</v>
      </c>
      <c r="N1179" s="46"/>
      <c r="O1179" s="46"/>
      <c r="P1179" s="46"/>
      <c r="Q1179" s="46"/>
    </row>
    <row r="1180" spans="1:17" x14ac:dyDescent="0.2">
      <c r="A1180" s="34" t="s">
        <v>1199</v>
      </c>
      <c r="B1180" s="36" t="s">
        <v>8832</v>
      </c>
      <c r="C1180" s="32">
        <v>2013</v>
      </c>
      <c r="D1180" s="33">
        <v>-36812652.222222209</v>
      </c>
      <c r="E1180" s="28"/>
      <c r="F1180" s="44">
        <v>-15715577.727777777</v>
      </c>
      <c r="G1180" s="44">
        <v>-6198302.1833333327</v>
      </c>
      <c r="H1180" s="44">
        <v>-3850372.5222222218</v>
      </c>
      <c r="N1180" s="46"/>
      <c r="O1180" s="46"/>
      <c r="P1180" s="46"/>
      <c r="Q1180" s="46"/>
    </row>
    <row r="1181" spans="1:17" x14ac:dyDescent="0.2">
      <c r="A1181" s="34" t="s">
        <v>1200</v>
      </c>
      <c r="B1181" s="36" t="s">
        <v>8833</v>
      </c>
      <c r="C1181" s="32">
        <v>2013</v>
      </c>
      <c r="D1181" s="33">
        <v>-49333282.49999997</v>
      </c>
      <c r="E1181" s="28"/>
      <c r="F1181" s="44">
        <v>-24769097.744444445</v>
      </c>
      <c r="G1181" s="44">
        <v>-7158540.8777777776</v>
      </c>
      <c r="H1181" s="44">
        <v>-4443915.1194444438</v>
      </c>
      <c r="N1181" s="46"/>
      <c r="O1181" s="46"/>
      <c r="P1181" s="46"/>
      <c r="Q1181" s="46"/>
    </row>
    <row r="1182" spans="1:17" x14ac:dyDescent="0.2">
      <c r="A1182" s="34" t="s">
        <v>1201</v>
      </c>
      <c r="B1182" s="36" t="s">
        <v>8833</v>
      </c>
      <c r="C1182" s="32">
        <v>2013</v>
      </c>
      <c r="D1182" s="33">
        <v>-58089738.611111082</v>
      </c>
      <c r="E1182" s="28"/>
      <c r="F1182" s="44">
        <v>-30586440.441666666</v>
      </c>
      <c r="G1182" s="44">
        <v>-7906216</v>
      </c>
      <c r="H1182" s="44">
        <v>-4892147</v>
      </c>
      <c r="N1182" s="46"/>
      <c r="O1182" s="46"/>
      <c r="P1182" s="46"/>
      <c r="Q1182" s="46"/>
    </row>
    <row r="1183" spans="1:17" x14ac:dyDescent="0.2">
      <c r="A1183" s="34" t="s">
        <v>1202</v>
      </c>
      <c r="B1183" s="36" t="s">
        <v>8833</v>
      </c>
      <c r="C1183" s="32">
        <v>2013</v>
      </c>
      <c r="D1183" s="33">
        <v>-59278470.000000022</v>
      </c>
      <c r="E1183" s="28"/>
      <c r="F1183" s="44">
        <v>-31313980.738888886</v>
      </c>
      <c r="G1183" s="44">
        <v>-7993867.4555555554</v>
      </c>
      <c r="H1183" s="44">
        <v>-4904329.4972222224</v>
      </c>
      <c r="N1183" s="46"/>
      <c r="O1183" s="46"/>
      <c r="P1183" s="46"/>
      <c r="Q1183" s="46"/>
    </row>
    <row r="1184" spans="1:17" x14ac:dyDescent="0.2">
      <c r="A1184" s="34" t="s">
        <v>1203</v>
      </c>
      <c r="B1184" s="36" t="s">
        <v>8833</v>
      </c>
      <c r="C1184" s="32">
        <v>2013</v>
      </c>
      <c r="D1184" s="33">
        <v>-56720741.388888933</v>
      </c>
      <c r="E1184" s="28"/>
      <c r="F1184" s="44">
        <v>-29744158.019444443</v>
      </c>
      <c r="G1184" s="44">
        <v>-7600539.8527777772</v>
      </c>
      <c r="H1184" s="44">
        <v>-4644257.1166666662</v>
      </c>
      <c r="N1184" s="46"/>
      <c r="O1184" s="46"/>
      <c r="P1184" s="46"/>
      <c r="Q1184" s="46"/>
    </row>
    <row r="1185" spans="1:17" x14ac:dyDescent="0.2">
      <c r="A1185" s="34" t="s">
        <v>1204</v>
      </c>
      <c r="B1185" s="36" t="s">
        <v>8833</v>
      </c>
      <c r="C1185" s="32">
        <v>2013</v>
      </c>
      <c r="D1185" s="33">
        <v>-53415297.777777769</v>
      </c>
      <c r="E1185" s="28"/>
      <c r="F1185" s="44">
        <v>-27263744.922222219</v>
      </c>
      <c r="G1185" s="44">
        <v>-7309185.7111111106</v>
      </c>
      <c r="H1185" s="44">
        <v>-4469452.4472222216</v>
      </c>
      <c r="N1185" s="46"/>
      <c r="O1185" s="46"/>
      <c r="P1185" s="46"/>
      <c r="Q1185" s="46"/>
    </row>
    <row r="1186" spans="1:17" x14ac:dyDescent="0.2">
      <c r="A1186" s="34" t="s">
        <v>1205</v>
      </c>
      <c r="B1186" s="36" t="s">
        <v>8833</v>
      </c>
      <c r="C1186" s="32">
        <v>2013</v>
      </c>
      <c r="D1186" s="33">
        <v>-50775536.111111119</v>
      </c>
      <c r="E1186" s="28"/>
      <c r="F1186" s="44">
        <v>-25580440.33611111</v>
      </c>
      <c r="G1186" s="44">
        <v>-6959537.2944444437</v>
      </c>
      <c r="H1186" s="44">
        <v>-4251847.8416666668</v>
      </c>
      <c r="N1186" s="46"/>
      <c r="O1186" s="46"/>
      <c r="P1186" s="46"/>
      <c r="Q1186" s="46"/>
    </row>
    <row r="1187" spans="1:17" x14ac:dyDescent="0.2">
      <c r="A1187" s="34" t="s">
        <v>1206</v>
      </c>
      <c r="B1187" s="36" t="s">
        <v>8833</v>
      </c>
      <c r="C1187" s="32">
        <v>2013</v>
      </c>
      <c r="D1187" s="33">
        <v>-48910795.833333306</v>
      </c>
      <c r="E1187" s="28"/>
      <c r="F1187" s="44">
        <v>-24652391.96111111</v>
      </c>
      <c r="G1187" s="44">
        <v>-6554457.0499999998</v>
      </c>
      <c r="H1187" s="44">
        <v>-4005833.6916666664</v>
      </c>
      <c r="N1187" s="46"/>
      <c r="O1187" s="46"/>
      <c r="P1187" s="46"/>
      <c r="Q1187" s="46"/>
    </row>
    <row r="1188" spans="1:17" x14ac:dyDescent="0.2">
      <c r="A1188" s="34" t="s">
        <v>1207</v>
      </c>
      <c r="B1188" s="36" t="s">
        <v>8833</v>
      </c>
      <c r="C1188" s="32">
        <v>2013</v>
      </c>
      <c r="D1188" s="33">
        <v>-47845099.722222239</v>
      </c>
      <c r="E1188" s="28"/>
      <c r="F1188" s="44">
        <v>-23999490.219444443</v>
      </c>
      <c r="G1188" s="44">
        <v>-6312995.4611111106</v>
      </c>
      <c r="H1188" s="44">
        <v>-3864362.3666666662</v>
      </c>
      <c r="N1188" s="46"/>
      <c r="O1188" s="46"/>
      <c r="P1188" s="46"/>
      <c r="Q1188" s="46"/>
    </row>
    <row r="1189" spans="1:17" x14ac:dyDescent="0.2">
      <c r="A1189" s="34" t="s">
        <v>1208</v>
      </c>
      <c r="B1189" s="36" t="s">
        <v>8833</v>
      </c>
      <c r="C1189" s="32">
        <v>2013</v>
      </c>
      <c r="D1189" s="33">
        <v>-48014635.833333321</v>
      </c>
      <c r="E1189" s="28"/>
      <c r="F1189" s="44">
        <v>-24542573.63611111</v>
      </c>
      <c r="G1189" s="44">
        <v>-6047159.1083333334</v>
      </c>
      <c r="H1189" s="44">
        <v>-3707855.8666666667</v>
      </c>
      <c r="N1189" s="46"/>
      <c r="O1189" s="46"/>
      <c r="P1189" s="46"/>
      <c r="Q1189" s="46"/>
    </row>
    <row r="1190" spans="1:17" x14ac:dyDescent="0.2">
      <c r="A1190" s="34" t="s">
        <v>1209</v>
      </c>
      <c r="B1190" s="36" t="s">
        <v>8833</v>
      </c>
      <c r="C1190" s="32">
        <v>2013</v>
      </c>
      <c r="D1190" s="33">
        <v>-50054728.055555508</v>
      </c>
      <c r="E1190" s="28"/>
      <c r="F1190" s="44">
        <v>-26769850.658333331</v>
      </c>
      <c r="G1190" s="44">
        <v>-5810924.1722222222</v>
      </c>
      <c r="H1190" s="44">
        <v>-3589586.972222222</v>
      </c>
      <c r="N1190" s="46"/>
      <c r="O1190" s="46"/>
      <c r="P1190" s="46"/>
      <c r="Q1190" s="46"/>
    </row>
    <row r="1191" spans="1:17" x14ac:dyDescent="0.2">
      <c r="A1191" s="34" t="s">
        <v>1210</v>
      </c>
      <c r="B1191" s="36" t="s">
        <v>8833</v>
      </c>
      <c r="C1191" s="32">
        <v>2013</v>
      </c>
      <c r="D1191" s="33">
        <v>-53255772.222222179</v>
      </c>
      <c r="E1191" s="28"/>
      <c r="F1191" s="44">
        <v>-30628077.813888889</v>
      </c>
      <c r="G1191" s="44">
        <v>-5491766.1916666664</v>
      </c>
      <c r="H1191" s="44">
        <v>-3407582.222222222</v>
      </c>
      <c r="N1191" s="46"/>
      <c r="O1191" s="46"/>
      <c r="P1191" s="46"/>
      <c r="Q1191" s="46"/>
    </row>
    <row r="1192" spans="1:17" x14ac:dyDescent="0.2">
      <c r="A1192" s="34" t="s">
        <v>1211</v>
      </c>
      <c r="B1192" s="36" t="s">
        <v>8833</v>
      </c>
      <c r="C1192" s="32">
        <v>2013</v>
      </c>
      <c r="D1192" s="33">
        <v>-54980247.777777731</v>
      </c>
      <c r="E1192" s="28"/>
      <c r="F1192" s="44">
        <v>-33511968.966666665</v>
      </c>
      <c r="G1192" s="44">
        <v>-5088376.0611111112</v>
      </c>
      <c r="H1192" s="44">
        <v>-3165534.4666666663</v>
      </c>
      <c r="N1192" s="46"/>
      <c r="O1192" s="46"/>
      <c r="P1192" s="46"/>
      <c r="Q1192" s="46"/>
    </row>
    <row r="1193" spans="1:17" x14ac:dyDescent="0.2">
      <c r="A1193" s="34" t="s">
        <v>1212</v>
      </c>
      <c r="B1193" s="36" t="s">
        <v>8833</v>
      </c>
      <c r="C1193" s="32">
        <v>2013</v>
      </c>
      <c r="D1193" s="33">
        <v>-52915495.277777813</v>
      </c>
      <c r="E1193" s="28"/>
      <c r="F1193" s="44">
        <v>-32539000.686111111</v>
      </c>
      <c r="G1193" s="44">
        <v>-4815251.7027777778</v>
      </c>
      <c r="H1193" s="44">
        <v>-2996181.1472222223</v>
      </c>
      <c r="N1193" s="46"/>
      <c r="O1193" s="46"/>
      <c r="P1193" s="46"/>
      <c r="Q1193" s="46"/>
    </row>
    <row r="1194" spans="1:17" x14ac:dyDescent="0.2">
      <c r="A1194" s="34" t="s">
        <v>1213</v>
      </c>
      <c r="B1194" s="36" t="s">
        <v>8833</v>
      </c>
      <c r="C1194" s="32">
        <v>2013</v>
      </c>
      <c r="D1194" s="33">
        <v>-50771079.722222179</v>
      </c>
      <c r="E1194" s="28"/>
      <c r="F1194" s="44">
        <v>-31104699.699999999</v>
      </c>
      <c r="G1194" s="44">
        <v>-4657680.333333333</v>
      </c>
      <c r="H1194" s="44">
        <v>-2895477.7138888887</v>
      </c>
      <c r="N1194" s="46"/>
      <c r="O1194" s="46"/>
      <c r="P1194" s="46"/>
      <c r="Q1194" s="46"/>
    </row>
    <row r="1195" spans="1:17" x14ac:dyDescent="0.2">
      <c r="A1195" s="34" t="s">
        <v>1214</v>
      </c>
      <c r="B1195" s="36" t="s">
        <v>8833</v>
      </c>
      <c r="C1195" s="32">
        <v>2013</v>
      </c>
      <c r="D1195" s="33">
        <v>-47572233.333333336</v>
      </c>
      <c r="E1195" s="28"/>
      <c r="F1195" s="44">
        <v>-28687143.208333332</v>
      </c>
      <c r="G1195" s="44">
        <v>-4436236.3361111106</v>
      </c>
      <c r="H1195" s="44">
        <v>-2758451.486111111</v>
      </c>
      <c r="N1195" s="46"/>
      <c r="O1195" s="46"/>
      <c r="P1195" s="46"/>
      <c r="Q1195" s="46"/>
    </row>
    <row r="1196" spans="1:17" x14ac:dyDescent="0.2">
      <c r="A1196" s="34" t="s">
        <v>1215</v>
      </c>
      <c r="B1196" s="36" t="s">
        <v>8833</v>
      </c>
      <c r="C1196" s="32">
        <v>2013</v>
      </c>
      <c r="D1196" s="33">
        <v>-44445100.277777798</v>
      </c>
      <c r="E1196" s="28"/>
      <c r="F1196" s="44">
        <v>-25956104.783333331</v>
      </c>
      <c r="G1196" s="44">
        <v>-4257963.513888889</v>
      </c>
      <c r="H1196" s="44">
        <v>-2655491.3111111112</v>
      </c>
      <c r="N1196" s="46"/>
      <c r="O1196" s="46"/>
      <c r="P1196" s="46"/>
      <c r="Q1196" s="46"/>
    </row>
    <row r="1197" spans="1:17" x14ac:dyDescent="0.2">
      <c r="A1197" s="34" t="s">
        <v>1216</v>
      </c>
      <c r="B1197" s="36" t="s">
        <v>8833</v>
      </c>
      <c r="C1197" s="32">
        <v>2013</v>
      </c>
      <c r="D1197" s="33">
        <v>-37469986.666666649</v>
      </c>
      <c r="E1197" s="28"/>
      <c r="F1197" s="44">
        <v>-20248140.786111109</v>
      </c>
      <c r="G1197" s="44">
        <v>-4004192.4249999998</v>
      </c>
      <c r="H1197" s="44">
        <v>-2504885.5555555555</v>
      </c>
      <c r="N1197" s="46"/>
      <c r="O1197" s="46"/>
      <c r="P1197" s="46"/>
      <c r="Q1197" s="46"/>
    </row>
    <row r="1198" spans="1:17" x14ac:dyDescent="0.2">
      <c r="A1198" s="34" t="s">
        <v>1217</v>
      </c>
      <c r="B1198" s="36" t="s">
        <v>8833</v>
      </c>
      <c r="C1198" s="32">
        <v>2013</v>
      </c>
      <c r="D1198" s="33">
        <v>-29149822.222222183</v>
      </c>
      <c r="E1198" s="28"/>
      <c r="F1198" s="44">
        <v>-12920842.524999999</v>
      </c>
      <c r="G1198" s="44">
        <v>-3731370.9194444441</v>
      </c>
      <c r="H1198" s="44">
        <v>-2352706.9194444441</v>
      </c>
      <c r="N1198" s="46"/>
      <c r="O1198" s="46"/>
      <c r="P1198" s="46"/>
      <c r="Q1198" s="46"/>
    </row>
    <row r="1199" spans="1:17" x14ac:dyDescent="0.2">
      <c r="A1199" s="34" t="s">
        <v>1218</v>
      </c>
      <c r="B1199" s="36" t="s">
        <v>8833</v>
      </c>
      <c r="C1199" s="32">
        <v>2013</v>
      </c>
      <c r="D1199" s="33">
        <v>-25976311.666666653</v>
      </c>
      <c r="E1199" s="28"/>
      <c r="F1199" s="44">
        <v>-9537722.9916666653</v>
      </c>
      <c r="G1199" s="44">
        <v>-4022558.9805555553</v>
      </c>
      <c r="H1199" s="44">
        <v>-2549688.2277777777</v>
      </c>
      <c r="N1199" s="46"/>
      <c r="O1199" s="46"/>
      <c r="P1199" s="46"/>
      <c r="Q1199" s="46"/>
    </row>
    <row r="1200" spans="1:17" x14ac:dyDescent="0.2">
      <c r="A1200" s="34" t="s">
        <v>1219</v>
      </c>
      <c r="B1200" s="36" t="s">
        <v>8833</v>
      </c>
      <c r="C1200" s="32">
        <v>2013</v>
      </c>
      <c r="D1200" s="33">
        <v>-26094055.277777735</v>
      </c>
      <c r="E1200" s="28"/>
      <c r="F1200" s="44">
        <v>-8877054.541666666</v>
      </c>
      <c r="G1200" s="44">
        <v>-4493172.6583333332</v>
      </c>
      <c r="H1200" s="44">
        <v>-2835405.4</v>
      </c>
      <c r="N1200" s="46"/>
      <c r="O1200" s="46"/>
      <c r="P1200" s="46"/>
      <c r="Q1200" s="46"/>
    </row>
    <row r="1201" spans="1:17" x14ac:dyDescent="0.2">
      <c r="A1201" s="34" t="s">
        <v>1220</v>
      </c>
      <c r="B1201" s="36" t="s">
        <v>8833</v>
      </c>
      <c r="C1201" s="32">
        <v>2013</v>
      </c>
      <c r="D1201" s="33">
        <v>-27829905.555555597</v>
      </c>
      <c r="E1201" s="28"/>
      <c r="F1201" s="44">
        <v>-9343330.5861111097</v>
      </c>
      <c r="G1201" s="44">
        <v>-4999718.3527777772</v>
      </c>
      <c r="H1201" s="44">
        <v>-3138355.8722222219</v>
      </c>
      <c r="N1201" s="46"/>
      <c r="O1201" s="46"/>
      <c r="P1201" s="46"/>
      <c r="Q1201" s="46"/>
    </row>
    <row r="1202" spans="1:17" x14ac:dyDescent="0.2">
      <c r="A1202" s="34" t="s">
        <v>1221</v>
      </c>
      <c r="B1202" s="36" t="s">
        <v>8833</v>
      </c>
      <c r="C1202" s="32">
        <v>2013</v>
      </c>
      <c r="D1202" s="33">
        <v>-30408710.277777735</v>
      </c>
      <c r="E1202" s="28"/>
      <c r="F1202" s="44">
        <v>-10441220.752777778</v>
      </c>
      <c r="G1202" s="44">
        <v>-5574425.4611111106</v>
      </c>
      <c r="H1202" s="44">
        <v>-3501671.7416666667</v>
      </c>
      <c r="N1202" s="46"/>
      <c r="O1202" s="46"/>
      <c r="P1202" s="46"/>
      <c r="Q1202" s="46"/>
    </row>
    <row r="1203" spans="1:17" x14ac:dyDescent="0.2">
      <c r="A1203" s="34" t="s">
        <v>1222</v>
      </c>
      <c r="B1203" s="36" t="s">
        <v>8833</v>
      </c>
      <c r="C1203" s="32">
        <v>2013</v>
      </c>
      <c r="D1203" s="33">
        <v>-34387840.555555575</v>
      </c>
      <c r="E1203" s="28"/>
      <c r="F1203" s="44">
        <v>-12663827.980555555</v>
      </c>
      <c r="G1203" s="44">
        <v>-6312086.9027777771</v>
      </c>
      <c r="H1203" s="44">
        <v>-3961646.4944444443</v>
      </c>
      <c r="N1203" s="46"/>
      <c r="O1203" s="46"/>
      <c r="P1203" s="46"/>
      <c r="Q1203" s="46"/>
    </row>
    <row r="1204" spans="1:17" x14ac:dyDescent="0.2">
      <c r="A1204" s="34" t="s">
        <v>1223</v>
      </c>
      <c r="B1204" s="36" t="s">
        <v>8833</v>
      </c>
      <c r="C1204" s="32">
        <v>2013</v>
      </c>
      <c r="D1204" s="33">
        <v>-42807290.277777821</v>
      </c>
      <c r="E1204" s="28"/>
      <c r="F1204" s="44">
        <v>-18470619.677777778</v>
      </c>
      <c r="G1204" s="44">
        <v>-7294951.6305555552</v>
      </c>
      <c r="H1204" s="44">
        <v>-4569980.0305555556</v>
      </c>
      <c r="N1204" s="46"/>
      <c r="O1204" s="46"/>
      <c r="P1204" s="46"/>
      <c r="Q1204" s="46"/>
    </row>
    <row r="1205" spans="1:17" x14ac:dyDescent="0.2">
      <c r="A1205" s="34" t="s">
        <v>1224</v>
      </c>
      <c r="B1205" s="36" t="s">
        <v>8834</v>
      </c>
      <c r="C1205" s="32">
        <v>2013</v>
      </c>
      <c r="D1205" s="33">
        <v>-56260059.722222224</v>
      </c>
      <c r="E1205" s="28"/>
      <c r="F1205" s="44">
        <v>-28936303.119444445</v>
      </c>
      <c r="G1205" s="44">
        <v>-7979965.5361111108</v>
      </c>
      <c r="H1205" s="44">
        <v>-4990495.9972222224</v>
      </c>
      <c r="N1205" s="46"/>
      <c r="O1205" s="46"/>
      <c r="P1205" s="46"/>
      <c r="Q1205" s="46"/>
    </row>
    <row r="1206" spans="1:17" x14ac:dyDescent="0.2">
      <c r="A1206" s="34" t="s">
        <v>1225</v>
      </c>
      <c r="B1206" s="36" t="s">
        <v>8834</v>
      </c>
      <c r="C1206" s="32">
        <v>2013</v>
      </c>
      <c r="D1206" s="33">
        <v>-66857646.388888866</v>
      </c>
      <c r="E1206" s="28"/>
      <c r="F1206" s="44">
        <v>-36005600.122222222</v>
      </c>
      <c r="G1206" s="44">
        <v>-8984870.1305555552</v>
      </c>
      <c r="H1206" s="44">
        <v>-5613513.0083333328</v>
      </c>
      <c r="N1206" s="46"/>
      <c r="O1206" s="46"/>
      <c r="P1206" s="46"/>
      <c r="Q1206" s="46"/>
    </row>
    <row r="1207" spans="1:17" x14ac:dyDescent="0.2">
      <c r="A1207" s="34" t="s">
        <v>1226</v>
      </c>
      <c r="B1207" s="36" t="s">
        <v>8834</v>
      </c>
      <c r="C1207" s="32">
        <v>2013</v>
      </c>
      <c r="D1207" s="33">
        <v>-67922240.555555537</v>
      </c>
      <c r="E1207" s="28"/>
      <c r="F1207" s="44">
        <v>-36650227.144444443</v>
      </c>
      <c r="G1207" s="44">
        <v>-9140067.5250000004</v>
      </c>
      <c r="H1207" s="44">
        <v>-5667489.1888888888</v>
      </c>
      <c r="N1207" s="46"/>
      <c r="O1207" s="46"/>
      <c r="P1207" s="46"/>
      <c r="Q1207" s="46"/>
    </row>
    <row r="1208" spans="1:17" x14ac:dyDescent="0.2">
      <c r="A1208" s="34" t="s">
        <v>1227</v>
      </c>
      <c r="B1208" s="36" t="s">
        <v>8834</v>
      </c>
      <c r="C1208" s="32">
        <v>2013</v>
      </c>
      <c r="D1208" s="33">
        <v>-60036688.055555515</v>
      </c>
      <c r="E1208" s="28"/>
      <c r="F1208" s="44">
        <v>-31552716.652777776</v>
      </c>
      <c r="G1208" s="44">
        <v>-7903783.4083333332</v>
      </c>
      <c r="H1208" s="44">
        <v>-4889011.0083333328</v>
      </c>
      <c r="N1208" s="46"/>
      <c r="O1208" s="46"/>
      <c r="P1208" s="46"/>
      <c r="Q1208" s="46"/>
    </row>
    <row r="1209" spans="1:17" x14ac:dyDescent="0.2">
      <c r="A1209" s="34" t="s">
        <v>1228</v>
      </c>
      <c r="B1209" s="36" t="s">
        <v>8834</v>
      </c>
      <c r="C1209" s="32">
        <v>2013</v>
      </c>
      <c r="D1209" s="33">
        <v>-52532471.944444463</v>
      </c>
      <c r="E1209" s="28"/>
      <c r="F1209" s="44">
        <v>-26777109.355555553</v>
      </c>
      <c r="G1209" s="44">
        <v>-7039597.8916666666</v>
      </c>
      <c r="H1209" s="44">
        <v>-4367010.0527777774</v>
      </c>
      <c r="N1209" s="46"/>
      <c r="O1209" s="46"/>
      <c r="P1209" s="46"/>
      <c r="Q1209" s="46"/>
    </row>
    <row r="1210" spans="1:17" x14ac:dyDescent="0.2">
      <c r="A1210" s="34" t="s">
        <v>1229</v>
      </c>
      <c r="B1210" s="36" t="s">
        <v>8834</v>
      </c>
      <c r="C1210" s="32">
        <v>2013</v>
      </c>
      <c r="D1210" s="33">
        <v>-48946895.555555582</v>
      </c>
      <c r="E1210" s="28"/>
      <c r="F1210" s="44">
        <v>-24995191.997222222</v>
      </c>
      <c r="G1210" s="44">
        <v>-6677131.9638888882</v>
      </c>
      <c r="H1210" s="44">
        <v>-4115974.4083333332</v>
      </c>
      <c r="N1210" s="46"/>
      <c r="O1210" s="46"/>
      <c r="P1210" s="46"/>
      <c r="Q1210" s="46"/>
    </row>
    <row r="1211" spans="1:17" x14ac:dyDescent="0.2">
      <c r="A1211" s="34" t="s">
        <v>1230</v>
      </c>
      <c r="B1211" s="36" t="s">
        <v>8834</v>
      </c>
      <c r="C1211" s="32">
        <v>2013</v>
      </c>
      <c r="D1211" s="33">
        <v>-48325186.388888918</v>
      </c>
      <c r="E1211" s="28"/>
      <c r="F1211" s="44">
        <v>-24937171.266666666</v>
      </c>
      <c r="G1211" s="44">
        <v>-6553587.569444444</v>
      </c>
      <c r="H1211" s="44">
        <v>-4007699.6555555551</v>
      </c>
      <c r="N1211" s="46"/>
      <c r="O1211" s="46"/>
      <c r="P1211" s="46"/>
      <c r="Q1211" s="46"/>
    </row>
    <row r="1212" spans="1:17" x14ac:dyDescent="0.2">
      <c r="A1212" s="34" t="s">
        <v>1231</v>
      </c>
      <c r="B1212" s="36" t="s">
        <v>8834</v>
      </c>
      <c r="C1212" s="32">
        <v>2013</v>
      </c>
      <c r="D1212" s="33">
        <v>-48440730.277777798</v>
      </c>
      <c r="E1212" s="28"/>
      <c r="F1212" s="44">
        <v>-25132081.452777777</v>
      </c>
      <c r="G1212" s="44">
        <v>-6581283.944444444</v>
      </c>
      <c r="H1212" s="44">
        <v>-3993338.5722222221</v>
      </c>
      <c r="N1212" s="46"/>
      <c r="O1212" s="46"/>
      <c r="P1212" s="46"/>
      <c r="Q1212" s="46"/>
    </row>
    <row r="1213" spans="1:17" x14ac:dyDescent="0.2">
      <c r="A1213" s="34" t="s">
        <v>1232</v>
      </c>
      <c r="B1213" s="36" t="s">
        <v>8834</v>
      </c>
      <c r="C1213" s="32">
        <v>2013</v>
      </c>
      <c r="D1213" s="33">
        <v>-50955308.055555597</v>
      </c>
      <c r="E1213" s="28"/>
      <c r="F1213" s="44">
        <v>-27184612.422222219</v>
      </c>
      <c r="G1213" s="44">
        <v>-6661325.0027777776</v>
      </c>
      <c r="H1213" s="44">
        <v>-4052648.8694444443</v>
      </c>
      <c r="N1213" s="46"/>
      <c r="O1213" s="46"/>
      <c r="P1213" s="46"/>
      <c r="Q1213" s="46"/>
    </row>
    <row r="1214" spans="1:17" x14ac:dyDescent="0.2">
      <c r="A1214" s="34" t="s">
        <v>1233</v>
      </c>
      <c r="B1214" s="36" t="s">
        <v>8834</v>
      </c>
      <c r="C1214" s="32">
        <v>2013</v>
      </c>
      <c r="D1214" s="33">
        <v>-55296969.999999978</v>
      </c>
      <c r="E1214" s="28"/>
      <c r="F1214" s="44">
        <v>-30878146.283333331</v>
      </c>
      <c r="G1214" s="44">
        <v>-6679554.7861111108</v>
      </c>
      <c r="H1214" s="44">
        <v>-4116951.3527777777</v>
      </c>
      <c r="N1214" s="46"/>
      <c r="O1214" s="46"/>
      <c r="P1214" s="46"/>
      <c r="Q1214" s="46"/>
    </row>
    <row r="1215" spans="1:17" x14ac:dyDescent="0.2">
      <c r="A1215" s="34" t="s">
        <v>1234</v>
      </c>
      <c r="B1215" s="36" t="s">
        <v>8834</v>
      </c>
      <c r="C1215" s="32">
        <v>2013</v>
      </c>
      <c r="D1215" s="33">
        <v>-59964358.333333373</v>
      </c>
      <c r="E1215" s="28"/>
      <c r="F1215" s="44">
        <v>-35521367.838888884</v>
      </c>
      <c r="G1215" s="44">
        <v>-6393691.0722222216</v>
      </c>
      <c r="H1215" s="44">
        <v>-3976486.2805555551</v>
      </c>
      <c r="N1215" s="46"/>
      <c r="O1215" s="46"/>
      <c r="P1215" s="46"/>
      <c r="Q1215" s="46"/>
    </row>
    <row r="1216" spans="1:17" x14ac:dyDescent="0.2">
      <c r="A1216" s="34" t="s">
        <v>1235</v>
      </c>
      <c r="B1216" s="36" t="s">
        <v>8834</v>
      </c>
      <c r="C1216" s="32">
        <v>2013</v>
      </c>
      <c r="D1216" s="33">
        <v>-63169440.000000037</v>
      </c>
      <c r="E1216" s="28"/>
      <c r="F1216" s="44">
        <v>-39294473.824999996</v>
      </c>
      <c r="G1216" s="44">
        <v>-6078968.4194444446</v>
      </c>
      <c r="H1216" s="44">
        <v>-3797539.3666666667</v>
      </c>
      <c r="N1216" s="46"/>
      <c r="O1216" s="46"/>
      <c r="P1216" s="46"/>
      <c r="Q1216" s="46"/>
    </row>
    <row r="1217" spans="1:17" x14ac:dyDescent="0.2">
      <c r="A1217" s="34" t="s">
        <v>1236</v>
      </c>
      <c r="B1217" s="36" t="s">
        <v>8834</v>
      </c>
      <c r="C1217" s="32">
        <v>2013</v>
      </c>
      <c r="D1217" s="33">
        <v>-62215177.777777821</v>
      </c>
      <c r="E1217" s="28"/>
      <c r="F1217" s="44">
        <v>-38777425.977777779</v>
      </c>
      <c r="G1217" s="44">
        <v>-5930336.0916666668</v>
      </c>
      <c r="H1217" s="44">
        <v>-3708959.8138888888</v>
      </c>
      <c r="N1217" s="46"/>
      <c r="O1217" s="46"/>
      <c r="P1217" s="46"/>
      <c r="Q1217" s="46"/>
    </row>
    <row r="1218" spans="1:17" x14ac:dyDescent="0.2">
      <c r="A1218" s="34" t="s">
        <v>1237</v>
      </c>
      <c r="B1218" s="36" t="s">
        <v>8834</v>
      </c>
      <c r="C1218" s="32">
        <v>2013</v>
      </c>
      <c r="D1218" s="33">
        <v>-60626799.99999997</v>
      </c>
      <c r="E1218" s="28"/>
      <c r="F1218" s="44">
        <v>-37342743.983333334</v>
      </c>
      <c r="G1218" s="44">
        <v>-5812526.361111111</v>
      </c>
      <c r="H1218" s="44">
        <v>-3635444.7444444443</v>
      </c>
      <c r="N1218" s="46"/>
      <c r="O1218" s="46"/>
      <c r="P1218" s="46"/>
      <c r="Q1218" s="46"/>
    </row>
    <row r="1219" spans="1:17" x14ac:dyDescent="0.2">
      <c r="A1219" s="34" t="s">
        <v>1238</v>
      </c>
      <c r="B1219" s="36" t="s">
        <v>8834</v>
      </c>
      <c r="C1219" s="32">
        <v>2013</v>
      </c>
      <c r="D1219" s="33">
        <v>-57811283.611111075</v>
      </c>
      <c r="E1219" s="28"/>
      <c r="F1219" s="44">
        <v>-34905883.06944444</v>
      </c>
      <c r="G1219" s="44">
        <v>-5657133.5777777778</v>
      </c>
      <c r="H1219" s="44">
        <v>-3544999.2277777777</v>
      </c>
      <c r="N1219" s="46"/>
      <c r="O1219" s="46"/>
      <c r="P1219" s="46"/>
      <c r="Q1219" s="46"/>
    </row>
    <row r="1220" spans="1:17" x14ac:dyDescent="0.2">
      <c r="A1220" s="34" t="s">
        <v>1239</v>
      </c>
      <c r="B1220" s="36" t="s">
        <v>8834</v>
      </c>
      <c r="C1220" s="32">
        <v>2013</v>
      </c>
      <c r="D1220" s="33">
        <v>-53956982.499999993</v>
      </c>
      <c r="E1220" s="28"/>
      <c r="F1220" s="44">
        <v>-31593728.780555554</v>
      </c>
      <c r="G1220" s="44">
        <v>-5524796.6833333327</v>
      </c>
      <c r="H1220" s="44">
        <v>-3470761.2194444444</v>
      </c>
      <c r="N1220" s="46"/>
      <c r="O1220" s="46"/>
      <c r="P1220" s="46"/>
      <c r="Q1220" s="46"/>
    </row>
    <row r="1221" spans="1:17" x14ac:dyDescent="0.2">
      <c r="A1221" s="34" t="s">
        <v>1240</v>
      </c>
      <c r="B1221" s="36" t="s">
        <v>8834</v>
      </c>
      <c r="C1221" s="32">
        <v>2013</v>
      </c>
      <c r="D1221" s="33">
        <v>-46122864.166666672</v>
      </c>
      <c r="E1221" s="28"/>
      <c r="F1221" s="44">
        <v>-24686282.163888887</v>
      </c>
      <c r="G1221" s="44">
        <v>-5302776.2888888884</v>
      </c>
      <c r="H1221" s="44">
        <v>-3345780.7166666663</v>
      </c>
      <c r="N1221" s="46"/>
      <c r="O1221" s="46"/>
      <c r="P1221" s="46"/>
      <c r="Q1221" s="46"/>
    </row>
    <row r="1222" spans="1:17" x14ac:dyDescent="0.2">
      <c r="A1222" s="34" t="s">
        <v>1241</v>
      </c>
      <c r="B1222" s="36" t="s">
        <v>8834</v>
      </c>
      <c r="C1222" s="32">
        <v>2013</v>
      </c>
      <c r="D1222" s="33">
        <v>-36133854.166666694</v>
      </c>
      <c r="E1222" s="28"/>
      <c r="F1222" s="44">
        <v>-15520941.08611111</v>
      </c>
      <c r="G1222" s="44">
        <v>-5088610.5277777771</v>
      </c>
      <c r="H1222" s="44">
        <v>-3244256.65</v>
      </c>
      <c r="N1222" s="46"/>
      <c r="O1222" s="46"/>
      <c r="P1222" s="46"/>
      <c r="Q1222" s="46"/>
    </row>
    <row r="1223" spans="1:17" x14ac:dyDescent="0.2">
      <c r="A1223" s="34" t="s">
        <v>1242</v>
      </c>
      <c r="B1223" s="36" t="s">
        <v>8834</v>
      </c>
      <c r="C1223" s="32">
        <v>2013</v>
      </c>
      <c r="D1223" s="33">
        <v>-31909930.833333302</v>
      </c>
      <c r="E1223" s="28"/>
      <c r="F1223" s="44">
        <v>-11286023.691666666</v>
      </c>
      <c r="G1223" s="44">
        <v>-5388913.4805555549</v>
      </c>
      <c r="H1223" s="44">
        <v>-3435620.5277777775</v>
      </c>
      <c r="N1223" s="46"/>
      <c r="O1223" s="46"/>
      <c r="P1223" s="46"/>
      <c r="Q1223" s="46"/>
    </row>
    <row r="1224" spans="1:17" x14ac:dyDescent="0.2">
      <c r="A1224" s="34" t="s">
        <v>1243</v>
      </c>
      <c r="B1224" s="36" t="s">
        <v>8834</v>
      </c>
      <c r="C1224" s="32">
        <v>2013</v>
      </c>
      <c r="D1224" s="33">
        <v>-31977490.000000048</v>
      </c>
      <c r="E1224" s="28"/>
      <c r="F1224" s="44">
        <v>-10605826.122222222</v>
      </c>
      <c r="G1224" s="44">
        <v>-5718446.611111111</v>
      </c>
      <c r="H1224" s="44">
        <v>-3630511.1749999998</v>
      </c>
      <c r="N1224" s="46"/>
      <c r="O1224" s="46"/>
      <c r="P1224" s="46"/>
      <c r="Q1224" s="46"/>
    </row>
    <row r="1225" spans="1:17" x14ac:dyDescent="0.2">
      <c r="A1225" s="34" t="s">
        <v>1244</v>
      </c>
      <c r="B1225" s="36" t="s">
        <v>8834</v>
      </c>
      <c r="C1225" s="32">
        <v>2013</v>
      </c>
      <c r="D1225" s="33">
        <v>-33066459.72222225</v>
      </c>
      <c r="E1225" s="28"/>
      <c r="F1225" s="44">
        <v>-11201947.852777777</v>
      </c>
      <c r="G1225" s="44">
        <v>-6081049.3111111112</v>
      </c>
      <c r="H1225" s="44">
        <v>-3842947.7444444443</v>
      </c>
      <c r="N1225" s="46"/>
      <c r="O1225" s="46"/>
      <c r="P1225" s="46"/>
      <c r="Q1225" s="46"/>
    </row>
    <row r="1226" spans="1:17" x14ac:dyDescent="0.2">
      <c r="A1226" s="34" t="s">
        <v>1245</v>
      </c>
      <c r="B1226" s="36" t="s">
        <v>8834</v>
      </c>
      <c r="C1226" s="32">
        <v>2013</v>
      </c>
      <c r="D1226" s="33">
        <v>-35270123.333333306</v>
      </c>
      <c r="E1226" s="28"/>
      <c r="F1226" s="44">
        <v>-12512460.208333332</v>
      </c>
      <c r="G1226" s="44">
        <v>-6521670.7944444437</v>
      </c>
      <c r="H1226" s="44">
        <v>-4102658.6555555551</v>
      </c>
      <c r="N1226" s="46"/>
      <c r="O1226" s="46"/>
      <c r="P1226" s="46"/>
      <c r="Q1226" s="46"/>
    </row>
    <row r="1227" spans="1:17" x14ac:dyDescent="0.2">
      <c r="A1227" s="34" t="s">
        <v>1246</v>
      </c>
      <c r="B1227" s="36" t="s">
        <v>8834</v>
      </c>
      <c r="C1227" s="32">
        <v>2013</v>
      </c>
      <c r="D1227" s="33">
        <v>-39091208.888888851</v>
      </c>
      <c r="E1227" s="28"/>
      <c r="F1227" s="44">
        <v>-15192140.663888888</v>
      </c>
      <c r="G1227" s="44">
        <v>-7063288.7944444437</v>
      </c>
      <c r="H1227" s="44">
        <v>-4415749.8111111112</v>
      </c>
      <c r="N1227" s="46"/>
      <c r="O1227" s="46"/>
      <c r="P1227" s="46"/>
      <c r="Q1227" s="46"/>
    </row>
    <row r="1228" spans="1:17" x14ac:dyDescent="0.2">
      <c r="A1228" s="34" t="s">
        <v>1247</v>
      </c>
      <c r="B1228" s="36" t="s">
        <v>8834</v>
      </c>
      <c r="C1228" s="32">
        <v>2013</v>
      </c>
      <c r="D1228" s="33">
        <v>-47701578.055555597</v>
      </c>
      <c r="E1228" s="28"/>
      <c r="F1228" s="44">
        <v>-21578162.72222222</v>
      </c>
      <c r="G1228" s="44">
        <v>-7887282.8166666664</v>
      </c>
      <c r="H1228" s="44">
        <v>-4932318.9555555554</v>
      </c>
      <c r="N1228" s="46"/>
      <c r="O1228" s="46"/>
      <c r="P1228" s="46"/>
      <c r="Q1228" s="46"/>
    </row>
    <row r="1229" spans="1:17" x14ac:dyDescent="0.2">
      <c r="A1229" s="34" t="s">
        <v>1248</v>
      </c>
      <c r="B1229" s="36" t="s">
        <v>8835</v>
      </c>
      <c r="C1229" s="32">
        <v>2013</v>
      </c>
      <c r="D1229" s="33">
        <v>-61204090.555555522</v>
      </c>
      <c r="E1229" s="28"/>
      <c r="F1229" s="44">
        <v>-31776622.549999997</v>
      </c>
      <c r="G1229" s="44">
        <v>-8682085.7388888877</v>
      </c>
      <c r="H1229" s="44">
        <v>-5430824.3972222218</v>
      </c>
      <c r="N1229" s="46"/>
      <c r="O1229" s="46"/>
      <c r="P1229" s="46"/>
      <c r="Q1229" s="46"/>
    </row>
    <row r="1230" spans="1:17" x14ac:dyDescent="0.2">
      <c r="A1230" s="34" t="s">
        <v>1249</v>
      </c>
      <c r="B1230" s="36" t="s">
        <v>8835</v>
      </c>
      <c r="C1230" s="32">
        <v>2013</v>
      </c>
      <c r="D1230" s="33">
        <v>-71212135.555555537</v>
      </c>
      <c r="E1230" s="28"/>
      <c r="F1230" s="44">
        <v>-38736423.619444445</v>
      </c>
      <c r="G1230" s="44">
        <v>-9594317.3833333328</v>
      </c>
      <c r="H1230" s="44">
        <v>-5992538.1444444442</v>
      </c>
      <c r="N1230" s="46"/>
      <c r="O1230" s="46"/>
      <c r="P1230" s="46"/>
      <c r="Q1230" s="46"/>
    </row>
    <row r="1231" spans="1:17" x14ac:dyDescent="0.2">
      <c r="A1231" s="34" t="s">
        <v>1250</v>
      </c>
      <c r="B1231" s="36" t="s">
        <v>8835</v>
      </c>
      <c r="C1231" s="32">
        <v>2013</v>
      </c>
      <c r="D1231" s="33">
        <v>-72462295.277777746</v>
      </c>
      <c r="E1231" s="28"/>
      <c r="F1231" s="44">
        <v>-39437410.566666663</v>
      </c>
      <c r="G1231" s="44">
        <v>-9784743.3944444433</v>
      </c>
      <c r="H1231" s="44">
        <v>-6072100.5</v>
      </c>
      <c r="N1231" s="46"/>
      <c r="O1231" s="46"/>
      <c r="P1231" s="46"/>
      <c r="Q1231" s="46"/>
    </row>
    <row r="1232" spans="1:17" x14ac:dyDescent="0.2">
      <c r="A1232" s="34" t="s">
        <v>1251</v>
      </c>
      <c r="B1232" s="36" t="s">
        <v>8835</v>
      </c>
      <c r="C1232" s="32">
        <v>2013</v>
      </c>
      <c r="D1232" s="33">
        <v>-67081396.944444411</v>
      </c>
      <c r="E1232" s="28"/>
      <c r="F1232" s="44">
        <v>-35992098.75</v>
      </c>
      <c r="G1232" s="44">
        <v>-8995899.8333333321</v>
      </c>
      <c r="H1232" s="44">
        <v>-5542635.6888888888</v>
      </c>
      <c r="N1232" s="46"/>
      <c r="O1232" s="46"/>
      <c r="P1232" s="46"/>
      <c r="Q1232" s="46"/>
    </row>
    <row r="1233" spans="1:17" x14ac:dyDescent="0.2">
      <c r="A1233" s="34" t="s">
        <v>1252</v>
      </c>
      <c r="B1233" s="36" t="s">
        <v>8835</v>
      </c>
      <c r="C1233" s="32">
        <v>2013</v>
      </c>
      <c r="D1233" s="33">
        <v>-60916939.722222261</v>
      </c>
      <c r="E1233" s="28"/>
      <c r="F1233" s="44">
        <v>-31813170.041666664</v>
      </c>
      <c r="G1233" s="44">
        <v>-8384742.9277777774</v>
      </c>
      <c r="H1233" s="44">
        <v>-5123575.3694444438</v>
      </c>
      <c r="N1233" s="46"/>
      <c r="O1233" s="46"/>
      <c r="P1233" s="46"/>
      <c r="Q1233" s="46"/>
    </row>
    <row r="1234" spans="1:17" x14ac:dyDescent="0.2">
      <c r="A1234" s="34" t="s">
        <v>1253</v>
      </c>
      <c r="B1234" s="36" t="s">
        <v>8835</v>
      </c>
      <c r="C1234" s="32">
        <v>2013</v>
      </c>
      <c r="D1234" s="33">
        <v>-56182744.166666687</v>
      </c>
      <c r="E1234" s="28"/>
      <c r="F1234" s="44">
        <v>-29124814.319444444</v>
      </c>
      <c r="G1234" s="44">
        <v>-7780043.625</v>
      </c>
      <c r="H1234" s="44">
        <v>-4723565.4666666668</v>
      </c>
      <c r="N1234" s="46"/>
      <c r="O1234" s="46"/>
      <c r="P1234" s="46"/>
      <c r="Q1234" s="46"/>
    </row>
    <row r="1235" spans="1:17" x14ac:dyDescent="0.2">
      <c r="A1235" s="34" t="s">
        <v>1254</v>
      </c>
      <c r="B1235" s="36" t="s">
        <v>8835</v>
      </c>
      <c r="C1235" s="32">
        <v>2013</v>
      </c>
      <c r="D1235" s="33">
        <v>-52942089.166666664</v>
      </c>
      <c r="E1235" s="28"/>
      <c r="F1235" s="44">
        <v>-27608410.922222219</v>
      </c>
      <c r="G1235" s="44">
        <v>-7216688.611111111</v>
      </c>
      <c r="H1235" s="44">
        <v>-4389587.2388888886</v>
      </c>
      <c r="N1235" s="46"/>
      <c r="O1235" s="46"/>
      <c r="P1235" s="46"/>
      <c r="Q1235" s="46"/>
    </row>
    <row r="1236" spans="1:17" x14ac:dyDescent="0.2">
      <c r="A1236" s="34" t="s">
        <v>1255</v>
      </c>
      <c r="B1236" s="36" t="s">
        <v>8835</v>
      </c>
      <c r="C1236" s="32">
        <v>2013</v>
      </c>
      <c r="D1236" s="33">
        <v>-53018106.388888896</v>
      </c>
      <c r="E1236" s="28"/>
      <c r="F1236" s="44">
        <v>-27713598.530555554</v>
      </c>
      <c r="G1236" s="44">
        <v>-7211207.9527777778</v>
      </c>
      <c r="H1236" s="44">
        <v>-4378069.0638888888</v>
      </c>
      <c r="N1236" s="46"/>
      <c r="O1236" s="46"/>
      <c r="P1236" s="46"/>
      <c r="Q1236" s="46"/>
    </row>
    <row r="1237" spans="1:17" x14ac:dyDescent="0.2">
      <c r="A1237" s="34" t="s">
        <v>1256</v>
      </c>
      <c r="B1237" s="36" t="s">
        <v>8835</v>
      </c>
      <c r="C1237" s="32">
        <v>2013</v>
      </c>
      <c r="D1237" s="33">
        <v>-55782001.388888843</v>
      </c>
      <c r="E1237" s="28"/>
      <c r="F1237" s="44">
        <v>-29906418.72222222</v>
      </c>
      <c r="G1237" s="44">
        <v>-7264089.9555555554</v>
      </c>
      <c r="H1237" s="44">
        <v>-4447793.5888888882</v>
      </c>
      <c r="N1237" s="46"/>
      <c r="O1237" s="46"/>
      <c r="P1237" s="46"/>
      <c r="Q1237" s="46"/>
    </row>
    <row r="1238" spans="1:17" x14ac:dyDescent="0.2">
      <c r="A1238" s="34" t="s">
        <v>1257</v>
      </c>
      <c r="B1238" s="36" t="s">
        <v>8835</v>
      </c>
      <c r="C1238" s="32">
        <v>2013</v>
      </c>
      <c r="D1238" s="33">
        <v>-59185888.333333291</v>
      </c>
      <c r="E1238" s="28"/>
      <c r="F1238" s="44">
        <v>-33051994.213888887</v>
      </c>
      <c r="G1238" s="44">
        <v>-7110143.0499999998</v>
      </c>
      <c r="H1238" s="44">
        <v>-4390300.4083333332</v>
      </c>
      <c r="N1238" s="46"/>
      <c r="O1238" s="46"/>
      <c r="P1238" s="46"/>
      <c r="Q1238" s="46"/>
    </row>
    <row r="1239" spans="1:17" x14ac:dyDescent="0.2">
      <c r="A1239" s="34" t="s">
        <v>1258</v>
      </c>
      <c r="B1239" s="36" t="s">
        <v>8835</v>
      </c>
      <c r="C1239" s="32">
        <v>2013</v>
      </c>
      <c r="D1239" s="33">
        <v>-62647163.611111082</v>
      </c>
      <c r="E1239" s="28"/>
      <c r="F1239" s="44">
        <v>-37125129.608333334</v>
      </c>
      <c r="G1239" s="44">
        <v>-6687624.347222222</v>
      </c>
      <c r="H1239" s="44">
        <v>-4141990.4388888888</v>
      </c>
      <c r="N1239" s="46"/>
      <c r="O1239" s="46"/>
      <c r="P1239" s="46"/>
      <c r="Q1239" s="46"/>
    </row>
    <row r="1240" spans="1:17" x14ac:dyDescent="0.2">
      <c r="A1240" s="34" t="s">
        <v>1259</v>
      </c>
      <c r="B1240" s="36" t="s">
        <v>8835</v>
      </c>
      <c r="C1240" s="32">
        <v>2013</v>
      </c>
      <c r="D1240" s="33">
        <v>-66705473.611111082</v>
      </c>
      <c r="E1240" s="28"/>
      <c r="F1240" s="44">
        <v>-41490537.472222216</v>
      </c>
      <c r="G1240" s="44">
        <v>-6443241.694444444</v>
      </c>
      <c r="H1240" s="44">
        <v>-4022060.7388888886</v>
      </c>
      <c r="N1240" s="46"/>
      <c r="O1240" s="46"/>
      <c r="P1240" s="46"/>
      <c r="Q1240" s="46"/>
    </row>
    <row r="1241" spans="1:17" x14ac:dyDescent="0.2">
      <c r="A1241" s="34" t="s">
        <v>1260</v>
      </c>
      <c r="B1241" s="36" t="s">
        <v>8835</v>
      </c>
      <c r="C1241" s="32">
        <v>2013</v>
      </c>
      <c r="D1241" s="33">
        <v>-66527290.555555552</v>
      </c>
      <c r="E1241" s="28"/>
      <c r="F1241" s="44">
        <v>-41534275.274999999</v>
      </c>
      <c r="G1241" s="44">
        <v>-6381997.0472222222</v>
      </c>
      <c r="H1241" s="44">
        <v>-4002316.6916666664</v>
      </c>
      <c r="N1241" s="46"/>
      <c r="O1241" s="46"/>
      <c r="P1241" s="46"/>
      <c r="Q1241" s="46"/>
    </row>
    <row r="1242" spans="1:17" x14ac:dyDescent="0.2">
      <c r="A1242" s="34" t="s">
        <v>1261</v>
      </c>
      <c r="B1242" s="36" t="s">
        <v>8835</v>
      </c>
      <c r="C1242" s="32">
        <v>2013</v>
      </c>
      <c r="D1242" s="33">
        <v>-64658093.61111106</v>
      </c>
      <c r="E1242" s="28"/>
      <c r="F1242" s="44">
        <v>-39866064.480555557</v>
      </c>
      <c r="G1242" s="44">
        <v>-6240574.569444444</v>
      </c>
      <c r="H1242" s="44">
        <v>-3914831.3166666664</v>
      </c>
      <c r="N1242" s="46"/>
      <c r="O1242" s="46"/>
      <c r="P1242" s="46"/>
      <c r="Q1242" s="46"/>
    </row>
    <row r="1243" spans="1:17" x14ac:dyDescent="0.2">
      <c r="A1243" s="34" t="s">
        <v>1262</v>
      </c>
      <c r="B1243" s="36" t="s">
        <v>8835</v>
      </c>
      <c r="C1243" s="32">
        <v>2013</v>
      </c>
      <c r="D1243" s="33">
        <v>-61393287.222222269</v>
      </c>
      <c r="E1243" s="28"/>
      <c r="F1243" s="44">
        <v>-37307788.911111109</v>
      </c>
      <c r="G1243" s="44">
        <v>-6089656.1916666664</v>
      </c>
      <c r="H1243" s="44">
        <v>-3826447.1527777775</v>
      </c>
      <c r="N1243" s="46"/>
      <c r="O1243" s="46"/>
      <c r="P1243" s="46"/>
      <c r="Q1243" s="46"/>
    </row>
    <row r="1244" spans="1:17" x14ac:dyDescent="0.2">
      <c r="A1244" s="34" t="s">
        <v>1263</v>
      </c>
      <c r="B1244" s="36" t="s">
        <v>8835</v>
      </c>
      <c r="C1244" s="32">
        <v>2013</v>
      </c>
      <c r="D1244" s="33">
        <v>-57275260.833333313</v>
      </c>
      <c r="E1244" s="28"/>
      <c r="F1244" s="44">
        <v>-33655355.102777779</v>
      </c>
      <c r="G1244" s="44">
        <v>-5940935.9388888888</v>
      </c>
      <c r="H1244" s="44">
        <v>-3742009.8444444444</v>
      </c>
      <c r="N1244" s="46"/>
      <c r="O1244" s="46"/>
      <c r="P1244" s="46"/>
      <c r="Q1244" s="46"/>
    </row>
    <row r="1245" spans="1:17" x14ac:dyDescent="0.2">
      <c r="A1245" s="34" t="s">
        <v>1264</v>
      </c>
      <c r="B1245" s="36" t="s">
        <v>8835</v>
      </c>
      <c r="C1245" s="32">
        <v>2013</v>
      </c>
      <c r="D1245" s="33">
        <v>-49364443.888888866</v>
      </c>
      <c r="E1245" s="28"/>
      <c r="F1245" s="44">
        <v>-26431173.327777777</v>
      </c>
      <c r="G1245" s="44">
        <v>-5752620.1277777776</v>
      </c>
      <c r="H1245" s="44">
        <v>-3635102.8138888888</v>
      </c>
      <c r="N1245" s="46"/>
      <c r="O1245" s="46"/>
      <c r="P1245" s="46"/>
      <c r="Q1245" s="46"/>
    </row>
    <row r="1246" spans="1:17" x14ac:dyDescent="0.2">
      <c r="A1246" s="34" t="s">
        <v>1265</v>
      </c>
      <c r="B1246" s="36" t="s">
        <v>8835</v>
      </c>
      <c r="C1246" s="32">
        <v>2013</v>
      </c>
      <c r="D1246" s="33">
        <v>-39155323.333333299</v>
      </c>
      <c r="E1246" s="28"/>
      <c r="F1246" s="44">
        <v>-16957371.811111111</v>
      </c>
      <c r="G1246" s="44">
        <v>-5682426.6694444446</v>
      </c>
      <c r="H1246" s="44">
        <v>-3617742.5111111109</v>
      </c>
      <c r="N1246" s="46"/>
      <c r="O1246" s="46"/>
      <c r="P1246" s="46"/>
      <c r="Q1246" s="46"/>
    </row>
    <row r="1247" spans="1:17" x14ac:dyDescent="0.2">
      <c r="A1247" s="34" t="s">
        <v>1266</v>
      </c>
      <c r="B1247" s="36" t="s">
        <v>8835</v>
      </c>
      <c r="C1247" s="32">
        <v>2013</v>
      </c>
      <c r="D1247" s="33">
        <v>-34322054.722222224</v>
      </c>
      <c r="E1247" s="28"/>
      <c r="F1247" s="44">
        <v>-12241543.744444443</v>
      </c>
      <c r="G1247" s="44">
        <v>-5967450.2111111106</v>
      </c>
      <c r="H1247" s="44">
        <v>-3803205.6444444442</v>
      </c>
      <c r="N1247" s="46"/>
      <c r="O1247" s="46"/>
      <c r="P1247" s="46"/>
      <c r="Q1247" s="46"/>
    </row>
    <row r="1248" spans="1:17" x14ac:dyDescent="0.2">
      <c r="A1248" s="34" t="s">
        <v>1267</v>
      </c>
      <c r="B1248" s="36" t="s">
        <v>8835</v>
      </c>
      <c r="C1248" s="32">
        <v>2013</v>
      </c>
      <c r="D1248" s="33">
        <v>-34029247.777777813</v>
      </c>
      <c r="E1248" s="28"/>
      <c r="F1248" s="44">
        <v>-11493497.383333333</v>
      </c>
      <c r="G1248" s="44">
        <v>-6256137.2944444437</v>
      </c>
      <c r="H1248" s="44">
        <v>-3963531.9972222219</v>
      </c>
      <c r="N1248" s="46"/>
      <c r="O1248" s="46"/>
      <c r="P1248" s="46"/>
      <c r="Q1248" s="46"/>
    </row>
    <row r="1249" spans="1:17" x14ac:dyDescent="0.2">
      <c r="A1249" s="34" t="s">
        <v>1268</v>
      </c>
      <c r="B1249" s="36" t="s">
        <v>8835</v>
      </c>
      <c r="C1249" s="32">
        <v>2013</v>
      </c>
      <c r="D1249" s="33">
        <v>-35684488.055555552</v>
      </c>
      <c r="E1249" s="28"/>
      <c r="F1249" s="44">
        <v>-12247639.877777778</v>
      </c>
      <c r="G1249" s="44">
        <v>-6658159.7027777778</v>
      </c>
      <c r="H1249" s="44">
        <v>-4185689.1638888889</v>
      </c>
      <c r="N1249" s="46"/>
      <c r="O1249" s="46"/>
      <c r="P1249" s="46"/>
      <c r="Q1249" s="46"/>
    </row>
    <row r="1250" spans="1:17" x14ac:dyDescent="0.2">
      <c r="A1250" s="34" t="s">
        <v>1269</v>
      </c>
      <c r="B1250" s="36" t="s">
        <v>8835</v>
      </c>
      <c r="C1250" s="32">
        <v>2013</v>
      </c>
      <c r="D1250" s="33">
        <v>-38226968.055555537</v>
      </c>
      <c r="E1250" s="28"/>
      <c r="F1250" s="44">
        <v>-13833992.497222222</v>
      </c>
      <c r="G1250" s="44">
        <v>-7174435.7638888881</v>
      </c>
      <c r="H1250" s="44">
        <v>-4498848.7055555554</v>
      </c>
      <c r="N1250" s="46"/>
      <c r="O1250" s="46"/>
      <c r="P1250" s="46"/>
      <c r="Q1250" s="46"/>
    </row>
    <row r="1251" spans="1:17" x14ac:dyDescent="0.2">
      <c r="A1251" s="34" t="s">
        <v>1270</v>
      </c>
      <c r="B1251" s="36" t="s">
        <v>8835</v>
      </c>
      <c r="C1251" s="32">
        <v>2013</v>
      </c>
      <c r="D1251" s="33">
        <v>-42578016.944444448</v>
      </c>
      <c r="E1251" s="28"/>
      <c r="F1251" s="44">
        <v>-16883661.352777775</v>
      </c>
      <c r="G1251" s="44">
        <v>-7749221.0277777771</v>
      </c>
      <c r="H1251" s="44">
        <v>-4858618.2666666666</v>
      </c>
      <c r="N1251" s="46"/>
      <c r="O1251" s="46"/>
      <c r="P1251" s="46"/>
      <c r="Q1251" s="46"/>
    </row>
    <row r="1252" spans="1:17" x14ac:dyDescent="0.2">
      <c r="A1252" s="34" t="s">
        <v>1271</v>
      </c>
      <c r="B1252" s="36" t="s">
        <v>8835</v>
      </c>
      <c r="C1252" s="32">
        <v>2013</v>
      </c>
      <c r="D1252" s="33">
        <v>-50977159.722222254</v>
      </c>
      <c r="E1252" s="28"/>
      <c r="F1252" s="44">
        <v>-23429589.677777778</v>
      </c>
      <c r="G1252" s="44">
        <v>-8443740.6027777772</v>
      </c>
      <c r="H1252" s="44">
        <v>-5283657.486111111</v>
      </c>
      <c r="N1252" s="46"/>
      <c r="O1252" s="46"/>
      <c r="P1252" s="46"/>
      <c r="Q1252" s="46"/>
    </row>
    <row r="1253" spans="1:17" x14ac:dyDescent="0.2">
      <c r="A1253" s="34" t="s">
        <v>1272</v>
      </c>
      <c r="B1253" s="36" t="s">
        <v>8836</v>
      </c>
      <c r="C1253" s="32">
        <v>2013</v>
      </c>
      <c r="D1253" s="33">
        <v>-63621274.166666672</v>
      </c>
      <c r="E1253" s="28"/>
      <c r="F1253" s="44">
        <v>-33493582.872222219</v>
      </c>
      <c r="G1253" s="44">
        <v>-9048498.5222222209</v>
      </c>
      <c r="H1253" s="44">
        <v>-5657465.7388888886</v>
      </c>
      <c r="N1253" s="46"/>
      <c r="O1253" s="46"/>
      <c r="P1253" s="46"/>
      <c r="Q1253" s="46"/>
    </row>
    <row r="1254" spans="1:17" x14ac:dyDescent="0.2">
      <c r="A1254" s="34" t="s">
        <v>1273</v>
      </c>
      <c r="B1254" s="36" t="s">
        <v>8836</v>
      </c>
      <c r="C1254" s="32">
        <v>2013</v>
      </c>
      <c r="D1254" s="33">
        <v>-73919975.277777806</v>
      </c>
      <c r="E1254" s="28"/>
      <c r="F1254" s="44">
        <v>-40702836.936111107</v>
      </c>
      <c r="G1254" s="44">
        <v>-9991171.7555555552</v>
      </c>
      <c r="H1254" s="44">
        <v>-6235660.5388888884</v>
      </c>
      <c r="N1254" s="46"/>
      <c r="O1254" s="46"/>
      <c r="P1254" s="46"/>
      <c r="Q1254" s="46"/>
    </row>
    <row r="1255" spans="1:17" x14ac:dyDescent="0.2">
      <c r="A1255" s="34" t="s">
        <v>1274</v>
      </c>
      <c r="B1255" s="36" t="s">
        <v>8836</v>
      </c>
      <c r="C1255" s="32">
        <v>2013</v>
      </c>
      <c r="D1255" s="33">
        <v>-76024235.277777776</v>
      </c>
      <c r="E1255" s="28"/>
      <c r="F1255" s="44">
        <v>-42011991.338888884</v>
      </c>
      <c r="G1255" s="44">
        <v>-10356138.661111111</v>
      </c>
      <c r="H1255" s="44">
        <v>-6425070.5277777771</v>
      </c>
      <c r="N1255" s="46"/>
      <c r="O1255" s="46"/>
      <c r="P1255" s="46"/>
      <c r="Q1255" s="46"/>
    </row>
    <row r="1256" spans="1:17" x14ac:dyDescent="0.2">
      <c r="A1256" s="34" t="s">
        <v>1275</v>
      </c>
      <c r="B1256" s="36" t="s">
        <v>8836</v>
      </c>
      <c r="C1256" s="32">
        <v>2013</v>
      </c>
      <c r="D1256" s="33">
        <v>-70434276.38888891</v>
      </c>
      <c r="E1256" s="28"/>
      <c r="F1256" s="44">
        <v>-38333219.108333334</v>
      </c>
      <c r="G1256" s="44">
        <v>-9515722.2027777769</v>
      </c>
      <c r="H1256" s="44">
        <v>-5894921.8555555549</v>
      </c>
      <c r="N1256" s="46"/>
      <c r="O1256" s="46"/>
      <c r="P1256" s="46"/>
      <c r="Q1256" s="46"/>
    </row>
    <row r="1257" spans="1:17" x14ac:dyDescent="0.2">
      <c r="A1257" s="34" t="s">
        <v>1276</v>
      </c>
      <c r="B1257" s="36" t="s">
        <v>8836</v>
      </c>
      <c r="C1257" s="32">
        <v>2013</v>
      </c>
      <c r="D1257" s="33">
        <v>-63348694.444444448</v>
      </c>
      <c r="E1257" s="28"/>
      <c r="F1257" s="44">
        <v>-33547617.669444442</v>
      </c>
      <c r="G1257" s="44">
        <v>-8801390.194444444</v>
      </c>
      <c r="H1257" s="44">
        <v>-5409654.0111111104</v>
      </c>
      <c r="N1257" s="46"/>
      <c r="O1257" s="46"/>
      <c r="P1257" s="46"/>
      <c r="Q1257" s="46"/>
    </row>
    <row r="1258" spans="1:17" x14ac:dyDescent="0.2">
      <c r="A1258" s="34" t="s">
        <v>1277</v>
      </c>
      <c r="B1258" s="36" t="s">
        <v>8836</v>
      </c>
      <c r="C1258" s="32">
        <v>2013</v>
      </c>
      <c r="D1258" s="33">
        <v>-60350562.777777798</v>
      </c>
      <c r="E1258" s="28"/>
      <c r="F1258" s="44">
        <v>-31875401.402777776</v>
      </c>
      <c r="G1258" s="44">
        <v>-8484557.3416666668</v>
      </c>
      <c r="H1258" s="44">
        <v>-5175695.3555555549</v>
      </c>
      <c r="N1258" s="46"/>
      <c r="O1258" s="46"/>
      <c r="P1258" s="46"/>
      <c r="Q1258" s="46"/>
    </row>
    <row r="1259" spans="1:17" x14ac:dyDescent="0.2">
      <c r="A1259" s="34" t="s">
        <v>1278</v>
      </c>
      <c r="B1259" s="36" t="s">
        <v>8836</v>
      </c>
      <c r="C1259" s="32">
        <v>2013</v>
      </c>
      <c r="D1259" s="33">
        <v>-59393649.166666709</v>
      </c>
      <c r="E1259" s="28"/>
      <c r="F1259" s="44">
        <v>-31694705.758333333</v>
      </c>
      <c r="G1259" s="44">
        <v>-8245518.5749999993</v>
      </c>
      <c r="H1259" s="44">
        <v>-5052883.6694444446</v>
      </c>
      <c r="N1259" s="46"/>
      <c r="O1259" s="46"/>
      <c r="P1259" s="46"/>
      <c r="Q1259" s="46"/>
    </row>
    <row r="1260" spans="1:17" x14ac:dyDescent="0.2">
      <c r="A1260" s="34" t="s">
        <v>1279</v>
      </c>
      <c r="B1260" s="36" t="s">
        <v>8836</v>
      </c>
      <c r="C1260" s="32">
        <v>2013</v>
      </c>
      <c r="D1260" s="33">
        <v>-60488127.500000022</v>
      </c>
      <c r="E1260" s="28"/>
      <c r="F1260" s="44">
        <v>-32261558.233333331</v>
      </c>
      <c r="G1260" s="44">
        <v>-8355112.2027777778</v>
      </c>
      <c r="H1260" s="44">
        <v>-5107905.180555555</v>
      </c>
      <c r="N1260" s="46"/>
      <c r="O1260" s="46"/>
      <c r="P1260" s="46"/>
      <c r="Q1260" s="46"/>
    </row>
    <row r="1261" spans="1:17" x14ac:dyDescent="0.2">
      <c r="A1261" s="34" t="s">
        <v>1280</v>
      </c>
      <c r="B1261" s="36" t="s">
        <v>8836</v>
      </c>
      <c r="C1261" s="32">
        <v>2013</v>
      </c>
      <c r="D1261" s="33">
        <v>-62517487.500000022</v>
      </c>
      <c r="E1261" s="28"/>
      <c r="F1261" s="44">
        <v>-34109116.48888889</v>
      </c>
      <c r="G1261" s="44">
        <v>-8270157.1138888886</v>
      </c>
      <c r="H1261" s="44">
        <v>-5058520.638888889</v>
      </c>
      <c r="N1261" s="46"/>
      <c r="O1261" s="46"/>
      <c r="P1261" s="46"/>
      <c r="Q1261" s="46"/>
    </row>
    <row r="1262" spans="1:17" x14ac:dyDescent="0.2">
      <c r="A1262" s="34" t="s">
        <v>1281</v>
      </c>
      <c r="B1262" s="36" t="s">
        <v>8836</v>
      </c>
      <c r="C1262" s="32">
        <v>2013</v>
      </c>
      <c r="D1262" s="33">
        <v>-64964728.888888925</v>
      </c>
      <c r="E1262" s="28"/>
      <c r="F1262" s="44">
        <v>-37006890.022222221</v>
      </c>
      <c r="G1262" s="44">
        <v>-7948507.9249999998</v>
      </c>
      <c r="H1262" s="44">
        <v>-4894784.75</v>
      </c>
      <c r="N1262" s="46"/>
      <c r="O1262" s="46"/>
      <c r="P1262" s="46"/>
      <c r="Q1262" s="46"/>
    </row>
    <row r="1263" spans="1:17" x14ac:dyDescent="0.2">
      <c r="A1263" s="34" t="s">
        <v>1282</v>
      </c>
      <c r="B1263" s="36" t="s">
        <v>8836</v>
      </c>
      <c r="C1263" s="32">
        <v>2013</v>
      </c>
      <c r="D1263" s="33">
        <v>-68511547.500000015</v>
      </c>
      <c r="E1263" s="28"/>
      <c r="F1263" s="44">
        <v>-41121907.024999999</v>
      </c>
      <c r="G1263" s="44">
        <v>-7405336.583333333</v>
      </c>
      <c r="H1263" s="44">
        <v>-4595536.8972222218</v>
      </c>
      <c r="N1263" s="46"/>
      <c r="O1263" s="46"/>
      <c r="P1263" s="46"/>
      <c r="Q1263" s="46"/>
    </row>
    <row r="1264" spans="1:17" x14ac:dyDescent="0.2">
      <c r="A1264" s="34" t="s">
        <v>1283</v>
      </c>
      <c r="B1264" s="36" t="s">
        <v>8836</v>
      </c>
      <c r="C1264" s="32">
        <v>2013</v>
      </c>
      <c r="D1264" s="33">
        <v>-69824817.222222239</v>
      </c>
      <c r="E1264" s="28"/>
      <c r="F1264" s="44">
        <v>-43611278.702777773</v>
      </c>
      <c r="G1264" s="44">
        <v>-6798927.6277777776</v>
      </c>
      <c r="H1264" s="44">
        <v>-4240202.6638888884</v>
      </c>
      <c r="N1264" s="46"/>
      <c r="O1264" s="46"/>
      <c r="P1264" s="46"/>
      <c r="Q1264" s="46"/>
    </row>
    <row r="1265" spans="1:17" x14ac:dyDescent="0.2">
      <c r="A1265" s="34" t="s">
        <v>1284</v>
      </c>
      <c r="B1265" s="36" t="s">
        <v>8836</v>
      </c>
      <c r="C1265" s="32">
        <v>2013</v>
      </c>
      <c r="D1265" s="33">
        <v>-67309856.666666701</v>
      </c>
      <c r="E1265" s="28"/>
      <c r="F1265" s="44">
        <v>-42174681.897222221</v>
      </c>
      <c r="G1265" s="44">
        <v>-6540144.8138888888</v>
      </c>
      <c r="H1265" s="44">
        <v>-4073281.9361111107</v>
      </c>
      <c r="N1265" s="46"/>
      <c r="O1265" s="46"/>
      <c r="P1265" s="46"/>
      <c r="Q1265" s="46"/>
    </row>
    <row r="1266" spans="1:17" x14ac:dyDescent="0.2">
      <c r="A1266" s="34" t="s">
        <v>1285</v>
      </c>
      <c r="B1266" s="36" t="s">
        <v>8836</v>
      </c>
      <c r="C1266" s="32">
        <v>2013</v>
      </c>
      <c r="D1266" s="33">
        <v>-65115141.388888858</v>
      </c>
      <c r="E1266" s="28"/>
      <c r="F1266" s="44">
        <v>-40541054.936111107</v>
      </c>
      <c r="G1266" s="44">
        <v>-6414548.8361111106</v>
      </c>
      <c r="H1266" s="44">
        <v>-3996054.4777777777</v>
      </c>
      <c r="N1266" s="46"/>
      <c r="O1266" s="46"/>
      <c r="P1266" s="46"/>
      <c r="Q1266" s="46"/>
    </row>
    <row r="1267" spans="1:17" x14ac:dyDescent="0.2">
      <c r="A1267" s="34" t="s">
        <v>1286</v>
      </c>
      <c r="B1267" s="36" t="s">
        <v>8836</v>
      </c>
      <c r="C1267" s="32">
        <v>2013</v>
      </c>
      <c r="D1267" s="33">
        <v>-62094299.166666679</v>
      </c>
      <c r="E1267" s="28"/>
      <c r="F1267" s="44">
        <v>-37918779.736111112</v>
      </c>
      <c r="G1267" s="44">
        <v>-6265222.8777777776</v>
      </c>
      <c r="H1267" s="44">
        <v>-3912662.5</v>
      </c>
      <c r="N1267" s="46"/>
      <c r="O1267" s="46"/>
      <c r="P1267" s="46"/>
      <c r="Q1267" s="46"/>
    </row>
    <row r="1268" spans="1:17" x14ac:dyDescent="0.2">
      <c r="A1268" s="34" t="s">
        <v>1287</v>
      </c>
      <c r="B1268" s="36" t="s">
        <v>8836</v>
      </c>
      <c r="C1268" s="32">
        <v>2013</v>
      </c>
      <c r="D1268" s="33">
        <v>-58786199.44444447</v>
      </c>
      <c r="E1268" s="28"/>
      <c r="F1268" s="44">
        <v>-34762760.708333328</v>
      </c>
      <c r="G1268" s="44">
        <v>-6236197.8583333334</v>
      </c>
      <c r="H1268" s="44">
        <v>-3906537.0583333331</v>
      </c>
      <c r="N1268" s="46"/>
      <c r="O1268" s="46"/>
      <c r="P1268" s="46"/>
      <c r="Q1268" s="46"/>
    </row>
    <row r="1269" spans="1:17" x14ac:dyDescent="0.2">
      <c r="A1269" s="34" t="s">
        <v>1288</v>
      </c>
      <c r="B1269" s="36" t="s">
        <v>8836</v>
      </c>
      <c r="C1269" s="32">
        <v>2013</v>
      </c>
      <c r="D1269" s="33">
        <v>-52013348.888888843</v>
      </c>
      <c r="E1269" s="28"/>
      <c r="F1269" s="44">
        <v>-28349677.288888887</v>
      </c>
      <c r="G1269" s="44">
        <v>-6298399.9111111108</v>
      </c>
      <c r="H1269" s="44">
        <v>-3954319.4111111108</v>
      </c>
      <c r="N1269" s="46"/>
      <c r="O1269" s="46"/>
      <c r="P1269" s="46"/>
      <c r="Q1269" s="46"/>
    </row>
    <row r="1270" spans="1:17" x14ac:dyDescent="0.2">
      <c r="A1270" s="34" t="s">
        <v>1289</v>
      </c>
      <c r="B1270" s="36" t="s">
        <v>8836</v>
      </c>
      <c r="C1270" s="32">
        <v>2013</v>
      </c>
      <c r="D1270" s="33">
        <v>-42215421.388888896</v>
      </c>
      <c r="E1270" s="28"/>
      <c r="F1270" s="44">
        <v>-18777790.550000001</v>
      </c>
      <c r="G1270" s="44">
        <v>-6491805.6027777772</v>
      </c>
      <c r="H1270" s="44">
        <v>-4118934.55</v>
      </c>
      <c r="N1270" s="46"/>
      <c r="O1270" s="46"/>
      <c r="P1270" s="46"/>
      <c r="Q1270" s="46"/>
    </row>
    <row r="1271" spans="1:17" x14ac:dyDescent="0.2">
      <c r="A1271" s="34" t="s">
        <v>1290</v>
      </c>
      <c r="B1271" s="36" t="s">
        <v>8836</v>
      </c>
      <c r="C1271" s="32">
        <v>2013</v>
      </c>
      <c r="D1271" s="33">
        <v>-37402000.277777784</v>
      </c>
      <c r="E1271" s="28"/>
      <c r="F1271" s="44">
        <v>-14313164.208333332</v>
      </c>
      <c r="G1271" s="44">
        <v>-6449875.1472222218</v>
      </c>
      <c r="H1271" s="44">
        <v>-4100675.458333333</v>
      </c>
      <c r="N1271" s="46"/>
      <c r="O1271" s="46"/>
      <c r="P1271" s="46"/>
      <c r="Q1271" s="46"/>
    </row>
    <row r="1272" spans="1:17" x14ac:dyDescent="0.2">
      <c r="A1272" s="34" t="s">
        <v>1291</v>
      </c>
      <c r="B1272" s="36" t="s">
        <v>8836</v>
      </c>
      <c r="C1272" s="32">
        <v>2013</v>
      </c>
      <c r="D1272" s="33">
        <v>-36458108.055555612</v>
      </c>
      <c r="E1272" s="28"/>
      <c r="F1272" s="44">
        <v>-13149554.988888888</v>
      </c>
      <c r="G1272" s="44">
        <v>-6640779.861111111</v>
      </c>
      <c r="H1272" s="44">
        <v>-4208334.736111111</v>
      </c>
      <c r="N1272" s="46"/>
      <c r="O1272" s="46"/>
      <c r="P1272" s="46"/>
      <c r="Q1272" s="46"/>
    </row>
    <row r="1273" spans="1:17" x14ac:dyDescent="0.2">
      <c r="A1273" s="34" t="s">
        <v>1292</v>
      </c>
      <c r="B1273" s="36" t="s">
        <v>8836</v>
      </c>
      <c r="C1273" s="32">
        <v>2013</v>
      </c>
      <c r="D1273" s="33">
        <v>-37301692.222222202</v>
      </c>
      <c r="E1273" s="28"/>
      <c r="F1273" s="44">
        <v>-13924731.097222222</v>
      </c>
      <c r="G1273" s="44">
        <v>-6707954.5611111112</v>
      </c>
      <c r="H1273" s="44">
        <v>-4237086.2111111106</v>
      </c>
      <c r="N1273" s="46"/>
      <c r="O1273" s="46"/>
      <c r="P1273" s="46"/>
      <c r="Q1273" s="46"/>
    </row>
    <row r="1274" spans="1:17" x14ac:dyDescent="0.2">
      <c r="A1274" s="34" t="s">
        <v>1293</v>
      </c>
      <c r="B1274" s="36" t="s">
        <v>8836</v>
      </c>
      <c r="C1274" s="32">
        <v>2013</v>
      </c>
      <c r="D1274" s="33">
        <v>-39264755.277777776</v>
      </c>
      <c r="E1274" s="28"/>
      <c r="F1274" s="44">
        <v>-15493996.958333332</v>
      </c>
      <c r="G1274" s="44">
        <v>-6867108.5805555554</v>
      </c>
      <c r="H1274" s="44">
        <v>-4322793.5472222222</v>
      </c>
      <c r="N1274" s="46"/>
      <c r="O1274" s="46"/>
      <c r="P1274" s="46"/>
      <c r="Q1274" s="46"/>
    </row>
    <row r="1275" spans="1:17" x14ac:dyDescent="0.2">
      <c r="A1275" s="34" t="s">
        <v>1294</v>
      </c>
      <c r="B1275" s="36" t="s">
        <v>8836</v>
      </c>
      <c r="C1275" s="32">
        <v>2013</v>
      </c>
      <c r="D1275" s="33">
        <v>-42189374.166666627</v>
      </c>
      <c r="E1275" s="28"/>
      <c r="F1275" s="44">
        <v>-18031688.308333334</v>
      </c>
      <c r="G1275" s="44">
        <v>-6997051.9611111106</v>
      </c>
      <c r="H1275" s="44">
        <v>-4387633.3499999996</v>
      </c>
      <c r="N1275" s="46"/>
      <c r="O1275" s="46"/>
      <c r="P1275" s="46"/>
      <c r="Q1275" s="46"/>
    </row>
    <row r="1276" spans="1:17" x14ac:dyDescent="0.2">
      <c r="A1276" s="34" t="s">
        <v>1295</v>
      </c>
      <c r="B1276" s="36" t="s">
        <v>8836</v>
      </c>
      <c r="C1276" s="32">
        <v>2013</v>
      </c>
      <c r="D1276" s="33">
        <v>-47283978.333333358</v>
      </c>
      <c r="E1276" s="28"/>
      <c r="F1276" s="44">
        <v>-22207764.338888887</v>
      </c>
      <c r="G1276" s="44">
        <v>-7346143.5194444442</v>
      </c>
      <c r="H1276" s="44">
        <v>-4586832.3222222216</v>
      </c>
      <c r="N1276" s="46"/>
      <c r="O1276" s="46"/>
      <c r="P1276" s="46"/>
      <c r="Q1276" s="46"/>
    </row>
    <row r="1277" spans="1:17" x14ac:dyDescent="0.2">
      <c r="A1277" s="34" t="s">
        <v>1296</v>
      </c>
      <c r="B1277" s="36" t="s">
        <v>8837</v>
      </c>
      <c r="C1277" s="32">
        <v>2013</v>
      </c>
      <c r="D1277" s="33">
        <v>-56439446.666666649</v>
      </c>
      <c r="E1277" s="28"/>
      <c r="F1277" s="44">
        <v>-29484046.561111111</v>
      </c>
      <c r="G1277" s="44">
        <v>-8030307.4833333325</v>
      </c>
      <c r="H1277" s="44">
        <v>-4989890.291666666</v>
      </c>
      <c r="N1277" s="46"/>
      <c r="O1277" s="46"/>
      <c r="P1277" s="46"/>
      <c r="Q1277" s="46"/>
    </row>
    <row r="1278" spans="1:17" x14ac:dyDescent="0.2">
      <c r="A1278" s="34" t="s">
        <v>1297</v>
      </c>
      <c r="B1278" s="36" t="s">
        <v>8837</v>
      </c>
      <c r="C1278" s="32">
        <v>2013</v>
      </c>
      <c r="D1278" s="33">
        <v>-67126002.777777746</v>
      </c>
      <c r="E1278" s="28"/>
      <c r="F1278" s="44">
        <v>-39640996.019444443</v>
      </c>
      <c r="G1278" s="44">
        <v>-7928881.111111111</v>
      </c>
      <c r="H1278" s="44">
        <v>-4916209.1416666666</v>
      </c>
      <c r="N1278" s="46"/>
      <c r="O1278" s="46"/>
      <c r="P1278" s="46"/>
      <c r="Q1278" s="46"/>
    </row>
    <row r="1279" spans="1:17" x14ac:dyDescent="0.2">
      <c r="A1279" s="34" t="s">
        <v>1298</v>
      </c>
      <c r="B1279" s="36" t="s">
        <v>8837</v>
      </c>
      <c r="C1279" s="32">
        <v>2013</v>
      </c>
      <c r="D1279" s="33">
        <v>-75189543.055555522</v>
      </c>
      <c r="E1279" s="28"/>
      <c r="F1279" s="44">
        <v>-47221655.052777775</v>
      </c>
      <c r="G1279" s="44">
        <v>-8000657.2194444444</v>
      </c>
      <c r="H1279" s="44">
        <v>-4947178.2805555556</v>
      </c>
      <c r="N1279" s="46"/>
      <c r="O1279" s="46"/>
      <c r="P1279" s="46"/>
      <c r="Q1279" s="46"/>
    </row>
    <row r="1280" spans="1:17" x14ac:dyDescent="0.2">
      <c r="A1280" s="34" t="s">
        <v>1299</v>
      </c>
      <c r="B1280" s="36" t="s">
        <v>8837</v>
      </c>
      <c r="C1280" s="32">
        <v>2013</v>
      </c>
      <c r="D1280" s="33">
        <v>-76219863.88888891</v>
      </c>
      <c r="E1280" s="28"/>
      <c r="F1280" s="44">
        <v>-48694467.188888885</v>
      </c>
      <c r="G1280" s="44">
        <v>-7734947.8694444438</v>
      </c>
      <c r="H1280" s="44">
        <v>-4757729.2138888882</v>
      </c>
      <c r="N1280" s="46"/>
      <c r="O1280" s="46"/>
      <c r="P1280" s="46"/>
      <c r="Q1280" s="46"/>
    </row>
    <row r="1281" spans="1:17" x14ac:dyDescent="0.2">
      <c r="A1281" s="34" t="s">
        <v>1300</v>
      </c>
      <c r="B1281" s="36" t="s">
        <v>8837</v>
      </c>
      <c r="C1281" s="32">
        <v>2013</v>
      </c>
      <c r="D1281" s="33">
        <v>-73702910.555555582</v>
      </c>
      <c r="E1281" s="28"/>
      <c r="F1281" s="44">
        <v>-46249243.630555555</v>
      </c>
      <c r="G1281" s="44">
        <v>-7874641.1555555556</v>
      </c>
      <c r="H1281" s="44">
        <v>-4871416.2388888886</v>
      </c>
      <c r="N1281" s="46"/>
      <c r="O1281" s="46"/>
      <c r="P1281" s="46"/>
      <c r="Q1281" s="46"/>
    </row>
    <row r="1282" spans="1:17" x14ac:dyDescent="0.2">
      <c r="A1282" s="34" t="s">
        <v>1301</v>
      </c>
      <c r="B1282" s="36" t="s">
        <v>8837</v>
      </c>
      <c r="C1282" s="32">
        <v>2013</v>
      </c>
      <c r="D1282" s="33">
        <v>-70180576.388888896</v>
      </c>
      <c r="E1282" s="28"/>
      <c r="F1282" s="44">
        <v>-43160301.608333334</v>
      </c>
      <c r="G1282" s="44">
        <v>-7807847.4638888882</v>
      </c>
      <c r="H1282" s="44">
        <v>-4830423.6499999994</v>
      </c>
      <c r="N1282" s="46"/>
      <c r="O1282" s="46"/>
      <c r="P1282" s="46"/>
      <c r="Q1282" s="46"/>
    </row>
    <row r="1283" spans="1:17" x14ac:dyDescent="0.2">
      <c r="A1283" s="34" t="s">
        <v>1302</v>
      </c>
      <c r="B1283" s="36" t="s">
        <v>8837</v>
      </c>
      <c r="C1283" s="32">
        <v>2013</v>
      </c>
      <c r="D1283" s="33">
        <v>-67108924.166666657</v>
      </c>
      <c r="E1283" s="28"/>
      <c r="F1283" s="44">
        <v>-40940195.358333334</v>
      </c>
      <c r="G1283" s="44">
        <v>-7516952.486111111</v>
      </c>
      <c r="H1283" s="44">
        <v>-4651955.4388888888</v>
      </c>
      <c r="N1283" s="46"/>
      <c r="O1283" s="46"/>
      <c r="P1283" s="46"/>
      <c r="Q1283" s="46"/>
    </row>
    <row r="1284" spans="1:17" x14ac:dyDescent="0.2">
      <c r="A1284" s="34" t="s">
        <v>1303</v>
      </c>
      <c r="B1284" s="36" t="s">
        <v>8837</v>
      </c>
      <c r="C1284" s="32">
        <v>2013</v>
      </c>
      <c r="D1284" s="33">
        <v>-65308494.999999963</v>
      </c>
      <c r="E1284" s="28"/>
      <c r="F1284" s="44">
        <v>-39384215.941666663</v>
      </c>
      <c r="G1284" s="44">
        <v>-7411862.5722222216</v>
      </c>
      <c r="H1284" s="44">
        <v>-4608491.180555555</v>
      </c>
      <c r="N1284" s="46"/>
      <c r="O1284" s="46"/>
      <c r="P1284" s="46"/>
      <c r="Q1284" s="46"/>
    </row>
    <row r="1285" spans="1:17" x14ac:dyDescent="0.2">
      <c r="A1285" s="34" t="s">
        <v>1304</v>
      </c>
      <c r="B1285" s="36" t="s">
        <v>8837</v>
      </c>
      <c r="C1285" s="32">
        <v>2013</v>
      </c>
      <c r="D1285" s="33">
        <v>-64057405.833333321</v>
      </c>
      <c r="E1285" s="28"/>
      <c r="F1285" s="44">
        <v>-38566454.824999996</v>
      </c>
      <c r="G1285" s="44">
        <v>-7161491.25</v>
      </c>
      <c r="H1285" s="44">
        <v>-4456507.9333333327</v>
      </c>
      <c r="N1285" s="46"/>
      <c r="O1285" s="46"/>
      <c r="P1285" s="46"/>
      <c r="Q1285" s="46"/>
    </row>
    <row r="1286" spans="1:17" x14ac:dyDescent="0.2">
      <c r="A1286" s="34" t="s">
        <v>1305</v>
      </c>
      <c r="B1286" s="36" t="s">
        <v>8837</v>
      </c>
      <c r="C1286" s="32">
        <v>2013</v>
      </c>
      <c r="D1286" s="33">
        <v>-63926269.44444447</v>
      </c>
      <c r="E1286" s="28"/>
      <c r="F1286" s="44">
        <v>-38768526.013888888</v>
      </c>
      <c r="G1286" s="44">
        <v>-6973419.6749999998</v>
      </c>
      <c r="H1286" s="44">
        <v>-4351173.7833333332</v>
      </c>
      <c r="N1286" s="46"/>
      <c r="O1286" s="46"/>
      <c r="P1286" s="46"/>
      <c r="Q1286" s="46"/>
    </row>
    <row r="1287" spans="1:17" x14ac:dyDescent="0.2">
      <c r="A1287" s="34" t="s">
        <v>1306</v>
      </c>
      <c r="B1287" s="36" t="s">
        <v>8837</v>
      </c>
      <c r="C1287" s="32">
        <v>2013</v>
      </c>
      <c r="D1287" s="33">
        <v>-65182707.777777821</v>
      </c>
      <c r="E1287" s="28"/>
      <c r="F1287" s="44">
        <v>-40074817.969444439</v>
      </c>
      <c r="G1287" s="44">
        <v>-6890008.1583333332</v>
      </c>
      <c r="H1287" s="44">
        <v>-4300646.2166666668</v>
      </c>
      <c r="N1287" s="46"/>
      <c r="O1287" s="46"/>
      <c r="P1287" s="46"/>
      <c r="Q1287" s="46"/>
    </row>
    <row r="1288" spans="1:17" x14ac:dyDescent="0.2">
      <c r="A1288" s="34" t="s">
        <v>1307</v>
      </c>
      <c r="B1288" s="36" t="s">
        <v>8837</v>
      </c>
      <c r="C1288" s="32">
        <v>2013</v>
      </c>
      <c r="D1288" s="33">
        <v>-65919680.277777754</v>
      </c>
      <c r="E1288" s="28"/>
      <c r="F1288" s="44">
        <v>-41138866.780555554</v>
      </c>
      <c r="G1288" s="44">
        <v>-6745088.2194444444</v>
      </c>
      <c r="H1288" s="44">
        <v>-4212496.5194444442</v>
      </c>
      <c r="N1288" s="46"/>
      <c r="O1288" s="46"/>
      <c r="P1288" s="46"/>
      <c r="Q1288" s="46"/>
    </row>
    <row r="1289" spans="1:17" x14ac:dyDescent="0.2">
      <c r="A1289" s="34" t="s">
        <v>1308</v>
      </c>
      <c r="B1289" s="36" t="s">
        <v>8837</v>
      </c>
      <c r="C1289" s="32">
        <v>2013</v>
      </c>
      <c r="D1289" s="33">
        <v>-64179156.111111142</v>
      </c>
      <c r="E1289" s="28"/>
      <c r="F1289" s="44">
        <v>-39475618.86388889</v>
      </c>
      <c r="G1289" s="44">
        <v>-6903558.3777777776</v>
      </c>
      <c r="H1289" s="44">
        <v>-4301730.625</v>
      </c>
      <c r="N1289" s="46"/>
      <c r="O1289" s="46"/>
      <c r="P1289" s="46"/>
      <c r="Q1289" s="46"/>
    </row>
    <row r="1290" spans="1:17" x14ac:dyDescent="0.2">
      <c r="A1290" s="34" t="s">
        <v>1309</v>
      </c>
      <c r="B1290" s="36" t="s">
        <v>8837</v>
      </c>
      <c r="C1290" s="32">
        <v>2013</v>
      </c>
      <c r="D1290" s="33">
        <v>-61967456.666666634</v>
      </c>
      <c r="E1290" s="28"/>
      <c r="F1290" s="44">
        <v>-37633121.180555552</v>
      </c>
      <c r="G1290" s="44">
        <v>-6651653.2527777776</v>
      </c>
      <c r="H1290" s="44">
        <v>-4142322.5999999996</v>
      </c>
      <c r="N1290" s="46"/>
      <c r="O1290" s="46"/>
      <c r="P1290" s="46"/>
      <c r="Q1290" s="46"/>
    </row>
    <row r="1291" spans="1:17" x14ac:dyDescent="0.2">
      <c r="A1291" s="34" t="s">
        <v>1310</v>
      </c>
      <c r="B1291" s="36" t="s">
        <v>8837</v>
      </c>
      <c r="C1291" s="32">
        <v>2013</v>
      </c>
      <c r="D1291" s="33">
        <v>-58701236.666666634</v>
      </c>
      <c r="E1291" s="28"/>
      <c r="F1291" s="44">
        <v>-34945078.080555551</v>
      </c>
      <c r="G1291" s="44">
        <v>-6574259.7138888882</v>
      </c>
      <c r="H1291" s="44">
        <v>-4099053.7305555553</v>
      </c>
      <c r="N1291" s="46"/>
      <c r="O1291" s="46"/>
      <c r="P1291" s="46"/>
      <c r="Q1291" s="46"/>
    </row>
    <row r="1292" spans="1:17" x14ac:dyDescent="0.2">
      <c r="A1292" s="34" t="s">
        <v>1311</v>
      </c>
      <c r="B1292" s="36" t="s">
        <v>8837</v>
      </c>
      <c r="C1292" s="32">
        <v>2013</v>
      </c>
      <c r="D1292" s="33">
        <v>-54815268.61111109</v>
      </c>
      <c r="E1292" s="28"/>
      <c r="F1292" s="44">
        <v>-31933177.897222221</v>
      </c>
      <c r="G1292" s="44">
        <v>-6436627.7805555556</v>
      </c>
      <c r="H1292" s="44">
        <v>-4016912.2416666662</v>
      </c>
      <c r="N1292" s="46"/>
      <c r="O1292" s="46"/>
      <c r="P1292" s="46"/>
      <c r="Q1292" s="46"/>
    </row>
    <row r="1293" spans="1:17" x14ac:dyDescent="0.2">
      <c r="A1293" s="34" t="s">
        <v>1312</v>
      </c>
      <c r="B1293" s="36" t="s">
        <v>8837</v>
      </c>
      <c r="C1293" s="32">
        <v>2013</v>
      </c>
      <c r="D1293" s="33">
        <v>-49765427.5</v>
      </c>
      <c r="E1293" s="28"/>
      <c r="F1293" s="44">
        <v>-27111986.372222222</v>
      </c>
      <c r="G1293" s="44">
        <v>-6333003.2833333332</v>
      </c>
      <c r="H1293" s="44">
        <v>-3962291.2777777775</v>
      </c>
      <c r="N1293" s="46"/>
      <c r="O1293" s="46"/>
      <c r="P1293" s="46"/>
      <c r="Q1293" s="46"/>
    </row>
    <row r="1294" spans="1:17" x14ac:dyDescent="0.2">
      <c r="A1294" s="34" t="s">
        <v>1313</v>
      </c>
      <c r="B1294" s="36" t="s">
        <v>8837</v>
      </c>
      <c r="C1294" s="32">
        <v>2013</v>
      </c>
      <c r="D1294" s="33">
        <v>-40391065.55555556</v>
      </c>
      <c r="E1294" s="28"/>
      <c r="F1294" s="44">
        <v>-19057782.827777777</v>
      </c>
      <c r="G1294" s="44">
        <v>-5990701.4888888886</v>
      </c>
      <c r="H1294" s="44">
        <v>-3775509.2694444442</v>
      </c>
      <c r="N1294" s="46"/>
      <c r="O1294" s="46"/>
      <c r="P1294" s="46"/>
      <c r="Q1294" s="46"/>
    </row>
    <row r="1295" spans="1:17" x14ac:dyDescent="0.2">
      <c r="A1295" s="34" t="s">
        <v>1314</v>
      </c>
      <c r="B1295" s="36" t="s">
        <v>8837</v>
      </c>
      <c r="C1295" s="32">
        <v>2013</v>
      </c>
      <c r="D1295" s="33">
        <v>-35093133.055555589</v>
      </c>
      <c r="E1295" s="28"/>
      <c r="F1295" s="44">
        <v>-14317941.466666667</v>
      </c>
      <c r="G1295" s="44">
        <v>-5919687.3972222218</v>
      </c>
      <c r="H1295" s="44">
        <v>-3739420.9416666664</v>
      </c>
      <c r="N1295" s="46"/>
      <c r="O1295" s="46"/>
      <c r="P1295" s="46"/>
      <c r="Q1295" s="46"/>
    </row>
    <row r="1296" spans="1:17" x14ac:dyDescent="0.2">
      <c r="A1296" s="34" t="s">
        <v>1315</v>
      </c>
      <c r="B1296" s="36" t="s">
        <v>8837</v>
      </c>
      <c r="C1296" s="32">
        <v>2013</v>
      </c>
      <c r="D1296" s="33">
        <v>-33625334.999999978</v>
      </c>
      <c r="E1296" s="28"/>
      <c r="F1296" s="44">
        <v>-12743136.330555554</v>
      </c>
      <c r="G1296" s="44">
        <v>-5976526.0249999994</v>
      </c>
      <c r="H1296" s="44">
        <v>-3766873.0805555554</v>
      </c>
      <c r="N1296" s="46"/>
      <c r="O1296" s="46"/>
      <c r="P1296" s="46"/>
      <c r="Q1296" s="46"/>
    </row>
    <row r="1297" spans="1:17" x14ac:dyDescent="0.2">
      <c r="A1297" s="34" t="s">
        <v>1316</v>
      </c>
      <c r="B1297" s="36" t="s">
        <v>8837</v>
      </c>
      <c r="C1297" s="32">
        <v>2013</v>
      </c>
      <c r="D1297" s="33">
        <v>-33891612.222222194</v>
      </c>
      <c r="E1297" s="28"/>
      <c r="F1297" s="44">
        <v>-12481237.063888889</v>
      </c>
      <c r="G1297" s="44">
        <v>-6202678.8944444442</v>
      </c>
      <c r="H1297" s="44">
        <v>-3902902.8249999997</v>
      </c>
      <c r="N1297" s="46"/>
      <c r="O1297" s="46"/>
      <c r="P1297" s="46"/>
      <c r="Q1297" s="46"/>
    </row>
    <row r="1298" spans="1:17" x14ac:dyDescent="0.2">
      <c r="A1298" s="34" t="s">
        <v>1317</v>
      </c>
      <c r="B1298" s="36" t="s">
        <v>8837</v>
      </c>
      <c r="C1298" s="32">
        <v>2013</v>
      </c>
      <c r="D1298" s="33">
        <v>-35067485.555555567</v>
      </c>
      <c r="E1298" s="28"/>
      <c r="F1298" s="44">
        <v>-13438222.533333333</v>
      </c>
      <c r="G1298" s="44">
        <v>-6257690.6361111104</v>
      </c>
      <c r="H1298" s="44">
        <v>-3930833.6666666665</v>
      </c>
      <c r="N1298" s="46"/>
      <c r="O1298" s="46"/>
      <c r="P1298" s="46"/>
      <c r="Q1298" s="46"/>
    </row>
    <row r="1299" spans="1:17" x14ac:dyDescent="0.2">
      <c r="A1299" s="34" t="s">
        <v>1318</v>
      </c>
      <c r="B1299" s="36" t="s">
        <v>8837</v>
      </c>
      <c r="C1299" s="32">
        <v>2013</v>
      </c>
      <c r="D1299" s="33">
        <v>-36989411.388888881</v>
      </c>
      <c r="E1299" s="28"/>
      <c r="F1299" s="44">
        <v>-15241583.822222222</v>
      </c>
      <c r="G1299" s="44">
        <v>-6276516.3555555549</v>
      </c>
      <c r="H1299" s="44">
        <v>-3931996.2305555553</v>
      </c>
      <c r="N1299" s="46"/>
      <c r="O1299" s="46"/>
      <c r="P1299" s="46"/>
      <c r="Q1299" s="46"/>
    </row>
    <row r="1300" spans="1:17" x14ac:dyDescent="0.2">
      <c r="A1300" s="34" t="s">
        <v>1319</v>
      </c>
      <c r="B1300" s="36" t="s">
        <v>8837</v>
      </c>
      <c r="C1300" s="32">
        <v>2013</v>
      </c>
      <c r="D1300" s="33">
        <v>-40799925.833333284</v>
      </c>
      <c r="E1300" s="28"/>
      <c r="F1300" s="44">
        <v>-18368421.519444443</v>
      </c>
      <c r="G1300" s="44">
        <v>-6528343.3249999993</v>
      </c>
      <c r="H1300" s="44">
        <v>-4070947.0388888889</v>
      </c>
      <c r="N1300" s="46"/>
      <c r="O1300" s="46"/>
      <c r="P1300" s="46"/>
      <c r="Q1300" s="46"/>
    </row>
    <row r="1301" spans="1:17" x14ac:dyDescent="0.2">
      <c r="A1301" s="34" t="s">
        <v>1320</v>
      </c>
      <c r="B1301" s="36" t="s">
        <v>8838</v>
      </c>
      <c r="C1301" s="32">
        <v>2013</v>
      </c>
      <c r="D1301" s="33">
        <v>-48202751.111111067</v>
      </c>
      <c r="E1301" s="28"/>
      <c r="F1301" s="44">
        <v>-24244722.813888889</v>
      </c>
      <c r="G1301" s="44">
        <v>-7177747.6055555549</v>
      </c>
      <c r="H1301" s="44">
        <v>-4453645.486111111</v>
      </c>
      <c r="N1301" s="46"/>
      <c r="O1301" s="46"/>
      <c r="P1301" s="46"/>
      <c r="Q1301" s="46"/>
    </row>
    <row r="1302" spans="1:17" x14ac:dyDescent="0.2">
      <c r="A1302" s="34" t="s">
        <v>1321</v>
      </c>
      <c r="B1302" s="36" t="s">
        <v>8838</v>
      </c>
      <c r="C1302" s="32">
        <v>2013</v>
      </c>
      <c r="D1302" s="33">
        <v>-57382154.166666642</v>
      </c>
      <c r="E1302" s="28"/>
      <c r="F1302" s="44">
        <v>-32967029.355555553</v>
      </c>
      <c r="G1302" s="44">
        <v>-7132192.6861111112</v>
      </c>
      <c r="H1302" s="44">
        <v>-4406205.0638888888</v>
      </c>
      <c r="N1302" s="46"/>
      <c r="O1302" s="46"/>
      <c r="P1302" s="46"/>
      <c r="Q1302" s="46"/>
    </row>
    <row r="1303" spans="1:17" x14ac:dyDescent="0.2">
      <c r="A1303" s="34" t="s">
        <v>1322</v>
      </c>
      <c r="B1303" s="36" t="s">
        <v>8838</v>
      </c>
      <c r="C1303" s="32">
        <v>2013</v>
      </c>
      <c r="D1303" s="33">
        <v>-66125113.611111112</v>
      </c>
      <c r="E1303" s="28"/>
      <c r="F1303" s="44">
        <v>-41339032.927777775</v>
      </c>
      <c r="G1303" s="44">
        <v>-7122393.9333333327</v>
      </c>
      <c r="H1303" s="44">
        <v>-4400245.7027777778</v>
      </c>
      <c r="N1303" s="46"/>
      <c r="O1303" s="46"/>
      <c r="P1303" s="46"/>
      <c r="Q1303" s="46"/>
    </row>
    <row r="1304" spans="1:17" x14ac:dyDescent="0.2">
      <c r="A1304" s="34" t="s">
        <v>1323</v>
      </c>
      <c r="B1304" s="36" t="s">
        <v>8838</v>
      </c>
      <c r="C1304" s="32">
        <v>2013</v>
      </c>
      <c r="D1304" s="33">
        <v>-70210341.38888891</v>
      </c>
      <c r="E1304" s="28"/>
      <c r="F1304" s="44">
        <v>-45534501.305555552</v>
      </c>
      <c r="G1304" s="44">
        <v>-6817616.5749999993</v>
      </c>
      <c r="H1304" s="44">
        <v>-4217908.791666666</v>
      </c>
      <c r="N1304" s="46"/>
      <c r="O1304" s="46"/>
      <c r="P1304" s="46"/>
      <c r="Q1304" s="46"/>
    </row>
    <row r="1305" spans="1:17" x14ac:dyDescent="0.2">
      <c r="A1305" s="34" t="s">
        <v>1324</v>
      </c>
      <c r="B1305" s="36" t="s">
        <v>8838</v>
      </c>
      <c r="C1305" s="32">
        <v>2013</v>
      </c>
      <c r="D1305" s="33">
        <v>-70469208.055555552</v>
      </c>
      <c r="E1305" s="28"/>
      <c r="F1305" s="44">
        <v>-45470306.286111109</v>
      </c>
      <c r="G1305" s="44">
        <v>-6655873.6527777771</v>
      </c>
      <c r="H1305" s="44">
        <v>-4134018.5722222221</v>
      </c>
      <c r="N1305" s="46"/>
      <c r="O1305" s="46"/>
      <c r="P1305" s="46"/>
      <c r="Q1305" s="46"/>
    </row>
    <row r="1306" spans="1:17" x14ac:dyDescent="0.2">
      <c r="A1306" s="34" t="s">
        <v>1325</v>
      </c>
      <c r="B1306" s="36" t="s">
        <v>8838</v>
      </c>
      <c r="C1306" s="32">
        <v>2013</v>
      </c>
      <c r="D1306" s="33">
        <v>-68513222.500000015</v>
      </c>
      <c r="E1306" s="28"/>
      <c r="F1306" s="44">
        <v>-43541192.708333328</v>
      </c>
      <c r="G1306" s="44">
        <v>-6680629.4249999998</v>
      </c>
      <c r="H1306" s="44">
        <v>-4158793.8833333333</v>
      </c>
      <c r="N1306" s="46"/>
      <c r="O1306" s="46"/>
      <c r="P1306" s="46"/>
      <c r="Q1306" s="46"/>
    </row>
    <row r="1307" spans="1:17" x14ac:dyDescent="0.2">
      <c r="A1307" s="34" t="s">
        <v>1326</v>
      </c>
      <c r="B1307" s="36" t="s">
        <v>8838</v>
      </c>
      <c r="C1307" s="32">
        <v>2013</v>
      </c>
      <c r="D1307" s="33">
        <v>-65788989.722222261</v>
      </c>
      <c r="E1307" s="28"/>
      <c r="F1307" s="44">
        <v>-41036776.086111106</v>
      </c>
      <c r="G1307" s="44">
        <v>-6487321.4277777774</v>
      </c>
      <c r="H1307" s="44">
        <v>-4060112.7249999996</v>
      </c>
      <c r="N1307" s="46"/>
      <c r="O1307" s="46"/>
      <c r="P1307" s="46"/>
      <c r="Q1307" s="46"/>
    </row>
    <row r="1308" spans="1:17" x14ac:dyDescent="0.2">
      <c r="A1308" s="34" t="s">
        <v>1327</v>
      </c>
      <c r="B1308" s="36" t="s">
        <v>8838</v>
      </c>
      <c r="C1308" s="32">
        <v>2013</v>
      </c>
      <c r="D1308" s="33">
        <v>-62482043.611111142</v>
      </c>
      <c r="E1308" s="28"/>
      <c r="F1308" s="44">
        <v>-38140604.741666667</v>
      </c>
      <c r="G1308" s="44">
        <v>-6390428.0777777778</v>
      </c>
      <c r="H1308" s="44">
        <v>-4008627.7527777776</v>
      </c>
      <c r="N1308" s="46"/>
      <c r="O1308" s="46"/>
      <c r="P1308" s="46"/>
      <c r="Q1308" s="46"/>
    </row>
    <row r="1309" spans="1:17" x14ac:dyDescent="0.2">
      <c r="A1309" s="34" t="s">
        <v>1328</v>
      </c>
      <c r="B1309" s="36" t="s">
        <v>8838</v>
      </c>
      <c r="C1309" s="32">
        <v>2013</v>
      </c>
      <c r="D1309" s="33">
        <v>-60478828.611111112</v>
      </c>
      <c r="E1309" s="28"/>
      <c r="F1309" s="44">
        <v>-36481772.61388889</v>
      </c>
      <c r="G1309" s="44">
        <v>-6175939.9249999998</v>
      </c>
      <c r="H1309" s="44">
        <v>-3880501.4888888886</v>
      </c>
      <c r="N1309" s="46"/>
      <c r="O1309" s="46"/>
      <c r="P1309" s="46"/>
      <c r="Q1309" s="46"/>
    </row>
    <row r="1310" spans="1:17" x14ac:dyDescent="0.2">
      <c r="A1310" s="34" t="s">
        <v>1329</v>
      </c>
      <c r="B1310" s="36" t="s">
        <v>8838</v>
      </c>
      <c r="C1310" s="32">
        <v>2013</v>
      </c>
      <c r="D1310" s="33">
        <v>-60139778.333333358</v>
      </c>
      <c r="E1310" s="28"/>
      <c r="F1310" s="44">
        <v>-36164910.452777773</v>
      </c>
      <c r="G1310" s="44">
        <v>-6134605.4055555556</v>
      </c>
      <c r="H1310" s="44">
        <v>-3856566.3499999996</v>
      </c>
      <c r="N1310" s="46"/>
      <c r="O1310" s="46"/>
      <c r="P1310" s="46"/>
      <c r="Q1310" s="46"/>
    </row>
    <row r="1311" spans="1:17" x14ac:dyDescent="0.2">
      <c r="A1311" s="34" t="s">
        <v>1330</v>
      </c>
      <c r="B1311" s="36" t="s">
        <v>8838</v>
      </c>
      <c r="C1311" s="32">
        <v>2013</v>
      </c>
      <c r="D1311" s="33">
        <v>-60699711.388888843</v>
      </c>
      <c r="E1311" s="28"/>
      <c r="F1311" s="44">
        <v>-36533394.358333334</v>
      </c>
      <c r="G1311" s="44">
        <v>-6239353.388888889</v>
      </c>
      <c r="H1311" s="44">
        <v>-3926163.8722222219</v>
      </c>
      <c r="N1311" s="46"/>
      <c r="O1311" s="46"/>
      <c r="P1311" s="46"/>
      <c r="Q1311" s="46"/>
    </row>
    <row r="1312" spans="1:17" x14ac:dyDescent="0.2">
      <c r="A1312" s="34" t="s">
        <v>1331</v>
      </c>
      <c r="B1312" s="36" t="s">
        <v>8838</v>
      </c>
      <c r="C1312" s="32">
        <v>2013</v>
      </c>
      <c r="D1312" s="33">
        <v>-61380829.444444433</v>
      </c>
      <c r="E1312" s="28"/>
      <c r="F1312" s="44">
        <v>-37405981.597222224</v>
      </c>
      <c r="G1312" s="44">
        <v>-6378099.0388888884</v>
      </c>
      <c r="H1312" s="44">
        <v>-4006195.1611111108</v>
      </c>
      <c r="N1312" s="46"/>
      <c r="O1312" s="46"/>
      <c r="P1312" s="46"/>
      <c r="Q1312" s="46"/>
    </row>
    <row r="1313" spans="1:17" x14ac:dyDescent="0.2">
      <c r="A1313" s="34" t="s">
        <v>1332</v>
      </c>
      <c r="B1313" s="36" t="s">
        <v>8838</v>
      </c>
      <c r="C1313" s="32">
        <v>2013</v>
      </c>
      <c r="D1313" s="33">
        <v>-60330509.722222209</v>
      </c>
      <c r="E1313" s="28"/>
      <c r="F1313" s="44">
        <v>-36255981.213888884</v>
      </c>
      <c r="G1313" s="44">
        <v>-6474357.375</v>
      </c>
      <c r="H1313" s="44">
        <v>-4063043.5583333331</v>
      </c>
      <c r="N1313" s="46"/>
      <c r="O1313" s="46"/>
      <c r="P1313" s="46"/>
      <c r="Q1313" s="46"/>
    </row>
    <row r="1314" spans="1:17" x14ac:dyDescent="0.2">
      <c r="A1314" s="34" t="s">
        <v>1333</v>
      </c>
      <c r="B1314" s="36" t="s">
        <v>8838</v>
      </c>
      <c r="C1314" s="32">
        <v>2013</v>
      </c>
      <c r="D1314" s="33">
        <v>-58316026.666666627</v>
      </c>
      <c r="E1314" s="28"/>
      <c r="F1314" s="44">
        <v>-34568847.005555555</v>
      </c>
      <c r="G1314" s="44">
        <v>-6257583.1722222222</v>
      </c>
      <c r="H1314" s="44">
        <v>-3926398.3388888887</v>
      </c>
      <c r="N1314" s="46"/>
      <c r="O1314" s="46"/>
      <c r="P1314" s="46"/>
      <c r="Q1314" s="46"/>
    </row>
    <row r="1315" spans="1:17" x14ac:dyDescent="0.2">
      <c r="A1315" s="34" t="s">
        <v>1334</v>
      </c>
      <c r="B1315" s="36" t="s">
        <v>8838</v>
      </c>
      <c r="C1315" s="32">
        <v>2013</v>
      </c>
      <c r="D1315" s="33">
        <v>-55539033.055555552</v>
      </c>
      <c r="E1315" s="28"/>
      <c r="F1315" s="44">
        <v>-32374053.38611111</v>
      </c>
      <c r="G1315" s="44">
        <v>-6118349.0499999998</v>
      </c>
      <c r="H1315" s="44">
        <v>-3844608.55</v>
      </c>
      <c r="N1315" s="46"/>
      <c r="O1315" s="46"/>
      <c r="P1315" s="46"/>
      <c r="Q1315" s="46"/>
    </row>
    <row r="1316" spans="1:17" x14ac:dyDescent="0.2">
      <c r="A1316" s="34" t="s">
        <v>1335</v>
      </c>
      <c r="B1316" s="36" t="s">
        <v>8838</v>
      </c>
      <c r="C1316" s="32">
        <v>2013</v>
      </c>
      <c r="D1316" s="33">
        <v>-51591500.833333351</v>
      </c>
      <c r="E1316" s="28"/>
      <c r="F1316" s="44">
        <v>-28900908.422222219</v>
      </c>
      <c r="G1316" s="44">
        <v>-5975422.0777777778</v>
      </c>
      <c r="H1316" s="44">
        <v>-3759164.9888888886</v>
      </c>
      <c r="N1316" s="46"/>
      <c r="O1316" s="46"/>
      <c r="P1316" s="46"/>
      <c r="Q1316" s="46"/>
    </row>
    <row r="1317" spans="1:17" x14ac:dyDescent="0.2">
      <c r="A1317" s="34" t="s">
        <v>1336</v>
      </c>
      <c r="B1317" s="36" t="s">
        <v>8838</v>
      </c>
      <c r="C1317" s="32">
        <v>2013</v>
      </c>
      <c r="D1317" s="33">
        <v>-44069170.833333306</v>
      </c>
      <c r="E1317" s="28"/>
      <c r="F1317" s="44">
        <v>-22312395.088888887</v>
      </c>
      <c r="G1317" s="44">
        <v>-5843114.4916666662</v>
      </c>
      <c r="H1317" s="44">
        <v>-3690993.8055555555</v>
      </c>
      <c r="N1317" s="46"/>
      <c r="O1317" s="46"/>
      <c r="P1317" s="46"/>
      <c r="Q1317" s="46"/>
    </row>
    <row r="1318" spans="1:17" x14ac:dyDescent="0.2">
      <c r="A1318" s="34" t="s">
        <v>1337</v>
      </c>
      <c r="B1318" s="36" t="s">
        <v>8838</v>
      </c>
      <c r="C1318" s="32">
        <v>2013</v>
      </c>
      <c r="D1318" s="33">
        <v>-34219650.833333306</v>
      </c>
      <c r="E1318" s="28"/>
      <c r="F1318" s="44">
        <v>-13788642.73611111</v>
      </c>
      <c r="G1318" s="44">
        <v>-5425197.1972222216</v>
      </c>
      <c r="H1318" s="44">
        <v>-3459233.2749999999</v>
      </c>
      <c r="N1318" s="46"/>
      <c r="O1318" s="46"/>
      <c r="P1318" s="46"/>
      <c r="Q1318" s="46"/>
    </row>
    <row r="1319" spans="1:17" x14ac:dyDescent="0.2">
      <c r="A1319" s="34" t="s">
        <v>1338</v>
      </c>
      <c r="B1319" s="36" t="s">
        <v>8838</v>
      </c>
      <c r="C1319" s="32">
        <v>2013</v>
      </c>
      <c r="D1319" s="33">
        <v>-30285394.72222219</v>
      </c>
      <c r="E1319" s="28"/>
      <c r="F1319" s="44">
        <v>-10742207.566666666</v>
      </c>
      <c r="G1319" s="44">
        <v>-5138141.611111111</v>
      </c>
      <c r="H1319" s="44">
        <v>-3274336.7694444442</v>
      </c>
      <c r="N1319" s="46"/>
      <c r="O1319" s="46"/>
      <c r="P1319" s="46"/>
      <c r="Q1319" s="46"/>
    </row>
    <row r="1320" spans="1:17" x14ac:dyDescent="0.2">
      <c r="A1320" s="34" t="s">
        <v>1339</v>
      </c>
      <c r="B1320" s="36" t="s">
        <v>8838</v>
      </c>
      <c r="C1320" s="32">
        <v>2013</v>
      </c>
      <c r="D1320" s="33">
        <v>-30239128.055555541</v>
      </c>
      <c r="E1320" s="28"/>
      <c r="F1320" s="44">
        <v>-10086853.694444444</v>
      </c>
      <c r="G1320" s="44">
        <v>-5435503.9611111106</v>
      </c>
      <c r="H1320" s="44">
        <v>-3447080.0861111111</v>
      </c>
      <c r="N1320" s="46"/>
      <c r="O1320" s="46"/>
      <c r="P1320" s="46"/>
      <c r="Q1320" s="46"/>
    </row>
    <row r="1321" spans="1:17" x14ac:dyDescent="0.2">
      <c r="A1321" s="34" t="s">
        <v>1340</v>
      </c>
      <c r="B1321" s="36" t="s">
        <v>8838</v>
      </c>
      <c r="C1321" s="32">
        <v>2013</v>
      </c>
      <c r="D1321" s="33">
        <v>-31136524.444444411</v>
      </c>
      <c r="E1321" s="28"/>
      <c r="F1321" s="44">
        <v>-10556177.805555554</v>
      </c>
      <c r="G1321" s="44">
        <v>-5716199.638888889</v>
      </c>
      <c r="H1321" s="44">
        <v>-3607611.597222222</v>
      </c>
      <c r="N1321" s="46"/>
      <c r="O1321" s="46"/>
      <c r="P1321" s="46"/>
      <c r="Q1321" s="46"/>
    </row>
    <row r="1322" spans="1:17" x14ac:dyDescent="0.2">
      <c r="A1322" s="34" t="s">
        <v>1341</v>
      </c>
      <c r="B1322" s="36" t="s">
        <v>8838</v>
      </c>
      <c r="C1322" s="32">
        <v>2013</v>
      </c>
      <c r="D1322" s="33">
        <v>-32898983.888888881</v>
      </c>
      <c r="E1322" s="28"/>
      <c r="F1322" s="44">
        <v>-11631901.102777777</v>
      </c>
      <c r="G1322" s="44">
        <v>-6041111.8222222216</v>
      </c>
      <c r="H1322" s="44">
        <v>-3800909.8249999997</v>
      </c>
      <c r="N1322" s="46"/>
      <c r="O1322" s="46"/>
      <c r="P1322" s="46"/>
      <c r="Q1322" s="46"/>
    </row>
    <row r="1323" spans="1:17" x14ac:dyDescent="0.2">
      <c r="A1323" s="34" t="s">
        <v>1342</v>
      </c>
      <c r="B1323" s="36" t="s">
        <v>8838</v>
      </c>
      <c r="C1323" s="32">
        <v>2013</v>
      </c>
      <c r="D1323" s="33">
        <v>-36251112.777777798</v>
      </c>
      <c r="E1323" s="28"/>
      <c r="F1323" s="44">
        <v>-13950424.73611111</v>
      </c>
      <c r="G1323" s="44">
        <v>-6454486.3249999993</v>
      </c>
      <c r="H1323" s="44">
        <v>-4052619.5611111107</v>
      </c>
      <c r="N1323" s="46"/>
      <c r="O1323" s="46"/>
      <c r="P1323" s="46"/>
      <c r="Q1323" s="46"/>
    </row>
    <row r="1324" spans="1:17" x14ac:dyDescent="0.2">
      <c r="A1324" s="34" t="s">
        <v>1343</v>
      </c>
      <c r="B1324" s="36" t="s">
        <v>8838</v>
      </c>
      <c r="C1324" s="32">
        <v>2013</v>
      </c>
      <c r="D1324" s="33">
        <v>-43688343.333333306</v>
      </c>
      <c r="E1324" s="28"/>
      <c r="F1324" s="44">
        <v>-19595346.508333333</v>
      </c>
      <c r="G1324" s="44">
        <v>-7132700.6972222216</v>
      </c>
      <c r="H1324" s="44">
        <v>-4457611.8805555552</v>
      </c>
      <c r="N1324" s="46"/>
      <c r="O1324" s="46"/>
      <c r="P1324" s="46"/>
      <c r="Q1324" s="46"/>
    </row>
    <row r="1325" spans="1:17" x14ac:dyDescent="0.2">
      <c r="A1325" s="34" t="s">
        <v>1344</v>
      </c>
      <c r="B1325" s="36" t="s">
        <v>8839</v>
      </c>
      <c r="C1325" s="32">
        <v>2013</v>
      </c>
      <c r="D1325" s="33">
        <v>-56498591.111111134</v>
      </c>
      <c r="E1325" s="28"/>
      <c r="F1325" s="44">
        <v>-28999374.652777776</v>
      </c>
      <c r="G1325" s="44">
        <v>-8127777.2305555549</v>
      </c>
      <c r="H1325" s="44">
        <v>-5050880.9333333327</v>
      </c>
      <c r="N1325" s="46"/>
      <c r="O1325" s="46"/>
      <c r="P1325" s="46"/>
      <c r="Q1325" s="46"/>
    </row>
    <row r="1326" spans="1:17" x14ac:dyDescent="0.2">
      <c r="A1326" s="34" t="s">
        <v>1345</v>
      </c>
      <c r="B1326" s="36" t="s">
        <v>8839</v>
      </c>
      <c r="C1326" s="32">
        <v>2013</v>
      </c>
      <c r="D1326" s="33">
        <v>-65937213.611111067</v>
      </c>
      <c r="E1326" s="28"/>
      <c r="F1326" s="44">
        <v>-35585103.69444444</v>
      </c>
      <c r="G1326" s="44">
        <v>-8996867.0083333328</v>
      </c>
      <c r="H1326" s="44">
        <v>-5570693.5333333332</v>
      </c>
      <c r="N1326" s="46"/>
      <c r="O1326" s="46"/>
      <c r="P1326" s="46"/>
      <c r="Q1326" s="46"/>
    </row>
    <row r="1327" spans="1:17" x14ac:dyDescent="0.2">
      <c r="A1327" s="34" t="s">
        <v>1346</v>
      </c>
      <c r="B1327" s="36" t="s">
        <v>8839</v>
      </c>
      <c r="C1327" s="32">
        <v>2013</v>
      </c>
      <c r="D1327" s="33">
        <v>-67174211.38888891</v>
      </c>
      <c r="E1327" s="28"/>
      <c r="F1327" s="44">
        <v>-36231528.294444442</v>
      </c>
      <c r="G1327" s="44">
        <v>-9098146.8388888892</v>
      </c>
      <c r="H1327" s="44">
        <v>-5621680.263888889</v>
      </c>
      <c r="N1327" s="46"/>
      <c r="O1327" s="46"/>
      <c r="P1327" s="46"/>
      <c r="Q1327" s="46"/>
    </row>
    <row r="1328" spans="1:17" x14ac:dyDescent="0.2">
      <c r="A1328" s="34" t="s">
        <v>1347</v>
      </c>
      <c r="B1328" s="36" t="s">
        <v>8839</v>
      </c>
      <c r="C1328" s="32">
        <v>2013</v>
      </c>
      <c r="D1328" s="33">
        <v>-65200333.888888925</v>
      </c>
      <c r="E1328" s="28"/>
      <c r="F1328" s="44">
        <v>-34927571.236111112</v>
      </c>
      <c r="G1328" s="44">
        <v>-8781724.3027777765</v>
      </c>
      <c r="H1328" s="44">
        <v>-5433931.0805555554</v>
      </c>
      <c r="N1328" s="46"/>
      <c r="O1328" s="46"/>
      <c r="P1328" s="46"/>
      <c r="Q1328" s="46"/>
    </row>
    <row r="1329" spans="1:17" x14ac:dyDescent="0.2">
      <c r="A1329" s="34" t="s">
        <v>1348</v>
      </c>
      <c r="B1329" s="36" t="s">
        <v>8839</v>
      </c>
      <c r="C1329" s="32">
        <v>2013</v>
      </c>
      <c r="D1329" s="33">
        <v>-63022981.11111106</v>
      </c>
      <c r="E1329" s="28"/>
      <c r="F1329" s="44">
        <v>-32997168.091666665</v>
      </c>
      <c r="G1329" s="44">
        <v>-8707251.8277777769</v>
      </c>
      <c r="H1329" s="44">
        <v>-5406645.0222222218</v>
      </c>
      <c r="N1329" s="46"/>
      <c r="O1329" s="46"/>
      <c r="P1329" s="46"/>
      <c r="Q1329" s="46"/>
    </row>
    <row r="1330" spans="1:17" x14ac:dyDescent="0.2">
      <c r="A1330" s="34" t="s">
        <v>1349</v>
      </c>
      <c r="B1330" s="36" t="s">
        <v>8839</v>
      </c>
      <c r="C1330" s="32">
        <v>2013</v>
      </c>
      <c r="D1330" s="33">
        <v>-61419612.777777731</v>
      </c>
      <c r="E1330" s="28"/>
      <c r="F1330" s="44">
        <v>-31903420.169444442</v>
      </c>
      <c r="G1330" s="44">
        <v>-8532202.9222222213</v>
      </c>
      <c r="H1330" s="44">
        <v>-5302170.583333333</v>
      </c>
      <c r="N1330" s="46"/>
      <c r="O1330" s="46"/>
      <c r="P1330" s="46"/>
      <c r="Q1330" s="46"/>
    </row>
    <row r="1331" spans="1:17" x14ac:dyDescent="0.2">
      <c r="A1331" s="34" t="s">
        <v>1350</v>
      </c>
      <c r="B1331" s="36" t="s">
        <v>8839</v>
      </c>
      <c r="C1331" s="32">
        <v>2013</v>
      </c>
      <c r="D1331" s="33">
        <v>-60480172.222222231</v>
      </c>
      <c r="E1331" s="28"/>
      <c r="F1331" s="44">
        <v>-31570438.424999997</v>
      </c>
      <c r="G1331" s="44">
        <v>-8260133.6638888884</v>
      </c>
      <c r="H1331" s="44">
        <v>-5133208.041666666</v>
      </c>
      <c r="N1331" s="46"/>
      <c r="O1331" s="46"/>
      <c r="P1331" s="46"/>
      <c r="Q1331" s="46"/>
    </row>
    <row r="1332" spans="1:17" x14ac:dyDescent="0.2">
      <c r="A1332" s="34" t="s">
        <v>1351</v>
      </c>
      <c r="B1332" s="36" t="s">
        <v>8839</v>
      </c>
      <c r="C1332" s="32">
        <v>2013</v>
      </c>
      <c r="D1332" s="33">
        <v>-59890417.222222202</v>
      </c>
      <c r="E1332" s="28"/>
      <c r="F1332" s="44">
        <v>-31210776.327777777</v>
      </c>
      <c r="G1332" s="44">
        <v>-8107701.0222222218</v>
      </c>
      <c r="H1332" s="44">
        <v>-5030062.2472222224</v>
      </c>
      <c r="N1332" s="46"/>
      <c r="O1332" s="46"/>
      <c r="P1332" s="46"/>
      <c r="Q1332" s="46"/>
    </row>
    <row r="1333" spans="1:17" x14ac:dyDescent="0.2">
      <c r="A1333" s="34" t="s">
        <v>1352</v>
      </c>
      <c r="B1333" s="36" t="s">
        <v>8839</v>
      </c>
      <c r="C1333" s="32">
        <v>2013</v>
      </c>
      <c r="D1333" s="33">
        <v>-60316672.499999993</v>
      </c>
      <c r="E1333" s="28"/>
      <c r="F1333" s="44">
        <v>-32094178.341666665</v>
      </c>
      <c r="G1333" s="44">
        <v>-7814783.7694444442</v>
      </c>
      <c r="H1333" s="44">
        <v>-4850695.2472222224</v>
      </c>
      <c r="N1333" s="46"/>
      <c r="O1333" s="46"/>
      <c r="P1333" s="46"/>
      <c r="Q1333" s="46"/>
    </row>
    <row r="1334" spans="1:17" x14ac:dyDescent="0.2">
      <c r="A1334" s="34" t="s">
        <v>1353</v>
      </c>
      <c r="B1334" s="36" t="s">
        <v>8839</v>
      </c>
      <c r="C1334" s="32">
        <v>2013</v>
      </c>
      <c r="D1334" s="33">
        <v>-62372874.999999948</v>
      </c>
      <c r="E1334" s="28"/>
      <c r="F1334" s="44">
        <v>-34615085.786111109</v>
      </c>
      <c r="G1334" s="44">
        <v>-7457905.9638888882</v>
      </c>
      <c r="H1334" s="44">
        <v>-4643299.7111111106</v>
      </c>
      <c r="N1334" s="46"/>
      <c r="O1334" s="46"/>
      <c r="P1334" s="46"/>
      <c r="Q1334" s="46"/>
    </row>
    <row r="1335" spans="1:17" x14ac:dyDescent="0.2">
      <c r="A1335" s="34" t="s">
        <v>1354</v>
      </c>
      <c r="B1335" s="36" t="s">
        <v>8839</v>
      </c>
      <c r="C1335" s="32">
        <v>2013</v>
      </c>
      <c r="D1335" s="33">
        <v>-64575362.500000037</v>
      </c>
      <c r="E1335" s="28"/>
      <c r="F1335" s="44">
        <v>-38050442.538888887</v>
      </c>
      <c r="G1335" s="44">
        <v>-6823214.4666666659</v>
      </c>
      <c r="H1335" s="44">
        <v>-4265114.7472222224</v>
      </c>
      <c r="N1335" s="46"/>
      <c r="O1335" s="46"/>
      <c r="P1335" s="46"/>
      <c r="Q1335" s="46"/>
    </row>
    <row r="1336" spans="1:17" x14ac:dyDescent="0.2">
      <c r="A1336" s="34" t="s">
        <v>1355</v>
      </c>
      <c r="B1336" s="36" t="s">
        <v>8839</v>
      </c>
      <c r="C1336" s="32">
        <v>2013</v>
      </c>
      <c r="D1336" s="33">
        <v>-65323591.666666709</v>
      </c>
      <c r="E1336" s="28"/>
      <c r="F1336" s="44">
        <v>-40331510.122222222</v>
      </c>
      <c r="G1336" s="44">
        <v>-6192557.75</v>
      </c>
      <c r="H1336" s="44">
        <v>-3881585.8972222218</v>
      </c>
      <c r="N1336" s="46"/>
      <c r="O1336" s="46"/>
      <c r="P1336" s="46"/>
      <c r="Q1336" s="46"/>
    </row>
    <row r="1337" spans="1:17" x14ac:dyDescent="0.2">
      <c r="A1337" s="34" t="s">
        <v>1356</v>
      </c>
      <c r="B1337" s="36" t="s">
        <v>8839</v>
      </c>
      <c r="C1337" s="32">
        <v>2013</v>
      </c>
      <c r="D1337" s="33">
        <v>-62617140.833333366</v>
      </c>
      <c r="E1337" s="28"/>
      <c r="F1337" s="44">
        <v>-38671955.055555552</v>
      </c>
      <c r="G1337" s="44">
        <v>-5842557.6333333328</v>
      </c>
      <c r="H1337" s="44">
        <v>-3668768.319444444</v>
      </c>
      <c r="N1337" s="46"/>
      <c r="O1337" s="46"/>
      <c r="P1337" s="46"/>
      <c r="Q1337" s="46"/>
    </row>
    <row r="1338" spans="1:17" x14ac:dyDescent="0.2">
      <c r="A1338" s="34" t="s">
        <v>1357</v>
      </c>
      <c r="B1338" s="36" t="s">
        <v>8839</v>
      </c>
      <c r="C1338" s="32">
        <v>2013</v>
      </c>
      <c r="D1338" s="33">
        <v>-59988224.166666627</v>
      </c>
      <c r="E1338" s="28"/>
      <c r="F1338" s="44">
        <v>-36690057.169444442</v>
      </c>
      <c r="G1338" s="44">
        <v>-5627688.472222222</v>
      </c>
      <c r="H1338" s="44">
        <v>-3534311.4555555554</v>
      </c>
      <c r="N1338" s="46"/>
      <c r="O1338" s="46"/>
      <c r="P1338" s="46"/>
      <c r="Q1338" s="46"/>
    </row>
    <row r="1339" spans="1:17" x14ac:dyDescent="0.2">
      <c r="A1339" s="34" t="s">
        <v>1358</v>
      </c>
      <c r="B1339" s="36" t="s">
        <v>8839</v>
      </c>
      <c r="C1339" s="32">
        <v>2013</v>
      </c>
      <c r="D1339" s="33">
        <v>-55627231.388888843</v>
      </c>
      <c r="E1339" s="28"/>
      <c r="F1339" s="44">
        <v>-33460269.066666666</v>
      </c>
      <c r="G1339" s="44">
        <v>-5328411.3111111112</v>
      </c>
      <c r="H1339" s="44">
        <v>-3347304.75</v>
      </c>
      <c r="N1339" s="46"/>
      <c r="O1339" s="46"/>
      <c r="P1339" s="46"/>
      <c r="Q1339" s="46"/>
    </row>
    <row r="1340" spans="1:17" x14ac:dyDescent="0.2">
      <c r="A1340" s="34" t="s">
        <v>1359</v>
      </c>
      <c r="B1340" s="36" t="s">
        <v>8839</v>
      </c>
      <c r="C1340" s="32">
        <v>2013</v>
      </c>
      <c r="D1340" s="33">
        <v>-50954303.333333328</v>
      </c>
      <c r="E1340" s="28"/>
      <c r="F1340" s="44">
        <v>-29699794.97222222</v>
      </c>
      <c r="G1340" s="44">
        <v>-5071084.1444444442</v>
      </c>
      <c r="H1340" s="44">
        <v>-3189410.9888888886</v>
      </c>
      <c r="N1340" s="46"/>
      <c r="O1340" s="46"/>
      <c r="P1340" s="46"/>
      <c r="Q1340" s="46"/>
    </row>
    <row r="1341" spans="1:17" x14ac:dyDescent="0.2">
      <c r="A1341" s="34" t="s">
        <v>1360</v>
      </c>
      <c r="B1341" s="36" t="s">
        <v>8839</v>
      </c>
      <c r="C1341" s="32">
        <v>2013</v>
      </c>
      <c r="D1341" s="33">
        <v>-42498507.500000022</v>
      </c>
      <c r="E1341" s="28"/>
      <c r="F1341" s="44">
        <v>-22522692.149999999</v>
      </c>
      <c r="G1341" s="44">
        <v>-4690095.3499999996</v>
      </c>
      <c r="H1341" s="44">
        <v>-2967165.8972222223</v>
      </c>
      <c r="N1341" s="46"/>
      <c r="O1341" s="46"/>
      <c r="P1341" s="46"/>
      <c r="Q1341" s="46"/>
    </row>
    <row r="1342" spans="1:17" x14ac:dyDescent="0.2">
      <c r="A1342" s="34" t="s">
        <v>1361</v>
      </c>
      <c r="B1342" s="36" t="s">
        <v>8839</v>
      </c>
      <c r="C1342" s="32">
        <v>2013</v>
      </c>
      <c r="D1342" s="33">
        <v>-32018316.944444411</v>
      </c>
      <c r="E1342" s="28"/>
      <c r="F1342" s="44">
        <v>-13736591.13611111</v>
      </c>
      <c r="G1342" s="44">
        <v>-4295370.7166666668</v>
      </c>
      <c r="H1342" s="44">
        <v>-2747636.7111111111</v>
      </c>
      <c r="N1342" s="46"/>
      <c r="O1342" s="46"/>
      <c r="P1342" s="46"/>
      <c r="Q1342" s="46"/>
    </row>
    <row r="1343" spans="1:17" x14ac:dyDescent="0.2">
      <c r="A1343" s="34" t="s">
        <v>1362</v>
      </c>
      <c r="B1343" s="36" t="s">
        <v>8839</v>
      </c>
      <c r="C1343" s="32">
        <v>2013</v>
      </c>
      <c r="D1343" s="33">
        <v>-27269632.222222168</v>
      </c>
      <c r="E1343" s="28"/>
      <c r="F1343" s="44">
        <v>-9754721.8916666657</v>
      </c>
      <c r="G1343" s="44">
        <v>-4446162.0916666668</v>
      </c>
      <c r="H1343" s="44">
        <v>-2840700.4388888888</v>
      </c>
      <c r="N1343" s="46"/>
      <c r="O1343" s="46"/>
      <c r="P1343" s="46"/>
      <c r="Q1343" s="46"/>
    </row>
    <row r="1344" spans="1:17" x14ac:dyDescent="0.2">
      <c r="A1344" s="34" t="s">
        <v>1363</v>
      </c>
      <c r="B1344" s="36" t="s">
        <v>8839</v>
      </c>
      <c r="C1344" s="32">
        <v>2013</v>
      </c>
      <c r="D1344" s="33">
        <v>-26815457.222222209</v>
      </c>
      <c r="E1344" s="28"/>
      <c r="F1344" s="44">
        <v>-8897140.5194444433</v>
      </c>
      <c r="G1344" s="44">
        <v>-4678030.0861111106</v>
      </c>
      <c r="H1344" s="44">
        <v>-2972138.5444444441</v>
      </c>
      <c r="N1344" s="46"/>
      <c r="O1344" s="46"/>
      <c r="P1344" s="46"/>
      <c r="Q1344" s="46"/>
    </row>
    <row r="1345" spans="1:17" x14ac:dyDescent="0.2">
      <c r="A1345" s="34" t="s">
        <v>1364</v>
      </c>
      <c r="B1345" s="36" t="s">
        <v>8839</v>
      </c>
      <c r="C1345" s="32">
        <v>2013</v>
      </c>
      <c r="D1345" s="33">
        <v>-27748877.222222205</v>
      </c>
      <c r="E1345" s="28"/>
      <c r="F1345" s="44">
        <v>-9224788.1472222209</v>
      </c>
      <c r="G1345" s="44">
        <v>-4963542.0999999996</v>
      </c>
      <c r="H1345" s="44">
        <v>-3134555.5583333331</v>
      </c>
      <c r="N1345" s="46"/>
      <c r="O1345" s="46"/>
      <c r="P1345" s="46"/>
      <c r="Q1345" s="46"/>
    </row>
    <row r="1346" spans="1:17" x14ac:dyDescent="0.2">
      <c r="A1346" s="34" t="s">
        <v>1365</v>
      </c>
      <c r="B1346" s="36" t="s">
        <v>8839</v>
      </c>
      <c r="C1346" s="32">
        <v>2013</v>
      </c>
      <c r="D1346" s="33">
        <v>-29435887.777777806</v>
      </c>
      <c r="E1346" s="28"/>
      <c r="F1346" s="44">
        <v>-10130884.580555554</v>
      </c>
      <c r="G1346" s="44">
        <v>-5299659.8361111106</v>
      </c>
      <c r="H1346" s="44">
        <v>-3338609.9444444445</v>
      </c>
      <c r="N1346" s="46"/>
      <c r="O1346" s="46"/>
      <c r="P1346" s="46"/>
      <c r="Q1346" s="46"/>
    </row>
    <row r="1347" spans="1:17" x14ac:dyDescent="0.2">
      <c r="A1347" s="34" t="s">
        <v>1366</v>
      </c>
      <c r="B1347" s="36" t="s">
        <v>8839</v>
      </c>
      <c r="C1347" s="32">
        <v>2013</v>
      </c>
      <c r="D1347" s="33">
        <v>-32682008.055555522</v>
      </c>
      <c r="E1347" s="28"/>
      <c r="F1347" s="44">
        <v>-12203765.302777776</v>
      </c>
      <c r="G1347" s="44">
        <v>-5782563.4749999996</v>
      </c>
      <c r="H1347" s="44">
        <v>-3632806.9944444443</v>
      </c>
      <c r="N1347" s="46"/>
      <c r="O1347" s="46"/>
      <c r="P1347" s="46"/>
      <c r="Q1347" s="46"/>
    </row>
    <row r="1348" spans="1:17" x14ac:dyDescent="0.2">
      <c r="A1348" s="34" t="s">
        <v>1367</v>
      </c>
      <c r="B1348" s="36" t="s">
        <v>8839</v>
      </c>
      <c r="C1348" s="32">
        <v>2013</v>
      </c>
      <c r="D1348" s="33">
        <v>-40298549.722222231</v>
      </c>
      <c r="E1348" s="28"/>
      <c r="F1348" s="44">
        <v>-17666008.233333331</v>
      </c>
      <c r="G1348" s="44">
        <v>-6608628.6194444438</v>
      </c>
      <c r="H1348" s="44">
        <v>-4132435.9222222222</v>
      </c>
      <c r="N1348" s="46"/>
      <c r="O1348" s="46"/>
      <c r="P1348" s="46"/>
      <c r="Q1348" s="46"/>
    </row>
    <row r="1349" spans="1:17" x14ac:dyDescent="0.2">
      <c r="A1349" s="34" t="s">
        <v>1368</v>
      </c>
      <c r="B1349" s="36" t="s">
        <v>8840</v>
      </c>
      <c r="C1349" s="32">
        <v>2013</v>
      </c>
      <c r="D1349" s="33">
        <v>-53588717.777777754</v>
      </c>
      <c r="E1349" s="28"/>
      <c r="F1349" s="44">
        <v>-27030001.194444444</v>
      </c>
      <c r="G1349" s="44">
        <v>-7778773.597222222</v>
      </c>
      <c r="H1349" s="44">
        <v>-4820028.9611111106</v>
      </c>
      <c r="N1349" s="46"/>
      <c r="O1349" s="46"/>
      <c r="P1349" s="46"/>
      <c r="Q1349" s="46"/>
    </row>
    <row r="1350" spans="1:17" x14ac:dyDescent="0.2">
      <c r="A1350" s="34" t="s">
        <v>1369</v>
      </c>
      <c r="B1350" s="36" t="s">
        <v>8840</v>
      </c>
      <c r="C1350" s="32">
        <v>2013</v>
      </c>
      <c r="D1350" s="33">
        <v>-63106000.833333343</v>
      </c>
      <c r="E1350" s="28"/>
      <c r="F1350" s="44">
        <v>-33613414.877777778</v>
      </c>
      <c r="G1350" s="44">
        <v>-8665458.1444444433</v>
      </c>
      <c r="H1350" s="44">
        <v>-5350246.0194444442</v>
      </c>
      <c r="N1350" s="46"/>
      <c r="O1350" s="46"/>
      <c r="P1350" s="46"/>
      <c r="Q1350" s="46"/>
    </row>
    <row r="1351" spans="1:17" x14ac:dyDescent="0.2">
      <c r="A1351" s="34" t="s">
        <v>1370</v>
      </c>
      <c r="B1351" s="36" t="s">
        <v>8840</v>
      </c>
      <c r="C1351" s="32">
        <v>2013</v>
      </c>
      <c r="D1351" s="33">
        <v>-63458535.555555597</v>
      </c>
      <c r="E1351" s="28"/>
      <c r="F1351" s="44">
        <v>-33732777.949999996</v>
      </c>
      <c r="G1351" s="44">
        <v>-8578285.3916666657</v>
      </c>
      <c r="H1351" s="44">
        <v>-5291355.8083333327</v>
      </c>
      <c r="N1351" s="46"/>
      <c r="O1351" s="46"/>
      <c r="P1351" s="46"/>
      <c r="Q1351" s="46"/>
    </row>
    <row r="1352" spans="1:17" x14ac:dyDescent="0.2">
      <c r="A1352" s="34" t="s">
        <v>1371</v>
      </c>
      <c r="B1352" s="36" t="s">
        <v>8840</v>
      </c>
      <c r="C1352" s="32">
        <v>2013</v>
      </c>
      <c r="D1352" s="33">
        <v>-60556356.388888933</v>
      </c>
      <c r="E1352" s="28"/>
      <c r="F1352" s="44">
        <v>-31821014.905555554</v>
      </c>
      <c r="G1352" s="44">
        <v>-8085055.4499999993</v>
      </c>
      <c r="H1352" s="44">
        <v>-5008735.55</v>
      </c>
      <c r="N1352" s="46"/>
      <c r="O1352" s="46"/>
      <c r="P1352" s="46"/>
      <c r="Q1352" s="46"/>
    </row>
    <row r="1353" spans="1:17" x14ac:dyDescent="0.2">
      <c r="A1353" s="34" t="s">
        <v>1372</v>
      </c>
      <c r="B1353" s="36" t="s">
        <v>8840</v>
      </c>
      <c r="C1353" s="32">
        <v>2013</v>
      </c>
      <c r="D1353" s="33">
        <v>-57155823.055555508</v>
      </c>
      <c r="E1353" s="28"/>
      <c r="F1353" s="44">
        <v>-29277784.280555554</v>
      </c>
      <c r="G1353" s="44">
        <v>-7797990.0944444444</v>
      </c>
      <c r="H1353" s="44">
        <v>-4853831.2388888886</v>
      </c>
      <c r="N1353" s="46"/>
      <c r="O1353" s="46"/>
      <c r="P1353" s="46"/>
      <c r="Q1353" s="46"/>
    </row>
    <row r="1354" spans="1:17" x14ac:dyDescent="0.2">
      <c r="A1354" s="34" t="s">
        <v>1373</v>
      </c>
      <c r="B1354" s="36" t="s">
        <v>8840</v>
      </c>
      <c r="C1354" s="32">
        <v>2013</v>
      </c>
      <c r="D1354" s="33">
        <v>-54045754.722222216</v>
      </c>
      <c r="E1354" s="28"/>
      <c r="F1354" s="44">
        <v>-27281896.549999997</v>
      </c>
      <c r="G1354" s="44">
        <v>-7362048.1749999998</v>
      </c>
      <c r="H1354" s="44">
        <v>-4594989.8083333327</v>
      </c>
      <c r="N1354" s="46"/>
      <c r="O1354" s="46"/>
      <c r="P1354" s="46"/>
      <c r="Q1354" s="46"/>
    </row>
    <row r="1355" spans="1:17" x14ac:dyDescent="0.2">
      <c r="A1355" s="34" t="s">
        <v>1374</v>
      </c>
      <c r="B1355" s="36" t="s">
        <v>8840</v>
      </c>
      <c r="C1355" s="32">
        <v>2013</v>
      </c>
      <c r="D1355" s="33">
        <v>-51550534.999999978</v>
      </c>
      <c r="E1355" s="28"/>
      <c r="F1355" s="44">
        <v>-26012884.794444442</v>
      </c>
      <c r="G1355" s="44">
        <v>-6860142.9666666659</v>
      </c>
      <c r="H1355" s="44">
        <v>-4278323.0361111108</v>
      </c>
      <c r="N1355" s="46"/>
      <c r="O1355" s="46"/>
      <c r="P1355" s="46"/>
      <c r="Q1355" s="46"/>
    </row>
    <row r="1356" spans="1:17" x14ac:dyDescent="0.2">
      <c r="A1356" s="34" t="s">
        <v>1375</v>
      </c>
      <c r="B1356" s="36" t="s">
        <v>8840</v>
      </c>
      <c r="C1356" s="32">
        <v>2013</v>
      </c>
      <c r="D1356" s="33">
        <v>-49633134.166666694</v>
      </c>
      <c r="E1356" s="28"/>
      <c r="F1356" s="44">
        <v>-25053886.819444444</v>
      </c>
      <c r="G1356" s="44">
        <v>-6544619.2194444444</v>
      </c>
      <c r="H1356" s="44">
        <v>-4049874.347222222</v>
      </c>
      <c r="N1356" s="46"/>
      <c r="O1356" s="46"/>
      <c r="P1356" s="46"/>
      <c r="Q1356" s="46"/>
    </row>
    <row r="1357" spans="1:17" x14ac:dyDescent="0.2">
      <c r="A1357" s="34" t="s">
        <v>1376</v>
      </c>
      <c r="B1357" s="36" t="s">
        <v>8840</v>
      </c>
      <c r="C1357" s="32">
        <v>2013</v>
      </c>
      <c r="D1357" s="33">
        <v>-48819927.500000007</v>
      </c>
      <c r="E1357" s="28"/>
      <c r="F1357" s="44">
        <v>-25208283.119444445</v>
      </c>
      <c r="G1357" s="44">
        <v>-6168818</v>
      </c>
      <c r="H1357" s="44">
        <v>-3809467.8583333329</v>
      </c>
      <c r="N1357" s="46"/>
      <c r="O1357" s="46"/>
      <c r="P1357" s="46"/>
      <c r="Q1357" s="46"/>
    </row>
    <row r="1358" spans="1:17" x14ac:dyDescent="0.2">
      <c r="A1358" s="34" t="s">
        <v>1377</v>
      </c>
      <c r="B1358" s="36" t="s">
        <v>8840</v>
      </c>
      <c r="C1358" s="32">
        <v>2013</v>
      </c>
      <c r="D1358" s="33">
        <v>-50942816.111111142</v>
      </c>
      <c r="E1358" s="28"/>
      <c r="F1358" s="44">
        <v>-27674618.447222222</v>
      </c>
      <c r="G1358" s="44">
        <v>-5974396.2861111108</v>
      </c>
      <c r="H1358" s="44">
        <v>-3705628.4333333331</v>
      </c>
      <c r="N1358" s="46"/>
      <c r="O1358" s="46"/>
      <c r="P1358" s="46"/>
      <c r="Q1358" s="46"/>
    </row>
    <row r="1359" spans="1:17" x14ac:dyDescent="0.2">
      <c r="A1359" s="34" t="s">
        <v>1378</v>
      </c>
      <c r="B1359" s="36" t="s">
        <v>8840</v>
      </c>
      <c r="C1359" s="32">
        <v>2013</v>
      </c>
      <c r="D1359" s="33">
        <v>-55559010.833333306</v>
      </c>
      <c r="E1359" s="28"/>
      <c r="F1359" s="44">
        <v>-32363101.838888887</v>
      </c>
      <c r="G1359" s="44">
        <v>-5790447.416666666</v>
      </c>
      <c r="H1359" s="44">
        <v>-3599112.1805555555</v>
      </c>
      <c r="N1359" s="46"/>
      <c r="O1359" s="46"/>
      <c r="P1359" s="46"/>
      <c r="Q1359" s="46"/>
    </row>
    <row r="1360" spans="1:17" x14ac:dyDescent="0.2">
      <c r="A1360" s="34" t="s">
        <v>1379</v>
      </c>
      <c r="B1360" s="36" t="s">
        <v>8840</v>
      </c>
      <c r="C1360" s="32">
        <v>2013</v>
      </c>
      <c r="D1360" s="33">
        <v>-58531481.944444485</v>
      </c>
      <c r="E1360" s="28"/>
      <c r="F1360" s="44">
        <v>-36121553.658333331</v>
      </c>
      <c r="G1360" s="44">
        <v>-5485806.8305555554</v>
      </c>
      <c r="H1360" s="44">
        <v>-3419461.8666666667</v>
      </c>
      <c r="N1360" s="46"/>
      <c r="O1360" s="46"/>
      <c r="P1360" s="46"/>
      <c r="Q1360" s="46"/>
    </row>
    <row r="1361" spans="1:17" x14ac:dyDescent="0.2">
      <c r="A1361" s="34" t="s">
        <v>1380</v>
      </c>
      <c r="B1361" s="36" t="s">
        <v>8840</v>
      </c>
      <c r="C1361" s="32">
        <v>2013</v>
      </c>
      <c r="D1361" s="33">
        <v>-57024341.666666657</v>
      </c>
      <c r="E1361" s="28"/>
      <c r="F1361" s="44">
        <v>-35399259.552777775</v>
      </c>
      <c r="G1361" s="44">
        <v>-5244159.6222222224</v>
      </c>
      <c r="H1361" s="44">
        <v>-3273086.2805555556</v>
      </c>
      <c r="N1361" s="46"/>
      <c r="O1361" s="46"/>
      <c r="P1361" s="46"/>
      <c r="Q1361" s="46"/>
    </row>
    <row r="1362" spans="1:17" x14ac:dyDescent="0.2">
      <c r="A1362" s="34" t="s">
        <v>1381</v>
      </c>
      <c r="B1362" s="36" t="s">
        <v>8840</v>
      </c>
      <c r="C1362" s="32">
        <v>2013</v>
      </c>
      <c r="D1362" s="33">
        <v>-54850246.388888843</v>
      </c>
      <c r="E1362" s="28"/>
      <c r="F1362" s="44">
        <v>-33734350.830555551</v>
      </c>
      <c r="G1362" s="44">
        <v>-5059458.5055555552</v>
      </c>
      <c r="H1362" s="44">
        <v>-3155051.8527777777</v>
      </c>
      <c r="N1362" s="46"/>
      <c r="O1362" s="46"/>
      <c r="P1362" s="46"/>
      <c r="Q1362" s="46"/>
    </row>
    <row r="1363" spans="1:17" x14ac:dyDescent="0.2">
      <c r="A1363" s="34" t="s">
        <v>1382</v>
      </c>
      <c r="B1363" s="36" t="s">
        <v>8840</v>
      </c>
      <c r="C1363" s="32">
        <v>2013</v>
      </c>
      <c r="D1363" s="33">
        <v>-51287723.05555556</v>
      </c>
      <c r="E1363" s="28"/>
      <c r="F1363" s="44">
        <v>-30984418.299999997</v>
      </c>
      <c r="G1363" s="44">
        <v>-4801857.7944444446</v>
      </c>
      <c r="H1363" s="44">
        <v>-3002287.05</v>
      </c>
      <c r="N1363" s="46"/>
      <c r="O1363" s="46"/>
      <c r="P1363" s="46"/>
      <c r="Q1363" s="46"/>
    </row>
    <row r="1364" spans="1:17" x14ac:dyDescent="0.2">
      <c r="A1364" s="34" t="s">
        <v>1383</v>
      </c>
      <c r="B1364" s="36" t="s">
        <v>8840</v>
      </c>
      <c r="C1364" s="32">
        <v>2013</v>
      </c>
      <c r="D1364" s="33">
        <v>-47092575.00000003</v>
      </c>
      <c r="E1364" s="28"/>
      <c r="F1364" s="44">
        <v>-27789536.422222219</v>
      </c>
      <c r="G1364" s="44">
        <v>-4573848.7305555549</v>
      </c>
      <c r="H1364" s="44">
        <v>-2859291.6916666664</v>
      </c>
      <c r="N1364" s="46"/>
      <c r="O1364" s="46"/>
      <c r="P1364" s="46"/>
      <c r="Q1364" s="46"/>
    </row>
    <row r="1365" spans="1:17" x14ac:dyDescent="0.2">
      <c r="A1365" s="34" t="s">
        <v>1384</v>
      </c>
      <c r="B1365" s="36" t="s">
        <v>8840</v>
      </c>
      <c r="C1365" s="32">
        <v>2013</v>
      </c>
      <c r="D1365" s="33">
        <v>-39625805.277777798</v>
      </c>
      <c r="E1365" s="28"/>
      <c r="F1365" s="44">
        <v>-21525456.569444444</v>
      </c>
      <c r="G1365" s="44">
        <v>-4274757.1888888888</v>
      </c>
      <c r="H1365" s="44">
        <v>-2689606.2111111111</v>
      </c>
      <c r="N1365" s="46"/>
      <c r="O1365" s="46"/>
      <c r="P1365" s="46"/>
      <c r="Q1365" s="46"/>
    </row>
    <row r="1366" spans="1:17" x14ac:dyDescent="0.2">
      <c r="A1366" s="34" t="s">
        <v>1385</v>
      </c>
      <c r="B1366" s="36" t="s">
        <v>8840</v>
      </c>
      <c r="C1366" s="32">
        <v>2013</v>
      </c>
      <c r="D1366" s="33">
        <v>-29478793.888888843</v>
      </c>
      <c r="E1366" s="28"/>
      <c r="F1366" s="44">
        <v>-13588496.127777778</v>
      </c>
      <c r="G1366" s="44">
        <v>-3953195.9249999998</v>
      </c>
      <c r="H1366" s="44">
        <v>-2521903.9277777774</v>
      </c>
      <c r="N1366" s="46"/>
      <c r="O1366" s="46"/>
      <c r="P1366" s="46"/>
      <c r="Q1366" s="46"/>
    </row>
    <row r="1367" spans="1:17" x14ac:dyDescent="0.2">
      <c r="A1367" s="34" t="s">
        <v>1386</v>
      </c>
      <c r="B1367" s="36" t="s">
        <v>8840</v>
      </c>
      <c r="C1367" s="32">
        <v>2013</v>
      </c>
      <c r="D1367" s="33">
        <v>-25799713.611111127</v>
      </c>
      <c r="E1367" s="28"/>
      <c r="F1367" s="44">
        <v>-9711365.097222222</v>
      </c>
      <c r="G1367" s="44">
        <v>-4124053.7388888886</v>
      </c>
      <c r="H1367" s="44">
        <v>-2632650.35</v>
      </c>
      <c r="N1367" s="46"/>
      <c r="O1367" s="46"/>
      <c r="P1367" s="46"/>
      <c r="Q1367" s="46"/>
    </row>
    <row r="1368" spans="1:17" x14ac:dyDescent="0.2">
      <c r="A1368" s="34" t="s">
        <v>1387</v>
      </c>
      <c r="B1368" s="36" t="s">
        <v>8840</v>
      </c>
      <c r="C1368" s="32">
        <v>2013</v>
      </c>
      <c r="D1368" s="33">
        <v>-25865031.944444466</v>
      </c>
      <c r="E1368" s="28"/>
      <c r="F1368" s="44">
        <v>-8832183.4833333325</v>
      </c>
      <c r="G1368" s="44">
        <v>-4476251.9805555558</v>
      </c>
      <c r="H1368" s="44">
        <v>-2847216.6583333332</v>
      </c>
      <c r="N1368" s="46"/>
      <c r="O1368" s="46"/>
      <c r="P1368" s="46"/>
      <c r="Q1368" s="46"/>
    </row>
    <row r="1369" spans="1:17" x14ac:dyDescent="0.2">
      <c r="A1369" s="34" t="s">
        <v>1388</v>
      </c>
      <c r="B1369" s="36" t="s">
        <v>8840</v>
      </c>
      <c r="C1369" s="32">
        <v>2013</v>
      </c>
      <c r="D1369" s="33">
        <v>-27161644.722222243</v>
      </c>
      <c r="E1369" s="28"/>
      <c r="F1369" s="44">
        <v>-9142607.5805555545</v>
      </c>
      <c r="G1369" s="44">
        <v>-4874591.3083333327</v>
      </c>
      <c r="H1369" s="44">
        <v>-3084096.3777777776</v>
      </c>
      <c r="N1369" s="46"/>
      <c r="O1369" s="46"/>
      <c r="P1369" s="46"/>
      <c r="Q1369" s="46"/>
    </row>
    <row r="1370" spans="1:17" x14ac:dyDescent="0.2">
      <c r="A1370" s="34" t="s">
        <v>1389</v>
      </c>
      <c r="B1370" s="36" t="s">
        <v>8840</v>
      </c>
      <c r="C1370" s="32">
        <v>2013</v>
      </c>
      <c r="D1370" s="33">
        <v>-29128956.11111109</v>
      </c>
      <c r="E1370" s="28"/>
      <c r="F1370" s="44">
        <v>-10045831.797222221</v>
      </c>
      <c r="G1370" s="44">
        <v>-5325617.25</v>
      </c>
      <c r="H1370" s="44">
        <v>-3356742.0333333332</v>
      </c>
      <c r="N1370" s="46"/>
      <c r="O1370" s="46"/>
      <c r="P1370" s="46"/>
      <c r="Q1370" s="46"/>
    </row>
    <row r="1371" spans="1:17" x14ac:dyDescent="0.2">
      <c r="A1371" s="34" t="s">
        <v>1390</v>
      </c>
      <c r="B1371" s="36" t="s">
        <v>8840</v>
      </c>
      <c r="C1371" s="32">
        <v>2013</v>
      </c>
      <c r="D1371" s="33">
        <v>-32669276.944444489</v>
      </c>
      <c r="E1371" s="28"/>
      <c r="F1371" s="44">
        <v>-12063251.383333333</v>
      </c>
      <c r="G1371" s="44">
        <v>-5947217.6916666664</v>
      </c>
      <c r="H1371" s="44">
        <v>-3737574.5166666666</v>
      </c>
      <c r="N1371" s="46"/>
      <c r="O1371" s="46"/>
      <c r="P1371" s="46"/>
      <c r="Q1371" s="46"/>
    </row>
    <row r="1372" spans="1:17" x14ac:dyDescent="0.2">
      <c r="A1372" s="34" t="s">
        <v>1391</v>
      </c>
      <c r="B1372" s="36" t="s">
        <v>8840</v>
      </c>
      <c r="C1372" s="32">
        <v>2013</v>
      </c>
      <c r="D1372" s="33">
        <v>-40760053.055555552</v>
      </c>
      <c r="E1372" s="28"/>
      <c r="F1372" s="44">
        <v>-17625367.344444443</v>
      </c>
      <c r="G1372" s="44">
        <v>-6888581.819444444</v>
      </c>
      <c r="H1372" s="44">
        <v>-4308500.8499999996</v>
      </c>
      <c r="N1372" s="46"/>
      <c r="O1372" s="46"/>
      <c r="P1372" s="46"/>
      <c r="Q1372" s="46"/>
    </row>
    <row r="1373" spans="1:17" x14ac:dyDescent="0.2">
      <c r="A1373" s="34" t="s">
        <v>1392</v>
      </c>
      <c r="B1373" s="36" t="s">
        <v>8841</v>
      </c>
      <c r="C1373" s="32">
        <v>2013</v>
      </c>
      <c r="D1373" s="33">
        <v>-54770153.055555575</v>
      </c>
      <c r="E1373" s="28"/>
      <c r="F1373" s="44">
        <v>-27778330.869444445</v>
      </c>
      <c r="G1373" s="44">
        <v>-7769092.0777777778</v>
      </c>
      <c r="H1373" s="44">
        <v>-4826633.1055555549</v>
      </c>
      <c r="N1373" s="46"/>
      <c r="O1373" s="46"/>
      <c r="P1373" s="46"/>
      <c r="Q1373" s="46"/>
    </row>
    <row r="1374" spans="1:17" x14ac:dyDescent="0.2">
      <c r="A1374" s="34" t="s">
        <v>1393</v>
      </c>
      <c r="B1374" s="36" t="s">
        <v>8841</v>
      </c>
      <c r="C1374" s="32">
        <v>2013</v>
      </c>
      <c r="D1374" s="33">
        <v>-65003819.722222254</v>
      </c>
      <c r="E1374" s="28"/>
      <c r="F1374" s="44">
        <v>-34806625.513888888</v>
      </c>
      <c r="G1374" s="44">
        <v>-8785563.694444444</v>
      </c>
      <c r="H1374" s="44">
        <v>-5437526.236111111</v>
      </c>
      <c r="N1374" s="46"/>
      <c r="O1374" s="46"/>
      <c r="P1374" s="46"/>
      <c r="Q1374" s="46"/>
    </row>
    <row r="1375" spans="1:17" x14ac:dyDescent="0.2">
      <c r="A1375" s="34" t="s">
        <v>1394</v>
      </c>
      <c r="B1375" s="36" t="s">
        <v>8841</v>
      </c>
      <c r="C1375" s="32">
        <v>2013</v>
      </c>
      <c r="D1375" s="33">
        <v>-66689048.611111075</v>
      </c>
      <c r="E1375" s="28"/>
      <c r="F1375" s="44">
        <v>-35785983.01111111</v>
      </c>
      <c r="G1375" s="44">
        <v>-8974113.972222222</v>
      </c>
      <c r="H1375" s="44">
        <v>-5547031.9388888888</v>
      </c>
      <c r="N1375" s="46"/>
      <c r="O1375" s="46"/>
      <c r="P1375" s="46"/>
      <c r="Q1375" s="46"/>
    </row>
    <row r="1376" spans="1:17" x14ac:dyDescent="0.2">
      <c r="A1376" s="34" t="s">
        <v>1395</v>
      </c>
      <c r="B1376" s="36" t="s">
        <v>8841</v>
      </c>
      <c r="C1376" s="32">
        <v>2013</v>
      </c>
      <c r="D1376" s="33">
        <v>-64677914.444444463</v>
      </c>
      <c r="E1376" s="28"/>
      <c r="F1376" s="44">
        <v>-34451936.063888885</v>
      </c>
      <c r="G1376" s="44">
        <v>-8655170.9194444437</v>
      </c>
      <c r="H1376" s="44">
        <v>-5361773.9638888882</v>
      </c>
      <c r="N1376" s="46"/>
      <c r="O1376" s="46"/>
      <c r="P1376" s="46"/>
      <c r="Q1376" s="46"/>
    </row>
    <row r="1377" spans="1:17" x14ac:dyDescent="0.2">
      <c r="A1377" s="34" t="s">
        <v>1396</v>
      </c>
      <c r="B1377" s="36" t="s">
        <v>8841</v>
      </c>
      <c r="C1377" s="32">
        <v>2013</v>
      </c>
      <c r="D1377" s="33">
        <v>-61731933.611111104</v>
      </c>
      <c r="E1377" s="28"/>
      <c r="F1377" s="44">
        <v>-32128654.71111111</v>
      </c>
      <c r="G1377" s="44">
        <v>-8480981.7249999996</v>
      </c>
      <c r="H1377" s="44">
        <v>-5264509.375</v>
      </c>
      <c r="N1377" s="46"/>
      <c r="O1377" s="46"/>
      <c r="P1377" s="46"/>
      <c r="Q1377" s="46"/>
    </row>
    <row r="1378" spans="1:17" x14ac:dyDescent="0.2">
      <c r="A1378" s="34" t="s">
        <v>1397</v>
      </c>
      <c r="B1378" s="36" t="s">
        <v>8841</v>
      </c>
      <c r="C1378" s="32">
        <v>2013</v>
      </c>
      <c r="D1378" s="33">
        <v>-59544351.944444418</v>
      </c>
      <c r="E1378" s="28"/>
      <c r="F1378" s="44">
        <v>-30654777.705555554</v>
      </c>
      <c r="G1378" s="44">
        <v>-8211872.6083333325</v>
      </c>
      <c r="H1378" s="44">
        <v>-5106351.8388888882</v>
      </c>
      <c r="N1378" s="46"/>
      <c r="O1378" s="46"/>
      <c r="P1378" s="46"/>
      <c r="Q1378" s="46"/>
    </row>
    <row r="1379" spans="1:17" x14ac:dyDescent="0.2">
      <c r="A1379" s="34" t="s">
        <v>1398</v>
      </c>
      <c r="B1379" s="36" t="s">
        <v>8841</v>
      </c>
      <c r="C1379" s="32">
        <v>2013</v>
      </c>
      <c r="D1379" s="33">
        <v>-58139417.500000037</v>
      </c>
      <c r="E1379" s="28"/>
      <c r="F1379" s="44">
        <v>-30053546.555555552</v>
      </c>
      <c r="G1379" s="44">
        <v>-7883648.583333333</v>
      </c>
      <c r="H1379" s="44">
        <v>-4915535.05</v>
      </c>
      <c r="N1379" s="46"/>
      <c r="O1379" s="46"/>
      <c r="P1379" s="46"/>
      <c r="Q1379" s="46"/>
    </row>
    <row r="1380" spans="1:17" x14ac:dyDescent="0.2">
      <c r="A1380" s="34" t="s">
        <v>1399</v>
      </c>
      <c r="B1380" s="36" t="s">
        <v>8841</v>
      </c>
      <c r="C1380" s="32">
        <v>2013</v>
      </c>
      <c r="D1380" s="33">
        <v>-56380997.222222194</v>
      </c>
      <c r="E1380" s="28"/>
      <c r="F1380" s="44">
        <v>-28977178.474999998</v>
      </c>
      <c r="G1380" s="44">
        <v>-7549250.2694444442</v>
      </c>
      <c r="H1380" s="44">
        <v>-4713571.3250000002</v>
      </c>
      <c r="N1380" s="46"/>
      <c r="O1380" s="46"/>
      <c r="P1380" s="46"/>
      <c r="Q1380" s="46"/>
    </row>
    <row r="1381" spans="1:17" x14ac:dyDescent="0.2">
      <c r="A1381" s="34" t="s">
        <v>1400</v>
      </c>
      <c r="B1381" s="36" t="s">
        <v>8841</v>
      </c>
      <c r="C1381" s="32">
        <v>2013</v>
      </c>
      <c r="D1381" s="33">
        <v>-54765171.944444448</v>
      </c>
      <c r="E1381" s="28"/>
      <c r="F1381" s="44">
        <v>-28555822.33611111</v>
      </c>
      <c r="G1381" s="44">
        <v>-6972745.583333333</v>
      </c>
      <c r="H1381" s="44">
        <v>-4351769.7194444444</v>
      </c>
      <c r="N1381" s="46"/>
      <c r="O1381" s="46"/>
      <c r="P1381" s="46"/>
      <c r="Q1381" s="46"/>
    </row>
    <row r="1382" spans="1:17" x14ac:dyDescent="0.2">
      <c r="A1382" s="34" t="s">
        <v>1401</v>
      </c>
      <c r="B1382" s="36" t="s">
        <v>8841</v>
      </c>
      <c r="C1382" s="32">
        <v>2013</v>
      </c>
      <c r="D1382" s="33">
        <v>-54561455.000000037</v>
      </c>
      <c r="E1382" s="28"/>
      <c r="F1382" s="44">
        <v>-29620349.849999998</v>
      </c>
      <c r="G1382" s="44">
        <v>-6406879.8222222216</v>
      </c>
      <c r="H1382" s="44">
        <v>-3975841.4972222219</v>
      </c>
      <c r="N1382" s="46"/>
      <c r="O1382" s="46"/>
      <c r="P1382" s="46"/>
      <c r="Q1382" s="46"/>
    </row>
    <row r="1383" spans="1:17" x14ac:dyDescent="0.2">
      <c r="A1383" s="34" t="s">
        <v>1402</v>
      </c>
      <c r="B1383" s="36" t="s">
        <v>8841</v>
      </c>
      <c r="C1383" s="32">
        <v>2013</v>
      </c>
      <c r="D1383" s="33">
        <v>-57092735.833333306</v>
      </c>
      <c r="E1383" s="28"/>
      <c r="F1383" s="44">
        <v>-33142889.125</v>
      </c>
      <c r="G1383" s="44">
        <v>-5963767.1305555552</v>
      </c>
      <c r="H1383" s="44">
        <v>-3691501.8166666664</v>
      </c>
      <c r="N1383" s="46"/>
      <c r="O1383" s="46"/>
      <c r="P1383" s="46"/>
      <c r="Q1383" s="46"/>
    </row>
    <row r="1384" spans="1:17" x14ac:dyDescent="0.2">
      <c r="A1384" s="34" t="s">
        <v>1403</v>
      </c>
      <c r="B1384" s="36" t="s">
        <v>8841</v>
      </c>
      <c r="C1384" s="32">
        <v>2013</v>
      </c>
      <c r="D1384" s="33">
        <v>-60982579.999999963</v>
      </c>
      <c r="E1384" s="28"/>
      <c r="F1384" s="44">
        <v>-37435495.088888884</v>
      </c>
      <c r="G1384" s="44">
        <v>-5759126.5777777778</v>
      </c>
      <c r="H1384" s="44">
        <v>-3587711.2388888886</v>
      </c>
      <c r="N1384" s="46"/>
      <c r="O1384" s="46"/>
      <c r="P1384" s="46"/>
      <c r="Q1384" s="46"/>
    </row>
    <row r="1385" spans="1:17" x14ac:dyDescent="0.2">
      <c r="A1385" s="34" t="s">
        <v>1404</v>
      </c>
      <c r="B1385" s="36" t="s">
        <v>8841</v>
      </c>
      <c r="C1385" s="32">
        <v>2013</v>
      </c>
      <c r="D1385" s="33">
        <v>-60977010.277777813</v>
      </c>
      <c r="E1385" s="28"/>
      <c r="F1385" s="44">
        <v>-37649670.619444445</v>
      </c>
      <c r="G1385" s="44">
        <v>-5691336.4027777771</v>
      </c>
      <c r="H1385" s="44">
        <v>-3564205.9555555554</v>
      </c>
      <c r="N1385" s="46"/>
      <c r="O1385" s="46"/>
      <c r="P1385" s="46"/>
      <c r="Q1385" s="46"/>
    </row>
    <row r="1386" spans="1:17" x14ac:dyDescent="0.2">
      <c r="A1386" s="34" t="s">
        <v>1405</v>
      </c>
      <c r="B1386" s="36" t="s">
        <v>8841</v>
      </c>
      <c r="C1386" s="32">
        <v>2013</v>
      </c>
      <c r="D1386" s="33">
        <v>-58907074.999999993</v>
      </c>
      <c r="E1386" s="28"/>
      <c r="F1386" s="44">
        <v>-35881547.716666661</v>
      </c>
      <c r="G1386" s="44">
        <v>-5507250.7611111104</v>
      </c>
      <c r="H1386" s="44">
        <v>-3451349.333333333</v>
      </c>
      <c r="N1386" s="46"/>
      <c r="O1386" s="46"/>
      <c r="P1386" s="46"/>
      <c r="Q1386" s="46"/>
    </row>
    <row r="1387" spans="1:17" x14ac:dyDescent="0.2">
      <c r="A1387" s="34" t="s">
        <v>1406</v>
      </c>
      <c r="B1387" s="36" t="s">
        <v>8841</v>
      </c>
      <c r="C1387" s="32">
        <v>2013</v>
      </c>
      <c r="D1387" s="33">
        <v>-54790922.777777769</v>
      </c>
      <c r="E1387" s="28"/>
      <c r="F1387" s="44">
        <v>-32866052.377777778</v>
      </c>
      <c r="G1387" s="44">
        <v>-5238239.3388888882</v>
      </c>
      <c r="H1387" s="44">
        <v>-3286529.0361111108</v>
      </c>
      <c r="N1387" s="46"/>
      <c r="O1387" s="46"/>
      <c r="P1387" s="46"/>
      <c r="Q1387" s="46"/>
    </row>
    <row r="1388" spans="1:17" x14ac:dyDescent="0.2">
      <c r="A1388" s="34" t="s">
        <v>1407</v>
      </c>
      <c r="B1388" s="36" t="s">
        <v>8841</v>
      </c>
      <c r="C1388" s="32">
        <v>2013</v>
      </c>
      <c r="D1388" s="33">
        <v>-50118773.611111134</v>
      </c>
      <c r="E1388" s="28"/>
      <c r="F1388" s="44">
        <v>-29231506.422222219</v>
      </c>
      <c r="G1388" s="44">
        <v>-4998243.166666666</v>
      </c>
      <c r="H1388" s="44">
        <v>-3133070.6027777777</v>
      </c>
      <c r="N1388" s="46"/>
      <c r="O1388" s="46"/>
      <c r="P1388" s="46"/>
      <c r="Q1388" s="46"/>
    </row>
    <row r="1389" spans="1:17" x14ac:dyDescent="0.2">
      <c r="A1389" s="34" t="s">
        <v>1408</v>
      </c>
      <c r="B1389" s="36" t="s">
        <v>8841</v>
      </c>
      <c r="C1389" s="32">
        <v>2013</v>
      </c>
      <c r="D1389" s="33">
        <v>-42115105.555555515</v>
      </c>
      <c r="E1389" s="28"/>
      <c r="F1389" s="44">
        <v>-22340071.924999997</v>
      </c>
      <c r="G1389" s="44">
        <v>-4663405.2277777772</v>
      </c>
      <c r="H1389" s="44">
        <v>-2936626.6138888886</v>
      </c>
      <c r="N1389" s="46"/>
      <c r="O1389" s="46"/>
      <c r="P1389" s="46"/>
      <c r="Q1389" s="46"/>
    </row>
    <row r="1390" spans="1:17" x14ac:dyDescent="0.2">
      <c r="A1390" s="34" t="s">
        <v>1409</v>
      </c>
      <c r="B1390" s="36" t="s">
        <v>8841</v>
      </c>
      <c r="C1390" s="32">
        <v>2013</v>
      </c>
      <c r="D1390" s="33">
        <v>-31907648.611111153</v>
      </c>
      <c r="E1390" s="28"/>
      <c r="F1390" s="44">
        <v>-13720012.388888888</v>
      </c>
      <c r="G1390" s="44">
        <v>-4307006.125</v>
      </c>
      <c r="H1390" s="44">
        <v>-2742947.3777777776</v>
      </c>
      <c r="N1390" s="46"/>
      <c r="O1390" s="46"/>
      <c r="P1390" s="46"/>
      <c r="Q1390" s="46"/>
    </row>
    <row r="1391" spans="1:17" x14ac:dyDescent="0.2">
      <c r="A1391" s="34" t="s">
        <v>1410</v>
      </c>
      <c r="B1391" s="36" t="s">
        <v>8841</v>
      </c>
      <c r="C1391" s="32">
        <v>2013</v>
      </c>
      <c r="D1391" s="33">
        <v>-27417491.944444444</v>
      </c>
      <c r="E1391" s="28"/>
      <c r="F1391" s="44">
        <v>-9631470.5805555545</v>
      </c>
      <c r="G1391" s="44">
        <v>-4404192.5583333327</v>
      </c>
      <c r="H1391" s="44">
        <v>-2812564.4388888888</v>
      </c>
      <c r="N1391" s="46"/>
      <c r="O1391" s="46"/>
      <c r="P1391" s="46"/>
      <c r="Q1391" s="46"/>
    </row>
    <row r="1392" spans="1:17" x14ac:dyDescent="0.2">
      <c r="A1392" s="34" t="s">
        <v>1411</v>
      </c>
      <c r="B1392" s="36" t="s">
        <v>8841</v>
      </c>
      <c r="C1392" s="32">
        <v>2013</v>
      </c>
      <c r="D1392" s="33">
        <v>-26920885.277777739</v>
      </c>
      <c r="E1392" s="28"/>
      <c r="F1392" s="44">
        <v>-8791376.5138888881</v>
      </c>
      <c r="G1392" s="44">
        <v>-4632768.25</v>
      </c>
      <c r="H1392" s="44">
        <v>-2942996.2916666665</v>
      </c>
      <c r="N1392" s="46"/>
      <c r="O1392" s="46"/>
      <c r="P1392" s="46"/>
      <c r="Q1392" s="46"/>
    </row>
    <row r="1393" spans="1:17" x14ac:dyDescent="0.2">
      <c r="A1393" s="34" t="s">
        <v>1412</v>
      </c>
      <c r="B1393" s="36" t="s">
        <v>8841</v>
      </c>
      <c r="C1393" s="32">
        <v>2013</v>
      </c>
      <c r="D1393" s="33">
        <v>-27843763.611111153</v>
      </c>
      <c r="E1393" s="28"/>
      <c r="F1393" s="44">
        <v>-9108648.9916666653</v>
      </c>
      <c r="G1393" s="44">
        <v>-4906937.9388888888</v>
      </c>
      <c r="H1393" s="44">
        <v>-3105921.3166666664</v>
      </c>
      <c r="N1393" s="46"/>
      <c r="O1393" s="46"/>
      <c r="P1393" s="46"/>
      <c r="Q1393" s="46"/>
    </row>
    <row r="1394" spans="1:17" x14ac:dyDescent="0.2">
      <c r="A1394" s="34" t="s">
        <v>1413</v>
      </c>
      <c r="B1394" s="36" t="s">
        <v>8841</v>
      </c>
      <c r="C1394" s="32">
        <v>2013</v>
      </c>
      <c r="D1394" s="33">
        <v>-29270703.611111119</v>
      </c>
      <c r="E1394" s="28"/>
      <c r="F1394" s="44">
        <v>-10024309.71111111</v>
      </c>
      <c r="G1394" s="44">
        <v>-5250079.9055555556</v>
      </c>
      <c r="H1394" s="44">
        <v>-3310171.0916666663</v>
      </c>
      <c r="N1394" s="46"/>
      <c r="O1394" s="46"/>
      <c r="P1394" s="46"/>
      <c r="Q1394" s="46"/>
    </row>
    <row r="1395" spans="1:17" x14ac:dyDescent="0.2">
      <c r="A1395" s="34" t="s">
        <v>1414</v>
      </c>
      <c r="B1395" s="36" t="s">
        <v>8841</v>
      </c>
      <c r="C1395" s="32">
        <v>2013</v>
      </c>
      <c r="D1395" s="33">
        <v>-32374598.611111142</v>
      </c>
      <c r="E1395" s="28"/>
      <c r="F1395" s="44">
        <v>-12098528.847222222</v>
      </c>
      <c r="G1395" s="44">
        <v>-5732133.6027777772</v>
      </c>
      <c r="H1395" s="44">
        <v>-3598203.6222222219</v>
      </c>
      <c r="N1395" s="46"/>
      <c r="O1395" s="46"/>
      <c r="P1395" s="46"/>
      <c r="Q1395" s="46"/>
    </row>
    <row r="1396" spans="1:17" x14ac:dyDescent="0.2">
      <c r="A1396" s="34" t="s">
        <v>1415</v>
      </c>
      <c r="B1396" s="36" t="s">
        <v>8841</v>
      </c>
      <c r="C1396" s="32">
        <v>2013</v>
      </c>
      <c r="D1396" s="33">
        <v>-40098954.166666664</v>
      </c>
      <c r="E1396" s="28"/>
      <c r="F1396" s="44">
        <v>-17605525.602777775</v>
      </c>
      <c r="G1396" s="44">
        <v>-6579584.0611111112</v>
      </c>
      <c r="H1396" s="44">
        <v>-4111070.1472222218</v>
      </c>
      <c r="N1396" s="46"/>
      <c r="O1396" s="46"/>
      <c r="P1396" s="46"/>
      <c r="Q1396" s="46"/>
    </row>
    <row r="1397" spans="1:17" x14ac:dyDescent="0.2">
      <c r="A1397" s="34" t="s">
        <v>1416</v>
      </c>
      <c r="B1397" s="36" t="s">
        <v>8842</v>
      </c>
      <c r="C1397" s="32">
        <v>2013</v>
      </c>
      <c r="D1397" s="33">
        <v>-53807573.055555589</v>
      </c>
      <c r="E1397" s="28"/>
      <c r="F1397" s="44">
        <v>-27054131.72222222</v>
      </c>
      <c r="G1397" s="44">
        <v>-7775969.7666666666</v>
      </c>
      <c r="H1397" s="44">
        <v>-4828782.3833333328</v>
      </c>
      <c r="N1397" s="46"/>
      <c r="O1397" s="46"/>
      <c r="P1397" s="46"/>
      <c r="Q1397" s="46"/>
    </row>
    <row r="1398" spans="1:17" x14ac:dyDescent="0.2">
      <c r="A1398" s="34" t="s">
        <v>1417</v>
      </c>
      <c r="B1398" s="36" t="s">
        <v>8842</v>
      </c>
      <c r="C1398" s="32">
        <v>2013</v>
      </c>
      <c r="D1398" s="33">
        <v>-63432634.444444463</v>
      </c>
      <c r="E1398" s="28"/>
      <c r="F1398" s="44">
        <v>-33750577.877777778</v>
      </c>
      <c r="G1398" s="44">
        <v>-8693672.2999999989</v>
      </c>
      <c r="H1398" s="44">
        <v>-5373848.9972222224</v>
      </c>
      <c r="N1398" s="46"/>
      <c r="O1398" s="46"/>
      <c r="P1398" s="46"/>
      <c r="Q1398" s="46"/>
    </row>
    <row r="1399" spans="1:17" x14ac:dyDescent="0.2">
      <c r="A1399" s="34" t="s">
        <v>1418</v>
      </c>
      <c r="B1399" s="36" t="s">
        <v>8842</v>
      </c>
      <c r="C1399" s="32">
        <v>2013</v>
      </c>
      <c r="D1399" s="33">
        <v>-63875192.222222172</v>
      </c>
      <c r="E1399" s="28"/>
      <c r="F1399" s="44">
        <v>-33978919.102777779</v>
      </c>
      <c r="G1399" s="44">
        <v>-8636657.8222222216</v>
      </c>
      <c r="H1399" s="44">
        <v>-5330257.736111111</v>
      </c>
      <c r="N1399" s="46"/>
      <c r="O1399" s="46"/>
      <c r="P1399" s="46"/>
      <c r="Q1399" s="46"/>
    </row>
    <row r="1400" spans="1:17" x14ac:dyDescent="0.2">
      <c r="A1400" s="34" t="s">
        <v>1419</v>
      </c>
      <c r="B1400" s="36" t="s">
        <v>8842</v>
      </c>
      <c r="C1400" s="32">
        <v>2013</v>
      </c>
      <c r="D1400" s="33">
        <v>-61129888.055555537</v>
      </c>
      <c r="E1400" s="28"/>
      <c r="F1400" s="44">
        <v>-32155921.230555553</v>
      </c>
      <c r="G1400" s="44">
        <v>-8168711.2027777778</v>
      </c>
      <c r="H1400" s="44">
        <v>-5055326.0305555556</v>
      </c>
      <c r="N1400" s="46"/>
      <c r="O1400" s="46"/>
      <c r="P1400" s="46"/>
      <c r="Q1400" s="46"/>
    </row>
    <row r="1401" spans="1:17" x14ac:dyDescent="0.2">
      <c r="A1401" s="34" t="s">
        <v>1420</v>
      </c>
      <c r="B1401" s="36" t="s">
        <v>8842</v>
      </c>
      <c r="C1401" s="32">
        <v>2013</v>
      </c>
      <c r="D1401" s="33">
        <v>-57925415.555555589</v>
      </c>
      <c r="E1401" s="28"/>
      <c r="F1401" s="44">
        <v>-29726416.708333332</v>
      </c>
      <c r="G1401" s="44">
        <v>-7920606.3916666666</v>
      </c>
      <c r="H1401" s="44">
        <v>-4919120.4361111112</v>
      </c>
      <c r="N1401" s="46"/>
      <c r="O1401" s="46"/>
      <c r="P1401" s="46"/>
      <c r="Q1401" s="46"/>
    </row>
    <row r="1402" spans="1:17" x14ac:dyDescent="0.2">
      <c r="A1402" s="34" t="s">
        <v>1421</v>
      </c>
      <c r="B1402" s="36" t="s">
        <v>8842</v>
      </c>
      <c r="C1402" s="32">
        <v>2013</v>
      </c>
      <c r="D1402" s="33">
        <v>-54843943.888888836</v>
      </c>
      <c r="E1402" s="28"/>
      <c r="F1402" s="44">
        <v>-27787709.536111109</v>
      </c>
      <c r="G1402" s="44">
        <v>-7513445.2555555552</v>
      </c>
      <c r="H1402" s="44">
        <v>-4658803.819444444</v>
      </c>
      <c r="N1402" s="46"/>
      <c r="O1402" s="46"/>
      <c r="P1402" s="46"/>
      <c r="Q1402" s="46"/>
    </row>
    <row r="1403" spans="1:17" x14ac:dyDescent="0.2">
      <c r="A1403" s="34" t="s">
        <v>1422</v>
      </c>
      <c r="B1403" s="36" t="s">
        <v>8842</v>
      </c>
      <c r="C1403" s="32">
        <v>2013</v>
      </c>
      <c r="D1403" s="33">
        <v>-51581235.277777746</v>
      </c>
      <c r="E1403" s="28"/>
      <c r="F1403" s="44">
        <v>-26151298.283333331</v>
      </c>
      <c r="G1403" s="44">
        <v>-6906303.5916666659</v>
      </c>
      <c r="H1403" s="44">
        <v>-4270908.027777778</v>
      </c>
      <c r="N1403" s="46"/>
      <c r="O1403" s="46"/>
      <c r="P1403" s="46"/>
      <c r="Q1403" s="46"/>
    </row>
    <row r="1404" spans="1:17" x14ac:dyDescent="0.2">
      <c r="A1404" s="34" t="s">
        <v>1423</v>
      </c>
      <c r="B1404" s="36" t="s">
        <v>8842</v>
      </c>
      <c r="C1404" s="32">
        <v>2013</v>
      </c>
      <c r="D1404" s="33">
        <v>-48681055.000000022</v>
      </c>
      <c r="E1404" s="28"/>
      <c r="F1404" s="44">
        <v>-24563245.780555554</v>
      </c>
      <c r="G1404" s="44">
        <v>-6413698.8944444442</v>
      </c>
      <c r="H1404" s="44">
        <v>-3958471.4249999998</v>
      </c>
      <c r="N1404" s="46"/>
      <c r="O1404" s="46"/>
      <c r="P1404" s="46"/>
      <c r="Q1404" s="46"/>
    </row>
    <row r="1405" spans="1:17" x14ac:dyDescent="0.2">
      <c r="A1405" s="34" t="s">
        <v>1424</v>
      </c>
      <c r="B1405" s="36" t="s">
        <v>8842</v>
      </c>
      <c r="C1405" s="32">
        <v>2013</v>
      </c>
      <c r="D1405" s="33">
        <v>-47018395.833333343</v>
      </c>
      <c r="E1405" s="28"/>
      <c r="F1405" s="44">
        <v>-24178231.974999998</v>
      </c>
      <c r="G1405" s="44">
        <v>-5924513.5027777776</v>
      </c>
      <c r="H1405" s="44">
        <v>-3646611.2194444444</v>
      </c>
      <c r="N1405" s="46"/>
      <c r="O1405" s="46"/>
      <c r="P1405" s="46"/>
      <c r="Q1405" s="46"/>
    </row>
    <row r="1406" spans="1:17" x14ac:dyDescent="0.2">
      <c r="A1406" s="34" t="s">
        <v>1425</v>
      </c>
      <c r="B1406" s="36" t="s">
        <v>8842</v>
      </c>
      <c r="C1406" s="32">
        <v>2013</v>
      </c>
      <c r="D1406" s="33">
        <v>-47679814.722222209</v>
      </c>
      <c r="E1406" s="28"/>
      <c r="F1406" s="44">
        <v>-25668785.422222219</v>
      </c>
      <c r="G1406" s="44">
        <v>-5561158.555555555</v>
      </c>
      <c r="H1406" s="44">
        <v>-3419159.0138888885</v>
      </c>
      <c r="N1406" s="46"/>
      <c r="O1406" s="46"/>
      <c r="P1406" s="46"/>
      <c r="Q1406" s="46"/>
    </row>
    <row r="1407" spans="1:17" x14ac:dyDescent="0.2">
      <c r="A1407" s="34" t="s">
        <v>1426</v>
      </c>
      <c r="B1407" s="36" t="s">
        <v>8842</v>
      </c>
      <c r="C1407" s="32">
        <v>2013</v>
      </c>
      <c r="D1407" s="33">
        <v>-50852330.833333321</v>
      </c>
      <c r="E1407" s="28"/>
      <c r="F1407" s="44">
        <v>-29391451.766666666</v>
      </c>
      <c r="G1407" s="44">
        <v>-5271338.2166666668</v>
      </c>
      <c r="H1407" s="44">
        <v>-3239821.3222222221</v>
      </c>
      <c r="N1407" s="46"/>
      <c r="O1407" s="46"/>
      <c r="P1407" s="46"/>
      <c r="Q1407" s="46"/>
    </row>
    <row r="1408" spans="1:17" x14ac:dyDescent="0.2">
      <c r="A1408" s="34" t="s">
        <v>1427</v>
      </c>
      <c r="B1408" s="36" t="s">
        <v>8842</v>
      </c>
      <c r="C1408" s="32">
        <v>2013</v>
      </c>
      <c r="D1408" s="33">
        <v>-55918186.111111119</v>
      </c>
      <c r="E1408" s="28"/>
      <c r="F1408" s="44">
        <v>-34331342.041666664</v>
      </c>
      <c r="G1408" s="44">
        <v>-5226389.0027777776</v>
      </c>
      <c r="H1408" s="44">
        <v>-3243504.4027777775</v>
      </c>
      <c r="N1408" s="46"/>
      <c r="O1408" s="46"/>
      <c r="P1408" s="46"/>
      <c r="Q1408" s="46"/>
    </row>
    <row r="1409" spans="1:17" x14ac:dyDescent="0.2">
      <c r="A1409" s="34" t="s">
        <v>1428</v>
      </c>
      <c r="B1409" s="36" t="s">
        <v>8842</v>
      </c>
      <c r="C1409" s="32">
        <v>2013</v>
      </c>
      <c r="D1409" s="33">
        <v>-57605748.333333313</v>
      </c>
      <c r="E1409" s="28"/>
      <c r="F1409" s="44">
        <v>-35695361.644444443</v>
      </c>
      <c r="G1409" s="44">
        <v>-5299767.3</v>
      </c>
      <c r="H1409" s="44">
        <v>-3313551.3194444445</v>
      </c>
      <c r="N1409" s="46"/>
      <c r="O1409" s="46"/>
      <c r="P1409" s="46"/>
      <c r="Q1409" s="46"/>
    </row>
    <row r="1410" spans="1:17" x14ac:dyDescent="0.2">
      <c r="A1410" s="34" t="s">
        <v>1429</v>
      </c>
      <c r="B1410" s="36" t="s">
        <v>8842</v>
      </c>
      <c r="C1410" s="32">
        <v>2013</v>
      </c>
      <c r="D1410" s="33">
        <v>-55748318.611111142</v>
      </c>
      <c r="E1410" s="28"/>
      <c r="F1410" s="44">
        <v>-34099708.513888888</v>
      </c>
      <c r="G1410" s="44">
        <v>-5121631.25</v>
      </c>
      <c r="H1410" s="44">
        <v>-3205804.1166666667</v>
      </c>
      <c r="N1410" s="46"/>
      <c r="O1410" s="46"/>
      <c r="P1410" s="46"/>
      <c r="Q1410" s="46"/>
    </row>
    <row r="1411" spans="1:17" x14ac:dyDescent="0.2">
      <c r="A1411" s="34" t="s">
        <v>1430</v>
      </c>
      <c r="B1411" s="36" t="s">
        <v>8842</v>
      </c>
      <c r="C1411" s="32">
        <v>2013</v>
      </c>
      <c r="D1411" s="33">
        <v>-51182219.166666619</v>
      </c>
      <c r="E1411" s="28"/>
      <c r="F1411" s="44">
        <v>-31053732.508333333</v>
      </c>
      <c r="G1411" s="44">
        <v>-4819540.4888888886</v>
      </c>
      <c r="H1411" s="44">
        <v>-3019569.1972222221</v>
      </c>
      <c r="N1411" s="46"/>
      <c r="O1411" s="46"/>
      <c r="P1411" s="46"/>
      <c r="Q1411" s="46"/>
    </row>
    <row r="1412" spans="1:17" x14ac:dyDescent="0.2">
      <c r="A1412" s="34" t="s">
        <v>1431</v>
      </c>
      <c r="B1412" s="36" t="s">
        <v>8842</v>
      </c>
      <c r="C1412" s="32">
        <v>2013</v>
      </c>
      <c r="D1412" s="33">
        <v>-46583971.666666694</v>
      </c>
      <c r="E1412" s="28"/>
      <c r="F1412" s="44">
        <v>-27365083.369444445</v>
      </c>
      <c r="G1412" s="44">
        <v>-4511734.6027777772</v>
      </c>
      <c r="H1412" s="44">
        <v>-2830833.3</v>
      </c>
      <c r="N1412" s="46"/>
      <c r="O1412" s="46"/>
      <c r="P1412" s="46"/>
      <c r="Q1412" s="46"/>
    </row>
    <row r="1413" spans="1:17" x14ac:dyDescent="0.2">
      <c r="A1413" s="34" t="s">
        <v>1432</v>
      </c>
      <c r="B1413" s="36" t="s">
        <v>8842</v>
      </c>
      <c r="C1413" s="32">
        <v>2013</v>
      </c>
      <c r="D1413" s="33">
        <v>-38852016.666666634</v>
      </c>
      <c r="E1413" s="28"/>
      <c r="F1413" s="44">
        <v>-20854813.516666666</v>
      </c>
      <c r="G1413" s="44">
        <v>-4152775.9055555551</v>
      </c>
      <c r="H1413" s="44">
        <v>-2619549.5249999999</v>
      </c>
      <c r="N1413" s="46"/>
      <c r="O1413" s="46"/>
      <c r="P1413" s="46"/>
      <c r="Q1413" s="46"/>
    </row>
    <row r="1414" spans="1:17" x14ac:dyDescent="0.2">
      <c r="A1414" s="34" t="s">
        <v>1433</v>
      </c>
      <c r="B1414" s="36" t="s">
        <v>8842</v>
      </c>
      <c r="C1414" s="32">
        <v>2013</v>
      </c>
      <c r="D1414" s="33">
        <v>-29186286.111111078</v>
      </c>
      <c r="E1414" s="28"/>
      <c r="F1414" s="44">
        <v>-12803589.652777778</v>
      </c>
      <c r="G1414" s="44">
        <v>-3740632.3527777777</v>
      </c>
      <c r="H1414" s="44">
        <v>-2383177.8166666664</v>
      </c>
      <c r="N1414" s="46"/>
      <c r="O1414" s="46"/>
      <c r="P1414" s="46"/>
      <c r="Q1414" s="46"/>
    </row>
    <row r="1415" spans="1:17" x14ac:dyDescent="0.2">
      <c r="A1415" s="34" t="s">
        <v>1434</v>
      </c>
      <c r="B1415" s="36" t="s">
        <v>8842</v>
      </c>
      <c r="C1415" s="32">
        <v>2013</v>
      </c>
      <c r="D1415" s="33">
        <v>-24701353.333333284</v>
      </c>
      <c r="E1415" s="28"/>
      <c r="F1415" s="44">
        <v>-8917627.0444444437</v>
      </c>
      <c r="G1415" s="44">
        <v>-3800499.5083333333</v>
      </c>
      <c r="H1415" s="44">
        <v>-2424903.1138888886</v>
      </c>
      <c r="N1415" s="46"/>
      <c r="O1415" s="46"/>
      <c r="P1415" s="46"/>
      <c r="Q1415" s="46"/>
    </row>
    <row r="1416" spans="1:17" x14ac:dyDescent="0.2">
      <c r="A1416" s="34" t="s">
        <v>1435</v>
      </c>
      <c r="B1416" s="36" t="s">
        <v>8842</v>
      </c>
      <c r="C1416" s="32">
        <v>2013</v>
      </c>
      <c r="D1416" s="33">
        <v>-23883686.666666638</v>
      </c>
      <c r="E1416" s="28"/>
      <c r="F1416" s="44">
        <v>-7818535.236111111</v>
      </c>
      <c r="G1416" s="44">
        <v>-3970585.5361111108</v>
      </c>
      <c r="H1416" s="44">
        <v>-2515934.7972222222</v>
      </c>
      <c r="N1416" s="46"/>
      <c r="O1416" s="46"/>
      <c r="P1416" s="46"/>
      <c r="Q1416" s="46"/>
    </row>
    <row r="1417" spans="1:17" x14ac:dyDescent="0.2">
      <c r="A1417" s="34" t="s">
        <v>1436</v>
      </c>
      <c r="B1417" s="36" t="s">
        <v>8842</v>
      </c>
      <c r="C1417" s="32">
        <v>2013</v>
      </c>
      <c r="D1417" s="33">
        <v>-24389592.499999985</v>
      </c>
      <c r="E1417" s="28"/>
      <c r="F1417" s="44">
        <v>-7863679.8388888882</v>
      </c>
      <c r="G1417" s="44">
        <v>-4197519.9611111106</v>
      </c>
      <c r="H1417" s="44">
        <v>-2642468.6416666666</v>
      </c>
      <c r="N1417" s="46"/>
      <c r="O1417" s="46"/>
      <c r="P1417" s="46"/>
      <c r="Q1417" s="46"/>
    </row>
    <row r="1418" spans="1:17" x14ac:dyDescent="0.2">
      <c r="A1418" s="34" t="s">
        <v>1437</v>
      </c>
      <c r="B1418" s="36" t="s">
        <v>8842</v>
      </c>
      <c r="C1418" s="32">
        <v>2013</v>
      </c>
      <c r="D1418" s="33">
        <v>-25127673.055555578</v>
      </c>
      <c r="E1418" s="28"/>
      <c r="F1418" s="44">
        <v>-8477591.7277777772</v>
      </c>
      <c r="G1418" s="44">
        <v>-4496230.4944444438</v>
      </c>
      <c r="H1418" s="44">
        <v>-2822568.3499999996</v>
      </c>
      <c r="N1418" s="46"/>
      <c r="O1418" s="46"/>
      <c r="P1418" s="46"/>
      <c r="Q1418" s="46"/>
    </row>
    <row r="1419" spans="1:17" x14ac:dyDescent="0.2">
      <c r="A1419" s="34" t="s">
        <v>1438</v>
      </c>
      <c r="B1419" s="36" t="s">
        <v>8842</v>
      </c>
      <c r="C1419" s="32">
        <v>2013</v>
      </c>
      <c r="D1419" s="33">
        <v>-27690450.833333306</v>
      </c>
      <c r="E1419" s="28"/>
      <c r="F1419" s="44">
        <v>-10091748.186111111</v>
      </c>
      <c r="G1419" s="44">
        <v>-4971650.7388888886</v>
      </c>
      <c r="H1419" s="44">
        <v>-3111353.1277777776</v>
      </c>
      <c r="N1419" s="46"/>
      <c r="O1419" s="46"/>
      <c r="P1419" s="46"/>
      <c r="Q1419" s="46"/>
    </row>
    <row r="1420" spans="1:17" x14ac:dyDescent="0.2">
      <c r="A1420" s="34" t="s">
        <v>1439</v>
      </c>
      <c r="B1420" s="36" t="s">
        <v>8842</v>
      </c>
      <c r="C1420" s="32">
        <v>2013</v>
      </c>
      <c r="D1420" s="33">
        <v>-34584385.00000003</v>
      </c>
      <c r="E1420" s="28"/>
      <c r="F1420" s="44">
        <v>-14857449.266666666</v>
      </c>
      <c r="G1420" s="44">
        <v>-5798595.1333333328</v>
      </c>
      <c r="H1420" s="44">
        <v>-3607992.6055555553</v>
      </c>
      <c r="N1420" s="46"/>
      <c r="O1420" s="46"/>
      <c r="P1420" s="46"/>
      <c r="Q1420" s="46"/>
    </row>
    <row r="1421" spans="1:17" x14ac:dyDescent="0.2">
      <c r="A1421" s="34" t="s">
        <v>1440</v>
      </c>
      <c r="B1421" s="36" t="s">
        <v>8843</v>
      </c>
      <c r="C1421" s="32">
        <v>2013</v>
      </c>
      <c r="D1421" s="33">
        <v>-47675673.333333351</v>
      </c>
      <c r="E1421" s="28"/>
      <c r="F1421" s="44">
        <v>-23879091.58611111</v>
      </c>
      <c r="G1421" s="44">
        <v>-6927444.6694444437</v>
      </c>
      <c r="H1421" s="44">
        <v>-4260034.6361111104</v>
      </c>
      <c r="N1421" s="46"/>
      <c r="O1421" s="46"/>
      <c r="P1421" s="46"/>
      <c r="Q1421" s="46"/>
    </row>
    <row r="1422" spans="1:17" x14ac:dyDescent="0.2">
      <c r="A1422" s="34" t="s">
        <v>1441</v>
      </c>
      <c r="B1422" s="36" t="s">
        <v>8843</v>
      </c>
      <c r="C1422" s="32">
        <v>2013</v>
      </c>
      <c r="D1422" s="33">
        <v>-58114641.111111112</v>
      </c>
      <c r="E1422" s="28"/>
      <c r="F1422" s="44">
        <v>-30553449.027777776</v>
      </c>
      <c r="G1422" s="44">
        <v>-7923068.291666666</v>
      </c>
      <c r="H1422" s="44">
        <v>-4850382.625</v>
      </c>
      <c r="N1422" s="46"/>
      <c r="O1422" s="46"/>
      <c r="P1422" s="46"/>
      <c r="Q1422" s="46"/>
    </row>
    <row r="1423" spans="1:17" x14ac:dyDescent="0.2">
      <c r="A1423" s="34" t="s">
        <v>1442</v>
      </c>
      <c r="B1423" s="36" t="s">
        <v>8843</v>
      </c>
      <c r="C1423" s="32">
        <v>2013</v>
      </c>
      <c r="D1423" s="33">
        <v>-58885988.888888925</v>
      </c>
      <c r="E1423" s="28"/>
      <c r="F1423" s="44">
        <v>-31171542.238888886</v>
      </c>
      <c r="G1423" s="44">
        <v>-7957964.7472222215</v>
      </c>
      <c r="H1423" s="44">
        <v>-4856166.1361111104</v>
      </c>
      <c r="N1423" s="46"/>
      <c r="O1423" s="46"/>
      <c r="P1423" s="46"/>
      <c r="Q1423" s="46"/>
    </row>
    <row r="1424" spans="1:17" x14ac:dyDescent="0.2">
      <c r="A1424" s="34" t="s">
        <v>1443</v>
      </c>
      <c r="B1424" s="36" t="s">
        <v>8843</v>
      </c>
      <c r="C1424" s="32">
        <v>2013</v>
      </c>
      <c r="D1424" s="33">
        <v>-56343998.61111109</v>
      </c>
      <c r="E1424" s="28"/>
      <c r="F1424" s="44">
        <v>-29506467.436111111</v>
      </c>
      <c r="G1424" s="44">
        <v>-7527562.1027777772</v>
      </c>
      <c r="H1424" s="44">
        <v>-4602815.1333333328</v>
      </c>
      <c r="N1424" s="46"/>
      <c r="O1424" s="46"/>
      <c r="P1424" s="46"/>
      <c r="Q1424" s="46"/>
    </row>
    <row r="1425" spans="1:17" x14ac:dyDescent="0.2">
      <c r="A1425" s="34" t="s">
        <v>1444</v>
      </c>
      <c r="B1425" s="36" t="s">
        <v>8843</v>
      </c>
      <c r="C1425" s="32">
        <v>2013</v>
      </c>
      <c r="D1425" s="33">
        <v>-53656450.555555515</v>
      </c>
      <c r="E1425" s="28"/>
      <c r="F1425" s="44">
        <v>-27333127.516666666</v>
      </c>
      <c r="G1425" s="44">
        <v>-7307329.5166666666</v>
      </c>
      <c r="H1425" s="44">
        <v>-4487799.4638888882</v>
      </c>
      <c r="N1425" s="46"/>
      <c r="O1425" s="46"/>
      <c r="P1425" s="46"/>
      <c r="Q1425" s="46"/>
    </row>
    <row r="1426" spans="1:17" x14ac:dyDescent="0.2">
      <c r="A1426" s="34" t="s">
        <v>1445</v>
      </c>
      <c r="B1426" s="36" t="s">
        <v>8843</v>
      </c>
      <c r="C1426" s="32">
        <v>2013</v>
      </c>
      <c r="D1426" s="33">
        <v>-52100013.611111097</v>
      </c>
      <c r="E1426" s="28"/>
      <c r="F1426" s="44">
        <v>-26301894.269444443</v>
      </c>
      <c r="G1426" s="44">
        <v>-7127327.5027777776</v>
      </c>
      <c r="H1426" s="44">
        <v>-4382064.7666666666</v>
      </c>
      <c r="N1426" s="46"/>
      <c r="O1426" s="46"/>
      <c r="P1426" s="46"/>
      <c r="Q1426" s="46"/>
    </row>
    <row r="1427" spans="1:17" x14ac:dyDescent="0.2">
      <c r="A1427" s="34" t="s">
        <v>1446</v>
      </c>
      <c r="B1427" s="36" t="s">
        <v>8843</v>
      </c>
      <c r="C1427" s="32">
        <v>2013</v>
      </c>
      <c r="D1427" s="33">
        <v>-51260293.611111127</v>
      </c>
      <c r="E1427" s="28"/>
      <c r="F1427" s="44">
        <v>-26115981.741666663</v>
      </c>
      <c r="G1427" s="44">
        <v>-6908843.6472222218</v>
      </c>
      <c r="H1427" s="44">
        <v>-4243690.3555555558</v>
      </c>
      <c r="N1427" s="46"/>
      <c r="O1427" s="46"/>
      <c r="P1427" s="46"/>
      <c r="Q1427" s="46"/>
    </row>
    <row r="1428" spans="1:17" x14ac:dyDescent="0.2">
      <c r="A1428" s="34" t="s">
        <v>1447</v>
      </c>
      <c r="B1428" s="36" t="s">
        <v>8843</v>
      </c>
      <c r="C1428" s="32">
        <v>2013</v>
      </c>
      <c r="D1428" s="33">
        <v>-50399066.944444418</v>
      </c>
      <c r="E1428" s="28"/>
      <c r="F1428" s="44">
        <v>-25704463.433333334</v>
      </c>
      <c r="G1428" s="44">
        <v>-6723351.2055555554</v>
      </c>
      <c r="H1428" s="44">
        <v>-4126525.4083333332</v>
      </c>
      <c r="N1428" s="46"/>
      <c r="O1428" s="46"/>
      <c r="P1428" s="46"/>
      <c r="Q1428" s="46"/>
    </row>
    <row r="1429" spans="1:17" x14ac:dyDescent="0.2">
      <c r="A1429" s="34" t="s">
        <v>1448</v>
      </c>
      <c r="B1429" s="36" t="s">
        <v>8843</v>
      </c>
      <c r="C1429" s="32">
        <v>2013</v>
      </c>
      <c r="D1429" s="33">
        <v>-50385682.222222194</v>
      </c>
      <c r="E1429" s="28"/>
      <c r="F1429" s="44">
        <v>-26279639.474999998</v>
      </c>
      <c r="G1429" s="44">
        <v>-6442684.8361111106</v>
      </c>
      <c r="H1429" s="44">
        <v>-3961734.4194444441</v>
      </c>
      <c r="N1429" s="46"/>
      <c r="O1429" s="46"/>
      <c r="P1429" s="46"/>
      <c r="Q1429" s="46"/>
    </row>
    <row r="1430" spans="1:17" x14ac:dyDescent="0.2">
      <c r="A1430" s="34" t="s">
        <v>1449</v>
      </c>
      <c r="B1430" s="36" t="s">
        <v>8843</v>
      </c>
      <c r="C1430" s="32">
        <v>2013</v>
      </c>
      <c r="D1430" s="33">
        <v>-51755675.277777761</v>
      </c>
      <c r="E1430" s="28"/>
      <c r="F1430" s="44">
        <v>-28290073.908333331</v>
      </c>
      <c r="G1430" s="44">
        <v>-6119648.3861111104</v>
      </c>
      <c r="H1430" s="44">
        <v>-3783451.8277777778</v>
      </c>
      <c r="N1430" s="46"/>
      <c r="O1430" s="46"/>
      <c r="P1430" s="46"/>
      <c r="Q1430" s="46"/>
    </row>
    <row r="1431" spans="1:17" x14ac:dyDescent="0.2">
      <c r="A1431" s="34" t="s">
        <v>1450</v>
      </c>
      <c r="B1431" s="36" t="s">
        <v>8843</v>
      </c>
      <c r="C1431" s="32">
        <v>2013</v>
      </c>
      <c r="D1431" s="33">
        <v>-54704841.111111142</v>
      </c>
      <c r="E1431" s="28"/>
      <c r="F1431" s="44">
        <v>-31793728.84722222</v>
      </c>
      <c r="G1431" s="44">
        <v>-5682387.5916666668</v>
      </c>
      <c r="H1431" s="44">
        <v>-3524190.3111111107</v>
      </c>
      <c r="N1431" s="46"/>
      <c r="O1431" s="46"/>
      <c r="P1431" s="46"/>
      <c r="Q1431" s="46"/>
    </row>
    <row r="1432" spans="1:17" x14ac:dyDescent="0.2">
      <c r="A1432" s="34" t="s">
        <v>1451</v>
      </c>
      <c r="B1432" s="36" t="s">
        <v>8843</v>
      </c>
      <c r="C1432" s="32">
        <v>2013</v>
      </c>
      <c r="D1432" s="33">
        <v>-56569996.666666694</v>
      </c>
      <c r="E1432" s="28"/>
      <c r="F1432" s="44">
        <v>-34647451.955555551</v>
      </c>
      <c r="G1432" s="44">
        <v>-5243651.611111111</v>
      </c>
      <c r="H1432" s="44">
        <v>-3257474.708333333</v>
      </c>
      <c r="N1432" s="46"/>
      <c r="O1432" s="46"/>
      <c r="P1432" s="46"/>
      <c r="Q1432" s="46"/>
    </row>
    <row r="1433" spans="1:17" x14ac:dyDescent="0.2">
      <c r="A1433" s="34" t="s">
        <v>1452</v>
      </c>
      <c r="B1433" s="36" t="s">
        <v>8843</v>
      </c>
      <c r="C1433" s="32">
        <v>2013</v>
      </c>
      <c r="D1433" s="33">
        <v>-54680253.333333351</v>
      </c>
      <c r="E1433" s="28"/>
      <c r="F1433" s="44">
        <v>-33776974.916666664</v>
      </c>
      <c r="G1433" s="44">
        <v>-4978792.2027777778</v>
      </c>
      <c r="H1433" s="44">
        <v>-3090622.3666666667</v>
      </c>
      <c r="N1433" s="46"/>
      <c r="O1433" s="46"/>
      <c r="P1433" s="46"/>
      <c r="Q1433" s="46"/>
    </row>
    <row r="1434" spans="1:17" x14ac:dyDescent="0.2">
      <c r="A1434" s="34" t="s">
        <v>1453</v>
      </c>
      <c r="B1434" s="36" t="s">
        <v>8843</v>
      </c>
      <c r="C1434" s="32">
        <v>2013</v>
      </c>
      <c r="D1434" s="33">
        <v>-52191906.944444418</v>
      </c>
      <c r="E1434" s="28"/>
      <c r="F1434" s="44">
        <v>-31885571.394444443</v>
      </c>
      <c r="G1434" s="44">
        <v>-4753225.5</v>
      </c>
      <c r="H1434" s="44">
        <v>-2949815.3638888886</v>
      </c>
      <c r="N1434" s="46"/>
      <c r="O1434" s="46"/>
      <c r="P1434" s="46"/>
      <c r="Q1434" s="46"/>
    </row>
    <row r="1435" spans="1:17" x14ac:dyDescent="0.2">
      <c r="A1435" s="34" t="s">
        <v>1454</v>
      </c>
      <c r="B1435" s="36" t="s">
        <v>8843</v>
      </c>
      <c r="C1435" s="32">
        <v>2013</v>
      </c>
      <c r="D1435" s="33">
        <v>-48292393.611111082</v>
      </c>
      <c r="E1435" s="28"/>
      <c r="F1435" s="44">
        <v>-29116793.605555553</v>
      </c>
      <c r="G1435" s="44">
        <v>-4477404.7749999994</v>
      </c>
      <c r="H1435" s="44">
        <v>-2783422.1861111112</v>
      </c>
      <c r="N1435" s="46"/>
      <c r="O1435" s="46"/>
      <c r="P1435" s="46"/>
      <c r="Q1435" s="46"/>
    </row>
    <row r="1436" spans="1:17" x14ac:dyDescent="0.2">
      <c r="A1436" s="34" t="s">
        <v>1455</v>
      </c>
      <c r="B1436" s="36" t="s">
        <v>8843</v>
      </c>
      <c r="C1436" s="32">
        <v>2013</v>
      </c>
      <c r="D1436" s="33">
        <v>-44240336.666666709</v>
      </c>
      <c r="E1436" s="28"/>
      <c r="F1436" s="44">
        <v>-26123885.22222222</v>
      </c>
      <c r="G1436" s="44">
        <v>-4252150.694444444</v>
      </c>
      <c r="H1436" s="44">
        <v>-2647890.6833333331</v>
      </c>
      <c r="N1436" s="46"/>
      <c r="O1436" s="46"/>
      <c r="P1436" s="46"/>
      <c r="Q1436" s="46"/>
    </row>
    <row r="1437" spans="1:17" x14ac:dyDescent="0.2">
      <c r="A1437" s="34" t="s">
        <v>1456</v>
      </c>
      <c r="B1437" s="36" t="s">
        <v>8843</v>
      </c>
      <c r="C1437" s="32">
        <v>2013</v>
      </c>
      <c r="D1437" s="33">
        <v>-38208447.222222202</v>
      </c>
      <c r="E1437" s="28"/>
      <c r="F1437" s="44">
        <v>-20982578.311111111</v>
      </c>
      <c r="G1437" s="44">
        <v>-4109301.8777777776</v>
      </c>
      <c r="H1437" s="44">
        <v>-2563511.9916666667</v>
      </c>
      <c r="N1437" s="46"/>
      <c r="O1437" s="46"/>
      <c r="P1437" s="46"/>
      <c r="Q1437" s="46"/>
    </row>
    <row r="1438" spans="1:17" x14ac:dyDescent="0.2">
      <c r="A1438" s="34" t="s">
        <v>1457</v>
      </c>
      <c r="B1438" s="36" t="s">
        <v>8843</v>
      </c>
      <c r="C1438" s="32">
        <v>2013</v>
      </c>
      <c r="D1438" s="33">
        <v>-30229360.277777735</v>
      </c>
      <c r="E1438" s="28"/>
      <c r="F1438" s="44">
        <v>-13899428.23611111</v>
      </c>
      <c r="G1438" s="44">
        <v>-3960503.4694444444</v>
      </c>
      <c r="H1438" s="44">
        <v>-2493093.8361111111</v>
      </c>
      <c r="N1438" s="46"/>
      <c r="O1438" s="46"/>
      <c r="P1438" s="46"/>
      <c r="Q1438" s="46"/>
    </row>
    <row r="1439" spans="1:17" x14ac:dyDescent="0.2">
      <c r="A1439" s="34" t="s">
        <v>1458</v>
      </c>
      <c r="B1439" s="36" t="s">
        <v>8843</v>
      </c>
      <c r="C1439" s="32">
        <v>2013</v>
      </c>
      <c r="D1439" s="33">
        <v>-25311152.777777795</v>
      </c>
      <c r="E1439" s="28"/>
      <c r="F1439" s="44">
        <v>-10247277.741666665</v>
      </c>
      <c r="G1439" s="44">
        <v>-3726652.2777777775</v>
      </c>
      <c r="H1439" s="44">
        <v>-2351944.9027777775</v>
      </c>
      <c r="N1439" s="46"/>
      <c r="O1439" s="46"/>
      <c r="P1439" s="46"/>
      <c r="Q1439" s="46"/>
    </row>
    <row r="1440" spans="1:17" x14ac:dyDescent="0.2">
      <c r="A1440" s="34" t="s">
        <v>1459</v>
      </c>
      <c r="B1440" s="36" t="s">
        <v>8843</v>
      </c>
      <c r="C1440" s="32">
        <v>2013</v>
      </c>
      <c r="D1440" s="33">
        <v>-23967187.777777787</v>
      </c>
      <c r="E1440" s="28"/>
      <c r="F1440" s="44">
        <v>-8815702.430555556</v>
      </c>
      <c r="G1440" s="44">
        <v>-3819452.2305555553</v>
      </c>
      <c r="H1440" s="44">
        <v>-2401202.4416666664</v>
      </c>
      <c r="N1440" s="46"/>
      <c r="O1440" s="46"/>
      <c r="P1440" s="46"/>
      <c r="Q1440" s="46"/>
    </row>
    <row r="1441" spans="1:17" x14ac:dyDescent="0.2">
      <c r="A1441" s="34" t="s">
        <v>1460</v>
      </c>
      <c r="B1441" s="36" t="s">
        <v>8843</v>
      </c>
      <c r="C1441" s="32">
        <v>2013</v>
      </c>
      <c r="D1441" s="33">
        <v>-23803741.388888877</v>
      </c>
      <c r="E1441" s="28"/>
      <c r="F1441" s="44">
        <v>-8592558.5499999989</v>
      </c>
      <c r="G1441" s="44">
        <v>-3957660.5611111107</v>
      </c>
      <c r="H1441" s="44">
        <v>-2474541.6611111108</v>
      </c>
      <c r="N1441" s="46"/>
      <c r="O1441" s="46"/>
      <c r="P1441" s="46"/>
      <c r="Q1441" s="46"/>
    </row>
    <row r="1442" spans="1:17" x14ac:dyDescent="0.2">
      <c r="A1442" s="34" t="s">
        <v>1461</v>
      </c>
      <c r="B1442" s="36" t="s">
        <v>8843</v>
      </c>
      <c r="C1442" s="32">
        <v>2013</v>
      </c>
      <c r="D1442" s="33">
        <v>-24727964.166666627</v>
      </c>
      <c r="E1442" s="28"/>
      <c r="F1442" s="44">
        <v>-8984782.2055555545</v>
      </c>
      <c r="G1442" s="44">
        <v>-4146953.3166666664</v>
      </c>
      <c r="H1442" s="44">
        <v>-2580715.9833333334</v>
      </c>
      <c r="N1442" s="46"/>
      <c r="O1442" s="46"/>
      <c r="P1442" s="46"/>
      <c r="Q1442" s="46"/>
    </row>
    <row r="1443" spans="1:17" x14ac:dyDescent="0.2">
      <c r="A1443" s="34" t="s">
        <v>1462</v>
      </c>
      <c r="B1443" s="36" t="s">
        <v>8843</v>
      </c>
      <c r="C1443" s="32">
        <v>2013</v>
      </c>
      <c r="D1443" s="33">
        <v>-26123270.55555553</v>
      </c>
      <c r="E1443" s="28"/>
      <c r="F1443" s="44">
        <v>-10194718.130555555</v>
      </c>
      <c r="G1443" s="44">
        <v>-4227179.9944444438</v>
      </c>
      <c r="H1443" s="44">
        <v>-2625137.6472222223</v>
      </c>
      <c r="N1443" s="46"/>
      <c r="O1443" s="46"/>
      <c r="P1443" s="46"/>
      <c r="Q1443" s="46"/>
    </row>
    <row r="1444" spans="1:17" x14ac:dyDescent="0.2">
      <c r="A1444" s="34" t="s">
        <v>1463</v>
      </c>
      <c r="B1444" s="36" t="s">
        <v>8843</v>
      </c>
      <c r="C1444" s="32">
        <v>2013</v>
      </c>
      <c r="D1444" s="33">
        <v>-29734634.166666664</v>
      </c>
      <c r="E1444" s="28"/>
      <c r="F1444" s="44">
        <v>-12681764.680555554</v>
      </c>
      <c r="G1444" s="44">
        <v>-4606332.1333333328</v>
      </c>
      <c r="H1444" s="44">
        <v>-2848818.847222222</v>
      </c>
      <c r="N1444" s="46"/>
      <c r="O1444" s="46"/>
      <c r="P1444" s="46"/>
      <c r="Q1444" s="46"/>
    </row>
    <row r="1445" spans="1:17" x14ac:dyDescent="0.2">
      <c r="A1445" s="34" t="s">
        <v>1464</v>
      </c>
      <c r="B1445" s="36" t="s">
        <v>8844</v>
      </c>
      <c r="C1445" s="32">
        <v>2013</v>
      </c>
      <c r="D1445" s="33">
        <v>-37963312.222222172</v>
      </c>
      <c r="E1445" s="28"/>
      <c r="F1445" s="44">
        <v>-18539210.947222222</v>
      </c>
      <c r="G1445" s="44">
        <v>-5382231.180555555</v>
      </c>
      <c r="H1445" s="44">
        <v>-3309047.6055555553</v>
      </c>
      <c r="N1445" s="46"/>
      <c r="O1445" s="46"/>
      <c r="P1445" s="46"/>
      <c r="Q1445" s="46"/>
    </row>
    <row r="1446" spans="1:17" x14ac:dyDescent="0.2">
      <c r="A1446" s="34" t="s">
        <v>1465</v>
      </c>
      <c r="B1446" s="36" t="s">
        <v>8844</v>
      </c>
      <c r="C1446" s="32">
        <v>2013</v>
      </c>
      <c r="D1446" s="33">
        <v>-48840641.38888891</v>
      </c>
      <c r="E1446" s="28"/>
      <c r="F1446" s="44">
        <v>-27859817.805555552</v>
      </c>
      <c r="G1446" s="44">
        <v>-5717723.6722222222</v>
      </c>
      <c r="H1446" s="44">
        <v>-3492097.6861111107</v>
      </c>
      <c r="N1446" s="46"/>
      <c r="O1446" s="46"/>
      <c r="P1446" s="46"/>
      <c r="Q1446" s="46"/>
    </row>
    <row r="1447" spans="1:17" x14ac:dyDescent="0.2">
      <c r="A1447" s="34" t="s">
        <v>1466</v>
      </c>
      <c r="B1447" s="36" t="s">
        <v>8844</v>
      </c>
      <c r="C1447" s="32">
        <v>2013</v>
      </c>
      <c r="D1447" s="33">
        <v>-56821366.666666709</v>
      </c>
      <c r="E1447" s="28"/>
      <c r="F1447" s="44">
        <v>-34660816.555555552</v>
      </c>
      <c r="G1447" s="44">
        <v>-5821729.1777777774</v>
      </c>
      <c r="H1447" s="44">
        <v>-3553967.5777777778</v>
      </c>
      <c r="N1447" s="46"/>
      <c r="O1447" s="46"/>
      <c r="P1447" s="46"/>
      <c r="Q1447" s="46"/>
    </row>
    <row r="1448" spans="1:17" x14ac:dyDescent="0.2">
      <c r="A1448" s="34" t="s">
        <v>1467</v>
      </c>
      <c r="B1448" s="36" t="s">
        <v>8844</v>
      </c>
      <c r="C1448" s="32">
        <v>2013</v>
      </c>
      <c r="D1448" s="33">
        <v>-57753694.444444485</v>
      </c>
      <c r="E1448" s="28"/>
      <c r="F1448" s="44">
        <v>-35892450.416666664</v>
      </c>
      <c r="G1448" s="44">
        <v>-5564734.1722222222</v>
      </c>
      <c r="H1448" s="44">
        <v>-3410415.361111111</v>
      </c>
      <c r="N1448" s="46"/>
      <c r="O1448" s="46"/>
      <c r="P1448" s="46"/>
      <c r="Q1448" s="46"/>
    </row>
    <row r="1449" spans="1:17" x14ac:dyDescent="0.2">
      <c r="A1449" s="34" t="s">
        <v>1468</v>
      </c>
      <c r="B1449" s="36" t="s">
        <v>8844</v>
      </c>
      <c r="C1449" s="32">
        <v>2013</v>
      </c>
      <c r="D1449" s="33">
        <v>-54729363.05555553</v>
      </c>
      <c r="E1449" s="28"/>
      <c r="F1449" s="44">
        <v>-33282416.330555554</v>
      </c>
      <c r="G1449" s="44">
        <v>-5444902.166666666</v>
      </c>
      <c r="H1449" s="44">
        <v>-3349854.5749999997</v>
      </c>
      <c r="N1449" s="46"/>
      <c r="O1449" s="46"/>
      <c r="P1449" s="46"/>
      <c r="Q1449" s="46"/>
    </row>
    <row r="1450" spans="1:17" x14ac:dyDescent="0.2">
      <c r="A1450" s="34" t="s">
        <v>1469</v>
      </c>
      <c r="B1450" s="36" t="s">
        <v>8844</v>
      </c>
      <c r="C1450" s="32">
        <v>2013</v>
      </c>
      <c r="D1450" s="33">
        <v>-51384930.833333284</v>
      </c>
      <c r="E1450" s="28"/>
      <c r="F1450" s="44">
        <v>-30515631.508333333</v>
      </c>
      <c r="G1450" s="44">
        <v>-5260875.1416666666</v>
      </c>
      <c r="H1450" s="44">
        <v>-3240085.097222222</v>
      </c>
      <c r="N1450" s="46"/>
      <c r="O1450" s="46"/>
      <c r="P1450" s="46"/>
      <c r="Q1450" s="46"/>
    </row>
    <row r="1451" spans="1:17" x14ac:dyDescent="0.2">
      <c r="A1451" s="34" t="s">
        <v>1470</v>
      </c>
      <c r="B1451" s="36" t="s">
        <v>8844</v>
      </c>
      <c r="C1451" s="32">
        <v>2013</v>
      </c>
      <c r="D1451" s="33">
        <v>-47799759.166666657</v>
      </c>
      <c r="E1451" s="28"/>
      <c r="F1451" s="44">
        <v>-28019987.84722222</v>
      </c>
      <c r="G1451" s="44">
        <v>-4921758.1861111112</v>
      </c>
      <c r="H1451" s="44">
        <v>-3027033.0527777774</v>
      </c>
      <c r="N1451" s="46"/>
      <c r="O1451" s="46"/>
      <c r="P1451" s="46"/>
      <c r="Q1451" s="46"/>
    </row>
    <row r="1452" spans="1:17" x14ac:dyDescent="0.2">
      <c r="A1452" s="34" t="s">
        <v>1471</v>
      </c>
      <c r="B1452" s="36" t="s">
        <v>8844</v>
      </c>
      <c r="C1452" s="32">
        <v>2013</v>
      </c>
      <c r="D1452" s="33">
        <v>-44820314.722222239</v>
      </c>
      <c r="E1452" s="28"/>
      <c r="F1452" s="44">
        <v>-25981407.644444443</v>
      </c>
      <c r="G1452" s="44">
        <v>-4675138.3305555554</v>
      </c>
      <c r="H1452" s="44">
        <v>-2858656.6777777774</v>
      </c>
      <c r="N1452" s="46"/>
      <c r="O1452" s="46"/>
      <c r="P1452" s="46"/>
      <c r="Q1452" s="46"/>
    </row>
    <row r="1453" spans="1:17" x14ac:dyDescent="0.2">
      <c r="A1453" s="34" t="s">
        <v>1472</v>
      </c>
      <c r="B1453" s="36" t="s">
        <v>8844</v>
      </c>
      <c r="C1453" s="32">
        <v>2013</v>
      </c>
      <c r="D1453" s="33">
        <v>-43847578.611111112</v>
      </c>
      <c r="E1453" s="28"/>
      <c r="F1453" s="44">
        <v>-25551600.936111111</v>
      </c>
      <c r="G1453" s="44">
        <v>-4570781.125</v>
      </c>
      <c r="H1453" s="44">
        <v>-2807709.0249999999</v>
      </c>
      <c r="N1453" s="46"/>
      <c r="O1453" s="46"/>
      <c r="P1453" s="46"/>
      <c r="Q1453" s="46"/>
    </row>
    <row r="1454" spans="1:17" x14ac:dyDescent="0.2">
      <c r="A1454" s="34" t="s">
        <v>1473</v>
      </c>
      <c r="B1454" s="36" t="s">
        <v>8844</v>
      </c>
      <c r="C1454" s="32">
        <v>2013</v>
      </c>
      <c r="D1454" s="33">
        <v>-45256326.388888843</v>
      </c>
      <c r="E1454" s="28"/>
      <c r="F1454" s="44">
        <v>-26688246.488888886</v>
      </c>
      <c r="G1454" s="44">
        <v>-4622539.6416666666</v>
      </c>
      <c r="H1454" s="44">
        <v>-2853508.1805555555</v>
      </c>
      <c r="N1454" s="46"/>
      <c r="O1454" s="46"/>
      <c r="P1454" s="46"/>
      <c r="Q1454" s="46"/>
    </row>
    <row r="1455" spans="1:17" x14ac:dyDescent="0.2">
      <c r="A1455" s="34" t="s">
        <v>1474</v>
      </c>
      <c r="B1455" s="36" t="s">
        <v>8844</v>
      </c>
      <c r="C1455" s="32">
        <v>2013</v>
      </c>
      <c r="D1455" s="33">
        <v>-48426244.166666664</v>
      </c>
      <c r="E1455" s="28"/>
      <c r="F1455" s="44">
        <v>-29200810.827777777</v>
      </c>
      <c r="G1455" s="44">
        <v>-4776007.8444444444</v>
      </c>
      <c r="H1455" s="44">
        <v>-2947011.5333333332</v>
      </c>
      <c r="N1455" s="46"/>
      <c r="O1455" s="46"/>
      <c r="P1455" s="46"/>
      <c r="Q1455" s="46"/>
    </row>
    <row r="1456" spans="1:17" x14ac:dyDescent="0.2">
      <c r="A1456" s="34" t="s">
        <v>1475</v>
      </c>
      <c r="B1456" s="36" t="s">
        <v>8844</v>
      </c>
      <c r="C1456" s="32">
        <v>2013</v>
      </c>
      <c r="D1456" s="33">
        <v>-50926077.222222209</v>
      </c>
      <c r="E1456" s="28"/>
      <c r="F1456" s="44">
        <v>-31615504.872222222</v>
      </c>
      <c r="G1456" s="44">
        <v>-4897617.888888889</v>
      </c>
      <c r="H1456" s="44">
        <v>-3020223.75</v>
      </c>
      <c r="N1456" s="46"/>
      <c r="O1456" s="46"/>
      <c r="P1456" s="46"/>
      <c r="Q1456" s="46"/>
    </row>
    <row r="1457" spans="1:17" x14ac:dyDescent="0.2">
      <c r="A1457" s="34" t="s">
        <v>1476</v>
      </c>
      <c r="B1457" s="36" t="s">
        <v>8844</v>
      </c>
      <c r="C1457" s="32">
        <v>2013</v>
      </c>
      <c r="D1457" s="33">
        <v>-50788529.999999963</v>
      </c>
      <c r="E1457" s="28"/>
      <c r="F1457" s="44">
        <v>-31285209.724999998</v>
      </c>
      <c r="G1457" s="44">
        <v>-5017010.2694444442</v>
      </c>
      <c r="H1457" s="44">
        <v>-3091570.0027777776</v>
      </c>
      <c r="N1457" s="46"/>
      <c r="O1457" s="46"/>
      <c r="P1457" s="46"/>
      <c r="Q1457" s="46"/>
    </row>
    <row r="1458" spans="1:17" x14ac:dyDescent="0.2">
      <c r="A1458" s="34" t="s">
        <v>1477</v>
      </c>
      <c r="B1458" s="36" t="s">
        <v>8844</v>
      </c>
      <c r="C1458" s="32">
        <v>2013</v>
      </c>
      <c r="D1458" s="33">
        <v>-48764358.61111109</v>
      </c>
      <c r="E1458" s="28"/>
      <c r="F1458" s="44">
        <v>-29535746.46111111</v>
      </c>
      <c r="G1458" s="44">
        <v>-4784145.791666666</v>
      </c>
      <c r="H1458" s="44">
        <v>-2949571.1277777776</v>
      </c>
      <c r="N1458" s="46"/>
      <c r="O1458" s="46"/>
      <c r="P1458" s="46"/>
      <c r="Q1458" s="46"/>
    </row>
    <row r="1459" spans="1:17" x14ac:dyDescent="0.2">
      <c r="A1459" s="34" t="s">
        <v>1478</v>
      </c>
      <c r="B1459" s="36" t="s">
        <v>8844</v>
      </c>
      <c r="C1459" s="32">
        <v>2013</v>
      </c>
      <c r="D1459" s="33">
        <v>-45170173.055555589</v>
      </c>
      <c r="E1459" s="28"/>
      <c r="F1459" s="44">
        <v>-26975155.533333331</v>
      </c>
      <c r="G1459" s="44">
        <v>-4601496.2583333328</v>
      </c>
      <c r="H1459" s="44">
        <v>-2844754.7583333333</v>
      </c>
      <c r="N1459" s="46"/>
      <c r="O1459" s="46"/>
      <c r="P1459" s="46"/>
      <c r="Q1459" s="46"/>
    </row>
    <row r="1460" spans="1:17" x14ac:dyDescent="0.2">
      <c r="A1460" s="34" t="s">
        <v>1479</v>
      </c>
      <c r="B1460" s="36" t="s">
        <v>8844</v>
      </c>
      <c r="C1460" s="32">
        <v>2013</v>
      </c>
      <c r="D1460" s="33">
        <v>-41616969.722222187</v>
      </c>
      <c r="E1460" s="28"/>
      <c r="F1460" s="44">
        <v>-24258644.272222221</v>
      </c>
      <c r="G1460" s="44">
        <v>-4414010.8499999996</v>
      </c>
      <c r="H1460" s="44">
        <v>-2732914.1583333332</v>
      </c>
      <c r="N1460" s="46"/>
      <c r="O1460" s="46"/>
      <c r="P1460" s="46"/>
      <c r="Q1460" s="46"/>
    </row>
    <row r="1461" spans="1:17" x14ac:dyDescent="0.2">
      <c r="A1461" s="34" t="s">
        <v>1480</v>
      </c>
      <c r="B1461" s="36" t="s">
        <v>8844</v>
      </c>
      <c r="C1461" s="32">
        <v>2013</v>
      </c>
      <c r="D1461" s="33">
        <v>-37270748.888888903</v>
      </c>
      <c r="E1461" s="28"/>
      <c r="F1461" s="44">
        <v>-20427576.172222219</v>
      </c>
      <c r="G1461" s="44">
        <v>-4260015.097222222</v>
      </c>
      <c r="H1461" s="44">
        <v>-2641188.8444444444</v>
      </c>
      <c r="N1461" s="46"/>
      <c r="O1461" s="46"/>
      <c r="P1461" s="46"/>
      <c r="Q1461" s="46"/>
    </row>
    <row r="1462" spans="1:17" x14ac:dyDescent="0.2">
      <c r="A1462" s="34" t="s">
        <v>1481</v>
      </c>
      <c r="B1462" s="36" t="s">
        <v>8844</v>
      </c>
      <c r="C1462" s="32">
        <v>2013</v>
      </c>
      <c r="D1462" s="33">
        <v>-29864182.77777781</v>
      </c>
      <c r="E1462" s="28"/>
      <c r="F1462" s="44">
        <v>-14346077.466666667</v>
      </c>
      <c r="G1462" s="44">
        <v>-3858471.3916666666</v>
      </c>
      <c r="H1462" s="44">
        <v>-2409916.7861111108</v>
      </c>
      <c r="N1462" s="46"/>
      <c r="O1462" s="46"/>
      <c r="P1462" s="46"/>
      <c r="Q1462" s="46"/>
    </row>
    <row r="1463" spans="1:17" x14ac:dyDescent="0.2">
      <c r="A1463" s="34" t="s">
        <v>1482</v>
      </c>
      <c r="B1463" s="36" t="s">
        <v>8844</v>
      </c>
      <c r="C1463" s="32">
        <v>2013</v>
      </c>
      <c r="D1463" s="33">
        <v>-25354886.944444451</v>
      </c>
      <c r="E1463" s="28"/>
      <c r="F1463" s="44">
        <v>-10562645.177777776</v>
      </c>
      <c r="G1463" s="44">
        <v>-3731488.1527777775</v>
      </c>
      <c r="H1463" s="44">
        <v>-2349619.7749999999</v>
      </c>
      <c r="N1463" s="46"/>
      <c r="O1463" s="46"/>
      <c r="P1463" s="46"/>
      <c r="Q1463" s="46"/>
    </row>
    <row r="1464" spans="1:17" x14ac:dyDescent="0.2">
      <c r="A1464" s="34" t="s">
        <v>1483</v>
      </c>
      <c r="B1464" s="36" t="s">
        <v>8844</v>
      </c>
      <c r="C1464" s="32">
        <v>2013</v>
      </c>
      <c r="D1464" s="33">
        <v>-23781349.166666694</v>
      </c>
      <c r="E1464" s="28"/>
      <c r="F1464" s="44">
        <v>-8935202.2750000004</v>
      </c>
      <c r="G1464" s="44">
        <v>-3752717.1555555551</v>
      </c>
      <c r="H1464" s="44">
        <v>-2353195.3916666666</v>
      </c>
      <c r="N1464" s="46"/>
      <c r="O1464" s="46"/>
      <c r="P1464" s="46"/>
      <c r="Q1464" s="46"/>
    </row>
    <row r="1465" spans="1:17" x14ac:dyDescent="0.2">
      <c r="A1465" s="34" t="s">
        <v>1484</v>
      </c>
      <c r="B1465" s="36" t="s">
        <v>8844</v>
      </c>
      <c r="C1465" s="32">
        <v>2013</v>
      </c>
      <c r="D1465" s="33">
        <v>-23173316.388888936</v>
      </c>
      <c r="E1465" s="28"/>
      <c r="F1465" s="44">
        <v>-8441786.7138888892</v>
      </c>
      <c r="G1465" s="44">
        <v>-3840896.1611111108</v>
      </c>
      <c r="H1465" s="44">
        <v>-2396366.5666666664</v>
      </c>
      <c r="N1465" s="46"/>
      <c r="O1465" s="46"/>
      <c r="P1465" s="46"/>
      <c r="Q1465" s="46"/>
    </row>
    <row r="1466" spans="1:17" x14ac:dyDescent="0.2">
      <c r="A1466" s="34" t="s">
        <v>1485</v>
      </c>
      <c r="B1466" s="36" t="s">
        <v>8844</v>
      </c>
      <c r="C1466" s="32">
        <v>2013</v>
      </c>
      <c r="D1466" s="33">
        <v>-23621165.000000011</v>
      </c>
      <c r="E1466" s="28"/>
      <c r="F1466" s="44">
        <v>-8624055.2388888877</v>
      </c>
      <c r="G1466" s="44">
        <v>-3987769.9888888886</v>
      </c>
      <c r="H1466" s="44">
        <v>-2482914.0749999997</v>
      </c>
      <c r="N1466" s="46"/>
      <c r="O1466" s="46"/>
      <c r="P1466" s="46"/>
      <c r="Q1466" s="46"/>
    </row>
    <row r="1467" spans="1:17" x14ac:dyDescent="0.2">
      <c r="A1467" s="34" t="s">
        <v>1486</v>
      </c>
      <c r="B1467" s="36" t="s">
        <v>8844</v>
      </c>
      <c r="C1467" s="32">
        <v>2013</v>
      </c>
      <c r="D1467" s="33">
        <v>-24776946.111111071</v>
      </c>
      <c r="E1467" s="28"/>
      <c r="F1467" s="44">
        <v>-9430982.041666666</v>
      </c>
      <c r="G1467" s="44">
        <v>-4124405.4388888888</v>
      </c>
      <c r="H1467" s="44">
        <v>-2558998.5083333333</v>
      </c>
      <c r="N1467" s="46"/>
      <c r="O1467" s="46"/>
      <c r="P1467" s="46"/>
      <c r="Q1467" s="46"/>
    </row>
    <row r="1468" spans="1:17" x14ac:dyDescent="0.2">
      <c r="A1468" s="34" t="s">
        <v>1487</v>
      </c>
      <c r="B1468" s="36" t="s">
        <v>8844</v>
      </c>
      <c r="C1468" s="32">
        <v>2013</v>
      </c>
      <c r="D1468" s="33">
        <v>-27575797.49999997</v>
      </c>
      <c r="E1468" s="28"/>
      <c r="F1468" s="44">
        <v>-11471818.98611111</v>
      </c>
      <c r="G1468" s="44">
        <v>-4405071.8083333327</v>
      </c>
      <c r="H1468" s="44">
        <v>-2725127.9111111108</v>
      </c>
      <c r="N1468" s="46"/>
      <c r="O1468" s="46"/>
      <c r="P1468" s="46"/>
      <c r="Q1468" s="46"/>
    </row>
    <row r="1469" spans="1:17" x14ac:dyDescent="0.2">
      <c r="A1469" s="34" t="s">
        <v>1488</v>
      </c>
      <c r="B1469" s="36" t="s">
        <v>8845</v>
      </c>
      <c r="C1469" s="32">
        <v>2013</v>
      </c>
      <c r="D1469" s="33">
        <v>-34264770.000000022</v>
      </c>
      <c r="E1469" s="28"/>
      <c r="F1469" s="44">
        <v>-16194876.441666666</v>
      </c>
      <c r="G1469" s="44">
        <v>-5092127.5277777771</v>
      </c>
      <c r="H1469" s="44">
        <v>-3132181.583333333</v>
      </c>
      <c r="N1469" s="46"/>
      <c r="O1469" s="46"/>
      <c r="P1469" s="46"/>
      <c r="Q1469" s="46"/>
    </row>
    <row r="1470" spans="1:17" x14ac:dyDescent="0.2">
      <c r="A1470" s="34" t="s">
        <v>1489</v>
      </c>
      <c r="B1470" s="36" t="s">
        <v>8845</v>
      </c>
      <c r="C1470" s="32">
        <v>2013</v>
      </c>
      <c r="D1470" s="33">
        <v>-43869146.666666619</v>
      </c>
      <c r="E1470" s="28"/>
      <c r="F1470" s="44">
        <v>-24051532.049999997</v>
      </c>
      <c r="G1470" s="44">
        <v>-5438913.4972222224</v>
      </c>
      <c r="H1470" s="44">
        <v>-3324522.4055555556</v>
      </c>
      <c r="N1470" s="46"/>
      <c r="O1470" s="46"/>
      <c r="P1470" s="46"/>
      <c r="Q1470" s="46"/>
    </row>
    <row r="1471" spans="1:17" x14ac:dyDescent="0.2">
      <c r="A1471" s="34" t="s">
        <v>1490</v>
      </c>
      <c r="B1471" s="36" t="s">
        <v>8845</v>
      </c>
      <c r="C1471" s="32">
        <v>2013</v>
      </c>
      <c r="D1471" s="33">
        <v>-51143424.999999993</v>
      </c>
      <c r="E1471" s="28"/>
      <c r="F1471" s="44">
        <v>-30990240.888888888</v>
      </c>
      <c r="G1471" s="44">
        <v>-5350724.722222222</v>
      </c>
      <c r="H1471" s="44">
        <v>-3264831.0999999996</v>
      </c>
      <c r="N1471" s="46"/>
      <c r="O1471" s="46"/>
      <c r="P1471" s="46"/>
      <c r="Q1471" s="46"/>
    </row>
    <row r="1472" spans="1:17" x14ac:dyDescent="0.2">
      <c r="A1472" s="34" t="s">
        <v>1491</v>
      </c>
      <c r="B1472" s="36" t="s">
        <v>8845</v>
      </c>
      <c r="C1472" s="32">
        <v>2013</v>
      </c>
      <c r="D1472" s="33">
        <v>-52960998.888888918</v>
      </c>
      <c r="E1472" s="28"/>
      <c r="F1472" s="44">
        <v>-33364645.744444441</v>
      </c>
      <c r="G1472" s="44">
        <v>-4840906.263888889</v>
      </c>
      <c r="H1472" s="44">
        <v>-2970321.4277777774</v>
      </c>
      <c r="N1472" s="46"/>
      <c r="O1472" s="46"/>
      <c r="P1472" s="46"/>
      <c r="Q1472" s="46"/>
    </row>
    <row r="1473" spans="1:17" x14ac:dyDescent="0.2">
      <c r="A1473" s="34" t="s">
        <v>1492</v>
      </c>
      <c r="B1473" s="36" t="s">
        <v>8845</v>
      </c>
      <c r="C1473" s="32">
        <v>2013</v>
      </c>
      <c r="D1473" s="33">
        <v>-51140906.666666701</v>
      </c>
      <c r="E1473" s="28"/>
      <c r="F1473" s="44">
        <v>-32266120.563888889</v>
      </c>
      <c r="G1473" s="44">
        <v>-4481908.4888888886</v>
      </c>
      <c r="H1473" s="44">
        <v>-2767058.3666666667</v>
      </c>
      <c r="N1473" s="46"/>
      <c r="O1473" s="46"/>
      <c r="P1473" s="46"/>
      <c r="Q1473" s="46"/>
    </row>
    <row r="1474" spans="1:17" x14ac:dyDescent="0.2">
      <c r="A1474" s="34" t="s">
        <v>1493</v>
      </c>
      <c r="B1474" s="36" t="s">
        <v>8845</v>
      </c>
      <c r="C1474" s="32">
        <v>2013</v>
      </c>
      <c r="D1474" s="33">
        <v>-47856006.94444444</v>
      </c>
      <c r="E1474" s="28"/>
      <c r="F1474" s="44">
        <v>-29782454.241666663</v>
      </c>
      <c r="G1474" s="44">
        <v>-4225108.8722222224</v>
      </c>
      <c r="H1474" s="44">
        <v>-2612173.5944444444</v>
      </c>
      <c r="N1474" s="46"/>
      <c r="O1474" s="46"/>
      <c r="P1474" s="46"/>
      <c r="Q1474" s="46"/>
    </row>
    <row r="1475" spans="1:17" x14ac:dyDescent="0.2">
      <c r="A1475" s="34" t="s">
        <v>1494</v>
      </c>
      <c r="B1475" s="36" t="s">
        <v>8845</v>
      </c>
      <c r="C1475" s="32">
        <v>2013</v>
      </c>
      <c r="D1475" s="33">
        <v>-44638277.222222261</v>
      </c>
      <c r="E1475" s="28"/>
      <c r="F1475" s="44">
        <v>-27428487.063888889</v>
      </c>
      <c r="G1475" s="44">
        <v>-4014479.65</v>
      </c>
      <c r="H1475" s="44">
        <v>-2475528.375</v>
      </c>
      <c r="N1475" s="46"/>
      <c r="O1475" s="46"/>
      <c r="P1475" s="46"/>
      <c r="Q1475" s="46"/>
    </row>
    <row r="1476" spans="1:17" x14ac:dyDescent="0.2">
      <c r="A1476" s="34" t="s">
        <v>1495</v>
      </c>
      <c r="B1476" s="36" t="s">
        <v>8845</v>
      </c>
      <c r="C1476" s="32">
        <v>2013</v>
      </c>
      <c r="D1476" s="33">
        <v>-42473166.666666701</v>
      </c>
      <c r="E1476" s="28"/>
      <c r="F1476" s="44">
        <v>-25378105.372222222</v>
      </c>
      <c r="G1476" s="44">
        <v>-3940847.347222222</v>
      </c>
      <c r="H1476" s="44">
        <v>-2437163.7666666666</v>
      </c>
      <c r="N1476" s="46"/>
      <c r="O1476" s="46"/>
      <c r="P1476" s="46"/>
      <c r="Q1476" s="46"/>
    </row>
    <row r="1477" spans="1:17" x14ac:dyDescent="0.2">
      <c r="A1477" s="34" t="s">
        <v>1496</v>
      </c>
      <c r="B1477" s="36" t="s">
        <v>8845</v>
      </c>
      <c r="C1477" s="32">
        <v>2013</v>
      </c>
      <c r="D1477" s="33">
        <v>-40685097.777777776</v>
      </c>
      <c r="E1477" s="28"/>
      <c r="F1477" s="44">
        <v>-23944927.872222222</v>
      </c>
      <c r="G1477" s="44">
        <v>-3796562.4222222222</v>
      </c>
      <c r="H1477" s="44">
        <v>-2360952.3305555554</v>
      </c>
      <c r="N1477" s="46"/>
      <c r="O1477" s="46"/>
      <c r="P1477" s="46"/>
      <c r="Q1477" s="46"/>
    </row>
    <row r="1478" spans="1:17" x14ac:dyDescent="0.2">
      <c r="A1478" s="34" t="s">
        <v>1497</v>
      </c>
      <c r="B1478" s="36" t="s">
        <v>8845</v>
      </c>
      <c r="C1478" s="32">
        <v>2013</v>
      </c>
      <c r="D1478" s="33">
        <v>-40368769.722222194</v>
      </c>
      <c r="E1478" s="28"/>
      <c r="F1478" s="44">
        <v>-23754492.091666665</v>
      </c>
      <c r="G1478" s="44">
        <v>-3782943.8166666664</v>
      </c>
      <c r="H1478" s="44">
        <v>-2359584.6083333334</v>
      </c>
      <c r="N1478" s="46"/>
      <c r="O1478" s="46"/>
      <c r="P1478" s="46"/>
      <c r="Q1478" s="46"/>
    </row>
    <row r="1479" spans="1:17" x14ac:dyDescent="0.2">
      <c r="A1479" s="34" t="s">
        <v>1498</v>
      </c>
      <c r="B1479" s="36" t="s">
        <v>8845</v>
      </c>
      <c r="C1479" s="32">
        <v>2013</v>
      </c>
      <c r="D1479" s="33">
        <v>-42172224.444444492</v>
      </c>
      <c r="E1479" s="28"/>
      <c r="F1479" s="44">
        <v>-25068765.683333334</v>
      </c>
      <c r="G1479" s="44">
        <v>-4010474.1777777774</v>
      </c>
      <c r="H1479" s="44">
        <v>-2496630.375</v>
      </c>
      <c r="N1479" s="46"/>
      <c r="O1479" s="46"/>
      <c r="P1479" s="46"/>
      <c r="Q1479" s="46"/>
    </row>
    <row r="1480" spans="1:17" x14ac:dyDescent="0.2">
      <c r="A1480" s="34" t="s">
        <v>1499</v>
      </c>
      <c r="B1480" s="36" t="s">
        <v>8845</v>
      </c>
      <c r="C1480" s="32">
        <v>2013</v>
      </c>
      <c r="D1480" s="33">
        <v>-44505342.222222261</v>
      </c>
      <c r="E1480" s="28"/>
      <c r="F1480" s="44">
        <v>-27082971.122222222</v>
      </c>
      <c r="G1480" s="44">
        <v>-4341443.416666666</v>
      </c>
      <c r="H1480" s="44">
        <v>-2699717.5861111111</v>
      </c>
      <c r="N1480" s="46"/>
      <c r="O1480" s="46"/>
      <c r="P1480" s="46"/>
      <c r="Q1480" s="46"/>
    </row>
    <row r="1481" spans="1:17" x14ac:dyDescent="0.2">
      <c r="A1481" s="34" t="s">
        <v>1500</v>
      </c>
      <c r="B1481" s="36" t="s">
        <v>8845</v>
      </c>
      <c r="C1481" s="32">
        <v>2013</v>
      </c>
      <c r="D1481" s="33">
        <v>-45195564.722222194</v>
      </c>
      <c r="E1481" s="28"/>
      <c r="F1481" s="44">
        <v>-27303741.027777776</v>
      </c>
      <c r="G1481" s="44">
        <v>-4547783.8527777772</v>
      </c>
      <c r="H1481" s="44">
        <v>-2822910.2805555556</v>
      </c>
      <c r="N1481" s="46"/>
      <c r="O1481" s="46"/>
      <c r="P1481" s="46"/>
      <c r="Q1481" s="46"/>
    </row>
    <row r="1482" spans="1:17" x14ac:dyDescent="0.2">
      <c r="A1482" s="34" t="s">
        <v>1501</v>
      </c>
      <c r="B1482" s="36" t="s">
        <v>8845</v>
      </c>
      <c r="C1482" s="32">
        <v>2013</v>
      </c>
      <c r="D1482" s="33">
        <v>-43889332.499999963</v>
      </c>
      <c r="E1482" s="28"/>
      <c r="F1482" s="44">
        <v>-26028447.519444443</v>
      </c>
      <c r="G1482" s="44">
        <v>-4382494.6222222224</v>
      </c>
      <c r="H1482" s="44">
        <v>-2719227.1666666665</v>
      </c>
      <c r="N1482" s="46"/>
      <c r="O1482" s="46"/>
      <c r="P1482" s="46"/>
      <c r="Q1482" s="46"/>
    </row>
    <row r="1483" spans="1:17" x14ac:dyDescent="0.2">
      <c r="A1483" s="34" t="s">
        <v>1502</v>
      </c>
      <c r="B1483" s="36" t="s">
        <v>8845</v>
      </c>
      <c r="C1483" s="32">
        <v>2013</v>
      </c>
      <c r="D1483" s="33">
        <v>-41749614.166666664</v>
      </c>
      <c r="E1483" s="28"/>
      <c r="F1483" s="44">
        <v>-24538460.699999999</v>
      </c>
      <c r="G1483" s="44">
        <v>-4241472.6916666664</v>
      </c>
      <c r="H1483" s="44">
        <v>-2632054.4138888889</v>
      </c>
      <c r="N1483" s="46"/>
      <c r="O1483" s="46"/>
      <c r="P1483" s="46"/>
      <c r="Q1483" s="46"/>
    </row>
    <row r="1484" spans="1:17" x14ac:dyDescent="0.2">
      <c r="A1484" s="34" t="s">
        <v>1503</v>
      </c>
      <c r="B1484" s="36" t="s">
        <v>8845</v>
      </c>
      <c r="C1484" s="32">
        <v>2013</v>
      </c>
      <c r="D1484" s="33">
        <v>-38877481.666666687</v>
      </c>
      <c r="E1484" s="28"/>
      <c r="F1484" s="44">
        <v>-22086564.611111108</v>
      </c>
      <c r="G1484" s="44">
        <v>-4137662.5749999997</v>
      </c>
      <c r="H1484" s="44">
        <v>-2565495.1888888888</v>
      </c>
      <c r="N1484" s="46"/>
      <c r="O1484" s="46"/>
      <c r="P1484" s="46"/>
      <c r="Q1484" s="46"/>
    </row>
    <row r="1485" spans="1:17" x14ac:dyDescent="0.2">
      <c r="A1485" s="34" t="s">
        <v>1504</v>
      </c>
      <c r="B1485" s="36" t="s">
        <v>8845</v>
      </c>
      <c r="C1485" s="32">
        <v>2013</v>
      </c>
      <c r="D1485" s="33">
        <v>-33897521.666666701</v>
      </c>
      <c r="E1485" s="28"/>
      <c r="F1485" s="44">
        <v>-17427926.872222222</v>
      </c>
      <c r="G1485" s="44">
        <v>-4100333.5277777775</v>
      </c>
      <c r="H1485" s="44">
        <v>-2549600.3027777774</v>
      </c>
      <c r="N1485" s="46"/>
      <c r="O1485" s="46"/>
      <c r="P1485" s="46"/>
      <c r="Q1485" s="46"/>
    </row>
    <row r="1486" spans="1:17" x14ac:dyDescent="0.2">
      <c r="A1486" s="34" t="s">
        <v>1505</v>
      </c>
      <c r="B1486" s="36" t="s">
        <v>8845</v>
      </c>
      <c r="C1486" s="32">
        <v>2013</v>
      </c>
      <c r="D1486" s="33">
        <v>-26674766.388888881</v>
      </c>
      <c r="E1486" s="28"/>
      <c r="F1486" s="44">
        <v>-11375238.258333333</v>
      </c>
      <c r="G1486" s="44">
        <v>-3867654.6694444441</v>
      </c>
      <c r="H1486" s="44">
        <v>-2426134.0638888888</v>
      </c>
      <c r="N1486" s="46"/>
      <c r="O1486" s="46"/>
      <c r="P1486" s="46"/>
      <c r="Q1486" s="46"/>
    </row>
    <row r="1487" spans="1:17" x14ac:dyDescent="0.2">
      <c r="A1487" s="34" t="s">
        <v>1506</v>
      </c>
      <c r="B1487" s="36" t="s">
        <v>8845</v>
      </c>
      <c r="C1487" s="32">
        <v>2013</v>
      </c>
      <c r="D1487" s="33">
        <v>-23946315.833333369</v>
      </c>
      <c r="E1487" s="28"/>
      <c r="F1487" s="44">
        <v>-9411931.625</v>
      </c>
      <c r="G1487" s="44">
        <v>-3684096.5777777778</v>
      </c>
      <c r="H1487" s="44">
        <v>-2310600.6138888886</v>
      </c>
      <c r="N1487" s="46"/>
      <c r="O1487" s="46"/>
      <c r="P1487" s="46"/>
      <c r="Q1487" s="46"/>
    </row>
    <row r="1488" spans="1:17" x14ac:dyDescent="0.2">
      <c r="A1488" s="34" t="s">
        <v>1507</v>
      </c>
      <c r="B1488" s="36" t="s">
        <v>8845</v>
      </c>
      <c r="C1488" s="32">
        <v>2013</v>
      </c>
      <c r="D1488" s="33">
        <v>-25391656.111111153</v>
      </c>
      <c r="E1488" s="28"/>
      <c r="F1488" s="44">
        <v>-8770069.3555555549</v>
      </c>
      <c r="G1488" s="44">
        <v>-4265007.2833333332</v>
      </c>
      <c r="H1488" s="44">
        <v>-2661870.7583333333</v>
      </c>
      <c r="N1488" s="46"/>
      <c r="O1488" s="46"/>
      <c r="P1488" s="46"/>
      <c r="Q1488" s="46"/>
    </row>
    <row r="1489" spans="1:17" x14ac:dyDescent="0.2">
      <c r="A1489" s="34" t="s">
        <v>1508</v>
      </c>
      <c r="B1489" s="36" t="s">
        <v>8845</v>
      </c>
      <c r="C1489" s="32">
        <v>2013</v>
      </c>
      <c r="D1489" s="33">
        <v>-27155775.27777778</v>
      </c>
      <c r="E1489" s="28"/>
      <c r="F1489" s="44">
        <v>-9117334.027777778</v>
      </c>
      <c r="G1489" s="44">
        <v>-4828655.3805555552</v>
      </c>
      <c r="H1489" s="44">
        <v>-3007005.6916666664</v>
      </c>
      <c r="N1489" s="46"/>
      <c r="O1489" s="46"/>
      <c r="P1489" s="46"/>
      <c r="Q1489" s="46"/>
    </row>
    <row r="1490" spans="1:17" x14ac:dyDescent="0.2">
      <c r="A1490" s="34" t="s">
        <v>1509</v>
      </c>
      <c r="B1490" s="36" t="s">
        <v>8845</v>
      </c>
      <c r="C1490" s="32">
        <v>2013</v>
      </c>
      <c r="D1490" s="33">
        <v>-29196821.944444433</v>
      </c>
      <c r="E1490" s="28"/>
      <c r="F1490" s="44">
        <v>-9985525.0166666657</v>
      </c>
      <c r="G1490" s="44">
        <v>-5413200.319444444</v>
      </c>
      <c r="H1490" s="44">
        <v>-3365769</v>
      </c>
      <c r="N1490" s="46"/>
      <c r="O1490" s="46"/>
      <c r="P1490" s="46"/>
      <c r="Q1490" s="46"/>
    </row>
    <row r="1491" spans="1:17" x14ac:dyDescent="0.2">
      <c r="A1491" s="34" t="s">
        <v>1510</v>
      </c>
      <c r="B1491" s="36" t="s">
        <v>8845</v>
      </c>
      <c r="C1491" s="32">
        <v>2013</v>
      </c>
      <c r="D1491" s="33">
        <v>-32910148.611111138</v>
      </c>
      <c r="E1491" s="28"/>
      <c r="F1491" s="44">
        <v>-11813642.077777777</v>
      </c>
      <c r="G1491" s="44">
        <v>-6166971.5749999993</v>
      </c>
      <c r="H1491" s="44">
        <v>-3824229.4888888886</v>
      </c>
      <c r="N1491" s="46"/>
      <c r="O1491" s="46"/>
      <c r="P1491" s="46"/>
      <c r="Q1491" s="46"/>
    </row>
    <row r="1492" spans="1:17" x14ac:dyDescent="0.2">
      <c r="A1492" s="34" t="s">
        <v>1511</v>
      </c>
      <c r="B1492" s="36" t="s">
        <v>8845</v>
      </c>
      <c r="C1492" s="32">
        <v>2013</v>
      </c>
      <c r="D1492" s="33">
        <v>-40714924.444444403</v>
      </c>
      <c r="E1492" s="28"/>
      <c r="F1492" s="44">
        <v>-17172240.97222222</v>
      </c>
      <c r="G1492" s="44">
        <v>-7120488.8916666666</v>
      </c>
      <c r="H1492" s="44">
        <v>-4408266.416666666</v>
      </c>
      <c r="N1492" s="46"/>
      <c r="O1492" s="46"/>
      <c r="P1492" s="46"/>
      <c r="Q1492" s="46"/>
    </row>
    <row r="1493" spans="1:17" x14ac:dyDescent="0.2">
      <c r="A1493" s="34" t="s">
        <v>1512</v>
      </c>
      <c r="B1493" s="36" t="s">
        <v>8846</v>
      </c>
      <c r="C1493" s="32">
        <v>2013</v>
      </c>
      <c r="D1493" s="33">
        <v>-54901097.777777761</v>
      </c>
      <c r="E1493" s="28"/>
      <c r="F1493" s="44">
        <v>-27508830.974999998</v>
      </c>
      <c r="G1493" s="44">
        <v>-8019082.3916666666</v>
      </c>
      <c r="H1493" s="44">
        <v>-4952365.8555555549</v>
      </c>
      <c r="N1493" s="46"/>
      <c r="O1493" s="46"/>
      <c r="P1493" s="46"/>
      <c r="Q1493" s="46"/>
    </row>
    <row r="1494" spans="1:17" x14ac:dyDescent="0.2">
      <c r="A1494" s="34" t="s">
        <v>1513</v>
      </c>
      <c r="B1494" s="36" t="s">
        <v>8846</v>
      </c>
      <c r="C1494" s="32">
        <v>2013</v>
      </c>
      <c r="D1494" s="33">
        <v>-65375114.166666679</v>
      </c>
      <c r="E1494" s="28"/>
      <c r="F1494" s="44">
        <v>-34646367.547222219</v>
      </c>
      <c r="G1494" s="44">
        <v>-9007808.7861111108</v>
      </c>
      <c r="H1494" s="44">
        <v>-5545488.3666666662</v>
      </c>
      <c r="N1494" s="46"/>
      <c r="O1494" s="46"/>
      <c r="P1494" s="46"/>
      <c r="Q1494" s="46"/>
    </row>
    <row r="1495" spans="1:17" x14ac:dyDescent="0.2">
      <c r="A1495" s="34" t="s">
        <v>1514</v>
      </c>
      <c r="B1495" s="36" t="s">
        <v>8846</v>
      </c>
      <c r="C1495" s="32">
        <v>2013</v>
      </c>
      <c r="D1495" s="33">
        <v>-60661800.833333276</v>
      </c>
      <c r="E1495" s="28"/>
      <c r="F1495" s="44">
        <v>-31705276.297222219</v>
      </c>
      <c r="G1495" s="44">
        <v>-8123185.5916666659</v>
      </c>
      <c r="H1495" s="44">
        <v>-4966433.8555555549</v>
      </c>
      <c r="N1495" s="46"/>
      <c r="O1495" s="46"/>
      <c r="P1495" s="46"/>
      <c r="Q1495" s="46"/>
    </row>
    <row r="1496" spans="1:17" x14ac:dyDescent="0.2">
      <c r="A1496" s="34" t="s">
        <v>1515</v>
      </c>
      <c r="B1496" s="36" t="s">
        <v>8846</v>
      </c>
      <c r="C1496" s="32">
        <v>2013</v>
      </c>
      <c r="D1496" s="33">
        <v>-49974148.888888933</v>
      </c>
      <c r="E1496" s="28"/>
      <c r="F1496" s="44">
        <v>-25163275.288888887</v>
      </c>
      <c r="G1496" s="44">
        <v>-6450549.2388888886</v>
      </c>
      <c r="H1496" s="44">
        <v>-3946816.4777777777</v>
      </c>
      <c r="N1496" s="46"/>
      <c r="O1496" s="46"/>
      <c r="P1496" s="46"/>
      <c r="Q1496" s="46"/>
    </row>
    <row r="1497" spans="1:17" x14ac:dyDescent="0.2">
      <c r="A1497" s="34" t="s">
        <v>1516</v>
      </c>
      <c r="B1497" s="36" t="s">
        <v>8846</v>
      </c>
      <c r="C1497" s="32">
        <v>2013</v>
      </c>
      <c r="D1497" s="33">
        <v>-41772418.61111106</v>
      </c>
      <c r="E1497" s="28"/>
      <c r="F1497" s="44">
        <v>-20110508.852777775</v>
      </c>
      <c r="G1497" s="44">
        <v>-5406029.5472222222</v>
      </c>
      <c r="H1497" s="44">
        <v>-3326671.6833333331</v>
      </c>
      <c r="N1497" s="46"/>
      <c r="O1497" s="46"/>
      <c r="P1497" s="46"/>
      <c r="Q1497" s="46"/>
    </row>
    <row r="1498" spans="1:17" x14ac:dyDescent="0.2">
      <c r="A1498" s="34" t="s">
        <v>1517</v>
      </c>
      <c r="B1498" s="36" t="s">
        <v>8846</v>
      </c>
      <c r="C1498" s="32">
        <v>2013</v>
      </c>
      <c r="D1498" s="33">
        <v>-36808905.555555575</v>
      </c>
      <c r="E1498" s="28"/>
      <c r="F1498" s="44">
        <v>-17144398.055555556</v>
      </c>
      <c r="G1498" s="44">
        <v>-4670703.0027777776</v>
      </c>
      <c r="H1498" s="44">
        <v>-2880872.3944444442</v>
      </c>
      <c r="N1498" s="46"/>
      <c r="O1498" s="46"/>
      <c r="P1498" s="46"/>
      <c r="Q1498" s="46"/>
    </row>
    <row r="1499" spans="1:17" x14ac:dyDescent="0.2">
      <c r="A1499" s="34" t="s">
        <v>1518</v>
      </c>
      <c r="B1499" s="36" t="s">
        <v>8846</v>
      </c>
      <c r="C1499" s="32">
        <v>2013</v>
      </c>
      <c r="D1499" s="33">
        <v>-32786035.833333328</v>
      </c>
      <c r="E1499" s="28"/>
      <c r="F1499" s="44">
        <v>-15083553.288888888</v>
      </c>
      <c r="G1499" s="44">
        <v>-4008979.4527777778</v>
      </c>
      <c r="H1499" s="44">
        <v>-2481995.7472222219</v>
      </c>
      <c r="N1499" s="46"/>
      <c r="O1499" s="46"/>
      <c r="P1499" s="46"/>
      <c r="Q1499" s="46"/>
    </row>
    <row r="1500" spans="1:17" x14ac:dyDescent="0.2">
      <c r="A1500" s="34" t="s">
        <v>1519</v>
      </c>
      <c r="B1500" s="36" t="s">
        <v>8846</v>
      </c>
      <c r="C1500" s="32">
        <v>2013</v>
      </c>
      <c r="D1500" s="33">
        <v>-29337313.055555563</v>
      </c>
      <c r="E1500" s="28"/>
      <c r="F1500" s="44">
        <v>-13164609.702777777</v>
      </c>
      <c r="G1500" s="44">
        <v>-3455726.0444444441</v>
      </c>
      <c r="H1500" s="44">
        <v>-2141882.3083333331</v>
      </c>
      <c r="N1500" s="46"/>
      <c r="O1500" s="46"/>
      <c r="P1500" s="46"/>
      <c r="Q1500" s="46"/>
    </row>
    <row r="1501" spans="1:17" x14ac:dyDescent="0.2">
      <c r="A1501" s="34" t="s">
        <v>1520</v>
      </c>
      <c r="B1501" s="36" t="s">
        <v>8846</v>
      </c>
      <c r="C1501" s="32">
        <v>2013</v>
      </c>
      <c r="D1501" s="33">
        <v>-26893881.388888892</v>
      </c>
      <c r="E1501" s="28"/>
      <c r="F1501" s="44">
        <v>-12163915.738888888</v>
      </c>
      <c r="G1501" s="44">
        <v>-2995409.361111111</v>
      </c>
      <c r="H1501" s="44">
        <v>-1858060.4083333332</v>
      </c>
      <c r="N1501" s="46"/>
      <c r="O1501" s="46"/>
      <c r="P1501" s="46"/>
      <c r="Q1501" s="46"/>
    </row>
    <row r="1502" spans="1:17" x14ac:dyDescent="0.2">
      <c r="A1502" s="34" t="s">
        <v>1521</v>
      </c>
      <c r="B1502" s="36" t="s">
        <v>8846</v>
      </c>
      <c r="C1502" s="32">
        <v>2013</v>
      </c>
      <c r="D1502" s="33">
        <v>-26066573.888888866</v>
      </c>
      <c r="E1502" s="28"/>
      <c r="F1502" s="44">
        <v>-12676831.11111111</v>
      </c>
      <c r="G1502" s="44">
        <v>-2757728.5472222222</v>
      </c>
      <c r="H1502" s="44">
        <v>-1706184.625</v>
      </c>
      <c r="N1502" s="46"/>
      <c r="O1502" s="46"/>
      <c r="P1502" s="46"/>
      <c r="Q1502" s="46"/>
    </row>
    <row r="1503" spans="1:17" x14ac:dyDescent="0.2">
      <c r="A1503" s="34" t="s">
        <v>1522</v>
      </c>
      <c r="B1503" s="36" t="s">
        <v>8846</v>
      </c>
      <c r="C1503" s="32">
        <v>2013</v>
      </c>
      <c r="D1503" s="33">
        <v>-29138967.777777735</v>
      </c>
      <c r="E1503" s="28"/>
      <c r="F1503" s="44">
        <v>-15723559.363888888</v>
      </c>
      <c r="G1503" s="44">
        <v>-2825499.1833333331</v>
      </c>
      <c r="H1503" s="44">
        <v>-1736548.0583333333</v>
      </c>
      <c r="N1503" s="46"/>
      <c r="O1503" s="46"/>
      <c r="P1503" s="46"/>
      <c r="Q1503" s="46"/>
    </row>
    <row r="1504" spans="1:17" x14ac:dyDescent="0.2">
      <c r="A1504" s="34" t="s">
        <v>1523</v>
      </c>
      <c r="B1504" s="36" t="s">
        <v>8846</v>
      </c>
      <c r="C1504" s="32">
        <v>2013</v>
      </c>
      <c r="D1504" s="33">
        <v>-36780105.833333358</v>
      </c>
      <c r="E1504" s="28"/>
      <c r="F1504" s="44">
        <v>-21803231.183333334</v>
      </c>
      <c r="G1504" s="44">
        <v>-3309379.7666666666</v>
      </c>
      <c r="H1504" s="44">
        <v>-2025293.7583333333</v>
      </c>
      <c r="N1504" s="46"/>
      <c r="O1504" s="46"/>
      <c r="P1504" s="46"/>
      <c r="Q1504" s="46"/>
    </row>
    <row r="1505" spans="1:17" x14ac:dyDescent="0.2">
      <c r="A1505" s="34" t="s">
        <v>1524</v>
      </c>
      <c r="B1505" s="36" t="s">
        <v>8846</v>
      </c>
      <c r="C1505" s="32">
        <v>2013</v>
      </c>
      <c r="D1505" s="33">
        <v>-43627835.277777776</v>
      </c>
      <c r="E1505" s="28"/>
      <c r="F1505" s="44">
        <v>-26605069.438888889</v>
      </c>
      <c r="G1505" s="44">
        <v>-3913688.2916666665</v>
      </c>
      <c r="H1505" s="44">
        <v>-2406722.1777777774</v>
      </c>
      <c r="N1505" s="46"/>
      <c r="O1505" s="46"/>
      <c r="P1505" s="46"/>
      <c r="Q1505" s="46"/>
    </row>
    <row r="1506" spans="1:17" x14ac:dyDescent="0.2">
      <c r="A1506" s="34" t="s">
        <v>1525</v>
      </c>
      <c r="B1506" s="36" t="s">
        <v>8846</v>
      </c>
      <c r="C1506" s="32">
        <v>2013</v>
      </c>
      <c r="D1506" s="33">
        <v>-43582659.166666619</v>
      </c>
      <c r="E1506" s="28"/>
      <c r="F1506" s="44">
        <v>-26217036.875</v>
      </c>
      <c r="G1506" s="44">
        <v>-3894559.7194444444</v>
      </c>
      <c r="H1506" s="44">
        <v>-2402833.9388888888</v>
      </c>
      <c r="N1506" s="46"/>
      <c r="O1506" s="46"/>
      <c r="P1506" s="46"/>
      <c r="Q1506" s="46"/>
    </row>
    <row r="1507" spans="1:17" x14ac:dyDescent="0.2">
      <c r="A1507" s="34" t="s">
        <v>1526</v>
      </c>
      <c r="B1507" s="36" t="s">
        <v>8846</v>
      </c>
      <c r="C1507" s="32">
        <v>2013</v>
      </c>
      <c r="D1507" s="33">
        <v>-40223388.333333358</v>
      </c>
      <c r="E1507" s="28"/>
      <c r="F1507" s="44">
        <v>-24117143.638888888</v>
      </c>
      <c r="G1507" s="44">
        <v>-3695673.3694444443</v>
      </c>
      <c r="H1507" s="44">
        <v>-2283783.4888888886</v>
      </c>
      <c r="N1507" s="46"/>
      <c r="O1507" s="46"/>
      <c r="P1507" s="46"/>
      <c r="Q1507" s="46"/>
    </row>
    <row r="1508" spans="1:17" x14ac:dyDescent="0.2">
      <c r="A1508" s="34" t="s">
        <v>1527</v>
      </c>
      <c r="B1508" s="36" t="s">
        <v>8846</v>
      </c>
      <c r="C1508" s="32">
        <v>2013</v>
      </c>
      <c r="D1508" s="33">
        <v>-36585096.111111112</v>
      </c>
      <c r="E1508" s="28"/>
      <c r="F1508" s="44">
        <v>-21541351.455555554</v>
      </c>
      <c r="G1508" s="44">
        <v>-3491091.4333333331</v>
      </c>
      <c r="H1508" s="44">
        <v>-2158392.6694444441</v>
      </c>
      <c r="N1508" s="46"/>
      <c r="O1508" s="46"/>
      <c r="P1508" s="46"/>
      <c r="Q1508" s="46"/>
    </row>
    <row r="1509" spans="1:17" x14ac:dyDescent="0.2">
      <c r="A1509" s="34" t="s">
        <v>1528</v>
      </c>
      <c r="B1509" s="36" t="s">
        <v>8846</v>
      </c>
      <c r="C1509" s="32">
        <v>2013</v>
      </c>
      <c r="D1509" s="33">
        <v>-30938881.666666672</v>
      </c>
      <c r="E1509" s="28"/>
      <c r="F1509" s="44">
        <v>-16437842.524999999</v>
      </c>
      <c r="G1509" s="44">
        <v>-3200255.0722222221</v>
      </c>
      <c r="H1509" s="44">
        <v>-1988814.6527777778</v>
      </c>
      <c r="N1509" s="46"/>
      <c r="O1509" s="46"/>
      <c r="P1509" s="46"/>
      <c r="Q1509" s="46"/>
    </row>
    <row r="1510" spans="1:17" x14ac:dyDescent="0.2">
      <c r="A1510" s="34" t="s">
        <v>1529</v>
      </c>
      <c r="B1510" s="36" t="s">
        <v>8846</v>
      </c>
      <c r="C1510" s="32">
        <v>2013</v>
      </c>
      <c r="D1510" s="33">
        <v>-23396876.944444463</v>
      </c>
      <c r="E1510" s="28"/>
      <c r="F1510" s="44">
        <v>-10079282.375</v>
      </c>
      <c r="G1510" s="44">
        <v>-2842820.4083333332</v>
      </c>
      <c r="H1510" s="44">
        <v>-1787349.1694444444</v>
      </c>
      <c r="N1510" s="46"/>
      <c r="O1510" s="46"/>
      <c r="P1510" s="46"/>
      <c r="Q1510" s="46"/>
    </row>
    <row r="1511" spans="1:17" x14ac:dyDescent="0.2">
      <c r="A1511" s="34" t="s">
        <v>1530</v>
      </c>
      <c r="B1511" s="36" t="s">
        <v>8846</v>
      </c>
      <c r="C1511" s="32">
        <v>2013</v>
      </c>
      <c r="D1511" s="33">
        <v>-20563188.333333354</v>
      </c>
      <c r="E1511" s="28"/>
      <c r="F1511" s="44">
        <v>-7162604.9666666659</v>
      </c>
      <c r="G1511" s="44">
        <v>-2951339.3972222223</v>
      </c>
      <c r="H1511" s="44">
        <v>-1851212.0277777778</v>
      </c>
      <c r="N1511" s="46"/>
      <c r="O1511" s="46"/>
      <c r="P1511" s="46"/>
      <c r="Q1511" s="46"/>
    </row>
    <row r="1512" spans="1:17" x14ac:dyDescent="0.2">
      <c r="A1512" s="34" t="s">
        <v>1531</v>
      </c>
      <c r="B1512" s="36" t="s">
        <v>8846</v>
      </c>
      <c r="C1512" s="32">
        <v>2013</v>
      </c>
      <c r="D1512" s="33">
        <v>-20846500.000000026</v>
      </c>
      <c r="E1512" s="28"/>
      <c r="F1512" s="44">
        <v>-6564920.125</v>
      </c>
      <c r="G1512" s="44">
        <v>-3279749.0416666665</v>
      </c>
      <c r="H1512" s="44">
        <v>-2046141.7527777776</v>
      </c>
      <c r="N1512" s="46"/>
      <c r="O1512" s="46"/>
      <c r="P1512" s="46"/>
      <c r="Q1512" s="46"/>
    </row>
    <row r="1513" spans="1:17" x14ac:dyDescent="0.2">
      <c r="A1513" s="34" t="s">
        <v>1532</v>
      </c>
      <c r="B1513" s="36" t="s">
        <v>8846</v>
      </c>
      <c r="C1513" s="32">
        <v>2013</v>
      </c>
      <c r="D1513" s="33">
        <v>-21682216.388888888</v>
      </c>
      <c r="E1513" s="28"/>
      <c r="F1513" s="44">
        <v>-6855053.0861111106</v>
      </c>
      <c r="G1513" s="44">
        <v>-3650177.0666666664</v>
      </c>
      <c r="H1513" s="44">
        <v>-2269461.4833333334</v>
      </c>
      <c r="N1513" s="46"/>
      <c r="O1513" s="46"/>
      <c r="P1513" s="46"/>
      <c r="Q1513" s="46"/>
    </row>
    <row r="1514" spans="1:17" x14ac:dyDescent="0.2">
      <c r="A1514" s="34" t="s">
        <v>1533</v>
      </c>
      <c r="B1514" s="36" t="s">
        <v>8846</v>
      </c>
      <c r="C1514" s="32">
        <v>2013</v>
      </c>
      <c r="D1514" s="33">
        <v>-23426395.000000011</v>
      </c>
      <c r="E1514" s="28"/>
      <c r="F1514" s="44">
        <v>-7607906.0138888881</v>
      </c>
      <c r="G1514" s="44">
        <v>-4073936.4888888886</v>
      </c>
      <c r="H1514" s="44">
        <v>-2524785.9138888889</v>
      </c>
      <c r="N1514" s="46"/>
      <c r="O1514" s="46"/>
      <c r="P1514" s="46"/>
      <c r="Q1514" s="46"/>
    </row>
    <row r="1515" spans="1:17" x14ac:dyDescent="0.2">
      <c r="A1515" s="34" t="s">
        <v>1534</v>
      </c>
      <c r="B1515" s="36" t="s">
        <v>8846</v>
      </c>
      <c r="C1515" s="32">
        <v>2013</v>
      </c>
      <c r="D1515" s="33">
        <v>-26451606.38888891</v>
      </c>
      <c r="E1515" s="28"/>
      <c r="F1515" s="44">
        <v>-9300432.9555555545</v>
      </c>
      <c r="G1515" s="44">
        <v>-4691238.375</v>
      </c>
      <c r="H1515" s="44">
        <v>-2900733.6749999998</v>
      </c>
      <c r="N1515" s="46"/>
      <c r="O1515" s="46"/>
      <c r="P1515" s="46"/>
      <c r="Q1515" s="46"/>
    </row>
    <row r="1516" spans="1:17" x14ac:dyDescent="0.2">
      <c r="A1516" s="34" t="s">
        <v>1535</v>
      </c>
      <c r="B1516" s="36" t="s">
        <v>8846</v>
      </c>
      <c r="C1516" s="32">
        <v>2013</v>
      </c>
      <c r="D1516" s="33">
        <v>-34281838.611111112</v>
      </c>
      <c r="E1516" s="28"/>
      <c r="F1516" s="44">
        <v>-14232878.913888888</v>
      </c>
      <c r="G1516" s="44">
        <v>-5694980.4055555556</v>
      </c>
      <c r="H1516" s="44">
        <v>-3512183.6638888889</v>
      </c>
      <c r="N1516" s="46"/>
      <c r="O1516" s="46"/>
      <c r="P1516" s="46"/>
      <c r="Q1516" s="46"/>
    </row>
    <row r="1517" spans="1:17" x14ac:dyDescent="0.2">
      <c r="A1517" s="34" t="s">
        <v>1536</v>
      </c>
      <c r="B1517" s="36" t="s">
        <v>8847</v>
      </c>
      <c r="C1517" s="32">
        <v>2013</v>
      </c>
      <c r="D1517" s="33">
        <v>-48500333.055555612</v>
      </c>
      <c r="E1517" s="28"/>
      <c r="F1517" s="44">
        <v>-23152303.536111109</v>
      </c>
      <c r="G1517" s="44">
        <v>-7468994.2833333332</v>
      </c>
      <c r="H1517" s="44">
        <v>-4595370.8166666664</v>
      </c>
      <c r="N1517" s="46"/>
      <c r="O1517" s="46"/>
      <c r="P1517" s="46"/>
      <c r="Q1517" s="46"/>
    </row>
    <row r="1518" spans="1:17" x14ac:dyDescent="0.2">
      <c r="A1518" s="34" t="s">
        <v>1537</v>
      </c>
      <c r="B1518" s="36" t="s">
        <v>8847</v>
      </c>
      <c r="C1518" s="32">
        <v>2013</v>
      </c>
      <c r="D1518" s="33">
        <v>-58039349.444444433</v>
      </c>
      <c r="E1518" s="28"/>
      <c r="F1518" s="44">
        <v>-29767536.299999997</v>
      </c>
      <c r="G1518" s="44">
        <v>-8295440.4361111103</v>
      </c>
      <c r="H1518" s="44">
        <v>-5089753.5527777774</v>
      </c>
      <c r="N1518" s="46"/>
      <c r="O1518" s="46"/>
      <c r="P1518" s="46"/>
      <c r="Q1518" s="46"/>
    </row>
    <row r="1519" spans="1:17" x14ac:dyDescent="0.2">
      <c r="A1519" s="34" t="s">
        <v>1538</v>
      </c>
      <c r="B1519" s="36" t="s">
        <v>8847</v>
      </c>
      <c r="C1519" s="32">
        <v>2013</v>
      </c>
      <c r="D1519" s="33">
        <v>-52241972.222222231</v>
      </c>
      <c r="E1519" s="28"/>
      <c r="F1519" s="44">
        <v>-26333908.738888886</v>
      </c>
      <c r="G1519" s="44">
        <v>-7050979.2944444437</v>
      </c>
      <c r="H1519" s="44">
        <v>-4295458.6416666666</v>
      </c>
      <c r="N1519" s="46"/>
      <c r="O1519" s="46"/>
      <c r="P1519" s="46"/>
      <c r="Q1519" s="46"/>
    </row>
    <row r="1520" spans="1:17" x14ac:dyDescent="0.2">
      <c r="A1520" s="34" t="s">
        <v>1539</v>
      </c>
      <c r="B1520" s="36" t="s">
        <v>8847</v>
      </c>
      <c r="C1520" s="32">
        <v>2013</v>
      </c>
      <c r="D1520" s="33">
        <v>-41391403.611111082</v>
      </c>
      <c r="E1520" s="28"/>
      <c r="F1520" s="44">
        <v>-19847447.022222221</v>
      </c>
      <c r="G1520" s="44">
        <v>-5288893.9083333332</v>
      </c>
      <c r="H1520" s="44">
        <v>-3221523.1527777775</v>
      </c>
      <c r="N1520" s="46"/>
      <c r="O1520" s="46"/>
      <c r="P1520" s="46"/>
      <c r="Q1520" s="46"/>
    </row>
    <row r="1521" spans="1:17" x14ac:dyDescent="0.2">
      <c r="A1521" s="34" t="s">
        <v>1540</v>
      </c>
      <c r="B1521" s="36" t="s">
        <v>8847</v>
      </c>
      <c r="C1521" s="32">
        <v>2013</v>
      </c>
      <c r="D1521" s="33">
        <v>-33225199.999999959</v>
      </c>
      <c r="E1521" s="28"/>
      <c r="F1521" s="44">
        <v>-14863867.791666666</v>
      </c>
      <c r="G1521" s="44">
        <v>-4153049.4499999997</v>
      </c>
      <c r="H1521" s="44">
        <v>-2538599.9083333332</v>
      </c>
      <c r="N1521" s="46"/>
      <c r="O1521" s="46"/>
      <c r="P1521" s="46"/>
      <c r="Q1521" s="46"/>
    </row>
    <row r="1522" spans="1:17" x14ac:dyDescent="0.2">
      <c r="A1522" s="34" t="s">
        <v>1541</v>
      </c>
      <c r="B1522" s="36" t="s">
        <v>8847</v>
      </c>
      <c r="C1522" s="32">
        <v>2013</v>
      </c>
      <c r="D1522" s="33">
        <v>-28214598.888888851</v>
      </c>
      <c r="E1522" s="28"/>
      <c r="F1522" s="44">
        <v>-11913593.263888888</v>
      </c>
      <c r="G1522" s="44">
        <v>-3383822.9333333331</v>
      </c>
      <c r="H1522" s="44">
        <v>-2077599.3638888889</v>
      </c>
      <c r="N1522" s="46"/>
      <c r="O1522" s="46"/>
      <c r="P1522" s="46"/>
      <c r="Q1522" s="46"/>
    </row>
    <row r="1523" spans="1:17" x14ac:dyDescent="0.2">
      <c r="A1523" s="34" t="s">
        <v>1542</v>
      </c>
      <c r="B1523" s="36" t="s">
        <v>8847</v>
      </c>
      <c r="C1523" s="32">
        <v>2013</v>
      </c>
      <c r="D1523" s="33">
        <v>-24621129.999999955</v>
      </c>
      <c r="E1523" s="28"/>
      <c r="F1523" s="44">
        <v>-9982994.7305555549</v>
      </c>
      <c r="G1523" s="44">
        <v>-2750733.625</v>
      </c>
      <c r="H1523" s="44">
        <v>-1697675.4388888888</v>
      </c>
      <c r="N1523" s="46"/>
      <c r="O1523" s="46"/>
      <c r="P1523" s="46"/>
      <c r="Q1523" s="46"/>
    </row>
    <row r="1524" spans="1:17" x14ac:dyDescent="0.2">
      <c r="A1524" s="34" t="s">
        <v>1543</v>
      </c>
      <c r="B1524" s="36" t="s">
        <v>8847</v>
      </c>
      <c r="C1524" s="32">
        <v>2013</v>
      </c>
      <c r="D1524" s="33">
        <v>-21606017.500000011</v>
      </c>
      <c r="E1524" s="28"/>
      <c r="F1524" s="44">
        <v>-8317812.4638888882</v>
      </c>
      <c r="G1524" s="44">
        <v>-2236909.6944444445</v>
      </c>
      <c r="H1524" s="44">
        <v>-1388501.8305555554</v>
      </c>
      <c r="N1524" s="46"/>
      <c r="O1524" s="46"/>
      <c r="P1524" s="46"/>
      <c r="Q1524" s="46"/>
    </row>
    <row r="1525" spans="1:17" x14ac:dyDescent="0.2">
      <c r="A1525" s="34" t="s">
        <v>1544</v>
      </c>
      <c r="B1525" s="36" t="s">
        <v>8847</v>
      </c>
      <c r="C1525" s="32">
        <v>2013</v>
      </c>
      <c r="D1525" s="33">
        <v>-19718265.555555552</v>
      </c>
      <c r="E1525" s="28"/>
      <c r="F1525" s="44">
        <v>-7489129.1083333334</v>
      </c>
      <c r="G1525" s="44">
        <v>-1891442.5999999999</v>
      </c>
      <c r="H1525" s="44">
        <v>-1175410.7083333333</v>
      </c>
      <c r="N1525" s="46"/>
      <c r="O1525" s="46"/>
      <c r="P1525" s="46"/>
      <c r="Q1525" s="46"/>
    </row>
    <row r="1526" spans="1:17" x14ac:dyDescent="0.2">
      <c r="A1526" s="34" t="s">
        <v>1545</v>
      </c>
      <c r="B1526" s="36" t="s">
        <v>8847</v>
      </c>
      <c r="C1526" s="32">
        <v>2013</v>
      </c>
      <c r="D1526" s="33">
        <v>-19528981.944444429</v>
      </c>
      <c r="E1526" s="28"/>
      <c r="F1526" s="44">
        <v>-7956675.180555555</v>
      </c>
      <c r="G1526" s="44">
        <v>-1757356.9749999999</v>
      </c>
      <c r="H1526" s="44">
        <v>-1092624.436111111</v>
      </c>
      <c r="N1526" s="46"/>
      <c r="O1526" s="46"/>
      <c r="P1526" s="46"/>
      <c r="Q1526" s="46"/>
    </row>
    <row r="1527" spans="1:17" x14ac:dyDescent="0.2">
      <c r="A1527" s="34" t="s">
        <v>1546</v>
      </c>
      <c r="B1527" s="36" t="s">
        <v>8847</v>
      </c>
      <c r="C1527" s="32">
        <v>2013</v>
      </c>
      <c r="D1527" s="33">
        <v>-22651516.944444414</v>
      </c>
      <c r="E1527" s="28"/>
      <c r="F1527" s="44">
        <v>-10815351.397222221</v>
      </c>
      <c r="G1527" s="44">
        <v>-1924180.0083333333</v>
      </c>
      <c r="H1527" s="44">
        <v>-1176426.7305555556</v>
      </c>
      <c r="N1527" s="46"/>
      <c r="O1527" s="46"/>
      <c r="P1527" s="46"/>
      <c r="Q1527" s="46"/>
    </row>
    <row r="1528" spans="1:17" x14ac:dyDescent="0.2">
      <c r="A1528" s="34" t="s">
        <v>1547</v>
      </c>
      <c r="B1528" s="36" t="s">
        <v>8847</v>
      </c>
      <c r="C1528" s="32">
        <v>2013</v>
      </c>
      <c r="D1528" s="33">
        <v>-29837227.222222187</v>
      </c>
      <c r="E1528" s="28"/>
      <c r="F1528" s="44">
        <v>-16797270.155555554</v>
      </c>
      <c r="G1528" s="44">
        <v>-2444598.3138888888</v>
      </c>
      <c r="H1528" s="44">
        <v>-1481966.1055555556</v>
      </c>
      <c r="N1528" s="46"/>
      <c r="O1528" s="46"/>
      <c r="P1528" s="46"/>
      <c r="Q1528" s="46"/>
    </row>
    <row r="1529" spans="1:17" x14ac:dyDescent="0.2">
      <c r="A1529" s="34" t="s">
        <v>1548</v>
      </c>
      <c r="B1529" s="36" t="s">
        <v>8847</v>
      </c>
      <c r="C1529" s="32">
        <v>2013</v>
      </c>
      <c r="D1529" s="33">
        <v>-35243631.111111104</v>
      </c>
      <c r="E1529" s="28"/>
      <c r="F1529" s="44">
        <v>-20910108.572222222</v>
      </c>
      <c r="G1529" s="44">
        <v>-2871142.0277777775</v>
      </c>
      <c r="H1529" s="44">
        <v>-1748076.0027777776</v>
      </c>
      <c r="N1529" s="46"/>
      <c r="O1529" s="46"/>
      <c r="P1529" s="46"/>
      <c r="Q1529" s="46"/>
    </row>
    <row r="1530" spans="1:17" x14ac:dyDescent="0.2">
      <c r="A1530" s="34" t="s">
        <v>1549</v>
      </c>
      <c r="B1530" s="36" t="s">
        <v>8847</v>
      </c>
      <c r="C1530" s="32">
        <v>2013</v>
      </c>
      <c r="D1530" s="33">
        <v>-35545456.944444478</v>
      </c>
      <c r="E1530" s="28"/>
      <c r="F1530" s="44">
        <v>-20598414.447222222</v>
      </c>
      <c r="G1530" s="44">
        <v>-2827130.6805555555</v>
      </c>
      <c r="H1530" s="44">
        <v>-1729015.8166666667</v>
      </c>
      <c r="N1530" s="46"/>
      <c r="O1530" s="46"/>
      <c r="P1530" s="46"/>
      <c r="Q1530" s="46"/>
    </row>
    <row r="1531" spans="1:17" x14ac:dyDescent="0.2">
      <c r="A1531" s="34" t="s">
        <v>1550</v>
      </c>
      <c r="B1531" s="36" t="s">
        <v>8847</v>
      </c>
      <c r="C1531" s="32">
        <v>2013</v>
      </c>
      <c r="D1531" s="33">
        <v>-32523737.222222198</v>
      </c>
      <c r="E1531" s="28"/>
      <c r="F1531" s="44">
        <v>-18605428.241666667</v>
      </c>
      <c r="G1531" s="44">
        <v>-2590485.4277777774</v>
      </c>
      <c r="H1531" s="44">
        <v>-1586294.0027777776</v>
      </c>
      <c r="N1531" s="46"/>
      <c r="O1531" s="46"/>
      <c r="P1531" s="46"/>
      <c r="Q1531" s="46"/>
    </row>
    <row r="1532" spans="1:17" x14ac:dyDescent="0.2">
      <c r="A1532" s="34" t="s">
        <v>1551</v>
      </c>
      <c r="B1532" s="36" t="s">
        <v>8847</v>
      </c>
      <c r="C1532" s="32">
        <v>2013</v>
      </c>
      <c r="D1532" s="33">
        <v>-29339973.888888873</v>
      </c>
      <c r="E1532" s="28"/>
      <c r="F1532" s="44">
        <v>-16557254.444444444</v>
      </c>
      <c r="G1532" s="44">
        <v>-2348232.513888889</v>
      </c>
      <c r="H1532" s="44">
        <v>-1441266.5999999999</v>
      </c>
      <c r="N1532" s="46"/>
      <c r="O1532" s="46"/>
      <c r="P1532" s="46"/>
      <c r="Q1532" s="46"/>
    </row>
    <row r="1533" spans="1:17" x14ac:dyDescent="0.2">
      <c r="A1533" s="34" t="s">
        <v>1552</v>
      </c>
      <c r="B1533" s="36" t="s">
        <v>8847</v>
      </c>
      <c r="C1533" s="32">
        <v>2013</v>
      </c>
      <c r="D1533" s="33">
        <v>-24658370.000000041</v>
      </c>
      <c r="E1533" s="28"/>
      <c r="F1533" s="44">
        <v>-12789228.569444444</v>
      </c>
      <c r="G1533" s="44">
        <v>-2098330.125</v>
      </c>
      <c r="H1533" s="44">
        <v>-1297050.061111111</v>
      </c>
      <c r="N1533" s="46"/>
      <c r="O1533" s="46"/>
      <c r="P1533" s="46"/>
      <c r="Q1533" s="46"/>
    </row>
    <row r="1534" spans="1:17" x14ac:dyDescent="0.2">
      <c r="A1534" s="34" t="s">
        <v>1553</v>
      </c>
      <c r="B1534" s="36" t="s">
        <v>8847</v>
      </c>
      <c r="C1534" s="32">
        <v>2013</v>
      </c>
      <c r="D1534" s="33">
        <v>-18662399.722222216</v>
      </c>
      <c r="E1534" s="28"/>
      <c r="F1534" s="44">
        <v>-8085074.9888888886</v>
      </c>
      <c r="G1534" s="44">
        <v>-1766823.5666666667</v>
      </c>
      <c r="H1534" s="44">
        <v>-1110101.9722222222</v>
      </c>
      <c r="N1534" s="46"/>
      <c r="O1534" s="46"/>
      <c r="P1534" s="46"/>
      <c r="Q1534" s="46"/>
    </row>
    <row r="1535" spans="1:17" x14ac:dyDescent="0.2">
      <c r="A1535" s="34" t="s">
        <v>1554</v>
      </c>
      <c r="B1535" s="36" t="s">
        <v>8847</v>
      </c>
      <c r="C1535" s="32">
        <v>2013</v>
      </c>
      <c r="D1535" s="33">
        <v>-15692734.166666677</v>
      </c>
      <c r="E1535" s="28"/>
      <c r="F1535" s="44">
        <v>-5623878.388888889</v>
      </c>
      <c r="G1535" s="44">
        <v>-1779211.222222222</v>
      </c>
      <c r="H1535" s="44">
        <v>-1121327.0638888888</v>
      </c>
      <c r="N1535" s="46"/>
      <c r="O1535" s="46"/>
      <c r="P1535" s="46"/>
      <c r="Q1535" s="46"/>
    </row>
    <row r="1536" spans="1:17" x14ac:dyDescent="0.2">
      <c r="A1536" s="34" t="s">
        <v>1555</v>
      </c>
      <c r="B1536" s="36" t="s">
        <v>8847</v>
      </c>
      <c r="C1536" s="32">
        <v>2013</v>
      </c>
      <c r="D1536" s="33">
        <v>-14664281.944444442</v>
      </c>
      <c r="E1536" s="28"/>
      <c r="F1536" s="44">
        <v>-4788444.347222222</v>
      </c>
      <c r="G1536" s="44">
        <v>-2056946.7583333333</v>
      </c>
      <c r="H1536" s="44">
        <v>-1286157.1305555555</v>
      </c>
      <c r="N1536" s="46"/>
      <c r="O1536" s="46"/>
      <c r="P1536" s="46"/>
      <c r="Q1536" s="46"/>
    </row>
    <row r="1537" spans="1:17" x14ac:dyDescent="0.2">
      <c r="A1537" s="34" t="s">
        <v>1556</v>
      </c>
      <c r="B1537" s="36" t="s">
        <v>8847</v>
      </c>
      <c r="C1537" s="32">
        <v>2013</v>
      </c>
      <c r="D1537" s="33">
        <v>-15239587.222222183</v>
      </c>
      <c r="E1537" s="28"/>
      <c r="F1537" s="44">
        <v>-4663776.4666666668</v>
      </c>
      <c r="G1537" s="44">
        <v>-2386665.5083333333</v>
      </c>
      <c r="H1537" s="44">
        <v>-1485854.3444444444</v>
      </c>
      <c r="N1537" s="46"/>
      <c r="O1537" s="46"/>
      <c r="P1537" s="46"/>
      <c r="Q1537" s="46"/>
    </row>
    <row r="1538" spans="1:17" x14ac:dyDescent="0.2">
      <c r="A1538" s="34" t="s">
        <v>1557</v>
      </c>
      <c r="B1538" s="36" t="s">
        <v>8847</v>
      </c>
      <c r="C1538" s="32">
        <v>2013</v>
      </c>
      <c r="D1538" s="33">
        <v>-16511412.499999966</v>
      </c>
      <c r="E1538" s="28"/>
      <c r="F1538" s="44">
        <v>-4902522.1499999994</v>
      </c>
      <c r="G1538" s="44">
        <v>-2787945.4388888888</v>
      </c>
      <c r="H1538" s="44">
        <v>-1731673.1055555556</v>
      </c>
      <c r="N1538" s="46"/>
      <c r="O1538" s="46"/>
      <c r="P1538" s="46"/>
      <c r="Q1538" s="46"/>
    </row>
    <row r="1539" spans="1:17" x14ac:dyDescent="0.2">
      <c r="A1539" s="34" t="s">
        <v>1558</v>
      </c>
      <c r="B1539" s="36" t="s">
        <v>8847</v>
      </c>
      <c r="C1539" s="32">
        <v>2013</v>
      </c>
      <c r="D1539" s="33">
        <v>-18720487.777777743</v>
      </c>
      <c r="E1539" s="28"/>
      <c r="F1539" s="44">
        <v>-5617762.7166666668</v>
      </c>
      <c r="G1539" s="44">
        <v>-3410552.1333333333</v>
      </c>
      <c r="H1539" s="44">
        <v>-2113853.7722222223</v>
      </c>
      <c r="N1539" s="46"/>
      <c r="O1539" s="46"/>
      <c r="P1539" s="46"/>
      <c r="Q1539" s="46"/>
    </row>
    <row r="1540" spans="1:17" x14ac:dyDescent="0.2">
      <c r="A1540" s="34" t="s">
        <v>1559</v>
      </c>
      <c r="B1540" s="36" t="s">
        <v>8847</v>
      </c>
      <c r="C1540" s="32">
        <v>2013</v>
      </c>
      <c r="D1540" s="33">
        <v>-24507745.833333321</v>
      </c>
      <c r="E1540" s="28"/>
      <c r="F1540" s="44">
        <v>-8868691.8972222209</v>
      </c>
      <c r="G1540" s="44">
        <v>-4286314.4416666664</v>
      </c>
      <c r="H1540" s="44">
        <v>-2647499.9055555556</v>
      </c>
      <c r="N1540" s="46"/>
      <c r="O1540" s="46"/>
      <c r="P1540" s="46"/>
      <c r="Q1540" s="46"/>
    </row>
    <row r="1541" spans="1:17" x14ac:dyDescent="0.2">
      <c r="A1541" s="34" t="s">
        <v>1560</v>
      </c>
      <c r="B1541" s="36" t="s">
        <v>8848</v>
      </c>
      <c r="C1541" s="32">
        <v>2013</v>
      </c>
      <c r="D1541" s="33">
        <v>-36766321.388888896</v>
      </c>
      <c r="E1541" s="28"/>
      <c r="F1541" s="44">
        <v>-15534540.152777776</v>
      </c>
      <c r="G1541" s="44">
        <v>-6371113.8861111104</v>
      </c>
      <c r="H1541" s="44">
        <v>-3906243.9749999996</v>
      </c>
      <c r="N1541" s="46"/>
      <c r="O1541" s="46"/>
      <c r="P1541" s="46"/>
      <c r="Q1541" s="46"/>
    </row>
    <row r="1542" spans="1:17" x14ac:dyDescent="0.2">
      <c r="A1542" s="34" t="s">
        <v>1561</v>
      </c>
      <c r="B1542" s="36" t="s">
        <v>8848</v>
      </c>
      <c r="C1542" s="32">
        <v>2013</v>
      </c>
      <c r="D1542" s="33">
        <v>-45961743.611111067</v>
      </c>
      <c r="E1542" s="28"/>
      <c r="F1542" s="44">
        <v>-21684796.208333332</v>
      </c>
      <c r="G1542" s="44">
        <v>-6944541.1972222216</v>
      </c>
      <c r="H1542" s="44">
        <v>-4244735.6861111112</v>
      </c>
      <c r="N1542" s="46"/>
      <c r="O1542" s="46"/>
      <c r="P1542" s="46"/>
      <c r="Q1542" s="46"/>
    </row>
    <row r="1543" spans="1:17" x14ac:dyDescent="0.2">
      <c r="A1543" s="34" t="s">
        <v>1562</v>
      </c>
      <c r="B1543" s="36" t="s">
        <v>8848</v>
      </c>
      <c r="C1543" s="32">
        <v>2013</v>
      </c>
      <c r="D1543" s="33">
        <v>-43924900.833333299</v>
      </c>
      <c r="E1543" s="28"/>
      <c r="F1543" s="44">
        <v>-20889348.502777778</v>
      </c>
      <c r="G1543" s="44">
        <v>-6059566.3027777774</v>
      </c>
      <c r="H1543" s="44">
        <v>-3685483.8388888887</v>
      </c>
      <c r="N1543" s="46"/>
      <c r="O1543" s="46"/>
      <c r="P1543" s="46"/>
      <c r="Q1543" s="46"/>
    </row>
    <row r="1544" spans="1:17" x14ac:dyDescent="0.2">
      <c r="A1544" s="34" t="s">
        <v>1563</v>
      </c>
      <c r="B1544" s="36" t="s">
        <v>8848</v>
      </c>
      <c r="C1544" s="32">
        <v>2013</v>
      </c>
      <c r="D1544" s="33">
        <v>-38105674.166666657</v>
      </c>
      <c r="E1544" s="28"/>
      <c r="F1544" s="44">
        <v>-17498774.883333333</v>
      </c>
      <c r="G1544" s="44">
        <v>-4992996.9749999996</v>
      </c>
      <c r="H1544" s="44">
        <v>-3037720.8249999997</v>
      </c>
      <c r="N1544" s="46"/>
      <c r="O1544" s="46"/>
      <c r="P1544" s="46"/>
      <c r="Q1544" s="46"/>
    </row>
    <row r="1545" spans="1:17" x14ac:dyDescent="0.2">
      <c r="A1545" s="34" t="s">
        <v>1564</v>
      </c>
      <c r="B1545" s="36" t="s">
        <v>8848</v>
      </c>
      <c r="C1545" s="32">
        <v>2013</v>
      </c>
      <c r="D1545" s="33">
        <v>-32219502.499999985</v>
      </c>
      <c r="E1545" s="28"/>
      <c r="F1545" s="44">
        <v>-13791387.949999999</v>
      </c>
      <c r="G1545" s="44">
        <v>-4143387.4694444444</v>
      </c>
      <c r="H1545" s="44">
        <v>-2526905.8833333333</v>
      </c>
      <c r="N1545" s="46"/>
      <c r="O1545" s="46"/>
      <c r="P1545" s="46"/>
      <c r="Q1545" s="46"/>
    </row>
    <row r="1546" spans="1:17" x14ac:dyDescent="0.2">
      <c r="A1546" s="34" t="s">
        <v>1565</v>
      </c>
      <c r="B1546" s="36" t="s">
        <v>8848</v>
      </c>
      <c r="C1546" s="32">
        <v>2013</v>
      </c>
      <c r="D1546" s="33">
        <v>-27418475.55555553</v>
      </c>
      <c r="E1546" s="28"/>
      <c r="F1546" s="44">
        <v>-11077348.358333332</v>
      </c>
      <c r="G1546" s="44">
        <v>-3423760.4222222222</v>
      </c>
      <c r="H1546" s="44">
        <v>-2094461.4249999998</v>
      </c>
      <c r="N1546" s="46"/>
      <c r="O1546" s="46"/>
      <c r="P1546" s="46"/>
      <c r="Q1546" s="46"/>
    </row>
    <row r="1547" spans="1:17" x14ac:dyDescent="0.2">
      <c r="A1547" s="34" t="s">
        <v>1566</v>
      </c>
      <c r="B1547" s="36" t="s">
        <v>8848</v>
      </c>
      <c r="C1547" s="32">
        <v>2013</v>
      </c>
      <c r="D1547" s="33">
        <v>-24228864.722222243</v>
      </c>
      <c r="E1547" s="28"/>
      <c r="F1547" s="44">
        <v>-9529506.8888888881</v>
      </c>
      <c r="G1547" s="44">
        <v>-2838082.2277777777</v>
      </c>
      <c r="H1547" s="44">
        <v>-1758968.9333333333</v>
      </c>
      <c r="N1547" s="46"/>
      <c r="O1547" s="46"/>
      <c r="P1547" s="46"/>
      <c r="Q1547" s="46"/>
    </row>
    <row r="1548" spans="1:17" x14ac:dyDescent="0.2">
      <c r="A1548" s="34" t="s">
        <v>1567</v>
      </c>
      <c r="B1548" s="36" t="s">
        <v>8848</v>
      </c>
      <c r="C1548" s="32">
        <v>2013</v>
      </c>
      <c r="D1548" s="33">
        <v>-21707937.777777746</v>
      </c>
      <c r="E1548" s="28"/>
      <c r="F1548" s="44">
        <v>-8412429.5333333332</v>
      </c>
      <c r="G1548" s="44">
        <v>-2391667.4638888887</v>
      </c>
      <c r="H1548" s="44">
        <v>-1489889.125</v>
      </c>
      <c r="N1548" s="46"/>
      <c r="O1548" s="46"/>
      <c r="P1548" s="46"/>
      <c r="Q1548" s="46"/>
    </row>
    <row r="1549" spans="1:17" x14ac:dyDescent="0.2">
      <c r="A1549" s="34" t="s">
        <v>1568</v>
      </c>
      <c r="B1549" s="36" t="s">
        <v>8848</v>
      </c>
      <c r="C1549" s="32">
        <v>2013</v>
      </c>
      <c r="D1549" s="33">
        <v>-20380126.388888925</v>
      </c>
      <c r="E1549" s="28"/>
      <c r="F1549" s="44">
        <v>-7883326.1916666664</v>
      </c>
      <c r="G1549" s="44">
        <v>-2125928.8055555555</v>
      </c>
      <c r="H1549" s="44">
        <v>-1336567.4638888887</v>
      </c>
      <c r="N1549" s="46"/>
      <c r="O1549" s="46"/>
      <c r="P1549" s="46"/>
      <c r="Q1549" s="46"/>
    </row>
    <row r="1550" spans="1:17" x14ac:dyDescent="0.2">
      <c r="A1550" s="34" t="s">
        <v>1569</v>
      </c>
      <c r="B1550" s="36" t="s">
        <v>8848</v>
      </c>
      <c r="C1550" s="32">
        <v>2013</v>
      </c>
      <c r="D1550" s="33">
        <v>-20872413.611111127</v>
      </c>
      <c r="E1550" s="28"/>
      <c r="F1550" s="44">
        <v>-8783336.2611111104</v>
      </c>
      <c r="G1550" s="44">
        <v>-2019705.6361111109</v>
      </c>
      <c r="H1550" s="44">
        <v>-1291354.4749999999</v>
      </c>
      <c r="N1550" s="46"/>
      <c r="O1550" s="46"/>
      <c r="P1550" s="46"/>
      <c r="Q1550" s="46"/>
    </row>
    <row r="1551" spans="1:17" x14ac:dyDescent="0.2">
      <c r="A1551" s="34" t="s">
        <v>1570</v>
      </c>
      <c r="B1551" s="36" t="s">
        <v>8848</v>
      </c>
      <c r="C1551" s="32">
        <v>2013</v>
      </c>
      <c r="D1551" s="33">
        <v>-23999463.333333291</v>
      </c>
      <c r="E1551" s="28"/>
      <c r="F1551" s="44">
        <v>-11973519.036111111</v>
      </c>
      <c r="G1551" s="44">
        <v>-2063179.6638888887</v>
      </c>
      <c r="H1551" s="44">
        <v>-1312515.0916666666</v>
      </c>
      <c r="N1551" s="46"/>
      <c r="O1551" s="46"/>
      <c r="P1551" s="46"/>
      <c r="Q1551" s="46"/>
    </row>
    <row r="1552" spans="1:17" x14ac:dyDescent="0.2">
      <c r="A1552" s="34" t="s">
        <v>1571</v>
      </c>
      <c r="B1552" s="36" t="s">
        <v>8848</v>
      </c>
      <c r="C1552" s="32">
        <v>2013</v>
      </c>
      <c r="D1552" s="33">
        <v>-30207735.833333362</v>
      </c>
      <c r="E1552" s="28"/>
      <c r="F1552" s="44">
        <v>-17137676.677777778</v>
      </c>
      <c r="G1552" s="44">
        <v>-2225821.375</v>
      </c>
      <c r="H1552" s="44">
        <v>-1382220.0777777778</v>
      </c>
      <c r="N1552" s="46"/>
      <c r="O1552" s="46"/>
      <c r="P1552" s="46"/>
      <c r="Q1552" s="46"/>
    </row>
    <row r="1553" spans="1:17" x14ac:dyDescent="0.2">
      <c r="A1553" s="34" t="s">
        <v>1572</v>
      </c>
      <c r="B1553" s="36" t="s">
        <v>8848</v>
      </c>
      <c r="C1553" s="32">
        <v>2013</v>
      </c>
      <c r="D1553" s="33">
        <v>-33362195.277777776</v>
      </c>
      <c r="E1553" s="28"/>
      <c r="F1553" s="44">
        <v>-19993676.066666666</v>
      </c>
      <c r="G1553" s="44">
        <v>-2306497.4472222221</v>
      </c>
      <c r="H1553" s="44">
        <v>-1422128.2583333333</v>
      </c>
      <c r="N1553" s="46"/>
      <c r="O1553" s="46"/>
      <c r="P1553" s="46"/>
      <c r="Q1553" s="46"/>
    </row>
    <row r="1554" spans="1:17" x14ac:dyDescent="0.2">
      <c r="A1554" s="34" t="s">
        <v>1573</v>
      </c>
      <c r="B1554" s="36" t="s">
        <v>8848</v>
      </c>
      <c r="C1554" s="32">
        <v>2013</v>
      </c>
      <c r="D1554" s="33">
        <v>-32252046.944444459</v>
      </c>
      <c r="E1554" s="28"/>
      <c r="F1554" s="44">
        <v>-19090666.777777776</v>
      </c>
      <c r="G1554" s="44">
        <v>-2177618.9361111112</v>
      </c>
      <c r="H1554" s="44">
        <v>-1339879.3055555555</v>
      </c>
      <c r="N1554" s="46"/>
      <c r="O1554" s="46"/>
      <c r="P1554" s="46"/>
      <c r="Q1554" s="46"/>
    </row>
    <row r="1555" spans="1:17" x14ac:dyDescent="0.2">
      <c r="A1555" s="34" t="s">
        <v>1574</v>
      </c>
      <c r="B1555" s="36" t="s">
        <v>8848</v>
      </c>
      <c r="C1555" s="32">
        <v>2013</v>
      </c>
      <c r="D1555" s="33">
        <v>-28468944.999999996</v>
      </c>
      <c r="E1555" s="28"/>
      <c r="F1555" s="44">
        <v>-17055515.649999999</v>
      </c>
      <c r="G1555" s="44">
        <v>-1902667.6916666667</v>
      </c>
      <c r="H1555" s="44">
        <v>-1171346.6194444443</v>
      </c>
      <c r="N1555" s="46"/>
      <c r="O1555" s="46"/>
      <c r="P1555" s="46"/>
      <c r="Q1555" s="46"/>
    </row>
    <row r="1556" spans="1:17" x14ac:dyDescent="0.2">
      <c r="A1556" s="34" t="s">
        <v>1575</v>
      </c>
      <c r="B1556" s="36" t="s">
        <v>8848</v>
      </c>
      <c r="C1556" s="32">
        <v>2013</v>
      </c>
      <c r="D1556" s="33">
        <v>-24771045.277777772</v>
      </c>
      <c r="E1556" s="28"/>
      <c r="F1556" s="44">
        <v>-15280436.902777776</v>
      </c>
      <c r="G1556" s="44">
        <v>-1584701.5833333333</v>
      </c>
      <c r="H1556" s="44">
        <v>-978605.25</v>
      </c>
      <c r="N1556" s="46"/>
      <c r="O1556" s="46"/>
      <c r="P1556" s="46"/>
      <c r="Q1556" s="46"/>
    </row>
    <row r="1557" spans="1:17" x14ac:dyDescent="0.2">
      <c r="A1557" s="34" t="s">
        <v>1576</v>
      </c>
      <c r="B1557" s="36" t="s">
        <v>8848</v>
      </c>
      <c r="C1557" s="32">
        <v>2013</v>
      </c>
      <c r="D1557" s="33">
        <v>-20621960.000000004</v>
      </c>
      <c r="E1557" s="28"/>
      <c r="F1557" s="44">
        <v>-12093399.888888888</v>
      </c>
      <c r="G1557" s="44">
        <v>-1348818.3472222222</v>
      </c>
      <c r="H1557" s="44">
        <v>-837407.4694444444</v>
      </c>
      <c r="N1557" s="46"/>
      <c r="O1557" s="46"/>
      <c r="P1557" s="46"/>
      <c r="Q1557" s="46"/>
    </row>
    <row r="1558" spans="1:17" x14ac:dyDescent="0.2">
      <c r="A1558" s="34" t="s">
        <v>1577</v>
      </c>
      <c r="B1558" s="36" t="s">
        <v>8848</v>
      </c>
      <c r="C1558" s="32">
        <v>2013</v>
      </c>
      <c r="D1558" s="33">
        <v>-16307821.666666664</v>
      </c>
      <c r="E1558" s="28"/>
      <c r="F1558" s="44">
        <v>-8005844.7944444437</v>
      </c>
      <c r="G1558" s="44">
        <v>-1078488.05</v>
      </c>
      <c r="H1558" s="44">
        <v>-680686.04166666663</v>
      </c>
      <c r="N1558" s="46"/>
      <c r="O1558" s="46"/>
      <c r="P1558" s="46"/>
      <c r="Q1558" s="46"/>
    </row>
    <row r="1559" spans="1:17" x14ac:dyDescent="0.2">
      <c r="A1559" s="34" t="s">
        <v>1578</v>
      </c>
      <c r="B1559" s="36" t="s">
        <v>8848</v>
      </c>
      <c r="C1559" s="32">
        <v>2013</v>
      </c>
      <c r="D1559" s="33">
        <v>-13693814.722222181</v>
      </c>
      <c r="E1559" s="28"/>
      <c r="F1559" s="44">
        <v>-5762809.6583333332</v>
      </c>
      <c r="G1559" s="44">
        <v>-1130344.2611111111</v>
      </c>
      <c r="H1559" s="44">
        <v>-717526.61666666658</v>
      </c>
      <c r="N1559" s="46"/>
      <c r="O1559" s="46"/>
      <c r="P1559" s="46"/>
      <c r="Q1559" s="46"/>
    </row>
    <row r="1560" spans="1:17" x14ac:dyDescent="0.2">
      <c r="A1560" s="34" t="s">
        <v>1579</v>
      </c>
      <c r="B1560" s="36" t="s">
        <v>8848</v>
      </c>
      <c r="C1560" s="32">
        <v>2013</v>
      </c>
      <c r="D1560" s="33">
        <v>-13311310.277777797</v>
      </c>
      <c r="E1560" s="28"/>
      <c r="F1560" s="44">
        <v>-4789958.611111111</v>
      </c>
      <c r="G1560" s="44">
        <v>-1494715.2305555556</v>
      </c>
      <c r="H1560" s="44">
        <v>-937143.72777777771</v>
      </c>
      <c r="N1560" s="46"/>
      <c r="O1560" s="46"/>
      <c r="P1560" s="46"/>
      <c r="Q1560" s="46"/>
    </row>
    <row r="1561" spans="1:17" x14ac:dyDescent="0.2">
      <c r="A1561" s="34" t="s">
        <v>1580</v>
      </c>
      <c r="B1561" s="36" t="s">
        <v>8848</v>
      </c>
      <c r="C1561" s="32">
        <v>2013</v>
      </c>
      <c r="D1561" s="33">
        <v>-13742541.388888881</v>
      </c>
      <c r="E1561" s="28"/>
      <c r="F1561" s="44">
        <v>-4252990.8666666662</v>
      </c>
      <c r="G1561" s="44">
        <v>-1981008.8666666665</v>
      </c>
      <c r="H1561" s="44">
        <v>-1233460.7472222222</v>
      </c>
      <c r="N1561" s="46"/>
      <c r="O1561" s="46"/>
      <c r="P1561" s="46"/>
      <c r="Q1561" s="46"/>
    </row>
    <row r="1562" spans="1:17" x14ac:dyDescent="0.2">
      <c r="A1562" s="34" t="s">
        <v>1581</v>
      </c>
      <c r="B1562" s="36" t="s">
        <v>8848</v>
      </c>
      <c r="C1562" s="32">
        <v>2013</v>
      </c>
      <c r="D1562" s="33">
        <v>-14640951.111111132</v>
      </c>
      <c r="E1562" s="28"/>
      <c r="F1562" s="44">
        <v>-4141453.1194444443</v>
      </c>
      <c r="G1562" s="44">
        <v>-2441374.3972222223</v>
      </c>
      <c r="H1562" s="44">
        <v>-1508304.5277777778</v>
      </c>
      <c r="N1562" s="46"/>
      <c r="O1562" s="46"/>
      <c r="P1562" s="46"/>
      <c r="Q1562" s="46"/>
    </row>
    <row r="1563" spans="1:17" x14ac:dyDescent="0.2">
      <c r="A1563" s="34" t="s">
        <v>1582</v>
      </c>
      <c r="B1563" s="36" t="s">
        <v>8848</v>
      </c>
      <c r="C1563" s="32">
        <v>2013</v>
      </c>
      <c r="D1563" s="33">
        <v>-16682956.111111106</v>
      </c>
      <c r="E1563" s="28"/>
      <c r="F1563" s="44">
        <v>-4591619.3499999996</v>
      </c>
      <c r="G1563" s="44">
        <v>-3072265.5805555554</v>
      </c>
      <c r="H1563" s="44">
        <v>-1896806.0249999999</v>
      </c>
      <c r="N1563" s="46"/>
      <c r="O1563" s="46"/>
      <c r="P1563" s="46"/>
      <c r="Q1563" s="46"/>
    </row>
    <row r="1564" spans="1:17" x14ac:dyDescent="0.2">
      <c r="A1564" s="34" t="s">
        <v>1583</v>
      </c>
      <c r="B1564" s="36" t="s">
        <v>8848</v>
      </c>
      <c r="C1564" s="32">
        <v>2013</v>
      </c>
      <c r="D1564" s="33">
        <v>-21931799.722222224</v>
      </c>
      <c r="E1564" s="28"/>
      <c r="F1564" s="44">
        <v>-5551564.9611111106</v>
      </c>
      <c r="G1564" s="44">
        <v>-5185083.791666666</v>
      </c>
      <c r="H1564" s="44">
        <v>-3189899.4611111111</v>
      </c>
      <c r="N1564" s="46"/>
      <c r="O1564" s="46"/>
      <c r="P1564" s="46"/>
      <c r="Q1564" s="46"/>
    </row>
    <row r="1565" spans="1:17" x14ac:dyDescent="0.2">
      <c r="A1565" s="34" t="s">
        <v>1584</v>
      </c>
      <c r="B1565" s="36" t="s">
        <v>8849</v>
      </c>
      <c r="C1565" s="32">
        <v>2013</v>
      </c>
      <c r="D1565" s="33">
        <v>-33687906.666666687</v>
      </c>
      <c r="E1565" s="28"/>
      <c r="F1565" s="44">
        <v>-15455046.183333332</v>
      </c>
      <c r="G1565" s="44">
        <v>-5089880.555555555</v>
      </c>
      <c r="H1565" s="44">
        <v>-3134799.7944444441</v>
      </c>
      <c r="N1565" s="46"/>
      <c r="O1565" s="46"/>
      <c r="P1565" s="46"/>
      <c r="Q1565" s="46"/>
    </row>
    <row r="1566" spans="1:17" x14ac:dyDescent="0.2">
      <c r="A1566" s="34" t="s">
        <v>1585</v>
      </c>
      <c r="B1566" s="36" t="s">
        <v>8849</v>
      </c>
      <c r="C1566" s="32">
        <v>2013</v>
      </c>
      <c r="D1566" s="33">
        <v>-43111882.5</v>
      </c>
      <c r="E1566" s="28"/>
      <c r="F1566" s="44">
        <v>-21089797.963888887</v>
      </c>
      <c r="G1566" s="44">
        <v>-5953255.208333333</v>
      </c>
      <c r="H1566" s="44">
        <v>-3651241.9361111107</v>
      </c>
      <c r="N1566" s="46"/>
      <c r="O1566" s="46"/>
      <c r="P1566" s="46"/>
      <c r="Q1566" s="46"/>
    </row>
    <row r="1567" spans="1:17" x14ac:dyDescent="0.2">
      <c r="A1567" s="34" t="s">
        <v>1586</v>
      </c>
      <c r="B1567" s="36" t="s">
        <v>8849</v>
      </c>
      <c r="C1567" s="32">
        <v>2013</v>
      </c>
      <c r="D1567" s="33">
        <v>-41971474.722222254</v>
      </c>
      <c r="E1567" s="28"/>
      <c r="F1567" s="44">
        <v>-20273472.955555554</v>
      </c>
      <c r="G1567" s="44">
        <v>-5462164.7749999994</v>
      </c>
      <c r="H1567" s="44">
        <v>-3323115.6055555553</v>
      </c>
      <c r="N1567" s="46"/>
      <c r="O1567" s="46"/>
      <c r="P1567" s="46"/>
      <c r="Q1567" s="46"/>
    </row>
    <row r="1568" spans="1:17" x14ac:dyDescent="0.2">
      <c r="A1568" s="34" t="s">
        <v>1587</v>
      </c>
      <c r="B1568" s="36" t="s">
        <v>8849</v>
      </c>
      <c r="C1568" s="32">
        <v>2013</v>
      </c>
      <c r="D1568" s="33">
        <v>-38308063.611111119</v>
      </c>
      <c r="E1568" s="28"/>
      <c r="F1568" s="44">
        <v>-17870834.405555554</v>
      </c>
      <c r="G1568" s="44">
        <v>-4786822.6194444438</v>
      </c>
      <c r="H1568" s="44">
        <v>-2909027.9333333331</v>
      </c>
      <c r="N1568" s="46"/>
      <c r="O1568" s="46"/>
      <c r="P1568" s="46"/>
      <c r="Q1568" s="46"/>
    </row>
    <row r="1569" spans="1:17" x14ac:dyDescent="0.2">
      <c r="A1569" s="34" t="s">
        <v>1588</v>
      </c>
      <c r="B1569" s="36" t="s">
        <v>8849</v>
      </c>
      <c r="C1569" s="32">
        <v>2013</v>
      </c>
      <c r="D1569" s="33">
        <v>-34253357.222222246</v>
      </c>
      <c r="E1569" s="28"/>
      <c r="F1569" s="44">
        <v>-15351411.916666666</v>
      </c>
      <c r="G1569" s="44">
        <v>-4324219.8861111104</v>
      </c>
      <c r="H1569" s="44">
        <v>-2612476.4472222221</v>
      </c>
      <c r="N1569" s="46"/>
      <c r="O1569" s="46"/>
      <c r="P1569" s="46"/>
      <c r="Q1569" s="46"/>
    </row>
    <row r="1570" spans="1:17" x14ac:dyDescent="0.2">
      <c r="A1570" s="34" t="s">
        <v>1589</v>
      </c>
      <c r="B1570" s="36" t="s">
        <v>8849</v>
      </c>
      <c r="C1570" s="32">
        <v>2013</v>
      </c>
      <c r="D1570" s="33">
        <v>-30578846.388888828</v>
      </c>
      <c r="E1570" s="28"/>
      <c r="F1570" s="44">
        <v>-13476147.516666666</v>
      </c>
      <c r="G1570" s="44">
        <v>-3859360.4111111108</v>
      </c>
      <c r="H1570" s="44">
        <v>-2320477.5222222223</v>
      </c>
      <c r="N1570" s="46"/>
      <c r="O1570" s="46"/>
      <c r="P1570" s="46"/>
      <c r="Q1570" s="46"/>
    </row>
    <row r="1571" spans="1:17" x14ac:dyDescent="0.2">
      <c r="A1571" s="34" t="s">
        <v>1590</v>
      </c>
      <c r="B1571" s="36" t="s">
        <v>8849</v>
      </c>
      <c r="C1571" s="32">
        <v>2013</v>
      </c>
      <c r="D1571" s="33">
        <v>-28412370.27777775</v>
      </c>
      <c r="E1571" s="28"/>
      <c r="F1571" s="44">
        <v>-12455455.5</v>
      </c>
      <c r="G1571" s="44">
        <v>-3452648.6694444441</v>
      </c>
      <c r="H1571" s="44">
        <v>-2080295.7305555556</v>
      </c>
      <c r="N1571" s="46"/>
      <c r="O1571" s="46"/>
      <c r="P1571" s="46"/>
      <c r="Q1571" s="46"/>
    </row>
    <row r="1572" spans="1:17" x14ac:dyDescent="0.2">
      <c r="A1572" s="34" t="s">
        <v>1591</v>
      </c>
      <c r="B1572" s="36" t="s">
        <v>8849</v>
      </c>
      <c r="C1572" s="32">
        <v>2013</v>
      </c>
      <c r="D1572" s="33">
        <v>-28089926.944444485</v>
      </c>
      <c r="E1572" s="28"/>
      <c r="F1572" s="44">
        <v>-12245598.063888889</v>
      </c>
      <c r="G1572" s="44">
        <v>-3307523.5722222221</v>
      </c>
      <c r="H1572" s="44">
        <v>-2019490.7083333333</v>
      </c>
      <c r="N1572" s="46"/>
      <c r="O1572" s="46"/>
      <c r="P1572" s="46"/>
      <c r="Q1572" s="46"/>
    </row>
    <row r="1573" spans="1:17" x14ac:dyDescent="0.2">
      <c r="A1573" s="34" t="s">
        <v>1592</v>
      </c>
      <c r="B1573" s="36" t="s">
        <v>8849</v>
      </c>
      <c r="C1573" s="32">
        <v>2013</v>
      </c>
      <c r="D1573" s="33">
        <v>-28182622.777777828</v>
      </c>
      <c r="E1573" s="28"/>
      <c r="F1573" s="44">
        <v>-12843693.222222222</v>
      </c>
      <c r="G1573" s="44">
        <v>-3266101.1277777776</v>
      </c>
      <c r="H1573" s="44">
        <v>-1985717.7388888889</v>
      </c>
      <c r="N1573" s="46"/>
      <c r="O1573" s="46"/>
      <c r="P1573" s="46"/>
      <c r="Q1573" s="46"/>
    </row>
    <row r="1574" spans="1:17" x14ac:dyDescent="0.2">
      <c r="A1574" s="34" t="s">
        <v>1593</v>
      </c>
      <c r="B1574" s="36" t="s">
        <v>8849</v>
      </c>
      <c r="C1574" s="32">
        <v>2013</v>
      </c>
      <c r="D1574" s="33">
        <v>-29771143.61111109</v>
      </c>
      <c r="E1574" s="28"/>
      <c r="F1574" s="44">
        <v>-14549027.905555556</v>
      </c>
      <c r="G1574" s="44">
        <v>-3232572.3944444442</v>
      </c>
      <c r="H1574" s="44">
        <v>-1960883.811111111</v>
      </c>
      <c r="N1574" s="46"/>
      <c r="O1574" s="46"/>
      <c r="P1574" s="46"/>
      <c r="Q1574" s="46"/>
    </row>
    <row r="1575" spans="1:17" x14ac:dyDescent="0.2">
      <c r="A1575" s="34" t="s">
        <v>1594</v>
      </c>
      <c r="B1575" s="36" t="s">
        <v>8849</v>
      </c>
      <c r="C1575" s="32">
        <v>2013</v>
      </c>
      <c r="D1575" s="33">
        <v>-33134238.333333284</v>
      </c>
      <c r="E1575" s="28"/>
      <c r="F1575" s="44">
        <v>-18074625.016666666</v>
      </c>
      <c r="G1575" s="44">
        <v>-3213893.2166666663</v>
      </c>
      <c r="H1575" s="44">
        <v>-1940221.436111111</v>
      </c>
      <c r="N1575" s="46"/>
      <c r="O1575" s="46"/>
      <c r="P1575" s="46"/>
      <c r="Q1575" s="46"/>
    </row>
    <row r="1576" spans="1:17" x14ac:dyDescent="0.2">
      <c r="A1576" s="34" t="s">
        <v>1595</v>
      </c>
      <c r="B1576" s="36" t="s">
        <v>8849</v>
      </c>
      <c r="C1576" s="32">
        <v>2013</v>
      </c>
      <c r="D1576" s="33">
        <v>-37442868.055555612</v>
      </c>
      <c r="E1576" s="28"/>
      <c r="F1576" s="44">
        <v>-22364417.380555555</v>
      </c>
      <c r="G1576" s="44">
        <v>-3212408.2611111109</v>
      </c>
      <c r="H1576" s="44">
        <v>-1956174.9388888888</v>
      </c>
      <c r="N1576" s="46"/>
      <c r="O1576" s="46"/>
      <c r="P1576" s="46"/>
      <c r="Q1576" s="46"/>
    </row>
    <row r="1577" spans="1:17" x14ac:dyDescent="0.2">
      <c r="A1577" s="34" t="s">
        <v>1596</v>
      </c>
      <c r="B1577" s="36" t="s">
        <v>8849</v>
      </c>
      <c r="C1577" s="32">
        <v>2013</v>
      </c>
      <c r="D1577" s="33">
        <v>-38113163.055555582</v>
      </c>
      <c r="E1577" s="28"/>
      <c r="F1577" s="44">
        <v>-23093999.491666667</v>
      </c>
      <c r="G1577" s="44">
        <v>-3110288.2583333333</v>
      </c>
      <c r="H1577" s="44">
        <v>-1911616.5027777776</v>
      </c>
      <c r="N1577" s="46"/>
      <c r="O1577" s="46"/>
      <c r="P1577" s="46"/>
      <c r="Q1577" s="46"/>
    </row>
    <row r="1578" spans="1:17" x14ac:dyDescent="0.2">
      <c r="A1578" s="34" t="s">
        <v>1597</v>
      </c>
      <c r="B1578" s="36" t="s">
        <v>8849</v>
      </c>
      <c r="C1578" s="32">
        <v>2013</v>
      </c>
      <c r="D1578" s="33">
        <v>-36457000.55555553</v>
      </c>
      <c r="E1578" s="28"/>
      <c r="F1578" s="44">
        <v>-21656396.433333334</v>
      </c>
      <c r="G1578" s="44">
        <v>-2913424.1833333331</v>
      </c>
      <c r="H1578" s="44">
        <v>-1789908.7638888888</v>
      </c>
      <c r="N1578" s="46"/>
      <c r="O1578" s="46"/>
      <c r="P1578" s="46"/>
      <c r="Q1578" s="46"/>
    </row>
    <row r="1579" spans="1:17" x14ac:dyDescent="0.2">
      <c r="A1579" s="34" t="s">
        <v>1598</v>
      </c>
      <c r="B1579" s="36" t="s">
        <v>8849</v>
      </c>
      <c r="C1579" s="32">
        <v>2013</v>
      </c>
      <c r="D1579" s="33">
        <v>-33102838.611111145</v>
      </c>
      <c r="E1579" s="28"/>
      <c r="F1579" s="44">
        <v>-19444955.680555556</v>
      </c>
      <c r="G1579" s="44">
        <v>-2643465.125</v>
      </c>
      <c r="H1579" s="44">
        <v>-1625733.25</v>
      </c>
      <c r="N1579" s="46"/>
      <c r="O1579" s="46"/>
      <c r="P1579" s="46"/>
      <c r="Q1579" s="46"/>
    </row>
    <row r="1580" spans="1:17" x14ac:dyDescent="0.2">
      <c r="A1580" s="34" t="s">
        <v>1599</v>
      </c>
      <c r="B1580" s="36" t="s">
        <v>8849</v>
      </c>
      <c r="C1580" s="32">
        <v>2013</v>
      </c>
      <c r="D1580" s="33">
        <v>-29391380.000000011</v>
      </c>
      <c r="E1580" s="28"/>
      <c r="F1580" s="44">
        <v>-17260390.669444442</v>
      </c>
      <c r="G1580" s="44">
        <v>-2368621.3444444444</v>
      </c>
      <c r="H1580" s="44">
        <v>-1460414.7111111111</v>
      </c>
      <c r="N1580" s="46"/>
      <c r="O1580" s="46"/>
      <c r="P1580" s="46"/>
      <c r="Q1580" s="46"/>
    </row>
    <row r="1581" spans="1:17" x14ac:dyDescent="0.2">
      <c r="A1581" s="34" t="s">
        <v>1600</v>
      </c>
      <c r="B1581" s="36" t="s">
        <v>8849</v>
      </c>
      <c r="C1581" s="32">
        <v>2013</v>
      </c>
      <c r="D1581" s="33">
        <v>-24774106.944444481</v>
      </c>
      <c r="E1581" s="28"/>
      <c r="F1581" s="44">
        <v>-13490401.13611111</v>
      </c>
      <c r="G1581" s="44">
        <v>-2124258.2305555553</v>
      </c>
      <c r="H1581" s="44">
        <v>-1316940.6499999999</v>
      </c>
      <c r="N1581" s="46"/>
      <c r="O1581" s="46"/>
      <c r="P1581" s="46"/>
      <c r="Q1581" s="46"/>
    </row>
    <row r="1582" spans="1:17" x14ac:dyDescent="0.2">
      <c r="A1582" s="34" t="s">
        <v>1601</v>
      </c>
      <c r="B1582" s="36" t="s">
        <v>8849</v>
      </c>
      <c r="C1582" s="32">
        <v>2013</v>
      </c>
      <c r="D1582" s="33">
        <v>-18145488.888888869</v>
      </c>
      <c r="E1582" s="28"/>
      <c r="F1582" s="44">
        <v>-8607544.8777777776</v>
      </c>
      <c r="G1582" s="44">
        <v>-1772528.9222222222</v>
      </c>
      <c r="H1582" s="44">
        <v>-1112280.5583333333</v>
      </c>
      <c r="N1582" s="46"/>
      <c r="O1582" s="46"/>
      <c r="P1582" s="46"/>
      <c r="Q1582" s="46"/>
    </row>
    <row r="1583" spans="1:17" x14ac:dyDescent="0.2">
      <c r="A1583" s="34" t="s">
        <v>1602</v>
      </c>
      <c r="B1583" s="36" t="s">
        <v>8849</v>
      </c>
      <c r="C1583" s="32">
        <v>2013</v>
      </c>
      <c r="D1583" s="33">
        <v>-15608120.277777806</v>
      </c>
      <c r="E1583" s="28"/>
      <c r="F1583" s="44">
        <v>-6004818.3361111106</v>
      </c>
      <c r="G1583" s="44">
        <v>-1784027.5583333333</v>
      </c>
      <c r="H1583" s="44">
        <v>-1116237.1833333333</v>
      </c>
      <c r="N1583" s="46"/>
      <c r="O1583" s="46"/>
      <c r="P1583" s="46"/>
      <c r="Q1583" s="46"/>
    </row>
    <row r="1584" spans="1:17" x14ac:dyDescent="0.2">
      <c r="A1584" s="34" t="s">
        <v>1603</v>
      </c>
      <c r="B1584" s="36" t="s">
        <v>8849</v>
      </c>
      <c r="C1584" s="32">
        <v>2013</v>
      </c>
      <c r="D1584" s="33">
        <v>-14708083.333333295</v>
      </c>
      <c r="E1584" s="28"/>
      <c r="F1584" s="44">
        <v>-4988004.7888888884</v>
      </c>
      <c r="G1584" s="44">
        <v>-2056546.2111111111</v>
      </c>
      <c r="H1584" s="44">
        <v>-1279728.8361111111</v>
      </c>
      <c r="N1584" s="46"/>
      <c r="O1584" s="46"/>
      <c r="P1584" s="46"/>
      <c r="Q1584" s="46"/>
    </row>
    <row r="1585" spans="1:17" x14ac:dyDescent="0.2">
      <c r="A1585" s="34" t="s">
        <v>1604</v>
      </c>
      <c r="B1585" s="36" t="s">
        <v>8849</v>
      </c>
      <c r="C1585" s="32">
        <v>2013</v>
      </c>
      <c r="D1585" s="33">
        <v>-15179470.277777776</v>
      </c>
      <c r="E1585" s="28"/>
      <c r="F1585" s="44">
        <v>-4673184.4416666664</v>
      </c>
      <c r="G1585" s="44">
        <v>-2360190.3138888888</v>
      </c>
      <c r="H1585" s="44">
        <v>-1457864.8861111111</v>
      </c>
      <c r="N1585" s="46"/>
      <c r="O1585" s="46"/>
      <c r="P1585" s="46"/>
      <c r="Q1585" s="46"/>
    </row>
    <row r="1586" spans="1:17" x14ac:dyDescent="0.2">
      <c r="A1586" s="34" t="s">
        <v>1605</v>
      </c>
      <c r="B1586" s="36" t="s">
        <v>8849</v>
      </c>
      <c r="C1586" s="32">
        <v>2013</v>
      </c>
      <c r="D1586" s="33">
        <v>-16098630.277777763</v>
      </c>
      <c r="E1586" s="28"/>
      <c r="F1586" s="44">
        <v>-4686148.4944444438</v>
      </c>
      <c r="G1586" s="44">
        <v>-2702775.4222222222</v>
      </c>
      <c r="H1586" s="44">
        <v>-1663208.8388888887</v>
      </c>
      <c r="N1586" s="46"/>
      <c r="O1586" s="46"/>
      <c r="P1586" s="46"/>
      <c r="Q1586" s="46"/>
    </row>
    <row r="1587" spans="1:17" x14ac:dyDescent="0.2">
      <c r="A1587" s="34" t="s">
        <v>1606</v>
      </c>
      <c r="B1587" s="36" t="s">
        <v>8849</v>
      </c>
      <c r="C1587" s="32">
        <v>2013</v>
      </c>
      <c r="D1587" s="33">
        <v>-17814970.555555515</v>
      </c>
      <c r="E1587" s="28"/>
      <c r="F1587" s="44">
        <v>-5117283.847222222</v>
      </c>
      <c r="G1587" s="44">
        <v>-3264879.9472222221</v>
      </c>
      <c r="H1587" s="44">
        <v>-2007425.4444444443</v>
      </c>
      <c r="N1587" s="46"/>
      <c r="O1587" s="46"/>
      <c r="P1587" s="46"/>
      <c r="Q1587" s="46"/>
    </row>
    <row r="1588" spans="1:17" x14ac:dyDescent="0.2">
      <c r="A1588" s="34" t="s">
        <v>1607</v>
      </c>
      <c r="B1588" s="36" t="s">
        <v>8849</v>
      </c>
      <c r="C1588" s="32">
        <v>2013</v>
      </c>
      <c r="D1588" s="33">
        <v>-22769850.555555608</v>
      </c>
      <c r="E1588" s="28"/>
      <c r="F1588" s="44">
        <v>-7982798.6749999998</v>
      </c>
      <c r="G1588" s="44">
        <v>-4044667.2333333329</v>
      </c>
      <c r="H1588" s="44">
        <v>-2486431.0749999997</v>
      </c>
      <c r="N1588" s="46"/>
      <c r="O1588" s="46"/>
      <c r="P1588" s="46"/>
      <c r="Q1588" s="46"/>
    </row>
    <row r="1589" spans="1:17" x14ac:dyDescent="0.2">
      <c r="A1589" s="34" t="s">
        <v>1608</v>
      </c>
      <c r="B1589" s="36" t="s">
        <v>8850</v>
      </c>
      <c r="C1589" s="32">
        <v>2013</v>
      </c>
      <c r="D1589" s="33">
        <v>-34128521.111111097</v>
      </c>
      <c r="E1589" s="28"/>
      <c r="F1589" s="44">
        <v>-15583905.155555556</v>
      </c>
      <c r="G1589" s="44">
        <v>-5070058.3527777772</v>
      </c>
      <c r="H1589" s="44">
        <v>-3110669.2666666666</v>
      </c>
      <c r="N1589" s="46"/>
      <c r="O1589" s="46"/>
      <c r="P1589" s="46"/>
      <c r="Q1589" s="46"/>
    </row>
    <row r="1590" spans="1:17" x14ac:dyDescent="0.2">
      <c r="A1590" s="34" t="s">
        <v>1609</v>
      </c>
      <c r="B1590" s="36" t="s">
        <v>8850</v>
      </c>
      <c r="C1590" s="32">
        <v>2013</v>
      </c>
      <c r="D1590" s="33">
        <v>-43479754.444444478</v>
      </c>
      <c r="E1590" s="28"/>
      <c r="F1590" s="44">
        <v>-21231845.686111111</v>
      </c>
      <c r="G1590" s="44">
        <v>-5944902.333333333</v>
      </c>
      <c r="H1590" s="44">
        <v>-3631976.5916666663</v>
      </c>
      <c r="N1590" s="46"/>
      <c r="O1590" s="46"/>
      <c r="P1590" s="46"/>
      <c r="Q1590" s="46"/>
    </row>
    <row r="1591" spans="1:17" x14ac:dyDescent="0.2">
      <c r="A1591" s="34" t="s">
        <v>1610</v>
      </c>
      <c r="B1591" s="36" t="s">
        <v>8850</v>
      </c>
      <c r="C1591" s="32">
        <v>2013</v>
      </c>
      <c r="D1591" s="33">
        <v>-42604810.277777769</v>
      </c>
      <c r="E1591" s="28"/>
      <c r="F1591" s="44">
        <v>-20767318.372222222</v>
      </c>
      <c r="G1591" s="44">
        <v>-5566355.8999999994</v>
      </c>
      <c r="H1591" s="44">
        <v>-3371445.0472222222</v>
      </c>
      <c r="N1591" s="46"/>
      <c r="O1591" s="46"/>
      <c r="P1591" s="46"/>
      <c r="Q1591" s="46"/>
    </row>
    <row r="1592" spans="1:17" x14ac:dyDescent="0.2">
      <c r="A1592" s="34" t="s">
        <v>1611</v>
      </c>
      <c r="B1592" s="36" t="s">
        <v>8850</v>
      </c>
      <c r="C1592" s="32">
        <v>2013</v>
      </c>
      <c r="D1592" s="33">
        <v>-38740434.44444444</v>
      </c>
      <c r="E1592" s="28"/>
      <c r="F1592" s="44">
        <v>-18363917.805555556</v>
      </c>
      <c r="G1592" s="44">
        <v>-4895458.8416666668</v>
      </c>
      <c r="H1592" s="44">
        <v>-2949219.4277777774</v>
      </c>
      <c r="N1592" s="46"/>
      <c r="O1592" s="46"/>
      <c r="P1592" s="46"/>
      <c r="Q1592" s="46"/>
    </row>
    <row r="1593" spans="1:17" x14ac:dyDescent="0.2">
      <c r="A1593" s="34" t="s">
        <v>1612</v>
      </c>
      <c r="B1593" s="36" t="s">
        <v>8850</v>
      </c>
      <c r="C1593" s="32">
        <v>2013</v>
      </c>
      <c r="D1593" s="33">
        <v>-34338616.11111109</v>
      </c>
      <c r="E1593" s="28"/>
      <c r="F1593" s="44">
        <v>-15622787.544444444</v>
      </c>
      <c r="G1593" s="44">
        <v>-4372158.55</v>
      </c>
      <c r="H1593" s="44">
        <v>-2621181.0222222223</v>
      </c>
      <c r="N1593" s="46"/>
      <c r="O1593" s="46"/>
      <c r="P1593" s="46"/>
      <c r="Q1593" s="46"/>
    </row>
    <row r="1594" spans="1:17" x14ac:dyDescent="0.2">
      <c r="A1594" s="34" t="s">
        <v>1613</v>
      </c>
      <c r="B1594" s="36" t="s">
        <v>8850</v>
      </c>
      <c r="C1594" s="32">
        <v>2013</v>
      </c>
      <c r="D1594" s="33">
        <v>-30241889.444444448</v>
      </c>
      <c r="E1594" s="28"/>
      <c r="F1594" s="44">
        <v>-13508445.299999999</v>
      </c>
      <c r="G1594" s="44">
        <v>-3856419.8083333331</v>
      </c>
      <c r="H1594" s="44">
        <v>-2280159.0249999999</v>
      </c>
      <c r="N1594" s="46"/>
      <c r="O1594" s="46"/>
      <c r="P1594" s="46"/>
      <c r="Q1594" s="46"/>
    </row>
    <row r="1595" spans="1:17" x14ac:dyDescent="0.2">
      <c r="A1595" s="34" t="s">
        <v>1614</v>
      </c>
      <c r="B1595" s="36" t="s">
        <v>8850</v>
      </c>
      <c r="C1595" s="32">
        <v>2013</v>
      </c>
      <c r="D1595" s="33">
        <v>-27272578.888888936</v>
      </c>
      <c r="E1595" s="28"/>
      <c r="F1595" s="44">
        <v>-12194679.719444444</v>
      </c>
      <c r="G1595" s="44">
        <v>-3376632.6222222219</v>
      </c>
      <c r="H1595" s="44">
        <v>-1981575.4944444443</v>
      </c>
      <c r="N1595" s="46"/>
      <c r="O1595" s="46"/>
      <c r="P1595" s="46"/>
      <c r="Q1595" s="46"/>
    </row>
    <row r="1596" spans="1:17" x14ac:dyDescent="0.2">
      <c r="A1596" s="34" t="s">
        <v>1615</v>
      </c>
      <c r="B1596" s="36" t="s">
        <v>8850</v>
      </c>
      <c r="C1596" s="32">
        <v>2013</v>
      </c>
      <c r="D1596" s="33">
        <v>-25249681.666666679</v>
      </c>
      <c r="E1596" s="28"/>
      <c r="F1596" s="44">
        <v>-11108366.344444444</v>
      </c>
      <c r="G1596" s="44">
        <v>-2991648.125</v>
      </c>
      <c r="H1596" s="44">
        <v>-1758382.7666666666</v>
      </c>
      <c r="N1596" s="46"/>
      <c r="O1596" s="46"/>
      <c r="P1596" s="46"/>
      <c r="Q1596" s="46"/>
    </row>
    <row r="1597" spans="1:17" x14ac:dyDescent="0.2">
      <c r="A1597" s="34" t="s">
        <v>1616</v>
      </c>
      <c r="B1597" s="36" t="s">
        <v>8850</v>
      </c>
      <c r="C1597" s="32">
        <v>2013</v>
      </c>
      <c r="D1597" s="33">
        <v>-24291612.500000022</v>
      </c>
      <c r="E1597" s="28"/>
      <c r="F1597" s="44">
        <v>-10861140.783333333</v>
      </c>
      <c r="G1597" s="44">
        <v>-2748848.1222222219</v>
      </c>
      <c r="H1597" s="44">
        <v>-1607786.7805555554</v>
      </c>
      <c r="N1597" s="46"/>
      <c r="O1597" s="46"/>
      <c r="P1597" s="46"/>
      <c r="Q1597" s="46"/>
    </row>
    <row r="1598" spans="1:17" x14ac:dyDescent="0.2">
      <c r="A1598" s="34" t="s">
        <v>1617</v>
      </c>
      <c r="B1598" s="36" t="s">
        <v>8850</v>
      </c>
      <c r="C1598" s="32">
        <v>2013</v>
      </c>
      <c r="D1598" s="33">
        <v>-25181415.277777772</v>
      </c>
      <c r="E1598" s="28"/>
      <c r="F1598" s="44">
        <v>-12123655.858333332</v>
      </c>
      <c r="G1598" s="44">
        <v>-2676515.1555555556</v>
      </c>
      <c r="H1598" s="44">
        <v>-1570565.1972222221</v>
      </c>
      <c r="N1598" s="46"/>
      <c r="O1598" s="46"/>
      <c r="P1598" s="46"/>
      <c r="Q1598" s="46"/>
    </row>
    <row r="1599" spans="1:17" x14ac:dyDescent="0.2">
      <c r="A1599" s="34" t="s">
        <v>1618</v>
      </c>
      <c r="B1599" s="36" t="s">
        <v>8850</v>
      </c>
      <c r="C1599" s="32">
        <v>2013</v>
      </c>
      <c r="D1599" s="33">
        <v>-28685533.611111082</v>
      </c>
      <c r="E1599" s="28"/>
      <c r="F1599" s="44">
        <v>-15757791.497222221</v>
      </c>
      <c r="G1599" s="44">
        <v>-2797441.3388888887</v>
      </c>
      <c r="H1599" s="44">
        <v>-1653517.5499999998</v>
      </c>
      <c r="N1599" s="46"/>
      <c r="O1599" s="46"/>
      <c r="P1599" s="46"/>
      <c r="Q1599" s="46"/>
    </row>
    <row r="1600" spans="1:17" x14ac:dyDescent="0.2">
      <c r="A1600" s="34" t="s">
        <v>1619</v>
      </c>
      <c r="B1600" s="36" t="s">
        <v>8850</v>
      </c>
      <c r="C1600" s="32">
        <v>2013</v>
      </c>
      <c r="D1600" s="33">
        <v>-34703793.888888851</v>
      </c>
      <c r="E1600" s="28"/>
      <c r="F1600" s="44">
        <v>-20648394.925000001</v>
      </c>
      <c r="G1600" s="44">
        <v>-2987310.4916666667</v>
      </c>
      <c r="H1600" s="44">
        <v>-1784271.7944444444</v>
      </c>
      <c r="N1600" s="46"/>
      <c r="O1600" s="46"/>
      <c r="P1600" s="46"/>
      <c r="Q1600" s="46"/>
    </row>
    <row r="1601" spans="1:17" x14ac:dyDescent="0.2">
      <c r="A1601" s="34" t="s">
        <v>1620</v>
      </c>
      <c r="B1601" s="36" t="s">
        <v>8850</v>
      </c>
      <c r="C1601" s="32">
        <v>2013</v>
      </c>
      <c r="D1601" s="33">
        <v>-35985913.05555553</v>
      </c>
      <c r="E1601" s="28"/>
      <c r="F1601" s="44">
        <v>-21884981.894444443</v>
      </c>
      <c r="G1601" s="44">
        <v>-2980882.1972222221</v>
      </c>
      <c r="H1601" s="44">
        <v>-1792634.4388888888</v>
      </c>
      <c r="N1601" s="46"/>
      <c r="O1601" s="46"/>
      <c r="P1601" s="46"/>
      <c r="Q1601" s="46"/>
    </row>
    <row r="1602" spans="1:17" x14ac:dyDescent="0.2">
      <c r="A1602" s="34" t="s">
        <v>1621</v>
      </c>
      <c r="B1602" s="36" t="s">
        <v>8850</v>
      </c>
      <c r="C1602" s="32">
        <v>2013</v>
      </c>
      <c r="D1602" s="33">
        <v>-34920103.055555582</v>
      </c>
      <c r="E1602" s="28"/>
      <c r="F1602" s="44">
        <v>-20745581.358333331</v>
      </c>
      <c r="G1602" s="44">
        <v>-2826104.8888888885</v>
      </c>
      <c r="H1602" s="44">
        <v>-1700420.6527777778</v>
      </c>
      <c r="N1602" s="46"/>
      <c r="O1602" s="46"/>
      <c r="P1602" s="46"/>
      <c r="Q1602" s="46"/>
    </row>
    <row r="1603" spans="1:17" x14ac:dyDescent="0.2">
      <c r="A1603" s="34" t="s">
        <v>1622</v>
      </c>
      <c r="B1603" s="36" t="s">
        <v>8850</v>
      </c>
      <c r="C1603" s="32">
        <v>2013</v>
      </c>
      <c r="D1603" s="33">
        <v>-31787898.611111067</v>
      </c>
      <c r="E1603" s="28"/>
      <c r="F1603" s="44">
        <v>-18910752.688888889</v>
      </c>
      <c r="G1603" s="44">
        <v>-2607816.4222222222</v>
      </c>
      <c r="H1603" s="44">
        <v>-1573623.0333333332</v>
      </c>
      <c r="N1603" s="46"/>
      <c r="O1603" s="46"/>
      <c r="P1603" s="46"/>
      <c r="Q1603" s="46"/>
    </row>
    <row r="1604" spans="1:17" x14ac:dyDescent="0.2">
      <c r="A1604" s="34" t="s">
        <v>1623</v>
      </c>
      <c r="B1604" s="36" t="s">
        <v>8850</v>
      </c>
      <c r="C1604" s="32">
        <v>2013</v>
      </c>
      <c r="D1604" s="33">
        <v>-29157023.888888855</v>
      </c>
      <c r="E1604" s="28"/>
      <c r="F1604" s="44">
        <v>-17093616.483333331</v>
      </c>
      <c r="G1604" s="44">
        <v>-2389567.0333333332</v>
      </c>
      <c r="H1604" s="44">
        <v>-1445115.7611111111</v>
      </c>
      <c r="N1604" s="46"/>
      <c r="O1604" s="46"/>
      <c r="P1604" s="46"/>
      <c r="Q1604" s="46"/>
    </row>
    <row r="1605" spans="1:17" x14ac:dyDescent="0.2">
      <c r="A1605" s="34" t="s">
        <v>1624</v>
      </c>
      <c r="B1605" s="36" t="s">
        <v>8850</v>
      </c>
      <c r="C1605" s="32">
        <v>2013</v>
      </c>
      <c r="D1605" s="33">
        <v>-25634759.999999993</v>
      </c>
      <c r="E1605" s="28"/>
      <c r="F1605" s="44">
        <v>-14059051.188888889</v>
      </c>
      <c r="G1605" s="44">
        <v>-2264703.763888889</v>
      </c>
      <c r="H1605" s="44">
        <v>-1378507.6888888888</v>
      </c>
      <c r="N1605" s="46"/>
      <c r="O1605" s="46"/>
      <c r="P1605" s="46"/>
      <c r="Q1605" s="46"/>
    </row>
    <row r="1606" spans="1:17" x14ac:dyDescent="0.2">
      <c r="A1606" s="34" t="s">
        <v>1625</v>
      </c>
      <c r="B1606" s="36" t="s">
        <v>8850</v>
      </c>
      <c r="C1606" s="32">
        <v>2013</v>
      </c>
      <c r="D1606" s="33">
        <v>-19336302.222222175</v>
      </c>
      <c r="E1606" s="28"/>
      <c r="F1606" s="44">
        <v>-9745206.4527777769</v>
      </c>
      <c r="G1606" s="44">
        <v>-2071415.3055555555</v>
      </c>
      <c r="H1606" s="44">
        <v>-1276075.0638888888</v>
      </c>
      <c r="N1606" s="46"/>
      <c r="O1606" s="46"/>
      <c r="P1606" s="46"/>
      <c r="Q1606" s="46"/>
    </row>
    <row r="1607" spans="1:17" x14ac:dyDescent="0.2">
      <c r="A1607" s="34" t="s">
        <v>1626</v>
      </c>
      <c r="B1607" s="36" t="s">
        <v>8850</v>
      </c>
      <c r="C1607" s="32">
        <v>2013</v>
      </c>
      <c r="D1607" s="33">
        <v>-16773601.666666647</v>
      </c>
      <c r="E1607" s="28"/>
      <c r="F1607" s="44">
        <v>-7357075.5277777771</v>
      </c>
      <c r="G1607" s="44">
        <v>-1866804.061111111</v>
      </c>
      <c r="H1607" s="44">
        <v>-1152100.8138888888</v>
      </c>
      <c r="N1607" s="46"/>
      <c r="O1607" s="46"/>
      <c r="P1607" s="46"/>
      <c r="Q1607" s="46"/>
    </row>
    <row r="1608" spans="1:17" x14ac:dyDescent="0.2">
      <c r="A1608" s="34" t="s">
        <v>1627</v>
      </c>
      <c r="B1608" s="36" t="s">
        <v>8850</v>
      </c>
      <c r="C1608" s="32">
        <v>2013</v>
      </c>
      <c r="D1608" s="33">
        <v>-15777533.611111151</v>
      </c>
      <c r="E1608" s="28"/>
      <c r="F1608" s="44">
        <v>-6230726.9694444444</v>
      </c>
      <c r="G1608" s="44">
        <v>-2026856.8694444443</v>
      </c>
      <c r="H1608" s="44">
        <v>-1245428.3166666667</v>
      </c>
      <c r="N1608" s="46"/>
      <c r="O1608" s="46"/>
      <c r="P1608" s="46"/>
      <c r="Q1608" s="46"/>
    </row>
    <row r="1609" spans="1:17" x14ac:dyDescent="0.2">
      <c r="A1609" s="34" t="s">
        <v>1628</v>
      </c>
      <c r="B1609" s="36" t="s">
        <v>8850</v>
      </c>
      <c r="C1609" s="32">
        <v>2013</v>
      </c>
      <c r="D1609" s="33">
        <v>-16030476.388888843</v>
      </c>
      <c r="E1609" s="28"/>
      <c r="F1609" s="44">
        <v>-5663884.263888889</v>
      </c>
      <c r="G1609" s="44">
        <v>-2375743.2694444442</v>
      </c>
      <c r="H1609" s="44">
        <v>-1451661.2888888889</v>
      </c>
      <c r="N1609" s="46"/>
      <c r="O1609" s="46"/>
      <c r="P1609" s="46"/>
      <c r="Q1609" s="46"/>
    </row>
    <row r="1610" spans="1:17" x14ac:dyDescent="0.2">
      <c r="A1610" s="34" t="s">
        <v>1629</v>
      </c>
      <c r="B1610" s="36" t="s">
        <v>8850</v>
      </c>
      <c r="C1610" s="32">
        <v>2013</v>
      </c>
      <c r="D1610" s="33">
        <v>-16752417.499999946</v>
      </c>
      <c r="E1610" s="28"/>
      <c r="F1610" s="44">
        <v>-5422735.2972222222</v>
      </c>
      <c r="G1610" s="44">
        <v>-2814567.1749999998</v>
      </c>
      <c r="H1610" s="44">
        <v>-1708753.9888888889</v>
      </c>
      <c r="N1610" s="46"/>
      <c r="O1610" s="46"/>
      <c r="P1610" s="46"/>
      <c r="Q1610" s="46"/>
    </row>
    <row r="1611" spans="1:17" x14ac:dyDescent="0.2">
      <c r="A1611" s="34" t="s">
        <v>1630</v>
      </c>
      <c r="B1611" s="36" t="s">
        <v>8850</v>
      </c>
      <c r="C1611" s="32">
        <v>2013</v>
      </c>
      <c r="D1611" s="33">
        <v>-18163728.888888851</v>
      </c>
      <c r="E1611" s="28"/>
      <c r="F1611" s="44">
        <v>-6014802.708333333</v>
      </c>
      <c r="G1611" s="44">
        <v>-3016335.5111111109</v>
      </c>
      <c r="H1611" s="44">
        <v>-1827628.5888888887</v>
      </c>
      <c r="N1611" s="46"/>
      <c r="O1611" s="46"/>
      <c r="P1611" s="46"/>
      <c r="Q1611" s="46"/>
    </row>
    <row r="1612" spans="1:17" x14ac:dyDescent="0.2">
      <c r="A1612" s="34" t="s">
        <v>1631</v>
      </c>
      <c r="B1612" s="36" t="s">
        <v>8850</v>
      </c>
      <c r="C1612" s="32">
        <v>2013</v>
      </c>
      <c r="D1612" s="33">
        <v>-20955378.055555597</v>
      </c>
      <c r="E1612" s="28"/>
      <c r="F1612" s="44">
        <v>-7485905.1916666664</v>
      </c>
      <c r="G1612" s="44">
        <v>-3484614.2916666665</v>
      </c>
      <c r="H1612" s="44">
        <v>-2106468.0722222221</v>
      </c>
      <c r="N1612" s="46"/>
      <c r="O1612" s="46"/>
      <c r="P1612" s="46"/>
      <c r="Q1612" s="46"/>
    </row>
    <row r="1613" spans="1:17" x14ac:dyDescent="0.2">
      <c r="A1613" s="34" t="s">
        <v>1632</v>
      </c>
      <c r="B1613" s="36" t="s">
        <v>8851</v>
      </c>
      <c r="C1613" s="32">
        <v>2013</v>
      </c>
      <c r="D1613" s="33">
        <v>-27452659.166666649</v>
      </c>
      <c r="E1613" s="28"/>
      <c r="F1613" s="44">
        <v>-12658747.869444443</v>
      </c>
      <c r="G1613" s="44">
        <v>-3731302.5333333332</v>
      </c>
      <c r="H1613" s="44">
        <v>-2254543.5416666665</v>
      </c>
      <c r="N1613" s="46"/>
      <c r="O1613" s="46"/>
      <c r="P1613" s="46"/>
      <c r="Q1613" s="46"/>
    </row>
    <row r="1614" spans="1:17" x14ac:dyDescent="0.2">
      <c r="A1614" s="34" t="s">
        <v>1633</v>
      </c>
      <c r="B1614" s="36" t="s">
        <v>8851</v>
      </c>
      <c r="C1614" s="32">
        <v>2013</v>
      </c>
      <c r="D1614" s="33">
        <v>-37310472.499999978</v>
      </c>
      <c r="E1614" s="28"/>
      <c r="F1614" s="44">
        <v>-20603367.555555556</v>
      </c>
      <c r="G1614" s="44">
        <v>-4254231.5861111106</v>
      </c>
      <c r="H1614" s="44">
        <v>-2560405.3083333331</v>
      </c>
      <c r="N1614" s="46"/>
      <c r="O1614" s="46"/>
      <c r="P1614" s="46"/>
      <c r="Q1614" s="46"/>
    </row>
    <row r="1615" spans="1:17" x14ac:dyDescent="0.2">
      <c r="A1615" s="34" t="s">
        <v>1634</v>
      </c>
      <c r="B1615" s="36" t="s">
        <v>8851</v>
      </c>
      <c r="C1615" s="32">
        <v>2013</v>
      </c>
      <c r="D1615" s="33">
        <v>-44622148.05555553</v>
      </c>
      <c r="E1615" s="28"/>
      <c r="F1615" s="44">
        <v>-26760813.922222219</v>
      </c>
      <c r="G1615" s="44">
        <v>-4490339.5194444442</v>
      </c>
      <c r="H1615" s="44">
        <v>-2702062.2527777776</v>
      </c>
      <c r="N1615" s="46"/>
      <c r="O1615" s="46"/>
      <c r="P1615" s="46"/>
      <c r="Q1615" s="46"/>
    </row>
    <row r="1616" spans="1:17" x14ac:dyDescent="0.2">
      <c r="A1616" s="34" t="s">
        <v>1635</v>
      </c>
      <c r="B1616" s="36" t="s">
        <v>8851</v>
      </c>
      <c r="C1616" s="32">
        <v>2013</v>
      </c>
      <c r="D1616" s="33">
        <v>-47245579.166666709</v>
      </c>
      <c r="E1616" s="28"/>
      <c r="F1616" s="44">
        <v>-28556301.038888887</v>
      </c>
      <c r="G1616" s="44">
        <v>-4411675.9527777778</v>
      </c>
      <c r="H1616" s="44">
        <v>-2663932.111111111</v>
      </c>
      <c r="N1616" s="46"/>
      <c r="O1616" s="46"/>
      <c r="P1616" s="46"/>
      <c r="Q1616" s="46"/>
    </row>
    <row r="1617" spans="1:17" x14ac:dyDescent="0.2">
      <c r="A1617" s="34" t="s">
        <v>1636</v>
      </c>
      <c r="B1617" s="36" t="s">
        <v>8851</v>
      </c>
      <c r="C1617" s="32">
        <v>2013</v>
      </c>
      <c r="D1617" s="33">
        <v>-47187661.111111075</v>
      </c>
      <c r="E1617" s="28"/>
      <c r="F1617" s="44">
        <v>-27705704.819444444</v>
      </c>
      <c r="G1617" s="44">
        <v>-4501799.0777777778</v>
      </c>
      <c r="H1617" s="44">
        <v>-2728674.2194444444</v>
      </c>
      <c r="N1617" s="46"/>
      <c r="O1617" s="46"/>
      <c r="P1617" s="46"/>
      <c r="Q1617" s="46"/>
    </row>
    <row r="1618" spans="1:17" x14ac:dyDescent="0.2">
      <c r="A1618" s="34" t="s">
        <v>1637</v>
      </c>
      <c r="B1618" s="36" t="s">
        <v>8851</v>
      </c>
      <c r="C1618" s="32">
        <v>2013</v>
      </c>
      <c r="D1618" s="33">
        <v>-46553483.888888925</v>
      </c>
      <c r="E1618" s="28"/>
      <c r="F1618" s="44">
        <v>-26726366.861111108</v>
      </c>
      <c r="G1618" s="44">
        <v>-4566277.4111111108</v>
      </c>
      <c r="H1618" s="44">
        <v>-2779299.4805555553</v>
      </c>
      <c r="N1618" s="46"/>
      <c r="O1618" s="46"/>
      <c r="P1618" s="46"/>
      <c r="Q1618" s="46"/>
    </row>
    <row r="1619" spans="1:17" x14ac:dyDescent="0.2">
      <c r="A1619" s="34" t="s">
        <v>1638</v>
      </c>
      <c r="B1619" s="36" t="s">
        <v>8851</v>
      </c>
      <c r="C1619" s="32">
        <v>2013</v>
      </c>
      <c r="D1619" s="33">
        <v>-45360447.222222187</v>
      </c>
      <c r="E1619" s="28"/>
      <c r="F1619" s="44">
        <v>-25836761.25</v>
      </c>
      <c r="G1619" s="44">
        <v>-4499425.1027777772</v>
      </c>
      <c r="H1619" s="44">
        <v>-2741989.972222222</v>
      </c>
      <c r="N1619" s="46"/>
      <c r="O1619" s="46"/>
      <c r="P1619" s="46"/>
      <c r="Q1619" s="46"/>
    </row>
    <row r="1620" spans="1:17" x14ac:dyDescent="0.2">
      <c r="A1620" s="34" t="s">
        <v>1639</v>
      </c>
      <c r="B1620" s="36" t="s">
        <v>8851</v>
      </c>
      <c r="C1620" s="32">
        <v>2013</v>
      </c>
      <c r="D1620" s="33">
        <v>-44138781.111111067</v>
      </c>
      <c r="E1620" s="28"/>
      <c r="F1620" s="44">
        <v>-24927216.202777777</v>
      </c>
      <c r="G1620" s="44">
        <v>-4439645.8722222224</v>
      </c>
      <c r="H1620" s="44">
        <v>-2701358.8527777777</v>
      </c>
      <c r="N1620" s="46"/>
      <c r="O1620" s="46"/>
      <c r="P1620" s="46"/>
      <c r="Q1620" s="46"/>
    </row>
    <row r="1621" spans="1:17" x14ac:dyDescent="0.2">
      <c r="A1621" s="34" t="s">
        <v>1640</v>
      </c>
      <c r="B1621" s="36" t="s">
        <v>8851</v>
      </c>
      <c r="C1621" s="32">
        <v>2013</v>
      </c>
      <c r="D1621" s="33">
        <v>-43547157.222222246</v>
      </c>
      <c r="E1621" s="28"/>
      <c r="F1621" s="44">
        <v>-24567505.258333333</v>
      </c>
      <c r="G1621" s="44">
        <v>-4355140.1777777774</v>
      </c>
      <c r="H1621" s="44">
        <v>-2655764.8555555553</v>
      </c>
      <c r="N1621" s="46"/>
      <c r="O1621" s="46"/>
      <c r="P1621" s="46"/>
      <c r="Q1621" s="46"/>
    </row>
    <row r="1622" spans="1:17" x14ac:dyDescent="0.2">
      <c r="A1622" s="34" t="s">
        <v>1641</v>
      </c>
      <c r="B1622" s="36" t="s">
        <v>8851</v>
      </c>
      <c r="C1622" s="32">
        <v>2013</v>
      </c>
      <c r="D1622" s="33">
        <v>-43862960.833333284</v>
      </c>
      <c r="E1622" s="28"/>
      <c r="F1622" s="44">
        <v>-24976835.21111111</v>
      </c>
      <c r="G1622" s="44">
        <v>-4292410.5750000002</v>
      </c>
      <c r="H1622" s="44">
        <v>-2626270.9027777775</v>
      </c>
      <c r="N1622" s="46"/>
      <c r="O1622" s="46"/>
      <c r="P1622" s="46"/>
      <c r="Q1622" s="46"/>
    </row>
    <row r="1623" spans="1:17" x14ac:dyDescent="0.2">
      <c r="A1623" s="34" t="s">
        <v>1642</v>
      </c>
      <c r="B1623" s="36" t="s">
        <v>8851</v>
      </c>
      <c r="C1623" s="32">
        <v>2013</v>
      </c>
      <c r="D1623" s="33">
        <v>-44910741.666666612</v>
      </c>
      <c r="E1623" s="28"/>
      <c r="F1623" s="44">
        <v>-26315991.577777777</v>
      </c>
      <c r="G1623" s="44">
        <v>-4257308.9611111106</v>
      </c>
      <c r="H1623" s="44">
        <v>-2609457.6888888888</v>
      </c>
      <c r="N1623" s="46"/>
      <c r="O1623" s="46"/>
      <c r="P1623" s="46"/>
      <c r="Q1623" s="46"/>
    </row>
    <row r="1624" spans="1:17" x14ac:dyDescent="0.2">
      <c r="A1624" s="34" t="s">
        <v>1643</v>
      </c>
      <c r="B1624" s="36" t="s">
        <v>8851</v>
      </c>
      <c r="C1624" s="32">
        <v>2013</v>
      </c>
      <c r="D1624" s="33">
        <v>-46377976.388888888</v>
      </c>
      <c r="E1624" s="28"/>
      <c r="F1624" s="44">
        <v>-27557473.038888887</v>
      </c>
      <c r="G1624" s="44">
        <v>-4213698.1611111108</v>
      </c>
      <c r="H1624" s="44">
        <v>-2585649.5527777774</v>
      </c>
      <c r="N1624" s="46"/>
      <c r="O1624" s="46"/>
      <c r="P1624" s="46"/>
      <c r="Q1624" s="46"/>
    </row>
    <row r="1625" spans="1:17" x14ac:dyDescent="0.2">
      <c r="A1625" s="34" t="s">
        <v>1644</v>
      </c>
      <c r="B1625" s="36" t="s">
        <v>8851</v>
      </c>
      <c r="C1625" s="32">
        <v>2013</v>
      </c>
      <c r="D1625" s="33">
        <v>-45590226.388888881</v>
      </c>
      <c r="E1625" s="28"/>
      <c r="F1625" s="44">
        <v>-26965864.791666664</v>
      </c>
      <c r="G1625" s="44">
        <v>-4241980.7027777778</v>
      </c>
      <c r="H1625" s="44">
        <v>-2605999.3055555555</v>
      </c>
      <c r="N1625" s="46"/>
      <c r="O1625" s="46"/>
      <c r="P1625" s="46"/>
      <c r="Q1625" s="46"/>
    </row>
    <row r="1626" spans="1:17" x14ac:dyDescent="0.2">
      <c r="A1626" s="34" t="s">
        <v>1645</v>
      </c>
      <c r="B1626" s="36" t="s">
        <v>8851</v>
      </c>
      <c r="C1626" s="32">
        <v>2013</v>
      </c>
      <c r="D1626" s="33">
        <v>-43490730.277777769</v>
      </c>
      <c r="E1626" s="28"/>
      <c r="F1626" s="44">
        <v>-25551024.538888887</v>
      </c>
      <c r="G1626" s="44">
        <v>-4059936.875</v>
      </c>
      <c r="H1626" s="44">
        <v>-2492849.6</v>
      </c>
      <c r="N1626" s="46"/>
      <c r="O1626" s="46"/>
      <c r="P1626" s="46"/>
      <c r="Q1626" s="46"/>
    </row>
    <row r="1627" spans="1:17" x14ac:dyDescent="0.2">
      <c r="A1627" s="34" t="s">
        <v>1646</v>
      </c>
      <c r="B1627" s="36" t="s">
        <v>8851</v>
      </c>
      <c r="C1627" s="32">
        <v>2013</v>
      </c>
      <c r="D1627" s="33">
        <v>-40553332.222222194</v>
      </c>
      <c r="E1627" s="28"/>
      <c r="F1627" s="44">
        <v>-23503573.680555556</v>
      </c>
      <c r="G1627" s="44">
        <v>-3922793.4138888889</v>
      </c>
      <c r="H1627" s="44">
        <v>-2415280.2111111111</v>
      </c>
      <c r="N1627" s="46"/>
      <c r="O1627" s="46"/>
      <c r="P1627" s="46"/>
      <c r="Q1627" s="46"/>
    </row>
    <row r="1628" spans="1:17" x14ac:dyDescent="0.2">
      <c r="A1628" s="34" t="s">
        <v>1647</v>
      </c>
      <c r="B1628" s="36" t="s">
        <v>8851</v>
      </c>
      <c r="C1628" s="32">
        <v>2013</v>
      </c>
      <c r="D1628" s="33">
        <v>-37565371.94444444</v>
      </c>
      <c r="E1628" s="28"/>
      <c r="F1628" s="44">
        <v>-21506914.163888887</v>
      </c>
      <c r="G1628" s="44">
        <v>-3824786.347222222</v>
      </c>
      <c r="H1628" s="44">
        <v>-2360219.6222222219</v>
      </c>
      <c r="N1628" s="46"/>
      <c r="O1628" s="46"/>
      <c r="P1628" s="46"/>
      <c r="Q1628" s="46"/>
    </row>
    <row r="1629" spans="1:17" x14ac:dyDescent="0.2">
      <c r="A1629" s="34" t="s">
        <v>1648</v>
      </c>
      <c r="B1629" s="36" t="s">
        <v>8851</v>
      </c>
      <c r="C1629" s="32">
        <v>2013</v>
      </c>
      <c r="D1629" s="33">
        <v>-33722373.611111119</v>
      </c>
      <c r="E1629" s="28"/>
      <c r="F1629" s="44">
        <v>-18434160.111111112</v>
      </c>
      <c r="G1629" s="44">
        <v>-3748213.4416666664</v>
      </c>
      <c r="H1629" s="44">
        <v>-2318279.3972222223</v>
      </c>
      <c r="N1629" s="46"/>
      <c r="O1629" s="46"/>
      <c r="P1629" s="46"/>
      <c r="Q1629" s="46"/>
    </row>
    <row r="1630" spans="1:17" x14ac:dyDescent="0.2">
      <c r="A1630" s="34" t="s">
        <v>1649</v>
      </c>
      <c r="B1630" s="36" t="s">
        <v>8851</v>
      </c>
      <c r="C1630" s="32">
        <v>2013</v>
      </c>
      <c r="D1630" s="33">
        <v>-27969856.111111101</v>
      </c>
      <c r="E1630" s="28"/>
      <c r="F1630" s="44">
        <v>-13306803.966666667</v>
      </c>
      <c r="G1630" s="44">
        <v>-3461284.8583333329</v>
      </c>
      <c r="H1630" s="44">
        <v>-2162593.5305555556</v>
      </c>
      <c r="N1630" s="46"/>
      <c r="O1630" s="46"/>
      <c r="P1630" s="46"/>
      <c r="Q1630" s="46"/>
    </row>
    <row r="1631" spans="1:17" x14ac:dyDescent="0.2">
      <c r="A1631" s="34" t="s">
        <v>1650</v>
      </c>
      <c r="B1631" s="36" t="s">
        <v>8851</v>
      </c>
      <c r="C1631" s="32">
        <v>2013</v>
      </c>
      <c r="D1631" s="33">
        <v>-24445738.611111108</v>
      </c>
      <c r="E1631" s="28"/>
      <c r="F1631" s="44">
        <v>-10008844.680555554</v>
      </c>
      <c r="G1631" s="44">
        <v>-3414870.2277777777</v>
      </c>
      <c r="H1631" s="44">
        <v>-2147685.3583333334</v>
      </c>
      <c r="N1631" s="46"/>
      <c r="O1631" s="46"/>
      <c r="P1631" s="46"/>
      <c r="Q1631" s="46"/>
    </row>
    <row r="1632" spans="1:17" x14ac:dyDescent="0.2">
      <c r="A1632" s="34" t="s">
        <v>1651</v>
      </c>
      <c r="B1632" s="36" t="s">
        <v>8851</v>
      </c>
      <c r="C1632" s="32">
        <v>2013</v>
      </c>
      <c r="D1632" s="33">
        <v>-23137351.666666623</v>
      </c>
      <c r="E1632" s="28"/>
      <c r="F1632" s="44">
        <v>-8653773.8888888881</v>
      </c>
      <c r="G1632" s="44">
        <v>-3539293.8722222219</v>
      </c>
      <c r="H1632" s="44">
        <v>-2224258.263888889</v>
      </c>
      <c r="N1632" s="46"/>
      <c r="O1632" s="46"/>
      <c r="P1632" s="46"/>
      <c r="Q1632" s="46"/>
    </row>
    <row r="1633" spans="1:17" x14ac:dyDescent="0.2">
      <c r="A1633" s="34" t="s">
        <v>1652</v>
      </c>
      <c r="B1633" s="36" t="s">
        <v>8851</v>
      </c>
      <c r="C1633" s="32">
        <v>2013</v>
      </c>
      <c r="D1633" s="33">
        <v>-23608803.888888925</v>
      </c>
      <c r="E1633" s="28"/>
      <c r="F1633" s="44">
        <v>-8360368.1638888884</v>
      </c>
      <c r="G1633" s="44">
        <v>-3716003.583333333</v>
      </c>
      <c r="H1633" s="44">
        <v>-2326720.1972222221</v>
      </c>
      <c r="N1633" s="46"/>
      <c r="O1633" s="46"/>
      <c r="P1633" s="46"/>
      <c r="Q1633" s="46"/>
    </row>
    <row r="1634" spans="1:17" x14ac:dyDescent="0.2">
      <c r="A1634" s="34" t="s">
        <v>1653</v>
      </c>
      <c r="B1634" s="36" t="s">
        <v>8851</v>
      </c>
      <c r="C1634" s="32">
        <v>2013</v>
      </c>
      <c r="D1634" s="33">
        <v>-24467615.555555534</v>
      </c>
      <c r="E1634" s="28"/>
      <c r="F1634" s="44">
        <v>-8692011.4944444448</v>
      </c>
      <c r="G1634" s="44">
        <v>-3995087.3027777774</v>
      </c>
      <c r="H1634" s="44">
        <v>-2493855.8527777777</v>
      </c>
      <c r="N1634" s="46"/>
      <c r="O1634" s="46"/>
      <c r="P1634" s="46"/>
      <c r="Q1634" s="46"/>
    </row>
    <row r="1635" spans="1:17" x14ac:dyDescent="0.2">
      <c r="A1635" s="34" t="s">
        <v>1654</v>
      </c>
      <c r="B1635" s="36" t="s">
        <v>8851</v>
      </c>
      <c r="C1635" s="32">
        <v>2013</v>
      </c>
      <c r="D1635" s="33">
        <v>-26122345.555555519</v>
      </c>
      <c r="E1635" s="28"/>
      <c r="F1635" s="44">
        <v>-9635085.2750000004</v>
      </c>
      <c r="G1635" s="44">
        <v>-4250636.430555555</v>
      </c>
      <c r="H1635" s="44">
        <v>-2643347.8916666666</v>
      </c>
      <c r="N1635" s="46"/>
      <c r="O1635" s="46"/>
      <c r="P1635" s="46"/>
      <c r="Q1635" s="46"/>
    </row>
    <row r="1636" spans="1:17" x14ac:dyDescent="0.2">
      <c r="A1636" s="34" t="s">
        <v>1655</v>
      </c>
      <c r="B1636" s="36" t="s">
        <v>8851</v>
      </c>
      <c r="C1636" s="32">
        <v>2013</v>
      </c>
      <c r="D1636" s="33">
        <v>-29315434.722222246</v>
      </c>
      <c r="E1636" s="28"/>
      <c r="F1636" s="44">
        <v>-11889619.047222221</v>
      </c>
      <c r="G1636" s="44">
        <v>-4621875.319444444</v>
      </c>
      <c r="H1636" s="44">
        <v>-2864889.583333333</v>
      </c>
      <c r="N1636" s="46"/>
      <c r="O1636" s="46"/>
      <c r="P1636" s="46"/>
      <c r="Q1636" s="46"/>
    </row>
    <row r="1637" spans="1:17" x14ac:dyDescent="0.2">
      <c r="A1637" s="34" t="s">
        <v>1656</v>
      </c>
      <c r="B1637" s="36" t="s">
        <v>8852</v>
      </c>
      <c r="C1637" s="32">
        <v>2013</v>
      </c>
      <c r="D1637" s="33">
        <v>-36362463.888888866</v>
      </c>
      <c r="E1637" s="28"/>
      <c r="F1637" s="44">
        <v>-17364132.399999999</v>
      </c>
      <c r="G1637" s="44">
        <v>-5124024.763888889</v>
      </c>
      <c r="H1637" s="44">
        <v>-3157572.3694444443</v>
      </c>
      <c r="N1637" s="46"/>
      <c r="O1637" s="46"/>
      <c r="P1637" s="46"/>
      <c r="Q1637" s="46"/>
    </row>
    <row r="1638" spans="1:17" x14ac:dyDescent="0.2">
      <c r="A1638" s="34" t="s">
        <v>1657</v>
      </c>
      <c r="B1638" s="36" t="s">
        <v>8852</v>
      </c>
      <c r="C1638" s="32">
        <v>2013</v>
      </c>
      <c r="D1638" s="33">
        <v>-46487323.333333366</v>
      </c>
      <c r="E1638" s="28"/>
      <c r="F1638" s="44">
        <v>-25903056.699999999</v>
      </c>
      <c r="G1638" s="44">
        <v>-5586715.4222222222</v>
      </c>
      <c r="H1638" s="44">
        <v>-3422216.8499999996</v>
      </c>
      <c r="N1638" s="46"/>
      <c r="O1638" s="46"/>
      <c r="P1638" s="46"/>
      <c r="Q1638" s="46"/>
    </row>
    <row r="1639" spans="1:17" x14ac:dyDescent="0.2">
      <c r="A1639" s="34" t="s">
        <v>1658</v>
      </c>
      <c r="B1639" s="36" t="s">
        <v>8852</v>
      </c>
      <c r="C1639" s="32">
        <v>2013</v>
      </c>
      <c r="D1639" s="33">
        <v>-55121147.777777791</v>
      </c>
      <c r="E1639" s="28"/>
      <c r="F1639" s="44">
        <v>-33699053.827777773</v>
      </c>
      <c r="G1639" s="44">
        <v>-5793007.0111111104</v>
      </c>
      <c r="H1639" s="44">
        <v>-3544891.7638888885</v>
      </c>
      <c r="N1639" s="46"/>
      <c r="O1639" s="46"/>
      <c r="P1639" s="46"/>
      <c r="Q1639" s="46"/>
    </row>
    <row r="1640" spans="1:17" x14ac:dyDescent="0.2">
      <c r="A1640" s="34" t="s">
        <v>1659</v>
      </c>
      <c r="B1640" s="36" t="s">
        <v>8852</v>
      </c>
      <c r="C1640" s="32">
        <v>2013</v>
      </c>
      <c r="D1640" s="33">
        <v>-59347662.222222254</v>
      </c>
      <c r="E1640" s="28"/>
      <c r="F1640" s="44">
        <v>-37758365.458333328</v>
      </c>
      <c r="G1640" s="44">
        <v>-5643534.5111111104</v>
      </c>
      <c r="H1640" s="44">
        <v>-3461109.0083333333</v>
      </c>
      <c r="N1640" s="46"/>
      <c r="O1640" s="46"/>
      <c r="P1640" s="46"/>
      <c r="Q1640" s="46"/>
    </row>
    <row r="1641" spans="1:17" x14ac:dyDescent="0.2">
      <c r="A1641" s="34" t="s">
        <v>1660</v>
      </c>
      <c r="B1641" s="36" t="s">
        <v>8852</v>
      </c>
      <c r="C1641" s="32">
        <v>2013</v>
      </c>
      <c r="D1641" s="33">
        <v>-60059978.333333306</v>
      </c>
      <c r="E1641" s="28"/>
      <c r="F1641" s="44">
        <v>-38307359.388888888</v>
      </c>
      <c r="G1641" s="44">
        <v>-5599650.166666666</v>
      </c>
      <c r="H1641" s="44">
        <v>-3447304.7833333332</v>
      </c>
      <c r="N1641" s="46"/>
      <c r="O1641" s="46"/>
      <c r="P1641" s="46"/>
      <c r="Q1641" s="46"/>
    </row>
    <row r="1642" spans="1:17" x14ac:dyDescent="0.2">
      <c r="A1642" s="34" t="s">
        <v>1661</v>
      </c>
      <c r="B1642" s="36" t="s">
        <v>8852</v>
      </c>
      <c r="C1642" s="32">
        <v>2013</v>
      </c>
      <c r="D1642" s="33">
        <v>-59512136.666666627</v>
      </c>
      <c r="E1642" s="28"/>
      <c r="F1642" s="44">
        <v>-37342792.830555551</v>
      </c>
      <c r="G1642" s="44">
        <v>-5721455.5999999996</v>
      </c>
      <c r="H1642" s="44">
        <v>-3531282.9277777774</v>
      </c>
      <c r="N1642" s="46"/>
      <c r="O1642" s="46"/>
      <c r="P1642" s="46"/>
      <c r="Q1642" s="46"/>
    </row>
    <row r="1643" spans="1:17" x14ac:dyDescent="0.2">
      <c r="A1643" s="34" t="s">
        <v>1662</v>
      </c>
      <c r="B1643" s="36" t="s">
        <v>8852</v>
      </c>
      <c r="C1643" s="32">
        <v>2013</v>
      </c>
      <c r="D1643" s="33">
        <v>-58240812.777777731</v>
      </c>
      <c r="E1643" s="28"/>
      <c r="F1643" s="44">
        <v>-36036696.263888888</v>
      </c>
      <c r="G1643" s="44">
        <v>-5693485.680555555</v>
      </c>
      <c r="H1643" s="44">
        <v>-3521503.7138888887</v>
      </c>
      <c r="N1643" s="46"/>
      <c r="O1643" s="46"/>
      <c r="P1643" s="46"/>
      <c r="Q1643" s="46"/>
    </row>
    <row r="1644" spans="1:17" x14ac:dyDescent="0.2">
      <c r="A1644" s="34" t="s">
        <v>1663</v>
      </c>
      <c r="B1644" s="36" t="s">
        <v>8852</v>
      </c>
      <c r="C1644" s="32">
        <v>2013</v>
      </c>
      <c r="D1644" s="33">
        <v>-56655217.777777806</v>
      </c>
      <c r="E1644" s="28"/>
      <c r="F1644" s="44">
        <v>-34478938.80833333</v>
      </c>
      <c r="G1644" s="44">
        <v>-5779466.5611111112</v>
      </c>
      <c r="H1644" s="44">
        <v>-3581663.9527777778</v>
      </c>
      <c r="N1644" s="46"/>
      <c r="O1644" s="46"/>
      <c r="P1644" s="46"/>
      <c r="Q1644" s="46"/>
    </row>
    <row r="1645" spans="1:17" x14ac:dyDescent="0.2">
      <c r="A1645" s="34" t="s">
        <v>1664</v>
      </c>
      <c r="B1645" s="36" t="s">
        <v>8852</v>
      </c>
      <c r="C1645" s="32">
        <v>2013</v>
      </c>
      <c r="D1645" s="33">
        <v>-55921921.388888836</v>
      </c>
      <c r="E1645" s="28"/>
      <c r="F1645" s="44">
        <v>-33668827.166666664</v>
      </c>
      <c r="G1645" s="44">
        <v>-5695459.1083333334</v>
      </c>
      <c r="H1645" s="44">
        <v>-3536597.5055555552</v>
      </c>
      <c r="N1645" s="46"/>
      <c r="O1645" s="46"/>
      <c r="P1645" s="46"/>
      <c r="Q1645" s="46"/>
    </row>
    <row r="1646" spans="1:17" x14ac:dyDescent="0.2">
      <c r="A1646" s="34" t="s">
        <v>1665</v>
      </c>
      <c r="B1646" s="36" t="s">
        <v>8852</v>
      </c>
      <c r="C1646" s="32">
        <v>2013</v>
      </c>
      <c r="D1646" s="33">
        <v>-55762842.777777754</v>
      </c>
      <c r="E1646" s="28"/>
      <c r="F1646" s="44">
        <v>-33479026.399999999</v>
      </c>
      <c r="G1646" s="44">
        <v>-5672764.6888888888</v>
      </c>
      <c r="H1646" s="44">
        <v>-3530501.3722222219</v>
      </c>
      <c r="N1646" s="46"/>
      <c r="O1646" s="46"/>
      <c r="P1646" s="46"/>
      <c r="Q1646" s="46"/>
    </row>
    <row r="1647" spans="1:17" x14ac:dyDescent="0.2">
      <c r="A1647" s="34" t="s">
        <v>1666</v>
      </c>
      <c r="B1647" s="36" t="s">
        <v>8852</v>
      </c>
      <c r="C1647" s="32">
        <v>2013</v>
      </c>
      <c r="D1647" s="33">
        <v>-56489973.333333306</v>
      </c>
      <c r="E1647" s="28"/>
      <c r="F1647" s="44">
        <v>-34063669.033333331</v>
      </c>
      <c r="G1647" s="44">
        <v>-5811608.0333333332</v>
      </c>
      <c r="H1647" s="44">
        <v>-3620468.1861111107</v>
      </c>
      <c r="N1647" s="46"/>
      <c r="O1647" s="46"/>
      <c r="P1647" s="46"/>
      <c r="Q1647" s="46"/>
    </row>
    <row r="1648" spans="1:17" x14ac:dyDescent="0.2">
      <c r="A1648" s="34" t="s">
        <v>1667</v>
      </c>
      <c r="B1648" s="36" t="s">
        <v>8852</v>
      </c>
      <c r="C1648" s="32">
        <v>2013</v>
      </c>
      <c r="D1648" s="33">
        <v>-57622587.777777739</v>
      </c>
      <c r="E1648" s="28"/>
      <c r="F1648" s="44">
        <v>-35006039.413888887</v>
      </c>
      <c r="G1648" s="44">
        <v>-5959839.8138888888</v>
      </c>
      <c r="H1648" s="44">
        <v>-3704485.4083333332</v>
      </c>
      <c r="N1648" s="46"/>
      <c r="O1648" s="46"/>
      <c r="P1648" s="46"/>
      <c r="Q1648" s="46"/>
    </row>
    <row r="1649" spans="1:17" x14ac:dyDescent="0.2">
      <c r="A1649" s="34" t="s">
        <v>1668</v>
      </c>
      <c r="B1649" s="36" t="s">
        <v>8852</v>
      </c>
      <c r="C1649" s="32">
        <v>2013</v>
      </c>
      <c r="D1649" s="33">
        <v>-57507664.999999955</v>
      </c>
      <c r="E1649" s="28"/>
      <c r="F1649" s="44">
        <v>-34460269.399999999</v>
      </c>
      <c r="G1649" s="44">
        <v>-6144511.6222222215</v>
      </c>
      <c r="H1649" s="44">
        <v>-3811451.0555555555</v>
      </c>
      <c r="N1649" s="46"/>
      <c r="O1649" s="46"/>
      <c r="P1649" s="46"/>
      <c r="Q1649" s="46"/>
    </row>
    <row r="1650" spans="1:17" x14ac:dyDescent="0.2">
      <c r="A1650" s="34" t="s">
        <v>1669</v>
      </c>
      <c r="B1650" s="36" t="s">
        <v>8852</v>
      </c>
      <c r="C1650" s="32">
        <v>2013</v>
      </c>
      <c r="D1650" s="33">
        <v>-55966692.222222179</v>
      </c>
      <c r="E1650" s="28"/>
      <c r="F1650" s="44">
        <v>-33236460.863888886</v>
      </c>
      <c r="G1650" s="44">
        <v>-6008266.9499999993</v>
      </c>
      <c r="H1650" s="44">
        <v>-3724620.2333333329</v>
      </c>
      <c r="N1650" s="46"/>
      <c r="O1650" s="46"/>
      <c r="P1650" s="46"/>
      <c r="Q1650" s="46"/>
    </row>
    <row r="1651" spans="1:17" x14ac:dyDescent="0.2">
      <c r="A1651" s="34" t="s">
        <v>1670</v>
      </c>
      <c r="B1651" s="36" t="s">
        <v>8852</v>
      </c>
      <c r="C1651" s="32">
        <v>2013</v>
      </c>
      <c r="D1651" s="33">
        <v>-53678338.611111104</v>
      </c>
      <c r="E1651" s="28"/>
      <c r="F1651" s="44">
        <v>-31529846.383333333</v>
      </c>
      <c r="G1651" s="44">
        <v>-5950246.2194444444</v>
      </c>
      <c r="H1651" s="44">
        <v>-3692468.9916666667</v>
      </c>
      <c r="N1651" s="46"/>
      <c r="O1651" s="46"/>
      <c r="P1651" s="46"/>
      <c r="Q1651" s="46"/>
    </row>
    <row r="1652" spans="1:17" x14ac:dyDescent="0.2">
      <c r="A1652" s="34" t="s">
        <v>1671</v>
      </c>
      <c r="B1652" s="36" t="s">
        <v>8852</v>
      </c>
      <c r="C1652" s="32">
        <v>2013</v>
      </c>
      <c r="D1652" s="33">
        <v>-49695824.444444455</v>
      </c>
      <c r="E1652" s="28"/>
      <c r="F1652" s="44">
        <v>-28624198.677777775</v>
      </c>
      <c r="G1652" s="44">
        <v>-5913112.5611111112</v>
      </c>
      <c r="H1652" s="44">
        <v>-3671044.5999999996</v>
      </c>
      <c r="N1652" s="46"/>
      <c r="O1652" s="46"/>
      <c r="P1652" s="46"/>
      <c r="Q1652" s="46"/>
    </row>
    <row r="1653" spans="1:17" x14ac:dyDescent="0.2">
      <c r="A1653" s="34" t="s">
        <v>1672</v>
      </c>
      <c r="B1653" s="36" t="s">
        <v>8852</v>
      </c>
      <c r="C1653" s="32">
        <v>2013</v>
      </c>
      <c r="D1653" s="33">
        <v>-43238415.55555556</v>
      </c>
      <c r="E1653" s="28"/>
      <c r="F1653" s="44">
        <v>-22375613.163888887</v>
      </c>
      <c r="G1653" s="44">
        <v>-5859331.7694444442</v>
      </c>
      <c r="H1653" s="44">
        <v>-3652023.4916666667</v>
      </c>
      <c r="N1653" s="46"/>
      <c r="O1653" s="46"/>
      <c r="P1653" s="46"/>
      <c r="Q1653" s="46"/>
    </row>
    <row r="1654" spans="1:17" x14ac:dyDescent="0.2">
      <c r="A1654" s="34" t="s">
        <v>1673</v>
      </c>
      <c r="B1654" s="36" t="s">
        <v>8852</v>
      </c>
      <c r="C1654" s="32">
        <v>2013</v>
      </c>
      <c r="D1654" s="33">
        <v>-34200619.722222216</v>
      </c>
      <c r="E1654" s="28"/>
      <c r="F1654" s="44">
        <v>-14088085.977777777</v>
      </c>
      <c r="G1654" s="44">
        <v>-5545488.3666666662</v>
      </c>
      <c r="H1654" s="44">
        <v>-3487271.5805555554</v>
      </c>
      <c r="N1654" s="46"/>
      <c r="O1654" s="46"/>
      <c r="P1654" s="46"/>
      <c r="Q1654" s="46"/>
    </row>
    <row r="1655" spans="1:17" x14ac:dyDescent="0.2">
      <c r="A1655" s="34" t="s">
        <v>1674</v>
      </c>
      <c r="B1655" s="36" t="s">
        <v>8852</v>
      </c>
      <c r="C1655" s="32">
        <v>2013</v>
      </c>
      <c r="D1655" s="33">
        <v>-30916478.055555582</v>
      </c>
      <c r="E1655" s="28"/>
      <c r="F1655" s="44">
        <v>-11202328.86111111</v>
      </c>
      <c r="G1655" s="44">
        <v>-5358667.2805555556</v>
      </c>
      <c r="H1655" s="44">
        <v>-3363727.1861111107</v>
      </c>
      <c r="N1655" s="46"/>
      <c r="O1655" s="46"/>
      <c r="P1655" s="46"/>
      <c r="Q1655" s="46"/>
    </row>
    <row r="1656" spans="1:17" x14ac:dyDescent="0.2">
      <c r="A1656" s="34" t="s">
        <v>1675</v>
      </c>
      <c r="B1656" s="36" t="s">
        <v>8852</v>
      </c>
      <c r="C1656" s="32">
        <v>2013</v>
      </c>
      <c r="D1656" s="33">
        <v>-31523074.722222261</v>
      </c>
      <c r="E1656" s="28"/>
      <c r="F1656" s="44">
        <v>-10736277.513888888</v>
      </c>
      <c r="G1656" s="44">
        <v>-5786686.180555555</v>
      </c>
      <c r="H1656" s="44">
        <v>-3611402.1416666666</v>
      </c>
      <c r="N1656" s="46"/>
      <c r="O1656" s="46"/>
      <c r="P1656" s="46"/>
      <c r="Q1656" s="46"/>
    </row>
    <row r="1657" spans="1:17" x14ac:dyDescent="0.2">
      <c r="A1657" s="34" t="s">
        <v>1676</v>
      </c>
      <c r="B1657" s="36" t="s">
        <v>8852</v>
      </c>
      <c r="C1657" s="32">
        <v>2013</v>
      </c>
      <c r="D1657" s="33">
        <v>-33275121.66666669</v>
      </c>
      <c r="E1657" s="28"/>
      <c r="F1657" s="44">
        <v>-11466142.938888889</v>
      </c>
      <c r="G1657" s="44">
        <v>-6210211.1361111104</v>
      </c>
      <c r="H1657" s="44">
        <v>-3861441.3027777774</v>
      </c>
      <c r="N1657" s="46"/>
      <c r="O1657" s="46"/>
      <c r="P1657" s="46"/>
      <c r="Q1657" s="46"/>
    </row>
    <row r="1658" spans="1:17" x14ac:dyDescent="0.2">
      <c r="A1658" s="34" t="s">
        <v>1677</v>
      </c>
      <c r="B1658" s="36" t="s">
        <v>8852</v>
      </c>
      <c r="C1658" s="32">
        <v>2013</v>
      </c>
      <c r="D1658" s="33">
        <v>-35623953.333333358</v>
      </c>
      <c r="E1658" s="28"/>
      <c r="F1658" s="44">
        <v>-12829410.294444444</v>
      </c>
      <c r="G1658" s="44">
        <v>-6661119.8444444444</v>
      </c>
      <c r="H1658" s="44">
        <v>-4133920.8777777776</v>
      </c>
      <c r="N1658" s="46"/>
      <c r="O1658" s="46"/>
      <c r="P1658" s="46"/>
      <c r="Q1658" s="46"/>
    </row>
    <row r="1659" spans="1:17" x14ac:dyDescent="0.2">
      <c r="A1659" s="34" t="s">
        <v>1678</v>
      </c>
      <c r="B1659" s="36" t="s">
        <v>8852</v>
      </c>
      <c r="C1659" s="32">
        <v>2013</v>
      </c>
      <c r="D1659" s="33">
        <v>-39765060.833333366</v>
      </c>
      <c r="E1659" s="28"/>
      <c r="F1659" s="44">
        <v>-15572631.216666665</v>
      </c>
      <c r="G1659" s="44">
        <v>-7198292.7472222215</v>
      </c>
      <c r="H1659" s="44">
        <v>-4469921.3805555552</v>
      </c>
      <c r="N1659" s="46"/>
      <c r="O1659" s="46"/>
      <c r="P1659" s="46"/>
      <c r="Q1659" s="46"/>
    </row>
    <row r="1660" spans="1:17" x14ac:dyDescent="0.2">
      <c r="A1660" s="34" t="s">
        <v>1679</v>
      </c>
      <c r="B1660" s="36" t="s">
        <v>8852</v>
      </c>
      <c r="C1660" s="32">
        <v>2013</v>
      </c>
      <c r="D1660" s="33">
        <v>-48105903.888888851</v>
      </c>
      <c r="E1660" s="28"/>
      <c r="F1660" s="44">
        <v>-21856240.188888889</v>
      </c>
      <c r="G1660" s="44">
        <v>-7941405.5388888884</v>
      </c>
      <c r="H1660" s="44">
        <v>-4925968.8166666664</v>
      </c>
      <c r="N1660" s="46"/>
      <c r="O1660" s="46"/>
      <c r="P1660" s="46"/>
      <c r="Q1660" s="46"/>
    </row>
    <row r="1661" spans="1:17" x14ac:dyDescent="0.2">
      <c r="A1661" s="34" t="s">
        <v>1680</v>
      </c>
      <c r="B1661" s="36" t="s">
        <v>8853</v>
      </c>
      <c r="C1661" s="32">
        <v>2013</v>
      </c>
      <c r="D1661" s="33">
        <v>-61198966.666666634</v>
      </c>
      <c r="E1661" s="28"/>
      <c r="F1661" s="44">
        <v>-32421122.569444444</v>
      </c>
      <c r="G1661" s="44">
        <v>-8683844.2388888877</v>
      </c>
      <c r="H1661" s="44">
        <v>-5369765.3694444438</v>
      </c>
      <c r="N1661" s="46"/>
      <c r="O1661" s="46"/>
      <c r="P1661" s="46"/>
      <c r="Q1661" s="46"/>
    </row>
    <row r="1662" spans="1:17" x14ac:dyDescent="0.2">
      <c r="A1662" s="34" t="s">
        <v>1681</v>
      </c>
      <c r="B1662" s="36" t="s">
        <v>8853</v>
      </c>
      <c r="C1662" s="32">
        <v>2013</v>
      </c>
      <c r="D1662" s="33">
        <v>-72553375</v>
      </c>
      <c r="E1662" s="28"/>
      <c r="F1662" s="44">
        <v>-40149309.983333334</v>
      </c>
      <c r="G1662" s="44">
        <v>-9792744.569444444</v>
      </c>
      <c r="H1662" s="44">
        <v>-6038483.8416666668</v>
      </c>
      <c r="N1662" s="46"/>
      <c r="O1662" s="46"/>
      <c r="P1662" s="46"/>
      <c r="Q1662" s="46"/>
    </row>
    <row r="1663" spans="1:17" x14ac:dyDescent="0.2">
      <c r="A1663" s="34" t="s">
        <v>1682</v>
      </c>
      <c r="B1663" s="36" t="s">
        <v>8853</v>
      </c>
      <c r="C1663" s="32">
        <v>2013</v>
      </c>
      <c r="D1663" s="33">
        <v>-73293885.00000003</v>
      </c>
      <c r="E1663" s="28"/>
      <c r="F1663" s="44">
        <v>-40321105.663888887</v>
      </c>
      <c r="G1663" s="44">
        <v>-9887859.8805555552</v>
      </c>
      <c r="H1663" s="44">
        <v>-6073712.458333333</v>
      </c>
      <c r="N1663" s="46"/>
      <c r="O1663" s="46"/>
      <c r="P1663" s="46"/>
      <c r="Q1663" s="46"/>
    </row>
    <row r="1664" spans="1:17" x14ac:dyDescent="0.2">
      <c r="A1664" s="34" t="s">
        <v>1683</v>
      </c>
      <c r="B1664" s="36" t="s">
        <v>8853</v>
      </c>
      <c r="C1664" s="32">
        <v>2013</v>
      </c>
      <c r="D1664" s="33">
        <v>-69968846.111111104</v>
      </c>
      <c r="E1664" s="28"/>
      <c r="F1664" s="44">
        <v>-38000901.686111107</v>
      </c>
      <c r="G1664" s="44">
        <v>-9364676.8222222216</v>
      </c>
      <c r="H1664" s="44">
        <v>-5764900.319444444</v>
      </c>
      <c r="N1664" s="46"/>
      <c r="O1664" s="46"/>
      <c r="P1664" s="46"/>
      <c r="Q1664" s="46"/>
    </row>
    <row r="1665" spans="1:17" x14ac:dyDescent="0.2">
      <c r="A1665" s="34" t="s">
        <v>1684</v>
      </c>
      <c r="B1665" s="36" t="s">
        <v>8853</v>
      </c>
      <c r="C1665" s="32">
        <v>2013</v>
      </c>
      <c r="D1665" s="33">
        <v>-66819881.388888851</v>
      </c>
      <c r="E1665" s="28"/>
      <c r="F1665" s="44">
        <v>-35505961.424999997</v>
      </c>
      <c r="G1665" s="44">
        <v>-9215722.1027777772</v>
      </c>
      <c r="H1665" s="44">
        <v>-5662174.611111111</v>
      </c>
      <c r="N1665" s="46"/>
      <c r="O1665" s="46"/>
      <c r="P1665" s="46"/>
      <c r="Q1665" s="46"/>
    </row>
    <row r="1666" spans="1:17" x14ac:dyDescent="0.2">
      <c r="A1666" s="34" t="s">
        <v>1685</v>
      </c>
      <c r="B1666" s="36" t="s">
        <v>8853</v>
      </c>
      <c r="C1666" s="32">
        <v>2013</v>
      </c>
      <c r="D1666" s="33">
        <v>-64729730.833333328</v>
      </c>
      <c r="E1666" s="28"/>
      <c r="F1666" s="44">
        <v>-34149708.530555554</v>
      </c>
      <c r="G1666" s="44">
        <v>-8982310.5361111108</v>
      </c>
      <c r="H1666" s="44">
        <v>-5525265.6166666662</v>
      </c>
      <c r="N1666" s="46"/>
      <c r="O1666" s="46"/>
      <c r="P1666" s="46"/>
      <c r="Q1666" s="46"/>
    </row>
    <row r="1667" spans="1:17" x14ac:dyDescent="0.2">
      <c r="A1667" s="34" t="s">
        <v>1686</v>
      </c>
      <c r="B1667" s="36" t="s">
        <v>8853</v>
      </c>
      <c r="C1667" s="32">
        <v>2013</v>
      </c>
      <c r="D1667" s="33">
        <v>-63704241.666666672</v>
      </c>
      <c r="E1667" s="28"/>
      <c r="F1667" s="44">
        <v>-33836343.830555551</v>
      </c>
      <c r="G1667" s="44">
        <v>-8732720.7694444433</v>
      </c>
      <c r="H1667" s="44">
        <v>-5371914.6472222218</v>
      </c>
      <c r="N1667" s="46"/>
      <c r="O1667" s="46"/>
      <c r="P1667" s="46"/>
      <c r="Q1667" s="46"/>
    </row>
    <row r="1668" spans="1:17" x14ac:dyDescent="0.2">
      <c r="A1668" s="34" t="s">
        <v>1687</v>
      </c>
      <c r="B1668" s="36" t="s">
        <v>8853</v>
      </c>
      <c r="C1668" s="32">
        <v>2013</v>
      </c>
      <c r="D1668" s="33">
        <v>-63673790.833333328</v>
      </c>
      <c r="E1668" s="28"/>
      <c r="F1668" s="44">
        <v>-33940320.027777776</v>
      </c>
      <c r="G1668" s="44">
        <v>-8723586.3388888892</v>
      </c>
      <c r="H1668" s="44">
        <v>-5373565.6833333327</v>
      </c>
      <c r="N1668" s="46"/>
      <c r="O1668" s="46"/>
      <c r="P1668" s="46"/>
      <c r="Q1668" s="46"/>
    </row>
    <row r="1669" spans="1:17" x14ac:dyDescent="0.2">
      <c r="A1669" s="34" t="s">
        <v>1688</v>
      </c>
      <c r="B1669" s="36" t="s">
        <v>8853</v>
      </c>
      <c r="C1669" s="32">
        <v>2013</v>
      </c>
      <c r="D1669" s="33">
        <v>-64917930.277777761</v>
      </c>
      <c r="E1669" s="28"/>
      <c r="F1669" s="44">
        <v>-35356088.377777778</v>
      </c>
      <c r="G1669" s="44">
        <v>-8504233.0027777776</v>
      </c>
      <c r="H1669" s="44">
        <v>-5253499.2111111106</v>
      </c>
      <c r="N1669" s="46"/>
      <c r="O1669" s="46"/>
      <c r="P1669" s="46"/>
      <c r="Q1669" s="46"/>
    </row>
    <row r="1670" spans="1:17" x14ac:dyDescent="0.2">
      <c r="A1670" s="34" t="s">
        <v>1689</v>
      </c>
      <c r="B1670" s="36" t="s">
        <v>8853</v>
      </c>
      <c r="C1670" s="32">
        <v>2013</v>
      </c>
      <c r="D1670" s="33">
        <v>-67652537.777777746</v>
      </c>
      <c r="E1670" s="28"/>
      <c r="F1670" s="44">
        <v>-38399465.711111106</v>
      </c>
      <c r="G1670" s="44">
        <v>-8209166.472222222</v>
      </c>
      <c r="H1670" s="44">
        <v>-5081097.8250000002</v>
      </c>
      <c r="N1670" s="46"/>
      <c r="O1670" s="46"/>
      <c r="P1670" s="46"/>
      <c r="Q1670" s="46"/>
    </row>
    <row r="1671" spans="1:17" x14ac:dyDescent="0.2">
      <c r="A1671" s="34" t="s">
        <v>1690</v>
      </c>
      <c r="B1671" s="36" t="s">
        <v>8853</v>
      </c>
      <c r="C1671" s="32">
        <v>2013</v>
      </c>
      <c r="D1671" s="33">
        <v>-70914693.055555582</v>
      </c>
      <c r="E1671" s="28"/>
      <c r="F1671" s="44">
        <v>-42482732.019444443</v>
      </c>
      <c r="G1671" s="44">
        <v>-7618750.097222222</v>
      </c>
      <c r="H1671" s="44">
        <v>-4737408.7694444442</v>
      </c>
      <c r="N1671" s="46"/>
      <c r="O1671" s="46"/>
      <c r="P1671" s="46"/>
      <c r="Q1671" s="46"/>
    </row>
    <row r="1672" spans="1:17" x14ac:dyDescent="0.2">
      <c r="A1672" s="34" t="s">
        <v>1691</v>
      </c>
      <c r="B1672" s="36" t="s">
        <v>8853</v>
      </c>
      <c r="C1672" s="32">
        <v>2013</v>
      </c>
      <c r="D1672" s="33">
        <v>-73374161.388888836</v>
      </c>
      <c r="E1672" s="28"/>
      <c r="F1672" s="44">
        <v>-45899800.372222222</v>
      </c>
      <c r="G1672" s="44">
        <v>-7142069.5944444444</v>
      </c>
      <c r="H1672" s="44">
        <v>-4452394.9972222224</v>
      </c>
      <c r="N1672" s="46"/>
      <c r="O1672" s="46"/>
      <c r="P1672" s="46"/>
      <c r="Q1672" s="46"/>
    </row>
    <row r="1673" spans="1:17" x14ac:dyDescent="0.2">
      <c r="A1673" s="34" t="s">
        <v>1692</v>
      </c>
      <c r="B1673" s="36" t="s">
        <v>8853</v>
      </c>
      <c r="C1673" s="32">
        <v>2013</v>
      </c>
      <c r="D1673" s="33">
        <v>-72325059.99999994</v>
      </c>
      <c r="E1673" s="28"/>
      <c r="F1673" s="44">
        <v>-45382244.513888888</v>
      </c>
      <c r="G1673" s="44">
        <v>-7035621.7277777772</v>
      </c>
      <c r="H1673" s="44">
        <v>-4385845.541666666</v>
      </c>
      <c r="N1673" s="46"/>
      <c r="O1673" s="46"/>
      <c r="P1673" s="46"/>
      <c r="Q1673" s="46"/>
    </row>
    <row r="1674" spans="1:17" x14ac:dyDescent="0.2">
      <c r="A1674" s="34" t="s">
        <v>1693</v>
      </c>
      <c r="B1674" s="36" t="s">
        <v>8853</v>
      </c>
      <c r="C1674" s="32">
        <v>2013</v>
      </c>
      <c r="D1674" s="33">
        <v>-70179570</v>
      </c>
      <c r="E1674" s="28"/>
      <c r="F1674" s="44">
        <v>-43520344.713888884</v>
      </c>
      <c r="G1674" s="44">
        <v>-6886764.7027777778</v>
      </c>
      <c r="H1674" s="44">
        <v>-4295605.1833333327</v>
      </c>
      <c r="N1674" s="46"/>
      <c r="O1674" s="46"/>
      <c r="P1674" s="46"/>
      <c r="Q1674" s="46"/>
    </row>
    <row r="1675" spans="1:17" x14ac:dyDescent="0.2">
      <c r="A1675" s="34" t="s">
        <v>1694</v>
      </c>
      <c r="B1675" s="36" t="s">
        <v>8853</v>
      </c>
      <c r="C1675" s="32">
        <v>2013</v>
      </c>
      <c r="D1675" s="33">
        <v>-66125589.999999978</v>
      </c>
      <c r="E1675" s="28"/>
      <c r="F1675" s="44">
        <v>-40259890.324999996</v>
      </c>
      <c r="G1675" s="44">
        <v>-6662116.3277777778</v>
      </c>
      <c r="H1675" s="44">
        <v>-4160669.6166666662</v>
      </c>
      <c r="N1675" s="46"/>
      <c r="O1675" s="46"/>
      <c r="P1675" s="46"/>
      <c r="Q1675" s="46"/>
    </row>
    <row r="1676" spans="1:17" x14ac:dyDescent="0.2">
      <c r="A1676" s="34" t="s">
        <v>1695</v>
      </c>
      <c r="B1676" s="36" t="s">
        <v>8853</v>
      </c>
      <c r="C1676" s="32">
        <v>2013</v>
      </c>
      <c r="D1676" s="33">
        <v>-61251286.388888866</v>
      </c>
      <c r="E1676" s="28"/>
      <c r="F1676" s="44">
        <v>-36178890.527777776</v>
      </c>
      <c r="G1676" s="44">
        <v>-6518642.2666666666</v>
      </c>
      <c r="H1676" s="44">
        <v>-4072979.083333333</v>
      </c>
      <c r="N1676" s="46"/>
      <c r="O1676" s="46"/>
      <c r="P1676" s="46"/>
      <c r="Q1676" s="46"/>
    </row>
    <row r="1677" spans="1:17" x14ac:dyDescent="0.2">
      <c r="A1677" s="34" t="s">
        <v>1696</v>
      </c>
      <c r="B1677" s="36" t="s">
        <v>8853</v>
      </c>
      <c r="C1677" s="32">
        <v>2013</v>
      </c>
      <c r="D1677" s="33">
        <v>-51517309.444444433</v>
      </c>
      <c r="E1677" s="28"/>
      <c r="F1677" s="44">
        <v>-27716236.280555554</v>
      </c>
      <c r="G1677" s="44">
        <v>-6204232.236111111</v>
      </c>
      <c r="H1677" s="44">
        <v>-3891785.1972222221</v>
      </c>
      <c r="N1677" s="46"/>
      <c r="O1677" s="46"/>
      <c r="P1677" s="46"/>
      <c r="Q1677" s="46"/>
    </row>
    <row r="1678" spans="1:17" x14ac:dyDescent="0.2">
      <c r="A1678" s="34" t="s">
        <v>1697</v>
      </c>
      <c r="B1678" s="36" t="s">
        <v>8853</v>
      </c>
      <c r="C1678" s="32">
        <v>2013</v>
      </c>
      <c r="D1678" s="33">
        <v>-39733968.888888888</v>
      </c>
      <c r="E1678" s="28"/>
      <c r="F1678" s="44">
        <v>-17206785.727777775</v>
      </c>
      <c r="G1678" s="44">
        <v>-6036236.8694444438</v>
      </c>
      <c r="H1678" s="44">
        <v>-3816443.2416666667</v>
      </c>
      <c r="N1678" s="46"/>
      <c r="O1678" s="46"/>
      <c r="P1678" s="46"/>
      <c r="Q1678" s="46"/>
    </row>
    <row r="1679" spans="1:17" x14ac:dyDescent="0.2">
      <c r="A1679" s="34" t="s">
        <v>1698</v>
      </c>
      <c r="B1679" s="36" t="s">
        <v>8853</v>
      </c>
      <c r="C1679" s="32">
        <v>2013</v>
      </c>
      <c r="D1679" s="33">
        <v>-35781688.055555582</v>
      </c>
      <c r="E1679" s="28"/>
      <c r="F1679" s="44">
        <v>-12712851.052777776</v>
      </c>
      <c r="G1679" s="44">
        <v>-6474865.3861111104</v>
      </c>
      <c r="H1679" s="44">
        <v>-4079006.8305555554</v>
      </c>
      <c r="N1679" s="46"/>
      <c r="O1679" s="46"/>
      <c r="P1679" s="46"/>
      <c r="Q1679" s="46"/>
    </row>
    <row r="1680" spans="1:17" x14ac:dyDescent="0.2">
      <c r="A1680" s="34" t="s">
        <v>1699</v>
      </c>
      <c r="B1680" s="36" t="s">
        <v>8853</v>
      </c>
      <c r="C1680" s="32">
        <v>2013</v>
      </c>
      <c r="D1680" s="33">
        <v>-36447011.388888858</v>
      </c>
      <c r="E1680" s="28"/>
      <c r="F1680" s="44">
        <v>-12424154.199999999</v>
      </c>
      <c r="G1680" s="44">
        <v>-6895811.208333333</v>
      </c>
      <c r="H1680" s="44">
        <v>-4317732.9749999996</v>
      </c>
      <c r="N1680" s="46"/>
      <c r="O1680" s="46"/>
      <c r="P1680" s="46"/>
      <c r="Q1680" s="46"/>
    </row>
    <row r="1681" spans="1:17" x14ac:dyDescent="0.2">
      <c r="A1681" s="34" t="s">
        <v>1700</v>
      </c>
      <c r="B1681" s="36" t="s">
        <v>8853</v>
      </c>
      <c r="C1681" s="32">
        <v>2013</v>
      </c>
      <c r="D1681" s="33">
        <v>-38467836.388888918</v>
      </c>
      <c r="E1681" s="28"/>
      <c r="F1681" s="44">
        <v>-13510760.658333333</v>
      </c>
      <c r="G1681" s="44">
        <v>-7354564.7805555556</v>
      </c>
      <c r="H1681" s="44">
        <v>-4581410.2805555556</v>
      </c>
      <c r="N1681" s="46"/>
      <c r="O1681" s="46"/>
      <c r="P1681" s="46"/>
      <c r="Q1681" s="46"/>
    </row>
    <row r="1682" spans="1:17" x14ac:dyDescent="0.2">
      <c r="A1682" s="34" t="s">
        <v>1701</v>
      </c>
      <c r="B1682" s="36" t="s">
        <v>8853</v>
      </c>
      <c r="C1682" s="32">
        <v>2013</v>
      </c>
      <c r="D1682" s="33">
        <v>-41281938.888888881</v>
      </c>
      <c r="E1682" s="28"/>
      <c r="F1682" s="44">
        <v>-15323060.988888888</v>
      </c>
      <c r="G1682" s="44">
        <v>-7854301.1722222222</v>
      </c>
      <c r="H1682" s="44">
        <v>-4880169.6611111108</v>
      </c>
      <c r="N1682" s="46"/>
      <c r="O1682" s="46"/>
      <c r="P1682" s="46"/>
      <c r="Q1682" s="46"/>
    </row>
    <row r="1683" spans="1:17" x14ac:dyDescent="0.2">
      <c r="A1683" s="34" t="s">
        <v>1702</v>
      </c>
      <c r="B1683" s="36" t="s">
        <v>8853</v>
      </c>
      <c r="C1683" s="32">
        <v>2013</v>
      </c>
      <c r="D1683" s="33">
        <v>-45937393.333333306</v>
      </c>
      <c r="E1683" s="28"/>
      <c r="F1683" s="44">
        <v>-18779011.730555553</v>
      </c>
      <c r="G1683" s="44">
        <v>-8393300.9611111116</v>
      </c>
      <c r="H1683" s="44">
        <v>-5208100.6027777772</v>
      </c>
      <c r="N1683" s="46"/>
      <c r="O1683" s="46"/>
      <c r="P1683" s="46"/>
      <c r="Q1683" s="46"/>
    </row>
    <row r="1684" spans="1:17" x14ac:dyDescent="0.2">
      <c r="A1684" s="34" t="s">
        <v>1703</v>
      </c>
      <c r="B1684" s="36" t="s">
        <v>8853</v>
      </c>
      <c r="C1684" s="32">
        <v>2013</v>
      </c>
      <c r="D1684" s="33">
        <v>-54819707.777777798</v>
      </c>
      <c r="E1684" s="28"/>
      <c r="F1684" s="44">
        <v>-25904062.952777777</v>
      </c>
      <c r="G1684" s="44">
        <v>-9065849.055555556</v>
      </c>
      <c r="H1684" s="44">
        <v>-5619999.9194444446</v>
      </c>
      <c r="N1684" s="46"/>
      <c r="O1684" s="46"/>
      <c r="P1684" s="46"/>
      <c r="Q1684" s="46"/>
    </row>
    <row r="1685" spans="1:17" x14ac:dyDescent="0.2">
      <c r="A1685" s="34" t="s">
        <v>1704</v>
      </c>
      <c r="B1685" s="36" t="s">
        <v>8854</v>
      </c>
      <c r="C1685" s="32">
        <v>2013</v>
      </c>
      <c r="D1685" s="33">
        <v>-68342987.777777791</v>
      </c>
      <c r="E1685" s="28"/>
      <c r="F1685" s="44">
        <v>-36722521.033333331</v>
      </c>
      <c r="G1685" s="44">
        <v>-9836638.6833333336</v>
      </c>
      <c r="H1685" s="44">
        <v>-6094980.5388888884</v>
      </c>
      <c r="N1685" s="46"/>
      <c r="O1685" s="46"/>
      <c r="P1685" s="46"/>
      <c r="Q1685" s="46"/>
    </row>
    <row r="1686" spans="1:17" x14ac:dyDescent="0.2">
      <c r="A1686" s="34" t="s">
        <v>1705</v>
      </c>
      <c r="B1686" s="36" t="s">
        <v>8854</v>
      </c>
      <c r="C1686" s="32">
        <v>2013</v>
      </c>
      <c r="D1686" s="33">
        <v>-79709604.166666642</v>
      </c>
      <c r="E1686" s="28"/>
      <c r="F1686" s="44">
        <v>-44683465.461111106</v>
      </c>
      <c r="G1686" s="44">
        <v>-10896857.872222222</v>
      </c>
      <c r="H1686" s="44">
        <v>-6743202.7166666659</v>
      </c>
      <c r="N1686" s="46"/>
      <c r="O1686" s="46"/>
      <c r="P1686" s="46"/>
      <c r="Q1686" s="46"/>
    </row>
    <row r="1687" spans="1:17" x14ac:dyDescent="0.2">
      <c r="A1687" s="34" t="s">
        <v>1706</v>
      </c>
      <c r="B1687" s="36" t="s">
        <v>8854</v>
      </c>
      <c r="C1687" s="32">
        <v>2013</v>
      </c>
      <c r="D1687" s="33">
        <v>-78830751.388888925</v>
      </c>
      <c r="E1687" s="28"/>
      <c r="F1687" s="44">
        <v>-43857283.083333328</v>
      </c>
      <c r="G1687" s="44">
        <v>-10753794.127777778</v>
      </c>
      <c r="H1687" s="44">
        <v>-6626809.555555555</v>
      </c>
      <c r="N1687" s="46"/>
      <c r="O1687" s="46"/>
      <c r="P1687" s="46"/>
      <c r="Q1687" s="46"/>
    </row>
    <row r="1688" spans="1:17" x14ac:dyDescent="0.2">
      <c r="A1688" s="34" t="s">
        <v>1707</v>
      </c>
      <c r="B1688" s="36" t="s">
        <v>8854</v>
      </c>
      <c r="C1688" s="32">
        <v>2013</v>
      </c>
      <c r="D1688" s="33">
        <v>-74085392.499999985</v>
      </c>
      <c r="E1688" s="28"/>
      <c r="F1688" s="44">
        <v>-40639843.55833333</v>
      </c>
      <c r="G1688" s="44">
        <v>-10029634.058333334</v>
      </c>
      <c r="H1688" s="44">
        <v>-6191287.722222222</v>
      </c>
      <c r="N1688" s="46"/>
      <c r="O1688" s="46"/>
      <c r="P1688" s="46"/>
      <c r="Q1688" s="46"/>
    </row>
    <row r="1689" spans="1:17" x14ac:dyDescent="0.2">
      <c r="A1689" s="34" t="s">
        <v>1708</v>
      </c>
      <c r="B1689" s="36" t="s">
        <v>8854</v>
      </c>
      <c r="C1689" s="32">
        <v>2013</v>
      </c>
      <c r="D1689" s="33">
        <v>-69134089.166666627</v>
      </c>
      <c r="E1689" s="28"/>
      <c r="F1689" s="44">
        <v>-36938855.611111112</v>
      </c>
      <c r="G1689" s="44">
        <v>-9590399.8361111097</v>
      </c>
      <c r="H1689" s="44">
        <v>-5933960.555555555</v>
      </c>
      <c r="N1689" s="46"/>
      <c r="O1689" s="46"/>
      <c r="P1689" s="46"/>
      <c r="Q1689" s="46"/>
    </row>
    <row r="1690" spans="1:17" x14ac:dyDescent="0.2">
      <c r="A1690" s="34" t="s">
        <v>1709</v>
      </c>
      <c r="B1690" s="36" t="s">
        <v>8854</v>
      </c>
      <c r="C1690" s="32">
        <v>2013</v>
      </c>
      <c r="D1690" s="33">
        <v>-64221282.499999985</v>
      </c>
      <c r="E1690" s="28"/>
      <c r="F1690" s="44">
        <v>-33802658.786111109</v>
      </c>
      <c r="G1690" s="44">
        <v>-8898146.7722222209</v>
      </c>
      <c r="H1690" s="44">
        <v>-5505824.4222222222</v>
      </c>
      <c r="N1690" s="46"/>
      <c r="O1690" s="46"/>
      <c r="P1690" s="46"/>
      <c r="Q1690" s="46"/>
    </row>
    <row r="1691" spans="1:17" x14ac:dyDescent="0.2">
      <c r="A1691" s="34" t="s">
        <v>1710</v>
      </c>
      <c r="B1691" s="36" t="s">
        <v>8854</v>
      </c>
      <c r="C1691" s="32">
        <v>2013</v>
      </c>
      <c r="D1691" s="33">
        <v>-59194867.222222216</v>
      </c>
      <c r="E1691" s="28"/>
      <c r="F1691" s="44">
        <v>-30982269.022222221</v>
      </c>
      <c r="G1691" s="44">
        <v>-8020723.6583333332</v>
      </c>
      <c r="H1691" s="44">
        <v>-4950998.1333333328</v>
      </c>
      <c r="N1691" s="46"/>
      <c r="O1691" s="46"/>
      <c r="P1691" s="46"/>
      <c r="Q1691" s="46"/>
    </row>
    <row r="1692" spans="1:17" x14ac:dyDescent="0.2">
      <c r="A1692" s="34" t="s">
        <v>1711</v>
      </c>
      <c r="B1692" s="36" t="s">
        <v>8854</v>
      </c>
      <c r="C1692" s="32">
        <v>2013</v>
      </c>
      <c r="D1692" s="33">
        <v>-55384089.444444433</v>
      </c>
      <c r="E1692" s="28"/>
      <c r="F1692" s="44">
        <v>-28661195.563888889</v>
      </c>
      <c r="G1692" s="44">
        <v>-7396163.0749999993</v>
      </c>
      <c r="H1692" s="44">
        <v>-4562936.2611111104</v>
      </c>
      <c r="N1692" s="46"/>
      <c r="O1692" s="46"/>
      <c r="P1692" s="46"/>
      <c r="Q1692" s="46"/>
    </row>
    <row r="1693" spans="1:17" x14ac:dyDescent="0.2">
      <c r="A1693" s="34" t="s">
        <v>1712</v>
      </c>
      <c r="B1693" s="36" t="s">
        <v>8854</v>
      </c>
      <c r="C1693" s="32">
        <v>2013</v>
      </c>
      <c r="D1693" s="33">
        <v>-52915142.777777739</v>
      </c>
      <c r="E1693" s="28"/>
      <c r="F1693" s="44">
        <v>-27680782.966666665</v>
      </c>
      <c r="G1693" s="44">
        <v>-6683443.0249999994</v>
      </c>
      <c r="H1693" s="44">
        <v>-4125226.0722222221</v>
      </c>
      <c r="N1693" s="46"/>
      <c r="O1693" s="46"/>
      <c r="P1693" s="46"/>
      <c r="Q1693" s="46"/>
    </row>
    <row r="1694" spans="1:17" x14ac:dyDescent="0.2">
      <c r="A1694" s="34" t="s">
        <v>1713</v>
      </c>
      <c r="B1694" s="36" t="s">
        <v>8854</v>
      </c>
      <c r="C1694" s="32">
        <v>2013</v>
      </c>
      <c r="D1694" s="33">
        <v>-52572862.777777739</v>
      </c>
      <c r="E1694" s="28"/>
      <c r="F1694" s="44">
        <v>-28651787.588888887</v>
      </c>
      <c r="G1694" s="44">
        <v>-6146846.5194444442</v>
      </c>
      <c r="H1694" s="44">
        <v>-3788463.5527777774</v>
      </c>
      <c r="N1694" s="46"/>
      <c r="O1694" s="46"/>
      <c r="P1694" s="46"/>
      <c r="Q1694" s="46"/>
    </row>
    <row r="1695" spans="1:17" x14ac:dyDescent="0.2">
      <c r="A1695" s="34" t="s">
        <v>1714</v>
      </c>
      <c r="B1695" s="36" t="s">
        <v>8854</v>
      </c>
      <c r="C1695" s="32">
        <v>2013</v>
      </c>
      <c r="D1695" s="33">
        <v>-55788586.111111112</v>
      </c>
      <c r="E1695" s="28"/>
      <c r="F1695" s="44">
        <v>-32614606.416666664</v>
      </c>
      <c r="G1695" s="44">
        <v>-5872813.6027777772</v>
      </c>
      <c r="H1695" s="44">
        <v>-3615212.2249999996</v>
      </c>
      <c r="N1695" s="46"/>
      <c r="O1695" s="46"/>
      <c r="P1695" s="46"/>
      <c r="Q1695" s="46"/>
    </row>
    <row r="1696" spans="1:17" x14ac:dyDescent="0.2">
      <c r="A1696" s="34" t="s">
        <v>1715</v>
      </c>
      <c r="B1696" s="36" t="s">
        <v>8854</v>
      </c>
      <c r="C1696" s="32">
        <v>2013</v>
      </c>
      <c r="D1696" s="33">
        <v>-62198228.05555553</v>
      </c>
      <c r="E1696" s="28"/>
      <c r="F1696" s="44">
        <v>-38389891.655555554</v>
      </c>
      <c r="G1696" s="44">
        <v>-5999269.291666666</v>
      </c>
      <c r="H1696" s="44">
        <v>-3701027.0249999999</v>
      </c>
      <c r="N1696" s="46"/>
      <c r="O1696" s="46"/>
      <c r="P1696" s="46"/>
      <c r="Q1696" s="46"/>
    </row>
    <row r="1697" spans="1:17" x14ac:dyDescent="0.2">
      <c r="A1697" s="34" t="s">
        <v>1716</v>
      </c>
      <c r="B1697" s="36" t="s">
        <v>8854</v>
      </c>
      <c r="C1697" s="32">
        <v>2013</v>
      </c>
      <c r="D1697" s="33">
        <v>-68297403.333333284</v>
      </c>
      <c r="E1697" s="28"/>
      <c r="F1697" s="44">
        <v>-43008689.599999994</v>
      </c>
      <c r="G1697" s="44">
        <v>-6673468.4222222222</v>
      </c>
      <c r="H1697" s="44">
        <v>-4138717.6749999998</v>
      </c>
      <c r="N1697" s="46"/>
      <c r="O1697" s="46"/>
      <c r="P1697" s="46"/>
      <c r="Q1697" s="46"/>
    </row>
    <row r="1698" spans="1:17" x14ac:dyDescent="0.2">
      <c r="A1698" s="34" t="s">
        <v>1717</v>
      </c>
      <c r="B1698" s="36" t="s">
        <v>8854</v>
      </c>
      <c r="C1698" s="32">
        <v>2013</v>
      </c>
      <c r="D1698" s="33">
        <v>-68739654.722222224</v>
      </c>
      <c r="E1698" s="28"/>
      <c r="F1698" s="44">
        <v>-42781970.102777779</v>
      </c>
      <c r="G1698" s="44">
        <v>-6767870.5638888888</v>
      </c>
      <c r="H1698" s="44">
        <v>-4215661.819444444</v>
      </c>
      <c r="N1698" s="46"/>
      <c r="O1698" s="46"/>
      <c r="P1698" s="46"/>
      <c r="Q1698" s="46"/>
    </row>
    <row r="1699" spans="1:17" x14ac:dyDescent="0.2">
      <c r="A1699" s="34" t="s">
        <v>1718</v>
      </c>
      <c r="B1699" s="36" t="s">
        <v>8854</v>
      </c>
      <c r="C1699" s="32">
        <v>2013</v>
      </c>
      <c r="D1699" s="33">
        <v>-65207987.222222179</v>
      </c>
      <c r="E1699" s="28"/>
      <c r="F1699" s="44">
        <v>-39687019.872222222</v>
      </c>
      <c r="G1699" s="44">
        <v>-6567333.1777777774</v>
      </c>
      <c r="H1699" s="44">
        <v>-4096992.3777777776</v>
      </c>
      <c r="N1699" s="46"/>
      <c r="O1699" s="46"/>
      <c r="P1699" s="46"/>
      <c r="Q1699" s="46"/>
    </row>
    <row r="1700" spans="1:17" x14ac:dyDescent="0.2">
      <c r="A1700" s="34" t="s">
        <v>1719</v>
      </c>
      <c r="B1700" s="36" t="s">
        <v>8854</v>
      </c>
      <c r="C1700" s="32">
        <v>2013</v>
      </c>
      <c r="D1700" s="33">
        <v>-60864235.277777791</v>
      </c>
      <c r="E1700" s="28"/>
      <c r="F1700" s="44">
        <v>-35745058.80833333</v>
      </c>
      <c r="G1700" s="44">
        <v>-6440222.9361111112</v>
      </c>
      <c r="H1700" s="44">
        <v>-4017586.333333333</v>
      </c>
      <c r="N1700" s="46"/>
      <c r="O1700" s="46"/>
      <c r="P1700" s="46"/>
      <c r="Q1700" s="46"/>
    </row>
    <row r="1701" spans="1:17" x14ac:dyDescent="0.2">
      <c r="A1701" s="34" t="s">
        <v>1720</v>
      </c>
      <c r="B1701" s="36" t="s">
        <v>8854</v>
      </c>
      <c r="C1701" s="32">
        <v>2013</v>
      </c>
      <c r="D1701" s="33">
        <v>-51781049.444444396</v>
      </c>
      <c r="E1701" s="28"/>
      <c r="F1701" s="44">
        <v>-27542887.258333333</v>
      </c>
      <c r="G1701" s="44">
        <v>-6166014.1694444437</v>
      </c>
      <c r="H1701" s="44">
        <v>-3856116.9555555554</v>
      </c>
      <c r="N1701" s="46"/>
      <c r="O1701" s="46"/>
      <c r="P1701" s="46"/>
      <c r="Q1701" s="46"/>
    </row>
    <row r="1702" spans="1:17" x14ac:dyDescent="0.2">
      <c r="A1702" s="34" t="s">
        <v>1721</v>
      </c>
      <c r="B1702" s="36" t="s">
        <v>8854</v>
      </c>
      <c r="C1702" s="32">
        <v>2013</v>
      </c>
      <c r="D1702" s="33">
        <v>-40342056.944444448</v>
      </c>
      <c r="E1702" s="28"/>
      <c r="F1702" s="44">
        <v>-17040939.638888888</v>
      </c>
      <c r="G1702" s="44">
        <v>-5976184.0944444444</v>
      </c>
      <c r="H1702" s="44">
        <v>-3769647.6027777777</v>
      </c>
      <c r="N1702" s="46"/>
      <c r="O1702" s="46"/>
      <c r="P1702" s="46"/>
      <c r="Q1702" s="46"/>
    </row>
    <row r="1703" spans="1:17" x14ac:dyDescent="0.2">
      <c r="A1703" s="34" t="s">
        <v>1722</v>
      </c>
      <c r="B1703" s="36" t="s">
        <v>8854</v>
      </c>
      <c r="C1703" s="32">
        <v>2013</v>
      </c>
      <c r="D1703" s="33">
        <v>-36034134.722222224</v>
      </c>
      <c r="E1703" s="28"/>
      <c r="F1703" s="44">
        <v>-12543937.358333332</v>
      </c>
      <c r="G1703" s="44">
        <v>-6392313.5805555554</v>
      </c>
      <c r="H1703" s="44">
        <v>-4017762.1833333331</v>
      </c>
      <c r="N1703" s="46"/>
      <c r="O1703" s="46"/>
      <c r="P1703" s="46"/>
      <c r="Q1703" s="46"/>
    </row>
    <row r="1704" spans="1:17" x14ac:dyDescent="0.2">
      <c r="A1704" s="34" t="s">
        <v>1723</v>
      </c>
      <c r="B1704" s="36" t="s">
        <v>8854</v>
      </c>
      <c r="C1704" s="32">
        <v>2013</v>
      </c>
      <c r="D1704" s="33">
        <v>-36830588.055555545</v>
      </c>
      <c r="E1704" s="28"/>
      <c r="F1704" s="44">
        <v>-12312479.680555554</v>
      </c>
      <c r="G1704" s="44">
        <v>-6858355.1583333332</v>
      </c>
      <c r="H1704" s="44">
        <v>-4275470.3583333334</v>
      </c>
      <c r="N1704" s="46"/>
      <c r="O1704" s="46"/>
      <c r="P1704" s="46"/>
      <c r="Q1704" s="46"/>
    </row>
    <row r="1705" spans="1:17" x14ac:dyDescent="0.2">
      <c r="A1705" s="34" t="s">
        <v>1724</v>
      </c>
      <c r="B1705" s="36" t="s">
        <v>8854</v>
      </c>
      <c r="C1705" s="32">
        <v>2013</v>
      </c>
      <c r="D1705" s="33">
        <v>-38904115.833333328</v>
      </c>
      <c r="E1705" s="28"/>
      <c r="F1705" s="44">
        <v>-13480465.61111111</v>
      </c>
      <c r="G1705" s="44">
        <v>-7381010.666666666</v>
      </c>
      <c r="H1705" s="44">
        <v>-4568993.3166666664</v>
      </c>
      <c r="N1705" s="46"/>
      <c r="O1705" s="46"/>
      <c r="P1705" s="46"/>
      <c r="Q1705" s="46"/>
    </row>
    <row r="1706" spans="1:17" x14ac:dyDescent="0.2">
      <c r="A1706" s="34" t="s">
        <v>1725</v>
      </c>
      <c r="B1706" s="36" t="s">
        <v>8854</v>
      </c>
      <c r="C1706" s="32">
        <v>2013</v>
      </c>
      <c r="D1706" s="33">
        <v>-41550249.444444396</v>
      </c>
      <c r="E1706" s="28"/>
      <c r="F1706" s="44">
        <v>-15366671.788888888</v>
      </c>
      <c r="G1706" s="44">
        <v>-7934987.0138888881</v>
      </c>
      <c r="H1706" s="44">
        <v>-4881879.3138888888</v>
      </c>
      <c r="N1706" s="46"/>
      <c r="O1706" s="46"/>
      <c r="P1706" s="46"/>
      <c r="Q1706" s="46"/>
    </row>
    <row r="1707" spans="1:17" x14ac:dyDescent="0.2">
      <c r="A1707" s="34" t="s">
        <v>1726</v>
      </c>
      <c r="B1707" s="36" t="s">
        <v>8854</v>
      </c>
      <c r="C1707" s="32">
        <v>2013</v>
      </c>
      <c r="D1707" s="33">
        <v>-45799653.055555597</v>
      </c>
      <c r="E1707" s="28"/>
      <c r="F1707" s="44">
        <v>-18733144.188888889</v>
      </c>
      <c r="G1707" s="44">
        <v>-8448078.2361111101</v>
      </c>
      <c r="H1707" s="44">
        <v>-5166101.7611111104</v>
      </c>
      <c r="N1707" s="46"/>
      <c r="O1707" s="46"/>
      <c r="P1707" s="46"/>
      <c r="Q1707" s="46"/>
    </row>
    <row r="1708" spans="1:17" x14ac:dyDescent="0.2">
      <c r="A1708" s="34" t="s">
        <v>1727</v>
      </c>
      <c r="B1708" s="36" t="s">
        <v>8854</v>
      </c>
      <c r="C1708" s="32">
        <v>2013</v>
      </c>
      <c r="D1708" s="33">
        <v>-54674246.388888866</v>
      </c>
      <c r="E1708" s="28"/>
      <c r="F1708" s="44">
        <v>-25707599.424999997</v>
      </c>
      <c r="G1708" s="44">
        <v>-9072775.5916666668</v>
      </c>
      <c r="H1708" s="44">
        <v>-5546563.0055555552</v>
      </c>
      <c r="N1708" s="46"/>
      <c r="O1708" s="46"/>
      <c r="P1708" s="46"/>
      <c r="Q1708" s="46"/>
    </row>
    <row r="1709" spans="1:17" x14ac:dyDescent="0.2">
      <c r="A1709" s="34" t="s">
        <v>1728</v>
      </c>
      <c r="B1709" s="36" t="s">
        <v>8855</v>
      </c>
      <c r="C1709" s="32">
        <v>2013</v>
      </c>
      <c r="D1709" s="33">
        <v>-67609229.722222239</v>
      </c>
      <c r="E1709" s="28"/>
      <c r="F1709" s="44">
        <v>-35735777.836111106</v>
      </c>
      <c r="G1709" s="44">
        <v>-9915439.0222222209</v>
      </c>
      <c r="H1709" s="44">
        <v>-6061744.888888889</v>
      </c>
      <c r="N1709" s="46"/>
      <c r="O1709" s="46"/>
      <c r="P1709" s="46"/>
      <c r="Q1709" s="46"/>
    </row>
    <row r="1710" spans="1:17" x14ac:dyDescent="0.2">
      <c r="A1710" s="34" t="s">
        <v>1729</v>
      </c>
      <c r="B1710" s="36" t="s">
        <v>8855</v>
      </c>
      <c r="C1710" s="32">
        <v>2013</v>
      </c>
      <c r="D1710" s="33">
        <v>-77854146.38888891</v>
      </c>
      <c r="E1710" s="28"/>
      <c r="F1710" s="44">
        <v>-43232038.638888888</v>
      </c>
      <c r="G1710" s="44">
        <v>-10828461.991666665</v>
      </c>
      <c r="H1710" s="44">
        <v>-6630092.0888888882</v>
      </c>
      <c r="N1710" s="46"/>
      <c r="O1710" s="46"/>
      <c r="P1710" s="46"/>
      <c r="Q1710" s="46"/>
    </row>
    <row r="1711" spans="1:17" x14ac:dyDescent="0.2">
      <c r="A1711" s="34" t="s">
        <v>1730</v>
      </c>
      <c r="B1711" s="36" t="s">
        <v>8855</v>
      </c>
      <c r="C1711" s="32">
        <v>2013</v>
      </c>
      <c r="D1711" s="33">
        <v>-75653913.888888836</v>
      </c>
      <c r="E1711" s="28"/>
      <c r="F1711" s="44">
        <v>-41776459.802777775</v>
      </c>
      <c r="G1711" s="44">
        <v>-10435163.697222222</v>
      </c>
      <c r="H1711" s="44">
        <v>-6367811.8138888888</v>
      </c>
      <c r="N1711" s="46"/>
      <c r="O1711" s="46"/>
      <c r="P1711" s="46"/>
      <c r="Q1711" s="46"/>
    </row>
    <row r="1712" spans="1:17" x14ac:dyDescent="0.2">
      <c r="A1712" s="34" t="s">
        <v>1731</v>
      </c>
      <c r="B1712" s="36" t="s">
        <v>8855</v>
      </c>
      <c r="C1712" s="32">
        <v>2013</v>
      </c>
      <c r="D1712" s="33">
        <v>-68225843.888888896</v>
      </c>
      <c r="E1712" s="28"/>
      <c r="F1712" s="44">
        <v>-37044355.841666661</v>
      </c>
      <c r="G1712" s="44">
        <v>-9312322.3694444448</v>
      </c>
      <c r="H1712" s="44">
        <v>-5670937.8027777774</v>
      </c>
      <c r="N1712" s="46"/>
      <c r="O1712" s="46"/>
      <c r="P1712" s="46"/>
      <c r="Q1712" s="46"/>
    </row>
    <row r="1713" spans="1:17" x14ac:dyDescent="0.2">
      <c r="A1713" s="34" t="s">
        <v>1732</v>
      </c>
      <c r="B1713" s="36" t="s">
        <v>8855</v>
      </c>
      <c r="C1713" s="32">
        <v>2013</v>
      </c>
      <c r="D1713" s="33">
        <v>-60398555.277777739</v>
      </c>
      <c r="E1713" s="28"/>
      <c r="F1713" s="44">
        <v>-31849561.22222222</v>
      </c>
      <c r="G1713" s="44">
        <v>-8456011.0250000004</v>
      </c>
      <c r="H1713" s="44">
        <v>-5098526.513888889</v>
      </c>
      <c r="N1713" s="46"/>
      <c r="O1713" s="46"/>
      <c r="P1713" s="46"/>
      <c r="Q1713" s="46"/>
    </row>
    <row r="1714" spans="1:17" x14ac:dyDescent="0.2">
      <c r="A1714" s="34" t="s">
        <v>1733</v>
      </c>
      <c r="B1714" s="36" t="s">
        <v>8855</v>
      </c>
      <c r="C1714" s="32">
        <v>2013</v>
      </c>
      <c r="D1714" s="33">
        <v>-54643398.88888891</v>
      </c>
      <c r="E1714" s="28"/>
      <c r="F1714" s="44">
        <v>-28283928.927777775</v>
      </c>
      <c r="G1714" s="44">
        <v>-7639529.7055555554</v>
      </c>
      <c r="H1714" s="44">
        <v>-4584800.277777778</v>
      </c>
      <c r="N1714" s="46"/>
      <c r="O1714" s="46"/>
      <c r="P1714" s="46"/>
      <c r="Q1714" s="46"/>
    </row>
    <row r="1715" spans="1:17" x14ac:dyDescent="0.2">
      <c r="A1715" s="34" t="s">
        <v>1734</v>
      </c>
      <c r="B1715" s="36" t="s">
        <v>8855</v>
      </c>
      <c r="C1715" s="32">
        <v>2013</v>
      </c>
      <c r="D1715" s="33">
        <v>-51362113.333333358</v>
      </c>
      <c r="E1715" s="28"/>
      <c r="F1715" s="44">
        <v>-26572800.963888887</v>
      </c>
      <c r="G1715" s="44">
        <v>-7024015.6277777776</v>
      </c>
      <c r="H1715" s="44">
        <v>-4228625.8722222224</v>
      </c>
      <c r="N1715" s="46"/>
      <c r="O1715" s="46"/>
      <c r="P1715" s="46"/>
      <c r="Q1715" s="46"/>
    </row>
    <row r="1716" spans="1:17" x14ac:dyDescent="0.2">
      <c r="A1716" s="34" t="s">
        <v>1735</v>
      </c>
      <c r="B1716" s="36" t="s">
        <v>8855</v>
      </c>
      <c r="C1716" s="32">
        <v>2013</v>
      </c>
      <c r="D1716" s="33">
        <v>-48087597.222222254</v>
      </c>
      <c r="E1716" s="28"/>
      <c r="F1716" s="44">
        <v>-24653505.677777775</v>
      </c>
      <c r="G1716" s="44">
        <v>-6476086.5666666664</v>
      </c>
      <c r="H1716" s="44">
        <v>-3889567.5333333332</v>
      </c>
      <c r="N1716" s="46"/>
      <c r="O1716" s="46"/>
      <c r="P1716" s="46"/>
      <c r="Q1716" s="46"/>
    </row>
    <row r="1717" spans="1:17" x14ac:dyDescent="0.2">
      <c r="A1717" s="34" t="s">
        <v>1736</v>
      </c>
      <c r="B1717" s="36" t="s">
        <v>8855</v>
      </c>
      <c r="C1717" s="32">
        <v>2013</v>
      </c>
      <c r="D1717" s="33">
        <v>-45173238.611111157</v>
      </c>
      <c r="E1717" s="28"/>
      <c r="F1717" s="44">
        <v>-23346686.172222219</v>
      </c>
      <c r="G1717" s="44">
        <v>-5722500.930555555</v>
      </c>
      <c r="H1717" s="44">
        <v>-3455032.4138888889</v>
      </c>
      <c r="N1717" s="46"/>
      <c r="O1717" s="46"/>
      <c r="P1717" s="46"/>
      <c r="Q1717" s="46"/>
    </row>
    <row r="1718" spans="1:17" x14ac:dyDescent="0.2">
      <c r="A1718" s="34" t="s">
        <v>1737</v>
      </c>
      <c r="B1718" s="36" t="s">
        <v>8855</v>
      </c>
      <c r="C1718" s="32">
        <v>2013</v>
      </c>
      <c r="D1718" s="33">
        <v>-44273941.666666627</v>
      </c>
      <c r="E1718" s="28"/>
      <c r="F1718" s="44">
        <v>-23658067.674999997</v>
      </c>
      <c r="G1718" s="44">
        <v>-5121728.944444444</v>
      </c>
      <c r="H1718" s="44">
        <v>-3113238.6305555552</v>
      </c>
      <c r="N1718" s="46"/>
      <c r="O1718" s="46"/>
      <c r="P1718" s="46"/>
      <c r="Q1718" s="46"/>
    </row>
    <row r="1719" spans="1:17" x14ac:dyDescent="0.2">
      <c r="A1719" s="34" t="s">
        <v>1738</v>
      </c>
      <c r="B1719" s="36" t="s">
        <v>8855</v>
      </c>
      <c r="C1719" s="32">
        <v>2013</v>
      </c>
      <c r="D1719" s="33">
        <v>-47395733.888888933</v>
      </c>
      <c r="E1719" s="28"/>
      <c r="F1719" s="44">
        <v>-27143776.144444443</v>
      </c>
      <c r="G1719" s="44">
        <v>-4899806.2444444438</v>
      </c>
      <c r="H1719" s="44">
        <v>-2985600.8388888887</v>
      </c>
      <c r="N1719" s="46"/>
      <c r="O1719" s="46"/>
      <c r="P1719" s="46"/>
      <c r="Q1719" s="46"/>
    </row>
    <row r="1720" spans="1:17" x14ac:dyDescent="0.2">
      <c r="A1720" s="34" t="s">
        <v>1739</v>
      </c>
      <c r="B1720" s="36" t="s">
        <v>8855</v>
      </c>
      <c r="C1720" s="32">
        <v>2013</v>
      </c>
      <c r="D1720" s="33">
        <v>-53476238.888888843</v>
      </c>
      <c r="E1720" s="28"/>
      <c r="F1720" s="44">
        <v>-32699952.283333331</v>
      </c>
      <c r="G1720" s="44">
        <v>-5071308.8416666668</v>
      </c>
      <c r="H1720" s="44">
        <v>-3080608.6861111107</v>
      </c>
      <c r="N1720" s="46"/>
      <c r="O1720" s="46"/>
      <c r="P1720" s="46"/>
      <c r="Q1720" s="46"/>
    </row>
    <row r="1721" spans="1:17" x14ac:dyDescent="0.2">
      <c r="A1721" s="34" t="s">
        <v>1740</v>
      </c>
      <c r="B1721" s="36" t="s">
        <v>8855</v>
      </c>
      <c r="C1721" s="32">
        <v>2013</v>
      </c>
      <c r="D1721" s="33">
        <v>-59179148.055555575</v>
      </c>
      <c r="E1721" s="28"/>
      <c r="F1721" s="44">
        <v>-36836872.380555555</v>
      </c>
      <c r="G1721" s="44">
        <v>-5617030.0083333328</v>
      </c>
      <c r="H1721" s="44">
        <v>-3449004.6666666665</v>
      </c>
      <c r="N1721" s="46"/>
      <c r="O1721" s="46"/>
      <c r="P1721" s="46"/>
      <c r="Q1721" s="46"/>
    </row>
    <row r="1722" spans="1:17" x14ac:dyDescent="0.2">
      <c r="A1722" s="34" t="s">
        <v>1741</v>
      </c>
      <c r="B1722" s="36" t="s">
        <v>8855</v>
      </c>
      <c r="C1722" s="32">
        <v>2013</v>
      </c>
      <c r="D1722" s="33">
        <v>-59373435.555555545</v>
      </c>
      <c r="E1722" s="28"/>
      <c r="F1722" s="44">
        <v>-36665399.091666661</v>
      </c>
      <c r="G1722" s="44">
        <v>-5678001.111111111</v>
      </c>
      <c r="H1722" s="44">
        <v>-3500577.5638888888</v>
      </c>
      <c r="N1722" s="46"/>
      <c r="O1722" s="46"/>
      <c r="P1722" s="46"/>
      <c r="Q1722" s="46"/>
    </row>
    <row r="1723" spans="1:17" x14ac:dyDescent="0.2">
      <c r="A1723" s="34" t="s">
        <v>1742</v>
      </c>
      <c r="B1723" s="36" t="s">
        <v>8855</v>
      </c>
      <c r="C1723" s="32">
        <v>2013</v>
      </c>
      <c r="D1723" s="33">
        <v>-55867097.777777754</v>
      </c>
      <c r="E1723" s="28"/>
      <c r="F1723" s="44">
        <v>-33884477.883333333</v>
      </c>
      <c r="G1723" s="44">
        <v>-5459419.5611111112</v>
      </c>
      <c r="H1723" s="44">
        <v>-3369657.2388888886</v>
      </c>
      <c r="N1723" s="46"/>
      <c r="O1723" s="46"/>
      <c r="P1723" s="46"/>
      <c r="Q1723" s="46"/>
    </row>
    <row r="1724" spans="1:17" x14ac:dyDescent="0.2">
      <c r="A1724" s="34" t="s">
        <v>1743</v>
      </c>
      <c r="B1724" s="36" t="s">
        <v>8855</v>
      </c>
      <c r="C1724" s="32">
        <v>2013</v>
      </c>
      <c r="D1724" s="33">
        <v>-52302540.555555575</v>
      </c>
      <c r="E1724" s="28"/>
      <c r="F1724" s="44">
        <v>-30738853.544444442</v>
      </c>
      <c r="G1724" s="44">
        <v>-5335132.6888888888</v>
      </c>
      <c r="H1724" s="44">
        <v>-3297793.2055555554</v>
      </c>
      <c r="N1724" s="46"/>
      <c r="O1724" s="46"/>
      <c r="P1724" s="46"/>
      <c r="Q1724" s="46"/>
    </row>
    <row r="1725" spans="1:17" x14ac:dyDescent="0.2">
      <c r="A1725" s="34" t="s">
        <v>1744</v>
      </c>
      <c r="B1725" s="36" t="s">
        <v>8855</v>
      </c>
      <c r="C1725" s="32">
        <v>2013</v>
      </c>
      <c r="D1725" s="33">
        <v>-44865719.444444478</v>
      </c>
      <c r="E1725" s="28"/>
      <c r="F1725" s="44">
        <v>-23784562.441666666</v>
      </c>
      <c r="G1725" s="44">
        <v>-5065583.9472222216</v>
      </c>
      <c r="H1725" s="44">
        <v>-3140114.3722222219</v>
      </c>
      <c r="N1725" s="46"/>
      <c r="O1725" s="46"/>
      <c r="P1725" s="46"/>
      <c r="Q1725" s="46"/>
    </row>
    <row r="1726" spans="1:17" x14ac:dyDescent="0.2">
      <c r="A1726" s="34" t="s">
        <v>1745</v>
      </c>
      <c r="B1726" s="36" t="s">
        <v>8855</v>
      </c>
      <c r="C1726" s="32">
        <v>2013</v>
      </c>
      <c r="D1726" s="33">
        <v>-34767797.777777791</v>
      </c>
      <c r="E1726" s="28"/>
      <c r="F1726" s="44">
        <v>-14769680.577777777</v>
      </c>
      <c r="G1726" s="44">
        <v>-4781605.736111111</v>
      </c>
      <c r="H1726" s="44">
        <v>-2990075.2444444443</v>
      </c>
      <c r="N1726" s="46"/>
      <c r="O1726" s="46"/>
      <c r="P1726" s="46"/>
      <c r="Q1726" s="46"/>
    </row>
    <row r="1727" spans="1:17" x14ac:dyDescent="0.2">
      <c r="A1727" s="34" t="s">
        <v>1746</v>
      </c>
      <c r="B1727" s="36" t="s">
        <v>8855</v>
      </c>
      <c r="C1727" s="32">
        <v>2013</v>
      </c>
      <c r="D1727" s="33">
        <v>-30208106.111111145</v>
      </c>
      <c r="E1727" s="28"/>
      <c r="F1727" s="44">
        <v>-10620450.980555555</v>
      </c>
      <c r="G1727" s="44">
        <v>-5011246.2972222222</v>
      </c>
      <c r="H1727" s="44">
        <v>-3129162.8249999997</v>
      </c>
      <c r="N1727" s="46"/>
      <c r="O1727" s="46"/>
      <c r="P1727" s="46"/>
      <c r="Q1727" s="46"/>
    </row>
    <row r="1728" spans="1:17" x14ac:dyDescent="0.2">
      <c r="A1728" s="34" t="s">
        <v>1747</v>
      </c>
      <c r="B1728" s="36" t="s">
        <v>8855</v>
      </c>
      <c r="C1728" s="32">
        <v>2013</v>
      </c>
      <c r="D1728" s="33">
        <v>-29929346.666666646</v>
      </c>
      <c r="E1728" s="28"/>
      <c r="F1728" s="44">
        <v>-9922580.4861111101</v>
      </c>
      <c r="G1728" s="44">
        <v>-5322745.0333333332</v>
      </c>
      <c r="H1728" s="44">
        <v>-3295546.2333333329</v>
      </c>
      <c r="N1728" s="46"/>
      <c r="O1728" s="46"/>
      <c r="P1728" s="46"/>
      <c r="Q1728" s="46"/>
    </row>
    <row r="1729" spans="1:17" x14ac:dyDescent="0.2">
      <c r="A1729" s="34" t="s">
        <v>1748</v>
      </c>
      <c r="B1729" s="36" t="s">
        <v>8855</v>
      </c>
      <c r="C1729" s="32">
        <v>2013</v>
      </c>
      <c r="D1729" s="33">
        <v>-31141651.111111093</v>
      </c>
      <c r="E1729" s="28"/>
      <c r="F1729" s="44">
        <v>-10521564.663888888</v>
      </c>
      <c r="G1729" s="44">
        <v>-5713669.3527777772</v>
      </c>
      <c r="H1729" s="44">
        <v>-3509477.5277777775</v>
      </c>
      <c r="N1729" s="46"/>
      <c r="O1729" s="46"/>
      <c r="P1729" s="46"/>
      <c r="Q1729" s="46"/>
    </row>
    <row r="1730" spans="1:17" x14ac:dyDescent="0.2">
      <c r="A1730" s="34" t="s">
        <v>1749</v>
      </c>
      <c r="B1730" s="36" t="s">
        <v>8855</v>
      </c>
      <c r="C1730" s="32">
        <v>2013</v>
      </c>
      <c r="D1730" s="33">
        <v>-33424679.166666694</v>
      </c>
      <c r="E1730" s="28"/>
      <c r="F1730" s="44">
        <v>-11778862.855555555</v>
      </c>
      <c r="G1730" s="44">
        <v>-6164021.2027777778</v>
      </c>
      <c r="H1730" s="44">
        <v>-3766091.5249999999</v>
      </c>
      <c r="N1730" s="46"/>
      <c r="O1730" s="46"/>
      <c r="P1730" s="46"/>
      <c r="Q1730" s="46"/>
    </row>
    <row r="1731" spans="1:17" x14ac:dyDescent="0.2">
      <c r="A1731" s="34" t="s">
        <v>1750</v>
      </c>
      <c r="B1731" s="36" t="s">
        <v>8855</v>
      </c>
      <c r="C1731" s="32">
        <v>2013</v>
      </c>
      <c r="D1731" s="33">
        <v>-37586047.222222187</v>
      </c>
      <c r="E1731" s="28"/>
      <c r="F1731" s="44">
        <v>-14471321.744444443</v>
      </c>
      <c r="G1731" s="44">
        <v>-6781694.3277777778</v>
      </c>
      <c r="H1731" s="44">
        <v>-4157963.4805555553</v>
      </c>
      <c r="N1731" s="46"/>
      <c r="O1731" s="46"/>
      <c r="P1731" s="46"/>
      <c r="Q1731" s="46"/>
    </row>
    <row r="1732" spans="1:17" x14ac:dyDescent="0.2">
      <c r="A1732" s="34" t="s">
        <v>1751</v>
      </c>
      <c r="B1732" s="36" t="s">
        <v>8855</v>
      </c>
      <c r="C1732" s="32">
        <v>2013</v>
      </c>
      <c r="D1732" s="33">
        <v>-46578735.277777813</v>
      </c>
      <c r="E1732" s="28"/>
      <c r="F1732" s="44">
        <v>-20874909.263888888</v>
      </c>
      <c r="G1732" s="44">
        <v>-7690027.9638888882</v>
      </c>
      <c r="H1732" s="44">
        <v>-4732983.2111111106</v>
      </c>
      <c r="N1732" s="46"/>
      <c r="O1732" s="46"/>
      <c r="P1732" s="46"/>
      <c r="Q1732" s="46"/>
    </row>
    <row r="1733" spans="1:17" x14ac:dyDescent="0.2">
      <c r="A1733" s="34" t="s">
        <v>1752</v>
      </c>
      <c r="B1733" s="36" t="s">
        <v>8856</v>
      </c>
      <c r="C1733" s="32">
        <v>2013</v>
      </c>
      <c r="D1733" s="33">
        <v>-60819797.499999985</v>
      </c>
      <c r="E1733" s="28"/>
      <c r="F1733" s="44">
        <v>-31474355.938888889</v>
      </c>
      <c r="G1733" s="44">
        <v>-8701028.6916666664</v>
      </c>
      <c r="H1733" s="44">
        <v>-5373497.2972222222</v>
      </c>
      <c r="N1733" s="46"/>
      <c r="O1733" s="46"/>
      <c r="P1733" s="46"/>
      <c r="Q1733" s="46"/>
    </row>
    <row r="1734" spans="1:17" x14ac:dyDescent="0.2">
      <c r="A1734" s="34" t="s">
        <v>1753</v>
      </c>
      <c r="B1734" s="36" t="s">
        <v>8856</v>
      </c>
      <c r="C1734" s="32">
        <v>2013</v>
      </c>
      <c r="D1734" s="33">
        <v>-70837158.611111134</v>
      </c>
      <c r="E1734" s="28"/>
      <c r="F1734" s="44">
        <v>-38689618.211111106</v>
      </c>
      <c r="G1734" s="44">
        <v>-9671124.7555555552</v>
      </c>
      <c r="H1734" s="44">
        <v>-5958286.472222222</v>
      </c>
      <c r="N1734" s="46"/>
      <c r="O1734" s="46"/>
      <c r="P1734" s="46"/>
      <c r="Q1734" s="46"/>
    </row>
    <row r="1735" spans="1:17" x14ac:dyDescent="0.2">
      <c r="A1735" s="34" t="s">
        <v>1754</v>
      </c>
      <c r="B1735" s="36" t="s">
        <v>8856</v>
      </c>
      <c r="C1735" s="32">
        <v>2013</v>
      </c>
      <c r="D1735" s="33">
        <v>-64406615.833333328</v>
      </c>
      <c r="E1735" s="28"/>
      <c r="F1735" s="44">
        <v>-34578606.680555552</v>
      </c>
      <c r="G1735" s="44">
        <v>-8636687.1305555552</v>
      </c>
      <c r="H1735" s="44">
        <v>-5270859.513888889</v>
      </c>
      <c r="N1735" s="46"/>
      <c r="O1735" s="46"/>
      <c r="P1735" s="46"/>
      <c r="Q1735" s="46"/>
    </row>
    <row r="1736" spans="1:17" x14ac:dyDescent="0.2">
      <c r="A1736" s="34" t="s">
        <v>1755</v>
      </c>
      <c r="B1736" s="36" t="s">
        <v>8856</v>
      </c>
      <c r="C1736" s="32">
        <v>2013</v>
      </c>
      <c r="D1736" s="33">
        <v>-54325964.722222239</v>
      </c>
      <c r="E1736" s="28"/>
      <c r="F1736" s="44">
        <v>-28500634.744444445</v>
      </c>
      <c r="G1736" s="44">
        <v>-7132046.1444444442</v>
      </c>
      <c r="H1736" s="44">
        <v>-4358715.7944444446</v>
      </c>
      <c r="N1736" s="46"/>
      <c r="O1736" s="46"/>
      <c r="P1736" s="46"/>
      <c r="Q1736" s="46"/>
    </row>
    <row r="1737" spans="1:17" x14ac:dyDescent="0.2">
      <c r="A1737" s="34" t="s">
        <v>1756</v>
      </c>
      <c r="B1737" s="36" t="s">
        <v>8856</v>
      </c>
      <c r="C1737" s="32">
        <v>2013</v>
      </c>
      <c r="D1737" s="33">
        <v>-48799211.666666634</v>
      </c>
      <c r="E1737" s="28"/>
      <c r="F1737" s="44">
        <v>-24857560.063888889</v>
      </c>
      <c r="G1737" s="44">
        <v>-6540603.9777777772</v>
      </c>
      <c r="H1737" s="44">
        <v>-4012349.9111111108</v>
      </c>
      <c r="N1737" s="46"/>
      <c r="O1737" s="46"/>
      <c r="P1737" s="46"/>
      <c r="Q1737" s="46"/>
    </row>
    <row r="1738" spans="1:17" x14ac:dyDescent="0.2">
      <c r="A1738" s="34" t="s">
        <v>1757</v>
      </c>
      <c r="B1738" s="36" t="s">
        <v>8856</v>
      </c>
      <c r="C1738" s="32">
        <v>2013</v>
      </c>
      <c r="D1738" s="33">
        <v>-47243528.055555582</v>
      </c>
      <c r="E1738" s="28"/>
      <c r="F1738" s="44">
        <v>-23708722.244444445</v>
      </c>
      <c r="G1738" s="44">
        <v>-6303079.4749999996</v>
      </c>
      <c r="H1738" s="44">
        <v>-3902424.1222222219</v>
      </c>
      <c r="N1738" s="46"/>
      <c r="O1738" s="46"/>
      <c r="P1738" s="46"/>
      <c r="Q1738" s="46"/>
    </row>
    <row r="1739" spans="1:17" x14ac:dyDescent="0.2">
      <c r="A1739" s="34" t="s">
        <v>1758</v>
      </c>
      <c r="B1739" s="36" t="s">
        <v>8856</v>
      </c>
      <c r="C1739" s="32">
        <v>2013</v>
      </c>
      <c r="D1739" s="33">
        <v>-45659677.777777806</v>
      </c>
      <c r="E1739" s="28"/>
      <c r="F1739" s="44">
        <v>-23026219.08611111</v>
      </c>
      <c r="G1739" s="44">
        <v>-5997764.7972222222</v>
      </c>
      <c r="H1739" s="44">
        <v>-3707758.1722222222</v>
      </c>
      <c r="N1739" s="46"/>
      <c r="O1739" s="46"/>
      <c r="P1739" s="46"/>
      <c r="Q1739" s="46"/>
    </row>
    <row r="1740" spans="1:17" x14ac:dyDescent="0.2">
      <c r="A1740" s="34" t="s">
        <v>1759</v>
      </c>
      <c r="B1740" s="36" t="s">
        <v>8856</v>
      </c>
      <c r="C1740" s="32">
        <v>2013</v>
      </c>
      <c r="D1740" s="33">
        <v>-44140312.777777746</v>
      </c>
      <c r="E1740" s="28"/>
      <c r="F1740" s="44">
        <v>-22139182.838888887</v>
      </c>
      <c r="G1740" s="44">
        <v>-5759507.5861111106</v>
      </c>
      <c r="H1740" s="44">
        <v>-3519842.9083333332</v>
      </c>
      <c r="N1740" s="46"/>
      <c r="O1740" s="46"/>
      <c r="P1740" s="46"/>
      <c r="Q1740" s="46"/>
    </row>
    <row r="1741" spans="1:17" x14ac:dyDescent="0.2">
      <c r="A1741" s="34" t="s">
        <v>1760</v>
      </c>
      <c r="B1741" s="36" t="s">
        <v>8856</v>
      </c>
      <c r="C1741" s="32">
        <v>2013</v>
      </c>
      <c r="D1741" s="33">
        <v>-42864118.88888891</v>
      </c>
      <c r="E1741" s="28"/>
      <c r="F1741" s="44">
        <v>-21844341.005555555</v>
      </c>
      <c r="G1741" s="44">
        <v>-5326652.8111111112</v>
      </c>
      <c r="H1741" s="44">
        <v>-3247988.5777777778</v>
      </c>
      <c r="N1741" s="46"/>
      <c r="O1741" s="46"/>
      <c r="P1741" s="46"/>
      <c r="Q1741" s="46"/>
    </row>
    <row r="1742" spans="1:17" x14ac:dyDescent="0.2">
      <c r="A1742" s="34" t="s">
        <v>1761</v>
      </c>
      <c r="B1742" s="36" t="s">
        <v>8856</v>
      </c>
      <c r="C1742" s="32">
        <v>2013</v>
      </c>
      <c r="D1742" s="33">
        <v>-43291339.166666664</v>
      </c>
      <c r="E1742" s="28"/>
      <c r="F1742" s="44">
        <v>-23145035.069444444</v>
      </c>
      <c r="G1742" s="44">
        <v>-5002395.180555555</v>
      </c>
      <c r="H1742" s="44">
        <v>-3060200.3166666664</v>
      </c>
      <c r="N1742" s="46"/>
      <c r="O1742" s="46"/>
      <c r="P1742" s="46"/>
      <c r="Q1742" s="46"/>
    </row>
    <row r="1743" spans="1:17" x14ac:dyDescent="0.2">
      <c r="A1743" s="34" t="s">
        <v>1762</v>
      </c>
      <c r="B1743" s="36" t="s">
        <v>8856</v>
      </c>
      <c r="C1743" s="32">
        <v>2013</v>
      </c>
      <c r="D1743" s="33">
        <v>-45919273.05555553</v>
      </c>
      <c r="E1743" s="28"/>
      <c r="F1743" s="44">
        <v>-26450673.138888888</v>
      </c>
      <c r="G1743" s="44">
        <v>-4766297.0166666666</v>
      </c>
      <c r="H1743" s="44">
        <v>-2921708.6722222222</v>
      </c>
      <c r="N1743" s="46"/>
      <c r="O1743" s="46"/>
      <c r="P1743" s="46"/>
      <c r="Q1743" s="46"/>
    </row>
    <row r="1744" spans="1:17" x14ac:dyDescent="0.2">
      <c r="A1744" s="34" t="s">
        <v>1763</v>
      </c>
      <c r="B1744" s="36" t="s">
        <v>8856</v>
      </c>
      <c r="C1744" s="32">
        <v>2013</v>
      </c>
      <c r="D1744" s="33">
        <v>-51708955.555555545</v>
      </c>
      <c r="E1744" s="28"/>
      <c r="F1744" s="44">
        <v>-31751221.994444441</v>
      </c>
      <c r="G1744" s="44">
        <v>-4913356.4638888882</v>
      </c>
      <c r="H1744" s="44">
        <v>-3013629.375</v>
      </c>
      <c r="N1744" s="46"/>
      <c r="O1744" s="46"/>
      <c r="P1744" s="46"/>
      <c r="Q1744" s="46"/>
    </row>
    <row r="1745" spans="1:17" x14ac:dyDescent="0.2">
      <c r="A1745" s="34" t="s">
        <v>1764</v>
      </c>
      <c r="B1745" s="36" t="s">
        <v>8856</v>
      </c>
      <c r="C1745" s="32">
        <v>2013</v>
      </c>
      <c r="D1745" s="33">
        <v>-58249361.388888896</v>
      </c>
      <c r="E1745" s="28"/>
      <c r="F1745" s="44">
        <v>-36650686.30833333</v>
      </c>
      <c r="G1745" s="44">
        <v>-5581107.7611111104</v>
      </c>
      <c r="H1745" s="44">
        <v>-3443182.0777777778</v>
      </c>
      <c r="N1745" s="46"/>
      <c r="O1745" s="46"/>
      <c r="P1745" s="46"/>
      <c r="Q1745" s="46"/>
    </row>
    <row r="1746" spans="1:17" x14ac:dyDescent="0.2">
      <c r="A1746" s="34" t="s">
        <v>1765</v>
      </c>
      <c r="B1746" s="36" t="s">
        <v>8856</v>
      </c>
      <c r="C1746" s="32">
        <v>2013</v>
      </c>
      <c r="D1746" s="33">
        <v>-60007673.333333351</v>
      </c>
      <c r="E1746" s="28"/>
      <c r="F1746" s="44">
        <v>-36987751.680555552</v>
      </c>
      <c r="G1746" s="44">
        <v>-5717127.736111111</v>
      </c>
      <c r="H1746" s="44">
        <v>-3548985.1611111108</v>
      </c>
      <c r="N1746" s="46"/>
      <c r="O1746" s="46"/>
      <c r="P1746" s="46"/>
      <c r="Q1746" s="46"/>
    </row>
    <row r="1747" spans="1:17" x14ac:dyDescent="0.2">
      <c r="A1747" s="34" t="s">
        <v>1766</v>
      </c>
      <c r="B1747" s="36" t="s">
        <v>8856</v>
      </c>
      <c r="C1747" s="32">
        <v>2013</v>
      </c>
      <c r="D1747" s="33">
        <v>-57100138.333333336</v>
      </c>
      <c r="E1747" s="28"/>
      <c r="F1747" s="44">
        <v>-34458970.063888885</v>
      </c>
      <c r="G1747" s="44">
        <v>-5542000.6749999998</v>
      </c>
      <c r="H1747" s="44">
        <v>-3448281.7277777777</v>
      </c>
      <c r="N1747" s="46"/>
      <c r="O1747" s="46"/>
      <c r="P1747" s="46"/>
      <c r="Q1747" s="46"/>
    </row>
    <row r="1748" spans="1:17" x14ac:dyDescent="0.2">
      <c r="A1748" s="34" t="s">
        <v>1767</v>
      </c>
      <c r="B1748" s="36" t="s">
        <v>8856</v>
      </c>
      <c r="C1748" s="32">
        <v>2013</v>
      </c>
      <c r="D1748" s="33">
        <v>-53559129.999999963</v>
      </c>
      <c r="E1748" s="28"/>
      <c r="F1748" s="44">
        <v>-31420008.519444443</v>
      </c>
      <c r="G1748" s="44">
        <v>-5441902.9472222216</v>
      </c>
      <c r="H1748" s="44">
        <v>-3391423.5611111107</v>
      </c>
      <c r="N1748" s="46"/>
      <c r="O1748" s="46"/>
      <c r="P1748" s="46"/>
      <c r="Q1748" s="46"/>
    </row>
    <row r="1749" spans="1:17" x14ac:dyDescent="0.2">
      <c r="A1749" s="34" t="s">
        <v>1768</v>
      </c>
      <c r="B1749" s="36" t="s">
        <v>8856</v>
      </c>
      <c r="C1749" s="32">
        <v>2013</v>
      </c>
      <c r="D1749" s="33">
        <v>-45899131.666666672</v>
      </c>
      <c r="E1749" s="28"/>
      <c r="F1749" s="44">
        <v>-24557882.355555553</v>
      </c>
      <c r="G1749" s="44">
        <v>-5217127.569444444</v>
      </c>
      <c r="H1749" s="44">
        <v>-3265163.2611111109</v>
      </c>
      <c r="N1749" s="46"/>
      <c r="O1749" s="46"/>
      <c r="P1749" s="46"/>
      <c r="Q1749" s="46"/>
    </row>
    <row r="1750" spans="1:17" x14ac:dyDescent="0.2">
      <c r="A1750" s="34" t="s">
        <v>1769</v>
      </c>
      <c r="B1750" s="36" t="s">
        <v>8856</v>
      </c>
      <c r="C1750" s="32">
        <v>2013</v>
      </c>
      <c r="D1750" s="33">
        <v>-35820581.944444492</v>
      </c>
      <c r="E1750" s="28"/>
      <c r="F1750" s="44">
        <v>-15461748.022222221</v>
      </c>
      <c r="G1750" s="44">
        <v>-4994687.0888888882</v>
      </c>
      <c r="H1750" s="44">
        <v>-3149395.3444444444</v>
      </c>
      <c r="N1750" s="46"/>
      <c r="O1750" s="46"/>
      <c r="P1750" s="46"/>
      <c r="Q1750" s="46"/>
    </row>
    <row r="1751" spans="1:17" x14ac:dyDescent="0.2">
      <c r="A1751" s="34" t="s">
        <v>1770</v>
      </c>
      <c r="B1751" s="36" t="s">
        <v>8856</v>
      </c>
      <c r="C1751" s="32">
        <v>2013</v>
      </c>
      <c r="D1751" s="33">
        <v>-31429049.999999981</v>
      </c>
      <c r="E1751" s="28"/>
      <c r="F1751" s="44">
        <v>-11328520.774999999</v>
      </c>
      <c r="G1751" s="44">
        <v>-5336373.4083333332</v>
      </c>
      <c r="H1751" s="44">
        <v>-3357523.5888888887</v>
      </c>
      <c r="N1751" s="46"/>
      <c r="O1751" s="46"/>
      <c r="P1751" s="46"/>
      <c r="Q1751" s="46"/>
    </row>
    <row r="1752" spans="1:17" x14ac:dyDescent="0.2">
      <c r="A1752" s="34" t="s">
        <v>1771</v>
      </c>
      <c r="B1752" s="36" t="s">
        <v>8856</v>
      </c>
      <c r="C1752" s="32">
        <v>2013</v>
      </c>
      <c r="D1752" s="33">
        <v>-31265811.944444485</v>
      </c>
      <c r="E1752" s="28"/>
      <c r="F1752" s="44">
        <v>-10665429.502777778</v>
      </c>
      <c r="G1752" s="44">
        <v>-5717567.361111111</v>
      </c>
      <c r="H1752" s="44">
        <v>-3549805.7944444441</v>
      </c>
      <c r="N1752" s="46"/>
      <c r="O1752" s="46"/>
      <c r="P1752" s="46"/>
      <c r="Q1752" s="46"/>
    </row>
    <row r="1753" spans="1:17" x14ac:dyDescent="0.2">
      <c r="A1753" s="34" t="s">
        <v>1772</v>
      </c>
      <c r="B1753" s="36" t="s">
        <v>8856</v>
      </c>
      <c r="C1753" s="32">
        <v>2013</v>
      </c>
      <c r="D1753" s="33">
        <v>-32758170.277777813</v>
      </c>
      <c r="E1753" s="28"/>
      <c r="F1753" s="44">
        <v>-11316553.205555554</v>
      </c>
      <c r="G1753" s="44">
        <v>-6147149.3722222215</v>
      </c>
      <c r="H1753" s="44">
        <v>-3772422.125</v>
      </c>
      <c r="N1753" s="46"/>
      <c r="O1753" s="46"/>
      <c r="P1753" s="46"/>
      <c r="Q1753" s="46"/>
    </row>
    <row r="1754" spans="1:17" x14ac:dyDescent="0.2">
      <c r="A1754" s="34" t="s">
        <v>1773</v>
      </c>
      <c r="B1754" s="36" t="s">
        <v>8856</v>
      </c>
      <c r="C1754" s="32">
        <v>2013</v>
      </c>
      <c r="D1754" s="33">
        <v>-34796698.888888925</v>
      </c>
      <c r="E1754" s="28"/>
      <c r="F1754" s="44">
        <v>-12646897.533333333</v>
      </c>
      <c r="G1754" s="44">
        <v>-6627718.1138888886</v>
      </c>
      <c r="H1754" s="44">
        <v>-4043690.2888888889</v>
      </c>
      <c r="N1754" s="46"/>
      <c r="O1754" s="46"/>
      <c r="P1754" s="46"/>
      <c r="Q1754" s="46"/>
    </row>
    <row r="1755" spans="1:17" x14ac:dyDescent="0.2">
      <c r="A1755" s="34" t="s">
        <v>1774</v>
      </c>
      <c r="B1755" s="36" t="s">
        <v>8856</v>
      </c>
      <c r="C1755" s="32">
        <v>2013</v>
      </c>
      <c r="D1755" s="33">
        <v>-38804872.222222239</v>
      </c>
      <c r="E1755" s="28"/>
      <c r="F1755" s="44">
        <v>-15354264.594444444</v>
      </c>
      <c r="G1755" s="44">
        <v>-7203148.1611111108</v>
      </c>
      <c r="H1755" s="44">
        <v>-4393700.1749999998</v>
      </c>
      <c r="N1755" s="46"/>
      <c r="O1755" s="46"/>
      <c r="P1755" s="46"/>
      <c r="Q1755" s="46"/>
    </row>
    <row r="1756" spans="1:17" x14ac:dyDescent="0.2">
      <c r="A1756" s="34" t="s">
        <v>1775</v>
      </c>
      <c r="B1756" s="36" t="s">
        <v>8856</v>
      </c>
      <c r="C1756" s="32">
        <v>2013</v>
      </c>
      <c r="D1756" s="33">
        <v>-47224939.999999955</v>
      </c>
      <c r="E1756" s="28"/>
      <c r="F1756" s="44">
        <v>-21634923.194444444</v>
      </c>
      <c r="G1756" s="44">
        <v>-7976565.7694444442</v>
      </c>
      <c r="H1756" s="44">
        <v>-4867869.930555555</v>
      </c>
      <c r="N1756" s="46"/>
      <c r="O1756" s="46"/>
      <c r="P1756" s="46"/>
      <c r="Q1756" s="46"/>
    </row>
    <row r="1757" spans="1:17" x14ac:dyDescent="0.2">
      <c r="A1757" s="34" t="s">
        <v>1776</v>
      </c>
      <c r="B1757" s="36" t="s">
        <v>8857</v>
      </c>
      <c r="C1757" s="32">
        <v>2013</v>
      </c>
      <c r="D1757" s="33">
        <v>-60193053.333333284</v>
      </c>
      <c r="E1757" s="28"/>
      <c r="F1757" s="44">
        <v>-31771747.59722222</v>
      </c>
      <c r="G1757" s="44">
        <v>-8773664.5111111104</v>
      </c>
      <c r="H1757" s="44">
        <v>-5366707.5333333332</v>
      </c>
      <c r="N1757" s="46"/>
      <c r="O1757" s="46"/>
      <c r="P1757" s="46"/>
      <c r="Q1757" s="46"/>
    </row>
    <row r="1758" spans="1:17" x14ac:dyDescent="0.2">
      <c r="A1758" s="34" t="s">
        <v>1777</v>
      </c>
      <c r="B1758" s="36" t="s">
        <v>8857</v>
      </c>
      <c r="C1758" s="32">
        <v>2013</v>
      </c>
      <c r="D1758" s="33">
        <v>-71094982.777777776</v>
      </c>
      <c r="E1758" s="28"/>
      <c r="F1758" s="44">
        <v>-39192988.836111106</v>
      </c>
      <c r="G1758" s="44">
        <v>-9778139.25</v>
      </c>
      <c r="H1758" s="44">
        <v>-5991658.8944444442</v>
      </c>
      <c r="N1758" s="46"/>
      <c r="O1758" s="46"/>
      <c r="P1758" s="46"/>
      <c r="Q1758" s="46"/>
    </row>
    <row r="1759" spans="1:17" x14ac:dyDescent="0.2">
      <c r="A1759" s="34" t="s">
        <v>1778</v>
      </c>
      <c r="B1759" s="36" t="s">
        <v>8857</v>
      </c>
      <c r="C1759" s="32">
        <v>2013</v>
      </c>
      <c r="D1759" s="33">
        <v>-70233758.333333284</v>
      </c>
      <c r="E1759" s="28"/>
      <c r="F1759" s="44">
        <v>-38670450.561111107</v>
      </c>
      <c r="G1759" s="44">
        <v>-9634352.5666666664</v>
      </c>
      <c r="H1759" s="44">
        <v>-5873898.0111111104</v>
      </c>
      <c r="N1759" s="46"/>
      <c r="O1759" s="46"/>
      <c r="P1759" s="46"/>
      <c r="Q1759" s="46"/>
    </row>
    <row r="1760" spans="1:17" x14ac:dyDescent="0.2">
      <c r="A1760" s="34" t="s">
        <v>1779</v>
      </c>
      <c r="B1760" s="36" t="s">
        <v>8857</v>
      </c>
      <c r="C1760" s="32">
        <v>2013</v>
      </c>
      <c r="D1760" s="33">
        <v>-64285775.277777754</v>
      </c>
      <c r="E1760" s="28"/>
      <c r="F1760" s="44">
        <v>-34971914.744444445</v>
      </c>
      <c r="G1760" s="44">
        <v>-8753304.9888888877</v>
      </c>
      <c r="H1760" s="44">
        <v>-5306811.069444444</v>
      </c>
      <c r="N1760" s="46"/>
      <c r="O1760" s="46"/>
      <c r="P1760" s="46"/>
      <c r="Q1760" s="46"/>
    </row>
    <row r="1761" spans="1:17" x14ac:dyDescent="0.2">
      <c r="A1761" s="34" t="s">
        <v>1780</v>
      </c>
      <c r="B1761" s="36" t="s">
        <v>8857</v>
      </c>
      <c r="C1761" s="32">
        <v>2013</v>
      </c>
      <c r="D1761" s="33">
        <v>-59361603.333333336</v>
      </c>
      <c r="E1761" s="28"/>
      <c r="F1761" s="44">
        <v>-31348740.422222219</v>
      </c>
      <c r="G1761" s="44">
        <v>-8216747.5611111103</v>
      </c>
      <c r="H1761" s="44">
        <v>-5020390.4972222224</v>
      </c>
      <c r="N1761" s="46"/>
      <c r="O1761" s="46"/>
      <c r="P1761" s="46"/>
      <c r="Q1761" s="46"/>
    </row>
    <row r="1762" spans="1:17" x14ac:dyDescent="0.2">
      <c r="A1762" s="34" t="s">
        <v>1781</v>
      </c>
      <c r="B1762" s="36" t="s">
        <v>8857</v>
      </c>
      <c r="C1762" s="32">
        <v>2013</v>
      </c>
      <c r="D1762" s="33">
        <v>-57499343.055555589</v>
      </c>
      <c r="E1762" s="28"/>
      <c r="F1762" s="44">
        <v>-29890338.216666665</v>
      </c>
      <c r="G1762" s="44">
        <v>-7911130.0305555556</v>
      </c>
      <c r="H1762" s="44">
        <v>-4902297.4527777778</v>
      </c>
      <c r="N1762" s="46"/>
      <c r="O1762" s="46"/>
      <c r="P1762" s="46"/>
      <c r="Q1762" s="46"/>
    </row>
    <row r="1763" spans="1:17" x14ac:dyDescent="0.2">
      <c r="A1763" s="34" t="s">
        <v>1782</v>
      </c>
      <c r="B1763" s="36" t="s">
        <v>8857</v>
      </c>
      <c r="C1763" s="32">
        <v>2013</v>
      </c>
      <c r="D1763" s="33">
        <v>-57614206.94444447</v>
      </c>
      <c r="E1763" s="28"/>
      <c r="F1763" s="44">
        <v>-30123964.71111111</v>
      </c>
      <c r="G1763" s="44">
        <v>-7791854.8833333328</v>
      </c>
      <c r="H1763" s="44">
        <v>-4874532.6916666664</v>
      </c>
      <c r="N1763" s="46"/>
      <c r="O1763" s="46"/>
      <c r="P1763" s="46"/>
      <c r="Q1763" s="46"/>
    </row>
    <row r="1764" spans="1:17" x14ac:dyDescent="0.2">
      <c r="A1764" s="34" t="s">
        <v>1783</v>
      </c>
      <c r="B1764" s="36" t="s">
        <v>8857</v>
      </c>
      <c r="C1764" s="32">
        <v>2013</v>
      </c>
      <c r="D1764" s="33">
        <v>-57861066.94444447</v>
      </c>
      <c r="E1764" s="28"/>
      <c r="F1764" s="44">
        <v>-30251426.652777776</v>
      </c>
      <c r="G1764" s="44">
        <v>-7770156.9472222216</v>
      </c>
      <c r="H1764" s="44">
        <v>-4881693.694444444</v>
      </c>
      <c r="N1764" s="46"/>
      <c r="O1764" s="46"/>
      <c r="P1764" s="46"/>
      <c r="Q1764" s="46"/>
    </row>
    <row r="1765" spans="1:17" x14ac:dyDescent="0.2">
      <c r="A1765" s="34" t="s">
        <v>1784</v>
      </c>
      <c r="B1765" s="36" t="s">
        <v>8857</v>
      </c>
      <c r="C1765" s="32">
        <v>2013</v>
      </c>
      <c r="D1765" s="33">
        <v>-58207550.833333351</v>
      </c>
      <c r="E1765" s="28"/>
      <c r="F1765" s="44">
        <v>-31217917.791666664</v>
      </c>
      <c r="G1765" s="44">
        <v>-7521407.3527777772</v>
      </c>
      <c r="H1765" s="44">
        <v>-4706918.333333333</v>
      </c>
      <c r="N1765" s="46"/>
      <c r="O1765" s="46"/>
      <c r="P1765" s="46"/>
      <c r="Q1765" s="46"/>
    </row>
    <row r="1766" spans="1:17" x14ac:dyDescent="0.2">
      <c r="A1766" s="34" t="s">
        <v>1785</v>
      </c>
      <c r="B1766" s="36" t="s">
        <v>8857</v>
      </c>
      <c r="C1766" s="32">
        <v>2013</v>
      </c>
      <c r="D1766" s="33">
        <v>-59543856.388888851</v>
      </c>
      <c r="E1766" s="28"/>
      <c r="F1766" s="44">
        <v>-33392097.883333333</v>
      </c>
      <c r="G1766" s="44">
        <v>-7139080.1444444442</v>
      </c>
      <c r="H1766" s="44">
        <v>-4468856.5111111104</v>
      </c>
      <c r="N1766" s="46"/>
      <c r="O1766" s="46"/>
      <c r="P1766" s="46"/>
      <c r="Q1766" s="46"/>
    </row>
    <row r="1767" spans="1:17" x14ac:dyDescent="0.2">
      <c r="A1767" s="34" t="s">
        <v>1786</v>
      </c>
      <c r="B1767" s="36" t="s">
        <v>8857</v>
      </c>
      <c r="C1767" s="32">
        <v>2013</v>
      </c>
      <c r="D1767" s="33">
        <v>-61749154.444444478</v>
      </c>
      <c r="E1767" s="28"/>
      <c r="F1767" s="44">
        <v>-36741288.13611111</v>
      </c>
      <c r="G1767" s="44">
        <v>-6563913.8722222215</v>
      </c>
      <c r="H1767" s="44">
        <v>-4097050.9944444443</v>
      </c>
      <c r="N1767" s="46"/>
      <c r="O1767" s="46"/>
      <c r="P1767" s="46"/>
      <c r="Q1767" s="46"/>
    </row>
    <row r="1768" spans="1:17" x14ac:dyDescent="0.2">
      <c r="A1768" s="34" t="s">
        <v>1787</v>
      </c>
      <c r="B1768" s="36" t="s">
        <v>8857</v>
      </c>
      <c r="C1768" s="32">
        <v>2013</v>
      </c>
      <c r="D1768" s="33">
        <v>-63113131.944444448</v>
      </c>
      <c r="E1768" s="28"/>
      <c r="F1768" s="44">
        <v>-39146027.116666667</v>
      </c>
      <c r="G1768" s="44">
        <v>-6020361.5222222218</v>
      </c>
      <c r="H1768" s="44">
        <v>-3755472.1388888885</v>
      </c>
      <c r="N1768" s="46"/>
      <c r="O1768" s="46"/>
      <c r="P1768" s="46"/>
      <c r="Q1768" s="46"/>
    </row>
    <row r="1769" spans="1:17" x14ac:dyDescent="0.2">
      <c r="A1769" s="34" t="s">
        <v>1788</v>
      </c>
      <c r="B1769" s="36" t="s">
        <v>8857</v>
      </c>
      <c r="C1769" s="32">
        <v>2013</v>
      </c>
      <c r="D1769" s="33">
        <v>-61447326.111111157</v>
      </c>
      <c r="E1769" s="28"/>
      <c r="F1769" s="44">
        <v>-38205522.699999996</v>
      </c>
      <c r="G1769" s="44">
        <v>-5806479.0749999993</v>
      </c>
      <c r="H1769" s="44">
        <v>-3618856.2277777777</v>
      </c>
      <c r="N1769" s="46"/>
      <c r="O1769" s="46"/>
      <c r="P1769" s="46"/>
      <c r="Q1769" s="46"/>
    </row>
    <row r="1770" spans="1:17" x14ac:dyDescent="0.2">
      <c r="A1770" s="34" t="s">
        <v>1789</v>
      </c>
      <c r="B1770" s="36" t="s">
        <v>8857</v>
      </c>
      <c r="C1770" s="32">
        <v>2013</v>
      </c>
      <c r="D1770" s="33">
        <v>-58857853.611111134</v>
      </c>
      <c r="E1770" s="28"/>
      <c r="F1770" s="44">
        <v>-36075881.505555555</v>
      </c>
      <c r="G1770" s="44">
        <v>-5577844.7666666666</v>
      </c>
      <c r="H1770" s="44">
        <v>-3475264.9333333331</v>
      </c>
      <c r="N1770" s="46"/>
      <c r="O1770" s="46"/>
      <c r="P1770" s="46"/>
      <c r="Q1770" s="46"/>
    </row>
    <row r="1771" spans="1:17" x14ac:dyDescent="0.2">
      <c r="A1771" s="34" t="s">
        <v>1790</v>
      </c>
      <c r="B1771" s="36" t="s">
        <v>8857</v>
      </c>
      <c r="C1771" s="32">
        <v>2013</v>
      </c>
      <c r="D1771" s="33">
        <v>-54104035.277777724</v>
      </c>
      <c r="E1771" s="28"/>
      <c r="F1771" s="44">
        <v>-32724151.197222222</v>
      </c>
      <c r="G1771" s="44">
        <v>-5265203.0055555552</v>
      </c>
      <c r="H1771" s="44">
        <v>-3280227.7444444443</v>
      </c>
      <c r="N1771" s="46"/>
      <c r="O1771" s="46"/>
      <c r="P1771" s="46"/>
      <c r="Q1771" s="46"/>
    </row>
    <row r="1772" spans="1:17" x14ac:dyDescent="0.2">
      <c r="A1772" s="34" t="s">
        <v>1791</v>
      </c>
      <c r="B1772" s="36" t="s">
        <v>8857</v>
      </c>
      <c r="C1772" s="32">
        <v>2013</v>
      </c>
      <c r="D1772" s="33">
        <v>-49793576.666666664</v>
      </c>
      <c r="E1772" s="28"/>
      <c r="F1772" s="44">
        <v>-29150683.808333334</v>
      </c>
      <c r="G1772" s="44">
        <v>-5056039.2</v>
      </c>
      <c r="H1772" s="44">
        <v>-3145497.3361111111</v>
      </c>
      <c r="N1772" s="46"/>
      <c r="O1772" s="46"/>
      <c r="P1772" s="46"/>
      <c r="Q1772" s="46"/>
    </row>
    <row r="1773" spans="1:17" x14ac:dyDescent="0.2">
      <c r="A1773" s="34" t="s">
        <v>1792</v>
      </c>
      <c r="B1773" s="36" t="s">
        <v>8857</v>
      </c>
      <c r="C1773" s="32">
        <v>2013</v>
      </c>
      <c r="D1773" s="33">
        <v>-42780390</v>
      </c>
      <c r="E1773" s="28"/>
      <c r="F1773" s="44">
        <v>-23148376.219444443</v>
      </c>
      <c r="G1773" s="44">
        <v>-4928030.1694444446</v>
      </c>
      <c r="H1773" s="44">
        <v>-3071825.9555555554</v>
      </c>
      <c r="N1773" s="46"/>
      <c r="O1773" s="46"/>
      <c r="P1773" s="46"/>
      <c r="Q1773" s="46"/>
    </row>
    <row r="1774" spans="1:17" x14ac:dyDescent="0.2">
      <c r="A1774" s="34" t="s">
        <v>1793</v>
      </c>
      <c r="B1774" s="36" t="s">
        <v>8857</v>
      </c>
      <c r="C1774" s="32">
        <v>2013</v>
      </c>
      <c r="D1774" s="33">
        <v>-33200129.444444403</v>
      </c>
      <c r="E1774" s="28"/>
      <c r="F1774" s="44">
        <v>-14824213.616666665</v>
      </c>
      <c r="G1774" s="44">
        <v>-4805062.1722222222</v>
      </c>
      <c r="H1774" s="44">
        <v>-3013453.5249999999</v>
      </c>
      <c r="N1774" s="46"/>
      <c r="O1774" s="46"/>
      <c r="P1774" s="46"/>
      <c r="Q1774" s="46"/>
    </row>
    <row r="1775" spans="1:17" x14ac:dyDescent="0.2">
      <c r="A1775" s="34" t="s">
        <v>1794</v>
      </c>
      <c r="B1775" s="36" t="s">
        <v>8857</v>
      </c>
      <c r="C1775" s="32">
        <v>2013</v>
      </c>
      <c r="D1775" s="33">
        <v>-28462515.277777821</v>
      </c>
      <c r="E1775" s="28"/>
      <c r="F1775" s="44">
        <v>-10824270.899999999</v>
      </c>
      <c r="G1775" s="44">
        <v>-4553293.819444444</v>
      </c>
      <c r="H1775" s="44">
        <v>-2865954.4527777778</v>
      </c>
      <c r="N1775" s="46"/>
      <c r="O1775" s="46"/>
      <c r="P1775" s="46"/>
      <c r="Q1775" s="46"/>
    </row>
    <row r="1776" spans="1:17" x14ac:dyDescent="0.2">
      <c r="A1776" s="34" t="s">
        <v>1795</v>
      </c>
      <c r="B1776" s="36" t="s">
        <v>8857</v>
      </c>
      <c r="C1776" s="32">
        <v>2013</v>
      </c>
      <c r="D1776" s="33">
        <v>-26815208.611111104</v>
      </c>
      <c r="E1776" s="28"/>
      <c r="F1776" s="44">
        <v>-9514452.1749999989</v>
      </c>
      <c r="G1776" s="44">
        <v>-4573926.8861111104</v>
      </c>
      <c r="H1776" s="44">
        <v>-2869793.8444444444</v>
      </c>
      <c r="N1776" s="46"/>
      <c r="O1776" s="46"/>
      <c r="P1776" s="46"/>
      <c r="Q1776" s="46"/>
    </row>
    <row r="1777" spans="1:17" x14ac:dyDescent="0.2">
      <c r="A1777" s="34" t="s">
        <v>1796</v>
      </c>
      <c r="B1777" s="36" t="s">
        <v>8857</v>
      </c>
      <c r="C1777" s="32">
        <v>2013</v>
      </c>
      <c r="D1777" s="33">
        <v>-26909802.222222213</v>
      </c>
      <c r="E1777" s="28"/>
      <c r="F1777" s="44">
        <v>-9616826.1833333336</v>
      </c>
      <c r="G1777" s="44">
        <v>-4553440.361111111</v>
      </c>
      <c r="H1777" s="44">
        <v>-2842927.8722222219</v>
      </c>
      <c r="N1777" s="46"/>
      <c r="O1777" s="46"/>
      <c r="P1777" s="46"/>
      <c r="Q1777" s="46"/>
    </row>
    <row r="1778" spans="1:17" x14ac:dyDescent="0.2">
      <c r="A1778" s="34" t="s">
        <v>1797</v>
      </c>
      <c r="B1778" s="36" t="s">
        <v>8857</v>
      </c>
      <c r="C1778" s="32">
        <v>2013</v>
      </c>
      <c r="D1778" s="33">
        <v>-27886524.166666642</v>
      </c>
      <c r="E1778" s="28"/>
      <c r="F1778" s="44">
        <v>-10356470.822222222</v>
      </c>
      <c r="G1778" s="44">
        <v>-4618680.7111111106</v>
      </c>
      <c r="H1778" s="44">
        <v>-2874873.9555555554</v>
      </c>
      <c r="N1778" s="46"/>
      <c r="O1778" s="46"/>
      <c r="P1778" s="46"/>
      <c r="Q1778" s="46"/>
    </row>
    <row r="1779" spans="1:17" x14ac:dyDescent="0.2">
      <c r="A1779" s="34" t="s">
        <v>1798</v>
      </c>
      <c r="B1779" s="36" t="s">
        <v>8857</v>
      </c>
      <c r="C1779" s="32">
        <v>2013</v>
      </c>
      <c r="D1779" s="33">
        <v>-29754828.611111112</v>
      </c>
      <c r="E1779" s="28"/>
      <c r="F1779" s="44">
        <v>-11904409.98611111</v>
      </c>
      <c r="G1779" s="44">
        <v>-4681586.1638888884</v>
      </c>
      <c r="H1779" s="44">
        <v>-2899981.4277777774</v>
      </c>
      <c r="N1779" s="46"/>
      <c r="O1779" s="46"/>
      <c r="P1779" s="46"/>
      <c r="Q1779" s="46"/>
    </row>
    <row r="1780" spans="1:17" x14ac:dyDescent="0.2">
      <c r="A1780" s="34" t="s">
        <v>1799</v>
      </c>
      <c r="B1780" s="36" t="s">
        <v>8857</v>
      </c>
      <c r="C1780" s="32">
        <v>2013</v>
      </c>
      <c r="D1780" s="33">
        <v>-33693362.777777791</v>
      </c>
      <c r="E1780" s="28"/>
      <c r="F1780" s="44">
        <v>-14879645.444444444</v>
      </c>
      <c r="G1780" s="44">
        <v>-5027043.4888888886</v>
      </c>
      <c r="H1780" s="44">
        <v>-3105755.236111111</v>
      </c>
      <c r="N1780" s="46"/>
      <c r="O1780" s="46"/>
      <c r="P1780" s="46"/>
      <c r="Q1780" s="46"/>
    </row>
    <row r="1781" spans="1:17" x14ac:dyDescent="0.2">
      <c r="A1781" s="34" t="s">
        <v>1800</v>
      </c>
      <c r="B1781" s="36" t="s">
        <v>8858</v>
      </c>
      <c r="C1781" s="32">
        <v>2013</v>
      </c>
      <c r="D1781" s="33">
        <v>-42088498.888888851</v>
      </c>
      <c r="E1781" s="28"/>
      <c r="F1781" s="44">
        <v>-20993109.772222221</v>
      </c>
      <c r="G1781" s="44">
        <v>-6029906.2694444442</v>
      </c>
      <c r="H1781" s="44">
        <v>-3712144.6527777775</v>
      </c>
      <c r="N1781" s="46"/>
      <c r="O1781" s="46"/>
      <c r="P1781" s="46"/>
      <c r="Q1781" s="46"/>
    </row>
    <row r="1782" spans="1:17" x14ac:dyDescent="0.2">
      <c r="A1782" s="34" t="s">
        <v>1801</v>
      </c>
      <c r="B1782" s="36" t="s">
        <v>8858</v>
      </c>
      <c r="C1782" s="32">
        <v>2013</v>
      </c>
      <c r="D1782" s="33">
        <v>-53205178.333333321</v>
      </c>
      <c r="E1782" s="28"/>
      <c r="F1782" s="44">
        <v>-30851905.555555552</v>
      </c>
      <c r="G1782" s="44">
        <v>-6291346.3722222215</v>
      </c>
      <c r="H1782" s="44">
        <v>-3857465.1388888885</v>
      </c>
      <c r="N1782" s="46"/>
      <c r="O1782" s="46"/>
      <c r="P1782" s="46"/>
      <c r="Q1782" s="46"/>
    </row>
    <row r="1783" spans="1:17" x14ac:dyDescent="0.2">
      <c r="A1783" s="34" t="s">
        <v>1802</v>
      </c>
      <c r="B1783" s="36" t="s">
        <v>8858</v>
      </c>
      <c r="C1783" s="32">
        <v>2013</v>
      </c>
      <c r="D1783" s="33">
        <v>-59254549.722222179</v>
      </c>
      <c r="E1783" s="28"/>
      <c r="F1783" s="44">
        <v>-36596719.897222221</v>
      </c>
      <c r="G1783" s="44">
        <v>-6126477.2277777772</v>
      </c>
      <c r="H1783" s="44">
        <v>-3760464.3249999997</v>
      </c>
      <c r="N1783" s="46"/>
      <c r="O1783" s="46"/>
      <c r="P1783" s="46"/>
      <c r="Q1783" s="46"/>
    </row>
    <row r="1784" spans="1:17" x14ac:dyDescent="0.2">
      <c r="A1784" s="34" t="s">
        <v>1803</v>
      </c>
      <c r="B1784" s="36" t="s">
        <v>8858</v>
      </c>
      <c r="C1784" s="32">
        <v>2013</v>
      </c>
      <c r="D1784" s="33">
        <v>-58207360.833333328</v>
      </c>
      <c r="E1784" s="28"/>
      <c r="F1784" s="44">
        <v>-36453275.144444443</v>
      </c>
      <c r="G1784" s="44">
        <v>-5630472.763888889</v>
      </c>
      <c r="H1784" s="44">
        <v>-3488414.6055555553</v>
      </c>
      <c r="N1784" s="46"/>
      <c r="O1784" s="46"/>
      <c r="P1784" s="46"/>
      <c r="Q1784" s="46"/>
    </row>
    <row r="1785" spans="1:17" x14ac:dyDescent="0.2">
      <c r="A1785" s="34" t="s">
        <v>1804</v>
      </c>
      <c r="B1785" s="36" t="s">
        <v>8858</v>
      </c>
      <c r="C1785" s="32">
        <v>2013</v>
      </c>
      <c r="D1785" s="33">
        <v>-53879849.999999993</v>
      </c>
      <c r="E1785" s="28"/>
      <c r="F1785" s="44">
        <v>-33020751.530555554</v>
      </c>
      <c r="G1785" s="44">
        <v>-5390173.7388888886</v>
      </c>
      <c r="H1785" s="44">
        <v>-3355540.3916666666</v>
      </c>
      <c r="N1785" s="46"/>
      <c r="O1785" s="46"/>
      <c r="P1785" s="46"/>
      <c r="Q1785" s="46"/>
    </row>
    <row r="1786" spans="1:17" x14ac:dyDescent="0.2">
      <c r="A1786" s="34" t="s">
        <v>1805</v>
      </c>
      <c r="B1786" s="36" t="s">
        <v>8858</v>
      </c>
      <c r="C1786" s="32">
        <v>2013</v>
      </c>
      <c r="D1786" s="33">
        <v>-48876654.444444448</v>
      </c>
      <c r="E1786" s="28"/>
      <c r="F1786" s="44">
        <v>-29592419.008333333</v>
      </c>
      <c r="G1786" s="44">
        <v>-5097315.1027777772</v>
      </c>
      <c r="H1786" s="44">
        <v>-3172959.2444444443</v>
      </c>
      <c r="N1786" s="46"/>
      <c r="O1786" s="46"/>
      <c r="P1786" s="46"/>
      <c r="Q1786" s="46"/>
    </row>
    <row r="1787" spans="1:17" x14ac:dyDescent="0.2">
      <c r="A1787" s="34" t="s">
        <v>1806</v>
      </c>
      <c r="B1787" s="36" t="s">
        <v>8858</v>
      </c>
      <c r="C1787" s="32">
        <v>2013</v>
      </c>
      <c r="D1787" s="33">
        <v>-44734301.388888866</v>
      </c>
      <c r="E1787" s="28"/>
      <c r="F1787" s="44">
        <v>-26823973.380555555</v>
      </c>
      <c r="G1787" s="44">
        <v>-4710327.8694444438</v>
      </c>
      <c r="H1787" s="44">
        <v>-2921220.1999999997</v>
      </c>
      <c r="N1787" s="46"/>
      <c r="O1787" s="46"/>
      <c r="P1787" s="46"/>
      <c r="Q1787" s="46"/>
    </row>
    <row r="1788" spans="1:17" x14ac:dyDescent="0.2">
      <c r="A1788" s="34" t="s">
        <v>1807</v>
      </c>
      <c r="B1788" s="36" t="s">
        <v>8858</v>
      </c>
      <c r="C1788" s="32">
        <v>2013</v>
      </c>
      <c r="D1788" s="33">
        <v>-41442106.38888891</v>
      </c>
      <c r="E1788" s="28"/>
      <c r="F1788" s="44">
        <v>-24975545.644444443</v>
      </c>
      <c r="G1788" s="44">
        <v>-4494940.9277777774</v>
      </c>
      <c r="H1788" s="44">
        <v>-2784516.3638888886</v>
      </c>
      <c r="N1788" s="46"/>
      <c r="O1788" s="46"/>
      <c r="P1788" s="46"/>
      <c r="Q1788" s="46"/>
    </row>
    <row r="1789" spans="1:17" x14ac:dyDescent="0.2">
      <c r="A1789" s="34" t="s">
        <v>1808</v>
      </c>
      <c r="B1789" s="36" t="s">
        <v>8858</v>
      </c>
      <c r="C1789" s="32">
        <v>2013</v>
      </c>
      <c r="D1789" s="33">
        <v>-39885411.111111112</v>
      </c>
      <c r="E1789" s="28"/>
      <c r="F1789" s="44">
        <v>-24132354.663888887</v>
      </c>
      <c r="G1789" s="44">
        <v>-4321660.291666666</v>
      </c>
      <c r="H1789" s="44">
        <v>-2670487.4083333332</v>
      </c>
      <c r="N1789" s="46"/>
      <c r="O1789" s="46"/>
      <c r="P1789" s="46"/>
      <c r="Q1789" s="46"/>
    </row>
    <row r="1790" spans="1:17" x14ac:dyDescent="0.2">
      <c r="A1790" s="34" t="s">
        <v>1809</v>
      </c>
      <c r="B1790" s="36" t="s">
        <v>8858</v>
      </c>
      <c r="C1790" s="32">
        <v>2013</v>
      </c>
      <c r="D1790" s="33">
        <v>-40307590.5555555</v>
      </c>
      <c r="E1790" s="28"/>
      <c r="F1790" s="44">
        <v>-24541459.919444442</v>
      </c>
      <c r="G1790" s="44">
        <v>-4260923.6555555556</v>
      </c>
      <c r="H1790" s="44">
        <v>-2637837.9249999998</v>
      </c>
      <c r="N1790" s="46"/>
      <c r="O1790" s="46"/>
      <c r="P1790" s="46"/>
      <c r="Q1790" s="46"/>
    </row>
    <row r="1791" spans="1:17" x14ac:dyDescent="0.2">
      <c r="A1791" s="34" t="s">
        <v>1810</v>
      </c>
      <c r="B1791" s="36" t="s">
        <v>8858</v>
      </c>
      <c r="C1791" s="32">
        <v>2013</v>
      </c>
      <c r="D1791" s="33">
        <v>-42696454.722222246</v>
      </c>
      <c r="E1791" s="28"/>
      <c r="F1791" s="44">
        <v>-26461663.763888888</v>
      </c>
      <c r="G1791" s="44">
        <v>-4344950.6472222218</v>
      </c>
      <c r="H1791" s="44">
        <v>-2686538.6055555553</v>
      </c>
      <c r="N1791" s="46"/>
      <c r="O1791" s="46"/>
      <c r="P1791" s="46"/>
      <c r="Q1791" s="46"/>
    </row>
    <row r="1792" spans="1:17" x14ac:dyDescent="0.2">
      <c r="A1792" s="34" t="s">
        <v>1811</v>
      </c>
      <c r="B1792" s="36" t="s">
        <v>8858</v>
      </c>
      <c r="C1792" s="32">
        <v>2013</v>
      </c>
      <c r="D1792" s="33">
        <v>-47309503.055555552</v>
      </c>
      <c r="E1792" s="28"/>
      <c r="F1792" s="44">
        <v>-29358059.805555552</v>
      </c>
      <c r="G1792" s="44">
        <v>-4562271.9388888888</v>
      </c>
      <c r="H1792" s="44">
        <v>-2825684.8027777774</v>
      </c>
      <c r="N1792" s="46"/>
      <c r="O1792" s="46"/>
      <c r="P1792" s="46"/>
      <c r="Q1792" s="46"/>
    </row>
    <row r="1793" spans="1:17" x14ac:dyDescent="0.2">
      <c r="A1793" s="34" t="s">
        <v>1812</v>
      </c>
      <c r="B1793" s="36" t="s">
        <v>8858</v>
      </c>
      <c r="C1793" s="32">
        <v>2013</v>
      </c>
      <c r="D1793" s="33">
        <v>-49093309.722222246</v>
      </c>
      <c r="E1793" s="28"/>
      <c r="F1793" s="44">
        <v>-30471532.236111108</v>
      </c>
      <c r="G1793" s="44">
        <v>-4916199.3722222224</v>
      </c>
      <c r="H1793" s="44">
        <v>-3042185.4611111111</v>
      </c>
      <c r="N1793" s="46"/>
      <c r="O1793" s="46"/>
      <c r="P1793" s="46"/>
      <c r="Q1793" s="46"/>
    </row>
    <row r="1794" spans="1:17" x14ac:dyDescent="0.2">
      <c r="A1794" s="34" t="s">
        <v>1813</v>
      </c>
      <c r="B1794" s="36" t="s">
        <v>8858</v>
      </c>
      <c r="C1794" s="32">
        <v>2013</v>
      </c>
      <c r="D1794" s="33">
        <v>-48515652.222222179</v>
      </c>
      <c r="E1794" s="28"/>
      <c r="F1794" s="44">
        <v>-29302891.752777778</v>
      </c>
      <c r="G1794" s="44">
        <v>-4773028.1638888884</v>
      </c>
      <c r="H1794" s="44">
        <v>-2957298.7583333333</v>
      </c>
      <c r="N1794" s="46"/>
      <c r="O1794" s="46"/>
      <c r="P1794" s="46"/>
      <c r="Q1794" s="46"/>
    </row>
    <row r="1795" spans="1:17" x14ac:dyDescent="0.2">
      <c r="A1795" s="34" t="s">
        <v>1814</v>
      </c>
      <c r="B1795" s="36" t="s">
        <v>8858</v>
      </c>
      <c r="C1795" s="32">
        <v>2013</v>
      </c>
      <c r="D1795" s="33">
        <v>-44963565.277777798</v>
      </c>
      <c r="E1795" s="28"/>
      <c r="F1795" s="44">
        <v>-26793453.63611111</v>
      </c>
      <c r="G1795" s="44">
        <v>-4601672.1083333334</v>
      </c>
      <c r="H1795" s="44">
        <v>-2861782.9</v>
      </c>
      <c r="N1795" s="46"/>
      <c r="O1795" s="46"/>
      <c r="P1795" s="46"/>
      <c r="Q1795" s="46"/>
    </row>
    <row r="1796" spans="1:17" x14ac:dyDescent="0.2">
      <c r="A1796" s="34" t="s">
        <v>1815</v>
      </c>
      <c r="B1796" s="36" t="s">
        <v>8858</v>
      </c>
      <c r="C1796" s="32">
        <v>2013</v>
      </c>
      <c r="D1796" s="33">
        <v>-41407979.999999963</v>
      </c>
      <c r="E1796" s="28"/>
      <c r="F1796" s="44">
        <v>-24267124.149999999</v>
      </c>
      <c r="G1796" s="44">
        <v>-4446767.7972222222</v>
      </c>
      <c r="H1796" s="44">
        <v>-2769784.0416666665</v>
      </c>
      <c r="N1796" s="46"/>
      <c r="O1796" s="46"/>
      <c r="P1796" s="46"/>
      <c r="Q1796" s="46"/>
    </row>
    <row r="1797" spans="1:17" x14ac:dyDescent="0.2">
      <c r="A1797" s="34" t="s">
        <v>1816</v>
      </c>
      <c r="B1797" s="36" t="s">
        <v>8858</v>
      </c>
      <c r="C1797" s="32">
        <v>2013</v>
      </c>
      <c r="D1797" s="33">
        <v>-37176990.277777798</v>
      </c>
      <c r="E1797" s="28"/>
      <c r="F1797" s="44">
        <v>-20351237.733333331</v>
      </c>
      <c r="G1797" s="44">
        <v>-4276349.6083333334</v>
      </c>
      <c r="H1797" s="44">
        <v>-2670067.3222222221</v>
      </c>
      <c r="N1797" s="46"/>
      <c r="O1797" s="46"/>
      <c r="P1797" s="46"/>
      <c r="Q1797" s="46"/>
    </row>
    <row r="1798" spans="1:17" x14ac:dyDescent="0.2">
      <c r="A1798" s="34" t="s">
        <v>1817</v>
      </c>
      <c r="B1798" s="36" t="s">
        <v>8858</v>
      </c>
      <c r="C1798" s="32">
        <v>2013</v>
      </c>
      <c r="D1798" s="33">
        <v>-29463938.055555504</v>
      </c>
      <c r="E1798" s="28"/>
      <c r="F1798" s="44">
        <v>-14127642.458333332</v>
      </c>
      <c r="G1798" s="44">
        <v>-3843739.069444444</v>
      </c>
      <c r="H1798" s="44">
        <v>-2425059.4249999998</v>
      </c>
      <c r="N1798" s="46"/>
      <c r="O1798" s="46"/>
      <c r="P1798" s="46"/>
      <c r="Q1798" s="46"/>
    </row>
    <row r="1799" spans="1:17" x14ac:dyDescent="0.2">
      <c r="A1799" s="34" t="s">
        <v>1818</v>
      </c>
      <c r="B1799" s="36" t="s">
        <v>8858</v>
      </c>
      <c r="C1799" s="32">
        <v>2013</v>
      </c>
      <c r="D1799" s="33">
        <v>-25110160.555555515</v>
      </c>
      <c r="E1799" s="28"/>
      <c r="F1799" s="44">
        <v>-10257105.802777776</v>
      </c>
      <c r="G1799" s="44">
        <v>-3665690.944444444</v>
      </c>
      <c r="H1799" s="44">
        <v>-2316110.5805555554</v>
      </c>
      <c r="N1799" s="46"/>
      <c r="O1799" s="46"/>
      <c r="P1799" s="46"/>
      <c r="Q1799" s="46"/>
    </row>
    <row r="1800" spans="1:17" x14ac:dyDescent="0.2">
      <c r="A1800" s="34" t="s">
        <v>1819</v>
      </c>
      <c r="B1800" s="36" t="s">
        <v>8858</v>
      </c>
      <c r="C1800" s="32">
        <v>2013</v>
      </c>
      <c r="D1800" s="33">
        <v>-23384039.72222225</v>
      </c>
      <c r="E1800" s="28"/>
      <c r="F1800" s="44">
        <v>-8749778.2194444444</v>
      </c>
      <c r="G1800" s="44">
        <v>-3700499.4749999996</v>
      </c>
      <c r="H1800" s="44">
        <v>-2338316.5277777775</v>
      </c>
      <c r="N1800" s="46"/>
      <c r="O1800" s="46"/>
      <c r="P1800" s="46"/>
      <c r="Q1800" s="46"/>
    </row>
    <row r="1801" spans="1:17" x14ac:dyDescent="0.2">
      <c r="A1801" s="34" t="s">
        <v>1820</v>
      </c>
      <c r="B1801" s="36" t="s">
        <v>8858</v>
      </c>
      <c r="C1801" s="32">
        <v>2013</v>
      </c>
      <c r="D1801" s="33">
        <v>-22472277.222222187</v>
      </c>
      <c r="E1801" s="28"/>
      <c r="F1801" s="44">
        <v>-8242069.9611111106</v>
      </c>
      <c r="G1801" s="44">
        <v>-3769305.6722222222</v>
      </c>
      <c r="H1801" s="44">
        <v>-2364654.9499999997</v>
      </c>
      <c r="N1801" s="46"/>
      <c r="O1801" s="46"/>
      <c r="P1801" s="46"/>
      <c r="Q1801" s="46"/>
    </row>
    <row r="1802" spans="1:17" x14ac:dyDescent="0.2">
      <c r="A1802" s="34" t="s">
        <v>1821</v>
      </c>
      <c r="B1802" s="36" t="s">
        <v>8858</v>
      </c>
      <c r="C1802" s="32">
        <v>2013</v>
      </c>
      <c r="D1802" s="33">
        <v>-22689500.833333336</v>
      </c>
      <c r="E1802" s="28"/>
      <c r="F1802" s="44">
        <v>-8407075.8777777776</v>
      </c>
      <c r="G1802" s="44">
        <v>-3873193.944444444</v>
      </c>
      <c r="H1802" s="44">
        <v>-2414205.5722222221</v>
      </c>
      <c r="N1802" s="46"/>
      <c r="O1802" s="46"/>
      <c r="P1802" s="46"/>
      <c r="Q1802" s="46"/>
    </row>
    <row r="1803" spans="1:17" x14ac:dyDescent="0.2">
      <c r="A1803" s="34" t="s">
        <v>1822</v>
      </c>
      <c r="B1803" s="36" t="s">
        <v>8858</v>
      </c>
      <c r="C1803" s="32">
        <v>2013</v>
      </c>
      <c r="D1803" s="33">
        <v>-24272066.666666653</v>
      </c>
      <c r="E1803" s="28"/>
      <c r="F1803" s="44">
        <v>-9318428.2722222209</v>
      </c>
      <c r="G1803" s="44">
        <v>-4025284.6555555551</v>
      </c>
      <c r="H1803" s="44">
        <v>-2503068.4388888888</v>
      </c>
      <c r="N1803" s="46"/>
      <c r="O1803" s="46"/>
      <c r="P1803" s="46"/>
      <c r="Q1803" s="46"/>
    </row>
    <row r="1804" spans="1:17" x14ac:dyDescent="0.2">
      <c r="A1804" s="34" t="s">
        <v>1823</v>
      </c>
      <c r="B1804" s="36" t="s">
        <v>8858</v>
      </c>
      <c r="C1804" s="32">
        <v>2013</v>
      </c>
      <c r="D1804" s="33">
        <v>-27518725.000000037</v>
      </c>
      <c r="E1804" s="28"/>
      <c r="F1804" s="44">
        <v>-11492618.133333333</v>
      </c>
      <c r="G1804" s="44">
        <v>-4351271.4777777772</v>
      </c>
      <c r="H1804" s="44">
        <v>-2697695.3111111112</v>
      </c>
      <c r="N1804" s="46"/>
      <c r="O1804" s="46"/>
      <c r="P1804" s="46"/>
      <c r="Q1804" s="46"/>
    </row>
    <row r="1805" spans="1:17" x14ac:dyDescent="0.2">
      <c r="A1805" s="34" t="s">
        <v>1824</v>
      </c>
      <c r="B1805" s="36" t="s">
        <v>8859</v>
      </c>
      <c r="C1805" s="32">
        <v>2013</v>
      </c>
      <c r="D1805" s="33">
        <v>-34595644.444444463</v>
      </c>
      <c r="E1805" s="28"/>
      <c r="F1805" s="44">
        <v>-16520081.708333332</v>
      </c>
      <c r="G1805" s="44">
        <v>-5117166.6138888886</v>
      </c>
      <c r="H1805" s="44">
        <v>-3149659.1194444443</v>
      </c>
      <c r="N1805" s="46"/>
      <c r="O1805" s="46"/>
      <c r="P1805" s="46"/>
      <c r="Q1805" s="46"/>
    </row>
    <row r="1806" spans="1:17" x14ac:dyDescent="0.2">
      <c r="A1806" s="34" t="s">
        <v>1825</v>
      </c>
      <c r="B1806" s="36" t="s">
        <v>8859</v>
      </c>
      <c r="C1806" s="32">
        <v>2013</v>
      </c>
      <c r="D1806" s="33">
        <v>-44272405.277777791</v>
      </c>
      <c r="E1806" s="28"/>
      <c r="F1806" s="44">
        <v>-24773581.919444442</v>
      </c>
      <c r="G1806" s="44">
        <v>-5538854.9138888884</v>
      </c>
      <c r="H1806" s="44">
        <v>-3390417.3083333331</v>
      </c>
      <c r="N1806" s="46"/>
      <c r="O1806" s="46"/>
      <c r="P1806" s="46"/>
      <c r="Q1806" s="46"/>
    </row>
    <row r="1807" spans="1:17" x14ac:dyDescent="0.2">
      <c r="A1807" s="34" t="s">
        <v>1826</v>
      </c>
      <c r="B1807" s="36" t="s">
        <v>8859</v>
      </c>
      <c r="C1807" s="32">
        <v>2013</v>
      </c>
      <c r="D1807" s="33">
        <v>-51176781.111111075</v>
      </c>
      <c r="E1807" s="28"/>
      <c r="F1807" s="44">
        <v>-31379748.638888888</v>
      </c>
      <c r="G1807" s="44">
        <v>-5404505.513888889</v>
      </c>
      <c r="H1807" s="44">
        <v>-3293240.6444444442</v>
      </c>
      <c r="N1807" s="46"/>
      <c r="O1807" s="46"/>
      <c r="P1807" s="46"/>
      <c r="Q1807" s="46"/>
    </row>
    <row r="1808" spans="1:17" x14ac:dyDescent="0.2">
      <c r="A1808" s="34" t="s">
        <v>1827</v>
      </c>
      <c r="B1808" s="36" t="s">
        <v>8859</v>
      </c>
      <c r="C1808" s="32">
        <v>2013</v>
      </c>
      <c r="D1808" s="33">
        <v>-51766781.111111104</v>
      </c>
      <c r="E1808" s="28"/>
      <c r="F1808" s="44">
        <v>-33154241.219444443</v>
      </c>
      <c r="G1808" s="44">
        <v>-4827033.652777778</v>
      </c>
      <c r="H1808" s="44">
        <v>-2941804.4194444441</v>
      </c>
      <c r="N1808" s="46"/>
      <c r="O1808" s="46"/>
      <c r="P1808" s="46"/>
      <c r="Q1808" s="46"/>
    </row>
    <row r="1809" spans="1:17" x14ac:dyDescent="0.2">
      <c r="A1809" s="34" t="s">
        <v>1828</v>
      </c>
      <c r="B1809" s="36" t="s">
        <v>8859</v>
      </c>
      <c r="C1809" s="32">
        <v>2013</v>
      </c>
      <c r="D1809" s="33">
        <v>-49104688.055555567</v>
      </c>
      <c r="E1809" s="28"/>
      <c r="F1809" s="44">
        <v>-30955051.349999998</v>
      </c>
      <c r="G1809" s="44">
        <v>-4330872.8777777776</v>
      </c>
      <c r="H1809" s="44">
        <v>-2657083.7305555553</v>
      </c>
      <c r="N1809" s="46"/>
      <c r="O1809" s="46"/>
      <c r="P1809" s="46"/>
      <c r="Q1809" s="46"/>
    </row>
    <row r="1810" spans="1:17" x14ac:dyDescent="0.2">
      <c r="A1810" s="34" t="s">
        <v>1829</v>
      </c>
      <c r="B1810" s="36" t="s">
        <v>8859</v>
      </c>
      <c r="C1810" s="32">
        <v>2013</v>
      </c>
      <c r="D1810" s="33">
        <v>-44411114.444444411</v>
      </c>
      <c r="E1810" s="28"/>
      <c r="F1810" s="44">
        <v>-27690982.266666666</v>
      </c>
      <c r="G1810" s="44">
        <v>-3981732.472222222</v>
      </c>
      <c r="H1810" s="44">
        <v>-2434701.8666666667</v>
      </c>
      <c r="N1810" s="46"/>
      <c r="O1810" s="46"/>
      <c r="P1810" s="46"/>
      <c r="Q1810" s="46"/>
    </row>
    <row r="1811" spans="1:17" x14ac:dyDescent="0.2">
      <c r="A1811" s="34" t="s">
        <v>1830</v>
      </c>
      <c r="B1811" s="36" t="s">
        <v>8859</v>
      </c>
      <c r="C1811" s="32">
        <v>2013</v>
      </c>
      <c r="D1811" s="33">
        <v>-40485187.777777806</v>
      </c>
      <c r="E1811" s="28"/>
      <c r="F1811" s="44">
        <v>-24625779.994444445</v>
      </c>
      <c r="G1811" s="44">
        <v>-3647011.7666666666</v>
      </c>
      <c r="H1811" s="44">
        <v>-2228166.0416666665</v>
      </c>
      <c r="N1811" s="46"/>
      <c r="O1811" s="46"/>
      <c r="P1811" s="46"/>
      <c r="Q1811" s="46"/>
    </row>
    <row r="1812" spans="1:17" x14ac:dyDescent="0.2">
      <c r="A1812" s="34" t="s">
        <v>1831</v>
      </c>
      <c r="B1812" s="36" t="s">
        <v>8859</v>
      </c>
      <c r="C1812" s="32">
        <v>2013</v>
      </c>
      <c r="D1812" s="33">
        <v>-37021066.111111119</v>
      </c>
      <c r="E1812" s="28"/>
      <c r="F1812" s="44">
        <v>-22052225.013888888</v>
      </c>
      <c r="G1812" s="44">
        <v>-3461958.9499999997</v>
      </c>
      <c r="H1812" s="44">
        <v>-2112642.361111111</v>
      </c>
      <c r="N1812" s="46"/>
      <c r="O1812" s="46"/>
      <c r="P1812" s="46"/>
      <c r="Q1812" s="46"/>
    </row>
    <row r="1813" spans="1:17" x14ac:dyDescent="0.2">
      <c r="A1813" s="34" t="s">
        <v>1832</v>
      </c>
      <c r="B1813" s="36" t="s">
        <v>8859</v>
      </c>
      <c r="C1813" s="32">
        <v>2013</v>
      </c>
      <c r="D1813" s="33">
        <v>-35184618.333333306</v>
      </c>
      <c r="E1813" s="28"/>
      <c r="F1813" s="44">
        <v>-21015432.952777777</v>
      </c>
      <c r="G1813" s="44">
        <v>-3361069.8972222218</v>
      </c>
      <c r="H1813" s="44">
        <v>-2060864.3055555555</v>
      </c>
      <c r="N1813" s="46"/>
      <c r="O1813" s="46"/>
      <c r="P1813" s="46"/>
      <c r="Q1813" s="46"/>
    </row>
    <row r="1814" spans="1:17" x14ac:dyDescent="0.2">
      <c r="A1814" s="34" t="s">
        <v>1833</v>
      </c>
      <c r="B1814" s="36" t="s">
        <v>8859</v>
      </c>
      <c r="C1814" s="32">
        <v>2013</v>
      </c>
      <c r="D1814" s="33">
        <v>-35604607.50000003</v>
      </c>
      <c r="E1814" s="28"/>
      <c r="F1814" s="44">
        <v>-21331240.013888888</v>
      </c>
      <c r="G1814" s="44">
        <v>-3435942.9194444441</v>
      </c>
      <c r="H1814" s="44">
        <v>-2126661.513888889</v>
      </c>
      <c r="N1814" s="46"/>
      <c r="O1814" s="46"/>
      <c r="P1814" s="46"/>
      <c r="Q1814" s="46"/>
    </row>
    <row r="1815" spans="1:17" x14ac:dyDescent="0.2">
      <c r="A1815" s="34" t="s">
        <v>1834</v>
      </c>
      <c r="B1815" s="36" t="s">
        <v>8859</v>
      </c>
      <c r="C1815" s="32">
        <v>2013</v>
      </c>
      <c r="D1815" s="33">
        <v>-36275719.444444455</v>
      </c>
      <c r="E1815" s="28"/>
      <c r="F1815" s="44">
        <v>-21923649.355555553</v>
      </c>
      <c r="G1815" s="44">
        <v>-3554172.736111111</v>
      </c>
      <c r="H1815" s="44">
        <v>-2176055.8249999997</v>
      </c>
      <c r="N1815" s="46"/>
      <c r="O1815" s="46"/>
      <c r="P1815" s="46"/>
      <c r="Q1815" s="46"/>
    </row>
    <row r="1816" spans="1:17" x14ac:dyDescent="0.2">
      <c r="A1816" s="34" t="s">
        <v>1835</v>
      </c>
      <c r="B1816" s="36" t="s">
        <v>8859</v>
      </c>
      <c r="C1816" s="32">
        <v>2013</v>
      </c>
      <c r="D1816" s="33">
        <v>-40246408.055555537</v>
      </c>
      <c r="E1816" s="28"/>
      <c r="F1816" s="44">
        <v>-24539974.963888887</v>
      </c>
      <c r="G1816" s="44">
        <v>-3960444.8527777777</v>
      </c>
      <c r="H1816" s="44">
        <v>-2445272.4055555556</v>
      </c>
      <c r="N1816" s="46"/>
      <c r="O1816" s="46"/>
      <c r="P1816" s="46"/>
      <c r="Q1816" s="46"/>
    </row>
    <row r="1817" spans="1:17" x14ac:dyDescent="0.2">
      <c r="A1817" s="34" t="s">
        <v>1836</v>
      </c>
      <c r="B1817" s="36" t="s">
        <v>8859</v>
      </c>
      <c r="C1817" s="32">
        <v>2013</v>
      </c>
      <c r="D1817" s="33">
        <v>-42345984.722222224</v>
      </c>
      <c r="E1817" s="28"/>
      <c r="F1817" s="44">
        <v>-25779707.694444444</v>
      </c>
      <c r="G1817" s="44">
        <v>-4336851.777777778</v>
      </c>
      <c r="H1817" s="44">
        <v>-2672206.8305555554</v>
      </c>
      <c r="N1817" s="46"/>
      <c r="O1817" s="46"/>
      <c r="P1817" s="46"/>
      <c r="Q1817" s="46"/>
    </row>
    <row r="1818" spans="1:17" x14ac:dyDescent="0.2">
      <c r="A1818" s="34" t="s">
        <v>1837</v>
      </c>
      <c r="B1818" s="36" t="s">
        <v>8859</v>
      </c>
      <c r="C1818" s="32">
        <v>2013</v>
      </c>
      <c r="D1818" s="33">
        <v>-42748500.833333351</v>
      </c>
      <c r="E1818" s="28"/>
      <c r="F1818" s="44">
        <v>-25167466.380555555</v>
      </c>
      <c r="G1818" s="44">
        <v>-4282572.7444444438</v>
      </c>
      <c r="H1818" s="44">
        <v>-2636655.8222222221</v>
      </c>
      <c r="N1818" s="46"/>
      <c r="O1818" s="46"/>
      <c r="P1818" s="46"/>
      <c r="Q1818" s="46"/>
    </row>
    <row r="1819" spans="1:17" x14ac:dyDescent="0.2">
      <c r="A1819" s="34" t="s">
        <v>1838</v>
      </c>
      <c r="B1819" s="36" t="s">
        <v>8859</v>
      </c>
      <c r="C1819" s="32">
        <v>2013</v>
      </c>
      <c r="D1819" s="33">
        <v>-41148885.277777821</v>
      </c>
      <c r="E1819" s="28"/>
      <c r="F1819" s="44">
        <v>-23853866.880555555</v>
      </c>
      <c r="G1819" s="44">
        <v>-4176163.9555555554</v>
      </c>
      <c r="H1819" s="44">
        <v>-2581575.6944444445</v>
      </c>
      <c r="N1819" s="46"/>
      <c r="O1819" s="46"/>
      <c r="P1819" s="46"/>
      <c r="Q1819" s="46"/>
    </row>
    <row r="1820" spans="1:17" x14ac:dyDescent="0.2">
      <c r="A1820" s="34" t="s">
        <v>1839</v>
      </c>
      <c r="B1820" s="36" t="s">
        <v>8859</v>
      </c>
      <c r="C1820" s="32">
        <v>2013</v>
      </c>
      <c r="D1820" s="33">
        <v>-38253748.888888888</v>
      </c>
      <c r="E1820" s="28"/>
      <c r="F1820" s="44">
        <v>-21499323.305555556</v>
      </c>
      <c r="G1820" s="44">
        <v>-4081410.1138888886</v>
      </c>
      <c r="H1820" s="44">
        <v>-2528996.5444444441</v>
      </c>
      <c r="N1820" s="46"/>
      <c r="O1820" s="46"/>
      <c r="P1820" s="46"/>
      <c r="Q1820" s="46"/>
    </row>
    <row r="1821" spans="1:17" x14ac:dyDescent="0.2">
      <c r="A1821" s="34" t="s">
        <v>1840</v>
      </c>
      <c r="B1821" s="36" t="s">
        <v>8859</v>
      </c>
      <c r="C1821" s="32">
        <v>2013</v>
      </c>
      <c r="D1821" s="33">
        <v>-33236462.777777765</v>
      </c>
      <c r="E1821" s="28"/>
      <c r="F1821" s="44">
        <v>-16701822.683333332</v>
      </c>
      <c r="G1821" s="44">
        <v>-3985620.7111111111</v>
      </c>
      <c r="H1821" s="44">
        <v>-2474883.5916666663</v>
      </c>
      <c r="N1821" s="46"/>
      <c r="O1821" s="46"/>
      <c r="P1821" s="46"/>
      <c r="Q1821" s="46"/>
    </row>
    <row r="1822" spans="1:17" x14ac:dyDescent="0.2">
      <c r="A1822" s="34" t="s">
        <v>1841</v>
      </c>
      <c r="B1822" s="36" t="s">
        <v>8859</v>
      </c>
      <c r="C1822" s="32">
        <v>2013</v>
      </c>
      <c r="D1822" s="33">
        <v>-26169037.500000019</v>
      </c>
      <c r="E1822" s="28"/>
      <c r="F1822" s="44">
        <v>-10597131.316666666</v>
      </c>
      <c r="G1822" s="44">
        <v>-3676222.4055555551</v>
      </c>
      <c r="H1822" s="44">
        <v>-2300186.3861111109</v>
      </c>
      <c r="N1822" s="46"/>
      <c r="O1822" s="46"/>
      <c r="P1822" s="46"/>
      <c r="Q1822" s="46"/>
    </row>
    <row r="1823" spans="1:17" x14ac:dyDescent="0.2">
      <c r="A1823" s="34" t="s">
        <v>1842</v>
      </c>
      <c r="B1823" s="36" t="s">
        <v>8859</v>
      </c>
      <c r="C1823" s="32">
        <v>2013</v>
      </c>
      <c r="D1823" s="33">
        <v>-21931266.388888918</v>
      </c>
      <c r="E1823" s="28"/>
      <c r="F1823" s="44">
        <v>-8294043.4055555547</v>
      </c>
      <c r="G1823" s="44">
        <v>-3345116.3944444442</v>
      </c>
      <c r="H1823" s="44">
        <v>-2098017.5027777776</v>
      </c>
      <c r="N1823" s="46"/>
      <c r="O1823" s="46"/>
      <c r="P1823" s="46"/>
      <c r="Q1823" s="46"/>
    </row>
    <row r="1824" spans="1:17" x14ac:dyDescent="0.2">
      <c r="A1824" s="34" t="s">
        <v>1843</v>
      </c>
      <c r="B1824" s="36" t="s">
        <v>8859</v>
      </c>
      <c r="C1824" s="32">
        <v>2013</v>
      </c>
      <c r="D1824" s="33">
        <v>-21841917.222222228</v>
      </c>
      <c r="E1824" s="28"/>
      <c r="F1824" s="44">
        <v>-7444170.125</v>
      </c>
      <c r="G1824" s="44">
        <v>-3668299.3861111109</v>
      </c>
      <c r="H1824" s="44">
        <v>-2281233.6638888889</v>
      </c>
      <c r="N1824" s="46"/>
      <c r="O1824" s="46"/>
      <c r="P1824" s="46"/>
      <c r="Q1824" s="46"/>
    </row>
    <row r="1825" spans="1:17" x14ac:dyDescent="0.2">
      <c r="A1825" s="34" t="s">
        <v>1844</v>
      </c>
      <c r="B1825" s="36" t="s">
        <v>8859</v>
      </c>
      <c r="C1825" s="32">
        <v>2013</v>
      </c>
      <c r="D1825" s="33">
        <v>-22586924.166666623</v>
      </c>
      <c r="E1825" s="28"/>
      <c r="F1825" s="44">
        <v>-7569492.5583333327</v>
      </c>
      <c r="G1825" s="44">
        <v>-4002629.3138888888</v>
      </c>
      <c r="H1825" s="44">
        <v>-2483109.4638888887</v>
      </c>
      <c r="N1825" s="46"/>
      <c r="O1825" s="46"/>
      <c r="P1825" s="46"/>
      <c r="Q1825" s="46"/>
    </row>
    <row r="1826" spans="1:17" x14ac:dyDescent="0.2">
      <c r="A1826" s="34" t="s">
        <v>1845</v>
      </c>
      <c r="B1826" s="36" t="s">
        <v>8859</v>
      </c>
      <c r="C1826" s="32">
        <v>2013</v>
      </c>
      <c r="D1826" s="33">
        <v>-24129085.555555534</v>
      </c>
      <c r="E1826" s="28"/>
      <c r="F1826" s="44">
        <v>-8149348.1638888884</v>
      </c>
      <c r="G1826" s="44">
        <v>-4352385.194444444</v>
      </c>
      <c r="H1826" s="44">
        <v>-2698975.1083333334</v>
      </c>
      <c r="N1826" s="46"/>
      <c r="O1826" s="46"/>
      <c r="P1826" s="46"/>
      <c r="Q1826" s="46"/>
    </row>
    <row r="1827" spans="1:17" x14ac:dyDescent="0.2">
      <c r="A1827" s="34" t="s">
        <v>1846</v>
      </c>
      <c r="B1827" s="36" t="s">
        <v>8859</v>
      </c>
      <c r="C1827" s="32">
        <v>2013</v>
      </c>
      <c r="D1827" s="33">
        <v>-27067263.055555567</v>
      </c>
      <c r="E1827" s="28"/>
      <c r="F1827" s="44">
        <v>-9635427.2055555545</v>
      </c>
      <c r="G1827" s="44">
        <v>-4880990.2944444446</v>
      </c>
      <c r="H1827" s="44">
        <v>-3032982.6444444442</v>
      </c>
      <c r="N1827" s="46"/>
      <c r="O1827" s="46"/>
      <c r="P1827" s="46"/>
      <c r="Q1827" s="46"/>
    </row>
    <row r="1828" spans="1:17" x14ac:dyDescent="0.2">
      <c r="A1828" s="34" t="s">
        <v>1847</v>
      </c>
      <c r="B1828" s="36" t="s">
        <v>8859</v>
      </c>
      <c r="C1828" s="32">
        <v>2013</v>
      </c>
      <c r="D1828" s="33">
        <v>-33979539.166666664</v>
      </c>
      <c r="E1828" s="28"/>
      <c r="F1828" s="44">
        <v>-14126108.655555556</v>
      </c>
      <c r="G1828" s="44">
        <v>-5679642.3777777776</v>
      </c>
      <c r="H1828" s="44">
        <v>-3528957.8</v>
      </c>
      <c r="N1828" s="46"/>
      <c r="O1828" s="46"/>
      <c r="P1828" s="46"/>
      <c r="Q1828" s="46"/>
    </row>
    <row r="1829" spans="1:17" x14ac:dyDescent="0.2">
      <c r="A1829" s="34" t="s">
        <v>1848</v>
      </c>
      <c r="B1829" s="36" t="s">
        <v>8860</v>
      </c>
      <c r="C1829" s="32">
        <v>2013</v>
      </c>
      <c r="D1829" s="33">
        <v>-47304162.777777798</v>
      </c>
      <c r="E1829" s="28"/>
      <c r="F1829" s="44">
        <v>-23093725.947222222</v>
      </c>
      <c r="G1829" s="44">
        <v>-6912976.1222222215</v>
      </c>
      <c r="H1829" s="44">
        <v>-4279319.5194444442</v>
      </c>
      <c r="N1829" s="46"/>
      <c r="O1829" s="46"/>
      <c r="P1829" s="46"/>
      <c r="Q1829" s="46"/>
    </row>
    <row r="1830" spans="1:17" x14ac:dyDescent="0.2">
      <c r="A1830" s="34" t="s">
        <v>1849</v>
      </c>
      <c r="B1830" s="36" t="s">
        <v>8860</v>
      </c>
      <c r="C1830" s="32">
        <v>2013</v>
      </c>
      <c r="D1830" s="33">
        <v>-56533289.44444444</v>
      </c>
      <c r="E1830" s="28"/>
      <c r="F1830" s="44">
        <v>-29331946.080555554</v>
      </c>
      <c r="G1830" s="44">
        <v>-7762204.6194444438</v>
      </c>
      <c r="H1830" s="44">
        <v>-4792821.0583333327</v>
      </c>
      <c r="N1830" s="46"/>
      <c r="O1830" s="46"/>
      <c r="P1830" s="46"/>
      <c r="Q1830" s="46"/>
    </row>
    <row r="1831" spans="1:17" x14ac:dyDescent="0.2">
      <c r="A1831" s="34" t="s">
        <v>1850</v>
      </c>
      <c r="B1831" s="36" t="s">
        <v>8860</v>
      </c>
      <c r="C1831" s="32">
        <v>2013</v>
      </c>
      <c r="D1831" s="33">
        <v>-53402570.555555589</v>
      </c>
      <c r="E1831" s="28"/>
      <c r="F1831" s="44">
        <v>-27385276.811111111</v>
      </c>
      <c r="G1831" s="44">
        <v>-7095303.2638888881</v>
      </c>
      <c r="H1831" s="44">
        <v>-4338942.4388888888</v>
      </c>
      <c r="N1831" s="46"/>
      <c r="O1831" s="46"/>
      <c r="P1831" s="46"/>
      <c r="Q1831" s="46"/>
    </row>
    <row r="1832" spans="1:17" x14ac:dyDescent="0.2">
      <c r="A1832" s="34" t="s">
        <v>1851</v>
      </c>
      <c r="B1832" s="36" t="s">
        <v>8860</v>
      </c>
      <c r="C1832" s="32">
        <v>2013</v>
      </c>
      <c r="D1832" s="33">
        <v>-45577986.666666627</v>
      </c>
      <c r="E1832" s="28"/>
      <c r="F1832" s="44">
        <v>-23039212.447222222</v>
      </c>
      <c r="G1832" s="44">
        <v>-5955121.1722222222</v>
      </c>
      <c r="H1832" s="44">
        <v>-3610903.9</v>
      </c>
      <c r="N1832" s="46"/>
      <c r="O1832" s="46"/>
      <c r="P1832" s="46"/>
      <c r="Q1832" s="46"/>
    </row>
    <row r="1833" spans="1:17" x14ac:dyDescent="0.2">
      <c r="A1833" s="34" t="s">
        <v>1852</v>
      </c>
      <c r="B1833" s="36" t="s">
        <v>8860</v>
      </c>
      <c r="C1833" s="32">
        <v>2013</v>
      </c>
      <c r="D1833" s="33">
        <v>-38344150.833333336</v>
      </c>
      <c r="E1833" s="28"/>
      <c r="F1833" s="44">
        <v>-18443753.705555554</v>
      </c>
      <c r="G1833" s="44">
        <v>-4977043.472222222</v>
      </c>
      <c r="H1833" s="44">
        <v>-3019070.9555555554</v>
      </c>
      <c r="N1833" s="46"/>
      <c r="O1833" s="46"/>
      <c r="P1833" s="46"/>
      <c r="Q1833" s="46"/>
    </row>
    <row r="1834" spans="1:17" x14ac:dyDescent="0.2">
      <c r="A1834" s="34" t="s">
        <v>1853</v>
      </c>
      <c r="B1834" s="36" t="s">
        <v>8860</v>
      </c>
      <c r="C1834" s="32">
        <v>2013</v>
      </c>
      <c r="D1834" s="33">
        <v>-33704164.166666642</v>
      </c>
      <c r="E1834" s="28"/>
      <c r="F1834" s="44">
        <v>-15590157.6</v>
      </c>
      <c r="G1834" s="44">
        <v>-4256322.2472222224</v>
      </c>
      <c r="H1834" s="44">
        <v>-2583129.0361111108</v>
      </c>
      <c r="N1834" s="46"/>
      <c r="O1834" s="46"/>
      <c r="P1834" s="46"/>
      <c r="Q1834" s="46"/>
    </row>
    <row r="1835" spans="1:17" x14ac:dyDescent="0.2">
      <c r="A1835" s="34" t="s">
        <v>1854</v>
      </c>
      <c r="B1835" s="36" t="s">
        <v>8860</v>
      </c>
      <c r="C1835" s="32">
        <v>2013</v>
      </c>
      <c r="D1835" s="33">
        <v>-31088513.888888925</v>
      </c>
      <c r="E1835" s="28"/>
      <c r="F1835" s="44">
        <v>-14218586.216666667</v>
      </c>
      <c r="G1835" s="44">
        <v>-3768436.1916666664</v>
      </c>
      <c r="H1835" s="44">
        <v>-2316638.1305555552</v>
      </c>
      <c r="N1835" s="46"/>
      <c r="O1835" s="46"/>
      <c r="P1835" s="46"/>
      <c r="Q1835" s="46"/>
    </row>
    <row r="1836" spans="1:17" x14ac:dyDescent="0.2">
      <c r="A1836" s="34" t="s">
        <v>1855</v>
      </c>
      <c r="B1836" s="36" t="s">
        <v>8860</v>
      </c>
      <c r="C1836" s="32">
        <v>2013</v>
      </c>
      <c r="D1836" s="33">
        <v>-30437764.999999955</v>
      </c>
      <c r="E1836" s="28"/>
      <c r="F1836" s="44">
        <v>-13556491.427777776</v>
      </c>
      <c r="G1836" s="44">
        <v>-3525411.4916666667</v>
      </c>
      <c r="H1836" s="44">
        <v>-2245340.7250000001</v>
      </c>
      <c r="N1836" s="46"/>
      <c r="O1836" s="46"/>
      <c r="P1836" s="46"/>
      <c r="Q1836" s="46"/>
    </row>
    <row r="1837" spans="1:17" x14ac:dyDescent="0.2">
      <c r="A1837" s="34" t="s">
        <v>1856</v>
      </c>
      <c r="B1837" s="36" t="s">
        <v>8860</v>
      </c>
      <c r="C1837" s="32">
        <v>2013</v>
      </c>
      <c r="D1837" s="33">
        <v>-30477011.944444422</v>
      </c>
      <c r="E1837" s="28"/>
      <c r="F1837" s="44">
        <v>-13699711.483333332</v>
      </c>
      <c r="G1837" s="44">
        <v>-3351867.0805555554</v>
      </c>
      <c r="H1837" s="44">
        <v>-2143777.5805555554</v>
      </c>
      <c r="N1837" s="46"/>
      <c r="O1837" s="46"/>
      <c r="P1837" s="46"/>
      <c r="Q1837" s="46"/>
    </row>
    <row r="1838" spans="1:17" x14ac:dyDescent="0.2">
      <c r="A1838" s="34" t="s">
        <v>1857</v>
      </c>
      <c r="B1838" s="36" t="s">
        <v>8860</v>
      </c>
      <c r="C1838" s="32">
        <v>2013</v>
      </c>
      <c r="D1838" s="33">
        <v>-31855202.49999997</v>
      </c>
      <c r="E1838" s="28"/>
      <c r="F1838" s="44">
        <v>-15395345.108333332</v>
      </c>
      <c r="G1838" s="44">
        <v>-3318338.347222222</v>
      </c>
      <c r="H1838" s="44">
        <v>-2106428.9944444443</v>
      </c>
      <c r="N1838" s="46"/>
      <c r="O1838" s="46"/>
      <c r="P1838" s="46"/>
      <c r="Q1838" s="46"/>
    </row>
    <row r="1839" spans="1:17" x14ac:dyDescent="0.2">
      <c r="A1839" s="34" t="s">
        <v>1858</v>
      </c>
      <c r="B1839" s="36" t="s">
        <v>8860</v>
      </c>
      <c r="C1839" s="32">
        <v>2013</v>
      </c>
      <c r="D1839" s="33">
        <v>-35870622.500000015</v>
      </c>
      <c r="E1839" s="28"/>
      <c r="F1839" s="44">
        <v>-19377204.583333332</v>
      </c>
      <c r="G1839" s="44">
        <v>-3421679.5305555556</v>
      </c>
      <c r="H1839" s="44">
        <v>-2167585.7166666663</v>
      </c>
      <c r="N1839" s="46"/>
      <c r="O1839" s="46"/>
      <c r="P1839" s="46"/>
      <c r="Q1839" s="46"/>
    </row>
    <row r="1840" spans="1:17" x14ac:dyDescent="0.2">
      <c r="A1840" s="34" t="s">
        <v>1859</v>
      </c>
      <c r="B1840" s="36" t="s">
        <v>8860</v>
      </c>
      <c r="C1840" s="32">
        <v>2013</v>
      </c>
      <c r="D1840" s="33">
        <v>-41798870.833333306</v>
      </c>
      <c r="E1840" s="28"/>
      <c r="F1840" s="44">
        <v>-24766733.538888887</v>
      </c>
      <c r="G1840" s="44">
        <v>-3658666.7138888887</v>
      </c>
      <c r="H1840" s="44">
        <v>-2301563.8777777776</v>
      </c>
      <c r="N1840" s="46"/>
      <c r="O1840" s="46"/>
      <c r="P1840" s="46"/>
      <c r="Q1840" s="46"/>
    </row>
    <row r="1841" spans="1:17" x14ac:dyDescent="0.2">
      <c r="A1841" s="34" t="s">
        <v>1860</v>
      </c>
      <c r="B1841" s="36" t="s">
        <v>8860</v>
      </c>
      <c r="C1841" s="32">
        <v>2013</v>
      </c>
      <c r="D1841" s="33">
        <v>-43253789.166666709</v>
      </c>
      <c r="E1841" s="28"/>
      <c r="F1841" s="44">
        <v>-26327265.516666666</v>
      </c>
      <c r="G1841" s="44">
        <v>-3750040.3277777778</v>
      </c>
      <c r="H1841" s="44">
        <v>-2350469.7166666663</v>
      </c>
      <c r="N1841" s="46"/>
      <c r="O1841" s="46"/>
      <c r="P1841" s="46"/>
      <c r="Q1841" s="46"/>
    </row>
    <row r="1842" spans="1:17" x14ac:dyDescent="0.2">
      <c r="A1842" s="34" t="s">
        <v>1861</v>
      </c>
      <c r="B1842" s="36" t="s">
        <v>8860</v>
      </c>
      <c r="C1842" s="32">
        <v>2013</v>
      </c>
      <c r="D1842" s="33">
        <v>-43206195.833333336</v>
      </c>
      <c r="E1842" s="28"/>
      <c r="F1842" s="44">
        <v>-25722566.213888887</v>
      </c>
      <c r="G1842" s="44">
        <v>-3688834.7583333333</v>
      </c>
      <c r="H1842" s="44">
        <v>-2313941.763888889</v>
      </c>
      <c r="N1842" s="46"/>
      <c r="O1842" s="46"/>
      <c r="P1842" s="46"/>
      <c r="Q1842" s="46"/>
    </row>
    <row r="1843" spans="1:17" x14ac:dyDescent="0.2">
      <c r="A1843" s="34" t="s">
        <v>1862</v>
      </c>
      <c r="B1843" s="36" t="s">
        <v>8860</v>
      </c>
      <c r="C1843" s="32">
        <v>2013</v>
      </c>
      <c r="D1843" s="33">
        <v>-40117487.222222231</v>
      </c>
      <c r="E1843" s="28"/>
      <c r="F1843" s="44">
        <v>-23395259.849999998</v>
      </c>
      <c r="G1843" s="44">
        <v>-3441159.8027777774</v>
      </c>
      <c r="H1843" s="44">
        <v>-2162534.9138888889</v>
      </c>
      <c r="N1843" s="46"/>
      <c r="O1843" s="46"/>
      <c r="P1843" s="46"/>
      <c r="Q1843" s="46"/>
    </row>
    <row r="1844" spans="1:17" x14ac:dyDescent="0.2">
      <c r="A1844" s="34" t="s">
        <v>1863</v>
      </c>
      <c r="B1844" s="36" t="s">
        <v>8860</v>
      </c>
      <c r="C1844" s="32">
        <v>2013</v>
      </c>
      <c r="D1844" s="33">
        <v>-36985566.944444448</v>
      </c>
      <c r="E1844" s="28"/>
      <c r="F1844" s="44">
        <v>-21088146.927777778</v>
      </c>
      <c r="G1844" s="44">
        <v>-3240602.8777777776</v>
      </c>
      <c r="H1844" s="44">
        <v>-2036675.1611111111</v>
      </c>
      <c r="N1844" s="46"/>
      <c r="O1844" s="46"/>
      <c r="P1844" s="46"/>
      <c r="Q1844" s="46"/>
    </row>
    <row r="1845" spans="1:17" x14ac:dyDescent="0.2">
      <c r="A1845" s="34" t="s">
        <v>1864</v>
      </c>
      <c r="B1845" s="36" t="s">
        <v>8860</v>
      </c>
      <c r="C1845" s="32">
        <v>2013</v>
      </c>
      <c r="D1845" s="33">
        <v>-31801121.944444403</v>
      </c>
      <c r="E1845" s="28"/>
      <c r="F1845" s="44">
        <v>-16483172.747222221</v>
      </c>
      <c r="G1845" s="44">
        <v>-3006038.5166666666</v>
      </c>
      <c r="H1845" s="44">
        <v>-1898408.2138888887</v>
      </c>
      <c r="N1845" s="46"/>
      <c r="O1845" s="46"/>
      <c r="P1845" s="46"/>
      <c r="Q1845" s="46"/>
    </row>
    <row r="1846" spans="1:17" x14ac:dyDescent="0.2">
      <c r="A1846" s="34" t="s">
        <v>1865</v>
      </c>
      <c r="B1846" s="36" t="s">
        <v>8860</v>
      </c>
      <c r="C1846" s="32">
        <v>2013</v>
      </c>
      <c r="D1846" s="33">
        <v>-24023264.722222246</v>
      </c>
      <c r="E1846" s="28"/>
      <c r="F1846" s="44">
        <v>-10451087.891666666</v>
      </c>
      <c r="G1846" s="44">
        <v>-2686694.9166666665</v>
      </c>
      <c r="H1846" s="44">
        <v>-1717341.3305555554</v>
      </c>
      <c r="N1846" s="46"/>
      <c r="O1846" s="46"/>
      <c r="P1846" s="46"/>
      <c r="Q1846" s="46"/>
    </row>
    <row r="1847" spans="1:17" x14ac:dyDescent="0.2">
      <c r="A1847" s="34" t="s">
        <v>1866</v>
      </c>
      <c r="B1847" s="36" t="s">
        <v>8860</v>
      </c>
      <c r="C1847" s="32">
        <v>2013</v>
      </c>
      <c r="D1847" s="33">
        <v>-21143283.05555556</v>
      </c>
      <c r="E1847" s="28"/>
      <c r="F1847" s="44">
        <v>-7592900.1472222218</v>
      </c>
      <c r="G1847" s="44">
        <v>-2850176.8</v>
      </c>
      <c r="H1847" s="44">
        <v>-1813736.4388888888</v>
      </c>
      <c r="N1847" s="46"/>
      <c r="O1847" s="46"/>
      <c r="P1847" s="46"/>
      <c r="Q1847" s="46"/>
    </row>
    <row r="1848" spans="1:17" x14ac:dyDescent="0.2">
      <c r="A1848" s="34" t="s">
        <v>1867</v>
      </c>
      <c r="B1848" s="36" t="s">
        <v>8860</v>
      </c>
      <c r="C1848" s="32">
        <v>2013</v>
      </c>
      <c r="D1848" s="33">
        <v>-20952036.388888855</v>
      </c>
      <c r="E1848" s="28"/>
      <c r="F1848" s="44">
        <v>-6878040.5888888882</v>
      </c>
      <c r="G1848" s="44">
        <v>-3256321.9138888889</v>
      </c>
      <c r="H1848" s="44">
        <v>-2060502.8361111111</v>
      </c>
      <c r="N1848" s="46"/>
      <c r="O1848" s="46"/>
      <c r="P1848" s="46"/>
      <c r="Q1848" s="46"/>
    </row>
    <row r="1849" spans="1:17" x14ac:dyDescent="0.2">
      <c r="A1849" s="34" t="s">
        <v>1868</v>
      </c>
      <c r="B1849" s="36" t="s">
        <v>8860</v>
      </c>
      <c r="C1849" s="32">
        <v>2013</v>
      </c>
      <c r="D1849" s="33">
        <v>-21856476.666666619</v>
      </c>
      <c r="E1849" s="28"/>
      <c r="F1849" s="44">
        <v>-7050090.2749999994</v>
      </c>
      <c r="G1849" s="44">
        <v>-3685767.1527777775</v>
      </c>
      <c r="H1849" s="44">
        <v>-2323476.7416666667</v>
      </c>
      <c r="N1849" s="46"/>
      <c r="O1849" s="46"/>
      <c r="P1849" s="46"/>
      <c r="Q1849" s="46"/>
    </row>
    <row r="1850" spans="1:17" x14ac:dyDescent="0.2">
      <c r="A1850" s="34" t="s">
        <v>1869</v>
      </c>
      <c r="B1850" s="36" t="s">
        <v>8860</v>
      </c>
      <c r="C1850" s="32">
        <v>2013</v>
      </c>
      <c r="D1850" s="33">
        <v>-23741458.055555575</v>
      </c>
      <c r="E1850" s="28"/>
      <c r="F1850" s="44">
        <v>-7712009.2138888882</v>
      </c>
      <c r="G1850" s="44">
        <v>-4174385.9166666665</v>
      </c>
      <c r="H1850" s="44">
        <v>-2622841.8277777778</v>
      </c>
      <c r="N1850" s="46"/>
      <c r="O1850" s="46"/>
      <c r="P1850" s="46"/>
      <c r="Q1850" s="46"/>
    </row>
    <row r="1851" spans="1:17" x14ac:dyDescent="0.2">
      <c r="A1851" s="34" t="s">
        <v>1870</v>
      </c>
      <c r="B1851" s="36" t="s">
        <v>8860</v>
      </c>
      <c r="C1851" s="32">
        <v>2013</v>
      </c>
      <c r="D1851" s="33">
        <v>-27007437.777777743</v>
      </c>
      <c r="E1851" s="28"/>
      <c r="F1851" s="44">
        <v>-9210446.6027777772</v>
      </c>
      <c r="G1851" s="44">
        <v>-4869706.5861111106</v>
      </c>
      <c r="H1851" s="44">
        <v>-3049278.0777777778</v>
      </c>
      <c r="N1851" s="46"/>
      <c r="O1851" s="46"/>
      <c r="P1851" s="46"/>
      <c r="Q1851" s="46"/>
    </row>
    <row r="1852" spans="1:17" x14ac:dyDescent="0.2">
      <c r="A1852" s="34" t="s">
        <v>1871</v>
      </c>
      <c r="B1852" s="36" t="s">
        <v>8860</v>
      </c>
      <c r="C1852" s="32">
        <v>2013</v>
      </c>
      <c r="D1852" s="33">
        <v>-34790808.055555537</v>
      </c>
      <c r="E1852" s="28"/>
      <c r="F1852" s="44">
        <v>-14048783.502777778</v>
      </c>
      <c r="G1852" s="44">
        <v>-5916473.25</v>
      </c>
      <c r="H1852" s="44">
        <v>-3699424.8361111111</v>
      </c>
      <c r="N1852" s="46"/>
      <c r="O1852" s="46"/>
      <c r="P1852" s="46"/>
      <c r="Q1852" s="46"/>
    </row>
    <row r="1853" spans="1:17" x14ac:dyDescent="0.2">
      <c r="A1853" s="34" t="s">
        <v>1872</v>
      </c>
      <c r="B1853" s="36" t="s">
        <v>8861</v>
      </c>
      <c r="C1853" s="32">
        <v>2013</v>
      </c>
      <c r="D1853" s="33">
        <v>-48756969.722222179</v>
      </c>
      <c r="E1853" s="28"/>
      <c r="F1853" s="44">
        <v>-24229384.786111109</v>
      </c>
      <c r="G1853" s="44">
        <v>-6933794.8083333327</v>
      </c>
      <c r="H1853" s="44">
        <v>-4315300.3833333328</v>
      </c>
      <c r="N1853" s="46"/>
      <c r="O1853" s="46"/>
      <c r="P1853" s="46"/>
      <c r="Q1853" s="46"/>
    </row>
    <row r="1854" spans="1:17" x14ac:dyDescent="0.2">
      <c r="A1854" s="34" t="s">
        <v>1873</v>
      </c>
      <c r="B1854" s="36" t="s">
        <v>8861</v>
      </c>
      <c r="C1854" s="32">
        <v>2013</v>
      </c>
      <c r="D1854" s="33">
        <v>-58289756.388888866</v>
      </c>
      <c r="E1854" s="28"/>
      <c r="F1854" s="44">
        <v>-30686811.713888887</v>
      </c>
      <c r="G1854" s="44">
        <v>-7869267.9611111106</v>
      </c>
      <c r="H1854" s="44">
        <v>-4867645.2333333334</v>
      </c>
      <c r="N1854" s="46"/>
      <c r="O1854" s="46"/>
      <c r="P1854" s="46"/>
      <c r="Q1854" s="46"/>
    </row>
    <row r="1855" spans="1:17" x14ac:dyDescent="0.2">
      <c r="A1855" s="34" t="s">
        <v>1874</v>
      </c>
      <c r="B1855" s="36" t="s">
        <v>8861</v>
      </c>
      <c r="C1855" s="32">
        <v>2013</v>
      </c>
      <c r="D1855" s="33">
        <v>-55489131.944444418</v>
      </c>
      <c r="E1855" s="28"/>
      <c r="F1855" s="44">
        <v>-28853116.299999997</v>
      </c>
      <c r="G1855" s="44">
        <v>-7315574.9277777774</v>
      </c>
      <c r="H1855" s="44">
        <v>-4465339.5111111104</v>
      </c>
      <c r="N1855" s="46"/>
      <c r="O1855" s="46"/>
      <c r="P1855" s="46"/>
      <c r="Q1855" s="46"/>
    </row>
    <row r="1856" spans="1:17" x14ac:dyDescent="0.2">
      <c r="A1856" s="34" t="s">
        <v>1875</v>
      </c>
      <c r="B1856" s="36" t="s">
        <v>8861</v>
      </c>
      <c r="C1856" s="32">
        <v>2013</v>
      </c>
      <c r="D1856" s="33">
        <v>-50397197.499999948</v>
      </c>
      <c r="E1856" s="28"/>
      <c r="F1856" s="44">
        <v>-25866137.969444443</v>
      </c>
      <c r="G1856" s="44">
        <v>-6571602.4249999998</v>
      </c>
      <c r="H1856" s="44">
        <v>-3988707.8555555553</v>
      </c>
      <c r="N1856" s="46"/>
      <c r="O1856" s="46"/>
      <c r="P1856" s="46"/>
      <c r="Q1856" s="46"/>
    </row>
    <row r="1857" spans="1:17" x14ac:dyDescent="0.2">
      <c r="A1857" s="34" t="s">
        <v>1876</v>
      </c>
      <c r="B1857" s="36" t="s">
        <v>8861</v>
      </c>
      <c r="C1857" s="32">
        <v>2013</v>
      </c>
      <c r="D1857" s="33">
        <v>-47267647.222222209</v>
      </c>
      <c r="E1857" s="28"/>
      <c r="F1857" s="44">
        <v>-23631260.319444444</v>
      </c>
      <c r="G1857" s="44">
        <v>-6291815.305555555</v>
      </c>
      <c r="H1857" s="44">
        <v>-3836255.6749999998</v>
      </c>
      <c r="N1857" s="46"/>
      <c r="O1857" s="46"/>
      <c r="P1857" s="46"/>
      <c r="Q1857" s="46"/>
    </row>
    <row r="1858" spans="1:17" x14ac:dyDescent="0.2">
      <c r="A1858" s="34" t="s">
        <v>1877</v>
      </c>
      <c r="B1858" s="36" t="s">
        <v>8861</v>
      </c>
      <c r="C1858" s="32">
        <v>2013</v>
      </c>
      <c r="D1858" s="33">
        <v>-45433783.055555597</v>
      </c>
      <c r="E1858" s="28"/>
      <c r="F1858" s="44">
        <v>-22362434.183333334</v>
      </c>
      <c r="G1858" s="44">
        <v>-6026320.8833333328</v>
      </c>
      <c r="H1858" s="44">
        <v>-3692400.6055555553</v>
      </c>
      <c r="N1858" s="46"/>
      <c r="O1858" s="46"/>
      <c r="P1858" s="46"/>
      <c r="Q1858" s="46"/>
    </row>
    <row r="1859" spans="1:17" x14ac:dyDescent="0.2">
      <c r="A1859" s="34" t="s">
        <v>1878</v>
      </c>
      <c r="B1859" s="36" t="s">
        <v>8861</v>
      </c>
      <c r="C1859" s="32">
        <v>2013</v>
      </c>
      <c r="D1859" s="33">
        <v>-43774639.999999985</v>
      </c>
      <c r="E1859" s="28"/>
      <c r="F1859" s="44">
        <v>-21519858.677777778</v>
      </c>
      <c r="G1859" s="44">
        <v>-5645468.861111111</v>
      </c>
      <c r="H1859" s="44">
        <v>-3483959.7388888886</v>
      </c>
      <c r="N1859" s="46"/>
      <c r="O1859" s="46"/>
      <c r="P1859" s="46"/>
      <c r="Q1859" s="46"/>
    </row>
    <row r="1860" spans="1:17" x14ac:dyDescent="0.2">
      <c r="A1860" s="34" t="s">
        <v>1879</v>
      </c>
      <c r="B1860" s="36" t="s">
        <v>8861</v>
      </c>
      <c r="C1860" s="32">
        <v>2013</v>
      </c>
      <c r="D1860" s="33">
        <v>-42652653.611111134</v>
      </c>
      <c r="E1860" s="28"/>
      <c r="F1860" s="44">
        <v>-20824811.552777778</v>
      </c>
      <c r="G1860" s="44">
        <v>-5387067.055555555</v>
      </c>
      <c r="H1860" s="44">
        <v>-3342214.8694444443</v>
      </c>
      <c r="N1860" s="46"/>
      <c r="O1860" s="46"/>
      <c r="P1860" s="46"/>
      <c r="Q1860" s="46"/>
    </row>
    <row r="1861" spans="1:17" x14ac:dyDescent="0.2">
      <c r="A1861" s="34" t="s">
        <v>1880</v>
      </c>
      <c r="B1861" s="36" t="s">
        <v>8861</v>
      </c>
      <c r="C1861" s="32">
        <v>2013</v>
      </c>
      <c r="D1861" s="33">
        <v>-43303332.777777761</v>
      </c>
      <c r="E1861" s="28"/>
      <c r="F1861" s="44">
        <v>-21644438.633333333</v>
      </c>
      <c r="G1861" s="44">
        <v>-5256146.7305555549</v>
      </c>
      <c r="H1861" s="44">
        <v>-3273799.4499999997</v>
      </c>
      <c r="N1861" s="46"/>
      <c r="O1861" s="46"/>
      <c r="P1861" s="46"/>
      <c r="Q1861" s="46"/>
    </row>
    <row r="1862" spans="1:17" x14ac:dyDescent="0.2">
      <c r="A1862" s="34" t="s">
        <v>1881</v>
      </c>
      <c r="B1862" s="36" t="s">
        <v>8861</v>
      </c>
      <c r="C1862" s="32">
        <v>2013</v>
      </c>
      <c r="D1862" s="33">
        <v>-44948417.222222202</v>
      </c>
      <c r="E1862" s="28"/>
      <c r="F1862" s="44">
        <v>-23779882.877777778</v>
      </c>
      <c r="G1862" s="44">
        <v>-5113776.6166666662</v>
      </c>
      <c r="H1862" s="44">
        <v>-3167879.1333333333</v>
      </c>
      <c r="N1862" s="46"/>
      <c r="O1862" s="46"/>
      <c r="P1862" s="46"/>
      <c r="Q1862" s="46"/>
    </row>
    <row r="1863" spans="1:17" x14ac:dyDescent="0.2">
      <c r="A1863" s="34" t="s">
        <v>1882</v>
      </c>
      <c r="B1863" s="36" t="s">
        <v>8861</v>
      </c>
      <c r="C1863" s="32">
        <v>2013</v>
      </c>
      <c r="D1863" s="33">
        <v>-48475624.722222194</v>
      </c>
      <c r="E1863" s="28"/>
      <c r="F1863" s="44">
        <v>-27724403.536111109</v>
      </c>
      <c r="G1863" s="44">
        <v>-4940505.75</v>
      </c>
      <c r="H1863" s="44">
        <v>-3050128.0194444442</v>
      </c>
      <c r="N1863" s="46"/>
      <c r="O1863" s="46"/>
      <c r="P1863" s="46"/>
      <c r="Q1863" s="46"/>
    </row>
    <row r="1864" spans="1:17" x14ac:dyDescent="0.2">
      <c r="A1864" s="34" t="s">
        <v>1883</v>
      </c>
      <c r="B1864" s="36" t="s">
        <v>8861</v>
      </c>
      <c r="C1864" s="32">
        <v>2013</v>
      </c>
      <c r="D1864" s="33">
        <v>-51883116.666666672</v>
      </c>
      <c r="E1864" s="28"/>
      <c r="F1864" s="44">
        <v>-31612701.041666664</v>
      </c>
      <c r="G1864" s="44">
        <v>-4782025.8222222216</v>
      </c>
      <c r="H1864" s="44">
        <v>-2960278.4388888888</v>
      </c>
      <c r="N1864" s="46"/>
      <c r="O1864" s="46"/>
      <c r="P1864" s="46"/>
      <c r="Q1864" s="46"/>
    </row>
    <row r="1865" spans="1:17" x14ac:dyDescent="0.2">
      <c r="A1865" s="34" t="s">
        <v>1884</v>
      </c>
      <c r="B1865" s="36" t="s">
        <v>8861</v>
      </c>
      <c r="C1865" s="32">
        <v>2013</v>
      </c>
      <c r="D1865" s="33">
        <v>-52011434.722222261</v>
      </c>
      <c r="E1865" s="28"/>
      <c r="F1865" s="44">
        <v>-32086323.708333332</v>
      </c>
      <c r="G1865" s="44">
        <v>-4734849.1749999998</v>
      </c>
      <c r="H1865" s="44">
        <v>-2934477.3361111111</v>
      </c>
      <c r="N1865" s="46"/>
      <c r="O1865" s="46"/>
      <c r="P1865" s="46"/>
      <c r="Q1865" s="46"/>
    </row>
    <row r="1866" spans="1:17" x14ac:dyDescent="0.2">
      <c r="A1866" s="34" t="s">
        <v>1885</v>
      </c>
      <c r="B1866" s="36" t="s">
        <v>8861</v>
      </c>
      <c r="C1866" s="32">
        <v>2013</v>
      </c>
      <c r="D1866" s="33">
        <v>-50669865.277777813</v>
      </c>
      <c r="E1866" s="28"/>
      <c r="F1866" s="44">
        <v>-30855344.399999999</v>
      </c>
      <c r="G1866" s="44">
        <v>-4609897.9805555549</v>
      </c>
      <c r="H1866" s="44">
        <v>-2857308.4944444443</v>
      </c>
      <c r="N1866" s="46"/>
      <c r="O1866" s="46"/>
      <c r="P1866" s="46"/>
      <c r="Q1866" s="46"/>
    </row>
    <row r="1867" spans="1:17" x14ac:dyDescent="0.2">
      <c r="A1867" s="34" t="s">
        <v>1886</v>
      </c>
      <c r="B1867" s="36" t="s">
        <v>8861</v>
      </c>
      <c r="C1867" s="32">
        <v>2013</v>
      </c>
      <c r="D1867" s="33">
        <v>-46349778.888888903</v>
      </c>
      <c r="E1867" s="28"/>
      <c r="F1867" s="44">
        <v>-27984681.074999999</v>
      </c>
      <c r="G1867" s="44">
        <v>-4323028.013888889</v>
      </c>
      <c r="H1867" s="44">
        <v>-2678928.208333333</v>
      </c>
      <c r="N1867" s="46"/>
      <c r="O1867" s="46"/>
      <c r="P1867" s="46"/>
      <c r="Q1867" s="46"/>
    </row>
    <row r="1868" spans="1:17" x14ac:dyDescent="0.2">
      <c r="A1868" s="34" t="s">
        <v>1887</v>
      </c>
      <c r="B1868" s="36" t="s">
        <v>8861</v>
      </c>
      <c r="C1868" s="32">
        <v>2013</v>
      </c>
      <c r="D1868" s="33">
        <v>-43259127.222222239</v>
      </c>
      <c r="E1868" s="28"/>
      <c r="F1868" s="44">
        <v>-25042603.111111108</v>
      </c>
      <c r="G1868" s="44">
        <v>-4109800.1194444443</v>
      </c>
      <c r="H1868" s="44">
        <v>-2545106.3583333334</v>
      </c>
      <c r="N1868" s="46"/>
      <c r="O1868" s="46"/>
      <c r="P1868" s="46"/>
      <c r="Q1868" s="46"/>
    </row>
    <row r="1869" spans="1:17" x14ac:dyDescent="0.2">
      <c r="A1869" s="34" t="s">
        <v>1888</v>
      </c>
      <c r="B1869" s="36" t="s">
        <v>8861</v>
      </c>
      <c r="C1869" s="32">
        <v>2013</v>
      </c>
      <c r="D1869" s="33">
        <v>-36392851.388888881</v>
      </c>
      <c r="E1869" s="28"/>
      <c r="F1869" s="44">
        <v>-19259707.474999998</v>
      </c>
      <c r="G1869" s="44">
        <v>-3815720.3027777774</v>
      </c>
      <c r="H1869" s="44">
        <v>-2377189.1472222223</v>
      </c>
      <c r="N1869" s="46"/>
      <c r="O1869" s="46"/>
      <c r="P1869" s="46"/>
      <c r="Q1869" s="46"/>
    </row>
    <row r="1870" spans="1:17" x14ac:dyDescent="0.2">
      <c r="A1870" s="34" t="s">
        <v>1889</v>
      </c>
      <c r="B1870" s="36" t="s">
        <v>8861</v>
      </c>
      <c r="C1870" s="32">
        <v>2013</v>
      </c>
      <c r="D1870" s="33">
        <v>-27702163.611111149</v>
      </c>
      <c r="E1870" s="28"/>
      <c r="F1870" s="44">
        <v>-12000531.549999999</v>
      </c>
      <c r="G1870" s="44">
        <v>-3483148.875</v>
      </c>
      <c r="H1870" s="44">
        <v>-2193972.986111111</v>
      </c>
      <c r="N1870" s="46"/>
      <c r="O1870" s="46"/>
      <c r="P1870" s="46"/>
      <c r="Q1870" s="46"/>
    </row>
    <row r="1871" spans="1:17" x14ac:dyDescent="0.2">
      <c r="A1871" s="34" t="s">
        <v>1890</v>
      </c>
      <c r="B1871" s="36" t="s">
        <v>8861</v>
      </c>
      <c r="C1871" s="32">
        <v>2013</v>
      </c>
      <c r="D1871" s="33">
        <v>-24409771.944444422</v>
      </c>
      <c r="E1871" s="28"/>
      <c r="F1871" s="44">
        <v>-8583795.3583333325</v>
      </c>
      <c r="G1871" s="44">
        <v>-3636421.6888888888</v>
      </c>
      <c r="H1871" s="44">
        <v>-2288570.5166666666</v>
      </c>
      <c r="N1871" s="46"/>
      <c r="O1871" s="46"/>
      <c r="P1871" s="46"/>
      <c r="Q1871" s="46"/>
    </row>
    <row r="1872" spans="1:17" x14ac:dyDescent="0.2">
      <c r="A1872" s="34" t="s">
        <v>1891</v>
      </c>
      <c r="B1872" s="36" t="s">
        <v>8861</v>
      </c>
      <c r="C1872" s="32">
        <v>2013</v>
      </c>
      <c r="D1872" s="33">
        <v>-23889306.944444422</v>
      </c>
      <c r="E1872" s="28"/>
      <c r="F1872" s="44">
        <v>-7887233.9694444444</v>
      </c>
      <c r="G1872" s="44">
        <v>-3989557.7972222222</v>
      </c>
      <c r="H1872" s="44">
        <v>-2496552.2194444444</v>
      </c>
      <c r="N1872" s="46"/>
      <c r="O1872" s="46"/>
      <c r="P1872" s="46"/>
      <c r="Q1872" s="46"/>
    </row>
    <row r="1873" spans="1:17" x14ac:dyDescent="0.2">
      <c r="A1873" s="34" t="s">
        <v>1892</v>
      </c>
      <c r="B1873" s="36" t="s">
        <v>8861</v>
      </c>
      <c r="C1873" s="32">
        <v>2013</v>
      </c>
      <c r="D1873" s="33">
        <v>-25264363.055555589</v>
      </c>
      <c r="E1873" s="28"/>
      <c r="F1873" s="44">
        <v>-8265526.3972222218</v>
      </c>
      <c r="G1873" s="44">
        <v>-4394081.1833333327</v>
      </c>
      <c r="H1873" s="44">
        <v>-2750655.4694444444</v>
      </c>
      <c r="N1873" s="46"/>
      <c r="O1873" s="46"/>
      <c r="P1873" s="46"/>
      <c r="Q1873" s="46"/>
    </row>
    <row r="1874" spans="1:17" x14ac:dyDescent="0.2">
      <c r="A1874" s="34" t="s">
        <v>1893</v>
      </c>
      <c r="B1874" s="36" t="s">
        <v>8861</v>
      </c>
      <c r="C1874" s="32">
        <v>2013</v>
      </c>
      <c r="D1874" s="33">
        <v>-27201767.499999978</v>
      </c>
      <c r="E1874" s="28"/>
      <c r="F1874" s="44">
        <v>-9123645.0888888892</v>
      </c>
      <c r="G1874" s="44">
        <v>-4821572.5333333332</v>
      </c>
      <c r="H1874" s="44">
        <v>-3008979.1194444443</v>
      </c>
      <c r="N1874" s="46"/>
      <c r="O1874" s="46"/>
      <c r="P1874" s="46"/>
      <c r="Q1874" s="46"/>
    </row>
    <row r="1875" spans="1:17" x14ac:dyDescent="0.2">
      <c r="A1875" s="34" t="s">
        <v>1894</v>
      </c>
      <c r="B1875" s="36" t="s">
        <v>8861</v>
      </c>
      <c r="C1875" s="32">
        <v>2013</v>
      </c>
      <c r="D1875" s="33">
        <v>-30390695.555555552</v>
      </c>
      <c r="E1875" s="28"/>
      <c r="F1875" s="44">
        <v>-11036795.394444443</v>
      </c>
      <c r="G1875" s="44">
        <v>-5426525.8416666668</v>
      </c>
      <c r="H1875" s="44">
        <v>-3370419.2555555552</v>
      </c>
      <c r="N1875" s="46"/>
      <c r="O1875" s="46"/>
      <c r="P1875" s="46"/>
      <c r="Q1875" s="46"/>
    </row>
    <row r="1876" spans="1:17" x14ac:dyDescent="0.2">
      <c r="A1876" s="34" t="s">
        <v>1895</v>
      </c>
      <c r="B1876" s="36" t="s">
        <v>8861</v>
      </c>
      <c r="C1876" s="32">
        <v>2013</v>
      </c>
      <c r="D1876" s="33">
        <v>-38222558.055555552</v>
      </c>
      <c r="E1876" s="28"/>
      <c r="F1876" s="44">
        <v>-16346234.444444444</v>
      </c>
      <c r="G1876" s="44">
        <v>-6368700.833333333</v>
      </c>
      <c r="H1876" s="44">
        <v>-3942957.5472222222</v>
      </c>
      <c r="N1876" s="46"/>
      <c r="O1876" s="46"/>
      <c r="P1876" s="46"/>
      <c r="Q1876" s="46"/>
    </row>
    <row r="1877" spans="1:17" x14ac:dyDescent="0.2">
      <c r="A1877" s="34" t="s">
        <v>1896</v>
      </c>
      <c r="B1877" s="36" t="s">
        <v>8862</v>
      </c>
      <c r="C1877" s="32">
        <v>2013</v>
      </c>
      <c r="D1877" s="33">
        <v>-52109097.777777776</v>
      </c>
      <c r="E1877" s="28"/>
      <c r="F1877" s="44">
        <v>-26520524.666666664</v>
      </c>
      <c r="G1877" s="44">
        <v>-7383492.1055555549</v>
      </c>
      <c r="H1877" s="44">
        <v>-4567977.2944444446</v>
      </c>
      <c r="N1877" s="46"/>
      <c r="O1877" s="46"/>
      <c r="P1877" s="46"/>
      <c r="Q1877" s="46"/>
    </row>
    <row r="1878" spans="1:17" x14ac:dyDescent="0.2">
      <c r="A1878" s="34" t="s">
        <v>1897</v>
      </c>
      <c r="B1878" s="36" t="s">
        <v>8862</v>
      </c>
      <c r="C1878" s="32">
        <v>2013</v>
      </c>
      <c r="D1878" s="33">
        <v>-63045245.833333336</v>
      </c>
      <c r="E1878" s="28"/>
      <c r="F1878" s="44">
        <v>-33872637.316666663</v>
      </c>
      <c r="G1878" s="44">
        <v>-8505649.5722222216</v>
      </c>
      <c r="H1878" s="44">
        <v>-5247832.9333333327</v>
      </c>
      <c r="N1878" s="46"/>
      <c r="O1878" s="46"/>
      <c r="P1878" s="46"/>
      <c r="Q1878" s="46"/>
    </row>
    <row r="1879" spans="1:17" x14ac:dyDescent="0.2">
      <c r="A1879" s="34" t="s">
        <v>1898</v>
      </c>
      <c r="B1879" s="36" t="s">
        <v>8862</v>
      </c>
      <c r="C1879" s="32">
        <v>2013</v>
      </c>
      <c r="D1879" s="33">
        <v>-63612136.666666664</v>
      </c>
      <c r="E1879" s="28"/>
      <c r="F1879" s="44">
        <v>-34076945.708333328</v>
      </c>
      <c r="G1879" s="44">
        <v>-8512869.1916666664</v>
      </c>
      <c r="H1879" s="44">
        <v>-5226887.2444444438</v>
      </c>
      <c r="N1879" s="46"/>
      <c r="O1879" s="46"/>
      <c r="P1879" s="46"/>
      <c r="Q1879" s="46"/>
    </row>
    <row r="1880" spans="1:17" x14ac:dyDescent="0.2">
      <c r="A1880" s="34" t="s">
        <v>1899</v>
      </c>
      <c r="B1880" s="36" t="s">
        <v>8862</v>
      </c>
      <c r="C1880" s="32">
        <v>2013</v>
      </c>
      <c r="D1880" s="33">
        <v>-60994676.111111127</v>
      </c>
      <c r="E1880" s="28"/>
      <c r="F1880" s="44">
        <v>-32285776.686111111</v>
      </c>
      <c r="G1880" s="44">
        <v>-8079379.4027777771</v>
      </c>
      <c r="H1880" s="44">
        <v>-4962193.916666666</v>
      </c>
      <c r="N1880" s="46"/>
      <c r="O1880" s="46"/>
      <c r="P1880" s="46"/>
      <c r="Q1880" s="46"/>
    </row>
    <row r="1881" spans="1:17" x14ac:dyDescent="0.2">
      <c r="A1881" s="34" t="s">
        <v>1900</v>
      </c>
      <c r="B1881" s="36" t="s">
        <v>8862</v>
      </c>
      <c r="C1881" s="32">
        <v>2013</v>
      </c>
      <c r="D1881" s="33">
        <v>-58106240.277777813</v>
      </c>
      <c r="E1881" s="28"/>
      <c r="F1881" s="44">
        <v>-29985873.613888886</v>
      </c>
      <c r="G1881" s="44">
        <v>-7868271.4777777772</v>
      </c>
      <c r="H1881" s="44">
        <v>-4850470.55</v>
      </c>
      <c r="N1881" s="46"/>
      <c r="O1881" s="46"/>
      <c r="P1881" s="46"/>
      <c r="Q1881" s="46"/>
    </row>
    <row r="1882" spans="1:17" x14ac:dyDescent="0.2">
      <c r="A1882" s="34" t="s">
        <v>1901</v>
      </c>
      <c r="B1882" s="36" t="s">
        <v>8862</v>
      </c>
      <c r="C1882" s="32">
        <v>2013</v>
      </c>
      <c r="D1882" s="33">
        <v>-56180293.611111067</v>
      </c>
      <c r="E1882" s="28"/>
      <c r="F1882" s="44">
        <v>-28781516.041666664</v>
      </c>
      <c r="G1882" s="44">
        <v>-7661960.3499999996</v>
      </c>
      <c r="H1882" s="44">
        <v>-4704495.5111111104</v>
      </c>
      <c r="N1882" s="46"/>
      <c r="O1882" s="46"/>
      <c r="P1882" s="46"/>
      <c r="Q1882" s="46"/>
    </row>
    <row r="1883" spans="1:17" x14ac:dyDescent="0.2">
      <c r="A1883" s="34" t="s">
        <v>1902</v>
      </c>
      <c r="B1883" s="36" t="s">
        <v>8862</v>
      </c>
      <c r="C1883" s="32">
        <v>2013</v>
      </c>
      <c r="D1883" s="33">
        <v>-55224842.222222239</v>
      </c>
      <c r="E1883" s="28"/>
      <c r="F1883" s="44">
        <v>-28484788.705555554</v>
      </c>
      <c r="G1883" s="44">
        <v>-7428929.791666666</v>
      </c>
      <c r="H1883" s="44">
        <v>-4547666.6194444438</v>
      </c>
      <c r="N1883" s="46"/>
      <c r="O1883" s="46"/>
      <c r="P1883" s="46"/>
      <c r="Q1883" s="46"/>
    </row>
    <row r="1884" spans="1:17" x14ac:dyDescent="0.2">
      <c r="A1884" s="34" t="s">
        <v>1903</v>
      </c>
      <c r="B1884" s="36" t="s">
        <v>8862</v>
      </c>
      <c r="C1884" s="32">
        <v>2013</v>
      </c>
      <c r="D1884" s="33">
        <v>-53884253.0555555</v>
      </c>
      <c r="E1884" s="28"/>
      <c r="F1884" s="44">
        <v>-27790269.130555555</v>
      </c>
      <c r="G1884" s="44">
        <v>-7198077.819444444</v>
      </c>
      <c r="H1884" s="44">
        <v>-4382250.3861111104</v>
      </c>
      <c r="N1884" s="46"/>
      <c r="O1884" s="46"/>
      <c r="P1884" s="46"/>
      <c r="Q1884" s="46"/>
    </row>
    <row r="1885" spans="1:17" x14ac:dyDescent="0.2">
      <c r="A1885" s="34" t="s">
        <v>1904</v>
      </c>
      <c r="B1885" s="36" t="s">
        <v>8862</v>
      </c>
      <c r="C1885" s="32">
        <v>2013</v>
      </c>
      <c r="D1885" s="33">
        <v>-52923675.55555556</v>
      </c>
      <c r="E1885" s="28"/>
      <c r="F1885" s="44">
        <v>-27814038.188888889</v>
      </c>
      <c r="G1885" s="44">
        <v>-6759967.083333333</v>
      </c>
      <c r="H1885" s="44">
        <v>-4099092.8083333331</v>
      </c>
      <c r="N1885" s="46"/>
      <c r="O1885" s="46"/>
      <c r="P1885" s="46"/>
      <c r="Q1885" s="46"/>
    </row>
    <row r="1886" spans="1:17" x14ac:dyDescent="0.2">
      <c r="A1886" s="34" t="s">
        <v>1905</v>
      </c>
      <c r="B1886" s="36" t="s">
        <v>8862</v>
      </c>
      <c r="C1886" s="32">
        <v>2013</v>
      </c>
      <c r="D1886" s="33">
        <v>-53699340</v>
      </c>
      <c r="E1886" s="28"/>
      <c r="F1886" s="44">
        <v>-29475390.833333332</v>
      </c>
      <c r="G1886" s="44">
        <v>-6340838.3777777776</v>
      </c>
      <c r="H1886" s="44">
        <v>-3859897.7305555553</v>
      </c>
      <c r="N1886" s="46"/>
      <c r="O1886" s="46"/>
      <c r="P1886" s="46"/>
      <c r="Q1886" s="46"/>
    </row>
    <row r="1887" spans="1:17" x14ac:dyDescent="0.2">
      <c r="A1887" s="34" t="s">
        <v>1906</v>
      </c>
      <c r="B1887" s="36" t="s">
        <v>8862</v>
      </c>
      <c r="C1887" s="32">
        <v>2013</v>
      </c>
      <c r="D1887" s="33">
        <v>-56687336.666666687</v>
      </c>
      <c r="E1887" s="28"/>
      <c r="F1887" s="44">
        <v>-33068377.572222222</v>
      </c>
      <c r="G1887" s="44">
        <v>-5925949.611111111</v>
      </c>
      <c r="H1887" s="44">
        <v>-3635991.833333333</v>
      </c>
      <c r="N1887" s="46"/>
      <c r="O1887" s="46"/>
      <c r="P1887" s="46"/>
      <c r="Q1887" s="46"/>
    </row>
    <row r="1888" spans="1:17" x14ac:dyDescent="0.2">
      <c r="A1888" s="34" t="s">
        <v>1907</v>
      </c>
      <c r="B1888" s="36" t="s">
        <v>8862</v>
      </c>
      <c r="C1888" s="32">
        <v>2013</v>
      </c>
      <c r="D1888" s="33">
        <v>-59999374.44444444</v>
      </c>
      <c r="E1888" s="28"/>
      <c r="F1888" s="44">
        <v>-36723624.980555557</v>
      </c>
      <c r="G1888" s="44">
        <v>-5622647.4388888888</v>
      </c>
      <c r="H1888" s="44">
        <v>-3482113.3138888888</v>
      </c>
      <c r="N1888" s="46"/>
      <c r="O1888" s="46"/>
      <c r="P1888" s="46"/>
      <c r="Q1888" s="46"/>
    </row>
    <row r="1889" spans="1:17" x14ac:dyDescent="0.2">
      <c r="A1889" s="34" t="s">
        <v>1908</v>
      </c>
      <c r="B1889" s="36" t="s">
        <v>8862</v>
      </c>
      <c r="C1889" s="32">
        <v>2013</v>
      </c>
      <c r="D1889" s="33">
        <v>-59755665.277777739</v>
      </c>
      <c r="E1889" s="28"/>
      <c r="F1889" s="44">
        <v>-36866053.711111106</v>
      </c>
      <c r="G1889" s="44">
        <v>-5548087.0388888884</v>
      </c>
      <c r="H1889" s="44">
        <v>-3453889.3888888885</v>
      </c>
      <c r="N1889" s="46"/>
      <c r="O1889" s="46"/>
      <c r="P1889" s="46"/>
      <c r="Q1889" s="46"/>
    </row>
    <row r="1890" spans="1:17" x14ac:dyDescent="0.2">
      <c r="A1890" s="34" t="s">
        <v>1909</v>
      </c>
      <c r="B1890" s="36" t="s">
        <v>8862</v>
      </c>
      <c r="C1890" s="32">
        <v>2013</v>
      </c>
      <c r="D1890" s="33">
        <v>-57981096.111111075</v>
      </c>
      <c r="E1890" s="28"/>
      <c r="F1890" s="44">
        <v>-35361373.647222221</v>
      </c>
      <c r="G1890" s="44">
        <v>-5402668.8583333334</v>
      </c>
      <c r="H1890" s="44">
        <v>-3367703.3499999996</v>
      </c>
      <c r="N1890" s="46"/>
      <c r="O1890" s="46"/>
      <c r="P1890" s="46"/>
      <c r="Q1890" s="46"/>
    </row>
    <row r="1891" spans="1:17" x14ac:dyDescent="0.2">
      <c r="A1891" s="34" t="s">
        <v>1910</v>
      </c>
      <c r="B1891" s="36" t="s">
        <v>8862</v>
      </c>
      <c r="C1891" s="32">
        <v>2013</v>
      </c>
      <c r="D1891" s="33">
        <v>-53628650.555555552</v>
      </c>
      <c r="E1891" s="28"/>
      <c r="F1891" s="44">
        <v>-32041882.505555555</v>
      </c>
      <c r="G1891" s="44">
        <v>-5081351.8305555554</v>
      </c>
      <c r="H1891" s="44">
        <v>-3178684.1388888885</v>
      </c>
      <c r="N1891" s="46"/>
      <c r="O1891" s="46"/>
      <c r="P1891" s="46"/>
      <c r="Q1891" s="46"/>
    </row>
    <row r="1892" spans="1:17" x14ac:dyDescent="0.2">
      <c r="A1892" s="34" t="s">
        <v>1911</v>
      </c>
      <c r="B1892" s="36" t="s">
        <v>8862</v>
      </c>
      <c r="C1892" s="32">
        <v>2013</v>
      </c>
      <c r="D1892" s="33">
        <v>-49435331.666666709</v>
      </c>
      <c r="E1892" s="28"/>
      <c r="F1892" s="44">
        <v>-28568004.833333332</v>
      </c>
      <c r="G1892" s="44">
        <v>-4859722.2138888882</v>
      </c>
      <c r="H1892" s="44">
        <v>-3041755.6055555553</v>
      </c>
      <c r="N1892" s="46"/>
      <c r="O1892" s="46"/>
      <c r="P1892" s="46"/>
      <c r="Q1892" s="46"/>
    </row>
    <row r="1893" spans="1:17" x14ac:dyDescent="0.2">
      <c r="A1893" s="34" t="s">
        <v>1912</v>
      </c>
      <c r="B1893" s="36" t="s">
        <v>8862</v>
      </c>
      <c r="C1893" s="32">
        <v>2013</v>
      </c>
      <c r="D1893" s="33">
        <v>-41743689.722222231</v>
      </c>
      <c r="E1893" s="28"/>
      <c r="F1893" s="44">
        <v>-21860636.438888889</v>
      </c>
      <c r="G1893" s="44">
        <v>-4541228.555555555</v>
      </c>
      <c r="H1893" s="44">
        <v>-2857933.7388888886</v>
      </c>
      <c r="N1893" s="46"/>
      <c r="O1893" s="46"/>
      <c r="P1893" s="46"/>
      <c r="Q1893" s="46"/>
    </row>
    <row r="1894" spans="1:17" x14ac:dyDescent="0.2">
      <c r="A1894" s="34" t="s">
        <v>1913</v>
      </c>
      <c r="B1894" s="36" t="s">
        <v>8862</v>
      </c>
      <c r="C1894" s="32">
        <v>2013</v>
      </c>
      <c r="D1894" s="33">
        <v>-31531532.5</v>
      </c>
      <c r="E1894" s="28"/>
      <c r="F1894" s="44">
        <v>-13315899.319444444</v>
      </c>
      <c r="G1894" s="44">
        <v>-4160464.458333333</v>
      </c>
      <c r="H1894" s="44">
        <v>-2640954.3777777776</v>
      </c>
      <c r="N1894" s="46"/>
      <c r="O1894" s="46"/>
      <c r="P1894" s="46"/>
      <c r="Q1894" s="46"/>
    </row>
    <row r="1895" spans="1:17" x14ac:dyDescent="0.2">
      <c r="A1895" s="34" t="s">
        <v>1914</v>
      </c>
      <c r="B1895" s="36" t="s">
        <v>8862</v>
      </c>
      <c r="C1895" s="32">
        <v>2013</v>
      </c>
      <c r="D1895" s="33">
        <v>-27052472.500000037</v>
      </c>
      <c r="E1895" s="28"/>
      <c r="F1895" s="44">
        <v>-9395216.1055555549</v>
      </c>
      <c r="G1895" s="44">
        <v>-4281078.0194444442</v>
      </c>
      <c r="H1895" s="44">
        <v>-2715338.9277777774</v>
      </c>
      <c r="N1895" s="46"/>
      <c r="O1895" s="46"/>
      <c r="P1895" s="46"/>
      <c r="Q1895" s="46"/>
    </row>
    <row r="1896" spans="1:17" x14ac:dyDescent="0.2">
      <c r="A1896" s="34" t="s">
        <v>1915</v>
      </c>
      <c r="B1896" s="36" t="s">
        <v>8862</v>
      </c>
      <c r="C1896" s="32">
        <v>2013</v>
      </c>
      <c r="D1896" s="33">
        <v>-26603244.722222228</v>
      </c>
      <c r="E1896" s="28"/>
      <c r="F1896" s="44">
        <v>-8645391.7055555545</v>
      </c>
      <c r="G1896" s="44">
        <v>-4538356.3388888882</v>
      </c>
      <c r="H1896" s="44">
        <v>-2863521.861111111</v>
      </c>
      <c r="N1896" s="46"/>
      <c r="O1896" s="46"/>
      <c r="P1896" s="46"/>
      <c r="Q1896" s="46"/>
    </row>
    <row r="1897" spans="1:17" x14ac:dyDescent="0.2">
      <c r="A1897" s="34" t="s">
        <v>1916</v>
      </c>
      <c r="B1897" s="36" t="s">
        <v>8862</v>
      </c>
      <c r="C1897" s="32">
        <v>2013</v>
      </c>
      <c r="D1897" s="33">
        <v>-27490842.500000034</v>
      </c>
      <c r="E1897" s="28"/>
      <c r="F1897" s="44">
        <v>-9046359.0138888881</v>
      </c>
      <c r="G1897" s="44">
        <v>-4853714.0055555552</v>
      </c>
      <c r="H1897" s="44">
        <v>-3054661.0416666665</v>
      </c>
      <c r="N1897" s="46"/>
      <c r="O1897" s="46"/>
      <c r="P1897" s="46"/>
      <c r="Q1897" s="46"/>
    </row>
    <row r="1898" spans="1:17" x14ac:dyDescent="0.2">
      <c r="A1898" s="34" t="s">
        <v>1917</v>
      </c>
      <c r="B1898" s="36" t="s">
        <v>8862</v>
      </c>
      <c r="C1898" s="32">
        <v>2013</v>
      </c>
      <c r="D1898" s="33">
        <v>-29723674.444444451</v>
      </c>
      <c r="E1898" s="28"/>
      <c r="F1898" s="44">
        <v>-10111580.158333333</v>
      </c>
      <c r="G1898" s="44">
        <v>-5266463.263888889</v>
      </c>
      <c r="H1898" s="44">
        <v>-3316413.7666666666</v>
      </c>
      <c r="N1898" s="46"/>
      <c r="O1898" s="46"/>
      <c r="P1898" s="46"/>
      <c r="Q1898" s="46"/>
    </row>
    <row r="1899" spans="1:17" x14ac:dyDescent="0.2">
      <c r="A1899" s="34" t="s">
        <v>1918</v>
      </c>
      <c r="B1899" s="36" t="s">
        <v>8862</v>
      </c>
      <c r="C1899" s="32">
        <v>2013</v>
      </c>
      <c r="D1899" s="33">
        <v>-33310143.333333347</v>
      </c>
      <c r="E1899" s="28"/>
      <c r="F1899" s="44">
        <v>-12353784.891666666</v>
      </c>
      <c r="G1899" s="44">
        <v>-5820400.5333333332</v>
      </c>
      <c r="H1899" s="44">
        <v>-3645878.5111111109</v>
      </c>
      <c r="N1899" s="46"/>
      <c r="O1899" s="46"/>
      <c r="P1899" s="46"/>
      <c r="Q1899" s="46"/>
    </row>
    <row r="1900" spans="1:17" x14ac:dyDescent="0.2">
      <c r="A1900" s="34" t="s">
        <v>1919</v>
      </c>
      <c r="B1900" s="36" t="s">
        <v>8862</v>
      </c>
      <c r="C1900" s="32">
        <v>2013</v>
      </c>
      <c r="D1900" s="33">
        <v>-41520042.499999978</v>
      </c>
      <c r="E1900" s="28"/>
      <c r="F1900" s="44">
        <v>-18058007.191666666</v>
      </c>
      <c r="G1900" s="44">
        <v>-6714588.013888889</v>
      </c>
      <c r="H1900" s="44">
        <v>-4193299.5611111107</v>
      </c>
      <c r="N1900" s="46"/>
      <c r="O1900" s="46"/>
      <c r="P1900" s="46"/>
      <c r="Q1900" s="46"/>
    </row>
    <row r="1901" spans="1:17" x14ac:dyDescent="0.2">
      <c r="A1901" s="34" t="s">
        <v>1920</v>
      </c>
      <c r="B1901" s="36" t="s">
        <v>8863</v>
      </c>
      <c r="C1901" s="32">
        <v>2013</v>
      </c>
      <c r="D1901" s="33">
        <v>-55797383.055555545</v>
      </c>
      <c r="E1901" s="28"/>
      <c r="F1901" s="44">
        <v>-28223583.069444444</v>
      </c>
      <c r="G1901" s="44">
        <v>-7964764.2805555556</v>
      </c>
      <c r="H1901" s="44">
        <v>-4973008.6916666664</v>
      </c>
      <c r="N1901" s="46"/>
      <c r="O1901" s="46"/>
      <c r="P1901" s="46"/>
      <c r="Q1901" s="46"/>
    </row>
    <row r="1902" spans="1:17" x14ac:dyDescent="0.2">
      <c r="A1902" s="34" t="s">
        <v>1921</v>
      </c>
      <c r="B1902" s="36" t="s">
        <v>8863</v>
      </c>
      <c r="C1902" s="32">
        <v>2013</v>
      </c>
      <c r="D1902" s="33">
        <v>-64634411.666666672</v>
      </c>
      <c r="E1902" s="28"/>
      <c r="F1902" s="44">
        <v>-34595097.502777778</v>
      </c>
      <c r="G1902" s="44">
        <v>-8780073.2666666657</v>
      </c>
      <c r="H1902" s="44">
        <v>-5441746.6361111104</v>
      </c>
      <c r="N1902" s="46"/>
      <c r="O1902" s="46"/>
      <c r="P1902" s="46"/>
      <c r="Q1902" s="46"/>
    </row>
    <row r="1903" spans="1:17" x14ac:dyDescent="0.2">
      <c r="A1903" s="34" t="s">
        <v>1922</v>
      </c>
      <c r="B1903" s="36" t="s">
        <v>8863</v>
      </c>
      <c r="C1903" s="32">
        <v>2013</v>
      </c>
      <c r="D1903" s="33">
        <v>-57647778.0555555</v>
      </c>
      <c r="E1903" s="28"/>
      <c r="F1903" s="44">
        <v>-30277657.611111108</v>
      </c>
      <c r="G1903" s="44">
        <v>-7626018.5638888888</v>
      </c>
      <c r="H1903" s="44">
        <v>-4667527.9333333327</v>
      </c>
      <c r="N1903" s="46"/>
      <c r="O1903" s="46"/>
      <c r="P1903" s="46"/>
      <c r="Q1903" s="46"/>
    </row>
    <row r="1904" spans="1:17" x14ac:dyDescent="0.2">
      <c r="A1904" s="34" t="s">
        <v>1923</v>
      </c>
      <c r="B1904" s="36" t="s">
        <v>8863</v>
      </c>
      <c r="C1904" s="32">
        <v>2013</v>
      </c>
      <c r="D1904" s="33">
        <v>-49439963.888888881</v>
      </c>
      <c r="E1904" s="28"/>
      <c r="F1904" s="44">
        <v>-25198259.669444442</v>
      </c>
      <c r="G1904" s="44">
        <v>-6338737.9472222216</v>
      </c>
      <c r="H1904" s="44">
        <v>-3903928.6166666662</v>
      </c>
      <c r="N1904" s="46"/>
      <c r="O1904" s="46"/>
      <c r="P1904" s="46"/>
      <c r="Q1904" s="46"/>
    </row>
    <row r="1905" spans="1:17" x14ac:dyDescent="0.2">
      <c r="A1905" s="34" t="s">
        <v>1924</v>
      </c>
      <c r="B1905" s="36" t="s">
        <v>8863</v>
      </c>
      <c r="C1905" s="32">
        <v>2013</v>
      </c>
      <c r="D1905" s="33">
        <v>-45644980.55555556</v>
      </c>
      <c r="E1905" s="28"/>
      <c r="F1905" s="44">
        <v>-22502664.788888887</v>
      </c>
      <c r="G1905" s="44">
        <v>-5926516.2388888886</v>
      </c>
      <c r="H1905" s="44">
        <v>-3675284.5388888889</v>
      </c>
      <c r="N1905" s="46"/>
      <c r="O1905" s="46"/>
      <c r="P1905" s="46"/>
      <c r="Q1905" s="46"/>
    </row>
    <row r="1906" spans="1:17" x14ac:dyDescent="0.2">
      <c r="A1906" s="34" t="s">
        <v>1925</v>
      </c>
      <c r="B1906" s="36" t="s">
        <v>8863</v>
      </c>
      <c r="C1906" s="32">
        <v>2013</v>
      </c>
      <c r="D1906" s="33">
        <v>-44110811.388888843</v>
      </c>
      <c r="E1906" s="28"/>
      <c r="F1906" s="44">
        <v>-21549176.780555554</v>
      </c>
      <c r="G1906" s="44">
        <v>-5744150.0194444442</v>
      </c>
      <c r="H1906" s="44">
        <v>-3560708.4944444443</v>
      </c>
      <c r="N1906" s="46"/>
      <c r="O1906" s="46"/>
      <c r="P1906" s="46"/>
      <c r="Q1906" s="46"/>
    </row>
    <row r="1907" spans="1:17" x14ac:dyDescent="0.2">
      <c r="A1907" s="34" t="s">
        <v>1926</v>
      </c>
      <c r="B1907" s="36" t="s">
        <v>8863</v>
      </c>
      <c r="C1907" s="32">
        <v>2013</v>
      </c>
      <c r="D1907" s="33">
        <v>-43423141.388888925</v>
      </c>
      <c r="E1907" s="28"/>
      <c r="F1907" s="44">
        <v>-21463430.366666667</v>
      </c>
      <c r="G1907" s="44">
        <v>-5603782.6416666666</v>
      </c>
      <c r="H1907" s="44">
        <v>-3458031.6333333333</v>
      </c>
      <c r="N1907" s="46"/>
      <c r="O1907" s="46"/>
      <c r="P1907" s="46"/>
      <c r="Q1907" s="46"/>
    </row>
    <row r="1908" spans="1:17" x14ac:dyDescent="0.2">
      <c r="A1908" s="34" t="s">
        <v>1927</v>
      </c>
      <c r="B1908" s="36" t="s">
        <v>8863</v>
      </c>
      <c r="C1908" s="32">
        <v>2013</v>
      </c>
      <c r="D1908" s="33">
        <v>-43355368.05555553</v>
      </c>
      <c r="E1908" s="28"/>
      <c r="F1908" s="44">
        <v>-21477547.213888887</v>
      </c>
      <c r="G1908" s="44">
        <v>-5572188.2583333328</v>
      </c>
      <c r="H1908" s="44">
        <v>-3442029.2833333332</v>
      </c>
      <c r="N1908" s="46"/>
      <c r="O1908" s="46"/>
      <c r="P1908" s="46"/>
      <c r="Q1908" s="46"/>
    </row>
    <row r="1909" spans="1:17" x14ac:dyDescent="0.2">
      <c r="A1909" s="34" t="s">
        <v>1928</v>
      </c>
      <c r="B1909" s="36" t="s">
        <v>8863</v>
      </c>
      <c r="C1909" s="32">
        <v>2013</v>
      </c>
      <c r="D1909" s="33">
        <v>-44065259.999999993</v>
      </c>
      <c r="E1909" s="28"/>
      <c r="F1909" s="44">
        <v>-22292270.033333331</v>
      </c>
      <c r="G1909" s="44">
        <v>-5409956.8638888886</v>
      </c>
      <c r="H1909" s="44">
        <v>-3367869.4305555555</v>
      </c>
      <c r="N1909" s="46"/>
      <c r="O1909" s="46"/>
      <c r="P1909" s="46"/>
      <c r="Q1909" s="46"/>
    </row>
    <row r="1910" spans="1:17" x14ac:dyDescent="0.2">
      <c r="A1910" s="34" t="s">
        <v>1929</v>
      </c>
      <c r="B1910" s="36" t="s">
        <v>8863</v>
      </c>
      <c r="C1910" s="32">
        <v>2013</v>
      </c>
      <c r="D1910" s="33">
        <v>-45680803.333333328</v>
      </c>
      <c r="E1910" s="28"/>
      <c r="F1910" s="44">
        <v>-24240561.030555554</v>
      </c>
      <c r="G1910" s="44">
        <v>-5202541.7888888884</v>
      </c>
      <c r="H1910" s="44">
        <v>-3232767.7833333332</v>
      </c>
      <c r="N1910" s="46"/>
      <c r="O1910" s="46"/>
      <c r="P1910" s="46"/>
      <c r="Q1910" s="46"/>
    </row>
    <row r="1911" spans="1:17" x14ac:dyDescent="0.2">
      <c r="A1911" s="34" t="s">
        <v>1930</v>
      </c>
      <c r="B1911" s="36" t="s">
        <v>8863</v>
      </c>
      <c r="C1911" s="32">
        <v>2013</v>
      </c>
      <c r="D1911" s="33">
        <v>-48556479.999999955</v>
      </c>
      <c r="E1911" s="28"/>
      <c r="F1911" s="44">
        <v>-27705392.197222222</v>
      </c>
      <c r="G1911" s="44">
        <v>-4928264.6361111104</v>
      </c>
      <c r="H1911" s="44">
        <v>-3079963.9027777775</v>
      </c>
      <c r="N1911" s="46"/>
      <c r="O1911" s="46"/>
      <c r="P1911" s="46"/>
      <c r="Q1911" s="46"/>
    </row>
    <row r="1912" spans="1:17" x14ac:dyDescent="0.2">
      <c r="A1912" s="34" t="s">
        <v>1931</v>
      </c>
      <c r="B1912" s="36" t="s">
        <v>8863</v>
      </c>
      <c r="C1912" s="32">
        <v>2013</v>
      </c>
      <c r="D1912" s="33">
        <v>-52165276.666666627</v>
      </c>
      <c r="E1912" s="28"/>
      <c r="F1912" s="44">
        <v>-31565045.691666666</v>
      </c>
      <c r="G1912" s="44">
        <v>-4789460.3694444438</v>
      </c>
      <c r="H1912" s="44">
        <v>-2990309.7111111111</v>
      </c>
      <c r="N1912" s="46"/>
      <c r="O1912" s="46"/>
      <c r="P1912" s="46"/>
      <c r="Q1912" s="46"/>
    </row>
    <row r="1913" spans="1:17" x14ac:dyDescent="0.2">
      <c r="A1913" s="34" t="s">
        <v>1932</v>
      </c>
      <c r="B1913" s="36" t="s">
        <v>8863</v>
      </c>
      <c r="C1913" s="32">
        <v>2013</v>
      </c>
      <c r="D1913" s="33">
        <v>-55378892.777777761</v>
      </c>
      <c r="E1913" s="28"/>
      <c r="F1913" s="44">
        <v>-34142332.600000001</v>
      </c>
      <c r="G1913" s="44">
        <v>-5073174.805555555</v>
      </c>
      <c r="H1913" s="44">
        <v>-3159086.6333333333</v>
      </c>
      <c r="N1913" s="46"/>
      <c r="O1913" s="46"/>
      <c r="P1913" s="46"/>
      <c r="Q1913" s="46"/>
    </row>
    <row r="1914" spans="1:17" x14ac:dyDescent="0.2">
      <c r="A1914" s="34" t="s">
        <v>1933</v>
      </c>
      <c r="B1914" s="36" t="s">
        <v>8863</v>
      </c>
      <c r="C1914" s="32">
        <v>2013</v>
      </c>
      <c r="D1914" s="33">
        <v>-56548701.111111067</v>
      </c>
      <c r="E1914" s="28"/>
      <c r="F1914" s="44">
        <v>-34597266.31944444</v>
      </c>
      <c r="G1914" s="44">
        <v>-5205160</v>
      </c>
      <c r="H1914" s="44">
        <v>-3250694.7138888887</v>
      </c>
      <c r="N1914" s="46"/>
      <c r="O1914" s="46"/>
      <c r="P1914" s="46"/>
      <c r="Q1914" s="46"/>
    </row>
    <row r="1915" spans="1:17" x14ac:dyDescent="0.2">
      <c r="A1915" s="34" t="s">
        <v>1934</v>
      </c>
      <c r="B1915" s="36" t="s">
        <v>8863</v>
      </c>
      <c r="C1915" s="32">
        <v>2013</v>
      </c>
      <c r="D1915" s="33">
        <v>-53582738.333333358</v>
      </c>
      <c r="E1915" s="28"/>
      <c r="F1915" s="44">
        <v>-32135327.241666663</v>
      </c>
      <c r="G1915" s="44">
        <v>-5008188.4611111106</v>
      </c>
      <c r="H1915" s="44">
        <v>-3133920.5444444441</v>
      </c>
      <c r="N1915" s="46"/>
      <c r="O1915" s="46"/>
      <c r="P1915" s="46"/>
      <c r="Q1915" s="46"/>
    </row>
    <row r="1916" spans="1:17" x14ac:dyDescent="0.2">
      <c r="A1916" s="34" t="s">
        <v>1935</v>
      </c>
      <c r="B1916" s="36" t="s">
        <v>8863</v>
      </c>
      <c r="C1916" s="32">
        <v>2013</v>
      </c>
      <c r="D1916" s="33">
        <v>-49940651.388888888</v>
      </c>
      <c r="E1916" s="28"/>
      <c r="F1916" s="44">
        <v>-29222498.994444441</v>
      </c>
      <c r="G1916" s="44">
        <v>-4861168.0916666668</v>
      </c>
      <c r="H1916" s="44">
        <v>-3044608.2833333332</v>
      </c>
      <c r="N1916" s="46"/>
      <c r="O1916" s="46"/>
      <c r="P1916" s="46"/>
      <c r="Q1916" s="46"/>
    </row>
    <row r="1917" spans="1:17" x14ac:dyDescent="0.2">
      <c r="A1917" s="34" t="s">
        <v>1936</v>
      </c>
      <c r="B1917" s="36" t="s">
        <v>8863</v>
      </c>
      <c r="C1917" s="32">
        <v>2013</v>
      </c>
      <c r="D1917" s="33">
        <v>-42821790.833333299</v>
      </c>
      <c r="E1917" s="28"/>
      <c r="F1917" s="44">
        <v>-22835050.59722222</v>
      </c>
      <c r="G1917" s="44">
        <v>-4610151.986111111</v>
      </c>
      <c r="H1917" s="44">
        <v>-2897832.15</v>
      </c>
      <c r="N1917" s="46"/>
      <c r="O1917" s="46"/>
      <c r="P1917" s="46"/>
      <c r="Q1917" s="46"/>
    </row>
    <row r="1918" spans="1:17" x14ac:dyDescent="0.2">
      <c r="A1918" s="34" t="s">
        <v>1937</v>
      </c>
      <c r="B1918" s="36" t="s">
        <v>8863</v>
      </c>
      <c r="C1918" s="32">
        <v>2013</v>
      </c>
      <c r="D1918" s="33">
        <v>-33378360.833333351</v>
      </c>
      <c r="E1918" s="28"/>
      <c r="F1918" s="44">
        <v>-14515323.322222222</v>
      </c>
      <c r="G1918" s="44">
        <v>-4343944.3944444442</v>
      </c>
      <c r="H1918" s="44">
        <v>-2762955.1999999997</v>
      </c>
      <c r="N1918" s="46"/>
      <c r="O1918" s="46"/>
      <c r="P1918" s="46"/>
      <c r="Q1918" s="46"/>
    </row>
    <row r="1919" spans="1:17" x14ac:dyDescent="0.2">
      <c r="A1919" s="34" t="s">
        <v>1938</v>
      </c>
      <c r="B1919" s="36" t="s">
        <v>8863</v>
      </c>
      <c r="C1919" s="32">
        <v>2013</v>
      </c>
      <c r="D1919" s="33">
        <v>-29073226.388888858</v>
      </c>
      <c r="E1919" s="28"/>
      <c r="F1919" s="44">
        <v>-10629604.949999999</v>
      </c>
      <c r="G1919" s="44">
        <v>-4642117.6083333334</v>
      </c>
      <c r="H1919" s="44">
        <v>-2956439.0472222222</v>
      </c>
      <c r="N1919" s="46"/>
      <c r="O1919" s="46"/>
      <c r="P1919" s="46"/>
      <c r="Q1919" s="46"/>
    </row>
    <row r="1920" spans="1:17" x14ac:dyDescent="0.2">
      <c r="A1920" s="34" t="s">
        <v>1939</v>
      </c>
      <c r="B1920" s="36" t="s">
        <v>8863</v>
      </c>
      <c r="C1920" s="32">
        <v>2013</v>
      </c>
      <c r="D1920" s="33">
        <v>-28948005.000000011</v>
      </c>
      <c r="E1920" s="28"/>
      <c r="F1920" s="44">
        <v>-9874026.347222222</v>
      </c>
      <c r="G1920" s="44">
        <v>-5067528.0666666664</v>
      </c>
      <c r="H1920" s="44">
        <v>-3206614.9805555553</v>
      </c>
      <c r="N1920" s="46"/>
      <c r="O1920" s="46"/>
      <c r="P1920" s="46"/>
      <c r="Q1920" s="46"/>
    </row>
    <row r="1921" spans="1:17" x14ac:dyDescent="0.2">
      <c r="A1921" s="34" t="s">
        <v>1940</v>
      </c>
      <c r="B1921" s="36" t="s">
        <v>8863</v>
      </c>
      <c r="C1921" s="32">
        <v>2013</v>
      </c>
      <c r="D1921" s="33">
        <v>-30579444.444444478</v>
      </c>
      <c r="E1921" s="28"/>
      <c r="F1921" s="44">
        <v>-10432594.333333332</v>
      </c>
      <c r="G1921" s="44">
        <v>-5560445.3861111104</v>
      </c>
      <c r="H1921" s="44">
        <v>-3505540.4416666664</v>
      </c>
      <c r="N1921" s="46"/>
      <c r="O1921" s="46"/>
      <c r="P1921" s="46"/>
      <c r="Q1921" s="46"/>
    </row>
    <row r="1922" spans="1:17" x14ac:dyDescent="0.2">
      <c r="A1922" s="34" t="s">
        <v>1941</v>
      </c>
      <c r="B1922" s="36" t="s">
        <v>8863</v>
      </c>
      <c r="C1922" s="32">
        <v>2013</v>
      </c>
      <c r="D1922" s="33">
        <v>-32912922.222222175</v>
      </c>
      <c r="E1922" s="28"/>
      <c r="F1922" s="44">
        <v>-11652153.161111111</v>
      </c>
      <c r="G1922" s="44">
        <v>-6107465.888888889</v>
      </c>
      <c r="H1922" s="44">
        <v>-3841931.722222222</v>
      </c>
      <c r="N1922" s="46"/>
      <c r="O1922" s="46"/>
      <c r="P1922" s="46"/>
      <c r="Q1922" s="46"/>
    </row>
    <row r="1923" spans="1:17" x14ac:dyDescent="0.2">
      <c r="A1923" s="34" t="s">
        <v>1942</v>
      </c>
      <c r="B1923" s="36" t="s">
        <v>8863</v>
      </c>
      <c r="C1923" s="32">
        <v>2013</v>
      </c>
      <c r="D1923" s="33">
        <v>-37085638.888888888</v>
      </c>
      <c r="E1923" s="28"/>
      <c r="F1923" s="44">
        <v>-14131198.536111111</v>
      </c>
      <c r="G1923" s="44">
        <v>-6798781.0861111106</v>
      </c>
      <c r="H1923" s="44">
        <v>-4270888.4888888886</v>
      </c>
      <c r="N1923" s="46"/>
      <c r="O1923" s="46"/>
      <c r="P1923" s="46"/>
      <c r="Q1923" s="46"/>
    </row>
    <row r="1924" spans="1:17" x14ac:dyDescent="0.2">
      <c r="A1924" s="34" t="s">
        <v>1943</v>
      </c>
      <c r="B1924" s="36" t="s">
        <v>8863</v>
      </c>
      <c r="C1924" s="32">
        <v>2013</v>
      </c>
      <c r="D1924" s="33">
        <v>-45584300.277777813</v>
      </c>
      <c r="E1924" s="28"/>
      <c r="F1924" s="44">
        <v>-20291018.877777778</v>
      </c>
      <c r="G1924" s="44">
        <v>-7717822.0333333332</v>
      </c>
      <c r="H1924" s="44">
        <v>-4834184.8861111104</v>
      </c>
      <c r="N1924" s="46"/>
      <c r="O1924" s="46"/>
      <c r="P1924" s="46"/>
      <c r="Q1924" s="46"/>
    </row>
    <row r="1925" spans="1:17" x14ac:dyDescent="0.2">
      <c r="A1925" s="34" t="s">
        <v>1944</v>
      </c>
      <c r="B1925" s="36" t="s">
        <v>8864</v>
      </c>
      <c r="C1925" s="32">
        <v>2013</v>
      </c>
      <c r="D1925" s="33">
        <v>-59679011.388888918</v>
      </c>
      <c r="E1925" s="28"/>
      <c r="F1925" s="44">
        <v>-31323134.708333332</v>
      </c>
      <c r="G1925" s="44">
        <v>-8451184.9194444437</v>
      </c>
      <c r="H1925" s="44">
        <v>-5283510.944444444</v>
      </c>
      <c r="N1925" s="46"/>
      <c r="O1925" s="46"/>
      <c r="P1925" s="46"/>
      <c r="Q1925" s="46"/>
    </row>
    <row r="1926" spans="1:17" x14ac:dyDescent="0.2">
      <c r="A1926" s="34" t="s">
        <v>1945</v>
      </c>
      <c r="B1926" s="36" t="s">
        <v>8864</v>
      </c>
      <c r="C1926" s="32">
        <v>2013</v>
      </c>
      <c r="D1926" s="33">
        <v>-70034055.277777731</v>
      </c>
      <c r="E1926" s="28"/>
      <c r="F1926" s="44">
        <v>-38312546.963888884</v>
      </c>
      <c r="G1926" s="44">
        <v>-9387556.8611111101</v>
      </c>
      <c r="H1926" s="44">
        <v>-5841326.6833333327</v>
      </c>
      <c r="N1926" s="46"/>
      <c r="O1926" s="46"/>
      <c r="P1926" s="46"/>
      <c r="Q1926" s="46"/>
    </row>
    <row r="1927" spans="1:17" x14ac:dyDescent="0.2">
      <c r="A1927" s="34" t="s">
        <v>1946</v>
      </c>
      <c r="B1927" s="36" t="s">
        <v>8864</v>
      </c>
      <c r="C1927" s="32">
        <v>2013</v>
      </c>
      <c r="D1927" s="33">
        <v>-65974211.944444425</v>
      </c>
      <c r="E1927" s="28"/>
      <c r="F1927" s="44">
        <v>-35713972.436111107</v>
      </c>
      <c r="G1927" s="44">
        <v>-8783004.0999999996</v>
      </c>
      <c r="H1927" s="44">
        <v>-5407348.4222222222</v>
      </c>
      <c r="N1927" s="46"/>
      <c r="O1927" s="46"/>
      <c r="P1927" s="46"/>
      <c r="Q1927" s="46"/>
    </row>
    <row r="1928" spans="1:17" x14ac:dyDescent="0.2">
      <c r="A1928" s="34" t="s">
        <v>1947</v>
      </c>
      <c r="B1928" s="36" t="s">
        <v>8864</v>
      </c>
      <c r="C1928" s="32">
        <v>2013</v>
      </c>
      <c r="D1928" s="33">
        <v>-58847977.50000003</v>
      </c>
      <c r="E1928" s="28"/>
      <c r="F1928" s="44">
        <v>-31432728.33611111</v>
      </c>
      <c r="G1928" s="44">
        <v>-7774914.666666666</v>
      </c>
      <c r="H1928" s="44">
        <v>-4764597.1333333328</v>
      </c>
      <c r="N1928" s="46"/>
      <c r="O1928" s="46"/>
      <c r="P1928" s="46"/>
      <c r="Q1928" s="46"/>
    </row>
    <row r="1929" spans="1:17" x14ac:dyDescent="0.2">
      <c r="A1929" s="34" t="s">
        <v>1948</v>
      </c>
      <c r="B1929" s="36" t="s">
        <v>8864</v>
      </c>
      <c r="C1929" s="32">
        <v>2013</v>
      </c>
      <c r="D1929" s="33">
        <v>-53123319.722222202</v>
      </c>
      <c r="E1929" s="28"/>
      <c r="F1929" s="44">
        <v>-27565650.063888889</v>
      </c>
      <c r="G1929" s="44">
        <v>-7157544.3944444442</v>
      </c>
      <c r="H1929" s="44">
        <v>-4398047.5777777778</v>
      </c>
      <c r="N1929" s="46"/>
      <c r="O1929" s="46"/>
      <c r="P1929" s="46"/>
      <c r="Q1929" s="46"/>
    </row>
    <row r="1930" spans="1:17" x14ac:dyDescent="0.2">
      <c r="A1930" s="34" t="s">
        <v>1949</v>
      </c>
      <c r="B1930" s="36" t="s">
        <v>8864</v>
      </c>
      <c r="C1930" s="32">
        <v>2013</v>
      </c>
      <c r="D1930" s="33">
        <v>-50104751.666666642</v>
      </c>
      <c r="E1930" s="28"/>
      <c r="F1930" s="44">
        <v>-25654990.966666665</v>
      </c>
      <c r="G1930" s="44">
        <v>-6730951.833333333</v>
      </c>
      <c r="H1930" s="44">
        <v>-4145790.7527777776</v>
      </c>
      <c r="N1930" s="46"/>
      <c r="O1930" s="46"/>
      <c r="P1930" s="46"/>
      <c r="Q1930" s="46"/>
    </row>
    <row r="1931" spans="1:17" x14ac:dyDescent="0.2">
      <c r="A1931" s="34" t="s">
        <v>1950</v>
      </c>
      <c r="B1931" s="36" t="s">
        <v>8864</v>
      </c>
      <c r="C1931" s="32">
        <v>2013</v>
      </c>
      <c r="D1931" s="33">
        <v>-47582549.999999948</v>
      </c>
      <c r="E1931" s="28"/>
      <c r="F1931" s="44">
        <v>-24510539.627777778</v>
      </c>
      <c r="G1931" s="44">
        <v>-6315906.7555555552</v>
      </c>
      <c r="H1931" s="44">
        <v>-3852043.097222222</v>
      </c>
      <c r="N1931" s="46"/>
      <c r="O1931" s="46"/>
      <c r="P1931" s="46"/>
      <c r="Q1931" s="46"/>
    </row>
    <row r="1932" spans="1:17" x14ac:dyDescent="0.2">
      <c r="A1932" s="34" t="s">
        <v>1951</v>
      </c>
      <c r="B1932" s="36" t="s">
        <v>8864</v>
      </c>
      <c r="C1932" s="32">
        <v>2013</v>
      </c>
      <c r="D1932" s="33">
        <v>-45465855.833333366</v>
      </c>
      <c r="E1932" s="28"/>
      <c r="F1932" s="44">
        <v>-23503212.21111111</v>
      </c>
      <c r="G1932" s="44">
        <v>-6036442.0277777771</v>
      </c>
      <c r="H1932" s="44">
        <v>-3681429.5194444442</v>
      </c>
      <c r="N1932" s="46"/>
      <c r="O1932" s="46"/>
      <c r="P1932" s="46"/>
      <c r="Q1932" s="46"/>
    </row>
    <row r="1933" spans="1:17" x14ac:dyDescent="0.2">
      <c r="A1933" s="34" t="s">
        <v>1952</v>
      </c>
      <c r="B1933" s="36" t="s">
        <v>8864</v>
      </c>
      <c r="C1933" s="32">
        <v>2013</v>
      </c>
      <c r="D1933" s="33">
        <v>-46050646.388888925</v>
      </c>
      <c r="E1933" s="28"/>
      <c r="F1933" s="44">
        <v>-24663187.197222222</v>
      </c>
      <c r="G1933" s="44">
        <v>-5938767.1222222215</v>
      </c>
      <c r="H1933" s="44">
        <v>-3614616.2888888889</v>
      </c>
      <c r="N1933" s="46"/>
      <c r="O1933" s="46"/>
      <c r="P1933" s="46"/>
      <c r="Q1933" s="46"/>
    </row>
    <row r="1934" spans="1:17" x14ac:dyDescent="0.2">
      <c r="A1934" s="34" t="s">
        <v>1953</v>
      </c>
      <c r="B1934" s="36" t="s">
        <v>8864</v>
      </c>
      <c r="C1934" s="32">
        <v>2013</v>
      </c>
      <c r="D1934" s="33">
        <v>-49154586.666666642</v>
      </c>
      <c r="E1934" s="28"/>
      <c r="F1934" s="44">
        <v>-27733616.122222222</v>
      </c>
      <c r="G1934" s="44">
        <v>-5924298.5749999993</v>
      </c>
      <c r="H1934" s="44">
        <v>-3624092.65</v>
      </c>
      <c r="N1934" s="46"/>
      <c r="O1934" s="46"/>
      <c r="P1934" s="46"/>
      <c r="Q1934" s="46"/>
    </row>
    <row r="1935" spans="1:17" x14ac:dyDescent="0.2">
      <c r="A1935" s="34" t="s">
        <v>1954</v>
      </c>
      <c r="B1935" s="36" t="s">
        <v>8864</v>
      </c>
      <c r="C1935" s="32">
        <v>2013</v>
      </c>
      <c r="D1935" s="33">
        <v>-55510981.388888858</v>
      </c>
      <c r="E1935" s="28"/>
      <c r="F1935" s="44">
        <v>-33339577.349999998</v>
      </c>
      <c r="G1935" s="44">
        <v>-5955375.1777777774</v>
      </c>
      <c r="H1935" s="44">
        <v>-3688795.6805555555</v>
      </c>
      <c r="N1935" s="46"/>
      <c r="O1935" s="46"/>
      <c r="P1935" s="46"/>
      <c r="Q1935" s="46"/>
    </row>
    <row r="1936" spans="1:17" x14ac:dyDescent="0.2">
      <c r="A1936" s="34" t="s">
        <v>1955</v>
      </c>
      <c r="B1936" s="36" t="s">
        <v>8864</v>
      </c>
      <c r="C1936" s="32">
        <v>2013</v>
      </c>
      <c r="D1936" s="33">
        <v>-61161915.000000045</v>
      </c>
      <c r="E1936" s="28"/>
      <c r="F1936" s="44">
        <v>-38120176.833333328</v>
      </c>
      <c r="G1936" s="44">
        <v>-5882123.8833333328</v>
      </c>
      <c r="H1936" s="44">
        <v>-3658100.0861111111</v>
      </c>
      <c r="N1936" s="46"/>
      <c r="O1936" s="46"/>
      <c r="P1936" s="46"/>
      <c r="Q1936" s="46"/>
    </row>
    <row r="1937" spans="1:17" x14ac:dyDescent="0.2">
      <c r="A1937" s="34" t="s">
        <v>1956</v>
      </c>
      <c r="B1937" s="36" t="s">
        <v>8864</v>
      </c>
      <c r="C1937" s="32">
        <v>2013</v>
      </c>
      <c r="D1937" s="33">
        <v>-62154348.055555575</v>
      </c>
      <c r="E1937" s="28"/>
      <c r="F1937" s="44">
        <v>-38954262.691666663</v>
      </c>
      <c r="G1937" s="44">
        <v>-5962272.4055555556</v>
      </c>
      <c r="H1937" s="44">
        <v>-3715300.1833333331</v>
      </c>
      <c r="N1937" s="46"/>
      <c r="O1937" s="46"/>
      <c r="P1937" s="46"/>
      <c r="Q1937" s="46"/>
    </row>
    <row r="1938" spans="1:17" x14ac:dyDescent="0.2">
      <c r="A1938" s="34" t="s">
        <v>1957</v>
      </c>
      <c r="B1938" s="36" t="s">
        <v>8864</v>
      </c>
      <c r="C1938" s="32">
        <v>2013</v>
      </c>
      <c r="D1938" s="33">
        <v>-60889233.888888903</v>
      </c>
      <c r="E1938" s="28"/>
      <c r="F1938" s="44">
        <v>-37751126.299999997</v>
      </c>
      <c r="G1938" s="44">
        <v>-5888376.3277777778</v>
      </c>
      <c r="H1938" s="44">
        <v>-3670302.1222222219</v>
      </c>
      <c r="N1938" s="46"/>
      <c r="O1938" s="46"/>
      <c r="P1938" s="46"/>
      <c r="Q1938" s="46"/>
    </row>
    <row r="1939" spans="1:17" x14ac:dyDescent="0.2">
      <c r="A1939" s="34" t="s">
        <v>1958</v>
      </c>
      <c r="B1939" s="36" t="s">
        <v>8864</v>
      </c>
      <c r="C1939" s="32">
        <v>2013</v>
      </c>
      <c r="D1939" s="33">
        <v>-57295002.222222194</v>
      </c>
      <c r="E1939" s="28"/>
      <c r="F1939" s="44">
        <v>-34974757.652777776</v>
      </c>
      <c r="G1939" s="44">
        <v>-5690779.5444444446</v>
      </c>
      <c r="H1939" s="44">
        <v>-3552453.3138888888</v>
      </c>
      <c r="N1939" s="46"/>
      <c r="O1939" s="46"/>
      <c r="P1939" s="46"/>
      <c r="Q1939" s="46"/>
    </row>
    <row r="1940" spans="1:17" x14ac:dyDescent="0.2">
      <c r="A1940" s="34" t="s">
        <v>1959</v>
      </c>
      <c r="B1940" s="36" t="s">
        <v>8864</v>
      </c>
      <c r="C1940" s="32">
        <v>2013</v>
      </c>
      <c r="D1940" s="33">
        <v>-52922830.555555552</v>
      </c>
      <c r="E1940" s="28"/>
      <c r="F1940" s="44">
        <v>-31886098.944444444</v>
      </c>
      <c r="G1940" s="44">
        <v>-5619570.0638888888</v>
      </c>
      <c r="H1940" s="44">
        <v>-3509252.8305555554</v>
      </c>
      <c r="N1940" s="46"/>
      <c r="O1940" s="46"/>
      <c r="P1940" s="46"/>
      <c r="Q1940" s="46"/>
    </row>
    <row r="1941" spans="1:17" x14ac:dyDescent="0.2">
      <c r="A1941" s="34" t="s">
        <v>1960</v>
      </c>
      <c r="B1941" s="36" t="s">
        <v>8864</v>
      </c>
      <c r="C1941" s="32">
        <v>2013</v>
      </c>
      <c r="D1941" s="33">
        <v>-46736481.666666694</v>
      </c>
      <c r="E1941" s="28"/>
      <c r="F1941" s="44">
        <v>-25738226.633333333</v>
      </c>
      <c r="G1941" s="44">
        <v>-5602835.0055555552</v>
      </c>
      <c r="H1941" s="44">
        <v>-3503635.4</v>
      </c>
      <c r="N1941" s="46"/>
      <c r="O1941" s="46"/>
      <c r="P1941" s="46"/>
      <c r="Q1941" s="46"/>
    </row>
    <row r="1942" spans="1:17" x14ac:dyDescent="0.2">
      <c r="A1942" s="34" t="s">
        <v>1961</v>
      </c>
      <c r="B1942" s="36" t="s">
        <v>8864</v>
      </c>
      <c r="C1942" s="32">
        <v>2013</v>
      </c>
      <c r="D1942" s="33">
        <v>-36598914.722222194</v>
      </c>
      <c r="E1942" s="28"/>
      <c r="F1942" s="44">
        <v>-16766203.322222222</v>
      </c>
      <c r="G1942" s="44">
        <v>-5638786.5611111112</v>
      </c>
      <c r="H1942" s="44">
        <v>-3551896.4555555554</v>
      </c>
      <c r="N1942" s="46"/>
      <c r="O1942" s="46"/>
      <c r="P1942" s="46"/>
      <c r="Q1942" s="46"/>
    </row>
    <row r="1943" spans="1:17" x14ac:dyDescent="0.2">
      <c r="A1943" s="34" t="s">
        <v>1962</v>
      </c>
      <c r="B1943" s="36" t="s">
        <v>8864</v>
      </c>
      <c r="C1943" s="32">
        <v>2013</v>
      </c>
      <c r="D1943" s="33">
        <v>-31684316.111111131</v>
      </c>
      <c r="E1943" s="28"/>
      <c r="F1943" s="44">
        <v>-12598333.625</v>
      </c>
      <c r="G1943" s="44">
        <v>-5513151.5055555552</v>
      </c>
      <c r="H1943" s="44">
        <v>-3475538.4777777777</v>
      </c>
      <c r="N1943" s="46"/>
      <c r="O1943" s="46"/>
      <c r="P1943" s="46"/>
      <c r="Q1943" s="46"/>
    </row>
    <row r="1944" spans="1:17" x14ac:dyDescent="0.2">
      <c r="A1944" s="34" t="s">
        <v>1963</v>
      </c>
      <c r="B1944" s="36" t="s">
        <v>8864</v>
      </c>
      <c r="C1944" s="32">
        <v>2013</v>
      </c>
      <c r="D1944" s="33">
        <v>-30655423.611111127</v>
      </c>
      <c r="E1944" s="28"/>
      <c r="F1944" s="44">
        <v>-11449583.730555555</v>
      </c>
      <c r="G1944" s="44">
        <v>-5652913.1777777774</v>
      </c>
      <c r="H1944" s="44">
        <v>-3539880.0388888889</v>
      </c>
      <c r="N1944" s="46"/>
      <c r="O1944" s="46"/>
      <c r="P1944" s="46"/>
      <c r="Q1944" s="46"/>
    </row>
    <row r="1945" spans="1:17" x14ac:dyDescent="0.2">
      <c r="A1945" s="34" t="s">
        <v>1964</v>
      </c>
      <c r="B1945" s="36" t="s">
        <v>8864</v>
      </c>
      <c r="C1945" s="32">
        <v>2013</v>
      </c>
      <c r="D1945" s="33">
        <v>-31484288.88888891</v>
      </c>
      <c r="E1945" s="28"/>
      <c r="F1945" s="44">
        <v>-12024828.158333333</v>
      </c>
      <c r="G1945" s="44">
        <v>-5718133.9888888886</v>
      </c>
      <c r="H1945" s="44">
        <v>-3562554.9194444441</v>
      </c>
      <c r="N1945" s="46"/>
      <c r="O1945" s="46"/>
      <c r="P1945" s="46"/>
      <c r="Q1945" s="46"/>
    </row>
    <row r="1946" spans="1:17" x14ac:dyDescent="0.2">
      <c r="A1946" s="34" t="s">
        <v>1965</v>
      </c>
      <c r="B1946" s="36" t="s">
        <v>8864</v>
      </c>
      <c r="C1946" s="32">
        <v>2013</v>
      </c>
      <c r="D1946" s="33">
        <v>-33378987.500000037</v>
      </c>
      <c r="E1946" s="28"/>
      <c r="F1946" s="44">
        <v>-13343820.391666666</v>
      </c>
      <c r="G1946" s="44">
        <v>-5879486.1333333328</v>
      </c>
      <c r="H1946" s="44">
        <v>-3650128.2194444444</v>
      </c>
      <c r="N1946" s="46"/>
      <c r="O1946" s="46"/>
      <c r="P1946" s="46"/>
      <c r="Q1946" s="46"/>
    </row>
    <row r="1947" spans="1:17" x14ac:dyDescent="0.2">
      <c r="A1947" s="34" t="s">
        <v>1966</v>
      </c>
      <c r="B1947" s="36" t="s">
        <v>8864</v>
      </c>
      <c r="C1947" s="32">
        <v>2013</v>
      </c>
      <c r="D1947" s="33">
        <v>-36155391.666666687</v>
      </c>
      <c r="E1947" s="28"/>
      <c r="F1947" s="44">
        <v>-15600796.524999999</v>
      </c>
      <c r="G1947" s="44">
        <v>-6030717.1333333328</v>
      </c>
      <c r="H1947" s="44">
        <v>-3733168.4972222219</v>
      </c>
      <c r="N1947" s="46"/>
      <c r="O1947" s="46"/>
      <c r="P1947" s="46"/>
      <c r="Q1947" s="46"/>
    </row>
    <row r="1948" spans="1:17" x14ac:dyDescent="0.2">
      <c r="A1948" s="34" t="s">
        <v>1967</v>
      </c>
      <c r="B1948" s="36" t="s">
        <v>8864</v>
      </c>
      <c r="C1948" s="32">
        <v>2013</v>
      </c>
      <c r="D1948" s="33">
        <v>-41174178.05555556</v>
      </c>
      <c r="E1948" s="28"/>
      <c r="F1948" s="44">
        <v>-19512491.849999998</v>
      </c>
      <c r="G1948" s="44">
        <v>-6447071.3166666664</v>
      </c>
      <c r="H1948" s="44">
        <v>-3982123.25</v>
      </c>
      <c r="N1948" s="46"/>
      <c r="O1948" s="46"/>
      <c r="P1948" s="46"/>
      <c r="Q1948" s="46"/>
    </row>
    <row r="1949" spans="1:17" x14ac:dyDescent="0.2">
      <c r="A1949" s="34" t="s">
        <v>1968</v>
      </c>
      <c r="B1949" s="36" t="s">
        <v>8865</v>
      </c>
      <c r="C1949" s="32">
        <v>2013</v>
      </c>
      <c r="D1949" s="33">
        <v>-50915282.222222254</v>
      </c>
      <c r="E1949" s="28"/>
      <c r="F1949" s="44">
        <v>-27175819.922222219</v>
      </c>
      <c r="G1949" s="44">
        <v>-7254672.2111111106</v>
      </c>
      <c r="H1949" s="44">
        <v>-4472422.3583333334</v>
      </c>
      <c r="N1949" s="46"/>
      <c r="O1949" s="46"/>
      <c r="P1949" s="46"/>
      <c r="Q1949" s="46"/>
    </row>
    <row r="1950" spans="1:17" x14ac:dyDescent="0.2">
      <c r="A1950" s="34" t="s">
        <v>1969</v>
      </c>
      <c r="B1950" s="36" t="s">
        <v>8865</v>
      </c>
      <c r="C1950" s="32">
        <v>2013</v>
      </c>
      <c r="D1950" s="33">
        <v>-62962317.777777806</v>
      </c>
      <c r="E1950" s="28"/>
      <c r="F1950" s="44">
        <v>-38048859.888888888</v>
      </c>
      <c r="G1950" s="44">
        <v>-7508404.222222222</v>
      </c>
      <c r="H1950" s="44">
        <v>-4622695.9527777778</v>
      </c>
      <c r="N1950" s="46"/>
      <c r="O1950" s="46"/>
      <c r="P1950" s="46"/>
      <c r="Q1950" s="46"/>
    </row>
    <row r="1951" spans="1:17" x14ac:dyDescent="0.2">
      <c r="A1951" s="34" t="s">
        <v>1970</v>
      </c>
      <c r="B1951" s="36" t="s">
        <v>8865</v>
      </c>
      <c r="C1951" s="32">
        <v>2013</v>
      </c>
      <c r="D1951" s="33">
        <v>-70591548.055555552</v>
      </c>
      <c r="E1951" s="28"/>
      <c r="F1951" s="44">
        <v>-44949790.286111109</v>
      </c>
      <c r="G1951" s="44">
        <v>-7559420.2611111104</v>
      </c>
      <c r="H1951" s="44">
        <v>-4651808.8972222218</v>
      </c>
      <c r="N1951" s="46"/>
      <c r="O1951" s="46"/>
      <c r="P1951" s="46"/>
      <c r="Q1951" s="46"/>
    </row>
    <row r="1952" spans="1:17" x14ac:dyDescent="0.2">
      <c r="A1952" s="34" t="s">
        <v>1971</v>
      </c>
      <c r="B1952" s="36" t="s">
        <v>8865</v>
      </c>
      <c r="C1952" s="32">
        <v>2013</v>
      </c>
      <c r="D1952" s="33">
        <v>-70732827.222222254</v>
      </c>
      <c r="E1952" s="28"/>
      <c r="F1952" s="44">
        <v>-45619134.002777778</v>
      </c>
      <c r="G1952" s="44">
        <v>-7194726.8999999994</v>
      </c>
      <c r="H1952" s="44">
        <v>-4443397.3388888882</v>
      </c>
      <c r="N1952" s="46"/>
      <c r="O1952" s="46"/>
      <c r="P1952" s="46"/>
      <c r="Q1952" s="46"/>
    </row>
    <row r="1953" spans="1:17" x14ac:dyDescent="0.2">
      <c r="A1953" s="34" t="s">
        <v>1972</v>
      </c>
      <c r="B1953" s="36" t="s">
        <v>8865</v>
      </c>
      <c r="C1953" s="32">
        <v>2013</v>
      </c>
      <c r="D1953" s="33">
        <v>-66168950.277777754</v>
      </c>
      <c r="E1953" s="28"/>
      <c r="F1953" s="44">
        <v>-41531422.597222216</v>
      </c>
      <c r="G1953" s="44">
        <v>-7043808.5222222218</v>
      </c>
      <c r="H1953" s="44">
        <v>-4362105.791666666</v>
      </c>
      <c r="N1953" s="46"/>
      <c r="O1953" s="46"/>
      <c r="P1953" s="46"/>
      <c r="Q1953" s="46"/>
    </row>
    <row r="1954" spans="1:17" x14ac:dyDescent="0.2">
      <c r="A1954" s="34" t="s">
        <v>1973</v>
      </c>
      <c r="B1954" s="36" t="s">
        <v>8865</v>
      </c>
      <c r="C1954" s="32">
        <v>2013</v>
      </c>
      <c r="D1954" s="33">
        <v>-60015897.777777739</v>
      </c>
      <c r="E1954" s="28"/>
      <c r="F1954" s="44">
        <v>-36994326.516666666</v>
      </c>
      <c r="G1954" s="44">
        <v>-6674435.597222222</v>
      </c>
      <c r="H1954" s="44">
        <v>-4109438.65</v>
      </c>
      <c r="N1954" s="46"/>
      <c r="O1954" s="46"/>
      <c r="P1954" s="46"/>
      <c r="Q1954" s="46"/>
    </row>
    <row r="1955" spans="1:17" x14ac:dyDescent="0.2">
      <c r="A1955" s="34" t="s">
        <v>1974</v>
      </c>
      <c r="B1955" s="36" t="s">
        <v>8865</v>
      </c>
      <c r="C1955" s="32">
        <v>2013</v>
      </c>
      <c r="D1955" s="33">
        <v>-55385291.111111104</v>
      </c>
      <c r="E1955" s="28"/>
      <c r="F1955" s="44">
        <v>-33797500.519444443</v>
      </c>
      <c r="G1955" s="44">
        <v>-6189451.0666666664</v>
      </c>
      <c r="H1955" s="44">
        <v>-3810366.6472222218</v>
      </c>
      <c r="N1955" s="46"/>
      <c r="O1955" s="46"/>
      <c r="P1955" s="46"/>
      <c r="Q1955" s="46"/>
    </row>
    <row r="1956" spans="1:17" x14ac:dyDescent="0.2">
      <c r="A1956" s="34" t="s">
        <v>1975</v>
      </c>
      <c r="B1956" s="36" t="s">
        <v>8865</v>
      </c>
      <c r="C1956" s="32">
        <v>2013</v>
      </c>
      <c r="D1956" s="33">
        <v>-53204907.499999985</v>
      </c>
      <c r="E1956" s="28"/>
      <c r="F1956" s="44">
        <v>-32068592.166666664</v>
      </c>
      <c r="G1956" s="44">
        <v>-6036383.4111111108</v>
      </c>
      <c r="H1956" s="44">
        <v>-3730755.444444444</v>
      </c>
      <c r="N1956" s="46"/>
      <c r="O1956" s="46"/>
      <c r="P1956" s="46"/>
      <c r="Q1956" s="46"/>
    </row>
    <row r="1957" spans="1:17" x14ac:dyDescent="0.2">
      <c r="A1957" s="34" t="s">
        <v>1976</v>
      </c>
      <c r="B1957" s="36" t="s">
        <v>8865</v>
      </c>
      <c r="C1957" s="32">
        <v>2013</v>
      </c>
      <c r="D1957" s="33">
        <v>-52207701.11111106</v>
      </c>
      <c r="E1957" s="28"/>
      <c r="F1957" s="44">
        <v>-31919852.375</v>
      </c>
      <c r="G1957" s="44">
        <v>-5929134.4499999993</v>
      </c>
      <c r="H1957" s="44">
        <v>-3662418.1805555555</v>
      </c>
      <c r="N1957" s="46"/>
      <c r="O1957" s="46"/>
      <c r="P1957" s="46"/>
      <c r="Q1957" s="46"/>
    </row>
    <row r="1958" spans="1:17" x14ac:dyDescent="0.2">
      <c r="A1958" s="34" t="s">
        <v>1977</v>
      </c>
      <c r="B1958" s="36" t="s">
        <v>8865</v>
      </c>
      <c r="C1958" s="32">
        <v>2013</v>
      </c>
      <c r="D1958" s="33">
        <v>-53759257.222222202</v>
      </c>
      <c r="E1958" s="28"/>
      <c r="F1958" s="44">
        <v>-33261294.791666664</v>
      </c>
      <c r="G1958" s="44">
        <v>-5994667.8833333328</v>
      </c>
      <c r="H1958" s="44">
        <v>-3698858.208333333</v>
      </c>
      <c r="N1958" s="46"/>
      <c r="O1958" s="46"/>
      <c r="P1958" s="46"/>
      <c r="Q1958" s="46"/>
    </row>
    <row r="1959" spans="1:17" x14ac:dyDescent="0.2">
      <c r="A1959" s="34" t="s">
        <v>1978</v>
      </c>
      <c r="B1959" s="36" t="s">
        <v>8865</v>
      </c>
      <c r="C1959" s="32">
        <v>2013</v>
      </c>
      <c r="D1959" s="33">
        <v>-56625125.833333321</v>
      </c>
      <c r="E1959" s="28"/>
      <c r="F1959" s="44">
        <v>-35468749.611111112</v>
      </c>
      <c r="G1959" s="44">
        <v>-6122442.4472222216</v>
      </c>
      <c r="H1959" s="44">
        <v>-3769813.6833333331</v>
      </c>
      <c r="N1959" s="46"/>
      <c r="O1959" s="46"/>
      <c r="P1959" s="46"/>
      <c r="Q1959" s="46"/>
    </row>
    <row r="1960" spans="1:17" x14ac:dyDescent="0.2">
      <c r="A1960" s="34" t="s">
        <v>1979</v>
      </c>
      <c r="B1960" s="36" t="s">
        <v>8865</v>
      </c>
      <c r="C1960" s="32">
        <v>2013</v>
      </c>
      <c r="D1960" s="33">
        <v>-60631651.111111134</v>
      </c>
      <c r="E1960" s="28"/>
      <c r="F1960" s="44">
        <v>-38333531.730555557</v>
      </c>
      <c r="G1960" s="44">
        <v>-6314558.5722222216</v>
      </c>
      <c r="H1960" s="44">
        <v>-3901359.2527777776</v>
      </c>
      <c r="N1960" s="46"/>
      <c r="O1960" s="46"/>
      <c r="P1960" s="46"/>
      <c r="Q1960" s="46"/>
    </row>
    <row r="1961" spans="1:17" x14ac:dyDescent="0.2">
      <c r="A1961" s="34" t="s">
        <v>1980</v>
      </c>
      <c r="B1961" s="36" t="s">
        <v>8865</v>
      </c>
      <c r="C1961" s="32">
        <v>2013</v>
      </c>
      <c r="D1961" s="33">
        <v>-63035356.666666694</v>
      </c>
      <c r="E1961" s="28"/>
      <c r="F1961" s="44">
        <v>-39483385.572222218</v>
      </c>
      <c r="G1961" s="44">
        <v>-6969687.7472222215</v>
      </c>
      <c r="H1961" s="44">
        <v>-4305824.0222222218</v>
      </c>
      <c r="N1961" s="46"/>
      <c r="O1961" s="46"/>
      <c r="P1961" s="46"/>
      <c r="Q1961" s="46"/>
    </row>
    <row r="1962" spans="1:17" x14ac:dyDescent="0.2">
      <c r="A1962" s="34" t="s">
        <v>1981</v>
      </c>
      <c r="B1962" s="36" t="s">
        <v>8865</v>
      </c>
      <c r="C1962" s="32">
        <v>2013</v>
      </c>
      <c r="D1962" s="33">
        <v>-62991503.888888881</v>
      </c>
      <c r="E1962" s="28"/>
      <c r="F1962" s="44">
        <v>-38897560.836111106</v>
      </c>
      <c r="G1962" s="44">
        <v>-6944052.7249999996</v>
      </c>
      <c r="H1962" s="44">
        <v>-4281791.1888888888</v>
      </c>
      <c r="N1962" s="46"/>
      <c r="O1962" s="46"/>
      <c r="P1962" s="46"/>
      <c r="Q1962" s="46"/>
    </row>
    <row r="1963" spans="1:17" x14ac:dyDescent="0.2">
      <c r="A1963" s="34" t="s">
        <v>1982</v>
      </c>
      <c r="B1963" s="36" t="s">
        <v>8865</v>
      </c>
      <c r="C1963" s="32">
        <v>2013</v>
      </c>
      <c r="D1963" s="33">
        <v>-59993522.499999948</v>
      </c>
      <c r="E1963" s="28"/>
      <c r="F1963" s="44">
        <v>-36279935.891666666</v>
      </c>
      <c r="G1963" s="44">
        <v>-6913562.2888888884</v>
      </c>
      <c r="H1963" s="44">
        <v>-4273594.625</v>
      </c>
      <c r="N1963" s="46"/>
      <c r="O1963" s="46"/>
      <c r="P1963" s="46"/>
      <c r="Q1963" s="46"/>
    </row>
    <row r="1964" spans="1:17" x14ac:dyDescent="0.2">
      <c r="A1964" s="34" t="s">
        <v>1983</v>
      </c>
      <c r="B1964" s="36" t="s">
        <v>8865</v>
      </c>
      <c r="C1964" s="32">
        <v>2013</v>
      </c>
      <c r="D1964" s="33">
        <v>-56575980.277777784</v>
      </c>
      <c r="E1964" s="28"/>
      <c r="F1964" s="44">
        <v>-33846357.51111111</v>
      </c>
      <c r="G1964" s="44">
        <v>-6908609.180555555</v>
      </c>
      <c r="H1964" s="44">
        <v>-4277238.6277777776</v>
      </c>
      <c r="N1964" s="46"/>
      <c r="O1964" s="46"/>
      <c r="P1964" s="46"/>
      <c r="Q1964" s="46"/>
    </row>
    <row r="1965" spans="1:17" x14ac:dyDescent="0.2">
      <c r="A1965" s="34" t="s">
        <v>1984</v>
      </c>
      <c r="B1965" s="36" t="s">
        <v>8865</v>
      </c>
      <c r="C1965" s="32">
        <v>2013</v>
      </c>
      <c r="D1965" s="33">
        <v>-52119833.611111075</v>
      </c>
      <c r="E1965" s="28"/>
      <c r="F1965" s="44">
        <v>-29128370.397222221</v>
      </c>
      <c r="G1965" s="44">
        <v>-6900012.069444444</v>
      </c>
      <c r="H1965" s="44">
        <v>-4283227.2972222222</v>
      </c>
      <c r="N1965" s="46"/>
      <c r="O1965" s="46"/>
      <c r="P1965" s="46"/>
      <c r="Q1965" s="46"/>
    </row>
    <row r="1966" spans="1:17" x14ac:dyDescent="0.2">
      <c r="A1966" s="34" t="s">
        <v>1985</v>
      </c>
      <c r="B1966" s="36" t="s">
        <v>8865</v>
      </c>
      <c r="C1966" s="32">
        <v>2013</v>
      </c>
      <c r="D1966" s="33">
        <v>-42830831.944444396</v>
      </c>
      <c r="E1966" s="28"/>
      <c r="F1966" s="44">
        <v>-20735938.916666664</v>
      </c>
      <c r="G1966" s="44">
        <v>-6665594.25</v>
      </c>
      <c r="H1966" s="44">
        <v>-4160366.7638888885</v>
      </c>
      <c r="N1966" s="46"/>
      <c r="O1966" s="46"/>
      <c r="P1966" s="46"/>
      <c r="Q1966" s="46"/>
    </row>
    <row r="1967" spans="1:17" x14ac:dyDescent="0.2">
      <c r="A1967" s="34" t="s">
        <v>1986</v>
      </c>
      <c r="B1967" s="36" t="s">
        <v>8865</v>
      </c>
      <c r="C1967" s="32">
        <v>2013</v>
      </c>
      <c r="D1967" s="33">
        <v>-37796945.555555515</v>
      </c>
      <c r="E1967" s="28"/>
      <c r="F1967" s="44">
        <v>-15887813.033333333</v>
      </c>
      <c r="G1967" s="44">
        <v>-6714236.3138888888</v>
      </c>
      <c r="H1967" s="44">
        <v>-4197754.4277777774</v>
      </c>
      <c r="N1967" s="46"/>
      <c r="O1967" s="46"/>
      <c r="P1967" s="46"/>
      <c r="Q1967" s="46"/>
    </row>
    <row r="1968" spans="1:17" x14ac:dyDescent="0.2">
      <c r="A1968" s="34" t="s">
        <v>1987</v>
      </c>
      <c r="B1968" s="36" t="s">
        <v>8865</v>
      </c>
      <c r="C1968" s="32">
        <v>2013</v>
      </c>
      <c r="D1968" s="33">
        <v>-36784555.833333299</v>
      </c>
      <c r="E1968" s="28"/>
      <c r="F1968" s="44">
        <v>-14497855.555555554</v>
      </c>
      <c r="G1968" s="44">
        <v>-6885777.9888888886</v>
      </c>
      <c r="H1968" s="44">
        <v>-4291863.486111111</v>
      </c>
      <c r="N1968" s="46"/>
      <c r="O1968" s="46"/>
      <c r="P1968" s="46"/>
      <c r="Q1968" s="46"/>
    </row>
    <row r="1969" spans="1:17" x14ac:dyDescent="0.2">
      <c r="A1969" s="34" t="s">
        <v>1988</v>
      </c>
      <c r="B1969" s="36" t="s">
        <v>8865</v>
      </c>
      <c r="C1969" s="32">
        <v>2013</v>
      </c>
      <c r="D1969" s="33">
        <v>-37936798.055555567</v>
      </c>
      <c r="E1969" s="28"/>
      <c r="F1969" s="44">
        <v>-14655251.074999999</v>
      </c>
      <c r="G1969" s="44">
        <v>-7346368.2166666659</v>
      </c>
      <c r="H1969" s="44">
        <v>-4553235.2027777778</v>
      </c>
      <c r="N1969" s="46"/>
      <c r="O1969" s="46"/>
      <c r="P1969" s="46"/>
      <c r="Q1969" s="46"/>
    </row>
    <row r="1970" spans="1:17" x14ac:dyDescent="0.2">
      <c r="A1970" s="34" t="s">
        <v>1989</v>
      </c>
      <c r="B1970" s="36" t="s">
        <v>8865</v>
      </c>
      <c r="C1970" s="32">
        <v>2013</v>
      </c>
      <c r="D1970" s="33">
        <v>-40077216.388888896</v>
      </c>
      <c r="E1970" s="28"/>
      <c r="F1970" s="44">
        <v>-16241212.916666666</v>
      </c>
      <c r="G1970" s="44">
        <v>-7531616.4222222222</v>
      </c>
      <c r="H1970" s="44">
        <v>-4650480.2527777776</v>
      </c>
      <c r="N1970" s="46"/>
      <c r="O1970" s="46"/>
      <c r="P1970" s="46"/>
      <c r="Q1970" s="46"/>
    </row>
    <row r="1971" spans="1:17" x14ac:dyDescent="0.2">
      <c r="A1971" s="34" t="s">
        <v>1990</v>
      </c>
      <c r="B1971" s="36" t="s">
        <v>8865</v>
      </c>
      <c r="C1971" s="32">
        <v>2013</v>
      </c>
      <c r="D1971" s="33">
        <v>-43123770.833333328</v>
      </c>
      <c r="E1971" s="28"/>
      <c r="F1971" s="44">
        <v>-18831854.655555554</v>
      </c>
      <c r="G1971" s="44">
        <v>-7643593.7944444437</v>
      </c>
      <c r="H1971" s="44">
        <v>-4709556.083333333</v>
      </c>
      <c r="N1971" s="46"/>
      <c r="O1971" s="46"/>
      <c r="P1971" s="46"/>
      <c r="Q1971" s="46"/>
    </row>
    <row r="1972" spans="1:17" x14ac:dyDescent="0.2">
      <c r="A1972" s="34" t="s">
        <v>1991</v>
      </c>
      <c r="B1972" s="36" t="s">
        <v>8865</v>
      </c>
      <c r="C1972" s="32">
        <v>2013</v>
      </c>
      <c r="D1972" s="33">
        <v>-47869076.388888843</v>
      </c>
      <c r="E1972" s="28"/>
      <c r="F1972" s="44">
        <v>-22767455.811111111</v>
      </c>
      <c r="G1972" s="44">
        <v>-7948771.6999999993</v>
      </c>
      <c r="H1972" s="44">
        <v>-4890232.1888888888</v>
      </c>
      <c r="N1972" s="46"/>
      <c r="O1972" s="46"/>
      <c r="P1972" s="46"/>
      <c r="Q1972" s="46"/>
    </row>
    <row r="1973" spans="1:17" x14ac:dyDescent="0.2">
      <c r="A1973" s="34" t="s">
        <v>1992</v>
      </c>
      <c r="B1973" s="36" t="s">
        <v>8866</v>
      </c>
      <c r="C1973" s="32">
        <v>2013</v>
      </c>
      <c r="D1973" s="33">
        <v>-56479326.944444433</v>
      </c>
      <c r="E1973" s="28"/>
      <c r="F1973" s="44">
        <v>-29770623.444444444</v>
      </c>
      <c r="G1973" s="44">
        <v>-8591933.305555556</v>
      </c>
      <c r="H1973" s="44">
        <v>-5283784.4888888886</v>
      </c>
      <c r="N1973" s="46"/>
      <c r="O1973" s="46"/>
      <c r="P1973" s="46"/>
      <c r="Q1973" s="46"/>
    </row>
    <row r="1974" spans="1:17" x14ac:dyDescent="0.2">
      <c r="A1974" s="34" t="s">
        <v>1993</v>
      </c>
      <c r="B1974" s="36" t="s">
        <v>8866</v>
      </c>
      <c r="C1974" s="32">
        <v>2013</v>
      </c>
      <c r="D1974" s="33">
        <v>-66146680.277777724</v>
      </c>
      <c r="E1974" s="28"/>
      <c r="F1974" s="44">
        <v>-39309254.994444445</v>
      </c>
      <c r="G1974" s="44">
        <v>-8312009.4138888884</v>
      </c>
      <c r="H1974" s="44">
        <v>-5121289.319444444</v>
      </c>
      <c r="N1974" s="46"/>
      <c r="O1974" s="46"/>
      <c r="P1974" s="46"/>
      <c r="Q1974" s="46"/>
    </row>
    <row r="1975" spans="1:17" x14ac:dyDescent="0.2">
      <c r="A1975" s="34" t="s">
        <v>1994</v>
      </c>
      <c r="B1975" s="36" t="s">
        <v>8866</v>
      </c>
      <c r="C1975" s="32">
        <v>2013</v>
      </c>
      <c r="D1975" s="33">
        <v>-72435711.944444478</v>
      </c>
      <c r="E1975" s="28"/>
      <c r="F1975" s="44">
        <v>-46071742.594444439</v>
      </c>
      <c r="G1975" s="44">
        <v>-7874211.2999999998</v>
      </c>
      <c r="H1975" s="44">
        <v>-4867215.3777777776</v>
      </c>
      <c r="N1975" s="46"/>
      <c r="O1975" s="46"/>
      <c r="P1975" s="46"/>
      <c r="Q1975" s="46"/>
    </row>
    <row r="1976" spans="1:17" x14ac:dyDescent="0.2">
      <c r="A1976" s="34" t="s">
        <v>1995</v>
      </c>
      <c r="B1976" s="36" t="s">
        <v>8866</v>
      </c>
      <c r="C1976" s="32">
        <v>2013</v>
      </c>
      <c r="D1976" s="33">
        <v>-72753883.888888925</v>
      </c>
      <c r="E1976" s="28"/>
      <c r="F1976" s="44">
        <v>-47877897.94444444</v>
      </c>
      <c r="G1976" s="44">
        <v>-7199201.305555555</v>
      </c>
      <c r="H1976" s="44">
        <v>-4468094.4944444438</v>
      </c>
      <c r="N1976" s="46"/>
      <c r="O1976" s="46"/>
      <c r="P1976" s="46"/>
      <c r="Q1976" s="46"/>
    </row>
    <row r="1977" spans="1:17" x14ac:dyDescent="0.2">
      <c r="A1977" s="34" t="s">
        <v>1996</v>
      </c>
      <c r="B1977" s="36" t="s">
        <v>8866</v>
      </c>
      <c r="C1977" s="32">
        <v>2013</v>
      </c>
      <c r="D1977" s="33">
        <v>-69394420.833333328</v>
      </c>
      <c r="E1977" s="28"/>
      <c r="F1977" s="44">
        <v>-45284413.297222219</v>
      </c>
      <c r="G1977" s="44">
        <v>-6707231.6222222215</v>
      </c>
      <c r="H1977" s="44">
        <v>-4181947.4666666663</v>
      </c>
      <c r="N1977" s="46"/>
      <c r="O1977" s="46"/>
      <c r="P1977" s="46"/>
      <c r="Q1977" s="46"/>
    </row>
    <row r="1978" spans="1:17" x14ac:dyDescent="0.2">
      <c r="A1978" s="34" t="s">
        <v>1997</v>
      </c>
      <c r="B1978" s="36" t="s">
        <v>8866</v>
      </c>
      <c r="C1978" s="32">
        <v>2013</v>
      </c>
      <c r="D1978" s="33">
        <v>-65843696.388888836</v>
      </c>
      <c r="E1978" s="28"/>
      <c r="F1978" s="44">
        <v>-42217227.827777773</v>
      </c>
      <c r="G1978" s="44">
        <v>-6615975.2416666662</v>
      </c>
      <c r="H1978" s="44">
        <v>-4140700.8722222219</v>
      </c>
      <c r="N1978" s="46"/>
      <c r="O1978" s="46"/>
      <c r="P1978" s="46"/>
      <c r="Q1978" s="46"/>
    </row>
    <row r="1979" spans="1:17" x14ac:dyDescent="0.2">
      <c r="A1979" s="34" t="s">
        <v>1998</v>
      </c>
      <c r="B1979" s="36" t="s">
        <v>8866</v>
      </c>
      <c r="C1979" s="32">
        <v>2013</v>
      </c>
      <c r="D1979" s="33">
        <v>-61969609.444444411</v>
      </c>
      <c r="E1979" s="28"/>
      <c r="F1979" s="44">
        <v>-39185544.519444443</v>
      </c>
      <c r="G1979" s="44">
        <v>-6328382.3361111106</v>
      </c>
      <c r="H1979" s="44">
        <v>-3980950.9166666665</v>
      </c>
      <c r="N1979" s="46"/>
      <c r="O1979" s="46"/>
      <c r="P1979" s="46"/>
      <c r="Q1979" s="46"/>
    </row>
    <row r="1980" spans="1:17" x14ac:dyDescent="0.2">
      <c r="A1980" s="34" t="s">
        <v>1999</v>
      </c>
      <c r="B1980" s="36" t="s">
        <v>8866</v>
      </c>
      <c r="C1980" s="32">
        <v>2013</v>
      </c>
      <c r="D1980" s="33">
        <v>-57329436.944444478</v>
      </c>
      <c r="E1980" s="28"/>
      <c r="F1980" s="44">
        <v>-35544707.041666664</v>
      </c>
      <c r="G1980" s="44">
        <v>-6082446.3416666668</v>
      </c>
      <c r="H1980" s="44">
        <v>-3830472.1638888889</v>
      </c>
      <c r="N1980" s="46"/>
      <c r="O1980" s="46"/>
      <c r="P1980" s="46"/>
      <c r="Q1980" s="46"/>
    </row>
    <row r="1981" spans="1:17" x14ac:dyDescent="0.2">
      <c r="A1981" s="34" t="s">
        <v>2000</v>
      </c>
      <c r="B1981" s="36" t="s">
        <v>8866</v>
      </c>
      <c r="C1981" s="32">
        <v>2013</v>
      </c>
      <c r="D1981" s="33">
        <v>-54320599.166666619</v>
      </c>
      <c r="E1981" s="28"/>
      <c r="F1981" s="44">
        <v>-33897461.475000001</v>
      </c>
      <c r="G1981" s="44">
        <v>-5819228.1999999993</v>
      </c>
      <c r="H1981" s="44">
        <v>-3682289.2305555553</v>
      </c>
      <c r="N1981" s="46"/>
      <c r="O1981" s="46"/>
      <c r="P1981" s="46"/>
      <c r="Q1981" s="46"/>
    </row>
    <row r="1982" spans="1:17" x14ac:dyDescent="0.2">
      <c r="A1982" s="34" t="s">
        <v>2001</v>
      </c>
      <c r="B1982" s="36" t="s">
        <v>8866</v>
      </c>
      <c r="C1982" s="32">
        <v>2013</v>
      </c>
      <c r="D1982" s="33">
        <v>-54498388.055555589</v>
      </c>
      <c r="E1982" s="28"/>
      <c r="F1982" s="44">
        <v>-33913737.369444445</v>
      </c>
      <c r="G1982" s="44">
        <v>-5827756.9249999998</v>
      </c>
      <c r="H1982" s="44">
        <v>-3690476.0249999999</v>
      </c>
      <c r="N1982" s="46"/>
      <c r="O1982" s="46"/>
      <c r="P1982" s="46"/>
      <c r="Q1982" s="46"/>
    </row>
    <row r="1983" spans="1:17" x14ac:dyDescent="0.2">
      <c r="A1983" s="34" t="s">
        <v>2002</v>
      </c>
      <c r="B1983" s="36" t="s">
        <v>8866</v>
      </c>
      <c r="C1983" s="32">
        <v>2013</v>
      </c>
      <c r="D1983" s="33">
        <v>-56437945.277777746</v>
      </c>
      <c r="E1983" s="28"/>
      <c r="F1983" s="44">
        <v>-35168368.502777778</v>
      </c>
      <c r="G1983" s="44">
        <v>-6098585.4638888882</v>
      </c>
      <c r="H1983" s="44">
        <v>-3844227.5416666665</v>
      </c>
      <c r="N1983" s="46"/>
      <c r="O1983" s="46"/>
      <c r="P1983" s="46"/>
      <c r="Q1983" s="46"/>
    </row>
    <row r="1984" spans="1:17" x14ac:dyDescent="0.2">
      <c r="A1984" s="34" t="s">
        <v>2003</v>
      </c>
      <c r="B1984" s="36" t="s">
        <v>8866</v>
      </c>
      <c r="C1984" s="32">
        <v>2013</v>
      </c>
      <c r="D1984" s="33">
        <v>-60101811.11111109</v>
      </c>
      <c r="E1984" s="28"/>
      <c r="F1984" s="44">
        <v>-37516014.850000001</v>
      </c>
      <c r="G1984" s="44">
        <v>-6492938.8583333334</v>
      </c>
      <c r="H1984" s="44">
        <v>-4076378.8499999996</v>
      </c>
      <c r="N1984" s="46"/>
      <c r="O1984" s="46"/>
      <c r="P1984" s="46"/>
      <c r="Q1984" s="46"/>
    </row>
    <row r="1985" spans="1:17" x14ac:dyDescent="0.2">
      <c r="A1985" s="34" t="s">
        <v>2004</v>
      </c>
      <c r="B1985" s="36" t="s">
        <v>8866</v>
      </c>
      <c r="C1985" s="32">
        <v>2013</v>
      </c>
      <c r="D1985" s="33">
        <v>-62119891.388888896</v>
      </c>
      <c r="E1985" s="28"/>
      <c r="F1985" s="44">
        <v>-38697834.313888885</v>
      </c>
      <c r="G1985" s="44">
        <v>-7033824.1499999994</v>
      </c>
      <c r="H1985" s="44">
        <v>-4391521.5888888882</v>
      </c>
      <c r="N1985" s="46"/>
      <c r="O1985" s="46"/>
      <c r="P1985" s="46"/>
      <c r="Q1985" s="46"/>
    </row>
    <row r="1986" spans="1:17" x14ac:dyDescent="0.2">
      <c r="A1986" s="34" t="s">
        <v>2005</v>
      </c>
      <c r="B1986" s="36" t="s">
        <v>8866</v>
      </c>
      <c r="C1986" s="32">
        <v>2013</v>
      </c>
      <c r="D1986" s="33">
        <v>-62941939.444444485</v>
      </c>
      <c r="E1986" s="28"/>
      <c r="F1986" s="44">
        <v>-38354672.80833333</v>
      </c>
      <c r="G1986" s="44">
        <v>-7077503.3361111106</v>
      </c>
      <c r="H1986" s="44">
        <v>-4406732.6138888886</v>
      </c>
      <c r="N1986" s="46"/>
      <c r="O1986" s="46"/>
      <c r="P1986" s="46"/>
      <c r="Q1986" s="46"/>
    </row>
    <row r="1987" spans="1:17" x14ac:dyDescent="0.2">
      <c r="A1987" s="34" t="s">
        <v>2006</v>
      </c>
      <c r="B1987" s="36" t="s">
        <v>8866</v>
      </c>
      <c r="C1987" s="32">
        <v>2013</v>
      </c>
      <c r="D1987" s="33">
        <v>-60521255.833333343</v>
      </c>
      <c r="E1987" s="28"/>
      <c r="F1987" s="44">
        <v>-35972804.097222224</v>
      </c>
      <c r="G1987" s="44">
        <v>-6978861.2555555552</v>
      </c>
      <c r="H1987" s="44">
        <v>-4355306.2583333328</v>
      </c>
      <c r="N1987" s="46"/>
      <c r="O1987" s="46"/>
      <c r="P1987" s="46"/>
      <c r="Q1987" s="46"/>
    </row>
    <row r="1988" spans="1:17" x14ac:dyDescent="0.2">
      <c r="A1988" s="34" t="s">
        <v>2007</v>
      </c>
      <c r="B1988" s="36" t="s">
        <v>8866</v>
      </c>
      <c r="C1988" s="32">
        <v>2013</v>
      </c>
      <c r="D1988" s="33">
        <v>-56671771.944444455</v>
      </c>
      <c r="E1988" s="28"/>
      <c r="F1988" s="44">
        <v>-32577892.844444443</v>
      </c>
      <c r="G1988" s="44">
        <v>-6947540.416666666</v>
      </c>
      <c r="H1988" s="44">
        <v>-4340534.8583333334</v>
      </c>
      <c r="N1988" s="46"/>
      <c r="O1988" s="46"/>
      <c r="P1988" s="46"/>
      <c r="Q1988" s="46"/>
    </row>
    <row r="1989" spans="1:17" x14ac:dyDescent="0.2">
      <c r="A1989" s="34" t="s">
        <v>2008</v>
      </c>
      <c r="B1989" s="36" t="s">
        <v>8866</v>
      </c>
      <c r="C1989" s="32">
        <v>2013</v>
      </c>
      <c r="D1989" s="33">
        <v>-48896460.277777821</v>
      </c>
      <c r="E1989" s="28"/>
      <c r="F1989" s="44">
        <v>-25233165.894444443</v>
      </c>
      <c r="G1989" s="44">
        <v>-6848693.1777777774</v>
      </c>
      <c r="H1989" s="44">
        <v>-4293113.9749999996</v>
      </c>
      <c r="N1989" s="46"/>
      <c r="O1989" s="46"/>
      <c r="P1989" s="46"/>
      <c r="Q1989" s="46"/>
    </row>
    <row r="1990" spans="1:17" x14ac:dyDescent="0.2">
      <c r="A1990" s="34" t="s">
        <v>2009</v>
      </c>
      <c r="B1990" s="36" t="s">
        <v>8866</v>
      </c>
      <c r="C1990" s="32">
        <v>2013</v>
      </c>
      <c r="D1990" s="33">
        <v>-37794796.944444425</v>
      </c>
      <c r="E1990" s="28"/>
      <c r="F1990" s="44">
        <v>-15808455.83611111</v>
      </c>
      <c r="G1990" s="44">
        <v>-6556469.555555555</v>
      </c>
      <c r="H1990" s="44">
        <v>-4141384.7333333329</v>
      </c>
      <c r="N1990" s="46"/>
      <c r="O1990" s="46"/>
      <c r="P1990" s="46"/>
      <c r="Q1990" s="46"/>
    </row>
    <row r="1991" spans="1:17" x14ac:dyDescent="0.2">
      <c r="A1991" s="34" t="s">
        <v>2010</v>
      </c>
      <c r="B1991" s="36" t="s">
        <v>8866</v>
      </c>
      <c r="C1991" s="32">
        <v>2013</v>
      </c>
      <c r="D1991" s="33">
        <v>-34580142.499999985</v>
      </c>
      <c r="E1991" s="28"/>
      <c r="F1991" s="44">
        <v>-12443712.627777778</v>
      </c>
      <c r="G1991" s="44">
        <v>-6385689.8972222218</v>
      </c>
      <c r="H1991" s="44">
        <v>-4034253.0055555552</v>
      </c>
      <c r="N1991" s="46"/>
      <c r="O1991" s="46"/>
      <c r="P1991" s="46"/>
      <c r="Q1991" s="46"/>
    </row>
    <row r="1992" spans="1:17" x14ac:dyDescent="0.2">
      <c r="A1992" s="34" t="s">
        <v>2011</v>
      </c>
      <c r="B1992" s="36" t="s">
        <v>8866</v>
      </c>
      <c r="C1992" s="32">
        <v>2013</v>
      </c>
      <c r="D1992" s="33">
        <v>-34988679.166666716</v>
      </c>
      <c r="E1992" s="28"/>
      <c r="F1992" s="44">
        <v>-12218771.169444444</v>
      </c>
      <c r="G1992" s="44">
        <v>-6793339.5055555552</v>
      </c>
      <c r="H1992" s="44">
        <v>-4266257.7722222218</v>
      </c>
      <c r="N1992" s="46"/>
      <c r="O1992" s="46"/>
      <c r="P1992" s="46"/>
      <c r="Q1992" s="46"/>
    </row>
    <row r="1993" spans="1:17" x14ac:dyDescent="0.2">
      <c r="A1993" s="34" t="s">
        <v>2012</v>
      </c>
      <c r="B1993" s="36" t="s">
        <v>8866</v>
      </c>
      <c r="C1993" s="32">
        <v>2013</v>
      </c>
      <c r="D1993" s="33">
        <v>-37084418.055555515</v>
      </c>
      <c r="E1993" s="28"/>
      <c r="F1993" s="44">
        <v>-13297093.138888888</v>
      </c>
      <c r="G1993" s="44">
        <v>-7223195.0611111112</v>
      </c>
      <c r="H1993" s="44">
        <v>-4514225.8111111112</v>
      </c>
      <c r="N1993" s="46"/>
      <c r="O1993" s="46"/>
      <c r="P1993" s="46"/>
      <c r="Q1993" s="46"/>
    </row>
    <row r="1994" spans="1:17" x14ac:dyDescent="0.2">
      <c r="A1994" s="34" t="s">
        <v>2013</v>
      </c>
      <c r="B1994" s="36" t="s">
        <v>8866</v>
      </c>
      <c r="C1994" s="32">
        <v>2013</v>
      </c>
      <c r="D1994" s="33">
        <v>-40020131.666666642</v>
      </c>
      <c r="E1994" s="28"/>
      <c r="F1994" s="44">
        <v>-15097181.663888888</v>
      </c>
      <c r="G1994" s="44">
        <v>-7701555.9083333332</v>
      </c>
      <c r="H1994" s="44">
        <v>-4799630.361111111</v>
      </c>
      <c r="N1994" s="46"/>
      <c r="O1994" s="46"/>
      <c r="P1994" s="46"/>
      <c r="Q1994" s="46"/>
    </row>
    <row r="1995" spans="1:17" x14ac:dyDescent="0.2">
      <c r="A1995" s="34" t="s">
        <v>2014</v>
      </c>
      <c r="B1995" s="36" t="s">
        <v>8866</v>
      </c>
      <c r="C1995" s="32">
        <v>2013</v>
      </c>
      <c r="D1995" s="33">
        <v>-44605564.722222261</v>
      </c>
      <c r="E1995" s="28"/>
      <c r="F1995" s="44">
        <v>-18471674.777777776</v>
      </c>
      <c r="G1995" s="44">
        <v>-8187087.5277777771</v>
      </c>
      <c r="H1995" s="44">
        <v>-5096816.861111111</v>
      </c>
      <c r="N1995" s="46"/>
      <c r="O1995" s="46"/>
      <c r="P1995" s="46"/>
      <c r="Q1995" s="46"/>
    </row>
    <row r="1996" spans="1:17" x14ac:dyDescent="0.2">
      <c r="A1996" s="34" t="s">
        <v>2015</v>
      </c>
      <c r="B1996" s="36" t="s">
        <v>8866</v>
      </c>
      <c r="C1996" s="32">
        <v>2013</v>
      </c>
      <c r="D1996" s="33">
        <v>-53336494.722222187</v>
      </c>
      <c r="E1996" s="28"/>
      <c r="F1996" s="44">
        <v>-25408302.724999998</v>
      </c>
      <c r="G1996" s="44">
        <v>-8806753.6194444448</v>
      </c>
      <c r="H1996" s="44">
        <v>-5473722.0277777771</v>
      </c>
      <c r="N1996" s="46"/>
      <c r="O1996" s="46"/>
      <c r="P1996" s="46"/>
      <c r="Q1996" s="46"/>
    </row>
    <row r="1997" spans="1:17" x14ac:dyDescent="0.2">
      <c r="A1997" s="34" t="s">
        <v>2016</v>
      </c>
      <c r="B1997" s="36" t="s">
        <v>8867</v>
      </c>
      <c r="C1997" s="32">
        <v>2013</v>
      </c>
      <c r="D1997" s="33">
        <v>-67137206.11111106</v>
      </c>
      <c r="E1997" s="28"/>
      <c r="F1997" s="44">
        <v>-36001731.422222219</v>
      </c>
      <c r="G1997" s="44">
        <v>-9678823.0777777769</v>
      </c>
      <c r="H1997" s="44">
        <v>-6012233.3444444444</v>
      </c>
      <c r="N1997" s="46"/>
      <c r="O1997" s="46"/>
      <c r="P1997" s="46"/>
      <c r="Q1997" s="46"/>
    </row>
    <row r="1998" spans="1:17" x14ac:dyDescent="0.2">
      <c r="A1998" s="34" t="s">
        <v>2017</v>
      </c>
      <c r="B1998" s="36" t="s">
        <v>8867</v>
      </c>
      <c r="C1998" s="32">
        <v>2013</v>
      </c>
      <c r="D1998" s="33">
        <v>-77031351.666666687</v>
      </c>
      <c r="E1998" s="28"/>
      <c r="F1998" s="44">
        <v>-43047347.291666664</v>
      </c>
      <c r="G1998" s="44">
        <v>-10512371.616666665</v>
      </c>
      <c r="H1998" s="44">
        <v>-6526926.7555555552</v>
      </c>
      <c r="N1998" s="46"/>
      <c r="O1998" s="46"/>
      <c r="P1998" s="46"/>
      <c r="Q1998" s="46"/>
    </row>
    <row r="1999" spans="1:17" x14ac:dyDescent="0.2">
      <c r="A1999" s="34" t="s">
        <v>2018</v>
      </c>
      <c r="B1999" s="36" t="s">
        <v>8867</v>
      </c>
      <c r="C1999" s="32">
        <v>2013</v>
      </c>
      <c r="D1999" s="33">
        <v>-73914687.49999997</v>
      </c>
      <c r="E1999" s="28"/>
      <c r="F1999" s="44">
        <v>-40784206.638888888</v>
      </c>
      <c r="G1999" s="44">
        <v>-9997121.347222222</v>
      </c>
      <c r="H1999" s="44">
        <v>-6172168.9194444437</v>
      </c>
      <c r="N1999" s="46"/>
      <c r="O1999" s="46"/>
      <c r="P1999" s="46"/>
      <c r="Q1999" s="46"/>
    </row>
    <row r="2000" spans="1:17" x14ac:dyDescent="0.2">
      <c r="A2000" s="34" t="s">
        <v>2019</v>
      </c>
      <c r="B2000" s="36" t="s">
        <v>8867</v>
      </c>
      <c r="C2000" s="32">
        <v>2013</v>
      </c>
      <c r="D2000" s="33">
        <v>-66311290.555555575</v>
      </c>
      <c r="E2000" s="28"/>
      <c r="F2000" s="44">
        <v>-36004750.180555552</v>
      </c>
      <c r="G2000" s="44">
        <v>-8873420.3083333336</v>
      </c>
      <c r="H2000" s="44">
        <v>-5467870.1305555552</v>
      </c>
      <c r="N2000" s="46"/>
      <c r="O2000" s="46"/>
      <c r="P2000" s="46"/>
      <c r="Q2000" s="46"/>
    </row>
    <row r="2001" spans="1:17" x14ac:dyDescent="0.2">
      <c r="A2001" s="34" t="s">
        <v>2020</v>
      </c>
      <c r="B2001" s="36" t="s">
        <v>8867</v>
      </c>
      <c r="C2001" s="32">
        <v>2013</v>
      </c>
      <c r="D2001" s="33">
        <v>-59309850.555555552</v>
      </c>
      <c r="E2001" s="28"/>
      <c r="F2001" s="44">
        <v>-31294246.46111111</v>
      </c>
      <c r="G2001" s="44">
        <v>-8084381.3583333325</v>
      </c>
      <c r="H2001" s="44">
        <v>-5001877.3999999994</v>
      </c>
      <c r="N2001" s="46"/>
      <c r="O2001" s="46"/>
      <c r="P2001" s="46"/>
      <c r="Q2001" s="46"/>
    </row>
    <row r="2002" spans="1:17" x14ac:dyDescent="0.2">
      <c r="A2002" s="34" t="s">
        <v>2021</v>
      </c>
      <c r="B2002" s="36" t="s">
        <v>8867</v>
      </c>
      <c r="C2002" s="32">
        <v>2013</v>
      </c>
      <c r="D2002" s="33">
        <v>-54526217.222222261</v>
      </c>
      <c r="E2002" s="28"/>
      <c r="F2002" s="44">
        <v>-28188315.375</v>
      </c>
      <c r="G2002" s="44">
        <v>-7369961.4249999998</v>
      </c>
      <c r="H2002" s="44">
        <v>-4580765.4972222224</v>
      </c>
      <c r="N2002" s="46"/>
      <c r="O2002" s="46"/>
      <c r="P2002" s="46"/>
      <c r="Q2002" s="46"/>
    </row>
    <row r="2003" spans="1:17" x14ac:dyDescent="0.2">
      <c r="A2003" s="34" t="s">
        <v>2022</v>
      </c>
      <c r="B2003" s="36" t="s">
        <v>8867</v>
      </c>
      <c r="C2003" s="32">
        <v>2013</v>
      </c>
      <c r="D2003" s="33">
        <v>-50357259.166666664</v>
      </c>
      <c r="E2003" s="28"/>
      <c r="F2003" s="44">
        <v>-25779101.988888886</v>
      </c>
      <c r="G2003" s="44">
        <v>-6623331.6333333328</v>
      </c>
      <c r="H2003" s="44">
        <v>-4117322.5916666663</v>
      </c>
      <c r="N2003" s="46"/>
      <c r="O2003" s="46"/>
      <c r="P2003" s="46"/>
      <c r="Q2003" s="46"/>
    </row>
    <row r="2004" spans="1:17" x14ac:dyDescent="0.2">
      <c r="A2004" s="34" t="s">
        <v>2023</v>
      </c>
      <c r="B2004" s="36" t="s">
        <v>8867</v>
      </c>
      <c r="C2004" s="32">
        <v>2013</v>
      </c>
      <c r="D2004" s="33">
        <v>-47402254.722222172</v>
      </c>
      <c r="E2004" s="28"/>
      <c r="F2004" s="44">
        <v>-24038724.308333334</v>
      </c>
      <c r="G2004" s="44">
        <v>-6161393.222222222</v>
      </c>
      <c r="H2004" s="44">
        <v>-3827179.861111111</v>
      </c>
      <c r="N2004" s="46"/>
      <c r="O2004" s="46"/>
      <c r="P2004" s="46"/>
      <c r="Q2004" s="46"/>
    </row>
    <row r="2005" spans="1:17" x14ac:dyDescent="0.2">
      <c r="A2005" s="34" t="s">
        <v>2024</v>
      </c>
      <c r="B2005" s="36" t="s">
        <v>8867</v>
      </c>
      <c r="C2005" s="32">
        <v>2013</v>
      </c>
      <c r="D2005" s="33">
        <v>-45961106.94444447</v>
      </c>
      <c r="E2005" s="28"/>
      <c r="F2005" s="44">
        <v>-23651971.541666664</v>
      </c>
      <c r="G2005" s="44">
        <v>-5679681.4555555554</v>
      </c>
      <c r="H2005" s="44">
        <v>-3529035.9555555554</v>
      </c>
      <c r="N2005" s="46"/>
      <c r="O2005" s="46"/>
      <c r="P2005" s="46"/>
      <c r="Q2005" s="46"/>
    </row>
    <row r="2006" spans="1:17" x14ac:dyDescent="0.2">
      <c r="A2006" s="34" t="s">
        <v>2025</v>
      </c>
      <c r="B2006" s="36" t="s">
        <v>8867</v>
      </c>
      <c r="C2006" s="32">
        <v>2013</v>
      </c>
      <c r="D2006" s="33">
        <v>-46086209.444444425</v>
      </c>
      <c r="E2006" s="28"/>
      <c r="F2006" s="44">
        <v>-24988079.841666665</v>
      </c>
      <c r="G2006" s="44">
        <v>-5334634.4472222216</v>
      </c>
      <c r="H2006" s="44">
        <v>-3300264.875</v>
      </c>
      <c r="N2006" s="46"/>
      <c r="O2006" s="46"/>
      <c r="P2006" s="46"/>
      <c r="Q2006" s="46"/>
    </row>
    <row r="2007" spans="1:17" x14ac:dyDescent="0.2">
      <c r="A2007" s="34" t="s">
        <v>2026</v>
      </c>
      <c r="B2007" s="36" t="s">
        <v>8867</v>
      </c>
      <c r="C2007" s="32">
        <v>2013</v>
      </c>
      <c r="D2007" s="33">
        <v>-50097546.666666687</v>
      </c>
      <c r="E2007" s="28"/>
      <c r="F2007" s="44">
        <v>-29466891.416666664</v>
      </c>
      <c r="G2007" s="44">
        <v>-5287907.194444444</v>
      </c>
      <c r="H2007" s="44">
        <v>-3250362.5527777774</v>
      </c>
      <c r="N2007" s="46"/>
      <c r="O2007" s="46"/>
      <c r="P2007" s="46"/>
      <c r="Q2007" s="46"/>
    </row>
    <row r="2008" spans="1:17" x14ac:dyDescent="0.2">
      <c r="A2008" s="34" t="s">
        <v>2027</v>
      </c>
      <c r="B2008" s="36" t="s">
        <v>8867</v>
      </c>
      <c r="C2008" s="32">
        <v>2013</v>
      </c>
      <c r="D2008" s="33">
        <v>-57214803.333333328</v>
      </c>
      <c r="E2008" s="28"/>
      <c r="F2008" s="44">
        <v>-35728558.216666661</v>
      </c>
      <c r="G2008" s="44">
        <v>-5550734.5583333327</v>
      </c>
      <c r="H2008" s="44">
        <v>-3421161.75</v>
      </c>
      <c r="N2008" s="46"/>
      <c r="O2008" s="46"/>
      <c r="P2008" s="46"/>
      <c r="Q2008" s="46"/>
    </row>
    <row r="2009" spans="1:17" x14ac:dyDescent="0.2">
      <c r="A2009" s="34" t="s">
        <v>2028</v>
      </c>
      <c r="B2009" s="36" t="s">
        <v>8867</v>
      </c>
      <c r="C2009" s="32">
        <v>2013</v>
      </c>
      <c r="D2009" s="33">
        <v>-62442452.499999985</v>
      </c>
      <c r="E2009" s="28"/>
      <c r="F2009" s="44">
        <v>-39721564.627777778</v>
      </c>
      <c r="G2009" s="44">
        <v>-6112428.7666666666</v>
      </c>
      <c r="H2009" s="44">
        <v>-3790788.6805555555</v>
      </c>
      <c r="N2009" s="46"/>
      <c r="O2009" s="46"/>
      <c r="P2009" s="46"/>
      <c r="Q2009" s="46"/>
    </row>
    <row r="2010" spans="1:17" x14ac:dyDescent="0.2">
      <c r="A2010" s="34" t="s">
        <v>2029</v>
      </c>
      <c r="B2010" s="36" t="s">
        <v>8867</v>
      </c>
      <c r="C2010" s="32">
        <v>2013</v>
      </c>
      <c r="D2010" s="33">
        <v>-64237607.49999997</v>
      </c>
      <c r="E2010" s="28"/>
      <c r="F2010" s="44">
        <v>-40176625.350000001</v>
      </c>
      <c r="G2010" s="44">
        <v>-6289177.555555555</v>
      </c>
      <c r="H2010" s="44">
        <v>-3917918.4611111111</v>
      </c>
      <c r="N2010" s="46"/>
      <c r="O2010" s="46"/>
      <c r="P2010" s="46"/>
      <c r="Q2010" s="46"/>
    </row>
    <row r="2011" spans="1:17" x14ac:dyDescent="0.2">
      <c r="A2011" s="34" t="s">
        <v>2030</v>
      </c>
      <c r="B2011" s="36" t="s">
        <v>8867</v>
      </c>
      <c r="C2011" s="32">
        <v>2013</v>
      </c>
      <c r="D2011" s="33">
        <v>-60662574.166666664</v>
      </c>
      <c r="E2011" s="28"/>
      <c r="F2011" s="44">
        <v>-36925793.86388889</v>
      </c>
      <c r="G2011" s="44">
        <v>-6037096.5805555554</v>
      </c>
      <c r="H2011" s="44">
        <v>-3770194.6916666664</v>
      </c>
      <c r="N2011" s="46"/>
      <c r="O2011" s="46"/>
      <c r="P2011" s="46"/>
      <c r="Q2011" s="46"/>
    </row>
    <row r="2012" spans="1:17" x14ac:dyDescent="0.2">
      <c r="A2012" s="34" t="s">
        <v>2031</v>
      </c>
      <c r="B2012" s="36" t="s">
        <v>8867</v>
      </c>
      <c r="C2012" s="32">
        <v>2013</v>
      </c>
      <c r="D2012" s="33">
        <v>-56249820.55555556</v>
      </c>
      <c r="E2012" s="28"/>
      <c r="F2012" s="44">
        <v>-33156839.891666666</v>
      </c>
      <c r="G2012" s="44">
        <v>-5886227.0499999998</v>
      </c>
      <c r="H2012" s="44">
        <v>-3683940.2666666666</v>
      </c>
      <c r="N2012" s="46"/>
      <c r="O2012" s="46"/>
      <c r="P2012" s="46"/>
      <c r="Q2012" s="46"/>
    </row>
    <row r="2013" spans="1:17" x14ac:dyDescent="0.2">
      <c r="A2013" s="34" t="s">
        <v>2032</v>
      </c>
      <c r="B2013" s="36" t="s">
        <v>8867</v>
      </c>
      <c r="C2013" s="32">
        <v>2013</v>
      </c>
      <c r="D2013" s="33">
        <v>-47433147.777777769</v>
      </c>
      <c r="E2013" s="28"/>
      <c r="F2013" s="44">
        <v>-25230020.133333333</v>
      </c>
      <c r="G2013" s="44">
        <v>-5546211.305555555</v>
      </c>
      <c r="H2013" s="44">
        <v>-3487252.0416666665</v>
      </c>
      <c r="N2013" s="46"/>
      <c r="O2013" s="46"/>
      <c r="P2013" s="46"/>
      <c r="Q2013" s="46"/>
    </row>
    <row r="2014" spans="1:17" x14ac:dyDescent="0.2">
      <c r="A2014" s="34" t="s">
        <v>2033</v>
      </c>
      <c r="B2014" s="36" t="s">
        <v>8867</v>
      </c>
      <c r="C2014" s="32">
        <v>2013</v>
      </c>
      <c r="D2014" s="33">
        <v>-35899278.055555575</v>
      </c>
      <c r="E2014" s="28"/>
      <c r="F2014" s="44">
        <v>-15382263.822222222</v>
      </c>
      <c r="G2014" s="44">
        <v>-5253000.9694444444</v>
      </c>
      <c r="H2014" s="44">
        <v>-3336402.05</v>
      </c>
      <c r="N2014" s="46"/>
      <c r="O2014" s="46"/>
      <c r="P2014" s="46"/>
      <c r="Q2014" s="46"/>
    </row>
    <row r="2015" spans="1:17" x14ac:dyDescent="0.2">
      <c r="A2015" s="34" t="s">
        <v>2034</v>
      </c>
      <c r="B2015" s="36" t="s">
        <v>8867</v>
      </c>
      <c r="C2015" s="32">
        <v>2013</v>
      </c>
      <c r="D2015" s="33">
        <v>-32340429.722222194</v>
      </c>
      <c r="E2015" s="28"/>
      <c r="F2015" s="44">
        <v>-11362225.358333332</v>
      </c>
      <c r="G2015" s="44">
        <v>-5636041.347222222</v>
      </c>
      <c r="H2015" s="44">
        <v>-3573096.15</v>
      </c>
      <c r="N2015" s="46"/>
      <c r="O2015" s="46"/>
      <c r="P2015" s="46"/>
      <c r="Q2015" s="46"/>
    </row>
    <row r="2016" spans="1:17" x14ac:dyDescent="0.2">
      <c r="A2016" s="34" t="s">
        <v>2035</v>
      </c>
      <c r="B2016" s="36" t="s">
        <v>8867</v>
      </c>
      <c r="C2016" s="32">
        <v>2013</v>
      </c>
      <c r="D2016" s="33">
        <v>-33282752.499999966</v>
      </c>
      <c r="E2016" s="28"/>
      <c r="F2016" s="44">
        <v>-11143174.875</v>
      </c>
      <c r="G2016" s="44">
        <v>-6090808.986111111</v>
      </c>
      <c r="H2016" s="44">
        <v>-3844852.7861111108</v>
      </c>
      <c r="N2016" s="46"/>
      <c r="O2016" s="46"/>
      <c r="P2016" s="46"/>
      <c r="Q2016" s="46"/>
    </row>
    <row r="2017" spans="1:17" x14ac:dyDescent="0.2">
      <c r="A2017" s="34" t="s">
        <v>2036</v>
      </c>
      <c r="B2017" s="36" t="s">
        <v>8867</v>
      </c>
      <c r="C2017" s="32">
        <v>2013</v>
      </c>
      <c r="D2017" s="33">
        <v>-35405680.277777821</v>
      </c>
      <c r="E2017" s="28"/>
      <c r="F2017" s="44">
        <v>-12199603.519444443</v>
      </c>
      <c r="G2017" s="44">
        <v>-6596182.347222222</v>
      </c>
      <c r="H2017" s="44">
        <v>-4141384.7333333329</v>
      </c>
      <c r="N2017" s="46"/>
      <c r="O2017" s="46"/>
      <c r="P2017" s="46"/>
      <c r="Q2017" s="46"/>
    </row>
    <row r="2018" spans="1:17" x14ac:dyDescent="0.2">
      <c r="A2018" s="34" t="s">
        <v>2037</v>
      </c>
      <c r="B2018" s="36" t="s">
        <v>8867</v>
      </c>
      <c r="C2018" s="32">
        <v>2013</v>
      </c>
      <c r="D2018" s="33">
        <v>-38154649.444444455</v>
      </c>
      <c r="E2018" s="28"/>
      <c r="F2018" s="44">
        <v>-13992413.808333332</v>
      </c>
      <c r="G2018" s="44">
        <v>-7168691.3305555554</v>
      </c>
      <c r="H2018" s="44">
        <v>-4488532.1722222222</v>
      </c>
      <c r="N2018" s="46"/>
      <c r="O2018" s="46"/>
      <c r="P2018" s="46"/>
      <c r="Q2018" s="46"/>
    </row>
    <row r="2019" spans="1:17" x14ac:dyDescent="0.2">
      <c r="A2019" s="34" t="s">
        <v>2038</v>
      </c>
      <c r="B2019" s="36" t="s">
        <v>8867</v>
      </c>
      <c r="C2019" s="32">
        <v>2013</v>
      </c>
      <c r="D2019" s="33">
        <v>-43116992.222222194</v>
      </c>
      <c r="E2019" s="28"/>
      <c r="F2019" s="44">
        <v>-17352975.694444444</v>
      </c>
      <c r="G2019" s="44">
        <v>-7809156.569444444</v>
      </c>
      <c r="H2019" s="44">
        <v>-4873790.2138888882</v>
      </c>
      <c r="N2019" s="46"/>
      <c r="O2019" s="46"/>
      <c r="P2019" s="46"/>
      <c r="Q2019" s="46"/>
    </row>
    <row r="2020" spans="1:17" x14ac:dyDescent="0.2">
      <c r="A2020" s="34" t="s">
        <v>2039</v>
      </c>
      <c r="B2020" s="36" t="s">
        <v>8867</v>
      </c>
      <c r="C2020" s="32">
        <v>2013</v>
      </c>
      <c r="D2020" s="33">
        <v>-52400501.944444411</v>
      </c>
      <c r="E2020" s="28"/>
      <c r="F2020" s="44">
        <v>-24418364.919444442</v>
      </c>
      <c r="G2020" s="44">
        <v>-8613347.9277777765</v>
      </c>
      <c r="H2020" s="44">
        <v>-5363923.2416666662</v>
      </c>
      <c r="N2020" s="46"/>
      <c r="O2020" s="46"/>
      <c r="P2020" s="46"/>
      <c r="Q2020" s="46"/>
    </row>
    <row r="2021" spans="1:17" x14ac:dyDescent="0.2">
      <c r="A2021" s="34" t="s">
        <v>2040</v>
      </c>
      <c r="B2021" s="36" t="s">
        <v>8868</v>
      </c>
      <c r="C2021" s="32">
        <v>2013</v>
      </c>
      <c r="D2021" s="33">
        <v>-66927209.722222202</v>
      </c>
      <c r="E2021" s="28"/>
      <c r="F2021" s="44">
        <v>-35288014.888888888</v>
      </c>
      <c r="G2021" s="44">
        <v>-9581333.791666666</v>
      </c>
      <c r="H2021" s="44">
        <v>-5975969.166666666</v>
      </c>
      <c r="N2021" s="46"/>
      <c r="O2021" s="46"/>
      <c r="P2021" s="46"/>
      <c r="Q2021" s="46"/>
    </row>
    <row r="2022" spans="1:17" x14ac:dyDescent="0.2">
      <c r="A2022" s="34" t="s">
        <v>2041</v>
      </c>
      <c r="B2022" s="36" t="s">
        <v>8868</v>
      </c>
      <c r="C2022" s="32">
        <v>2013</v>
      </c>
      <c r="D2022" s="33">
        <v>-75306088.333333299</v>
      </c>
      <c r="E2022" s="28"/>
      <c r="F2022" s="44">
        <v>-41476498.780555554</v>
      </c>
      <c r="G2022" s="44">
        <v>-10207516.102777777</v>
      </c>
      <c r="H2022" s="44">
        <v>-6368593.3694444438</v>
      </c>
      <c r="N2022" s="46"/>
      <c r="O2022" s="46"/>
      <c r="P2022" s="46"/>
      <c r="Q2022" s="46"/>
    </row>
    <row r="2023" spans="1:17" x14ac:dyDescent="0.2">
      <c r="A2023" s="34" t="s">
        <v>2042</v>
      </c>
      <c r="B2023" s="36" t="s">
        <v>8868</v>
      </c>
      <c r="C2023" s="32">
        <v>2013</v>
      </c>
      <c r="D2023" s="33">
        <v>-68560302.222222164</v>
      </c>
      <c r="E2023" s="28"/>
      <c r="F2023" s="44">
        <v>-37069140.922222219</v>
      </c>
      <c r="G2023" s="44">
        <v>-9142070.2611111104</v>
      </c>
      <c r="H2023" s="44">
        <v>-5668046.0472222222</v>
      </c>
      <c r="N2023" s="46"/>
      <c r="O2023" s="46"/>
      <c r="P2023" s="46"/>
      <c r="Q2023" s="46"/>
    </row>
    <row r="2024" spans="1:17" x14ac:dyDescent="0.2">
      <c r="A2024" s="34" t="s">
        <v>2043</v>
      </c>
      <c r="B2024" s="36" t="s">
        <v>8868</v>
      </c>
      <c r="C2024" s="32">
        <v>2013</v>
      </c>
      <c r="D2024" s="33">
        <v>-58781930.555555508</v>
      </c>
      <c r="E2024" s="28"/>
      <c r="F2024" s="44">
        <v>-31053009.569444444</v>
      </c>
      <c r="G2024" s="44">
        <v>-7696241.3305555554</v>
      </c>
      <c r="H2024" s="44">
        <v>-4766121.166666666</v>
      </c>
      <c r="N2024" s="46"/>
      <c r="O2024" s="46"/>
      <c r="P2024" s="46"/>
      <c r="Q2024" s="46"/>
    </row>
    <row r="2025" spans="1:17" x14ac:dyDescent="0.2">
      <c r="A2025" s="34" t="s">
        <v>2044</v>
      </c>
      <c r="B2025" s="36" t="s">
        <v>8868</v>
      </c>
      <c r="C2025" s="32">
        <v>2013</v>
      </c>
      <c r="D2025" s="33">
        <v>-51901200.833333351</v>
      </c>
      <c r="E2025" s="28"/>
      <c r="F2025" s="44">
        <v>-26434934.563888889</v>
      </c>
      <c r="G2025" s="44">
        <v>-6880668.569444444</v>
      </c>
      <c r="H2025" s="44">
        <v>-4268250.7388888886</v>
      </c>
      <c r="N2025" s="46"/>
      <c r="O2025" s="46"/>
      <c r="P2025" s="46"/>
      <c r="Q2025" s="46"/>
    </row>
    <row r="2026" spans="1:17" x14ac:dyDescent="0.2">
      <c r="A2026" s="34" t="s">
        <v>2045</v>
      </c>
      <c r="B2026" s="36" t="s">
        <v>8868</v>
      </c>
      <c r="C2026" s="32">
        <v>2013</v>
      </c>
      <c r="D2026" s="33">
        <v>-47800341.666666701</v>
      </c>
      <c r="E2026" s="28"/>
      <c r="F2026" s="44">
        <v>-23887034.144444443</v>
      </c>
      <c r="G2026" s="44">
        <v>-6297305.7333333334</v>
      </c>
      <c r="H2026" s="44">
        <v>-3911695.3249999997</v>
      </c>
      <c r="N2026" s="46"/>
      <c r="O2026" s="46"/>
      <c r="P2026" s="46"/>
      <c r="Q2026" s="46"/>
    </row>
    <row r="2027" spans="1:17" x14ac:dyDescent="0.2">
      <c r="A2027" s="34" t="s">
        <v>2046</v>
      </c>
      <c r="B2027" s="36" t="s">
        <v>8868</v>
      </c>
      <c r="C2027" s="32">
        <v>2013</v>
      </c>
      <c r="D2027" s="33">
        <v>-44679647.500000045</v>
      </c>
      <c r="E2027" s="28"/>
      <c r="F2027" s="44">
        <v>-22220054.299999997</v>
      </c>
      <c r="G2027" s="44">
        <v>-5736393.0805555554</v>
      </c>
      <c r="H2027" s="44">
        <v>-3564459.9611111111</v>
      </c>
      <c r="N2027" s="46"/>
      <c r="O2027" s="46"/>
      <c r="P2027" s="46"/>
      <c r="Q2027" s="46"/>
    </row>
    <row r="2028" spans="1:17" x14ac:dyDescent="0.2">
      <c r="A2028" s="34" t="s">
        <v>2047</v>
      </c>
      <c r="B2028" s="36" t="s">
        <v>8868</v>
      </c>
      <c r="C2028" s="32">
        <v>2013</v>
      </c>
      <c r="D2028" s="33">
        <v>-41626563.055555567</v>
      </c>
      <c r="E2028" s="28"/>
      <c r="F2028" s="44">
        <v>-20450641.830555554</v>
      </c>
      <c r="G2028" s="44">
        <v>-5250841.9222222222</v>
      </c>
      <c r="H2028" s="44">
        <v>-3268768.1861111107</v>
      </c>
      <c r="N2028" s="46"/>
      <c r="O2028" s="46"/>
      <c r="P2028" s="46"/>
      <c r="Q2028" s="46"/>
    </row>
    <row r="2029" spans="1:17" x14ac:dyDescent="0.2">
      <c r="A2029" s="34" t="s">
        <v>2048</v>
      </c>
      <c r="B2029" s="36" t="s">
        <v>8868</v>
      </c>
      <c r="C2029" s="32">
        <v>2013</v>
      </c>
      <c r="D2029" s="33">
        <v>-39623981.94444444</v>
      </c>
      <c r="E2029" s="28"/>
      <c r="F2029" s="44">
        <v>-19609600.127777778</v>
      </c>
      <c r="G2029" s="44">
        <v>-4719872.6166666662</v>
      </c>
      <c r="H2029" s="44">
        <v>-2942136.5805555554</v>
      </c>
      <c r="N2029" s="46"/>
      <c r="O2029" s="46"/>
      <c r="P2029" s="46"/>
      <c r="Q2029" s="46"/>
    </row>
    <row r="2030" spans="1:17" x14ac:dyDescent="0.2">
      <c r="A2030" s="34" t="s">
        <v>2049</v>
      </c>
      <c r="B2030" s="36" t="s">
        <v>8868</v>
      </c>
      <c r="C2030" s="32">
        <v>2013</v>
      </c>
      <c r="D2030" s="33">
        <v>-39577288.611111149</v>
      </c>
      <c r="E2030" s="28"/>
      <c r="F2030" s="44">
        <v>-20473717.258333333</v>
      </c>
      <c r="G2030" s="44">
        <v>-4374346.9055555556</v>
      </c>
      <c r="H2030" s="44">
        <v>-2722705.0888888887</v>
      </c>
      <c r="N2030" s="46"/>
      <c r="O2030" s="46"/>
      <c r="P2030" s="46"/>
      <c r="Q2030" s="46"/>
    </row>
    <row r="2031" spans="1:17" x14ac:dyDescent="0.2">
      <c r="A2031" s="34" t="s">
        <v>2050</v>
      </c>
      <c r="B2031" s="36" t="s">
        <v>8868</v>
      </c>
      <c r="C2031" s="32">
        <v>2013</v>
      </c>
      <c r="D2031" s="33">
        <v>-42467476.111111097</v>
      </c>
      <c r="E2031" s="28"/>
      <c r="F2031" s="44">
        <v>-23832716.033333331</v>
      </c>
      <c r="G2031" s="44">
        <v>-4264010.8</v>
      </c>
      <c r="H2031" s="44">
        <v>-2643631.2055555554</v>
      </c>
      <c r="N2031" s="46"/>
      <c r="O2031" s="46"/>
      <c r="P2031" s="46"/>
      <c r="Q2031" s="46"/>
    </row>
    <row r="2032" spans="1:17" x14ac:dyDescent="0.2">
      <c r="A2032" s="34" t="s">
        <v>2051</v>
      </c>
      <c r="B2032" s="36" t="s">
        <v>8868</v>
      </c>
      <c r="C2032" s="32">
        <v>2013</v>
      </c>
      <c r="D2032" s="33">
        <v>-48401776.111111082</v>
      </c>
      <c r="E2032" s="28"/>
      <c r="F2032" s="44">
        <v>-29241822.955555554</v>
      </c>
      <c r="G2032" s="44">
        <v>-4515271.1416666666</v>
      </c>
      <c r="H2032" s="44">
        <v>-2794119.7277777777</v>
      </c>
      <c r="N2032" s="46"/>
      <c r="O2032" s="46"/>
      <c r="P2032" s="46"/>
      <c r="Q2032" s="46"/>
    </row>
    <row r="2033" spans="1:17" x14ac:dyDescent="0.2">
      <c r="A2033" s="34" t="s">
        <v>2052</v>
      </c>
      <c r="B2033" s="36" t="s">
        <v>8868</v>
      </c>
      <c r="C2033" s="32">
        <v>2013</v>
      </c>
      <c r="D2033" s="33">
        <v>-55838065.277777761</v>
      </c>
      <c r="E2033" s="28"/>
      <c r="F2033" s="44">
        <v>-34732963.902777776</v>
      </c>
      <c r="G2033" s="44">
        <v>-5303352.6861111112</v>
      </c>
      <c r="H2033" s="44">
        <v>-3286695.1166666667</v>
      </c>
      <c r="N2033" s="46"/>
      <c r="O2033" s="46"/>
      <c r="P2033" s="46"/>
      <c r="Q2033" s="46"/>
    </row>
    <row r="2034" spans="1:17" x14ac:dyDescent="0.2">
      <c r="A2034" s="34" t="s">
        <v>2053</v>
      </c>
      <c r="B2034" s="36" t="s">
        <v>8868</v>
      </c>
      <c r="C2034" s="32">
        <v>2013</v>
      </c>
      <c r="D2034" s="33">
        <v>-59842383.888888896</v>
      </c>
      <c r="E2034" s="28"/>
      <c r="F2034" s="44">
        <v>-37082485.983333334</v>
      </c>
      <c r="G2034" s="44">
        <v>-5751496.6416666666</v>
      </c>
      <c r="H2034" s="44">
        <v>-3586597.5222222218</v>
      </c>
      <c r="N2034" s="46"/>
      <c r="O2034" s="46"/>
      <c r="P2034" s="46"/>
      <c r="Q2034" s="46"/>
    </row>
    <row r="2035" spans="1:17" x14ac:dyDescent="0.2">
      <c r="A2035" s="34" t="s">
        <v>2054</v>
      </c>
      <c r="B2035" s="36" t="s">
        <v>8868</v>
      </c>
      <c r="C2035" s="32">
        <v>2013</v>
      </c>
      <c r="D2035" s="33">
        <v>-56530851.111111142</v>
      </c>
      <c r="E2035" s="28"/>
      <c r="F2035" s="44">
        <v>-34082738.98888889</v>
      </c>
      <c r="G2035" s="44">
        <v>-5509790.8166666664</v>
      </c>
      <c r="H2035" s="44">
        <v>-3444364.1805555555</v>
      </c>
      <c r="N2035" s="46"/>
      <c r="O2035" s="46"/>
      <c r="P2035" s="46"/>
      <c r="Q2035" s="46"/>
    </row>
    <row r="2036" spans="1:17" x14ac:dyDescent="0.2">
      <c r="A2036" s="34" t="s">
        <v>2055</v>
      </c>
      <c r="B2036" s="36" t="s">
        <v>8868</v>
      </c>
      <c r="C2036" s="32">
        <v>2013</v>
      </c>
      <c r="D2036" s="33">
        <v>-52503179.722222202</v>
      </c>
      <c r="E2036" s="28"/>
      <c r="F2036" s="44">
        <v>-30904641.016666666</v>
      </c>
      <c r="G2036" s="44">
        <v>-5403215.9472222216</v>
      </c>
      <c r="H2036" s="44">
        <v>-3383969.4749999996</v>
      </c>
      <c r="N2036" s="46"/>
      <c r="O2036" s="46"/>
      <c r="P2036" s="46"/>
      <c r="Q2036" s="46"/>
    </row>
    <row r="2037" spans="1:17" x14ac:dyDescent="0.2">
      <c r="A2037" s="34" t="s">
        <v>2056</v>
      </c>
      <c r="B2037" s="36" t="s">
        <v>8868</v>
      </c>
      <c r="C2037" s="32">
        <v>2013</v>
      </c>
      <c r="D2037" s="33">
        <v>-45126516.111111142</v>
      </c>
      <c r="E2037" s="28"/>
      <c r="F2037" s="44">
        <v>-23833732.055555556</v>
      </c>
      <c r="G2037" s="44">
        <v>-5135689.4805555549</v>
      </c>
      <c r="H2037" s="44">
        <v>-3234995.2166666663</v>
      </c>
      <c r="N2037" s="46"/>
      <c r="O2037" s="46"/>
      <c r="P2037" s="46"/>
      <c r="Q2037" s="46"/>
    </row>
    <row r="2038" spans="1:17" x14ac:dyDescent="0.2">
      <c r="A2038" s="34" t="s">
        <v>2057</v>
      </c>
      <c r="B2038" s="36" t="s">
        <v>8868</v>
      </c>
      <c r="C2038" s="32">
        <v>2013</v>
      </c>
      <c r="D2038" s="33">
        <v>-34810181.388888851</v>
      </c>
      <c r="E2038" s="28"/>
      <c r="F2038" s="44">
        <v>-14654997.069444444</v>
      </c>
      <c r="G2038" s="44">
        <v>-4850157.9277777774</v>
      </c>
      <c r="H2038" s="44">
        <v>-3090729.8305555554</v>
      </c>
      <c r="N2038" s="46"/>
      <c r="O2038" s="46"/>
      <c r="P2038" s="46"/>
      <c r="Q2038" s="46"/>
    </row>
    <row r="2039" spans="1:17" x14ac:dyDescent="0.2">
      <c r="A2039" s="34" t="s">
        <v>2058</v>
      </c>
      <c r="B2039" s="36" t="s">
        <v>8868</v>
      </c>
      <c r="C2039" s="32">
        <v>2013</v>
      </c>
      <c r="D2039" s="33">
        <v>-30095501.111111134</v>
      </c>
      <c r="E2039" s="28"/>
      <c r="F2039" s="44">
        <v>-10669073.505555555</v>
      </c>
      <c r="G2039" s="44">
        <v>-5138190.458333333</v>
      </c>
      <c r="H2039" s="44">
        <v>-3275626.3361111111</v>
      </c>
      <c r="N2039" s="46"/>
      <c r="O2039" s="46"/>
      <c r="P2039" s="46"/>
      <c r="Q2039" s="46"/>
    </row>
    <row r="2040" spans="1:17" x14ac:dyDescent="0.2">
      <c r="A2040" s="34" t="s">
        <v>2059</v>
      </c>
      <c r="B2040" s="36" t="s">
        <v>8868</v>
      </c>
      <c r="C2040" s="32">
        <v>2013</v>
      </c>
      <c r="D2040" s="33">
        <v>-30636062.500000037</v>
      </c>
      <c r="E2040" s="28"/>
      <c r="F2040" s="44">
        <v>-10318194.138888888</v>
      </c>
      <c r="G2040" s="44">
        <v>-5558784.5805555554</v>
      </c>
      <c r="H2040" s="44">
        <v>-3518348.1833333331</v>
      </c>
      <c r="N2040" s="46"/>
      <c r="O2040" s="46"/>
      <c r="P2040" s="46"/>
      <c r="Q2040" s="46"/>
    </row>
    <row r="2041" spans="1:17" x14ac:dyDescent="0.2">
      <c r="A2041" s="34" t="s">
        <v>2060</v>
      </c>
      <c r="B2041" s="36" t="s">
        <v>8868</v>
      </c>
      <c r="C2041" s="32">
        <v>2013</v>
      </c>
      <c r="D2041" s="33">
        <v>-32826755.833333291</v>
      </c>
      <c r="E2041" s="28"/>
      <c r="F2041" s="44">
        <v>-11243077.213888889</v>
      </c>
      <c r="G2041" s="44">
        <v>-6054456.8833333328</v>
      </c>
      <c r="H2041" s="44">
        <v>-3815182.9833333329</v>
      </c>
      <c r="N2041" s="46"/>
      <c r="O2041" s="46"/>
      <c r="P2041" s="46"/>
      <c r="Q2041" s="46"/>
    </row>
    <row r="2042" spans="1:17" x14ac:dyDescent="0.2">
      <c r="A2042" s="34" t="s">
        <v>2061</v>
      </c>
      <c r="B2042" s="36" t="s">
        <v>8868</v>
      </c>
      <c r="C2042" s="32">
        <v>2013</v>
      </c>
      <c r="D2042" s="33">
        <v>-35592418.333333321</v>
      </c>
      <c r="E2042" s="28"/>
      <c r="F2042" s="44">
        <v>-12887479.872222222</v>
      </c>
      <c r="G2042" s="44">
        <v>-6629672.0027777776</v>
      </c>
      <c r="H2042" s="44">
        <v>-4167508.2277777777</v>
      </c>
      <c r="N2042" s="46"/>
      <c r="O2042" s="46"/>
      <c r="P2042" s="46"/>
      <c r="Q2042" s="46"/>
    </row>
    <row r="2043" spans="1:17" x14ac:dyDescent="0.2">
      <c r="A2043" s="34" t="s">
        <v>2062</v>
      </c>
      <c r="B2043" s="36" t="s">
        <v>8868</v>
      </c>
      <c r="C2043" s="32">
        <v>2013</v>
      </c>
      <c r="D2043" s="33">
        <v>-40308421.388888918</v>
      </c>
      <c r="E2043" s="28"/>
      <c r="F2043" s="44">
        <v>-16044886.161111111</v>
      </c>
      <c r="G2043" s="44">
        <v>-7319482.7055555554</v>
      </c>
      <c r="H2043" s="44">
        <v>-4590007.3916666666</v>
      </c>
      <c r="N2043" s="46"/>
      <c r="O2043" s="46"/>
      <c r="P2043" s="46"/>
      <c r="Q2043" s="46"/>
    </row>
    <row r="2044" spans="1:17" x14ac:dyDescent="0.2">
      <c r="A2044" s="34" t="s">
        <v>2063</v>
      </c>
      <c r="B2044" s="36" t="s">
        <v>8868</v>
      </c>
      <c r="C2044" s="32">
        <v>2013</v>
      </c>
      <c r="D2044" s="33">
        <v>-49868562.777777784</v>
      </c>
      <c r="E2044" s="28"/>
      <c r="F2044" s="44">
        <v>-22911281.572222222</v>
      </c>
      <c r="G2044" s="44">
        <v>-8213640.8777777776</v>
      </c>
      <c r="H2044" s="44">
        <v>-5136461.2666666666</v>
      </c>
      <c r="N2044" s="46"/>
      <c r="O2044" s="46"/>
      <c r="P2044" s="46"/>
      <c r="Q2044" s="46"/>
    </row>
    <row r="2045" spans="1:17" x14ac:dyDescent="0.2">
      <c r="A2045" s="34" t="s">
        <v>2064</v>
      </c>
      <c r="B2045" s="36" t="s">
        <v>8869</v>
      </c>
      <c r="C2045" s="32">
        <v>2013</v>
      </c>
      <c r="D2045" s="33">
        <v>-64514230.833333351</v>
      </c>
      <c r="E2045" s="28"/>
      <c r="F2045" s="44">
        <v>-33671220.680555552</v>
      </c>
      <c r="G2045" s="44">
        <v>-9229702.1777777765</v>
      </c>
      <c r="H2045" s="44">
        <v>-5766395.0444444446</v>
      </c>
      <c r="N2045" s="46"/>
      <c r="O2045" s="46"/>
      <c r="P2045" s="46"/>
      <c r="Q2045" s="46"/>
    </row>
    <row r="2046" spans="1:17" x14ac:dyDescent="0.2">
      <c r="A2046" s="34" t="s">
        <v>2065</v>
      </c>
      <c r="B2046" s="36" t="s">
        <v>8869</v>
      </c>
      <c r="C2046" s="32">
        <v>2013</v>
      </c>
      <c r="D2046" s="33">
        <v>-71682514.99999997</v>
      </c>
      <c r="E2046" s="28"/>
      <c r="F2046" s="44">
        <v>-39105249.455555551</v>
      </c>
      <c r="G2046" s="44">
        <v>-9697971.1888888888</v>
      </c>
      <c r="H2046" s="44">
        <v>-6042176.6916666664</v>
      </c>
      <c r="N2046" s="46"/>
      <c r="O2046" s="46"/>
      <c r="P2046" s="46"/>
      <c r="Q2046" s="46"/>
    </row>
    <row r="2047" spans="1:17" x14ac:dyDescent="0.2">
      <c r="A2047" s="34" t="s">
        <v>2066</v>
      </c>
      <c r="B2047" s="36" t="s">
        <v>8869</v>
      </c>
      <c r="C2047" s="32">
        <v>2013</v>
      </c>
      <c r="D2047" s="33">
        <v>-64071499.444444433</v>
      </c>
      <c r="E2047" s="28"/>
      <c r="F2047" s="44">
        <v>-34394227.955555551</v>
      </c>
      <c r="G2047" s="44">
        <v>-8522961.027777778</v>
      </c>
      <c r="H2047" s="44">
        <v>-5281508.208333333</v>
      </c>
      <c r="N2047" s="46"/>
      <c r="O2047" s="46"/>
      <c r="P2047" s="46"/>
      <c r="Q2047" s="46"/>
    </row>
    <row r="2048" spans="1:17" x14ac:dyDescent="0.2">
      <c r="A2048" s="34" t="s">
        <v>2067</v>
      </c>
      <c r="B2048" s="36" t="s">
        <v>8869</v>
      </c>
      <c r="C2048" s="32">
        <v>2013</v>
      </c>
      <c r="D2048" s="33">
        <v>-54554322.777777769</v>
      </c>
      <c r="E2048" s="28"/>
      <c r="F2048" s="44">
        <v>-28612446.036111109</v>
      </c>
      <c r="G2048" s="44">
        <v>-7117577.597222222</v>
      </c>
      <c r="H2048" s="44">
        <v>-4410405.9249999998</v>
      </c>
      <c r="N2048" s="46"/>
      <c r="O2048" s="46"/>
      <c r="P2048" s="46"/>
      <c r="Q2048" s="46"/>
    </row>
    <row r="2049" spans="1:17" x14ac:dyDescent="0.2">
      <c r="A2049" s="34" t="s">
        <v>2068</v>
      </c>
      <c r="B2049" s="36" t="s">
        <v>8869</v>
      </c>
      <c r="C2049" s="32">
        <v>2013</v>
      </c>
      <c r="D2049" s="33">
        <v>-47984006.388888843</v>
      </c>
      <c r="E2049" s="28"/>
      <c r="F2049" s="44">
        <v>-24149773.583333332</v>
      </c>
      <c r="G2049" s="44">
        <v>-6311168.5749999993</v>
      </c>
      <c r="H2049" s="44">
        <v>-3914010.6833333331</v>
      </c>
      <c r="N2049" s="46"/>
      <c r="O2049" s="46"/>
      <c r="P2049" s="46"/>
      <c r="Q2049" s="46"/>
    </row>
    <row r="2050" spans="1:17" x14ac:dyDescent="0.2">
      <c r="A2050" s="34" t="s">
        <v>2069</v>
      </c>
      <c r="B2050" s="36" t="s">
        <v>8869</v>
      </c>
      <c r="C2050" s="32">
        <v>2013</v>
      </c>
      <c r="D2050" s="33">
        <v>-44120326.666666701</v>
      </c>
      <c r="E2050" s="28"/>
      <c r="F2050" s="44">
        <v>-21717475</v>
      </c>
      <c r="G2050" s="44">
        <v>-5745586.1277777776</v>
      </c>
      <c r="H2050" s="44">
        <v>-3573897.2444444443</v>
      </c>
      <c r="N2050" s="46"/>
      <c r="O2050" s="46"/>
      <c r="P2050" s="46"/>
      <c r="Q2050" s="46"/>
    </row>
    <row r="2051" spans="1:17" x14ac:dyDescent="0.2">
      <c r="A2051" s="34" t="s">
        <v>2070</v>
      </c>
      <c r="B2051" s="36" t="s">
        <v>8869</v>
      </c>
      <c r="C2051" s="32">
        <v>2013</v>
      </c>
      <c r="D2051" s="33">
        <v>-41026474.722222254</v>
      </c>
      <c r="E2051" s="28"/>
      <c r="F2051" s="44">
        <v>-20199322.872222222</v>
      </c>
      <c r="G2051" s="44">
        <v>-5228303.8138888888</v>
      </c>
      <c r="H2051" s="44">
        <v>-3256742</v>
      </c>
      <c r="N2051" s="46"/>
      <c r="O2051" s="46"/>
      <c r="P2051" s="46"/>
      <c r="Q2051" s="46"/>
    </row>
    <row r="2052" spans="1:17" x14ac:dyDescent="0.2">
      <c r="A2052" s="34" t="s">
        <v>2071</v>
      </c>
      <c r="B2052" s="36" t="s">
        <v>8869</v>
      </c>
      <c r="C2052" s="32">
        <v>2013</v>
      </c>
      <c r="D2052" s="33">
        <v>-38204706.388888896</v>
      </c>
      <c r="E2052" s="28"/>
      <c r="F2052" s="44">
        <v>-18489562.630555555</v>
      </c>
      <c r="G2052" s="44">
        <v>-4756254.027777778</v>
      </c>
      <c r="H2052" s="44">
        <v>-2963560.972222222</v>
      </c>
      <c r="N2052" s="46"/>
      <c r="O2052" s="46"/>
      <c r="P2052" s="46"/>
      <c r="Q2052" s="46"/>
    </row>
    <row r="2053" spans="1:17" x14ac:dyDescent="0.2">
      <c r="A2053" s="34" t="s">
        <v>2072</v>
      </c>
      <c r="B2053" s="36" t="s">
        <v>8869</v>
      </c>
      <c r="C2053" s="32">
        <v>2013</v>
      </c>
      <c r="D2053" s="33">
        <v>-36344943.611111104</v>
      </c>
      <c r="E2053" s="28"/>
      <c r="F2053" s="44">
        <v>-17551627.577777777</v>
      </c>
      <c r="G2053" s="44">
        <v>-4232191.7194444444</v>
      </c>
      <c r="H2053" s="44">
        <v>-2640690.6027777777</v>
      </c>
      <c r="N2053" s="46"/>
      <c r="O2053" s="46"/>
      <c r="P2053" s="46"/>
      <c r="Q2053" s="46"/>
    </row>
    <row r="2054" spans="1:17" x14ac:dyDescent="0.2">
      <c r="A2054" s="34" t="s">
        <v>2073</v>
      </c>
      <c r="B2054" s="36" t="s">
        <v>8869</v>
      </c>
      <c r="C2054" s="32">
        <v>2013</v>
      </c>
      <c r="D2054" s="33">
        <v>-36175896.666666694</v>
      </c>
      <c r="E2054" s="28"/>
      <c r="F2054" s="44">
        <v>-18161934.541666664</v>
      </c>
      <c r="G2054" s="44">
        <v>-3885698.833333333</v>
      </c>
      <c r="H2054" s="44">
        <v>-2422958.9944444443</v>
      </c>
      <c r="N2054" s="46"/>
      <c r="O2054" s="46"/>
      <c r="P2054" s="46"/>
      <c r="Q2054" s="46"/>
    </row>
    <row r="2055" spans="1:17" x14ac:dyDescent="0.2">
      <c r="A2055" s="34" t="s">
        <v>2074</v>
      </c>
      <c r="B2055" s="36" t="s">
        <v>8869</v>
      </c>
      <c r="C2055" s="32">
        <v>2013</v>
      </c>
      <c r="D2055" s="33">
        <v>-38895766.111111149</v>
      </c>
      <c r="E2055" s="28"/>
      <c r="F2055" s="44">
        <v>-21286720.655555554</v>
      </c>
      <c r="G2055" s="44">
        <v>-3807093.8833333333</v>
      </c>
      <c r="H2055" s="44">
        <v>-2360542.013888889</v>
      </c>
      <c r="N2055" s="46"/>
      <c r="O2055" s="46"/>
      <c r="P2055" s="46"/>
      <c r="Q2055" s="46"/>
    </row>
    <row r="2056" spans="1:17" x14ac:dyDescent="0.2">
      <c r="A2056" s="34" t="s">
        <v>2075</v>
      </c>
      <c r="B2056" s="36" t="s">
        <v>8869</v>
      </c>
      <c r="C2056" s="32">
        <v>2013</v>
      </c>
      <c r="D2056" s="33">
        <v>-44666803.888888925</v>
      </c>
      <c r="E2056" s="28"/>
      <c r="F2056" s="44">
        <v>-26447840</v>
      </c>
      <c r="G2056" s="44">
        <v>-4066589.8666666662</v>
      </c>
      <c r="H2056" s="44">
        <v>-2518299.0027777776</v>
      </c>
      <c r="N2056" s="46"/>
      <c r="O2056" s="46"/>
      <c r="P2056" s="46"/>
      <c r="Q2056" s="46"/>
    </row>
    <row r="2057" spans="1:17" x14ac:dyDescent="0.2">
      <c r="A2057" s="34" t="s">
        <v>2076</v>
      </c>
      <c r="B2057" s="36" t="s">
        <v>8869</v>
      </c>
      <c r="C2057" s="32">
        <v>2013</v>
      </c>
      <c r="D2057" s="33">
        <v>-51689887.222222202</v>
      </c>
      <c r="E2057" s="28"/>
      <c r="F2057" s="44">
        <v>-31678566.63611111</v>
      </c>
      <c r="G2057" s="44">
        <v>-4802873.8166666664</v>
      </c>
      <c r="H2057" s="44">
        <v>-2978430.0666666664</v>
      </c>
      <c r="N2057" s="46"/>
      <c r="O2057" s="46"/>
      <c r="P2057" s="46"/>
      <c r="Q2057" s="46"/>
    </row>
    <row r="2058" spans="1:17" x14ac:dyDescent="0.2">
      <c r="A2058" s="34" t="s">
        <v>2077</v>
      </c>
      <c r="B2058" s="36" t="s">
        <v>8869</v>
      </c>
      <c r="C2058" s="32">
        <v>2013</v>
      </c>
      <c r="D2058" s="33">
        <v>-55448038.888888881</v>
      </c>
      <c r="E2058" s="28"/>
      <c r="F2058" s="44">
        <v>-34074747.583333328</v>
      </c>
      <c r="G2058" s="44">
        <v>-5241902.8805555552</v>
      </c>
      <c r="H2058" s="44">
        <v>-3269862.3638888886</v>
      </c>
      <c r="N2058" s="46"/>
      <c r="O2058" s="46"/>
      <c r="P2058" s="46"/>
      <c r="Q2058" s="46"/>
    </row>
    <row r="2059" spans="1:17" x14ac:dyDescent="0.2">
      <c r="A2059" s="34" t="s">
        <v>2078</v>
      </c>
      <c r="B2059" s="36" t="s">
        <v>8869</v>
      </c>
      <c r="C2059" s="32">
        <v>2013</v>
      </c>
      <c r="D2059" s="33">
        <v>-52354220.555555589</v>
      </c>
      <c r="E2059" s="28"/>
      <c r="F2059" s="44">
        <v>-31268230.430555552</v>
      </c>
      <c r="G2059" s="44">
        <v>-5005199.0111111104</v>
      </c>
      <c r="H2059" s="44">
        <v>-3128449.6555555556</v>
      </c>
      <c r="N2059" s="46"/>
      <c r="O2059" s="46"/>
      <c r="P2059" s="46"/>
      <c r="Q2059" s="46"/>
    </row>
    <row r="2060" spans="1:17" x14ac:dyDescent="0.2">
      <c r="A2060" s="34" t="s">
        <v>2079</v>
      </c>
      <c r="B2060" s="36" t="s">
        <v>8869</v>
      </c>
      <c r="C2060" s="32">
        <v>2013</v>
      </c>
      <c r="D2060" s="33">
        <v>-48964285.277777806</v>
      </c>
      <c r="E2060" s="28"/>
      <c r="F2060" s="44">
        <v>-28335492.055555552</v>
      </c>
      <c r="G2060" s="44">
        <v>-4888717.9249999998</v>
      </c>
      <c r="H2060" s="44">
        <v>-3061157.722222222</v>
      </c>
      <c r="N2060" s="46"/>
      <c r="O2060" s="46"/>
      <c r="P2060" s="46"/>
      <c r="Q2060" s="46"/>
    </row>
    <row r="2061" spans="1:17" x14ac:dyDescent="0.2">
      <c r="A2061" s="34" t="s">
        <v>2080</v>
      </c>
      <c r="B2061" s="36" t="s">
        <v>8869</v>
      </c>
      <c r="C2061" s="32">
        <v>2013</v>
      </c>
      <c r="D2061" s="33">
        <v>-41530517.777777784</v>
      </c>
      <c r="E2061" s="28"/>
      <c r="F2061" s="44">
        <v>-21961799.036111109</v>
      </c>
      <c r="G2061" s="44">
        <v>-4649991.7805555556</v>
      </c>
      <c r="H2061" s="44">
        <v>-2928674.2861111108</v>
      </c>
      <c r="N2061" s="46"/>
      <c r="O2061" s="46"/>
      <c r="P2061" s="46"/>
      <c r="Q2061" s="46"/>
    </row>
    <row r="2062" spans="1:17" x14ac:dyDescent="0.2">
      <c r="A2062" s="34" t="s">
        <v>2081</v>
      </c>
      <c r="B2062" s="36" t="s">
        <v>8869</v>
      </c>
      <c r="C2062" s="32">
        <v>2013</v>
      </c>
      <c r="D2062" s="33">
        <v>-31989404.444444466</v>
      </c>
      <c r="E2062" s="28"/>
      <c r="F2062" s="44">
        <v>-13506325.330555554</v>
      </c>
      <c r="G2062" s="44">
        <v>-4352639.2</v>
      </c>
      <c r="H2062" s="44">
        <v>-2773340.1194444443</v>
      </c>
      <c r="N2062" s="46"/>
      <c r="O2062" s="46"/>
      <c r="P2062" s="46"/>
      <c r="Q2062" s="46"/>
    </row>
    <row r="2063" spans="1:17" x14ac:dyDescent="0.2">
      <c r="A2063" s="34" t="s">
        <v>2082</v>
      </c>
      <c r="B2063" s="36" t="s">
        <v>8869</v>
      </c>
      <c r="C2063" s="32">
        <v>2013</v>
      </c>
      <c r="D2063" s="33">
        <v>-28060744.166666683</v>
      </c>
      <c r="E2063" s="28"/>
      <c r="F2063" s="44">
        <v>-9813778.1833333336</v>
      </c>
      <c r="G2063" s="44">
        <v>-4605140.2611111104</v>
      </c>
      <c r="H2063" s="44">
        <v>-2935639.9</v>
      </c>
      <c r="N2063" s="46"/>
      <c r="O2063" s="46"/>
      <c r="P2063" s="46"/>
      <c r="Q2063" s="46"/>
    </row>
    <row r="2064" spans="1:17" x14ac:dyDescent="0.2">
      <c r="A2064" s="34" t="s">
        <v>2083</v>
      </c>
      <c r="B2064" s="36" t="s">
        <v>8869</v>
      </c>
      <c r="C2064" s="32">
        <v>2013</v>
      </c>
      <c r="D2064" s="33">
        <v>-27053811.111111149</v>
      </c>
      <c r="E2064" s="28"/>
      <c r="F2064" s="44">
        <v>-9383443.9249999989</v>
      </c>
      <c r="G2064" s="44">
        <v>-4991990.722222222</v>
      </c>
      <c r="H2064" s="44">
        <v>-3166443.0249999999</v>
      </c>
      <c r="N2064" s="46"/>
      <c r="O2064" s="46"/>
      <c r="P2064" s="46"/>
      <c r="Q2064" s="46"/>
    </row>
    <row r="2065" spans="1:17" x14ac:dyDescent="0.2">
      <c r="A2065" s="34" t="s">
        <v>2084</v>
      </c>
      <c r="B2065" s="36" t="s">
        <v>8869</v>
      </c>
      <c r="C2065" s="32">
        <v>2013</v>
      </c>
      <c r="D2065" s="33">
        <v>-28798441.944444425</v>
      </c>
      <c r="E2065" s="28"/>
      <c r="F2065" s="44">
        <v>-10138387.513888888</v>
      </c>
      <c r="G2065" s="44">
        <v>-5445595.7972222222</v>
      </c>
      <c r="H2065" s="44">
        <v>-3433490.7888888889</v>
      </c>
      <c r="N2065" s="46"/>
      <c r="O2065" s="46"/>
      <c r="P2065" s="46"/>
      <c r="Q2065" s="46"/>
    </row>
    <row r="2066" spans="1:17" x14ac:dyDescent="0.2">
      <c r="A2066" s="34" t="s">
        <v>2085</v>
      </c>
      <c r="B2066" s="36" t="s">
        <v>8869</v>
      </c>
      <c r="C2066" s="32">
        <v>2013</v>
      </c>
      <c r="D2066" s="33">
        <v>-31809459.444444455</v>
      </c>
      <c r="E2066" s="28"/>
      <c r="F2066" s="44">
        <v>-11583757.280555556</v>
      </c>
      <c r="G2066" s="44">
        <v>-5987721.8083333327</v>
      </c>
      <c r="H2066" s="44">
        <v>-3766189.2194444444</v>
      </c>
      <c r="N2066" s="46"/>
      <c r="O2066" s="46"/>
      <c r="P2066" s="46"/>
      <c r="Q2066" s="46"/>
    </row>
    <row r="2067" spans="1:17" x14ac:dyDescent="0.2">
      <c r="A2067" s="34" t="s">
        <v>2086</v>
      </c>
      <c r="B2067" s="36" t="s">
        <v>8869</v>
      </c>
      <c r="C2067" s="32">
        <v>2013</v>
      </c>
      <c r="D2067" s="33">
        <v>-36642936.111111104</v>
      </c>
      <c r="E2067" s="28"/>
      <c r="F2067" s="44">
        <v>-14434744.944444444</v>
      </c>
      <c r="G2067" s="44">
        <v>-6673634.5027777776</v>
      </c>
      <c r="H2067" s="44">
        <v>-4189430.861111111</v>
      </c>
      <c r="N2067" s="46"/>
      <c r="O2067" s="46"/>
      <c r="P2067" s="46"/>
      <c r="Q2067" s="46"/>
    </row>
    <row r="2068" spans="1:17" x14ac:dyDescent="0.2">
      <c r="A2068" s="34" t="s">
        <v>2087</v>
      </c>
      <c r="B2068" s="36" t="s">
        <v>8869</v>
      </c>
      <c r="C2068" s="32">
        <v>2013</v>
      </c>
      <c r="D2068" s="33">
        <v>-46093985.555555515</v>
      </c>
      <c r="E2068" s="28"/>
      <c r="F2068" s="44">
        <v>-20943862.002777778</v>
      </c>
      <c r="G2068" s="44">
        <v>-7620977.5305555556</v>
      </c>
      <c r="H2068" s="44">
        <v>-4774503.3499999996</v>
      </c>
      <c r="N2068" s="46"/>
      <c r="O2068" s="46"/>
      <c r="P2068" s="46"/>
      <c r="Q2068" s="46"/>
    </row>
    <row r="2069" spans="1:17" x14ac:dyDescent="0.2">
      <c r="A2069" s="34" t="s">
        <v>2088</v>
      </c>
      <c r="B2069" s="36" t="s">
        <v>8870</v>
      </c>
      <c r="C2069" s="32">
        <v>2013</v>
      </c>
      <c r="D2069" s="33">
        <v>-60601473.888888918</v>
      </c>
      <c r="E2069" s="28"/>
      <c r="F2069" s="44">
        <v>-31689557.26111111</v>
      </c>
      <c r="G2069" s="44">
        <v>-8671437.0444444437</v>
      </c>
      <c r="H2069" s="44">
        <v>-5425822.4416666664</v>
      </c>
      <c r="N2069" s="46"/>
      <c r="O2069" s="46"/>
      <c r="P2069" s="46"/>
      <c r="Q2069" s="46"/>
    </row>
    <row r="2070" spans="1:17" x14ac:dyDescent="0.2">
      <c r="A2070" s="34" t="s">
        <v>2089</v>
      </c>
      <c r="B2070" s="36" t="s">
        <v>8870</v>
      </c>
      <c r="C2070" s="32">
        <v>2013</v>
      </c>
      <c r="D2070" s="33">
        <v>-68174468.888888851</v>
      </c>
      <c r="E2070" s="28"/>
      <c r="F2070" s="44">
        <v>-37148283.191666663</v>
      </c>
      <c r="G2070" s="44">
        <v>-9205825.6555555556</v>
      </c>
      <c r="H2070" s="44">
        <v>-5730541.1833333327</v>
      </c>
      <c r="N2070" s="46"/>
      <c r="O2070" s="46"/>
      <c r="P2070" s="46"/>
      <c r="Q2070" s="46"/>
    </row>
    <row r="2071" spans="1:17" x14ac:dyDescent="0.2">
      <c r="A2071" s="34" t="s">
        <v>2090</v>
      </c>
      <c r="B2071" s="36" t="s">
        <v>8870</v>
      </c>
      <c r="C2071" s="32">
        <v>2013</v>
      </c>
      <c r="D2071" s="33">
        <v>-61340126.944444448</v>
      </c>
      <c r="E2071" s="28"/>
      <c r="F2071" s="44">
        <v>-32748447.805555552</v>
      </c>
      <c r="G2071" s="44">
        <v>-8117675.625</v>
      </c>
      <c r="H2071" s="44">
        <v>-5002414.7194444444</v>
      </c>
      <c r="N2071" s="46"/>
      <c r="O2071" s="46"/>
      <c r="P2071" s="46"/>
      <c r="Q2071" s="46"/>
    </row>
    <row r="2072" spans="1:17" x14ac:dyDescent="0.2">
      <c r="A2072" s="34" t="s">
        <v>2091</v>
      </c>
      <c r="B2072" s="36" t="s">
        <v>8870</v>
      </c>
      <c r="C2072" s="32">
        <v>2013</v>
      </c>
      <c r="D2072" s="33">
        <v>-52590199.444444478</v>
      </c>
      <c r="E2072" s="28"/>
      <c r="F2072" s="44">
        <v>-27404991.549999997</v>
      </c>
      <c r="G2072" s="44">
        <v>-6824787.347222222</v>
      </c>
      <c r="H2072" s="44">
        <v>-4199366.3861111104</v>
      </c>
      <c r="N2072" s="46"/>
      <c r="O2072" s="46"/>
      <c r="P2072" s="46"/>
      <c r="Q2072" s="46"/>
    </row>
    <row r="2073" spans="1:17" x14ac:dyDescent="0.2">
      <c r="A2073" s="34" t="s">
        <v>2092</v>
      </c>
      <c r="B2073" s="36" t="s">
        <v>8870</v>
      </c>
      <c r="C2073" s="32">
        <v>2013</v>
      </c>
      <c r="D2073" s="33">
        <v>-47732604.722222254</v>
      </c>
      <c r="E2073" s="28"/>
      <c r="F2073" s="44">
        <v>-24127167.088888887</v>
      </c>
      <c r="G2073" s="44">
        <v>-6318065.8027777774</v>
      </c>
      <c r="H2073" s="44">
        <v>-3868944.236111111</v>
      </c>
      <c r="N2073" s="46"/>
      <c r="O2073" s="46"/>
      <c r="P2073" s="46"/>
      <c r="Q2073" s="46"/>
    </row>
    <row r="2074" spans="1:17" x14ac:dyDescent="0.2">
      <c r="A2074" s="34" t="s">
        <v>2093</v>
      </c>
      <c r="B2074" s="36" t="s">
        <v>8870</v>
      </c>
      <c r="C2074" s="32">
        <v>2013</v>
      </c>
      <c r="D2074" s="33">
        <v>-45480585.277777769</v>
      </c>
      <c r="E2074" s="28"/>
      <c r="F2074" s="44">
        <v>-22959601.244444445</v>
      </c>
      <c r="G2074" s="44">
        <v>-6096436.1861111112</v>
      </c>
      <c r="H2074" s="44">
        <v>-3706028.9805555553</v>
      </c>
      <c r="N2074" s="46"/>
      <c r="O2074" s="46"/>
      <c r="P2074" s="46"/>
      <c r="Q2074" s="46"/>
    </row>
    <row r="2075" spans="1:17" x14ac:dyDescent="0.2">
      <c r="A2075" s="34" t="s">
        <v>2094</v>
      </c>
      <c r="B2075" s="36" t="s">
        <v>8870</v>
      </c>
      <c r="C2075" s="32">
        <v>2013</v>
      </c>
      <c r="D2075" s="33">
        <v>-45293117.222222202</v>
      </c>
      <c r="E2075" s="28"/>
      <c r="F2075" s="44">
        <v>-22987541.855555553</v>
      </c>
      <c r="G2075" s="44">
        <v>-5979281.0083333328</v>
      </c>
      <c r="H2075" s="44">
        <v>-3626710.861111111</v>
      </c>
      <c r="N2075" s="46"/>
      <c r="O2075" s="46"/>
      <c r="P2075" s="46"/>
      <c r="Q2075" s="46"/>
    </row>
    <row r="2076" spans="1:17" x14ac:dyDescent="0.2">
      <c r="A2076" s="34" t="s">
        <v>2095</v>
      </c>
      <c r="B2076" s="36" t="s">
        <v>8870</v>
      </c>
      <c r="C2076" s="32">
        <v>2013</v>
      </c>
      <c r="D2076" s="33">
        <v>-46438018.611111142</v>
      </c>
      <c r="E2076" s="28"/>
      <c r="F2076" s="44">
        <v>-23710207.199999999</v>
      </c>
      <c r="G2076" s="44">
        <v>-6123263.0805555554</v>
      </c>
      <c r="H2076" s="44">
        <v>-3736558.4944444443</v>
      </c>
      <c r="N2076" s="46"/>
      <c r="O2076" s="46"/>
      <c r="P2076" s="46"/>
      <c r="Q2076" s="46"/>
    </row>
    <row r="2077" spans="1:17" x14ac:dyDescent="0.2">
      <c r="A2077" s="34" t="s">
        <v>2096</v>
      </c>
      <c r="B2077" s="36" t="s">
        <v>8870</v>
      </c>
      <c r="C2077" s="32">
        <v>2013</v>
      </c>
      <c r="D2077" s="33">
        <v>-49015820.000000007</v>
      </c>
      <c r="E2077" s="28"/>
      <c r="F2077" s="44">
        <v>-25898582.294444442</v>
      </c>
      <c r="G2077" s="44">
        <v>-6241356.125</v>
      </c>
      <c r="H2077" s="44">
        <v>-3844628.0888888887</v>
      </c>
      <c r="N2077" s="46"/>
      <c r="O2077" s="46"/>
      <c r="P2077" s="46"/>
      <c r="Q2077" s="46"/>
    </row>
    <row r="2078" spans="1:17" x14ac:dyDescent="0.2">
      <c r="A2078" s="34" t="s">
        <v>2097</v>
      </c>
      <c r="B2078" s="36" t="s">
        <v>8870</v>
      </c>
      <c r="C2078" s="32">
        <v>2013</v>
      </c>
      <c r="D2078" s="33">
        <v>-52227606.666666619</v>
      </c>
      <c r="E2078" s="28"/>
      <c r="F2078" s="44">
        <v>-28905187.438888889</v>
      </c>
      <c r="G2078" s="44">
        <v>-6162311.5499999998</v>
      </c>
      <c r="H2078" s="44">
        <v>-3810816.0416666665</v>
      </c>
      <c r="N2078" s="46"/>
      <c r="O2078" s="46"/>
      <c r="P2078" s="46"/>
      <c r="Q2078" s="46"/>
    </row>
    <row r="2079" spans="1:17" x14ac:dyDescent="0.2">
      <c r="A2079" s="34" t="s">
        <v>2098</v>
      </c>
      <c r="B2079" s="36" t="s">
        <v>8870</v>
      </c>
      <c r="C2079" s="32">
        <v>2013</v>
      </c>
      <c r="D2079" s="33">
        <v>-56061908.611111119</v>
      </c>
      <c r="E2079" s="28"/>
      <c r="F2079" s="44">
        <v>-32999737.455555554</v>
      </c>
      <c r="G2079" s="44">
        <v>-5868319.6583333332</v>
      </c>
      <c r="H2079" s="44">
        <v>-3650939.083333333</v>
      </c>
      <c r="N2079" s="46"/>
      <c r="O2079" s="46"/>
      <c r="P2079" s="46"/>
      <c r="Q2079" s="46"/>
    </row>
    <row r="2080" spans="1:17" x14ac:dyDescent="0.2">
      <c r="A2080" s="34" t="s">
        <v>2099</v>
      </c>
      <c r="B2080" s="36" t="s">
        <v>8870</v>
      </c>
      <c r="C2080" s="32">
        <v>2013</v>
      </c>
      <c r="D2080" s="33">
        <v>-59696244.444444425</v>
      </c>
      <c r="E2080" s="28"/>
      <c r="F2080" s="44">
        <v>-36801008.75</v>
      </c>
      <c r="G2080" s="44">
        <v>-5634439.1583333332</v>
      </c>
      <c r="H2080" s="44">
        <v>-3524434.5472222222</v>
      </c>
      <c r="N2080" s="46"/>
      <c r="O2080" s="46"/>
      <c r="P2080" s="46"/>
      <c r="Q2080" s="46"/>
    </row>
    <row r="2081" spans="1:17" x14ac:dyDescent="0.2">
      <c r="A2081" s="34" t="s">
        <v>2100</v>
      </c>
      <c r="B2081" s="36" t="s">
        <v>8870</v>
      </c>
      <c r="C2081" s="32">
        <v>2013</v>
      </c>
      <c r="D2081" s="33">
        <v>-60515544.444444396</v>
      </c>
      <c r="E2081" s="28"/>
      <c r="F2081" s="44">
        <v>-37520518.563888885</v>
      </c>
      <c r="G2081" s="44">
        <v>-5681987.0444444446</v>
      </c>
      <c r="H2081" s="44">
        <v>-3562623.3055555555</v>
      </c>
      <c r="N2081" s="46"/>
      <c r="O2081" s="46"/>
      <c r="P2081" s="46"/>
      <c r="Q2081" s="46"/>
    </row>
    <row r="2082" spans="1:17" x14ac:dyDescent="0.2">
      <c r="A2082" s="34" t="s">
        <v>2101</v>
      </c>
      <c r="B2082" s="36" t="s">
        <v>8870</v>
      </c>
      <c r="C2082" s="32">
        <v>2013</v>
      </c>
      <c r="D2082" s="33">
        <v>-59514080.277777761</v>
      </c>
      <c r="E2082" s="28"/>
      <c r="F2082" s="44">
        <v>-36497120.411111109</v>
      </c>
      <c r="G2082" s="44">
        <v>-5619560.2944444446</v>
      </c>
      <c r="H2082" s="44">
        <v>-3538141.0777777778</v>
      </c>
      <c r="N2082" s="46"/>
      <c r="O2082" s="46"/>
      <c r="P2082" s="46"/>
      <c r="Q2082" s="46"/>
    </row>
    <row r="2083" spans="1:17" x14ac:dyDescent="0.2">
      <c r="A2083" s="34" t="s">
        <v>2102</v>
      </c>
      <c r="B2083" s="36" t="s">
        <v>8870</v>
      </c>
      <c r="C2083" s="32">
        <v>2013</v>
      </c>
      <c r="D2083" s="33">
        <v>-55610700.555555589</v>
      </c>
      <c r="E2083" s="28"/>
      <c r="F2083" s="44">
        <v>-33375909.913888887</v>
      </c>
      <c r="G2083" s="44">
        <v>-5348702.4472222216</v>
      </c>
      <c r="H2083" s="44">
        <v>-3374073.0277777775</v>
      </c>
      <c r="N2083" s="46"/>
      <c r="O2083" s="46"/>
      <c r="P2083" s="46"/>
      <c r="Q2083" s="46"/>
    </row>
    <row r="2084" spans="1:17" x14ac:dyDescent="0.2">
      <c r="A2084" s="34" t="s">
        <v>2103</v>
      </c>
      <c r="B2084" s="36" t="s">
        <v>8870</v>
      </c>
      <c r="C2084" s="32">
        <v>2013</v>
      </c>
      <c r="D2084" s="33">
        <v>-51345081.666666687</v>
      </c>
      <c r="E2084" s="28"/>
      <c r="F2084" s="44">
        <v>-29883861.074999999</v>
      </c>
      <c r="G2084" s="44">
        <v>-5163972.0222222218</v>
      </c>
      <c r="H2084" s="44">
        <v>-3259653.2944444441</v>
      </c>
      <c r="N2084" s="46"/>
      <c r="O2084" s="46"/>
      <c r="P2084" s="46"/>
      <c r="Q2084" s="46"/>
    </row>
    <row r="2085" spans="1:17" x14ac:dyDescent="0.2">
      <c r="A2085" s="34" t="s">
        <v>2104</v>
      </c>
      <c r="B2085" s="36" t="s">
        <v>8870</v>
      </c>
      <c r="C2085" s="32">
        <v>2013</v>
      </c>
      <c r="D2085" s="33">
        <v>-43712780.555555545</v>
      </c>
      <c r="E2085" s="28"/>
      <c r="F2085" s="44">
        <v>-23172282.049999997</v>
      </c>
      <c r="G2085" s="44">
        <v>-4914851.1888888888</v>
      </c>
      <c r="H2085" s="44">
        <v>-3117283.1805555555</v>
      </c>
      <c r="N2085" s="46"/>
      <c r="O2085" s="46"/>
      <c r="P2085" s="46"/>
      <c r="Q2085" s="46"/>
    </row>
    <row r="2086" spans="1:17" x14ac:dyDescent="0.2">
      <c r="A2086" s="34" t="s">
        <v>2105</v>
      </c>
      <c r="B2086" s="36" t="s">
        <v>8870</v>
      </c>
      <c r="C2086" s="32">
        <v>2013</v>
      </c>
      <c r="D2086" s="33">
        <v>-33821237.499999985</v>
      </c>
      <c r="E2086" s="28"/>
      <c r="F2086" s="44">
        <v>-14363828.547222221</v>
      </c>
      <c r="G2086" s="44">
        <v>-4644452.5055555552</v>
      </c>
      <c r="H2086" s="44">
        <v>-2971904.0777777778</v>
      </c>
      <c r="N2086" s="46"/>
      <c r="O2086" s="46"/>
      <c r="P2086" s="46"/>
      <c r="Q2086" s="46"/>
    </row>
    <row r="2087" spans="1:17" x14ac:dyDescent="0.2">
      <c r="A2087" s="34" t="s">
        <v>2106</v>
      </c>
      <c r="B2087" s="36" t="s">
        <v>8870</v>
      </c>
      <c r="C2087" s="32">
        <v>2013</v>
      </c>
      <c r="D2087" s="33">
        <v>-29315982.499999993</v>
      </c>
      <c r="E2087" s="28"/>
      <c r="F2087" s="44">
        <v>-10243760.741666665</v>
      </c>
      <c r="G2087" s="44">
        <v>-4823682.7333333334</v>
      </c>
      <c r="H2087" s="44">
        <v>-3092302.7111111111</v>
      </c>
      <c r="N2087" s="46"/>
      <c r="O2087" s="46"/>
      <c r="P2087" s="46"/>
      <c r="Q2087" s="46"/>
    </row>
    <row r="2088" spans="1:17" x14ac:dyDescent="0.2">
      <c r="A2088" s="34" t="s">
        <v>2107</v>
      </c>
      <c r="B2088" s="36" t="s">
        <v>8870</v>
      </c>
      <c r="C2088" s="32">
        <v>2013</v>
      </c>
      <c r="D2088" s="33">
        <v>-29236783.888888858</v>
      </c>
      <c r="E2088" s="28"/>
      <c r="F2088" s="44">
        <v>-9495450.6055555549</v>
      </c>
      <c r="G2088" s="44">
        <v>-5057778.1611111108</v>
      </c>
      <c r="H2088" s="44">
        <v>-3225206.2333333334</v>
      </c>
      <c r="N2088" s="46"/>
      <c r="O2088" s="46"/>
      <c r="P2088" s="46"/>
      <c r="Q2088" s="46"/>
    </row>
    <row r="2089" spans="1:17" x14ac:dyDescent="0.2">
      <c r="A2089" s="34" t="s">
        <v>2108</v>
      </c>
      <c r="B2089" s="36" t="s">
        <v>8870</v>
      </c>
      <c r="C2089" s="32">
        <v>2013</v>
      </c>
      <c r="D2089" s="33">
        <v>-30080659.99999997</v>
      </c>
      <c r="E2089" s="28"/>
      <c r="F2089" s="44">
        <v>-10000296.416666666</v>
      </c>
      <c r="G2089" s="44">
        <v>-5367391.3944444442</v>
      </c>
      <c r="H2089" s="44">
        <v>-3419227.4</v>
      </c>
      <c r="N2089" s="46"/>
      <c r="O2089" s="46"/>
      <c r="P2089" s="46"/>
      <c r="Q2089" s="46"/>
    </row>
    <row r="2090" spans="1:17" x14ac:dyDescent="0.2">
      <c r="A2090" s="34" t="s">
        <v>2109</v>
      </c>
      <c r="B2090" s="36" t="s">
        <v>8870</v>
      </c>
      <c r="C2090" s="32">
        <v>2013</v>
      </c>
      <c r="D2090" s="33">
        <v>-31828712.499999985</v>
      </c>
      <c r="E2090" s="28"/>
      <c r="F2090" s="44">
        <v>-11149163.544444444</v>
      </c>
      <c r="G2090" s="44">
        <v>-5748194.569444444</v>
      </c>
      <c r="H2090" s="44">
        <v>-3658295.4749999996</v>
      </c>
      <c r="N2090" s="46"/>
      <c r="O2090" s="46"/>
      <c r="P2090" s="46"/>
      <c r="Q2090" s="46"/>
    </row>
    <row r="2091" spans="1:17" x14ac:dyDescent="0.2">
      <c r="A2091" s="34" t="s">
        <v>2110</v>
      </c>
      <c r="B2091" s="36" t="s">
        <v>8870</v>
      </c>
      <c r="C2091" s="32">
        <v>2013</v>
      </c>
      <c r="D2091" s="33">
        <v>-35526917.222222172</v>
      </c>
      <c r="E2091" s="28"/>
      <c r="F2091" s="44">
        <v>-13564863.841666667</v>
      </c>
      <c r="G2091" s="44">
        <v>-6241629.6694444437</v>
      </c>
      <c r="H2091" s="44">
        <v>-3959428.8305555554</v>
      </c>
      <c r="N2091" s="46"/>
      <c r="O2091" s="46"/>
      <c r="P2091" s="46"/>
      <c r="Q2091" s="46"/>
    </row>
    <row r="2092" spans="1:17" x14ac:dyDescent="0.2">
      <c r="A2092" s="34" t="s">
        <v>2111</v>
      </c>
      <c r="B2092" s="36" t="s">
        <v>8870</v>
      </c>
      <c r="C2092" s="32">
        <v>2013</v>
      </c>
      <c r="D2092" s="33">
        <v>-43179448.333333291</v>
      </c>
      <c r="E2092" s="28"/>
      <c r="F2092" s="44">
        <v>-19405262.427777778</v>
      </c>
      <c r="G2092" s="44">
        <v>-7028450.9555555554</v>
      </c>
      <c r="H2092" s="44">
        <v>-4450275.027777778</v>
      </c>
      <c r="N2092" s="46"/>
      <c r="O2092" s="46"/>
      <c r="P2092" s="46"/>
      <c r="Q2092" s="46"/>
    </row>
    <row r="2093" spans="1:17" x14ac:dyDescent="0.2">
      <c r="A2093" s="34" t="s">
        <v>2112</v>
      </c>
      <c r="B2093" s="36" t="s">
        <v>8871</v>
      </c>
      <c r="C2093" s="32">
        <v>2013</v>
      </c>
      <c r="D2093" s="33">
        <v>-56004339.722222194</v>
      </c>
      <c r="E2093" s="28"/>
      <c r="F2093" s="44">
        <v>-28808616.480555553</v>
      </c>
      <c r="G2093" s="44">
        <v>-7970186.3222222216</v>
      </c>
      <c r="H2093" s="44">
        <v>-5011412.3777777776</v>
      </c>
      <c r="N2093" s="46"/>
      <c r="O2093" s="46"/>
      <c r="P2093" s="46"/>
      <c r="Q2093" s="46"/>
    </row>
    <row r="2094" spans="1:17" x14ac:dyDescent="0.2">
      <c r="A2094" s="34" t="s">
        <v>2113</v>
      </c>
      <c r="B2094" s="36" t="s">
        <v>8871</v>
      </c>
      <c r="C2094" s="32">
        <v>2013</v>
      </c>
      <c r="D2094" s="33">
        <v>-64983755.277777754</v>
      </c>
      <c r="E2094" s="28"/>
      <c r="F2094" s="44">
        <v>-35211090.283333331</v>
      </c>
      <c r="G2094" s="44">
        <v>-8799885.6999999993</v>
      </c>
      <c r="H2094" s="44">
        <v>-5478684.9055555556</v>
      </c>
      <c r="N2094" s="46"/>
      <c r="O2094" s="46"/>
      <c r="P2094" s="46"/>
      <c r="Q2094" s="46"/>
    </row>
    <row r="2095" spans="1:17" x14ac:dyDescent="0.2">
      <c r="A2095" s="34" t="s">
        <v>2114</v>
      </c>
      <c r="B2095" s="36" t="s">
        <v>8871</v>
      </c>
      <c r="C2095" s="32">
        <v>2013</v>
      </c>
      <c r="D2095" s="33">
        <v>-64379248.888888918</v>
      </c>
      <c r="E2095" s="28"/>
      <c r="F2095" s="44">
        <v>-35199484.18333333</v>
      </c>
      <c r="G2095" s="44">
        <v>-8784830.9861111101</v>
      </c>
      <c r="H2095" s="44">
        <v>-5389743.8833333328</v>
      </c>
      <c r="N2095" s="46"/>
      <c r="O2095" s="46"/>
      <c r="P2095" s="46"/>
      <c r="Q2095" s="46"/>
    </row>
    <row r="2096" spans="1:17" x14ac:dyDescent="0.2">
      <c r="A2096" s="34" t="s">
        <v>2115</v>
      </c>
      <c r="B2096" s="36" t="s">
        <v>8871</v>
      </c>
      <c r="C2096" s="32">
        <v>2013</v>
      </c>
      <c r="D2096" s="33">
        <v>-60128957.499999955</v>
      </c>
      <c r="E2096" s="28"/>
      <c r="F2096" s="44">
        <v>-32727990.588888887</v>
      </c>
      <c r="G2096" s="44">
        <v>-8215790.1555555547</v>
      </c>
      <c r="H2096" s="44">
        <v>-5006302.958333333</v>
      </c>
      <c r="N2096" s="46"/>
      <c r="O2096" s="46"/>
      <c r="P2096" s="46"/>
      <c r="Q2096" s="46"/>
    </row>
    <row r="2097" spans="1:17" x14ac:dyDescent="0.2">
      <c r="A2097" s="34" t="s">
        <v>2116</v>
      </c>
      <c r="B2097" s="36" t="s">
        <v>8871</v>
      </c>
      <c r="C2097" s="32">
        <v>2013</v>
      </c>
      <c r="D2097" s="33">
        <v>-56802111.944444448</v>
      </c>
      <c r="E2097" s="28"/>
      <c r="F2097" s="44">
        <v>-30129181.594444443</v>
      </c>
      <c r="G2097" s="44">
        <v>-7953695.5</v>
      </c>
      <c r="H2097" s="44">
        <v>-4859077.430555555</v>
      </c>
      <c r="N2097" s="46"/>
      <c r="O2097" s="46"/>
      <c r="P2097" s="46"/>
      <c r="Q2097" s="46"/>
    </row>
    <row r="2098" spans="1:17" x14ac:dyDescent="0.2">
      <c r="A2098" s="34" t="s">
        <v>2117</v>
      </c>
      <c r="B2098" s="36" t="s">
        <v>8871</v>
      </c>
      <c r="C2098" s="32">
        <v>2013</v>
      </c>
      <c r="D2098" s="33">
        <v>-54479377.500000007</v>
      </c>
      <c r="E2098" s="28"/>
      <c r="F2098" s="44">
        <v>-28478721.880555555</v>
      </c>
      <c r="G2098" s="44">
        <v>-7621153.3805555552</v>
      </c>
      <c r="H2098" s="44">
        <v>-4654104.7166666668</v>
      </c>
      <c r="N2098" s="46"/>
      <c r="O2098" s="46"/>
      <c r="P2098" s="46"/>
      <c r="Q2098" s="46"/>
    </row>
    <row r="2099" spans="1:17" x14ac:dyDescent="0.2">
      <c r="A2099" s="34" t="s">
        <v>2118</v>
      </c>
      <c r="B2099" s="36" t="s">
        <v>8871</v>
      </c>
      <c r="C2099" s="32">
        <v>2013</v>
      </c>
      <c r="D2099" s="33">
        <v>-52757244.166666672</v>
      </c>
      <c r="E2099" s="28"/>
      <c r="F2099" s="44">
        <v>-27649999.447222222</v>
      </c>
      <c r="G2099" s="44">
        <v>-7247843.3694444438</v>
      </c>
      <c r="H2099" s="44">
        <v>-4431205.0722222216</v>
      </c>
      <c r="N2099" s="46"/>
      <c r="O2099" s="46"/>
      <c r="P2099" s="46"/>
      <c r="Q2099" s="46"/>
    </row>
    <row r="2100" spans="1:17" x14ac:dyDescent="0.2">
      <c r="A2100" s="34" t="s">
        <v>2119</v>
      </c>
      <c r="B2100" s="36" t="s">
        <v>8871</v>
      </c>
      <c r="C2100" s="32">
        <v>2013</v>
      </c>
      <c r="D2100" s="33">
        <v>-50796465.55555556</v>
      </c>
      <c r="E2100" s="28"/>
      <c r="F2100" s="44">
        <v>-26516587.580555554</v>
      </c>
      <c r="G2100" s="44">
        <v>-6886813.5499999998</v>
      </c>
      <c r="H2100" s="44">
        <v>-4213678.6222222224</v>
      </c>
      <c r="N2100" s="46"/>
      <c r="O2100" s="46"/>
      <c r="P2100" s="46"/>
      <c r="Q2100" s="46"/>
    </row>
    <row r="2101" spans="1:17" x14ac:dyDescent="0.2">
      <c r="A2101" s="34" t="s">
        <v>2120</v>
      </c>
      <c r="B2101" s="36" t="s">
        <v>8871</v>
      </c>
      <c r="C2101" s="32">
        <v>2013</v>
      </c>
      <c r="D2101" s="33">
        <v>-50255542.777777821</v>
      </c>
      <c r="E2101" s="28"/>
      <c r="F2101" s="44">
        <v>-26668170.280555554</v>
      </c>
      <c r="G2101" s="44">
        <v>-6487546.125</v>
      </c>
      <c r="H2101" s="44">
        <v>-3973604.2944444441</v>
      </c>
      <c r="N2101" s="46"/>
      <c r="O2101" s="46"/>
      <c r="P2101" s="46"/>
      <c r="Q2101" s="46"/>
    </row>
    <row r="2102" spans="1:17" x14ac:dyDescent="0.2">
      <c r="A2102" s="34" t="s">
        <v>2121</v>
      </c>
      <c r="B2102" s="36" t="s">
        <v>8871</v>
      </c>
      <c r="C2102" s="32">
        <v>2013</v>
      </c>
      <c r="D2102" s="33">
        <v>-51162617.777777806</v>
      </c>
      <c r="E2102" s="28"/>
      <c r="F2102" s="44">
        <v>-28247215.355555553</v>
      </c>
      <c r="G2102" s="44">
        <v>-6067665.1722222222</v>
      </c>
      <c r="H2102" s="44">
        <v>-3748516.2944444441</v>
      </c>
      <c r="N2102" s="46"/>
      <c r="O2102" s="46"/>
      <c r="P2102" s="46"/>
      <c r="Q2102" s="46"/>
    </row>
    <row r="2103" spans="1:17" x14ac:dyDescent="0.2">
      <c r="A2103" s="34" t="s">
        <v>2122</v>
      </c>
      <c r="B2103" s="36" t="s">
        <v>8871</v>
      </c>
      <c r="C2103" s="32">
        <v>2013</v>
      </c>
      <c r="D2103" s="33">
        <v>-53358505.00000003</v>
      </c>
      <c r="E2103" s="28"/>
      <c r="F2103" s="44">
        <v>-31214498.486111108</v>
      </c>
      <c r="G2103" s="44">
        <v>-5580736.5222222218</v>
      </c>
      <c r="H2103" s="44">
        <v>-3463404.8277777778</v>
      </c>
      <c r="N2103" s="46"/>
      <c r="O2103" s="46"/>
      <c r="P2103" s="46"/>
      <c r="Q2103" s="46"/>
    </row>
    <row r="2104" spans="1:17" x14ac:dyDescent="0.2">
      <c r="A2104" s="34" t="s">
        <v>2123</v>
      </c>
      <c r="B2104" s="36" t="s">
        <v>8871</v>
      </c>
      <c r="C2104" s="32">
        <v>2013</v>
      </c>
      <c r="D2104" s="33">
        <v>-55503165.277777724</v>
      </c>
      <c r="E2104" s="28"/>
      <c r="F2104" s="44">
        <v>-33882103.908333331</v>
      </c>
      <c r="G2104" s="44">
        <v>-5190525.3722222224</v>
      </c>
      <c r="H2104" s="44">
        <v>-3235835.3888888885</v>
      </c>
      <c r="N2104" s="46"/>
      <c r="O2104" s="46"/>
      <c r="P2104" s="46"/>
      <c r="Q2104" s="46"/>
    </row>
    <row r="2105" spans="1:17" x14ac:dyDescent="0.2">
      <c r="A2105" s="34" t="s">
        <v>2124</v>
      </c>
      <c r="B2105" s="36" t="s">
        <v>8871</v>
      </c>
      <c r="C2105" s="32">
        <v>2013</v>
      </c>
      <c r="D2105" s="33">
        <v>-56328921.94444447</v>
      </c>
      <c r="E2105" s="28"/>
      <c r="F2105" s="44">
        <v>-34839226.149999999</v>
      </c>
      <c r="G2105" s="44">
        <v>-5241551.180555555</v>
      </c>
      <c r="H2105" s="44">
        <v>-3273906.9138888889</v>
      </c>
      <c r="N2105" s="46"/>
      <c r="O2105" s="46"/>
      <c r="P2105" s="46"/>
      <c r="Q2105" s="46"/>
    </row>
    <row r="2106" spans="1:17" x14ac:dyDescent="0.2">
      <c r="A2106" s="34" t="s">
        <v>2125</v>
      </c>
      <c r="B2106" s="36" t="s">
        <v>8871</v>
      </c>
      <c r="C2106" s="32">
        <v>2013</v>
      </c>
      <c r="D2106" s="33">
        <v>-55918314.722222276</v>
      </c>
      <c r="E2106" s="28"/>
      <c r="F2106" s="44">
        <v>-34304700.766666666</v>
      </c>
      <c r="G2106" s="44">
        <v>-5237623.8638888886</v>
      </c>
      <c r="H2106" s="44">
        <v>-3280647.8305555554</v>
      </c>
      <c r="N2106" s="46"/>
      <c r="O2106" s="46"/>
      <c r="P2106" s="46"/>
      <c r="Q2106" s="46"/>
    </row>
    <row r="2107" spans="1:17" x14ac:dyDescent="0.2">
      <c r="A2107" s="34" t="s">
        <v>2126</v>
      </c>
      <c r="B2107" s="36" t="s">
        <v>8871</v>
      </c>
      <c r="C2107" s="32">
        <v>2013</v>
      </c>
      <c r="D2107" s="33">
        <v>-52276280.277777821</v>
      </c>
      <c r="E2107" s="28"/>
      <c r="F2107" s="44">
        <v>-31475625.966666665</v>
      </c>
      <c r="G2107" s="44">
        <v>-4993749.222222222</v>
      </c>
      <c r="H2107" s="44">
        <v>-3135356.6527777775</v>
      </c>
      <c r="N2107" s="46"/>
      <c r="O2107" s="46"/>
      <c r="P2107" s="46"/>
      <c r="Q2107" s="46"/>
    </row>
    <row r="2108" spans="1:17" x14ac:dyDescent="0.2">
      <c r="A2108" s="34" t="s">
        <v>2127</v>
      </c>
      <c r="B2108" s="36" t="s">
        <v>8871</v>
      </c>
      <c r="C2108" s="32">
        <v>2013</v>
      </c>
      <c r="D2108" s="33">
        <v>-48912996.666666664</v>
      </c>
      <c r="E2108" s="28"/>
      <c r="F2108" s="44">
        <v>-28525976.683333334</v>
      </c>
      <c r="G2108" s="44">
        <v>-4859780.8305555554</v>
      </c>
      <c r="H2108" s="44">
        <v>-3056224.1527777775</v>
      </c>
      <c r="N2108" s="46"/>
      <c r="O2108" s="46"/>
      <c r="P2108" s="46"/>
      <c r="Q2108" s="46"/>
    </row>
    <row r="2109" spans="1:17" x14ac:dyDescent="0.2">
      <c r="A2109" s="34" t="s">
        <v>2128</v>
      </c>
      <c r="B2109" s="36" t="s">
        <v>8871</v>
      </c>
      <c r="C2109" s="32">
        <v>2013</v>
      </c>
      <c r="D2109" s="33">
        <v>-42886787.777777754</v>
      </c>
      <c r="E2109" s="28"/>
      <c r="F2109" s="44">
        <v>-23051121.399999999</v>
      </c>
      <c r="G2109" s="44">
        <v>-4796855.8388888882</v>
      </c>
      <c r="H2109" s="44">
        <v>-3031487.9194444441</v>
      </c>
      <c r="N2109" s="46"/>
      <c r="O2109" s="46"/>
      <c r="P2109" s="46"/>
      <c r="Q2109" s="46"/>
    </row>
    <row r="2110" spans="1:17" x14ac:dyDescent="0.2">
      <c r="A2110" s="34" t="s">
        <v>2129</v>
      </c>
      <c r="B2110" s="36" t="s">
        <v>8871</v>
      </c>
      <c r="C2110" s="32">
        <v>2013</v>
      </c>
      <c r="D2110" s="33">
        <v>-34261507.777777798</v>
      </c>
      <c r="E2110" s="28"/>
      <c r="F2110" s="44">
        <v>-15116036.691666666</v>
      </c>
      <c r="G2110" s="44">
        <v>-4740105.1361111104</v>
      </c>
      <c r="H2110" s="44">
        <v>-3026769.2777777775</v>
      </c>
      <c r="N2110" s="46"/>
      <c r="O2110" s="46"/>
      <c r="P2110" s="46"/>
      <c r="Q2110" s="46"/>
    </row>
    <row r="2111" spans="1:17" x14ac:dyDescent="0.2">
      <c r="A2111" s="34" t="s">
        <v>2130</v>
      </c>
      <c r="B2111" s="36" t="s">
        <v>8871</v>
      </c>
      <c r="C2111" s="32">
        <v>2013</v>
      </c>
      <c r="D2111" s="33">
        <v>-29315637.499999981</v>
      </c>
      <c r="E2111" s="28"/>
      <c r="F2111" s="44">
        <v>-11390859.6</v>
      </c>
      <c r="G2111" s="44">
        <v>-4620107.05</v>
      </c>
      <c r="H2111" s="44">
        <v>-2965094.7749999999</v>
      </c>
      <c r="N2111" s="46"/>
      <c r="O2111" s="46"/>
      <c r="P2111" s="46"/>
      <c r="Q2111" s="46"/>
    </row>
    <row r="2112" spans="1:17" x14ac:dyDescent="0.2">
      <c r="A2112" s="37" t="s">
        <v>2131</v>
      </c>
      <c r="B2112" s="36" t="s">
        <v>8871</v>
      </c>
      <c r="C2112" s="32">
        <v>2013</v>
      </c>
      <c r="D2112" s="33">
        <v>-28184748.611111097</v>
      </c>
      <c r="E2112" s="28"/>
      <c r="F2112" s="44">
        <v>-10165605.186111111</v>
      </c>
      <c r="G2112" s="44">
        <v>-4761373.2166666668</v>
      </c>
      <c r="H2112" s="44">
        <v>-3044784.1333333333</v>
      </c>
      <c r="N2112" s="46"/>
      <c r="O2112" s="46"/>
      <c r="P2112" s="46"/>
      <c r="Q2112" s="46"/>
    </row>
    <row r="2113" spans="1:17" x14ac:dyDescent="0.2">
      <c r="A2113" s="34" t="s">
        <v>2132</v>
      </c>
      <c r="B2113" s="36" t="s">
        <v>8871</v>
      </c>
      <c r="C2113" s="32">
        <v>2013</v>
      </c>
      <c r="D2113" s="33">
        <v>-28739606.388888851</v>
      </c>
      <c r="E2113" s="28"/>
      <c r="F2113" s="44">
        <v>-10404780.725</v>
      </c>
      <c r="G2113" s="44">
        <v>-4882367.7861111108</v>
      </c>
      <c r="H2113" s="44">
        <v>-3110835.347222222</v>
      </c>
      <c r="N2113" s="46"/>
      <c r="O2113" s="46"/>
      <c r="P2113" s="46"/>
      <c r="Q2113" s="46"/>
    </row>
    <row r="2114" spans="1:17" x14ac:dyDescent="0.2">
      <c r="A2114" s="34" t="s">
        <v>2133</v>
      </c>
      <c r="B2114" s="36" t="s">
        <v>8871</v>
      </c>
      <c r="C2114" s="32">
        <v>2013</v>
      </c>
      <c r="D2114" s="33">
        <v>-30106295.277777765</v>
      </c>
      <c r="E2114" s="28"/>
      <c r="F2114" s="44">
        <v>-11270568.430555554</v>
      </c>
      <c r="G2114" s="44">
        <v>-5049005.2</v>
      </c>
      <c r="H2114" s="44">
        <v>-3200225.7638888885</v>
      </c>
      <c r="N2114" s="46"/>
      <c r="O2114" s="46"/>
      <c r="P2114" s="46"/>
      <c r="Q2114" s="46"/>
    </row>
    <row r="2115" spans="1:17" x14ac:dyDescent="0.2">
      <c r="A2115" s="34" t="s">
        <v>2134</v>
      </c>
      <c r="B2115" s="36" t="s">
        <v>8871</v>
      </c>
      <c r="C2115" s="32">
        <v>2013</v>
      </c>
      <c r="D2115" s="33">
        <v>-32281383.333333351</v>
      </c>
      <c r="E2115" s="28"/>
      <c r="F2115" s="44">
        <v>-13019416.219444444</v>
      </c>
      <c r="G2115" s="44">
        <v>-5162555.4527777778</v>
      </c>
      <c r="H2115" s="44">
        <v>-3267742.3944444442</v>
      </c>
      <c r="N2115" s="46"/>
      <c r="O2115" s="46"/>
      <c r="P2115" s="46"/>
      <c r="Q2115" s="46"/>
    </row>
    <row r="2116" spans="1:17" x14ac:dyDescent="0.2">
      <c r="A2116" s="34" t="s">
        <v>2135</v>
      </c>
      <c r="B2116" s="36" t="s">
        <v>8871</v>
      </c>
      <c r="C2116" s="32">
        <v>2013</v>
      </c>
      <c r="D2116" s="33">
        <v>-36367983.055555575</v>
      </c>
      <c r="E2116" s="28"/>
      <c r="F2116" s="44">
        <v>-16221029.244444443</v>
      </c>
      <c r="G2116" s="44">
        <v>-5548849.055555555</v>
      </c>
      <c r="H2116" s="44">
        <v>-3489440.3972222218</v>
      </c>
      <c r="N2116" s="46"/>
      <c r="O2116" s="46"/>
      <c r="P2116" s="46"/>
      <c r="Q2116" s="46"/>
    </row>
    <row r="2117" spans="1:17" x14ac:dyDescent="0.2">
      <c r="A2117" s="34" t="s">
        <v>2136</v>
      </c>
      <c r="B2117" s="36" t="s">
        <v>8872</v>
      </c>
      <c r="C2117" s="32">
        <v>2013</v>
      </c>
      <c r="D2117" s="33">
        <v>-45556104.44444447</v>
      </c>
      <c r="E2117" s="28"/>
      <c r="F2117" s="44">
        <v>-23051248.402777776</v>
      </c>
      <c r="G2117" s="44">
        <v>-6387643.7861111108</v>
      </c>
      <c r="H2117" s="44">
        <v>-3980472.2138888887</v>
      </c>
      <c r="N2117" s="46"/>
      <c r="O2117" s="46"/>
      <c r="P2117" s="46"/>
      <c r="Q2117" s="46"/>
    </row>
    <row r="2118" spans="1:17" x14ac:dyDescent="0.2">
      <c r="A2118" s="34" t="s">
        <v>2137</v>
      </c>
      <c r="B2118" s="36" t="s">
        <v>8872</v>
      </c>
      <c r="C2118" s="32">
        <v>2013</v>
      </c>
      <c r="D2118" s="33">
        <v>-55316383.333333336</v>
      </c>
      <c r="E2118" s="28"/>
      <c r="F2118" s="44">
        <v>-32369110.047222219</v>
      </c>
      <c r="G2118" s="44">
        <v>-6495742.6888888888</v>
      </c>
      <c r="H2118" s="44">
        <v>-4013082.6194444443</v>
      </c>
      <c r="N2118" s="46"/>
      <c r="O2118" s="46"/>
      <c r="P2118" s="46"/>
      <c r="Q2118" s="46"/>
    </row>
    <row r="2119" spans="1:17" x14ac:dyDescent="0.2">
      <c r="A2119" s="34" t="s">
        <v>2138</v>
      </c>
      <c r="B2119" s="36" t="s">
        <v>8872</v>
      </c>
      <c r="C2119" s="32">
        <v>2013</v>
      </c>
      <c r="D2119" s="33">
        <v>-59080589.999999985</v>
      </c>
      <c r="E2119" s="28"/>
      <c r="F2119" s="44">
        <v>-36490780.041666664</v>
      </c>
      <c r="G2119" s="44">
        <v>-6133931.3138888888</v>
      </c>
      <c r="H2119" s="44">
        <v>-3768621.8111111107</v>
      </c>
      <c r="N2119" s="46"/>
      <c r="O2119" s="46"/>
      <c r="P2119" s="46"/>
      <c r="Q2119" s="46"/>
    </row>
    <row r="2120" spans="1:17" x14ac:dyDescent="0.2">
      <c r="A2120" s="34" t="s">
        <v>2139</v>
      </c>
      <c r="B2120" s="36" t="s">
        <v>8872</v>
      </c>
      <c r="C2120" s="32">
        <v>2013</v>
      </c>
      <c r="D2120" s="33">
        <v>-55532183.333333373</v>
      </c>
      <c r="E2120" s="28"/>
      <c r="F2120" s="44">
        <v>-34873223.816666663</v>
      </c>
      <c r="G2120" s="44">
        <v>-5460044.805555555</v>
      </c>
      <c r="H2120" s="44">
        <v>-3364117.9638888887</v>
      </c>
      <c r="N2120" s="46"/>
      <c r="O2120" s="46"/>
      <c r="P2120" s="46"/>
      <c r="Q2120" s="46"/>
    </row>
    <row r="2121" spans="1:17" x14ac:dyDescent="0.2">
      <c r="A2121" s="34" t="s">
        <v>2140</v>
      </c>
      <c r="B2121" s="36" t="s">
        <v>8872</v>
      </c>
      <c r="C2121" s="32">
        <v>2013</v>
      </c>
      <c r="D2121" s="33">
        <v>-50552047.222222209</v>
      </c>
      <c r="E2121" s="28"/>
      <c r="F2121" s="44">
        <v>-31025010.341666665</v>
      </c>
      <c r="G2121" s="44">
        <v>-5174239.708333333</v>
      </c>
      <c r="H2121" s="44">
        <v>-3196698.9944444443</v>
      </c>
      <c r="N2121" s="46"/>
      <c r="O2121" s="46"/>
      <c r="P2121" s="46"/>
      <c r="Q2121" s="46"/>
    </row>
    <row r="2122" spans="1:17" x14ac:dyDescent="0.2">
      <c r="A2122" s="34" t="s">
        <v>2141</v>
      </c>
      <c r="B2122" s="36" t="s">
        <v>8872</v>
      </c>
      <c r="C2122" s="32">
        <v>2013</v>
      </c>
      <c r="D2122" s="33">
        <v>-46224296.388888888</v>
      </c>
      <c r="E2122" s="28"/>
      <c r="F2122" s="44">
        <v>-27728682.552777775</v>
      </c>
      <c r="G2122" s="44">
        <v>-4899210.3083333327</v>
      </c>
      <c r="H2122" s="44">
        <v>-3028039.3055555555</v>
      </c>
      <c r="N2122" s="46"/>
      <c r="O2122" s="46"/>
      <c r="P2122" s="46"/>
      <c r="Q2122" s="46"/>
    </row>
    <row r="2123" spans="1:17" x14ac:dyDescent="0.2">
      <c r="A2123" s="34" t="s">
        <v>2142</v>
      </c>
      <c r="B2123" s="36" t="s">
        <v>8872</v>
      </c>
      <c r="C2123" s="32">
        <v>2013</v>
      </c>
      <c r="D2123" s="33">
        <v>-44069051.111111104</v>
      </c>
      <c r="E2123" s="28"/>
      <c r="F2123" s="44">
        <v>-25852773.369444445</v>
      </c>
      <c r="G2123" s="44">
        <v>-4642283.6888888888</v>
      </c>
      <c r="H2123" s="44">
        <v>-2899610.1888888888</v>
      </c>
      <c r="N2123" s="46"/>
      <c r="O2123" s="46"/>
      <c r="P2123" s="46"/>
      <c r="Q2123" s="46"/>
    </row>
    <row r="2124" spans="1:17" x14ac:dyDescent="0.2">
      <c r="A2124" s="34" t="s">
        <v>2143</v>
      </c>
      <c r="B2124" s="36" t="s">
        <v>8872</v>
      </c>
      <c r="C2124" s="32">
        <v>2013</v>
      </c>
      <c r="D2124" s="33">
        <v>-41989139.444444411</v>
      </c>
      <c r="E2124" s="28"/>
      <c r="F2124" s="44">
        <v>-24375613.830555554</v>
      </c>
      <c r="G2124" s="44">
        <v>-4479886.2138888882</v>
      </c>
      <c r="H2124" s="44">
        <v>-2784027.8916666666</v>
      </c>
      <c r="N2124" s="46"/>
      <c r="O2124" s="46"/>
      <c r="P2124" s="46"/>
      <c r="Q2124" s="46"/>
    </row>
    <row r="2125" spans="1:17" x14ac:dyDescent="0.2">
      <c r="A2125" s="34" t="s">
        <v>2144</v>
      </c>
      <c r="B2125" s="36" t="s">
        <v>8872</v>
      </c>
      <c r="C2125" s="32">
        <v>2013</v>
      </c>
      <c r="D2125" s="33">
        <v>-41374788.055555567</v>
      </c>
      <c r="E2125" s="28"/>
      <c r="F2125" s="44">
        <v>-24088773.172222219</v>
      </c>
      <c r="G2125" s="44">
        <v>-4392908.8499999996</v>
      </c>
      <c r="H2125" s="44">
        <v>-2720604.6583333332</v>
      </c>
      <c r="N2125" s="46"/>
      <c r="O2125" s="46"/>
      <c r="P2125" s="46"/>
      <c r="Q2125" s="46"/>
    </row>
    <row r="2126" spans="1:17" x14ac:dyDescent="0.2">
      <c r="A2126" s="34" t="s">
        <v>2145</v>
      </c>
      <c r="B2126" s="36" t="s">
        <v>8872</v>
      </c>
      <c r="C2126" s="32">
        <v>2013</v>
      </c>
      <c r="D2126" s="33">
        <v>-42379968.333333306</v>
      </c>
      <c r="E2126" s="28"/>
      <c r="F2126" s="44">
        <v>-25086428.838888887</v>
      </c>
      <c r="G2126" s="44">
        <v>-4439362.5583333327</v>
      </c>
      <c r="H2126" s="44">
        <v>-2760092.7527777776</v>
      </c>
      <c r="N2126" s="46"/>
      <c r="O2126" s="46"/>
      <c r="P2126" s="46"/>
      <c r="Q2126" s="46"/>
    </row>
    <row r="2127" spans="1:17" x14ac:dyDescent="0.2">
      <c r="A2127" s="34" t="s">
        <v>2146</v>
      </c>
      <c r="B2127" s="36" t="s">
        <v>8872</v>
      </c>
      <c r="C2127" s="32">
        <v>2013</v>
      </c>
      <c r="D2127" s="33">
        <v>-44686339.722222187</v>
      </c>
      <c r="E2127" s="28"/>
      <c r="F2127" s="44">
        <v>-27036917.96111111</v>
      </c>
      <c r="G2127" s="44">
        <v>-4544100.7722222218</v>
      </c>
      <c r="H2127" s="44">
        <v>-2824903.2472222219</v>
      </c>
      <c r="N2127" s="46"/>
      <c r="O2127" s="46"/>
      <c r="P2127" s="46"/>
      <c r="Q2127" s="46"/>
    </row>
    <row r="2128" spans="1:17" x14ac:dyDescent="0.2">
      <c r="A2128" s="34" t="s">
        <v>2147</v>
      </c>
      <c r="B2128" s="36" t="s">
        <v>8872</v>
      </c>
      <c r="C2128" s="32">
        <v>2013</v>
      </c>
      <c r="D2128" s="33">
        <v>-47931434.99999997</v>
      </c>
      <c r="E2128" s="28"/>
      <c r="F2128" s="44">
        <v>-29204445.061111111</v>
      </c>
      <c r="G2128" s="44">
        <v>-4663590.847222222</v>
      </c>
      <c r="H2128" s="44">
        <v>-2890632.0694444445</v>
      </c>
      <c r="N2128" s="46"/>
      <c r="O2128" s="46"/>
      <c r="P2128" s="46"/>
      <c r="Q2128" s="46"/>
    </row>
    <row r="2129" spans="1:17" x14ac:dyDescent="0.2">
      <c r="A2129" s="34" t="s">
        <v>2148</v>
      </c>
      <c r="B2129" s="36" t="s">
        <v>8872</v>
      </c>
      <c r="C2129" s="32">
        <v>2013</v>
      </c>
      <c r="D2129" s="33">
        <v>-51329013.333333336</v>
      </c>
      <c r="E2129" s="28"/>
      <c r="F2129" s="44">
        <v>-31258656.375</v>
      </c>
      <c r="G2129" s="44">
        <v>-5248897.8027777774</v>
      </c>
      <c r="H2129" s="44">
        <v>-3257904.5638888888</v>
      </c>
      <c r="N2129" s="46"/>
      <c r="O2129" s="46"/>
      <c r="P2129" s="46"/>
      <c r="Q2129" s="46"/>
    </row>
    <row r="2130" spans="1:17" x14ac:dyDescent="0.2">
      <c r="A2130" s="34" t="s">
        <v>2149</v>
      </c>
      <c r="B2130" s="36" t="s">
        <v>8872</v>
      </c>
      <c r="C2130" s="32">
        <v>2013</v>
      </c>
      <c r="D2130" s="33">
        <v>-52824679.444444425</v>
      </c>
      <c r="E2130" s="28"/>
      <c r="F2130" s="44">
        <v>-31990514.766666666</v>
      </c>
      <c r="G2130" s="44">
        <v>-5413053.7777777771</v>
      </c>
      <c r="H2130" s="44">
        <v>-3376955.0138888885</v>
      </c>
      <c r="N2130" s="46"/>
      <c r="O2130" s="46"/>
      <c r="P2130" s="46"/>
      <c r="Q2130" s="46"/>
    </row>
    <row r="2131" spans="1:17" x14ac:dyDescent="0.2">
      <c r="A2131" s="34" t="s">
        <v>2150</v>
      </c>
      <c r="B2131" s="36" t="s">
        <v>8872</v>
      </c>
      <c r="C2131" s="32">
        <v>2013</v>
      </c>
      <c r="D2131" s="33">
        <v>-50242093.611111097</v>
      </c>
      <c r="E2131" s="28"/>
      <c r="F2131" s="44">
        <v>-29451787.855555553</v>
      </c>
      <c r="G2131" s="44">
        <v>-5280140.486111111</v>
      </c>
      <c r="H2131" s="44">
        <v>-3307963.1972222221</v>
      </c>
      <c r="N2131" s="46"/>
      <c r="O2131" s="46"/>
      <c r="P2131" s="46"/>
      <c r="Q2131" s="46"/>
    </row>
    <row r="2132" spans="1:17" x14ac:dyDescent="0.2">
      <c r="A2132" s="34" t="s">
        <v>2151</v>
      </c>
      <c r="B2132" s="36" t="s">
        <v>8872</v>
      </c>
      <c r="C2132" s="32">
        <v>2013</v>
      </c>
      <c r="D2132" s="33">
        <v>-46847934.166666672</v>
      </c>
      <c r="E2132" s="28"/>
      <c r="F2132" s="44">
        <v>-26926708.858333331</v>
      </c>
      <c r="G2132" s="44">
        <v>-5161558.9694444444</v>
      </c>
      <c r="H2132" s="44">
        <v>-3248213.2749999999</v>
      </c>
      <c r="N2132" s="46"/>
      <c r="O2132" s="46"/>
      <c r="P2132" s="46"/>
      <c r="Q2132" s="46"/>
    </row>
    <row r="2133" spans="1:17" x14ac:dyDescent="0.2">
      <c r="A2133" s="34" t="s">
        <v>2152</v>
      </c>
      <c r="B2133" s="36" t="s">
        <v>8872</v>
      </c>
      <c r="C2133" s="32">
        <v>2013</v>
      </c>
      <c r="D2133" s="33">
        <v>-42272383.611111157</v>
      </c>
      <c r="E2133" s="28"/>
      <c r="F2133" s="44">
        <v>-22851893.119444445</v>
      </c>
      <c r="G2133" s="44">
        <v>-5054202.5444444446</v>
      </c>
      <c r="H2133" s="44">
        <v>-3194276.1722222222</v>
      </c>
      <c r="N2133" s="46"/>
      <c r="O2133" s="46"/>
      <c r="P2133" s="46"/>
      <c r="Q2133" s="46"/>
    </row>
    <row r="2134" spans="1:17" x14ac:dyDescent="0.2">
      <c r="A2134" s="34" t="s">
        <v>2153</v>
      </c>
      <c r="B2134" s="36" t="s">
        <v>8872</v>
      </c>
      <c r="C2134" s="32">
        <v>2013</v>
      </c>
      <c r="D2134" s="33">
        <v>-34852671.111111097</v>
      </c>
      <c r="E2134" s="28"/>
      <c r="F2134" s="44">
        <v>-16145491.899999999</v>
      </c>
      <c r="G2134" s="44">
        <v>-4725421.6611111108</v>
      </c>
      <c r="H2134" s="44">
        <v>-3007474.625</v>
      </c>
      <c r="N2134" s="46"/>
      <c r="O2134" s="46"/>
      <c r="P2134" s="46"/>
      <c r="Q2134" s="46"/>
    </row>
    <row r="2135" spans="1:17" x14ac:dyDescent="0.2">
      <c r="A2135" s="34" t="s">
        <v>2154</v>
      </c>
      <c r="B2135" s="36" t="s">
        <v>8872</v>
      </c>
      <c r="C2135" s="32">
        <v>2013</v>
      </c>
      <c r="D2135" s="33">
        <v>-30385209.722222254</v>
      </c>
      <c r="E2135" s="28"/>
      <c r="F2135" s="44">
        <v>-12169240.08611111</v>
      </c>
      <c r="G2135" s="44">
        <v>-4686568.5805555554</v>
      </c>
      <c r="H2135" s="44">
        <v>-2989332.7666666666</v>
      </c>
      <c r="N2135" s="46"/>
      <c r="O2135" s="46"/>
      <c r="P2135" s="46"/>
      <c r="Q2135" s="46"/>
    </row>
    <row r="2136" spans="1:17" x14ac:dyDescent="0.2">
      <c r="A2136" s="34" t="s">
        <v>2155</v>
      </c>
      <c r="B2136" s="36" t="s">
        <v>8872</v>
      </c>
      <c r="C2136" s="32">
        <v>2013</v>
      </c>
      <c r="D2136" s="33">
        <v>-28267168.333333354</v>
      </c>
      <c r="E2136" s="28"/>
      <c r="F2136" s="44">
        <v>-10891904.763888888</v>
      </c>
      <c r="G2136" s="44">
        <v>-4856654.6083333334</v>
      </c>
      <c r="H2136" s="44">
        <v>-3102306.6222222219</v>
      </c>
      <c r="N2136" s="46"/>
      <c r="O2136" s="46"/>
      <c r="P2136" s="46"/>
      <c r="Q2136" s="46"/>
    </row>
    <row r="2137" spans="1:17" x14ac:dyDescent="0.2">
      <c r="A2137" s="34" t="s">
        <v>2156</v>
      </c>
      <c r="B2137" s="36" t="s">
        <v>8872</v>
      </c>
      <c r="C2137" s="32">
        <v>2013</v>
      </c>
      <c r="D2137" s="33">
        <v>-28474664.444444478</v>
      </c>
      <c r="E2137" s="28"/>
      <c r="F2137" s="44">
        <v>-10864521.01111111</v>
      </c>
      <c r="G2137" s="44">
        <v>-5011334.222222222</v>
      </c>
      <c r="H2137" s="44">
        <v>-3183441.8583333334</v>
      </c>
      <c r="N2137" s="46"/>
      <c r="O2137" s="46"/>
      <c r="P2137" s="46"/>
      <c r="Q2137" s="46"/>
    </row>
    <row r="2138" spans="1:17" x14ac:dyDescent="0.2">
      <c r="A2138" s="34" t="s">
        <v>2157</v>
      </c>
      <c r="B2138" s="36" t="s">
        <v>8872</v>
      </c>
      <c r="C2138" s="32">
        <v>2013</v>
      </c>
      <c r="D2138" s="33">
        <v>-29886261.388888907</v>
      </c>
      <c r="E2138" s="28"/>
      <c r="F2138" s="44">
        <v>-11998411.580555554</v>
      </c>
      <c r="G2138" s="44">
        <v>-5025343.6055555549</v>
      </c>
      <c r="H2138" s="44">
        <v>-3161577.8416666663</v>
      </c>
      <c r="N2138" s="46"/>
      <c r="O2138" s="46"/>
      <c r="P2138" s="46"/>
      <c r="Q2138" s="46"/>
    </row>
    <row r="2139" spans="1:17" x14ac:dyDescent="0.2">
      <c r="A2139" s="34" t="s">
        <v>2158</v>
      </c>
      <c r="B2139" s="36" t="s">
        <v>8872</v>
      </c>
      <c r="C2139" s="32">
        <v>2013</v>
      </c>
      <c r="D2139" s="33">
        <v>-32351803.055555511</v>
      </c>
      <c r="E2139" s="28"/>
      <c r="F2139" s="44">
        <v>-14088789.377777778</v>
      </c>
      <c r="G2139" s="44">
        <v>-5132358.0999999996</v>
      </c>
      <c r="H2139" s="44">
        <v>-3203527.8361111111</v>
      </c>
      <c r="N2139" s="46"/>
      <c r="O2139" s="46"/>
      <c r="P2139" s="46"/>
      <c r="Q2139" s="46"/>
    </row>
    <row r="2140" spans="1:17" x14ac:dyDescent="0.2">
      <c r="A2140" s="34" t="s">
        <v>2159</v>
      </c>
      <c r="B2140" s="36" t="s">
        <v>8873</v>
      </c>
      <c r="C2140" s="32">
        <v>2013</v>
      </c>
      <c r="D2140" s="33">
        <v>-37656318.888888843</v>
      </c>
      <c r="E2140" s="28"/>
      <c r="F2140" s="44">
        <v>-18316125.683333334</v>
      </c>
      <c r="G2140" s="44">
        <v>-5469169.4666666668</v>
      </c>
      <c r="H2140" s="44">
        <v>-3391345.4055555556</v>
      </c>
      <c r="N2140" s="46"/>
      <c r="O2140" s="46"/>
      <c r="P2140" s="46"/>
      <c r="Q2140" s="46"/>
    </row>
    <row r="2141" spans="1:17" x14ac:dyDescent="0.2">
      <c r="A2141" s="34" t="s">
        <v>2160</v>
      </c>
      <c r="B2141" s="36" t="s">
        <v>8873</v>
      </c>
      <c r="C2141" s="32">
        <v>2013</v>
      </c>
      <c r="D2141" s="33">
        <v>-46414694.166666634</v>
      </c>
      <c r="E2141" s="28"/>
      <c r="F2141" s="44">
        <v>-26153349.866666663</v>
      </c>
      <c r="G2141" s="44">
        <v>-5686744.763888889</v>
      </c>
      <c r="H2141" s="44">
        <v>-3511851.5027777776</v>
      </c>
      <c r="N2141" s="46"/>
      <c r="O2141" s="46"/>
      <c r="P2141" s="46"/>
      <c r="Q2141" s="46"/>
    </row>
    <row r="2142" spans="1:17" x14ac:dyDescent="0.2">
      <c r="A2142" s="34" t="s">
        <v>2161</v>
      </c>
      <c r="B2142" s="36" t="s">
        <v>8873</v>
      </c>
      <c r="C2142" s="32">
        <v>2013</v>
      </c>
      <c r="D2142" s="33">
        <v>-54448982.222222202</v>
      </c>
      <c r="E2142" s="28"/>
      <c r="F2142" s="44">
        <v>-33751369.202777773</v>
      </c>
      <c r="G2142" s="44">
        <v>-5795058.5944444444</v>
      </c>
      <c r="H2142" s="44">
        <v>-3560923.4222222222</v>
      </c>
      <c r="N2142" s="46"/>
      <c r="O2142" s="46"/>
      <c r="P2142" s="46"/>
      <c r="Q2142" s="46"/>
    </row>
    <row r="2143" spans="1:17" x14ac:dyDescent="0.2">
      <c r="A2143" s="34" t="s">
        <v>2162</v>
      </c>
      <c r="B2143" s="36" t="s">
        <v>8873</v>
      </c>
      <c r="C2143" s="32">
        <v>2013</v>
      </c>
      <c r="D2143" s="33">
        <v>-55044143.611111119</v>
      </c>
      <c r="E2143" s="28"/>
      <c r="F2143" s="44">
        <v>-36008403.952777773</v>
      </c>
      <c r="G2143" s="44">
        <v>-5346318.7027777778</v>
      </c>
      <c r="H2143" s="44">
        <v>-3268289.4833333329</v>
      </c>
      <c r="N2143" s="46"/>
      <c r="O2143" s="46"/>
      <c r="P2143" s="46"/>
      <c r="Q2143" s="46"/>
    </row>
    <row r="2144" spans="1:17" x14ac:dyDescent="0.2">
      <c r="A2144" s="34" t="s">
        <v>2163</v>
      </c>
      <c r="B2144" s="36" t="s">
        <v>8873</v>
      </c>
      <c r="C2144" s="32">
        <v>2013</v>
      </c>
      <c r="D2144" s="33">
        <v>-51912516.944444485</v>
      </c>
      <c r="E2144" s="28"/>
      <c r="F2144" s="44">
        <v>-34301330.30833333</v>
      </c>
      <c r="G2144" s="44">
        <v>-4961949.680555555</v>
      </c>
      <c r="H2144" s="44">
        <v>-3027755.9916666667</v>
      </c>
      <c r="N2144" s="46"/>
      <c r="O2144" s="46"/>
      <c r="P2144" s="46"/>
      <c r="Q2144" s="46"/>
    </row>
    <row r="2145" spans="1:17" x14ac:dyDescent="0.2">
      <c r="A2145" s="34" t="s">
        <v>2164</v>
      </c>
      <c r="B2145" s="36" t="s">
        <v>8873</v>
      </c>
      <c r="C2145" s="32">
        <v>2013</v>
      </c>
      <c r="D2145" s="33">
        <v>-47961859.722222231</v>
      </c>
      <c r="E2145" s="28"/>
      <c r="F2145" s="44">
        <v>-31071776.672222219</v>
      </c>
      <c r="G2145" s="44">
        <v>-4689323.5638888888</v>
      </c>
      <c r="H2145" s="44">
        <v>-2865290.1305555552</v>
      </c>
      <c r="N2145" s="46"/>
      <c r="O2145" s="46"/>
      <c r="P2145" s="46"/>
      <c r="Q2145" s="46"/>
    </row>
    <row r="2146" spans="1:17" x14ac:dyDescent="0.2">
      <c r="A2146" s="34" t="s">
        <v>2165</v>
      </c>
      <c r="B2146" s="36" t="s">
        <v>8873</v>
      </c>
      <c r="C2146" s="32">
        <v>2013</v>
      </c>
      <c r="D2146" s="33">
        <v>-44783321.666666627</v>
      </c>
      <c r="E2146" s="28"/>
      <c r="F2146" s="44">
        <v>-28400927.794444442</v>
      </c>
      <c r="G2146" s="44">
        <v>-4413248.833333333</v>
      </c>
      <c r="H2146" s="44">
        <v>-2686431.1416666666</v>
      </c>
      <c r="N2146" s="46"/>
      <c r="O2146" s="46"/>
      <c r="P2146" s="46"/>
      <c r="Q2146" s="46"/>
    </row>
    <row r="2147" spans="1:17" x14ac:dyDescent="0.2">
      <c r="A2147" s="34" t="s">
        <v>2166</v>
      </c>
      <c r="B2147" s="36" t="s">
        <v>8873</v>
      </c>
      <c r="C2147" s="32">
        <v>2013</v>
      </c>
      <c r="D2147" s="33">
        <v>-42383232.777777746</v>
      </c>
      <c r="E2147" s="28"/>
      <c r="F2147" s="44">
        <v>-26386771.202777777</v>
      </c>
      <c r="G2147" s="44">
        <v>-4338131.5750000002</v>
      </c>
      <c r="H2147" s="44">
        <v>-2652003.6194444443</v>
      </c>
      <c r="N2147" s="46"/>
      <c r="O2147" s="46"/>
      <c r="P2147" s="46"/>
      <c r="Q2147" s="46"/>
    </row>
    <row r="2148" spans="1:17" x14ac:dyDescent="0.2">
      <c r="A2148" s="34" t="s">
        <v>2167</v>
      </c>
      <c r="B2148" s="36" t="s">
        <v>8873</v>
      </c>
      <c r="C2148" s="32">
        <v>2013</v>
      </c>
      <c r="D2148" s="33">
        <v>-41200369.444444478</v>
      </c>
      <c r="E2148" s="28"/>
      <c r="F2148" s="44">
        <v>-25523181.622222222</v>
      </c>
      <c r="G2148" s="44">
        <v>-4245693.0916666668</v>
      </c>
      <c r="H2148" s="44">
        <v>-2608510.0527777774</v>
      </c>
      <c r="N2148" s="46"/>
      <c r="O2148" s="46"/>
      <c r="P2148" s="46"/>
      <c r="Q2148" s="46"/>
    </row>
    <row r="2149" spans="1:17" x14ac:dyDescent="0.2">
      <c r="A2149" s="34" t="s">
        <v>2168</v>
      </c>
      <c r="B2149" s="36" t="s">
        <v>8873</v>
      </c>
      <c r="C2149" s="32">
        <v>2013</v>
      </c>
      <c r="D2149" s="33">
        <v>-40553028.888888866</v>
      </c>
      <c r="E2149" s="28"/>
      <c r="F2149" s="44">
        <v>-25196296.01111111</v>
      </c>
      <c r="G2149" s="44">
        <v>-4211060.4111111108</v>
      </c>
      <c r="H2149" s="44">
        <v>-2592497.9333333331</v>
      </c>
      <c r="N2149" s="46"/>
      <c r="O2149" s="46"/>
      <c r="P2149" s="46"/>
      <c r="Q2149" s="46"/>
    </row>
    <row r="2150" spans="1:17" x14ac:dyDescent="0.2">
      <c r="A2150" s="34" t="s">
        <v>2169</v>
      </c>
      <c r="B2150" s="36" t="s">
        <v>8873</v>
      </c>
      <c r="C2150" s="32">
        <v>2013</v>
      </c>
      <c r="D2150" s="33">
        <v>-41746306.944444492</v>
      </c>
      <c r="E2150" s="28"/>
      <c r="F2150" s="44">
        <v>-25811565.852777775</v>
      </c>
      <c r="G2150" s="44">
        <v>-4345146.0361111108</v>
      </c>
      <c r="H2150" s="44">
        <v>-2692126.7277777777</v>
      </c>
      <c r="N2150" s="46"/>
      <c r="O2150" s="46"/>
      <c r="P2150" s="46"/>
      <c r="Q2150" s="46"/>
    </row>
    <row r="2151" spans="1:17" x14ac:dyDescent="0.2">
      <c r="A2151" s="34" t="s">
        <v>2170</v>
      </c>
      <c r="B2151" s="36" t="s">
        <v>8873</v>
      </c>
      <c r="C2151" s="32">
        <v>2013</v>
      </c>
      <c r="D2151" s="33">
        <v>-43910026.666666672</v>
      </c>
      <c r="E2151" s="28"/>
      <c r="F2151" s="44">
        <v>-26782853.788888887</v>
      </c>
      <c r="G2151" s="44">
        <v>-4491306.694444444</v>
      </c>
      <c r="H2151" s="44">
        <v>-2795252.9833333334</v>
      </c>
      <c r="N2151" s="46"/>
      <c r="O2151" s="46"/>
      <c r="P2151" s="46"/>
      <c r="Q2151" s="46"/>
    </row>
    <row r="2152" spans="1:17" x14ac:dyDescent="0.2">
      <c r="A2152" s="34" t="s">
        <v>2171</v>
      </c>
      <c r="B2152" s="36" t="s">
        <v>8873</v>
      </c>
      <c r="C2152" s="32">
        <v>2013</v>
      </c>
      <c r="D2152" s="33">
        <v>-45072579.722222224</v>
      </c>
      <c r="E2152" s="28"/>
      <c r="F2152" s="44">
        <v>-26934710.033333331</v>
      </c>
      <c r="G2152" s="44">
        <v>-4716365.3861111104</v>
      </c>
      <c r="H2152" s="44">
        <v>-2930843.1027777777</v>
      </c>
      <c r="N2152" s="46"/>
      <c r="O2152" s="46"/>
      <c r="P2152" s="46"/>
      <c r="Q2152" s="46"/>
    </row>
    <row r="2153" spans="1:17" x14ac:dyDescent="0.2">
      <c r="A2153" s="34" t="s">
        <v>2172</v>
      </c>
      <c r="B2153" s="36" t="s">
        <v>8873</v>
      </c>
      <c r="C2153" s="32">
        <v>2013</v>
      </c>
      <c r="D2153" s="33">
        <v>-46666300.55555553</v>
      </c>
      <c r="E2153" s="28"/>
      <c r="F2153" s="44">
        <v>-28173924.983333331</v>
      </c>
      <c r="G2153" s="44">
        <v>-4991775.7944444446</v>
      </c>
      <c r="H2153" s="44">
        <v>-3101964.6916666664</v>
      </c>
      <c r="N2153" s="46"/>
      <c r="O2153" s="46"/>
      <c r="P2153" s="46"/>
      <c r="Q2153" s="46"/>
    </row>
    <row r="2154" spans="1:17" x14ac:dyDescent="0.2">
      <c r="A2154" s="34" t="s">
        <v>2173</v>
      </c>
      <c r="B2154" s="36" t="s">
        <v>8873</v>
      </c>
      <c r="C2154" s="32">
        <v>2013</v>
      </c>
      <c r="D2154" s="33">
        <v>-48073570.277777754</v>
      </c>
      <c r="E2154" s="28"/>
      <c r="F2154" s="44">
        <v>-28388413.13611111</v>
      </c>
      <c r="G2154" s="44">
        <v>-5227883.7277777772</v>
      </c>
      <c r="H2154" s="44">
        <v>-3259653.2944444441</v>
      </c>
      <c r="N2154" s="46"/>
      <c r="O2154" s="46"/>
      <c r="P2154" s="46"/>
      <c r="Q2154" s="46"/>
    </row>
    <row r="2155" spans="1:17" x14ac:dyDescent="0.2">
      <c r="A2155" s="34" t="s">
        <v>2174</v>
      </c>
      <c r="B2155" s="36" t="s">
        <v>8873</v>
      </c>
      <c r="C2155" s="32">
        <v>2013</v>
      </c>
      <c r="D2155" s="33">
        <v>-46174289.722222254</v>
      </c>
      <c r="E2155" s="28"/>
      <c r="F2155" s="44">
        <v>-26150555.805555556</v>
      </c>
      <c r="G2155" s="44">
        <v>-5258256.930555555</v>
      </c>
      <c r="H2155" s="44">
        <v>-3287935.8361111111</v>
      </c>
      <c r="N2155" s="46"/>
      <c r="O2155" s="46"/>
      <c r="P2155" s="46"/>
      <c r="Q2155" s="46"/>
    </row>
    <row r="2156" spans="1:17" x14ac:dyDescent="0.2">
      <c r="A2156" s="34" t="s">
        <v>2175</v>
      </c>
      <c r="B2156" s="36" t="s">
        <v>8873</v>
      </c>
      <c r="C2156" s="32">
        <v>2013</v>
      </c>
      <c r="D2156" s="33">
        <v>-41852644.44444444</v>
      </c>
      <c r="E2156" s="28"/>
      <c r="F2156" s="44">
        <v>-21696558.619444445</v>
      </c>
      <c r="G2156" s="44">
        <v>-5517313.2888888884</v>
      </c>
      <c r="H2156" s="44">
        <v>-3456527.1388888885</v>
      </c>
      <c r="N2156" s="46"/>
      <c r="O2156" s="46"/>
      <c r="P2156" s="46"/>
      <c r="Q2156" s="46"/>
    </row>
    <row r="2157" spans="1:17" x14ac:dyDescent="0.2">
      <c r="A2157" s="34" t="s">
        <v>2176</v>
      </c>
      <c r="B2157" s="36" t="s">
        <v>8873</v>
      </c>
      <c r="C2157" s="32">
        <v>2013</v>
      </c>
      <c r="D2157" s="33">
        <v>-34370209.166666627</v>
      </c>
      <c r="E2157" s="28"/>
      <c r="F2157" s="44">
        <v>-14751773.186111111</v>
      </c>
      <c r="G2157" s="44">
        <v>-5589577.8694444438</v>
      </c>
      <c r="H2157" s="44">
        <v>-3511577.958333333</v>
      </c>
      <c r="N2157" s="46"/>
      <c r="O2157" s="46"/>
      <c r="P2157" s="46"/>
      <c r="Q2157" s="46"/>
    </row>
    <row r="2158" spans="1:17" x14ac:dyDescent="0.2">
      <c r="A2158" s="34" t="s">
        <v>2177</v>
      </c>
      <c r="B2158" s="36" t="s">
        <v>8873</v>
      </c>
      <c r="C2158" s="32">
        <v>2013</v>
      </c>
      <c r="D2158" s="33">
        <v>-28784015.555555522</v>
      </c>
      <c r="E2158" s="28"/>
      <c r="F2158" s="44">
        <v>-11825892.96111111</v>
      </c>
      <c r="G2158" s="44">
        <v>-4548956.1861111112</v>
      </c>
      <c r="H2158" s="44">
        <v>-2872744.2166666663</v>
      </c>
      <c r="N2158" s="46"/>
      <c r="O2158" s="46"/>
      <c r="P2158" s="46"/>
      <c r="Q2158" s="46"/>
    </row>
    <row r="2159" spans="1:17" x14ac:dyDescent="0.2">
      <c r="A2159" s="34" t="s">
        <v>2178</v>
      </c>
      <c r="B2159" s="36" t="s">
        <v>8873</v>
      </c>
      <c r="C2159" s="32">
        <v>2013</v>
      </c>
      <c r="D2159" s="33">
        <v>-27576227.499999985</v>
      </c>
      <c r="E2159" s="28"/>
      <c r="F2159" s="44">
        <v>-10526908.549999999</v>
      </c>
      <c r="G2159" s="44">
        <v>-4691306.7611111104</v>
      </c>
      <c r="H2159" s="44">
        <v>-2960903.6833333331</v>
      </c>
      <c r="N2159" s="46"/>
      <c r="O2159" s="46"/>
      <c r="P2159" s="46"/>
      <c r="Q2159" s="46"/>
    </row>
    <row r="2160" spans="1:17" x14ac:dyDescent="0.2">
      <c r="A2160" s="34" t="s">
        <v>2179</v>
      </c>
      <c r="B2160" s="36" t="s">
        <v>8873</v>
      </c>
      <c r="C2160" s="32">
        <v>2013</v>
      </c>
      <c r="D2160" s="33">
        <v>-28643853.611111071</v>
      </c>
      <c r="E2160" s="28"/>
      <c r="F2160" s="44">
        <v>-10630249.733333332</v>
      </c>
      <c r="G2160" s="44">
        <v>-5070165.8166666664</v>
      </c>
      <c r="H2160" s="44">
        <v>-3204114.0027777776</v>
      </c>
      <c r="N2160" s="46"/>
      <c r="O2160" s="46"/>
      <c r="P2160" s="46"/>
      <c r="Q2160" s="46"/>
    </row>
    <row r="2161" spans="1:17" x14ac:dyDescent="0.2">
      <c r="A2161" s="34" t="s">
        <v>2180</v>
      </c>
      <c r="B2161" s="36" t="s">
        <v>8873</v>
      </c>
      <c r="C2161" s="32">
        <v>2013</v>
      </c>
      <c r="D2161" s="33">
        <v>-30485351.388888847</v>
      </c>
      <c r="E2161" s="28"/>
      <c r="F2161" s="44">
        <v>-11611522.041666666</v>
      </c>
      <c r="G2161" s="44">
        <v>-5365085.805555555</v>
      </c>
      <c r="H2161" s="44">
        <v>-3382894.8361111111</v>
      </c>
      <c r="N2161" s="46"/>
      <c r="O2161" s="46"/>
      <c r="P2161" s="46"/>
      <c r="Q2161" s="46"/>
    </row>
    <row r="2162" spans="1:17" x14ac:dyDescent="0.2">
      <c r="A2162" s="34" t="s">
        <v>2181</v>
      </c>
      <c r="B2162" s="36" t="s">
        <v>8873</v>
      </c>
      <c r="C2162" s="32">
        <v>2013</v>
      </c>
      <c r="D2162" s="33">
        <v>-33650058.611111142</v>
      </c>
      <c r="E2162" s="28"/>
      <c r="F2162" s="44">
        <v>-13627495.75</v>
      </c>
      <c r="G2162" s="44">
        <v>-5723927.2694444442</v>
      </c>
      <c r="H2162" s="44">
        <v>-3592576.4222222222</v>
      </c>
      <c r="N2162" s="46"/>
      <c r="O2162" s="46"/>
      <c r="P2162" s="46"/>
      <c r="Q2162" s="46"/>
    </row>
    <row r="2163" spans="1:17" x14ac:dyDescent="0.2">
      <c r="A2163" s="34" t="s">
        <v>2182</v>
      </c>
      <c r="B2163" s="36" t="s">
        <v>8873</v>
      </c>
      <c r="C2163" s="32">
        <v>2013</v>
      </c>
      <c r="D2163" s="33">
        <v>-39536713.888888903</v>
      </c>
      <c r="E2163" s="28"/>
      <c r="F2163" s="44">
        <v>-17740881.255555555</v>
      </c>
      <c r="G2163" s="44">
        <v>-6470039.2805555556</v>
      </c>
      <c r="H2163" s="44">
        <v>-4034897.7888888889</v>
      </c>
      <c r="N2163" s="46"/>
      <c r="O2163" s="46"/>
      <c r="P2163" s="46"/>
      <c r="Q2163" s="46"/>
    </row>
    <row r="2164" spans="1:17" x14ac:dyDescent="0.2">
      <c r="A2164" s="34" t="s">
        <v>2183</v>
      </c>
      <c r="B2164" s="36" t="s">
        <v>8874</v>
      </c>
      <c r="C2164" s="32">
        <v>2013</v>
      </c>
      <c r="D2164" s="33">
        <v>-48397346.388888903</v>
      </c>
      <c r="E2164" s="28"/>
      <c r="F2164" s="44">
        <v>-24329630.833333306</v>
      </c>
      <c r="G2164" s="44">
        <v>-7298078.6111111091</v>
      </c>
      <c r="H2164" s="44">
        <v>-4532417.7777777752</v>
      </c>
      <c r="J2164" s="46"/>
      <c r="K2164" s="46"/>
      <c r="N2164" s="46"/>
      <c r="O2164" s="46"/>
      <c r="P2164" s="46"/>
      <c r="Q2164" s="46"/>
    </row>
    <row r="2165" spans="1:17" x14ac:dyDescent="0.2">
      <c r="A2165" s="34" t="s">
        <v>2184</v>
      </c>
      <c r="B2165" s="36" t="s">
        <v>8874</v>
      </c>
      <c r="C2165" s="32">
        <v>2013</v>
      </c>
      <c r="D2165" s="33">
        <v>-55305689.722222202</v>
      </c>
      <c r="E2165" s="28"/>
      <c r="F2165" s="44">
        <v>-31403483.888888851</v>
      </c>
      <c r="G2165" s="44">
        <v>-6858040.8333333349</v>
      </c>
      <c r="H2165" s="44">
        <v>-4249061.9444444431</v>
      </c>
      <c r="J2165" s="46"/>
      <c r="K2165" s="46"/>
      <c r="N2165" s="46"/>
      <c r="O2165" s="46"/>
      <c r="P2165" s="46"/>
      <c r="Q2165" s="46"/>
    </row>
    <row r="2166" spans="1:17" x14ac:dyDescent="0.2">
      <c r="A2166" s="34" t="s">
        <v>2185</v>
      </c>
      <c r="B2166" s="36" t="s">
        <v>8874</v>
      </c>
      <c r="C2166" s="32">
        <v>2013</v>
      </c>
      <c r="D2166" s="33">
        <v>-56191550.555555545</v>
      </c>
      <c r="E2166" s="28"/>
      <c r="F2166" s="44">
        <v>-34266029.444444463</v>
      </c>
      <c r="G2166" s="44">
        <v>-5891003.6111111101</v>
      </c>
      <c r="H2166" s="44">
        <v>-3629342.7777777771</v>
      </c>
      <c r="J2166" s="46"/>
      <c r="K2166" s="46"/>
      <c r="N2166" s="46"/>
      <c r="O2166" s="46"/>
      <c r="P2166" s="46"/>
      <c r="Q2166" s="46"/>
    </row>
    <row r="2167" spans="1:17" x14ac:dyDescent="0.2">
      <c r="A2167" s="34" t="s">
        <v>2186</v>
      </c>
      <c r="B2167" s="36" t="s">
        <v>8874</v>
      </c>
      <c r="C2167" s="32">
        <v>2013</v>
      </c>
      <c r="D2167" s="33">
        <v>-52753170.833333313</v>
      </c>
      <c r="E2167" s="28"/>
      <c r="F2167" s="44">
        <v>-33304923.055555545</v>
      </c>
      <c r="G2167" s="44">
        <v>-4926677.2222222229</v>
      </c>
      <c r="H2167" s="44">
        <v>-3032684.4444444482</v>
      </c>
      <c r="J2167" s="46"/>
      <c r="K2167" s="46"/>
      <c r="N2167" s="46"/>
      <c r="O2167" s="46"/>
      <c r="P2167" s="46"/>
      <c r="Q2167" s="46"/>
    </row>
    <row r="2168" spans="1:17" x14ac:dyDescent="0.2">
      <c r="A2168" s="34" t="s">
        <v>2187</v>
      </c>
      <c r="B2168" s="36" t="s">
        <v>8874</v>
      </c>
      <c r="C2168" s="32">
        <v>2013</v>
      </c>
      <c r="D2168" s="33">
        <v>-46912194.999999993</v>
      </c>
      <c r="E2168" s="28"/>
      <c r="F2168" s="44">
        <v>-29780667.499999963</v>
      </c>
      <c r="G2168" s="44">
        <v>-4277189.1666666642</v>
      </c>
      <c r="H2168" s="44">
        <v>-2645295.5555555518</v>
      </c>
      <c r="J2168" s="46"/>
      <c r="K2168" s="46"/>
      <c r="N2168" s="46"/>
      <c r="O2168" s="46"/>
      <c r="P2168" s="46"/>
      <c r="Q2168" s="46"/>
    </row>
    <row r="2169" spans="1:17" x14ac:dyDescent="0.2">
      <c r="A2169" s="34" t="s">
        <v>2188</v>
      </c>
      <c r="B2169" s="36" t="s">
        <v>8874</v>
      </c>
      <c r="C2169" s="32">
        <v>2013</v>
      </c>
      <c r="D2169" s="33">
        <v>-41729726.944444396</v>
      </c>
      <c r="E2169" s="28"/>
      <c r="F2169" s="44">
        <v>-25913058.611111127</v>
      </c>
      <c r="G2169" s="44">
        <v>-3868049.7222222206</v>
      </c>
      <c r="H2169" s="44">
        <v>-2403007.7777777747</v>
      </c>
      <c r="J2169" s="46"/>
      <c r="K2169" s="46"/>
      <c r="N2169" s="46"/>
      <c r="O2169" s="46"/>
      <c r="P2169" s="46"/>
      <c r="Q2169" s="46"/>
    </row>
    <row r="2170" spans="1:17" x14ac:dyDescent="0.2">
      <c r="A2170" s="34" t="s">
        <v>2189</v>
      </c>
      <c r="B2170" s="36" t="s">
        <v>8874</v>
      </c>
      <c r="C2170" s="32">
        <v>2013</v>
      </c>
      <c r="D2170" s="33">
        <v>-39506813.888888925</v>
      </c>
      <c r="E2170" s="28"/>
      <c r="F2170" s="44">
        <v>-23819801.388888847</v>
      </c>
      <c r="G2170" s="44">
        <v>-3667903.0555555546</v>
      </c>
      <c r="H2170" s="44">
        <v>-2282089.1666666707</v>
      </c>
      <c r="J2170" s="46"/>
      <c r="K2170" s="46"/>
      <c r="N2170" s="46"/>
      <c r="O2170" s="46"/>
      <c r="P2170" s="46"/>
      <c r="Q2170" s="46"/>
    </row>
    <row r="2171" spans="1:17" x14ac:dyDescent="0.2">
      <c r="A2171" s="34" t="s">
        <v>2190</v>
      </c>
      <c r="B2171" s="36" t="s">
        <v>8874</v>
      </c>
      <c r="C2171" s="32">
        <v>2013</v>
      </c>
      <c r="D2171" s="33">
        <v>-34833573.333333291</v>
      </c>
      <c r="E2171" s="28"/>
      <c r="F2171" s="44">
        <v>-20626325.277777784</v>
      </c>
      <c r="G2171" s="44">
        <v>-3361141.3888888918</v>
      </c>
      <c r="H2171" s="44">
        <v>-2111007.2222222197</v>
      </c>
      <c r="J2171" s="46"/>
      <c r="K2171" s="46"/>
      <c r="N2171" s="46"/>
      <c r="O2171" s="46"/>
      <c r="P2171" s="46"/>
      <c r="Q2171" s="46"/>
    </row>
    <row r="2172" spans="1:17" x14ac:dyDescent="0.2">
      <c r="A2172" s="34" t="s">
        <v>2191</v>
      </c>
      <c r="B2172" s="36" t="s">
        <v>8874</v>
      </c>
      <c r="C2172" s="32">
        <v>2013</v>
      </c>
      <c r="D2172" s="33">
        <v>-30885470.000000048</v>
      </c>
      <c r="E2172" s="28"/>
      <c r="F2172" s="44">
        <v>-18141269.166666642</v>
      </c>
      <c r="G2172" s="44">
        <v>-2998550.5555555569</v>
      </c>
      <c r="H2172" s="44">
        <v>-1885107.2222222253</v>
      </c>
      <c r="J2172" s="46"/>
      <c r="K2172" s="46"/>
      <c r="N2172" s="46"/>
      <c r="O2172" s="46"/>
      <c r="P2172" s="46"/>
      <c r="Q2172" s="46"/>
    </row>
    <row r="2173" spans="1:17" x14ac:dyDescent="0.2">
      <c r="A2173" s="34" t="s">
        <v>2192</v>
      </c>
      <c r="B2173" s="36" t="s">
        <v>8874</v>
      </c>
      <c r="C2173" s="32">
        <v>2013</v>
      </c>
      <c r="D2173" s="33">
        <v>-28924784.722222213</v>
      </c>
      <c r="E2173" s="28"/>
      <c r="F2173" s="44">
        <v>-16867666.944444451</v>
      </c>
      <c r="G2173" s="44">
        <v>-2796818.0555555513</v>
      </c>
      <c r="H2173" s="44">
        <v>-1760116.9444444422</v>
      </c>
      <c r="J2173" s="46"/>
      <c r="K2173" s="46"/>
      <c r="N2173" s="46"/>
      <c r="O2173" s="46"/>
      <c r="P2173" s="46"/>
      <c r="Q2173" s="46"/>
    </row>
    <row r="2174" spans="1:17" x14ac:dyDescent="0.2">
      <c r="A2174" s="34" t="s">
        <v>2193</v>
      </c>
      <c r="B2174" s="36" t="s">
        <v>8874</v>
      </c>
      <c r="C2174" s="32">
        <v>2013</v>
      </c>
      <c r="D2174" s="33">
        <v>-29025038.055555571</v>
      </c>
      <c r="E2174" s="28"/>
      <c r="F2174" s="44">
        <v>-17147736.388888925</v>
      </c>
      <c r="G2174" s="44">
        <v>-2859523.6111111087</v>
      </c>
      <c r="H2174" s="44">
        <v>-1800034.7222222181</v>
      </c>
      <c r="J2174" s="46"/>
      <c r="K2174" s="46"/>
      <c r="N2174" s="46"/>
      <c r="O2174" s="46"/>
      <c r="P2174" s="46"/>
      <c r="Q2174" s="46"/>
    </row>
    <row r="2175" spans="1:17" x14ac:dyDescent="0.2">
      <c r="A2175" s="34" t="s">
        <v>2194</v>
      </c>
      <c r="B2175" s="36" t="s">
        <v>8874</v>
      </c>
      <c r="C2175" s="32">
        <v>2013</v>
      </c>
      <c r="D2175" s="33">
        <v>-30717686.111111086</v>
      </c>
      <c r="E2175" s="28"/>
      <c r="F2175" s="44">
        <v>-18813555.000000022</v>
      </c>
      <c r="G2175" s="44">
        <v>-3134905.5555555574</v>
      </c>
      <c r="H2175" s="44">
        <v>-1962204.7222222236</v>
      </c>
      <c r="J2175" s="46"/>
      <c r="K2175" s="46"/>
      <c r="N2175" s="46"/>
      <c r="O2175" s="46"/>
      <c r="P2175" s="46"/>
      <c r="Q2175" s="46"/>
    </row>
    <row r="2176" spans="1:17" x14ac:dyDescent="0.2">
      <c r="A2176" s="34" t="s">
        <v>2195</v>
      </c>
      <c r="B2176" s="36" t="s">
        <v>8874</v>
      </c>
      <c r="C2176" s="32">
        <v>2013</v>
      </c>
      <c r="D2176" s="33">
        <v>-33134388.611111101</v>
      </c>
      <c r="E2176" s="28"/>
      <c r="F2176" s="44">
        <v>-20586997.500000004</v>
      </c>
      <c r="G2176" s="44">
        <v>-3582473.6111111064</v>
      </c>
      <c r="H2176" s="44">
        <v>-2227481.3888888885</v>
      </c>
      <c r="J2176" s="46"/>
      <c r="K2176" s="46"/>
      <c r="N2176" s="46"/>
      <c r="O2176" s="46"/>
      <c r="P2176" s="46"/>
      <c r="Q2176" s="46"/>
    </row>
    <row r="2177" spans="1:17" x14ac:dyDescent="0.2">
      <c r="A2177" s="34" t="s">
        <v>2196</v>
      </c>
      <c r="B2177" s="36" t="s">
        <v>8874</v>
      </c>
      <c r="C2177" s="32">
        <v>2013</v>
      </c>
      <c r="D2177" s="33">
        <v>-39369736.666666642</v>
      </c>
      <c r="E2177" s="28"/>
      <c r="F2177" s="44">
        <v>-24755473.61111106</v>
      </c>
      <c r="G2177" s="44">
        <v>-4352318.0555555541</v>
      </c>
      <c r="H2177" s="44">
        <v>-2700969.7222222174</v>
      </c>
      <c r="J2177" s="46"/>
      <c r="K2177" s="46"/>
      <c r="N2177" s="46"/>
      <c r="O2177" s="46"/>
      <c r="P2177" s="46"/>
      <c r="Q2177" s="46"/>
    </row>
    <row r="2178" spans="1:17" x14ac:dyDescent="0.2">
      <c r="A2178" s="34" t="s">
        <v>2197</v>
      </c>
      <c r="B2178" s="36" t="s">
        <v>8874</v>
      </c>
      <c r="C2178" s="32">
        <v>2013</v>
      </c>
      <c r="D2178" s="33">
        <v>-44571607.222222172</v>
      </c>
      <c r="E2178" s="28"/>
      <c r="F2178" s="44">
        <v>-27176309.166666664</v>
      </c>
      <c r="G2178" s="44">
        <v>-4946645.5555555597</v>
      </c>
      <c r="H2178" s="44">
        <v>-3087825.277777778</v>
      </c>
      <c r="J2178" s="46"/>
      <c r="K2178" s="46"/>
      <c r="N2178" s="46"/>
      <c r="O2178" s="46"/>
      <c r="P2178" s="46"/>
      <c r="Q2178" s="46"/>
    </row>
    <row r="2179" spans="1:17" x14ac:dyDescent="0.2">
      <c r="A2179" s="34" t="s">
        <v>2198</v>
      </c>
      <c r="B2179" s="36" t="s">
        <v>8874</v>
      </c>
      <c r="C2179" s="32">
        <v>2013</v>
      </c>
      <c r="D2179" s="33">
        <v>-42462292.777777813</v>
      </c>
      <c r="E2179" s="28"/>
      <c r="F2179" s="44">
        <v>-24488688.888888888</v>
      </c>
      <c r="G2179" s="44">
        <v>-4860820.5555555597</v>
      </c>
      <c r="H2179" s="44">
        <v>-3052317.5000000037</v>
      </c>
      <c r="J2179" s="46"/>
      <c r="K2179" s="46"/>
      <c r="N2179" s="46"/>
      <c r="O2179" s="46"/>
      <c r="P2179" s="46"/>
      <c r="Q2179" s="46"/>
    </row>
    <row r="2180" spans="1:17" x14ac:dyDescent="0.2">
      <c r="A2180" s="34" t="s">
        <v>2199</v>
      </c>
      <c r="B2180" s="36" t="s">
        <v>8874</v>
      </c>
      <c r="C2180" s="32">
        <v>2013</v>
      </c>
      <c r="D2180" s="33">
        <v>-36690525.833333373</v>
      </c>
      <c r="E2180" s="28"/>
      <c r="F2180" s="44">
        <v>-19098130.833333302</v>
      </c>
      <c r="G2180" s="44">
        <v>-4788574.7222222257</v>
      </c>
      <c r="H2180" s="44">
        <v>-3025837.7777777798</v>
      </c>
      <c r="J2180" s="46"/>
      <c r="K2180" s="46"/>
      <c r="N2180" s="46"/>
      <c r="O2180" s="46"/>
      <c r="P2180" s="46"/>
      <c r="Q2180" s="46"/>
    </row>
    <row r="2181" spans="1:17" x14ac:dyDescent="0.2">
      <c r="A2181" s="34" t="s">
        <v>2200</v>
      </c>
      <c r="B2181" s="36" t="s">
        <v>8874</v>
      </c>
      <c r="C2181" s="32">
        <v>2013</v>
      </c>
      <c r="D2181" s="33">
        <v>-28513685.555555556</v>
      </c>
      <c r="E2181" s="28"/>
      <c r="F2181" s="44">
        <v>-12043481.944444479</v>
      </c>
      <c r="G2181" s="44">
        <v>-4478846.3888888909</v>
      </c>
      <c r="H2181" s="44">
        <v>-2859019.1666666707</v>
      </c>
      <c r="J2181" s="46"/>
      <c r="K2181" s="46"/>
      <c r="N2181" s="46"/>
      <c r="O2181" s="46"/>
      <c r="P2181" s="46"/>
      <c r="Q2181" s="46"/>
    </row>
    <row r="2182" spans="1:17" x14ac:dyDescent="0.2">
      <c r="A2182" s="34" t="s">
        <v>2201</v>
      </c>
      <c r="B2182" s="36" t="s">
        <v>8874</v>
      </c>
      <c r="C2182" s="32">
        <v>2013</v>
      </c>
      <c r="D2182" s="33">
        <v>-24603959.722222213</v>
      </c>
      <c r="E2182" s="28"/>
      <c r="F2182" s="44">
        <v>-9262092.2222222183</v>
      </c>
      <c r="G2182" s="44">
        <v>-4117889.1666666619</v>
      </c>
      <c r="H2182" s="44">
        <v>-2632193.3333333293</v>
      </c>
      <c r="J2182" s="46"/>
      <c r="K2182" s="46"/>
      <c r="N2182" s="46"/>
      <c r="O2182" s="46"/>
      <c r="P2182" s="46"/>
      <c r="Q2182" s="46"/>
    </row>
    <row r="2183" spans="1:17" x14ac:dyDescent="0.2">
      <c r="A2183" s="34" t="s">
        <v>2202</v>
      </c>
      <c r="B2183" s="36" t="s">
        <v>8874</v>
      </c>
      <c r="C2183" s="32">
        <v>2013</v>
      </c>
      <c r="D2183" s="33">
        <v>-24718896.666666698</v>
      </c>
      <c r="E2183" s="28"/>
      <c r="F2183" s="44">
        <v>-8590568.8888888899</v>
      </c>
      <c r="G2183" s="44">
        <v>-4448004.1666666623</v>
      </c>
      <c r="H2183" s="44">
        <v>-2823874.7222222197</v>
      </c>
      <c r="J2183" s="46"/>
      <c r="K2183" s="46"/>
      <c r="N2183" s="46"/>
      <c r="O2183" s="46"/>
      <c r="P2183" s="46"/>
      <c r="Q2183" s="46"/>
    </row>
    <row r="2184" spans="1:17" x14ac:dyDescent="0.2">
      <c r="A2184" s="34" t="s">
        <v>2203</v>
      </c>
      <c r="B2184" s="36" t="s">
        <v>8874</v>
      </c>
      <c r="C2184" s="32">
        <v>2013</v>
      </c>
      <c r="D2184" s="33">
        <v>-26650071.944444425</v>
      </c>
      <c r="E2184" s="28"/>
      <c r="F2184" s="44">
        <v>-9119272.777777778</v>
      </c>
      <c r="G2184" s="44">
        <v>-4867955.8333333302</v>
      </c>
      <c r="H2184" s="44">
        <v>-3072659.7222222234</v>
      </c>
      <c r="J2184" s="46"/>
      <c r="K2184" s="46"/>
      <c r="N2184" s="46"/>
      <c r="O2184" s="46"/>
      <c r="P2184" s="46"/>
      <c r="Q2184" s="46"/>
    </row>
    <row r="2185" spans="1:17" x14ac:dyDescent="0.2">
      <c r="A2185" s="34" t="s">
        <v>2204</v>
      </c>
      <c r="B2185" s="36" t="s">
        <v>8874</v>
      </c>
      <c r="C2185" s="32">
        <v>2013</v>
      </c>
      <c r="D2185" s="33">
        <v>-29185451.388888914</v>
      </c>
      <c r="E2185" s="28"/>
      <c r="F2185" s="44">
        <v>-10254684.444444476</v>
      </c>
      <c r="G2185" s="44">
        <v>-5355406.1111111138</v>
      </c>
      <c r="H2185" s="44">
        <v>-3368936.3888888848</v>
      </c>
      <c r="J2185" s="46"/>
      <c r="K2185" s="46"/>
      <c r="N2185" s="46"/>
      <c r="O2185" s="46"/>
      <c r="P2185" s="46"/>
      <c r="Q2185" s="46"/>
    </row>
    <row r="2186" spans="1:17" x14ac:dyDescent="0.2">
      <c r="A2186" s="34" t="s">
        <v>2205</v>
      </c>
      <c r="B2186" s="36" t="s">
        <v>8874</v>
      </c>
      <c r="C2186" s="32">
        <v>2013</v>
      </c>
      <c r="D2186" s="33">
        <v>-33157728.611111108</v>
      </c>
      <c r="E2186" s="28"/>
      <c r="F2186" s="44">
        <v>-12541055.555555517</v>
      </c>
      <c r="G2186" s="44">
        <v>-5971207.7777777789</v>
      </c>
      <c r="H2186" s="44">
        <v>-3747373.6111111077</v>
      </c>
      <c r="J2186" s="46"/>
      <c r="K2186" s="46"/>
      <c r="N2186" s="46"/>
      <c r="O2186" s="46"/>
      <c r="P2186" s="46"/>
      <c r="Q2186" s="46"/>
    </row>
    <row r="2187" spans="1:17" x14ac:dyDescent="0.2">
      <c r="A2187" s="34" t="s">
        <v>2206</v>
      </c>
      <c r="B2187" s="36" t="s">
        <v>8874</v>
      </c>
      <c r="C2187" s="32">
        <v>2013</v>
      </c>
      <c r="D2187" s="33">
        <v>-41006056.94444447</v>
      </c>
      <c r="E2187" s="28"/>
      <c r="F2187" s="44">
        <v>-18000727.222222235</v>
      </c>
      <c r="G2187" s="44">
        <v>-6769549.4444444412</v>
      </c>
      <c r="H2187" s="44">
        <v>-4236313.888888889</v>
      </c>
      <c r="J2187" s="46"/>
      <c r="K2187" s="46"/>
      <c r="N2187" s="46"/>
      <c r="O2187" s="46"/>
      <c r="P2187" s="46"/>
      <c r="Q2187" s="46"/>
    </row>
    <row r="2188" spans="1:17" x14ac:dyDescent="0.2">
      <c r="A2188" s="34" t="s">
        <v>2207</v>
      </c>
      <c r="B2188" s="36" t="s">
        <v>8875</v>
      </c>
      <c r="C2188" s="32">
        <v>2013</v>
      </c>
      <c r="D2188" s="33">
        <v>-54913301.111111075</v>
      </c>
      <c r="E2188" s="28"/>
      <c r="F2188" s="44">
        <v>-27772637.777777791</v>
      </c>
      <c r="G2188" s="44">
        <v>-7792306.3888888862</v>
      </c>
      <c r="H2188" s="44">
        <v>-4853050.2777777771</v>
      </c>
      <c r="J2188" s="46"/>
      <c r="K2188" s="46"/>
      <c r="N2188" s="46"/>
      <c r="O2188" s="46"/>
      <c r="P2188" s="46"/>
      <c r="Q2188" s="46"/>
    </row>
    <row r="2189" spans="1:17" x14ac:dyDescent="0.2">
      <c r="A2189" s="34" t="s">
        <v>2208</v>
      </c>
      <c r="B2189" s="36" t="s">
        <v>8875</v>
      </c>
      <c r="C2189" s="32">
        <v>2013</v>
      </c>
      <c r="D2189" s="33">
        <v>-66547798.055555515</v>
      </c>
      <c r="E2189" s="28"/>
      <c r="F2189" s="44">
        <v>-35757286.111111127</v>
      </c>
      <c r="G2189" s="44">
        <v>-9022517.5000000037</v>
      </c>
      <c r="H2189" s="44">
        <v>-5606075.8333333293</v>
      </c>
      <c r="J2189" s="46"/>
      <c r="K2189" s="46"/>
      <c r="N2189" s="46"/>
      <c r="O2189" s="46"/>
      <c r="P2189" s="46"/>
      <c r="Q2189" s="46"/>
    </row>
    <row r="2190" spans="1:17" x14ac:dyDescent="0.2">
      <c r="A2190" s="34" t="s">
        <v>2209</v>
      </c>
      <c r="B2190" s="36" t="s">
        <v>8875</v>
      </c>
      <c r="C2190" s="32">
        <v>2013</v>
      </c>
      <c r="D2190" s="33">
        <v>-62859670.55555553</v>
      </c>
      <c r="E2190" s="28"/>
      <c r="F2190" s="44">
        <v>-33315584.722222175</v>
      </c>
      <c r="G2190" s="44">
        <v>-8352341.3888888834</v>
      </c>
      <c r="H2190" s="44">
        <v>-5153868.0555555532</v>
      </c>
      <c r="J2190" s="46"/>
      <c r="K2190" s="46"/>
      <c r="N2190" s="46"/>
      <c r="O2190" s="46"/>
      <c r="P2190" s="46"/>
      <c r="Q2190" s="46"/>
    </row>
    <row r="2191" spans="1:17" x14ac:dyDescent="0.2">
      <c r="A2191" s="34" t="s">
        <v>2210</v>
      </c>
      <c r="B2191" s="36" t="s">
        <v>8875</v>
      </c>
      <c r="C2191" s="32">
        <v>2013</v>
      </c>
      <c r="D2191" s="33">
        <v>-52405831.944444411</v>
      </c>
      <c r="E2191" s="28"/>
      <c r="F2191" s="44">
        <v>-26850090.555555534</v>
      </c>
      <c r="G2191" s="44">
        <v>-6750547.777777778</v>
      </c>
      <c r="H2191" s="44">
        <v>-4156532.7777777757</v>
      </c>
      <c r="J2191" s="46"/>
      <c r="K2191" s="46"/>
      <c r="N2191" s="46"/>
      <c r="O2191" s="46"/>
      <c r="P2191" s="46"/>
      <c r="Q2191" s="46"/>
    </row>
    <row r="2192" spans="1:17" x14ac:dyDescent="0.2">
      <c r="A2192" s="34" t="s">
        <v>2211</v>
      </c>
      <c r="B2192" s="36" t="s">
        <v>8875</v>
      </c>
      <c r="C2192" s="32">
        <v>2013</v>
      </c>
      <c r="D2192" s="33">
        <v>-44729666.944444485</v>
      </c>
      <c r="E2192" s="28"/>
      <c r="F2192" s="44">
        <v>-21858169.166666698</v>
      </c>
      <c r="G2192" s="44">
        <v>-5768988.6111111147</v>
      </c>
      <c r="H2192" s="44">
        <v>-3566673.3333333288</v>
      </c>
      <c r="J2192" s="46"/>
      <c r="K2192" s="46"/>
      <c r="N2192" s="46"/>
      <c r="O2192" s="46"/>
      <c r="P2192" s="46"/>
      <c r="Q2192" s="46"/>
    </row>
    <row r="2193" spans="1:17" x14ac:dyDescent="0.2">
      <c r="A2193" s="34" t="s">
        <v>2212</v>
      </c>
      <c r="B2193" s="36" t="s">
        <v>8875</v>
      </c>
      <c r="C2193" s="32">
        <v>2013</v>
      </c>
      <c r="D2193" s="33">
        <v>-40583189.722222269</v>
      </c>
      <c r="E2193" s="28"/>
      <c r="F2193" s="44">
        <v>-19228936.388888929</v>
      </c>
      <c r="G2193" s="44">
        <v>-5137687.5000000009</v>
      </c>
      <c r="H2193" s="44">
        <v>-3194018.6111111143</v>
      </c>
      <c r="J2193" s="46"/>
      <c r="K2193" s="46"/>
      <c r="N2193" s="46"/>
      <c r="O2193" s="46"/>
      <c r="P2193" s="46"/>
      <c r="Q2193" s="46"/>
    </row>
    <row r="2194" spans="1:17" x14ac:dyDescent="0.2">
      <c r="A2194" s="34" t="s">
        <v>2213</v>
      </c>
      <c r="B2194" s="36" t="s">
        <v>8875</v>
      </c>
      <c r="C2194" s="32">
        <v>2013</v>
      </c>
      <c r="D2194" s="33">
        <v>-37241325.833333366</v>
      </c>
      <c r="E2194" s="28"/>
      <c r="F2194" s="44">
        <v>-17625076.944444459</v>
      </c>
      <c r="G2194" s="44">
        <v>-4598599.7222222174</v>
      </c>
      <c r="H2194" s="44">
        <v>-2861361.1111111133</v>
      </c>
      <c r="J2194" s="46"/>
      <c r="K2194" s="46"/>
      <c r="N2194" s="46"/>
      <c r="O2194" s="46"/>
      <c r="P2194" s="46"/>
      <c r="Q2194" s="46"/>
    </row>
    <row r="2195" spans="1:17" x14ac:dyDescent="0.2">
      <c r="A2195" s="34" t="s">
        <v>2214</v>
      </c>
      <c r="B2195" s="36" t="s">
        <v>8875</v>
      </c>
      <c r="C2195" s="32">
        <v>2013</v>
      </c>
      <c r="D2195" s="33">
        <v>-34488475.833333358</v>
      </c>
      <c r="E2195" s="28"/>
      <c r="F2195" s="44">
        <v>-16225456.388888896</v>
      </c>
      <c r="G2195" s="44">
        <v>-4194060.8333333326</v>
      </c>
      <c r="H2195" s="44">
        <v>-2623946.9444444403</v>
      </c>
      <c r="J2195" s="46"/>
      <c r="K2195" s="46"/>
      <c r="N2195" s="46"/>
      <c r="O2195" s="46"/>
      <c r="P2195" s="46"/>
      <c r="Q2195" s="46"/>
    </row>
    <row r="2196" spans="1:17" x14ac:dyDescent="0.2">
      <c r="A2196" s="34" t="s">
        <v>2215</v>
      </c>
      <c r="B2196" s="36" t="s">
        <v>8875</v>
      </c>
      <c r="C2196" s="32">
        <v>2013</v>
      </c>
      <c r="D2196" s="33">
        <v>-32267305.83333331</v>
      </c>
      <c r="E2196" s="28"/>
      <c r="F2196" s="44">
        <v>-15349533.055555522</v>
      </c>
      <c r="G2196" s="44">
        <v>-3718277.5</v>
      </c>
      <c r="H2196" s="44">
        <v>-2326142.2222222174</v>
      </c>
      <c r="J2196" s="46"/>
      <c r="K2196" s="46"/>
      <c r="N2196" s="46"/>
      <c r="O2196" s="46"/>
      <c r="P2196" s="46"/>
      <c r="Q2196" s="46"/>
    </row>
    <row r="2197" spans="1:17" x14ac:dyDescent="0.2">
      <c r="A2197" s="34" t="s">
        <v>2216</v>
      </c>
      <c r="B2197" s="36" t="s">
        <v>8875</v>
      </c>
      <c r="C2197" s="32">
        <v>2013</v>
      </c>
      <c r="D2197" s="33">
        <v>-30838223.611111067</v>
      </c>
      <c r="E2197" s="28"/>
      <c r="F2197" s="44">
        <v>-15412605.27777781</v>
      </c>
      <c r="G2197" s="44">
        <v>-3304551.3888888904</v>
      </c>
      <c r="H2197" s="44">
        <v>-2068791.3888888888</v>
      </c>
      <c r="J2197" s="46"/>
      <c r="K2197" s="46"/>
      <c r="N2197" s="46"/>
      <c r="O2197" s="46"/>
      <c r="P2197" s="46"/>
      <c r="Q2197" s="46"/>
    </row>
    <row r="2198" spans="1:17" x14ac:dyDescent="0.2">
      <c r="A2198" s="34" t="s">
        <v>2217</v>
      </c>
      <c r="B2198" s="36" t="s">
        <v>8875</v>
      </c>
      <c r="C2198" s="32">
        <v>2013</v>
      </c>
      <c r="D2198" s="33">
        <v>-31777801.944444418</v>
      </c>
      <c r="E2198" s="28"/>
      <c r="F2198" s="44">
        <v>-17173513.611111067</v>
      </c>
      <c r="G2198" s="44">
        <v>-3062323.6111111152</v>
      </c>
      <c r="H2198" s="44">
        <v>-1910218.8888888897</v>
      </c>
      <c r="J2198" s="46"/>
      <c r="K2198" s="46"/>
      <c r="N2198" s="46"/>
      <c r="O2198" s="46"/>
      <c r="P2198" s="46"/>
      <c r="Q2198" s="46"/>
    </row>
    <row r="2199" spans="1:17" x14ac:dyDescent="0.2">
      <c r="A2199" s="34" t="s">
        <v>2218</v>
      </c>
      <c r="B2199" s="36" t="s">
        <v>8875</v>
      </c>
      <c r="C2199" s="32">
        <v>2013</v>
      </c>
      <c r="D2199" s="33">
        <v>-33837119.444444418</v>
      </c>
      <c r="E2199" s="28"/>
      <c r="F2199" s="44">
        <v>-20191814.999999981</v>
      </c>
      <c r="G2199" s="44">
        <v>-3075211.9444444468</v>
      </c>
      <c r="H2199" s="44">
        <v>-1913135.5555555529</v>
      </c>
      <c r="J2199" s="46"/>
      <c r="K2199" s="46"/>
      <c r="N2199" s="46"/>
      <c r="O2199" s="46"/>
      <c r="P2199" s="46"/>
      <c r="Q2199" s="46"/>
    </row>
    <row r="2200" spans="1:17" x14ac:dyDescent="0.2">
      <c r="A2200" s="34" t="s">
        <v>2219</v>
      </c>
      <c r="B2200" s="36" t="s">
        <v>8875</v>
      </c>
      <c r="C2200" s="32">
        <v>2013</v>
      </c>
      <c r="D2200" s="33">
        <v>-36467282.777777776</v>
      </c>
      <c r="E2200" s="28"/>
      <c r="F2200" s="44">
        <v>-22022925.000000004</v>
      </c>
      <c r="G2200" s="44">
        <v>-3291513.6111111073</v>
      </c>
      <c r="H2200" s="44">
        <v>-2039830.2777777731</v>
      </c>
      <c r="J2200" s="46"/>
      <c r="K2200" s="46"/>
      <c r="N2200" s="46"/>
      <c r="O2200" s="46"/>
      <c r="P2200" s="46"/>
      <c r="Q2200" s="46"/>
    </row>
    <row r="2201" spans="1:17" x14ac:dyDescent="0.2">
      <c r="A2201" s="34" t="s">
        <v>2220</v>
      </c>
      <c r="B2201" s="36" t="s">
        <v>8875</v>
      </c>
      <c r="C2201" s="32">
        <v>2013</v>
      </c>
      <c r="D2201" s="33">
        <v>-42448386.944444411</v>
      </c>
      <c r="E2201" s="28"/>
      <c r="F2201" s="44">
        <v>-26125731.944444474</v>
      </c>
      <c r="G2201" s="44">
        <v>-3954048.6111111138</v>
      </c>
      <c r="H2201" s="44">
        <v>-2449449.1666666637</v>
      </c>
      <c r="J2201" s="46"/>
      <c r="K2201" s="46"/>
      <c r="N2201" s="46"/>
      <c r="O2201" s="46"/>
      <c r="P2201" s="46"/>
      <c r="Q2201" s="46"/>
    </row>
    <row r="2202" spans="1:17" x14ac:dyDescent="0.2">
      <c r="A2202" s="34" t="s">
        <v>2221</v>
      </c>
      <c r="B2202" s="36" t="s">
        <v>8875</v>
      </c>
      <c r="C2202" s="32">
        <v>2013</v>
      </c>
      <c r="D2202" s="33">
        <v>-46008701.388888896</v>
      </c>
      <c r="E2202" s="28"/>
      <c r="F2202" s="44">
        <v>-28171266.111111071</v>
      </c>
      <c r="G2202" s="44">
        <v>-4405524.9999999991</v>
      </c>
      <c r="H2202" s="44">
        <v>-2745796.9444444464</v>
      </c>
      <c r="J2202" s="46"/>
      <c r="K2202" s="46"/>
      <c r="N2202" s="46"/>
      <c r="O2202" s="46"/>
      <c r="P2202" s="46"/>
      <c r="Q2202" s="46"/>
    </row>
    <row r="2203" spans="1:17" x14ac:dyDescent="0.2">
      <c r="A2203" s="34" t="s">
        <v>2222</v>
      </c>
      <c r="B2203" s="36" t="s">
        <v>8875</v>
      </c>
      <c r="C2203" s="32">
        <v>2013</v>
      </c>
      <c r="D2203" s="33">
        <v>-43436087.222222172</v>
      </c>
      <c r="E2203" s="28"/>
      <c r="F2203" s="44">
        <v>-25033472.222222231</v>
      </c>
      <c r="G2203" s="44">
        <v>-4182213.6111111064</v>
      </c>
      <c r="H2203" s="44">
        <v>-2619245.5555555541</v>
      </c>
      <c r="J2203" s="46"/>
      <c r="K2203" s="46"/>
      <c r="N2203" s="46"/>
      <c r="O2203" s="46"/>
      <c r="P2203" s="46"/>
      <c r="Q2203" s="46"/>
    </row>
    <row r="2204" spans="1:17" x14ac:dyDescent="0.2">
      <c r="A2204" s="34" t="s">
        <v>2223</v>
      </c>
      <c r="B2204" s="36" t="s">
        <v>8875</v>
      </c>
      <c r="C2204" s="32">
        <v>2013</v>
      </c>
      <c r="D2204" s="33">
        <v>-36680892.499999948</v>
      </c>
      <c r="E2204" s="28"/>
      <c r="F2204" s="44">
        <v>-19583626.111111078</v>
      </c>
      <c r="G2204" s="44">
        <v>-3979895.0000000009</v>
      </c>
      <c r="H2204" s="44">
        <v>-2503627.7777777775</v>
      </c>
      <c r="J2204" s="46"/>
      <c r="K2204" s="46"/>
      <c r="N2204" s="46"/>
      <c r="O2204" s="46"/>
      <c r="P2204" s="46"/>
      <c r="Q2204" s="46"/>
    </row>
    <row r="2205" spans="1:17" x14ac:dyDescent="0.2">
      <c r="A2205" s="34" t="s">
        <v>2224</v>
      </c>
      <c r="B2205" s="36" t="s">
        <v>8875</v>
      </c>
      <c r="C2205" s="32">
        <v>2013</v>
      </c>
      <c r="D2205" s="33">
        <v>-27275009.722222168</v>
      </c>
      <c r="E2205" s="28"/>
      <c r="F2205" s="44">
        <v>-12148535.555555537</v>
      </c>
      <c r="G2205" s="44">
        <v>-3681079.9999999972</v>
      </c>
      <c r="H2205" s="44">
        <v>-2342620.8333333354</v>
      </c>
      <c r="J2205" s="46"/>
      <c r="K2205" s="46"/>
      <c r="N2205" s="46"/>
      <c r="O2205" s="46"/>
      <c r="P2205" s="46"/>
      <c r="Q2205" s="46"/>
    </row>
    <row r="2206" spans="1:17" x14ac:dyDescent="0.2">
      <c r="A2206" s="34" t="s">
        <v>2225</v>
      </c>
      <c r="B2206" s="36" t="s">
        <v>8875</v>
      </c>
      <c r="C2206" s="32">
        <v>2013</v>
      </c>
      <c r="D2206" s="33">
        <v>-23092451.944444485</v>
      </c>
      <c r="E2206" s="28"/>
      <c r="F2206" s="44">
        <v>-8425265.5555555578</v>
      </c>
      <c r="G2206" s="44">
        <v>-3727143.6111111133</v>
      </c>
      <c r="H2206" s="44">
        <v>-2366914.9999999986</v>
      </c>
      <c r="J2206" s="46"/>
      <c r="K2206" s="46"/>
      <c r="N2206" s="46"/>
      <c r="O2206" s="46"/>
      <c r="P2206" s="46"/>
      <c r="Q2206" s="46"/>
    </row>
    <row r="2207" spans="1:17" x14ac:dyDescent="0.2">
      <c r="A2207" s="34" t="s">
        <v>2226</v>
      </c>
      <c r="B2207" s="36" t="s">
        <v>8875</v>
      </c>
      <c r="C2207" s="32">
        <v>2013</v>
      </c>
      <c r="D2207" s="33">
        <v>-22986508.055555526</v>
      </c>
      <c r="E2207" s="28"/>
      <c r="F2207" s="44">
        <v>-7872327.2222222174</v>
      </c>
      <c r="G2207" s="44">
        <v>-4065788.6111111091</v>
      </c>
      <c r="H2207" s="44">
        <v>-2573854.4444444445</v>
      </c>
      <c r="J2207" s="46"/>
      <c r="K2207" s="46"/>
      <c r="N2207" s="46"/>
      <c r="O2207" s="46"/>
      <c r="P2207" s="46"/>
      <c r="Q2207" s="46"/>
    </row>
    <row r="2208" spans="1:17" x14ac:dyDescent="0.2">
      <c r="A2208" s="34" t="s">
        <v>2227</v>
      </c>
      <c r="B2208" s="36" t="s">
        <v>8875</v>
      </c>
      <c r="C2208" s="32">
        <v>2013</v>
      </c>
      <c r="D2208" s="33">
        <v>-24933734.444444466</v>
      </c>
      <c r="E2208" s="28"/>
      <c r="F2208" s="44">
        <v>-8442856.6666666698</v>
      </c>
      <c r="G2208" s="44">
        <v>-4500245.2777777808</v>
      </c>
      <c r="H2208" s="44">
        <v>-2837438.0555555504</v>
      </c>
      <c r="J2208" s="46"/>
      <c r="K2208" s="46"/>
      <c r="N2208" s="46"/>
      <c r="O2208" s="46"/>
      <c r="P2208" s="46"/>
      <c r="Q2208" s="46"/>
    </row>
    <row r="2209" spans="1:17" x14ac:dyDescent="0.2">
      <c r="A2209" s="34" t="s">
        <v>2228</v>
      </c>
      <c r="B2209" s="36" t="s">
        <v>8875</v>
      </c>
      <c r="C2209" s="32">
        <v>2013</v>
      </c>
      <c r="D2209" s="33">
        <v>-27670163.055555575</v>
      </c>
      <c r="E2209" s="28"/>
      <c r="F2209" s="44">
        <v>-9544444.1666666698</v>
      </c>
      <c r="G2209" s="44">
        <v>-4981720.555555556</v>
      </c>
      <c r="H2209" s="44">
        <v>-3139770.555555555</v>
      </c>
      <c r="J2209" s="46"/>
      <c r="K2209" s="46"/>
      <c r="N2209" s="46"/>
      <c r="O2209" s="46"/>
      <c r="P2209" s="46"/>
      <c r="Q2209" s="46"/>
    </row>
    <row r="2210" spans="1:17" x14ac:dyDescent="0.2">
      <c r="A2210" s="34" t="s">
        <v>2229</v>
      </c>
      <c r="B2210" s="36" t="s">
        <v>8875</v>
      </c>
      <c r="C2210" s="32">
        <v>2013</v>
      </c>
      <c r="D2210" s="33">
        <v>-31599974.444444492</v>
      </c>
      <c r="E2210" s="28"/>
      <c r="F2210" s="44">
        <v>-11722065.555555522</v>
      </c>
      <c r="G2210" s="44">
        <v>-5587838.8888888853</v>
      </c>
      <c r="H2210" s="44">
        <v>-3514535.5555555504</v>
      </c>
      <c r="J2210" s="46"/>
      <c r="K2210" s="46"/>
      <c r="N2210" s="46"/>
      <c r="O2210" s="46"/>
      <c r="P2210" s="46"/>
      <c r="Q2210" s="46"/>
    </row>
    <row r="2211" spans="1:17" x14ac:dyDescent="0.2">
      <c r="A2211" s="34" t="s">
        <v>2230</v>
      </c>
      <c r="B2211" s="36" t="s">
        <v>8875</v>
      </c>
      <c r="C2211" s="32">
        <v>2013</v>
      </c>
      <c r="D2211" s="33">
        <v>-39097186.111111134</v>
      </c>
      <c r="E2211" s="28"/>
      <c r="F2211" s="44">
        <v>-17058787.500000052</v>
      </c>
      <c r="G2211" s="44">
        <v>-6429108.6111111147</v>
      </c>
      <c r="H2211" s="44">
        <v>-4015488.6111111147</v>
      </c>
      <c r="J2211" s="46"/>
      <c r="K2211" s="46"/>
      <c r="N2211" s="46"/>
      <c r="O2211" s="46"/>
      <c r="P2211" s="46"/>
      <c r="Q2211" s="46"/>
    </row>
    <row r="2212" spans="1:17" x14ac:dyDescent="0.2">
      <c r="A2212" s="34" t="s">
        <v>2231</v>
      </c>
      <c r="B2212" s="36" t="s">
        <v>8876</v>
      </c>
      <c r="C2212" s="32">
        <v>2013</v>
      </c>
      <c r="D2212" s="33">
        <v>-52293190.277777813</v>
      </c>
      <c r="E2212" s="28"/>
      <c r="F2212" s="44">
        <v>-26750660.277777787</v>
      </c>
      <c r="G2212" s="44">
        <v>-7452674.4444444431</v>
      </c>
      <c r="H2212" s="44">
        <v>-4631219.1666666688</v>
      </c>
      <c r="J2212" s="46"/>
      <c r="K2212" s="46"/>
      <c r="N2212" s="46"/>
      <c r="O2212" s="46"/>
      <c r="P2212" s="46"/>
      <c r="Q2212" s="46"/>
    </row>
    <row r="2213" spans="1:17" x14ac:dyDescent="0.2">
      <c r="A2213" s="34" t="s">
        <v>2232</v>
      </c>
      <c r="B2213" s="36" t="s">
        <v>8876</v>
      </c>
      <c r="C2213" s="32">
        <v>2013</v>
      </c>
      <c r="D2213" s="33">
        <v>-64409921.666666709</v>
      </c>
      <c r="E2213" s="28"/>
      <c r="F2213" s="44">
        <v>-34831234.722222179</v>
      </c>
      <c r="G2213" s="44">
        <v>-8742940.2777777724</v>
      </c>
      <c r="H2213" s="44">
        <v>-5426953.333333333</v>
      </c>
      <c r="J2213" s="46"/>
      <c r="K2213" s="46"/>
      <c r="N2213" s="46"/>
      <c r="O2213" s="46"/>
      <c r="P2213" s="46"/>
      <c r="Q2213" s="46"/>
    </row>
    <row r="2214" spans="1:17" x14ac:dyDescent="0.2">
      <c r="A2214" s="34" t="s">
        <v>2233</v>
      </c>
      <c r="B2214" s="36" t="s">
        <v>8876</v>
      </c>
      <c r="C2214" s="32">
        <v>2013</v>
      </c>
      <c r="D2214" s="33">
        <v>-63881311.388888896</v>
      </c>
      <c r="E2214" s="28"/>
      <c r="F2214" s="44">
        <v>-34175965.277777806</v>
      </c>
      <c r="G2214" s="44">
        <v>-8524862.4999999944</v>
      </c>
      <c r="H2214" s="44">
        <v>-5288688.0555555522</v>
      </c>
      <c r="J2214" s="46"/>
      <c r="K2214" s="46"/>
      <c r="N2214" s="46"/>
      <c r="O2214" s="46"/>
      <c r="P2214" s="46"/>
      <c r="Q2214" s="46"/>
    </row>
    <row r="2215" spans="1:17" x14ac:dyDescent="0.2">
      <c r="A2215" s="34" t="s">
        <v>2234</v>
      </c>
      <c r="B2215" s="36" t="s">
        <v>8876</v>
      </c>
      <c r="C2215" s="32">
        <v>2013</v>
      </c>
      <c r="D2215" s="33">
        <v>-55987639.722222254</v>
      </c>
      <c r="E2215" s="28"/>
      <c r="F2215" s="44">
        <v>-29158459.722222194</v>
      </c>
      <c r="G2215" s="44">
        <v>-7278307.222222222</v>
      </c>
      <c r="H2215" s="44">
        <v>-4531661.9444444412</v>
      </c>
      <c r="J2215" s="46"/>
      <c r="K2215" s="46"/>
      <c r="N2215" s="46"/>
      <c r="O2215" s="46"/>
      <c r="P2215" s="46"/>
      <c r="Q2215" s="46"/>
    </row>
    <row r="2216" spans="1:17" x14ac:dyDescent="0.2">
      <c r="A2216" s="34" t="s">
        <v>2235</v>
      </c>
      <c r="B2216" s="36" t="s">
        <v>8876</v>
      </c>
      <c r="C2216" s="32">
        <v>2013</v>
      </c>
      <c r="D2216" s="33">
        <v>-47735421.111111134</v>
      </c>
      <c r="E2216" s="28"/>
      <c r="F2216" s="44">
        <v>-23901629.444444459</v>
      </c>
      <c r="G2216" s="44">
        <v>-6282948.0555555513</v>
      </c>
      <c r="H2216" s="44">
        <v>-3884232.7777777766</v>
      </c>
      <c r="J2216" s="46"/>
      <c r="K2216" s="46"/>
      <c r="N2216" s="46"/>
      <c r="O2216" s="46"/>
      <c r="P2216" s="46"/>
      <c r="Q2216" s="46"/>
    </row>
    <row r="2217" spans="1:17" x14ac:dyDescent="0.2">
      <c r="A2217" s="34" t="s">
        <v>2236</v>
      </c>
      <c r="B2217" s="36" t="s">
        <v>8876</v>
      </c>
      <c r="C2217" s="32">
        <v>2013</v>
      </c>
      <c r="D2217" s="33">
        <v>-43456815.833333351</v>
      </c>
      <c r="E2217" s="28"/>
      <c r="F2217" s="44">
        <v>-21228313.055555589</v>
      </c>
      <c r="G2217" s="44">
        <v>-5666751.3888888909</v>
      </c>
      <c r="H2217" s="44">
        <v>-3504127.7777777733</v>
      </c>
      <c r="J2217" s="46"/>
      <c r="K2217" s="46"/>
      <c r="N2217" s="46"/>
      <c r="O2217" s="46"/>
      <c r="P2217" s="46"/>
      <c r="Q2217" s="46"/>
    </row>
    <row r="2218" spans="1:17" x14ac:dyDescent="0.2">
      <c r="A2218" s="34" t="s">
        <v>2237</v>
      </c>
      <c r="B2218" s="36" t="s">
        <v>8876</v>
      </c>
      <c r="C2218" s="32">
        <v>2013</v>
      </c>
      <c r="D2218" s="33">
        <v>-41475333.61111109</v>
      </c>
      <c r="E2218" s="28"/>
      <c r="F2218" s="44">
        <v>-20373752.500000034</v>
      </c>
      <c r="G2218" s="44">
        <v>-5296214.9999999963</v>
      </c>
      <c r="H2218" s="44">
        <v>-3308472.2222222211</v>
      </c>
      <c r="J2218" s="46"/>
      <c r="K2218" s="46"/>
      <c r="N2218" s="46"/>
      <c r="O2218" s="46"/>
      <c r="P2218" s="46"/>
      <c r="Q2218" s="46"/>
    </row>
    <row r="2219" spans="1:17" x14ac:dyDescent="0.2">
      <c r="A2219" s="34" t="s">
        <v>2238</v>
      </c>
      <c r="B2219" s="36" t="s">
        <v>8876</v>
      </c>
      <c r="C2219" s="32">
        <v>2013</v>
      </c>
      <c r="D2219" s="33">
        <v>-39299864.444444485</v>
      </c>
      <c r="E2219" s="28"/>
      <c r="F2219" s="44">
        <v>-19191598.888888881</v>
      </c>
      <c r="G2219" s="44">
        <v>-4932089.4444444478</v>
      </c>
      <c r="H2219" s="44">
        <v>-3100909.1666666716</v>
      </c>
      <c r="J2219" s="46"/>
      <c r="K2219" s="46"/>
      <c r="N2219" s="46"/>
      <c r="O2219" s="46"/>
      <c r="P2219" s="46"/>
      <c r="Q2219" s="46"/>
    </row>
    <row r="2220" spans="1:17" x14ac:dyDescent="0.2">
      <c r="A2220" s="34" t="s">
        <v>2239</v>
      </c>
      <c r="B2220" s="36" t="s">
        <v>8876</v>
      </c>
      <c r="C2220" s="32">
        <v>2013</v>
      </c>
      <c r="D2220" s="33">
        <v>-37475245.00000003</v>
      </c>
      <c r="E2220" s="28"/>
      <c r="F2220" s="44">
        <v>-18449535.555555522</v>
      </c>
      <c r="G2220" s="44">
        <v>-4439780.2777777798</v>
      </c>
      <c r="H2220" s="44">
        <v>-2796922.2222222197</v>
      </c>
      <c r="J2220" s="46"/>
      <c r="K2220" s="46"/>
      <c r="N2220" s="46"/>
      <c r="O2220" s="46"/>
      <c r="P2220" s="46"/>
      <c r="Q2220" s="46"/>
    </row>
    <row r="2221" spans="1:17" x14ac:dyDescent="0.2">
      <c r="A2221" s="34" t="s">
        <v>2240</v>
      </c>
      <c r="B2221" s="36" t="s">
        <v>8876</v>
      </c>
      <c r="C2221" s="32">
        <v>2013</v>
      </c>
      <c r="D2221" s="33">
        <v>-36772301.111111127</v>
      </c>
      <c r="E2221" s="28"/>
      <c r="F2221" s="44">
        <v>-18850262.777777757</v>
      </c>
      <c r="G2221" s="44">
        <v>-4011838.3333333363</v>
      </c>
      <c r="H2221" s="44">
        <v>-2537637.4999999963</v>
      </c>
      <c r="J2221" s="46"/>
      <c r="K2221" s="46"/>
      <c r="N2221" s="46"/>
      <c r="O2221" s="46"/>
      <c r="P2221" s="46"/>
      <c r="Q2221" s="46"/>
    </row>
    <row r="2222" spans="1:17" x14ac:dyDescent="0.2">
      <c r="A2222" s="34" t="s">
        <v>2241</v>
      </c>
      <c r="B2222" s="36" t="s">
        <v>8876</v>
      </c>
      <c r="C2222" s="32">
        <v>2013</v>
      </c>
      <c r="D2222" s="33">
        <v>-38363967.777777784</v>
      </c>
      <c r="E2222" s="28"/>
      <c r="F2222" s="44">
        <v>-21205308.333333325</v>
      </c>
      <c r="G2222" s="44">
        <v>-3751085.833333333</v>
      </c>
      <c r="H2222" s="44">
        <v>-2368018.8888888876</v>
      </c>
      <c r="J2222" s="46"/>
      <c r="K2222" s="46"/>
      <c r="N2222" s="46"/>
      <c r="O2222" s="46"/>
      <c r="P2222" s="46"/>
      <c r="Q2222" s="46"/>
    </row>
    <row r="2223" spans="1:17" x14ac:dyDescent="0.2">
      <c r="A2223" s="34" t="s">
        <v>2242</v>
      </c>
      <c r="B2223" s="36" t="s">
        <v>8876</v>
      </c>
      <c r="C2223" s="32">
        <v>2013</v>
      </c>
      <c r="D2223" s="33">
        <v>-40947835.277777784</v>
      </c>
      <c r="E2223" s="28"/>
      <c r="F2223" s="44">
        <v>-24336355.277777795</v>
      </c>
      <c r="G2223" s="44">
        <v>-3685892.5000000019</v>
      </c>
      <c r="H2223" s="44">
        <v>-2311901.3888888927</v>
      </c>
      <c r="J2223" s="46"/>
      <c r="K2223" s="46"/>
      <c r="N2223" s="46"/>
      <c r="O2223" s="46"/>
      <c r="P2223" s="46"/>
      <c r="Q2223" s="46"/>
    </row>
    <row r="2224" spans="1:17" x14ac:dyDescent="0.2">
      <c r="A2224" s="34" t="s">
        <v>2243</v>
      </c>
      <c r="B2224" s="36" t="s">
        <v>8876</v>
      </c>
      <c r="C2224" s="32">
        <v>2013</v>
      </c>
      <c r="D2224" s="33">
        <v>-42556638.333333291</v>
      </c>
      <c r="E2224" s="28"/>
      <c r="F2224" s="44">
        <v>-25849299.44444444</v>
      </c>
      <c r="G2224" s="44">
        <v>-3859595.8333333326</v>
      </c>
      <c r="H2224" s="44">
        <v>-2398745.8333333288</v>
      </c>
      <c r="J2224" s="46"/>
      <c r="K2224" s="46"/>
      <c r="N2224" s="46"/>
      <c r="O2224" s="46"/>
      <c r="P2224" s="46"/>
      <c r="Q2224" s="46"/>
    </row>
    <row r="2225" spans="1:17" x14ac:dyDescent="0.2">
      <c r="A2225" s="34" t="s">
        <v>2244</v>
      </c>
      <c r="B2225" s="36" t="s">
        <v>8876</v>
      </c>
      <c r="C2225" s="32">
        <v>2013</v>
      </c>
      <c r="D2225" s="33">
        <v>-46726624.722222194</v>
      </c>
      <c r="E2225" s="28"/>
      <c r="F2225" s="44">
        <v>-28990729.999999978</v>
      </c>
      <c r="G2225" s="44">
        <v>-4403110.0000000009</v>
      </c>
      <c r="H2225" s="44">
        <v>-2728548.3333333344</v>
      </c>
      <c r="J2225" s="46"/>
      <c r="K2225" s="46"/>
      <c r="N2225" s="46"/>
      <c r="O2225" s="46"/>
      <c r="P2225" s="46"/>
      <c r="Q2225" s="46"/>
    </row>
    <row r="2226" spans="1:17" x14ac:dyDescent="0.2">
      <c r="A2226" s="34" t="s">
        <v>2245</v>
      </c>
      <c r="B2226" s="36" t="s">
        <v>8876</v>
      </c>
      <c r="C2226" s="32">
        <v>2013</v>
      </c>
      <c r="D2226" s="33">
        <v>-48385450.277777776</v>
      </c>
      <c r="E2226" s="28"/>
      <c r="F2226" s="44">
        <v>-29274425.277777817</v>
      </c>
      <c r="G2226" s="44">
        <v>-4604181.1111111091</v>
      </c>
      <c r="H2226" s="44">
        <v>-2868925.0000000033</v>
      </c>
      <c r="J2226" s="46"/>
      <c r="K2226" s="46"/>
      <c r="N2226" s="46"/>
      <c r="O2226" s="46"/>
      <c r="P2226" s="46"/>
      <c r="Q2226" s="46"/>
    </row>
    <row r="2227" spans="1:17" x14ac:dyDescent="0.2">
      <c r="A2227" s="34" t="s">
        <v>2246</v>
      </c>
      <c r="B2227" s="36" t="s">
        <v>8876</v>
      </c>
      <c r="C2227" s="32">
        <v>2013</v>
      </c>
      <c r="D2227" s="33">
        <v>-44990286.111111082</v>
      </c>
      <c r="E2227" s="28"/>
      <c r="F2227" s="44">
        <v>-25915326.944444414</v>
      </c>
      <c r="G2227" s="44">
        <v>-4365320.555555556</v>
      </c>
      <c r="H2227" s="44">
        <v>-2726410.2777777812</v>
      </c>
      <c r="J2227" s="46"/>
      <c r="K2227" s="46"/>
      <c r="N2227" s="46"/>
      <c r="O2227" s="46"/>
      <c r="P2227" s="46"/>
      <c r="Q2227" s="46"/>
    </row>
    <row r="2228" spans="1:17" x14ac:dyDescent="0.2">
      <c r="A2228" s="34" t="s">
        <v>2247</v>
      </c>
      <c r="B2228" s="36" t="s">
        <v>8876</v>
      </c>
      <c r="C2228" s="32">
        <v>2013</v>
      </c>
      <c r="D2228" s="33">
        <v>-38356649.166666694</v>
      </c>
      <c r="E2228" s="28"/>
      <c r="F2228" s="44">
        <v>-20189236.111111142</v>
      </c>
      <c r="G2228" s="44">
        <v>-4145111.6666666656</v>
      </c>
      <c r="H2228" s="44">
        <v>-2598546.6666666637</v>
      </c>
      <c r="J2228" s="46"/>
      <c r="K2228" s="46"/>
      <c r="N2228" s="46"/>
      <c r="O2228" s="46"/>
      <c r="P2228" s="46"/>
      <c r="Q2228" s="46"/>
    </row>
    <row r="2229" spans="1:17" x14ac:dyDescent="0.2">
      <c r="A2229" s="34" t="s">
        <v>2248</v>
      </c>
      <c r="B2229" s="36" t="s">
        <v>8876</v>
      </c>
      <c r="C2229" s="32">
        <v>2013</v>
      </c>
      <c r="D2229" s="33">
        <v>-28882961.666666701</v>
      </c>
      <c r="E2229" s="28"/>
      <c r="F2229" s="44">
        <v>-12468056.111111104</v>
      </c>
      <c r="G2229" s="44">
        <v>-3835242.5000000042</v>
      </c>
      <c r="H2229" s="44">
        <v>-2431990.8333333293</v>
      </c>
      <c r="J2229" s="46"/>
      <c r="K2229" s="46"/>
      <c r="N2229" s="46"/>
      <c r="O2229" s="46"/>
      <c r="P2229" s="46"/>
      <c r="Q2229" s="46"/>
    </row>
    <row r="2230" spans="1:17" x14ac:dyDescent="0.2">
      <c r="A2230" s="34" t="s">
        <v>2249</v>
      </c>
      <c r="B2230" s="36" t="s">
        <v>8876</v>
      </c>
      <c r="C2230" s="32">
        <v>2013</v>
      </c>
      <c r="D2230" s="33">
        <v>-24079069.444444466</v>
      </c>
      <c r="E2230" s="28"/>
      <c r="F2230" s="44">
        <v>-8594459.9999999944</v>
      </c>
      <c r="G2230" s="44">
        <v>-3853772.777777778</v>
      </c>
      <c r="H2230" s="44">
        <v>-2448494.9999999953</v>
      </c>
      <c r="J2230" s="46"/>
      <c r="K2230" s="46"/>
      <c r="N2230" s="46"/>
      <c r="O2230" s="46"/>
      <c r="P2230" s="46"/>
      <c r="Q2230" s="46"/>
    </row>
    <row r="2231" spans="1:17" x14ac:dyDescent="0.2">
      <c r="A2231" s="34" t="s">
        <v>2250</v>
      </c>
      <c r="B2231" s="36" t="s">
        <v>8876</v>
      </c>
      <c r="C2231" s="32">
        <v>2013</v>
      </c>
      <c r="D2231" s="33">
        <v>-22762562.500000034</v>
      </c>
      <c r="E2231" s="28"/>
      <c r="F2231" s="44">
        <v>-7798074.7222222239</v>
      </c>
      <c r="G2231" s="44">
        <v>-4051746.6666666684</v>
      </c>
      <c r="H2231" s="44">
        <v>-2562513.3333333312</v>
      </c>
      <c r="J2231" s="46"/>
      <c r="K2231" s="46"/>
      <c r="N2231" s="46"/>
      <c r="O2231" s="46"/>
      <c r="P2231" s="46"/>
      <c r="Q2231" s="46"/>
    </row>
    <row r="2232" spans="1:17" x14ac:dyDescent="0.2">
      <c r="A2232" s="34" t="s">
        <v>2251</v>
      </c>
      <c r="B2232" s="36" t="s">
        <v>8876</v>
      </c>
      <c r="C2232" s="32">
        <v>2013</v>
      </c>
      <c r="D2232" s="33">
        <v>-23922325.277777806</v>
      </c>
      <c r="E2232" s="28"/>
      <c r="F2232" s="44">
        <v>-8116591.1111111119</v>
      </c>
      <c r="G2232" s="44">
        <v>-4327929.7222222239</v>
      </c>
      <c r="H2232" s="44">
        <v>-2718628.3333333312</v>
      </c>
      <c r="J2232" s="46"/>
      <c r="K2232" s="46"/>
      <c r="N2232" s="46"/>
      <c r="O2232" s="46"/>
      <c r="P2232" s="46"/>
      <c r="Q2232" s="46"/>
    </row>
    <row r="2233" spans="1:17" x14ac:dyDescent="0.2">
      <c r="A2233" s="34" t="s">
        <v>2252</v>
      </c>
      <c r="B2233" s="36" t="s">
        <v>8876</v>
      </c>
      <c r="C2233" s="32">
        <v>2013</v>
      </c>
      <c r="D2233" s="33">
        <v>-25998052.222222216</v>
      </c>
      <c r="E2233" s="28"/>
      <c r="F2233" s="44">
        <v>-9076840.2777777743</v>
      </c>
      <c r="G2233" s="44">
        <v>-4714556.1111111064</v>
      </c>
      <c r="H2233" s="44">
        <v>-2974126.3888888881</v>
      </c>
      <c r="J2233" s="46"/>
      <c r="K2233" s="46"/>
      <c r="N2233" s="46"/>
      <c r="O2233" s="46"/>
      <c r="P2233" s="46"/>
      <c r="Q2233" s="46"/>
    </row>
    <row r="2234" spans="1:17" x14ac:dyDescent="0.2">
      <c r="A2234" s="34" t="s">
        <v>2253</v>
      </c>
      <c r="B2234" s="36" t="s">
        <v>8876</v>
      </c>
      <c r="C2234" s="32">
        <v>2013</v>
      </c>
      <c r="D2234" s="33">
        <v>-29492416.666666679</v>
      </c>
      <c r="E2234" s="28"/>
      <c r="F2234" s="44">
        <v>-11049110.833333293</v>
      </c>
      <c r="G2234" s="44">
        <v>-5212320.8333333284</v>
      </c>
      <c r="H2234" s="44">
        <v>-3289867.4999999967</v>
      </c>
      <c r="J2234" s="46"/>
      <c r="K2234" s="46"/>
      <c r="N2234" s="46"/>
      <c r="O2234" s="46"/>
      <c r="P2234" s="46"/>
      <c r="Q2234" s="46"/>
    </row>
    <row r="2235" spans="1:17" x14ac:dyDescent="0.2">
      <c r="A2235" s="34" t="s">
        <v>2254</v>
      </c>
      <c r="B2235" s="36" t="s">
        <v>8876</v>
      </c>
      <c r="C2235" s="32">
        <v>2013</v>
      </c>
      <c r="D2235" s="33">
        <v>-36885141.388888873</v>
      </c>
      <c r="E2235" s="28"/>
      <c r="F2235" s="44">
        <v>-16145756.944444444</v>
      </c>
      <c r="G2235" s="44">
        <v>-6013270.5555555578</v>
      </c>
      <c r="H2235" s="44">
        <v>-3770754.9999999967</v>
      </c>
      <c r="J2235" s="46"/>
      <c r="K2235" s="46"/>
      <c r="N2235" s="46"/>
      <c r="O2235" s="46"/>
      <c r="P2235" s="46"/>
      <c r="Q2235" s="46"/>
    </row>
    <row r="2236" spans="1:17" x14ac:dyDescent="0.2">
      <c r="A2236" s="34" t="s">
        <v>2255</v>
      </c>
      <c r="B2236" s="36" t="s">
        <v>8877</v>
      </c>
      <c r="C2236" s="32">
        <v>2013</v>
      </c>
      <c r="D2236" s="33">
        <v>-50458561.111111082</v>
      </c>
      <c r="E2236" s="28"/>
      <c r="F2236" s="44">
        <v>-25612879.444444463</v>
      </c>
      <c r="G2236" s="44">
        <v>-7147188.6111111082</v>
      </c>
      <c r="H2236" s="44">
        <v>-4465645.833333334</v>
      </c>
      <c r="J2236" s="46"/>
      <c r="K2236" s="46"/>
      <c r="N2236" s="46"/>
      <c r="O2236" s="46"/>
      <c r="P2236" s="46"/>
      <c r="Q2236" s="46"/>
    </row>
    <row r="2237" spans="1:17" x14ac:dyDescent="0.2">
      <c r="A2237" s="34" t="s">
        <v>2256</v>
      </c>
      <c r="B2237" s="36" t="s">
        <v>8877</v>
      </c>
      <c r="C2237" s="32">
        <v>2013</v>
      </c>
      <c r="D2237" s="33">
        <v>-61927613.055555522</v>
      </c>
      <c r="E2237" s="28"/>
      <c r="F2237" s="44">
        <v>-33205309.166666675</v>
      </c>
      <c r="G2237" s="44">
        <v>-8342310.5555555504</v>
      </c>
      <c r="H2237" s="44">
        <v>-5195085</v>
      </c>
      <c r="J2237" s="46"/>
      <c r="K2237" s="46"/>
      <c r="N2237" s="46"/>
      <c r="O2237" s="46"/>
      <c r="P2237" s="46"/>
      <c r="Q2237" s="46"/>
    </row>
    <row r="2238" spans="1:17" x14ac:dyDescent="0.2">
      <c r="A2238" s="34" t="s">
        <v>2257</v>
      </c>
      <c r="B2238" s="36" t="s">
        <v>8877</v>
      </c>
      <c r="C2238" s="32">
        <v>2013</v>
      </c>
      <c r="D2238" s="33">
        <v>-63090987.777777791</v>
      </c>
      <c r="E2238" s="28"/>
      <c r="F2238" s="44">
        <v>-33637004.722222239</v>
      </c>
      <c r="G2238" s="44">
        <v>-8390153.055555556</v>
      </c>
      <c r="H2238" s="44">
        <v>-5205446.9444444459</v>
      </c>
      <c r="J2238" s="46"/>
      <c r="K2238" s="46"/>
      <c r="N2238" s="46"/>
      <c r="O2238" s="46"/>
      <c r="P2238" s="46"/>
      <c r="Q2238" s="46"/>
    </row>
    <row r="2239" spans="1:17" x14ac:dyDescent="0.2">
      <c r="A2239" s="34" t="s">
        <v>2258</v>
      </c>
      <c r="B2239" s="36" t="s">
        <v>8877</v>
      </c>
      <c r="C2239" s="32">
        <v>2013</v>
      </c>
      <c r="D2239" s="33">
        <v>-59847048.055555582</v>
      </c>
      <c r="E2239" s="28"/>
      <c r="F2239" s="44">
        <v>-31407844.166666623</v>
      </c>
      <c r="G2239" s="44">
        <v>-7851083.8888888909</v>
      </c>
      <c r="H2239" s="44">
        <v>-4886832.7777777724</v>
      </c>
      <c r="J2239" s="46"/>
      <c r="K2239" s="46"/>
      <c r="N2239" s="46"/>
      <c r="O2239" s="46"/>
      <c r="P2239" s="46"/>
      <c r="Q2239" s="46"/>
    </row>
    <row r="2240" spans="1:17" x14ac:dyDescent="0.2">
      <c r="A2240" s="34" t="s">
        <v>2259</v>
      </c>
      <c r="B2240" s="36" t="s">
        <v>8877</v>
      </c>
      <c r="C2240" s="32">
        <v>2013</v>
      </c>
      <c r="D2240" s="33">
        <v>-54859936.944444448</v>
      </c>
      <c r="E2240" s="28"/>
      <c r="F2240" s="44">
        <v>-28009645.555555563</v>
      </c>
      <c r="G2240" s="44">
        <v>-7349001.1111111101</v>
      </c>
      <c r="H2240" s="44">
        <v>-4582179.9999999944</v>
      </c>
      <c r="J2240" s="46"/>
      <c r="K2240" s="46"/>
      <c r="N2240" s="46"/>
      <c r="O2240" s="46"/>
      <c r="P2240" s="46"/>
      <c r="Q2240" s="46"/>
    </row>
    <row r="2241" spans="1:17" x14ac:dyDescent="0.2">
      <c r="A2241" s="34" t="s">
        <v>2260</v>
      </c>
      <c r="B2241" s="36" t="s">
        <v>8877</v>
      </c>
      <c r="C2241" s="32">
        <v>2013</v>
      </c>
      <c r="D2241" s="33">
        <v>-50491961.388888903</v>
      </c>
      <c r="E2241" s="28"/>
      <c r="F2241" s="44">
        <v>-25283671.111111082</v>
      </c>
      <c r="G2241" s="44">
        <v>-6713766.9444444487</v>
      </c>
      <c r="H2241" s="44">
        <v>-4208678.3333333321</v>
      </c>
      <c r="J2241" s="46"/>
      <c r="K2241" s="46"/>
      <c r="N2241" s="46"/>
      <c r="O2241" s="46"/>
      <c r="P2241" s="46"/>
      <c r="Q2241" s="46"/>
    </row>
    <row r="2242" spans="1:17" x14ac:dyDescent="0.2">
      <c r="A2242" s="34" t="s">
        <v>2261</v>
      </c>
      <c r="B2242" s="36" t="s">
        <v>8877</v>
      </c>
      <c r="C2242" s="32">
        <v>2013</v>
      </c>
      <c r="D2242" s="33">
        <v>-47952632.500000052</v>
      </c>
      <c r="E2242" s="28"/>
      <c r="F2242" s="44">
        <v>-24063015.833333302</v>
      </c>
      <c r="G2242" s="44">
        <v>-6271453.8888888853</v>
      </c>
      <c r="H2242" s="44">
        <v>-3927037.7777777775</v>
      </c>
      <c r="J2242" s="46"/>
      <c r="K2242" s="46"/>
      <c r="N2242" s="46"/>
      <c r="O2242" s="46"/>
      <c r="P2242" s="46"/>
      <c r="Q2242" s="46"/>
    </row>
    <row r="2243" spans="1:17" x14ac:dyDescent="0.2">
      <c r="A2243" s="34" t="s">
        <v>2262</v>
      </c>
      <c r="B2243" s="36" t="s">
        <v>8877</v>
      </c>
      <c r="C2243" s="32">
        <v>2013</v>
      </c>
      <c r="D2243" s="33">
        <v>-46496943.055555567</v>
      </c>
      <c r="E2243" s="28"/>
      <c r="F2243" s="44">
        <v>-23145481.111111097</v>
      </c>
      <c r="G2243" s="44">
        <v>-5991144.444444444</v>
      </c>
      <c r="H2243" s="44">
        <v>-3787436.3888888871</v>
      </c>
      <c r="J2243" s="46"/>
      <c r="K2243" s="46"/>
      <c r="N2243" s="46"/>
      <c r="O2243" s="46"/>
      <c r="P2243" s="46"/>
      <c r="Q2243" s="46"/>
    </row>
    <row r="2244" spans="1:17" x14ac:dyDescent="0.2">
      <c r="A2244" s="34" t="s">
        <v>2263</v>
      </c>
      <c r="B2244" s="36" t="s">
        <v>8877</v>
      </c>
      <c r="C2244" s="32">
        <v>2013</v>
      </c>
      <c r="D2244" s="33">
        <v>-46232213.888888843</v>
      </c>
      <c r="E2244" s="28"/>
      <c r="F2244" s="44">
        <v>-23434102.777777746</v>
      </c>
      <c r="G2244" s="44">
        <v>-5672452.7777777761</v>
      </c>
      <c r="H2244" s="44">
        <v>-3624030.8333333316</v>
      </c>
      <c r="J2244" s="46"/>
      <c r="K2244" s="46"/>
      <c r="N2244" s="46"/>
      <c r="O2244" s="46"/>
      <c r="P2244" s="46"/>
      <c r="Q2244" s="46"/>
    </row>
    <row r="2245" spans="1:17" x14ac:dyDescent="0.2">
      <c r="A2245" s="34" t="s">
        <v>2264</v>
      </c>
      <c r="B2245" s="36" t="s">
        <v>8877</v>
      </c>
      <c r="C2245" s="32">
        <v>2013</v>
      </c>
      <c r="D2245" s="33">
        <v>-47208069.166666694</v>
      </c>
      <c r="E2245" s="28"/>
      <c r="F2245" s="44">
        <v>-25001639.444444444</v>
      </c>
      <c r="G2245" s="44">
        <v>-5353790.277777778</v>
      </c>
      <c r="H2245" s="44">
        <v>-3429421.6666666693</v>
      </c>
      <c r="J2245" s="46"/>
      <c r="K2245" s="46"/>
      <c r="N2245" s="46"/>
      <c r="O2245" s="46"/>
      <c r="P2245" s="46"/>
      <c r="Q2245" s="46"/>
    </row>
    <row r="2246" spans="1:17" x14ac:dyDescent="0.2">
      <c r="A2246" s="34" t="s">
        <v>2265</v>
      </c>
      <c r="B2246" s="36" t="s">
        <v>8877</v>
      </c>
      <c r="C2246" s="32">
        <v>2013</v>
      </c>
      <c r="D2246" s="33">
        <v>-49721227.777777798</v>
      </c>
      <c r="E2246" s="28"/>
      <c r="F2246" s="44">
        <v>-28234531.111111078</v>
      </c>
      <c r="G2246" s="44">
        <v>-5012461.1111111091</v>
      </c>
      <c r="H2246" s="44">
        <v>-3207632.2222222248</v>
      </c>
      <c r="J2246" s="46"/>
      <c r="K2246" s="46"/>
      <c r="N2246" s="46"/>
      <c r="O2246" s="46"/>
      <c r="P2246" s="46"/>
      <c r="Q2246" s="46"/>
    </row>
    <row r="2247" spans="1:17" x14ac:dyDescent="0.2">
      <c r="A2247" s="34" t="s">
        <v>2266</v>
      </c>
      <c r="B2247" s="36" t="s">
        <v>8877</v>
      </c>
      <c r="C2247" s="32">
        <v>2013</v>
      </c>
      <c r="D2247" s="33">
        <v>-52436685.277777798</v>
      </c>
      <c r="E2247" s="28"/>
      <c r="F2247" s="44">
        <v>-31429486.388888899</v>
      </c>
      <c r="G2247" s="44">
        <v>-4762974.4444444394</v>
      </c>
      <c r="H2247" s="44">
        <v>-3044703.8888888927</v>
      </c>
      <c r="J2247" s="46"/>
      <c r="K2247" s="46"/>
      <c r="N2247" s="46"/>
      <c r="O2247" s="46"/>
      <c r="P2247" s="46"/>
      <c r="Q2247" s="46"/>
    </row>
    <row r="2248" spans="1:17" x14ac:dyDescent="0.2">
      <c r="A2248" s="34" t="s">
        <v>2267</v>
      </c>
      <c r="B2248" s="36" t="s">
        <v>8877</v>
      </c>
      <c r="C2248" s="32">
        <v>2013</v>
      </c>
      <c r="D2248" s="33">
        <v>-52424236.666666657</v>
      </c>
      <c r="E2248" s="28"/>
      <c r="F2248" s="44">
        <v>-31786594.999999996</v>
      </c>
      <c r="G2248" s="44">
        <v>-4728868.888888889</v>
      </c>
      <c r="H2248" s="44">
        <v>-3006243.6111111059</v>
      </c>
      <c r="J2248" s="46"/>
      <c r="K2248" s="46"/>
      <c r="N2248" s="46"/>
      <c r="O2248" s="46"/>
      <c r="P2248" s="46"/>
      <c r="Q2248" s="46"/>
    </row>
    <row r="2249" spans="1:17" x14ac:dyDescent="0.2">
      <c r="A2249" s="34" t="s">
        <v>2268</v>
      </c>
      <c r="B2249" s="36" t="s">
        <v>8877</v>
      </c>
      <c r="C2249" s="32">
        <v>2013</v>
      </c>
      <c r="D2249" s="33">
        <v>-52596110.833333366</v>
      </c>
      <c r="E2249" s="28"/>
      <c r="F2249" s="44">
        <v>-32038916.944444429</v>
      </c>
      <c r="G2249" s="44">
        <v>-4833341.3888888843</v>
      </c>
      <c r="H2249" s="44">
        <v>-3053401.1111111096</v>
      </c>
      <c r="J2249" s="46"/>
      <c r="K2249" s="46"/>
      <c r="N2249" s="46"/>
      <c r="O2249" s="46"/>
      <c r="P2249" s="46"/>
      <c r="Q2249" s="46"/>
    </row>
    <row r="2250" spans="1:17" x14ac:dyDescent="0.2">
      <c r="A2250" s="34" t="s">
        <v>2269</v>
      </c>
      <c r="B2250" s="36" t="s">
        <v>8877</v>
      </c>
      <c r="C2250" s="32">
        <v>2013</v>
      </c>
      <c r="D2250" s="33">
        <v>-50203703.888888873</v>
      </c>
      <c r="E2250" s="28"/>
      <c r="F2250" s="44">
        <v>-29911390.833333384</v>
      </c>
      <c r="G2250" s="44">
        <v>-4675448.0555555532</v>
      </c>
      <c r="H2250" s="44">
        <v>-2951071.6666666633</v>
      </c>
      <c r="J2250" s="46"/>
      <c r="K2250" s="46"/>
      <c r="N2250" s="46"/>
      <c r="O2250" s="46"/>
      <c r="P2250" s="46"/>
      <c r="Q2250" s="46"/>
    </row>
    <row r="2251" spans="1:17" x14ac:dyDescent="0.2">
      <c r="A2251" s="34" t="s">
        <v>2270</v>
      </c>
      <c r="B2251" s="36" t="s">
        <v>8877</v>
      </c>
      <c r="C2251" s="32">
        <v>2013</v>
      </c>
      <c r="D2251" s="33">
        <v>-44796144.444444403</v>
      </c>
      <c r="E2251" s="28"/>
      <c r="F2251" s="44">
        <v>-25969666.38888894</v>
      </c>
      <c r="G2251" s="44">
        <v>-4345859.9999999972</v>
      </c>
      <c r="H2251" s="44">
        <v>-2742329.7222222248</v>
      </c>
      <c r="J2251" s="46"/>
      <c r="K2251" s="46"/>
      <c r="N2251" s="46"/>
      <c r="O2251" s="46"/>
      <c r="P2251" s="46"/>
      <c r="Q2251" s="46"/>
    </row>
    <row r="2252" spans="1:17" x14ac:dyDescent="0.2">
      <c r="A2252" s="34" t="s">
        <v>2271</v>
      </c>
      <c r="B2252" s="36" t="s">
        <v>8877</v>
      </c>
      <c r="C2252" s="32">
        <v>2013</v>
      </c>
      <c r="D2252" s="33">
        <v>-37771666.666666634</v>
      </c>
      <c r="E2252" s="28"/>
      <c r="F2252" s="44">
        <v>-19979321.944444485</v>
      </c>
      <c r="G2252" s="44">
        <v>-4070948.0555555522</v>
      </c>
      <c r="H2252" s="44">
        <v>-2573839.9999999953</v>
      </c>
      <c r="J2252" s="46"/>
      <c r="K2252" s="46"/>
      <c r="N2252" s="46"/>
      <c r="O2252" s="46"/>
      <c r="P2252" s="46"/>
      <c r="Q2252" s="46"/>
    </row>
    <row r="2253" spans="1:17" x14ac:dyDescent="0.2">
      <c r="A2253" s="34" t="s">
        <v>2272</v>
      </c>
      <c r="B2253" s="36" t="s">
        <v>8877</v>
      </c>
      <c r="C2253" s="32">
        <v>2013</v>
      </c>
      <c r="D2253" s="33">
        <v>-29008423.333333373</v>
      </c>
      <c r="E2253" s="28"/>
      <c r="F2253" s="44">
        <v>-12294464.999999959</v>
      </c>
      <c r="G2253" s="44">
        <v>-3744178.3333333344</v>
      </c>
      <c r="H2253" s="44">
        <v>-2390202.2222222215</v>
      </c>
      <c r="J2253" s="46"/>
      <c r="K2253" s="46"/>
      <c r="N2253" s="46"/>
      <c r="O2253" s="46"/>
      <c r="P2253" s="46"/>
      <c r="Q2253" s="46"/>
    </row>
    <row r="2254" spans="1:17" x14ac:dyDescent="0.2">
      <c r="A2254" s="34" t="s">
        <v>2273</v>
      </c>
      <c r="B2254" s="36" t="s">
        <v>8877</v>
      </c>
      <c r="C2254" s="32">
        <v>2013</v>
      </c>
      <c r="D2254" s="33">
        <v>-24220919.44444447</v>
      </c>
      <c r="E2254" s="28"/>
      <c r="F2254" s="44">
        <v>-8395204.722222222</v>
      </c>
      <c r="G2254" s="44">
        <v>-3730378.6111111152</v>
      </c>
      <c r="H2254" s="44">
        <v>-2385793.3333333372</v>
      </c>
      <c r="J2254" s="46"/>
      <c r="K2254" s="46"/>
      <c r="N2254" s="46"/>
      <c r="O2254" s="46"/>
      <c r="P2254" s="46"/>
      <c r="Q2254" s="46"/>
    </row>
    <row r="2255" spans="1:17" x14ac:dyDescent="0.2">
      <c r="A2255" s="34" t="s">
        <v>2274</v>
      </c>
      <c r="B2255" s="36" t="s">
        <v>8877</v>
      </c>
      <c r="C2255" s="32">
        <v>2013</v>
      </c>
      <c r="D2255" s="33">
        <v>-23035969.166666627</v>
      </c>
      <c r="E2255" s="28"/>
      <c r="F2255" s="44">
        <v>-7520506.1111111073</v>
      </c>
      <c r="G2255" s="44">
        <v>-3888316.9444444403</v>
      </c>
      <c r="H2255" s="44">
        <v>-2472961.3888888867</v>
      </c>
      <c r="J2255" s="46"/>
      <c r="K2255" s="46"/>
      <c r="N2255" s="46"/>
      <c r="O2255" s="46"/>
      <c r="P2255" s="46"/>
      <c r="Q2255" s="46"/>
    </row>
    <row r="2256" spans="1:17" x14ac:dyDescent="0.2">
      <c r="A2256" s="34" t="s">
        <v>2275</v>
      </c>
      <c r="B2256" s="36" t="s">
        <v>8877</v>
      </c>
      <c r="C2256" s="32">
        <v>2013</v>
      </c>
      <c r="D2256" s="33">
        <v>-23775027.499999978</v>
      </c>
      <c r="E2256" s="28"/>
      <c r="F2256" s="44">
        <v>-7780803.3333333349</v>
      </c>
      <c r="G2256" s="44">
        <v>-4144398.333333333</v>
      </c>
      <c r="H2256" s="44">
        <v>-2619122.4999999991</v>
      </c>
      <c r="J2256" s="46"/>
      <c r="K2256" s="46"/>
      <c r="N2256" s="46"/>
      <c r="O2256" s="46"/>
      <c r="P2256" s="46"/>
      <c r="Q2256" s="46"/>
    </row>
    <row r="2257" spans="1:17" x14ac:dyDescent="0.2">
      <c r="A2257" s="34" t="s">
        <v>2276</v>
      </c>
      <c r="B2257" s="36" t="s">
        <v>8877</v>
      </c>
      <c r="C2257" s="32">
        <v>2013</v>
      </c>
      <c r="D2257" s="33">
        <v>-25276373.333333336</v>
      </c>
      <c r="E2257" s="28"/>
      <c r="F2257" s="44">
        <v>-8599553.3333333321</v>
      </c>
      <c r="G2257" s="44">
        <v>-4477282.4999999991</v>
      </c>
      <c r="H2257" s="44">
        <v>-2819733.0555555564</v>
      </c>
      <c r="J2257" s="46"/>
      <c r="K2257" s="46"/>
      <c r="N2257" s="46"/>
      <c r="O2257" s="46"/>
      <c r="P2257" s="46"/>
      <c r="Q2257" s="46"/>
    </row>
    <row r="2258" spans="1:17" x14ac:dyDescent="0.2">
      <c r="A2258" s="34" t="s">
        <v>2277</v>
      </c>
      <c r="B2258" s="36" t="s">
        <v>8877</v>
      </c>
      <c r="C2258" s="32">
        <v>2013</v>
      </c>
      <c r="D2258" s="33">
        <v>-28390040.555555597</v>
      </c>
      <c r="E2258" s="28"/>
      <c r="F2258" s="44">
        <v>-10430481.388888884</v>
      </c>
      <c r="G2258" s="44">
        <v>-4946118.8888888843</v>
      </c>
      <c r="H2258" s="44">
        <v>-3110800.8333333335</v>
      </c>
      <c r="J2258" s="46"/>
      <c r="K2258" s="46"/>
      <c r="N2258" s="46"/>
      <c r="O2258" s="46"/>
      <c r="P2258" s="46"/>
      <c r="Q2258" s="46"/>
    </row>
    <row r="2259" spans="1:17" x14ac:dyDescent="0.2">
      <c r="A2259" s="34" t="s">
        <v>2278</v>
      </c>
      <c r="B2259" s="36" t="s">
        <v>8877</v>
      </c>
      <c r="C2259" s="32">
        <v>2013</v>
      </c>
      <c r="D2259" s="33">
        <v>-35660713.611111104</v>
      </c>
      <c r="E2259" s="28"/>
      <c r="F2259" s="44">
        <v>-15208604.999999996</v>
      </c>
      <c r="G2259" s="44">
        <v>-5695289.4444444412</v>
      </c>
      <c r="H2259" s="44">
        <v>-3564251.3888888904</v>
      </c>
      <c r="J2259" s="46"/>
      <c r="K2259" s="46"/>
      <c r="N2259" s="46"/>
      <c r="O2259" s="46"/>
      <c r="P2259" s="46"/>
      <c r="Q2259" s="46"/>
    </row>
    <row r="2260" spans="1:17" x14ac:dyDescent="0.2">
      <c r="A2260" s="34" t="s">
        <v>2279</v>
      </c>
      <c r="B2260" s="36" t="s">
        <v>8878</v>
      </c>
      <c r="C2260" s="32">
        <v>2013</v>
      </c>
      <c r="D2260" s="33">
        <v>-48883774.444444492</v>
      </c>
      <c r="E2260" s="28"/>
      <c r="F2260" s="44">
        <v>-24290835.833333354</v>
      </c>
      <c r="G2260" s="44">
        <v>-6893319.4444444412</v>
      </c>
      <c r="H2260" s="44">
        <v>-4299946.3888888909</v>
      </c>
      <c r="J2260" s="46"/>
      <c r="K2260" s="46"/>
      <c r="N2260" s="46"/>
      <c r="O2260" s="46"/>
      <c r="P2260" s="46"/>
      <c r="Q2260" s="46"/>
    </row>
    <row r="2261" spans="1:17" x14ac:dyDescent="0.2">
      <c r="A2261" s="34" t="s">
        <v>2280</v>
      </c>
      <c r="B2261" s="36" t="s">
        <v>8878</v>
      </c>
      <c r="C2261" s="32">
        <v>2013</v>
      </c>
      <c r="D2261" s="33">
        <v>-60518685.833333351</v>
      </c>
      <c r="E2261" s="28"/>
      <c r="F2261" s="44">
        <v>-32029609.72222225</v>
      </c>
      <c r="G2261" s="44">
        <v>-8147050.8333333312</v>
      </c>
      <c r="H2261" s="44">
        <v>-5068671.3888888927</v>
      </c>
      <c r="J2261" s="46"/>
      <c r="K2261" s="46"/>
      <c r="N2261" s="46"/>
      <c r="O2261" s="46"/>
      <c r="P2261" s="46"/>
      <c r="Q2261" s="46"/>
    </row>
    <row r="2262" spans="1:17" x14ac:dyDescent="0.2">
      <c r="A2262" s="34" t="s">
        <v>2281</v>
      </c>
      <c r="B2262" s="36" t="s">
        <v>8878</v>
      </c>
      <c r="C2262" s="32">
        <v>2013</v>
      </c>
      <c r="D2262" s="33">
        <v>-60809818.055555589</v>
      </c>
      <c r="E2262" s="28"/>
      <c r="F2262" s="44">
        <v>-32151540.555555567</v>
      </c>
      <c r="G2262" s="44">
        <v>-8098577.7777777808</v>
      </c>
      <c r="H2262" s="44">
        <v>-5014330.833333333</v>
      </c>
      <c r="J2262" s="46"/>
      <c r="K2262" s="46"/>
      <c r="N2262" s="46"/>
      <c r="O2262" s="46"/>
      <c r="P2262" s="46"/>
      <c r="Q2262" s="46"/>
    </row>
    <row r="2263" spans="1:17" x14ac:dyDescent="0.2">
      <c r="A2263" s="34" t="s">
        <v>2282</v>
      </c>
      <c r="B2263" s="36" t="s">
        <v>8878</v>
      </c>
      <c r="C2263" s="32">
        <v>2013</v>
      </c>
      <c r="D2263" s="33">
        <v>-56353721.944444425</v>
      </c>
      <c r="E2263" s="28"/>
      <c r="F2263" s="44">
        <v>-29383001.944444429</v>
      </c>
      <c r="G2263" s="44">
        <v>-7423560.8333333349</v>
      </c>
      <c r="H2263" s="44">
        <v>-4577445.8333333312</v>
      </c>
      <c r="J2263" s="46"/>
      <c r="K2263" s="46"/>
      <c r="N2263" s="46"/>
      <c r="O2263" s="46"/>
      <c r="P2263" s="46"/>
      <c r="Q2263" s="46"/>
    </row>
    <row r="2264" spans="1:17" x14ac:dyDescent="0.2">
      <c r="A2264" s="34" t="s">
        <v>2283</v>
      </c>
      <c r="B2264" s="36" t="s">
        <v>8878</v>
      </c>
      <c r="C2264" s="32">
        <v>2013</v>
      </c>
      <c r="D2264" s="33">
        <v>-52546896.388888896</v>
      </c>
      <c r="E2264" s="28"/>
      <c r="F2264" s="44">
        <v>-26638051.944444403</v>
      </c>
      <c r="G2264" s="44">
        <v>-7062741.6666666698</v>
      </c>
      <c r="H2264" s="44">
        <v>-4386953.0555555522</v>
      </c>
      <c r="J2264" s="46"/>
      <c r="K2264" s="46"/>
      <c r="N2264" s="46"/>
      <c r="O2264" s="46"/>
      <c r="P2264" s="46"/>
      <c r="Q2264" s="46"/>
    </row>
    <row r="2265" spans="1:17" x14ac:dyDescent="0.2">
      <c r="A2265" s="34" t="s">
        <v>2284</v>
      </c>
      <c r="B2265" s="36" t="s">
        <v>8878</v>
      </c>
      <c r="C2265" s="32">
        <v>2013</v>
      </c>
      <c r="D2265" s="33">
        <v>-49985580.000000007</v>
      </c>
      <c r="E2265" s="28"/>
      <c r="F2265" s="44">
        <v>-25017541.388888896</v>
      </c>
      <c r="G2265" s="44">
        <v>-6717221.1111111073</v>
      </c>
      <c r="H2265" s="44">
        <v>-4189502.2222222271</v>
      </c>
      <c r="J2265" s="46"/>
      <c r="K2265" s="46"/>
      <c r="N2265" s="46"/>
      <c r="O2265" s="46"/>
      <c r="P2265" s="46"/>
      <c r="Q2265" s="46"/>
    </row>
    <row r="2266" spans="1:17" x14ac:dyDescent="0.2">
      <c r="A2266" s="34" t="s">
        <v>2285</v>
      </c>
      <c r="B2266" s="36" t="s">
        <v>8878</v>
      </c>
      <c r="C2266" s="32">
        <v>2013</v>
      </c>
      <c r="D2266" s="33">
        <v>-47852757.500000015</v>
      </c>
      <c r="E2266" s="28"/>
      <c r="F2266" s="44">
        <v>-24061136.66666666</v>
      </c>
      <c r="G2266" s="44">
        <v>-6320967.5000000019</v>
      </c>
      <c r="H2266" s="44">
        <v>-3917539.7222222229</v>
      </c>
      <c r="J2266" s="46"/>
      <c r="K2266" s="46"/>
      <c r="N2266" s="46"/>
      <c r="O2266" s="46"/>
      <c r="P2266" s="46"/>
      <c r="Q2266" s="46"/>
    </row>
    <row r="2267" spans="1:17" x14ac:dyDescent="0.2">
      <c r="A2267" s="34" t="s">
        <v>2286</v>
      </c>
      <c r="B2267" s="36" t="s">
        <v>8878</v>
      </c>
      <c r="C2267" s="32">
        <v>2013</v>
      </c>
      <c r="D2267" s="33">
        <v>-44572539.166666664</v>
      </c>
      <c r="E2267" s="28"/>
      <c r="F2267" s="44">
        <v>-22146680.555555575</v>
      </c>
      <c r="G2267" s="44">
        <v>-5759124.9999999944</v>
      </c>
      <c r="H2267" s="44">
        <v>-3548214.7222222248</v>
      </c>
      <c r="J2267" s="46"/>
      <c r="K2267" s="46"/>
      <c r="N2267" s="46"/>
      <c r="O2267" s="46"/>
      <c r="P2267" s="46"/>
      <c r="Q2267" s="46"/>
    </row>
    <row r="2268" spans="1:17" x14ac:dyDescent="0.2">
      <c r="A2268" s="34" t="s">
        <v>2287</v>
      </c>
      <c r="B2268" s="36" t="s">
        <v>8878</v>
      </c>
      <c r="C2268" s="32">
        <v>2013</v>
      </c>
      <c r="D2268" s="33">
        <v>-41689719.166666701</v>
      </c>
      <c r="E2268" s="28"/>
      <c r="F2268" s="44">
        <v>-20745756.944444422</v>
      </c>
      <c r="G2268" s="44">
        <v>-5053597.2222222229</v>
      </c>
      <c r="H2268" s="44">
        <v>-3107418.3333333354</v>
      </c>
      <c r="J2268" s="46"/>
      <c r="K2268" s="46"/>
      <c r="N2268" s="46"/>
      <c r="O2268" s="46"/>
      <c r="P2268" s="46"/>
      <c r="Q2268" s="46"/>
    </row>
    <row r="2269" spans="1:17" x14ac:dyDescent="0.2">
      <c r="A2269" s="34" t="s">
        <v>2288</v>
      </c>
      <c r="B2269" s="36" t="s">
        <v>8878</v>
      </c>
      <c r="C2269" s="32">
        <v>2013</v>
      </c>
      <c r="D2269" s="33">
        <v>-40050920.277777784</v>
      </c>
      <c r="E2269" s="28"/>
      <c r="F2269" s="44">
        <v>-20749906.111111082</v>
      </c>
      <c r="G2269" s="44">
        <v>-4461224.444444444</v>
      </c>
      <c r="H2269" s="44">
        <v>-2737676.3888888848</v>
      </c>
      <c r="J2269" s="46"/>
      <c r="K2269" s="46"/>
      <c r="N2269" s="46"/>
      <c r="O2269" s="46"/>
      <c r="P2269" s="46"/>
      <c r="Q2269" s="46"/>
    </row>
    <row r="2270" spans="1:17" x14ac:dyDescent="0.2">
      <c r="A2270" s="34" t="s">
        <v>2289</v>
      </c>
      <c r="B2270" s="36" t="s">
        <v>8878</v>
      </c>
      <c r="C2270" s="32">
        <v>2013</v>
      </c>
      <c r="D2270" s="33">
        <v>-41658653.611111149</v>
      </c>
      <c r="E2270" s="28"/>
      <c r="F2270" s="44">
        <v>-23333141.111111071</v>
      </c>
      <c r="G2270" s="44">
        <v>-4163182.4999999958</v>
      </c>
      <c r="H2270" s="44">
        <v>-2549522.2222222178</v>
      </c>
      <c r="J2270" s="46"/>
      <c r="K2270" s="46"/>
      <c r="N2270" s="46"/>
      <c r="O2270" s="46"/>
      <c r="P2270" s="46"/>
      <c r="Q2270" s="46"/>
    </row>
    <row r="2271" spans="1:17" x14ac:dyDescent="0.2">
      <c r="A2271" s="34" t="s">
        <v>2290</v>
      </c>
      <c r="B2271" s="36" t="s">
        <v>8878</v>
      </c>
      <c r="C2271" s="32">
        <v>2013</v>
      </c>
      <c r="D2271" s="33">
        <v>-45334532.777777769</v>
      </c>
      <c r="E2271" s="28"/>
      <c r="F2271" s="44">
        <v>-27185570.83333331</v>
      </c>
      <c r="G2271" s="44">
        <v>-4114725.2777777808</v>
      </c>
      <c r="H2271" s="44">
        <v>-2535172.777777778</v>
      </c>
      <c r="J2271" s="46"/>
      <c r="K2271" s="46"/>
      <c r="N2271" s="46"/>
      <c r="O2271" s="46"/>
      <c r="P2271" s="46"/>
      <c r="Q2271" s="46"/>
    </row>
    <row r="2272" spans="1:17" x14ac:dyDescent="0.2">
      <c r="A2272" s="34" t="s">
        <v>2291</v>
      </c>
      <c r="B2272" s="36" t="s">
        <v>8878</v>
      </c>
      <c r="C2272" s="32">
        <v>2013</v>
      </c>
      <c r="D2272" s="33">
        <v>-47094859.722222231</v>
      </c>
      <c r="E2272" s="28"/>
      <c r="F2272" s="44">
        <v>-28709529.722222231</v>
      </c>
      <c r="G2272" s="44">
        <v>-4236760.8333333377</v>
      </c>
      <c r="H2272" s="44">
        <v>-2628811.388888889</v>
      </c>
      <c r="J2272" s="46"/>
      <c r="K2272" s="46"/>
      <c r="N2272" s="46"/>
      <c r="O2272" s="46"/>
      <c r="P2272" s="46"/>
      <c r="Q2272" s="46"/>
    </row>
    <row r="2273" spans="1:17" x14ac:dyDescent="0.2">
      <c r="A2273" s="34" t="s">
        <v>2292</v>
      </c>
      <c r="B2273" s="36" t="s">
        <v>8878</v>
      </c>
      <c r="C2273" s="32">
        <v>2013</v>
      </c>
      <c r="D2273" s="33">
        <v>-48026212.222222202</v>
      </c>
      <c r="E2273" s="28"/>
      <c r="F2273" s="44">
        <v>-29405037.222222213</v>
      </c>
      <c r="G2273" s="44">
        <v>-4382235.2777777724</v>
      </c>
      <c r="H2273" s="44">
        <v>-2731695.0000000028</v>
      </c>
      <c r="J2273" s="46"/>
      <c r="K2273" s="46"/>
      <c r="N2273" s="46"/>
      <c r="O2273" s="46"/>
      <c r="P2273" s="46"/>
      <c r="Q2273" s="46"/>
    </row>
    <row r="2274" spans="1:17" x14ac:dyDescent="0.2">
      <c r="A2274" s="34" t="s">
        <v>2293</v>
      </c>
      <c r="B2274" s="36" t="s">
        <v>8878</v>
      </c>
      <c r="C2274" s="32">
        <v>2013</v>
      </c>
      <c r="D2274" s="33">
        <v>-45731753.888888843</v>
      </c>
      <c r="E2274" s="28"/>
      <c r="F2274" s="44">
        <v>-27742712.222222209</v>
      </c>
      <c r="G2274" s="44">
        <v>-4263322.2222222229</v>
      </c>
      <c r="H2274" s="44">
        <v>-2676300.8333333335</v>
      </c>
      <c r="J2274" s="46"/>
      <c r="K2274" s="46"/>
      <c r="N2274" s="46"/>
      <c r="O2274" s="46"/>
      <c r="P2274" s="46"/>
      <c r="Q2274" s="46"/>
    </row>
    <row r="2275" spans="1:17" x14ac:dyDescent="0.2">
      <c r="A2275" s="34" t="s">
        <v>2294</v>
      </c>
      <c r="B2275" s="36" t="s">
        <v>8878</v>
      </c>
      <c r="C2275" s="32">
        <v>2013</v>
      </c>
      <c r="D2275" s="33">
        <v>-41819375.555555575</v>
      </c>
      <c r="E2275" s="28"/>
      <c r="F2275" s="44">
        <v>-24395688.888888896</v>
      </c>
      <c r="G2275" s="44">
        <v>-3981791.9444444394</v>
      </c>
      <c r="H2275" s="44">
        <v>-2511936.6666666614</v>
      </c>
      <c r="J2275" s="46"/>
      <c r="K2275" s="46"/>
      <c r="N2275" s="46"/>
      <c r="O2275" s="46"/>
      <c r="P2275" s="46"/>
      <c r="Q2275" s="46"/>
    </row>
    <row r="2276" spans="1:17" x14ac:dyDescent="0.2">
      <c r="A2276" s="34" t="s">
        <v>2295</v>
      </c>
      <c r="B2276" s="36" t="s">
        <v>8878</v>
      </c>
      <c r="C2276" s="32">
        <v>2013</v>
      </c>
      <c r="D2276" s="33">
        <v>-36594478.333333381</v>
      </c>
      <c r="E2276" s="28"/>
      <c r="F2276" s="44">
        <v>-19604097.222222198</v>
      </c>
      <c r="G2276" s="44">
        <v>-3864816.9444444431</v>
      </c>
      <c r="H2276" s="44">
        <v>-2446746.1111111124</v>
      </c>
      <c r="J2276" s="46"/>
      <c r="K2276" s="46"/>
      <c r="N2276" s="46"/>
      <c r="O2276" s="46"/>
      <c r="P2276" s="46"/>
      <c r="Q2276" s="46"/>
    </row>
    <row r="2277" spans="1:17" x14ac:dyDescent="0.2">
      <c r="A2277" s="34" t="s">
        <v>2296</v>
      </c>
      <c r="B2277" s="36" t="s">
        <v>8878</v>
      </c>
      <c r="C2277" s="32">
        <v>2013</v>
      </c>
      <c r="D2277" s="33">
        <v>-28918876.111111119</v>
      </c>
      <c r="E2277" s="28"/>
      <c r="F2277" s="44">
        <v>-12797807.499999963</v>
      </c>
      <c r="G2277" s="44">
        <v>-3708471.3888888881</v>
      </c>
      <c r="H2277" s="44">
        <v>-2368247.4999999977</v>
      </c>
      <c r="J2277" s="46"/>
      <c r="K2277" s="46"/>
      <c r="N2277" s="46"/>
      <c r="O2277" s="46"/>
      <c r="P2277" s="46"/>
      <c r="Q2277" s="46"/>
    </row>
    <row r="2278" spans="1:17" x14ac:dyDescent="0.2">
      <c r="A2278" s="34" t="s">
        <v>2297</v>
      </c>
      <c r="B2278" s="36" t="s">
        <v>8878</v>
      </c>
      <c r="C2278" s="32">
        <v>2013</v>
      </c>
      <c r="D2278" s="33">
        <v>-24018692.222222209</v>
      </c>
      <c r="E2278" s="28"/>
      <c r="F2278" s="44">
        <v>-9087351.3888888918</v>
      </c>
      <c r="G2278" s="44">
        <v>-3377820.5555555578</v>
      </c>
      <c r="H2278" s="44">
        <v>-2167440.0000000014</v>
      </c>
      <c r="J2278" s="46"/>
      <c r="K2278" s="46"/>
      <c r="N2278" s="46"/>
      <c r="O2278" s="46"/>
      <c r="P2278" s="46"/>
      <c r="Q2278" s="46"/>
    </row>
    <row r="2279" spans="1:17" x14ac:dyDescent="0.2">
      <c r="A2279" s="34" t="s">
        <v>2298</v>
      </c>
      <c r="B2279" s="36" t="s">
        <v>8878</v>
      </c>
      <c r="C2279" s="32">
        <v>2013</v>
      </c>
      <c r="D2279" s="33">
        <v>-22010505.277777743</v>
      </c>
      <c r="E2279" s="28"/>
      <c r="F2279" s="44">
        <v>-7658343.0555555578</v>
      </c>
      <c r="G2279" s="44">
        <v>-3364254.4444444445</v>
      </c>
      <c r="H2279" s="44">
        <v>-2146855.2777777808</v>
      </c>
      <c r="J2279" s="46"/>
      <c r="K2279" s="46"/>
      <c r="N2279" s="46"/>
      <c r="O2279" s="46"/>
      <c r="P2279" s="46"/>
      <c r="Q2279" s="46"/>
    </row>
    <row r="2280" spans="1:17" x14ac:dyDescent="0.2">
      <c r="A2280" s="34" t="s">
        <v>2299</v>
      </c>
      <c r="B2280" s="36" t="s">
        <v>8878</v>
      </c>
      <c r="C2280" s="32">
        <v>2013</v>
      </c>
      <c r="D2280" s="33">
        <v>-21765485.555555586</v>
      </c>
      <c r="E2280" s="28"/>
      <c r="F2280" s="44">
        <v>-7503011.1111111054</v>
      </c>
      <c r="G2280" s="44">
        <v>-3446734.7222222202</v>
      </c>
      <c r="H2280" s="44">
        <v>-2187964.4444444408</v>
      </c>
      <c r="J2280" s="46"/>
      <c r="K2280" s="46"/>
      <c r="N2280" s="46"/>
      <c r="O2280" s="46"/>
      <c r="P2280" s="46"/>
      <c r="Q2280" s="46"/>
    </row>
    <row r="2281" spans="1:17" x14ac:dyDescent="0.2">
      <c r="A2281" s="34" t="s">
        <v>2300</v>
      </c>
      <c r="B2281" s="36" t="s">
        <v>8878</v>
      </c>
      <c r="C2281" s="32">
        <v>2013</v>
      </c>
      <c r="D2281" s="33">
        <v>-22069025.000000019</v>
      </c>
      <c r="E2281" s="28"/>
      <c r="F2281" s="44">
        <v>-7895553.3333333321</v>
      </c>
      <c r="G2281" s="44">
        <v>-3583955.2777777775</v>
      </c>
      <c r="H2281" s="44">
        <v>-2263457.7777777808</v>
      </c>
      <c r="J2281" s="46"/>
      <c r="K2281" s="46"/>
      <c r="N2281" s="46"/>
      <c r="O2281" s="46"/>
      <c r="P2281" s="46"/>
      <c r="Q2281" s="46"/>
    </row>
    <row r="2282" spans="1:17" x14ac:dyDescent="0.2">
      <c r="A2282" s="34" t="s">
        <v>2301</v>
      </c>
      <c r="B2282" s="36" t="s">
        <v>8878</v>
      </c>
      <c r="C2282" s="32">
        <v>2013</v>
      </c>
      <c r="D2282" s="33">
        <v>-23339725.000000015</v>
      </c>
      <c r="E2282" s="28"/>
      <c r="F2282" s="44">
        <v>-9015113.8888888843</v>
      </c>
      <c r="G2282" s="44">
        <v>-3658259.9999999958</v>
      </c>
      <c r="H2282" s="44">
        <v>-2306549.9999999977</v>
      </c>
      <c r="J2282" s="46"/>
      <c r="K2282" s="46"/>
      <c r="N2282" s="46"/>
      <c r="O2282" s="46"/>
      <c r="P2282" s="46"/>
      <c r="Q2282" s="46"/>
    </row>
    <row r="2283" spans="1:17" x14ac:dyDescent="0.2">
      <c r="A2283" s="34" t="s">
        <v>2302</v>
      </c>
      <c r="B2283" s="36" t="s">
        <v>8878</v>
      </c>
      <c r="C2283" s="32">
        <v>2013</v>
      </c>
      <c r="D2283" s="33">
        <v>-26524088.611111093</v>
      </c>
      <c r="E2283" s="28"/>
      <c r="F2283" s="44">
        <v>-11275475.833333306</v>
      </c>
      <c r="G2283" s="44">
        <v>-3988712.222222222</v>
      </c>
      <c r="H2283" s="44">
        <v>-2502948.3333333298</v>
      </c>
      <c r="J2283" s="46"/>
      <c r="K2283" s="46"/>
      <c r="N2283" s="46"/>
      <c r="O2283" s="46"/>
      <c r="P2283" s="46"/>
      <c r="Q2283" s="46"/>
    </row>
    <row r="2284" spans="1:17" x14ac:dyDescent="0.2">
      <c r="A2284" s="34" t="s">
        <v>2303</v>
      </c>
      <c r="B2284" s="36" t="s">
        <v>8879</v>
      </c>
      <c r="C2284" s="32">
        <v>2013</v>
      </c>
      <c r="D2284" s="33">
        <v>-34653121.11111106</v>
      </c>
      <c r="E2284" s="28"/>
      <c r="F2284" s="44">
        <v>-16642404.999999993</v>
      </c>
      <c r="G2284" s="44">
        <v>-4806703.0555555541</v>
      </c>
      <c r="H2284" s="44">
        <v>-2994862.2222222248</v>
      </c>
      <c r="J2284" s="46"/>
      <c r="K2284" s="46"/>
      <c r="N2284" s="46"/>
      <c r="O2284" s="46"/>
      <c r="P2284" s="46"/>
      <c r="Q2284" s="46"/>
    </row>
    <row r="2285" spans="1:17" x14ac:dyDescent="0.2">
      <c r="A2285" s="34" t="s">
        <v>2304</v>
      </c>
      <c r="B2285" s="36" t="s">
        <v>8879</v>
      </c>
      <c r="C2285" s="32">
        <v>2013</v>
      </c>
      <c r="D2285" s="33">
        <v>-46370839.722222194</v>
      </c>
      <c r="E2285" s="28"/>
      <c r="F2285" s="44">
        <v>-25913088.888888903</v>
      </c>
      <c r="G2285" s="44">
        <v>-5277625.8333333377</v>
      </c>
      <c r="H2285" s="44">
        <v>-3267515.833333334</v>
      </c>
      <c r="J2285" s="46"/>
      <c r="K2285" s="46"/>
      <c r="N2285" s="46"/>
      <c r="O2285" s="46"/>
      <c r="P2285" s="46"/>
      <c r="Q2285" s="46"/>
    </row>
    <row r="2286" spans="1:17" x14ac:dyDescent="0.2">
      <c r="A2286" s="34" t="s">
        <v>2305</v>
      </c>
      <c r="B2286" s="36" t="s">
        <v>8879</v>
      </c>
      <c r="C2286" s="32">
        <v>2013</v>
      </c>
      <c r="D2286" s="33">
        <v>-53458573.333333366</v>
      </c>
      <c r="E2286" s="28"/>
      <c r="F2286" s="44">
        <v>-32381217.777777765</v>
      </c>
      <c r="G2286" s="44">
        <v>-5389078.0555555578</v>
      </c>
      <c r="H2286" s="44">
        <v>-3339833.3333333363</v>
      </c>
      <c r="J2286" s="46"/>
      <c r="K2286" s="46"/>
      <c r="N2286" s="46"/>
      <c r="O2286" s="46"/>
      <c r="P2286" s="46"/>
      <c r="Q2286" s="46"/>
    </row>
    <row r="2287" spans="1:17" x14ac:dyDescent="0.2">
      <c r="A2287" s="34" t="s">
        <v>2306</v>
      </c>
      <c r="B2287" s="36" t="s">
        <v>8879</v>
      </c>
      <c r="C2287" s="32">
        <v>2013</v>
      </c>
      <c r="D2287" s="33">
        <v>-52999033.055555537</v>
      </c>
      <c r="E2287" s="28"/>
      <c r="F2287" s="44">
        <v>-32631983.333333332</v>
      </c>
      <c r="G2287" s="44">
        <v>-5015445.0000000028</v>
      </c>
      <c r="H2287" s="44">
        <v>-3126333.0555555518</v>
      </c>
      <c r="J2287" s="46"/>
      <c r="K2287" s="46"/>
      <c r="N2287" s="46"/>
      <c r="O2287" s="46"/>
      <c r="P2287" s="46"/>
      <c r="Q2287" s="46"/>
    </row>
    <row r="2288" spans="1:17" x14ac:dyDescent="0.2">
      <c r="A2288" s="34" t="s">
        <v>2307</v>
      </c>
      <c r="B2288" s="36" t="s">
        <v>8879</v>
      </c>
      <c r="C2288" s="32">
        <v>2013</v>
      </c>
      <c r="D2288" s="33">
        <v>-47427137.222222187</v>
      </c>
      <c r="E2288" s="28"/>
      <c r="F2288" s="44">
        <v>-28308927.500000037</v>
      </c>
      <c r="G2288" s="44">
        <v>-4595763.6111111091</v>
      </c>
      <c r="H2288" s="44">
        <v>-2863262.2222222202</v>
      </c>
      <c r="J2288" s="46"/>
      <c r="K2288" s="46"/>
      <c r="N2288" s="46"/>
      <c r="O2288" s="46"/>
      <c r="P2288" s="46"/>
      <c r="Q2288" s="46"/>
    </row>
    <row r="2289" spans="1:17" x14ac:dyDescent="0.2">
      <c r="A2289" s="34" t="s">
        <v>2308</v>
      </c>
      <c r="B2289" s="36" t="s">
        <v>8879</v>
      </c>
      <c r="C2289" s="32">
        <v>2013</v>
      </c>
      <c r="D2289" s="33">
        <v>-40838212.499999963</v>
      </c>
      <c r="E2289" s="28"/>
      <c r="F2289" s="44">
        <v>-23597162.499999959</v>
      </c>
      <c r="G2289" s="44">
        <v>-4038971.1111111115</v>
      </c>
      <c r="H2289" s="44">
        <v>-2495056.3888888881</v>
      </c>
      <c r="J2289" s="46"/>
      <c r="K2289" s="46"/>
      <c r="N2289" s="46"/>
      <c r="O2289" s="46"/>
      <c r="P2289" s="46"/>
      <c r="Q2289" s="46"/>
    </row>
    <row r="2290" spans="1:17" x14ac:dyDescent="0.2">
      <c r="A2290" s="34" t="s">
        <v>2309</v>
      </c>
      <c r="B2290" s="36" t="s">
        <v>8879</v>
      </c>
      <c r="C2290" s="32">
        <v>2013</v>
      </c>
      <c r="D2290" s="33">
        <v>-35618689.444444396</v>
      </c>
      <c r="E2290" s="28"/>
      <c r="F2290" s="44">
        <v>-20000773.888888899</v>
      </c>
      <c r="G2290" s="44">
        <v>-3491651.3888888885</v>
      </c>
      <c r="H2290" s="44">
        <v>-2154325.8333333326</v>
      </c>
      <c r="J2290" s="46"/>
      <c r="K2290" s="46"/>
      <c r="N2290" s="46"/>
      <c r="O2290" s="46"/>
      <c r="P2290" s="46"/>
      <c r="Q2290" s="46"/>
    </row>
    <row r="2291" spans="1:17" x14ac:dyDescent="0.2">
      <c r="A2291" s="34" t="s">
        <v>2310</v>
      </c>
      <c r="B2291" s="36" t="s">
        <v>8879</v>
      </c>
      <c r="C2291" s="32">
        <v>2013</v>
      </c>
      <c r="D2291" s="33">
        <v>-31300602.500000011</v>
      </c>
      <c r="E2291" s="28"/>
      <c r="F2291" s="44">
        <v>-17219963.055555522</v>
      </c>
      <c r="G2291" s="44">
        <v>-3077975.2777777789</v>
      </c>
      <c r="H2291" s="44">
        <v>-1898309.1666666684</v>
      </c>
      <c r="J2291" s="46"/>
      <c r="K2291" s="46"/>
      <c r="N2291" s="46"/>
      <c r="O2291" s="46"/>
      <c r="P2291" s="46"/>
      <c r="Q2291" s="46"/>
    </row>
    <row r="2292" spans="1:17" x14ac:dyDescent="0.2">
      <c r="A2292" s="34" t="s">
        <v>2311</v>
      </c>
      <c r="B2292" s="36" t="s">
        <v>8879</v>
      </c>
      <c r="C2292" s="32">
        <v>2013</v>
      </c>
      <c r="D2292" s="33">
        <v>-28571486.944444403</v>
      </c>
      <c r="E2292" s="28"/>
      <c r="F2292" s="44">
        <v>-15680550.277777815</v>
      </c>
      <c r="G2292" s="44">
        <v>-2792875.8333333302</v>
      </c>
      <c r="H2292" s="44">
        <v>-1712514.4444444445</v>
      </c>
      <c r="J2292" s="46"/>
      <c r="K2292" s="46"/>
      <c r="N2292" s="46"/>
      <c r="O2292" s="46"/>
      <c r="P2292" s="46"/>
      <c r="Q2292" s="46"/>
    </row>
    <row r="2293" spans="1:17" x14ac:dyDescent="0.2">
      <c r="A2293" s="34" t="s">
        <v>2312</v>
      </c>
      <c r="B2293" s="36" t="s">
        <v>8879</v>
      </c>
      <c r="C2293" s="32">
        <v>2013</v>
      </c>
      <c r="D2293" s="33">
        <v>-27999773.888888888</v>
      </c>
      <c r="E2293" s="28"/>
      <c r="F2293" s="44">
        <v>-15451563.055555545</v>
      </c>
      <c r="G2293" s="44">
        <v>-2669156.6666666674</v>
      </c>
      <c r="H2293" s="44">
        <v>-1645896.9444444412</v>
      </c>
      <c r="J2293" s="46"/>
      <c r="K2293" s="46"/>
      <c r="N2293" s="46"/>
      <c r="O2293" s="46"/>
      <c r="P2293" s="46"/>
      <c r="Q2293" s="46"/>
    </row>
    <row r="2294" spans="1:17" x14ac:dyDescent="0.2">
      <c r="A2294" s="34" t="s">
        <v>2313</v>
      </c>
      <c r="B2294" s="36" t="s">
        <v>8879</v>
      </c>
      <c r="C2294" s="32">
        <v>2013</v>
      </c>
      <c r="D2294" s="33">
        <v>-30171108.611111104</v>
      </c>
      <c r="E2294" s="28"/>
      <c r="F2294" s="44">
        <v>-17322527.77777775</v>
      </c>
      <c r="G2294" s="44">
        <v>-2813797.4999999972</v>
      </c>
      <c r="H2294" s="44">
        <v>-1759544.4444444454</v>
      </c>
      <c r="J2294" s="46"/>
      <c r="K2294" s="46"/>
      <c r="N2294" s="46"/>
      <c r="O2294" s="46"/>
      <c r="P2294" s="46"/>
      <c r="Q2294" s="46"/>
    </row>
    <row r="2295" spans="1:17" x14ac:dyDescent="0.2">
      <c r="A2295" s="34" t="s">
        <v>2314</v>
      </c>
      <c r="B2295" s="36" t="s">
        <v>8879</v>
      </c>
      <c r="C2295" s="32">
        <v>2013</v>
      </c>
      <c r="D2295" s="33">
        <v>-33120299.72222225</v>
      </c>
      <c r="E2295" s="28"/>
      <c r="F2295" s="44">
        <v>-19812150.277777765</v>
      </c>
      <c r="G2295" s="44">
        <v>-3046131.1111111064</v>
      </c>
      <c r="H2295" s="44">
        <v>-1894484.7222222174</v>
      </c>
      <c r="J2295" s="46"/>
      <c r="K2295" s="46"/>
      <c r="N2295" s="46"/>
      <c r="O2295" s="46"/>
      <c r="P2295" s="46"/>
      <c r="Q2295" s="46"/>
    </row>
    <row r="2296" spans="1:17" x14ac:dyDescent="0.2">
      <c r="A2296" s="34" t="s">
        <v>2315</v>
      </c>
      <c r="B2296" s="36" t="s">
        <v>8879</v>
      </c>
      <c r="C2296" s="32">
        <v>2013</v>
      </c>
      <c r="D2296" s="33">
        <v>-34604802.499999978</v>
      </c>
      <c r="E2296" s="28"/>
      <c r="F2296" s="44">
        <v>-20788860.555555545</v>
      </c>
      <c r="G2296" s="44">
        <v>-3314743.8888888899</v>
      </c>
      <c r="H2296" s="44">
        <v>-2034274.9999999984</v>
      </c>
      <c r="J2296" s="46"/>
      <c r="K2296" s="46"/>
      <c r="N2296" s="46"/>
      <c r="O2296" s="46"/>
      <c r="P2296" s="46"/>
      <c r="Q2296" s="46"/>
    </row>
    <row r="2297" spans="1:17" x14ac:dyDescent="0.2">
      <c r="A2297" s="34" t="s">
        <v>2316</v>
      </c>
      <c r="B2297" s="36" t="s">
        <v>8879</v>
      </c>
      <c r="C2297" s="32">
        <v>2013</v>
      </c>
      <c r="D2297" s="33">
        <v>-37475563.888888858</v>
      </c>
      <c r="E2297" s="28"/>
      <c r="F2297" s="44">
        <v>-22655676.11111109</v>
      </c>
      <c r="G2297" s="44">
        <v>-3630450.8333333344</v>
      </c>
      <c r="H2297" s="44">
        <v>-2237328.0555555569</v>
      </c>
      <c r="J2297" s="46"/>
      <c r="K2297" s="46"/>
      <c r="N2297" s="46"/>
      <c r="O2297" s="46"/>
      <c r="P2297" s="46"/>
      <c r="Q2297" s="46"/>
    </row>
    <row r="2298" spans="1:17" x14ac:dyDescent="0.2">
      <c r="A2298" s="34" t="s">
        <v>2317</v>
      </c>
      <c r="B2298" s="36" t="s">
        <v>8879</v>
      </c>
      <c r="C2298" s="32">
        <v>2013</v>
      </c>
      <c r="D2298" s="33">
        <v>-39934024.999999985</v>
      </c>
      <c r="E2298" s="28"/>
      <c r="F2298" s="44">
        <v>-23802866.388888922</v>
      </c>
      <c r="G2298" s="44">
        <v>-3986695.8333333284</v>
      </c>
      <c r="H2298" s="44">
        <v>-2496055.5555555508</v>
      </c>
      <c r="J2298" s="46"/>
      <c r="K2298" s="46"/>
      <c r="N2298" s="46"/>
      <c r="O2298" s="46"/>
      <c r="P2298" s="46"/>
      <c r="Q2298" s="46"/>
    </row>
    <row r="2299" spans="1:17" x14ac:dyDescent="0.2">
      <c r="A2299" s="34" t="s">
        <v>2318</v>
      </c>
      <c r="B2299" s="36" t="s">
        <v>8879</v>
      </c>
      <c r="C2299" s="32">
        <v>2013</v>
      </c>
      <c r="D2299" s="33">
        <v>-37426103.333333336</v>
      </c>
      <c r="E2299" s="28"/>
      <c r="F2299" s="44">
        <v>-21437758.055555597</v>
      </c>
      <c r="G2299" s="44">
        <v>-3826981.1111111077</v>
      </c>
      <c r="H2299" s="44">
        <v>-2413961.1111111143</v>
      </c>
      <c r="J2299" s="46"/>
      <c r="K2299" s="46"/>
      <c r="N2299" s="46"/>
      <c r="O2299" s="46"/>
      <c r="P2299" s="46"/>
      <c r="Q2299" s="46"/>
    </row>
    <row r="2300" spans="1:17" x14ac:dyDescent="0.2">
      <c r="A2300" s="34" t="s">
        <v>2319</v>
      </c>
      <c r="B2300" s="36" t="s">
        <v>8879</v>
      </c>
      <c r="C2300" s="32">
        <v>2013</v>
      </c>
      <c r="D2300" s="33">
        <v>-34648564.166666619</v>
      </c>
      <c r="E2300" s="28"/>
      <c r="F2300" s="44">
        <v>-18544779.166666705</v>
      </c>
      <c r="G2300" s="44">
        <v>-3792077.7777777808</v>
      </c>
      <c r="H2300" s="44">
        <v>-2400527.7777777794</v>
      </c>
      <c r="J2300" s="46"/>
      <c r="K2300" s="46"/>
      <c r="N2300" s="46"/>
      <c r="O2300" s="46"/>
      <c r="P2300" s="46"/>
      <c r="Q2300" s="46"/>
    </row>
    <row r="2301" spans="1:17" x14ac:dyDescent="0.2">
      <c r="A2301" s="34" t="s">
        <v>2320</v>
      </c>
      <c r="B2301" s="36" t="s">
        <v>8879</v>
      </c>
      <c r="C2301" s="32">
        <v>2013</v>
      </c>
      <c r="D2301" s="33">
        <v>-28706569.166666698</v>
      </c>
      <c r="E2301" s="28"/>
      <c r="F2301" s="44">
        <v>-13445710.555555599</v>
      </c>
      <c r="G2301" s="44">
        <v>-3538039.1666666674</v>
      </c>
      <c r="H2301" s="44">
        <v>-2263166.666666666</v>
      </c>
      <c r="J2301" s="46"/>
      <c r="K2301" s="46"/>
      <c r="N2301" s="46"/>
      <c r="O2301" s="46"/>
      <c r="P2301" s="46"/>
      <c r="Q2301" s="46"/>
    </row>
    <row r="2302" spans="1:17" x14ac:dyDescent="0.2">
      <c r="A2302" s="34" t="s">
        <v>2321</v>
      </c>
      <c r="B2302" s="36" t="s">
        <v>8879</v>
      </c>
      <c r="C2302" s="32">
        <v>2013</v>
      </c>
      <c r="D2302" s="33">
        <v>-24931678.888888922</v>
      </c>
      <c r="E2302" s="28"/>
      <c r="F2302" s="44">
        <v>-9955039.1666666958</v>
      </c>
      <c r="G2302" s="44">
        <v>-3444989.9999999963</v>
      </c>
      <c r="H2302" s="44">
        <v>-2217158.6111111133</v>
      </c>
      <c r="J2302" s="46"/>
      <c r="K2302" s="46"/>
      <c r="N2302" s="46"/>
      <c r="O2302" s="46"/>
      <c r="P2302" s="46"/>
      <c r="Q2302" s="46"/>
    </row>
    <row r="2303" spans="1:17" x14ac:dyDescent="0.2">
      <c r="A2303" s="34" t="s">
        <v>2322</v>
      </c>
      <c r="B2303" s="36" t="s">
        <v>8879</v>
      </c>
      <c r="C2303" s="32">
        <v>2013</v>
      </c>
      <c r="D2303" s="33">
        <v>-23485710.277777817</v>
      </c>
      <c r="E2303" s="28"/>
      <c r="F2303" s="44">
        <v>-8567524.9999999963</v>
      </c>
      <c r="G2303" s="44">
        <v>-3541462.2222222229</v>
      </c>
      <c r="H2303" s="44">
        <v>-2273163.8888888923</v>
      </c>
      <c r="J2303" s="46"/>
      <c r="K2303" s="46"/>
      <c r="N2303" s="46"/>
      <c r="O2303" s="46"/>
      <c r="P2303" s="46"/>
      <c r="Q2303" s="46"/>
    </row>
    <row r="2304" spans="1:17" x14ac:dyDescent="0.2">
      <c r="A2304" s="34" t="s">
        <v>2323</v>
      </c>
      <c r="B2304" s="36" t="s">
        <v>8879</v>
      </c>
      <c r="C2304" s="32">
        <v>2013</v>
      </c>
      <c r="D2304" s="33">
        <v>-23508763.888888884</v>
      </c>
      <c r="E2304" s="28"/>
      <c r="F2304" s="44">
        <v>-8352496.6666666688</v>
      </c>
      <c r="G2304" s="44">
        <v>-3747951.9444444482</v>
      </c>
      <c r="H2304" s="44">
        <v>-2393871.666666667</v>
      </c>
      <c r="J2304" s="46"/>
      <c r="K2304" s="46"/>
      <c r="N2304" s="46"/>
      <c r="O2304" s="46"/>
      <c r="P2304" s="46"/>
      <c r="Q2304" s="46"/>
    </row>
    <row r="2305" spans="1:17" x14ac:dyDescent="0.2">
      <c r="A2305" s="34" t="s">
        <v>2324</v>
      </c>
      <c r="B2305" s="36" t="s">
        <v>8879</v>
      </c>
      <c r="C2305" s="32">
        <v>2013</v>
      </c>
      <c r="D2305" s="33">
        <v>-24333673.888888884</v>
      </c>
      <c r="E2305" s="28"/>
      <c r="F2305" s="44">
        <v>-8735527.5</v>
      </c>
      <c r="G2305" s="44">
        <v>-4008030.5555555578</v>
      </c>
      <c r="H2305" s="44">
        <v>-2545771.9444444487</v>
      </c>
      <c r="J2305" s="46"/>
      <c r="K2305" s="46"/>
      <c r="N2305" s="46"/>
      <c r="O2305" s="46"/>
      <c r="P2305" s="46"/>
      <c r="Q2305" s="46"/>
    </row>
    <row r="2306" spans="1:17" x14ac:dyDescent="0.2">
      <c r="A2306" s="34" t="s">
        <v>2325</v>
      </c>
      <c r="B2306" s="36" t="s">
        <v>8879</v>
      </c>
      <c r="C2306" s="32">
        <v>2013</v>
      </c>
      <c r="D2306" s="33">
        <v>-26001692.500000019</v>
      </c>
      <c r="E2306" s="28"/>
      <c r="F2306" s="44">
        <v>-9703258.3333333321</v>
      </c>
      <c r="G2306" s="44">
        <v>-4227866.1111111138</v>
      </c>
      <c r="H2306" s="44">
        <v>-2674610.555555556</v>
      </c>
      <c r="J2306" s="46"/>
      <c r="K2306" s="46"/>
      <c r="N2306" s="46"/>
      <c r="O2306" s="46"/>
      <c r="P2306" s="46"/>
      <c r="Q2306" s="46"/>
    </row>
    <row r="2307" spans="1:17" x14ac:dyDescent="0.2">
      <c r="A2307" s="34" t="s">
        <v>2326</v>
      </c>
      <c r="B2307" s="36" t="s">
        <v>8879</v>
      </c>
      <c r="C2307" s="32">
        <v>2013</v>
      </c>
      <c r="D2307" s="33">
        <v>-28885183.611111138</v>
      </c>
      <c r="E2307" s="28"/>
      <c r="F2307" s="44">
        <v>-11878403.611111138</v>
      </c>
      <c r="G2307" s="44">
        <v>-4547951.9444444468</v>
      </c>
      <c r="H2307" s="44">
        <v>-2861343.6111111119</v>
      </c>
      <c r="J2307" s="46"/>
      <c r="K2307" s="46"/>
      <c r="N2307" s="46"/>
      <c r="O2307" s="46"/>
      <c r="P2307" s="46"/>
      <c r="Q2307" s="46"/>
    </row>
    <row r="2308" spans="1:17" x14ac:dyDescent="0.2">
      <c r="A2308" s="34" t="s">
        <v>2327</v>
      </c>
      <c r="B2308" s="36" t="s">
        <v>8880</v>
      </c>
      <c r="C2308" s="32">
        <v>2013</v>
      </c>
      <c r="D2308" s="33">
        <v>-35706932.222222164</v>
      </c>
      <c r="E2308" s="28"/>
      <c r="F2308" s="44">
        <v>-16857784.166666705</v>
      </c>
      <c r="G2308" s="44">
        <v>-5228816.1111111101</v>
      </c>
      <c r="H2308" s="44">
        <v>-3249995.8333333316</v>
      </c>
      <c r="J2308" s="46"/>
      <c r="K2308" s="46"/>
      <c r="N2308" s="46"/>
      <c r="O2308" s="46"/>
      <c r="P2308" s="46"/>
      <c r="Q2308" s="46"/>
    </row>
    <row r="2309" spans="1:17" x14ac:dyDescent="0.2">
      <c r="A2309" s="34" t="s">
        <v>2328</v>
      </c>
      <c r="B2309" s="36" t="s">
        <v>8880</v>
      </c>
      <c r="C2309" s="32">
        <v>2013</v>
      </c>
      <c r="D2309" s="33">
        <v>-44829077.222222202</v>
      </c>
      <c r="E2309" s="28"/>
      <c r="F2309" s="44">
        <v>-25106964.722222261</v>
      </c>
      <c r="G2309" s="44">
        <v>-5610655.5555555569</v>
      </c>
      <c r="H2309" s="44">
        <v>-3462133.0555555532</v>
      </c>
      <c r="J2309" s="46"/>
      <c r="K2309" s="46"/>
      <c r="N2309" s="46"/>
      <c r="O2309" s="46"/>
      <c r="P2309" s="46"/>
      <c r="Q2309" s="46"/>
    </row>
    <row r="2310" spans="1:17" x14ac:dyDescent="0.2">
      <c r="A2310" s="34" t="s">
        <v>2329</v>
      </c>
      <c r="B2310" s="36" t="s">
        <v>8880</v>
      </c>
      <c r="C2310" s="32">
        <v>2013</v>
      </c>
      <c r="D2310" s="33">
        <v>-51951131.388888843</v>
      </c>
      <c r="E2310" s="28"/>
      <c r="F2310" s="44">
        <v>-31672339.166666687</v>
      </c>
      <c r="G2310" s="44">
        <v>-5425055.5555555569</v>
      </c>
      <c r="H2310" s="44">
        <v>-3348078.3333333302</v>
      </c>
      <c r="J2310" s="46"/>
      <c r="K2310" s="46"/>
      <c r="N2310" s="46"/>
      <c r="O2310" s="46"/>
      <c r="P2310" s="46"/>
      <c r="Q2310" s="46"/>
    </row>
    <row r="2311" spans="1:17" x14ac:dyDescent="0.2">
      <c r="A2311" s="34" t="s">
        <v>2330</v>
      </c>
      <c r="B2311" s="36" t="s">
        <v>8880</v>
      </c>
      <c r="C2311" s="32">
        <v>2013</v>
      </c>
      <c r="D2311" s="33">
        <v>-52600379.99999997</v>
      </c>
      <c r="E2311" s="28"/>
      <c r="F2311" s="44">
        <v>-33165167.777777813</v>
      </c>
      <c r="G2311" s="44">
        <v>-4788354.4444444422</v>
      </c>
      <c r="H2311" s="44">
        <v>-2960495.2777777766</v>
      </c>
      <c r="J2311" s="46"/>
      <c r="K2311" s="46"/>
      <c r="N2311" s="46"/>
      <c r="O2311" s="46"/>
      <c r="P2311" s="46"/>
      <c r="Q2311" s="46"/>
    </row>
    <row r="2312" spans="1:17" x14ac:dyDescent="0.2">
      <c r="A2312" s="34" t="s">
        <v>2331</v>
      </c>
      <c r="B2312" s="36" t="s">
        <v>8880</v>
      </c>
      <c r="C2312" s="32">
        <v>2013</v>
      </c>
      <c r="D2312" s="33">
        <v>-46369496.944444388</v>
      </c>
      <c r="E2312" s="28"/>
      <c r="F2312" s="44">
        <v>-29070327.222222194</v>
      </c>
      <c r="G2312" s="44">
        <v>-4022170.2777777757</v>
      </c>
      <c r="H2312" s="44">
        <v>-2498492.4999999967</v>
      </c>
      <c r="J2312" s="46"/>
      <c r="K2312" s="46"/>
      <c r="N2312" s="46"/>
      <c r="O2312" s="46"/>
      <c r="P2312" s="46"/>
      <c r="Q2312" s="46"/>
    </row>
    <row r="2313" spans="1:17" x14ac:dyDescent="0.2">
      <c r="A2313" s="34" t="s">
        <v>2332</v>
      </c>
      <c r="B2313" s="36" t="s">
        <v>8880</v>
      </c>
      <c r="C2313" s="32">
        <v>2013</v>
      </c>
      <c r="D2313" s="33">
        <v>-37647801.388888873</v>
      </c>
      <c r="E2313" s="28"/>
      <c r="F2313" s="44">
        <v>-22414555.000000015</v>
      </c>
      <c r="G2313" s="44">
        <v>-3176391.3888888923</v>
      </c>
      <c r="H2313" s="44">
        <v>-1976811.9444444417</v>
      </c>
      <c r="J2313" s="46"/>
      <c r="K2313" s="46"/>
      <c r="N2313" s="46"/>
      <c r="O2313" s="46"/>
      <c r="P2313" s="46"/>
      <c r="Q2313" s="46"/>
    </row>
    <row r="2314" spans="1:17" x14ac:dyDescent="0.2">
      <c r="A2314" s="34" t="s">
        <v>2333</v>
      </c>
      <c r="B2314" s="36" t="s">
        <v>8880</v>
      </c>
      <c r="C2314" s="32">
        <v>2013</v>
      </c>
      <c r="D2314" s="33">
        <v>-31799027.777777802</v>
      </c>
      <c r="E2314" s="28"/>
      <c r="F2314" s="44">
        <v>-17972695.277777825</v>
      </c>
      <c r="G2314" s="44">
        <v>-2622022.777777778</v>
      </c>
      <c r="H2314" s="44">
        <v>-1643810.2777777743</v>
      </c>
      <c r="J2314" s="46"/>
      <c r="K2314" s="46"/>
      <c r="N2314" s="46"/>
      <c r="O2314" s="46"/>
      <c r="P2314" s="46"/>
      <c r="Q2314" s="46"/>
    </row>
    <row r="2315" spans="1:17" x14ac:dyDescent="0.2">
      <c r="A2315" s="34" t="s">
        <v>2334</v>
      </c>
      <c r="B2315" s="36" t="s">
        <v>8880</v>
      </c>
      <c r="C2315" s="32">
        <v>2013</v>
      </c>
      <c r="D2315" s="33">
        <v>-26730852.500000034</v>
      </c>
      <c r="E2315" s="28"/>
      <c r="F2315" s="44">
        <v>-14960835.555555578</v>
      </c>
      <c r="G2315" s="44">
        <v>-2312621.3888888871</v>
      </c>
      <c r="H2315" s="44">
        <v>-1462508.0555555511</v>
      </c>
      <c r="J2315" s="46"/>
      <c r="K2315" s="46"/>
      <c r="N2315" s="46"/>
      <c r="O2315" s="46"/>
      <c r="P2315" s="46"/>
      <c r="Q2315" s="46"/>
    </row>
    <row r="2316" spans="1:17" x14ac:dyDescent="0.2">
      <c r="A2316" s="34" t="s">
        <v>2335</v>
      </c>
      <c r="B2316" s="36" t="s">
        <v>8880</v>
      </c>
      <c r="C2316" s="32">
        <v>2013</v>
      </c>
      <c r="D2316" s="33">
        <v>-23072509.444444407</v>
      </c>
      <c r="E2316" s="28"/>
      <c r="F2316" s="44">
        <v>-12628596.944444453</v>
      </c>
      <c r="G2316" s="44">
        <v>-1993286.3888888911</v>
      </c>
      <c r="H2316" s="44">
        <v>-1268629.4444444431</v>
      </c>
      <c r="J2316" s="46"/>
      <c r="K2316" s="46"/>
      <c r="N2316" s="46"/>
      <c r="O2316" s="46"/>
      <c r="P2316" s="46"/>
      <c r="Q2316" s="46"/>
    </row>
    <row r="2317" spans="1:17" x14ac:dyDescent="0.2">
      <c r="A2317" s="34" t="s">
        <v>2336</v>
      </c>
      <c r="B2317" s="36" t="s">
        <v>8880</v>
      </c>
      <c r="C2317" s="32">
        <v>2013</v>
      </c>
      <c r="D2317" s="33">
        <v>-21027093.611111127</v>
      </c>
      <c r="E2317" s="28"/>
      <c r="F2317" s="44">
        <v>-11387474.166666655</v>
      </c>
      <c r="G2317" s="44">
        <v>-1806092.2222222262</v>
      </c>
      <c r="H2317" s="44">
        <v>-1156806.1111111112</v>
      </c>
      <c r="J2317" s="46"/>
      <c r="K2317" s="46"/>
      <c r="N2317" s="46"/>
      <c r="O2317" s="46"/>
      <c r="P2317" s="46"/>
      <c r="Q2317" s="46"/>
    </row>
    <row r="2318" spans="1:17" x14ac:dyDescent="0.2">
      <c r="A2318" s="34" t="s">
        <v>2337</v>
      </c>
      <c r="B2318" s="36" t="s">
        <v>8880</v>
      </c>
      <c r="C2318" s="32">
        <v>2013</v>
      </c>
      <c r="D2318" s="33">
        <v>-21191630.833333358</v>
      </c>
      <c r="E2318" s="28"/>
      <c r="F2318" s="44">
        <v>-11631540.000000024</v>
      </c>
      <c r="G2318" s="44">
        <v>-1852285.2777777803</v>
      </c>
      <c r="H2318" s="44">
        <v>-1187778.0555555562</v>
      </c>
      <c r="J2318" s="46"/>
      <c r="K2318" s="46"/>
      <c r="N2318" s="46"/>
      <c r="O2318" s="46"/>
      <c r="P2318" s="46"/>
      <c r="Q2318" s="46"/>
    </row>
    <row r="2319" spans="1:17" x14ac:dyDescent="0.2">
      <c r="A2319" s="34" t="s">
        <v>2338</v>
      </c>
      <c r="B2319" s="36" t="s">
        <v>8880</v>
      </c>
      <c r="C2319" s="32">
        <v>2013</v>
      </c>
      <c r="D2319" s="33">
        <v>-24448423.888888873</v>
      </c>
      <c r="E2319" s="28"/>
      <c r="F2319" s="44">
        <v>-13412307.499999994</v>
      </c>
      <c r="G2319" s="44">
        <v>-2138407.7777777747</v>
      </c>
      <c r="H2319" s="44">
        <v>-1363689.7222222234</v>
      </c>
      <c r="J2319" s="46"/>
      <c r="K2319" s="46"/>
      <c r="N2319" s="46"/>
      <c r="O2319" s="46"/>
      <c r="P2319" s="46"/>
      <c r="Q2319" s="46"/>
    </row>
    <row r="2320" spans="1:17" x14ac:dyDescent="0.2">
      <c r="A2320" s="34" t="s">
        <v>2339</v>
      </c>
      <c r="B2320" s="36" t="s">
        <v>8880</v>
      </c>
      <c r="C2320" s="32">
        <v>2013</v>
      </c>
      <c r="D2320" s="33">
        <v>-27996567.222222205</v>
      </c>
      <c r="E2320" s="28"/>
      <c r="F2320" s="44">
        <v>-15777897.777777772</v>
      </c>
      <c r="G2320" s="44">
        <v>-2613631.6666666642</v>
      </c>
      <c r="H2320" s="44">
        <v>-1659080.8333333349</v>
      </c>
      <c r="J2320" s="46"/>
      <c r="K2320" s="46"/>
      <c r="N2320" s="46"/>
      <c r="O2320" s="46"/>
      <c r="P2320" s="46"/>
      <c r="Q2320" s="46"/>
    </row>
    <row r="2321" spans="1:17" x14ac:dyDescent="0.2">
      <c r="A2321" s="34" t="s">
        <v>2340</v>
      </c>
      <c r="B2321" s="36" t="s">
        <v>8880</v>
      </c>
      <c r="C2321" s="32">
        <v>2013</v>
      </c>
      <c r="D2321" s="33">
        <v>-33192139.166666675</v>
      </c>
      <c r="E2321" s="28"/>
      <c r="F2321" s="44">
        <v>-19175169.722222183</v>
      </c>
      <c r="G2321" s="44">
        <v>-3207764.1666666656</v>
      </c>
      <c r="H2321" s="44">
        <v>-2019525.0000000002</v>
      </c>
      <c r="J2321" s="46"/>
      <c r="K2321" s="46"/>
      <c r="N2321" s="46"/>
      <c r="O2321" s="46"/>
      <c r="P2321" s="46"/>
      <c r="Q2321" s="46"/>
    </row>
    <row r="2322" spans="1:17" x14ac:dyDescent="0.2">
      <c r="A2322" s="34" t="s">
        <v>2341</v>
      </c>
      <c r="B2322" s="36" t="s">
        <v>8880</v>
      </c>
      <c r="C2322" s="32">
        <v>2013</v>
      </c>
      <c r="D2322" s="33">
        <v>-37108824.166666649</v>
      </c>
      <c r="E2322" s="28"/>
      <c r="F2322" s="44">
        <v>-21739601.111111101</v>
      </c>
      <c r="G2322" s="44">
        <v>-3735202.4999999977</v>
      </c>
      <c r="H2322" s="44">
        <v>-2357514.4444444412</v>
      </c>
      <c r="J2322" s="46"/>
      <c r="K2322" s="46"/>
      <c r="N2322" s="46"/>
      <c r="O2322" s="46"/>
      <c r="P2322" s="46"/>
      <c r="Q2322" s="46"/>
    </row>
    <row r="2323" spans="1:17" x14ac:dyDescent="0.2">
      <c r="A2323" s="34" t="s">
        <v>2342</v>
      </c>
      <c r="B2323" s="36" t="s">
        <v>8880</v>
      </c>
      <c r="C2323" s="32">
        <v>2013</v>
      </c>
      <c r="D2323" s="33">
        <v>-35086161.666666634</v>
      </c>
      <c r="E2323" s="28"/>
      <c r="F2323" s="44">
        <v>-19320000.833333321</v>
      </c>
      <c r="G2323" s="44">
        <v>-3596966.1111111059</v>
      </c>
      <c r="H2323" s="44">
        <v>-2283265.5555555564</v>
      </c>
      <c r="J2323" s="46"/>
      <c r="K2323" s="46"/>
      <c r="N2323" s="46"/>
      <c r="O2323" s="46"/>
      <c r="P2323" s="46"/>
      <c r="Q2323" s="46"/>
    </row>
    <row r="2324" spans="1:17" x14ac:dyDescent="0.2">
      <c r="A2324" s="34" t="s">
        <v>2343</v>
      </c>
      <c r="B2324" s="36" t="s">
        <v>8880</v>
      </c>
      <c r="C2324" s="32">
        <v>2013</v>
      </c>
      <c r="D2324" s="33">
        <v>-30597368.611111067</v>
      </c>
      <c r="E2324" s="28"/>
      <c r="F2324" s="44">
        <v>-15260141.944444407</v>
      </c>
      <c r="G2324" s="44">
        <v>-3571239.1666666637</v>
      </c>
      <c r="H2324" s="44">
        <v>-2274131.3888888932</v>
      </c>
      <c r="J2324" s="46"/>
      <c r="K2324" s="46"/>
      <c r="N2324" s="46"/>
      <c r="O2324" s="46"/>
      <c r="P2324" s="46"/>
      <c r="Q2324" s="46"/>
    </row>
    <row r="2325" spans="1:17" x14ac:dyDescent="0.2">
      <c r="A2325" s="34" t="s">
        <v>2344</v>
      </c>
      <c r="B2325" s="36" t="s">
        <v>8880</v>
      </c>
      <c r="C2325" s="32">
        <v>2013</v>
      </c>
      <c r="D2325" s="33">
        <v>-23773356.944444496</v>
      </c>
      <c r="E2325" s="28"/>
      <c r="F2325" s="44">
        <v>-9775619.4444444533</v>
      </c>
      <c r="G2325" s="44">
        <v>-3316332.5000000019</v>
      </c>
      <c r="H2325" s="44">
        <v>-2133519.1666666637</v>
      </c>
      <c r="J2325" s="46"/>
      <c r="K2325" s="46"/>
      <c r="N2325" s="46"/>
      <c r="O2325" s="46"/>
      <c r="P2325" s="46"/>
      <c r="Q2325" s="46"/>
    </row>
    <row r="2326" spans="1:17" x14ac:dyDescent="0.2">
      <c r="A2326" s="34" t="s">
        <v>2345</v>
      </c>
      <c r="B2326" s="36" t="s">
        <v>8880</v>
      </c>
      <c r="C2326" s="32">
        <v>2013</v>
      </c>
      <c r="D2326" s="33">
        <v>-20213039.444444466</v>
      </c>
      <c r="E2326" s="28"/>
      <c r="F2326" s="44">
        <v>-7555139.9999999981</v>
      </c>
      <c r="G2326" s="44">
        <v>-2965915.2777777798</v>
      </c>
      <c r="H2326" s="44">
        <v>-1910938.6111111143</v>
      </c>
      <c r="J2326" s="46"/>
      <c r="K2326" s="46"/>
      <c r="N2326" s="46"/>
      <c r="O2326" s="46"/>
      <c r="P2326" s="46"/>
      <c r="Q2326" s="46"/>
    </row>
    <row r="2327" spans="1:17" x14ac:dyDescent="0.2">
      <c r="A2327" s="34" t="s">
        <v>2346</v>
      </c>
      <c r="B2327" s="36" t="s">
        <v>8880</v>
      </c>
      <c r="C2327" s="32">
        <v>2013</v>
      </c>
      <c r="D2327" s="33">
        <v>-19508168.61111109</v>
      </c>
      <c r="E2327" s="28"/>
      <c r="F2327" s="44">
        <v>-6851587.7777777743</v>
      </c>
      <c r="G2327" s="44">
        <v>-3319855.5555555569</v>
      </c>
      <c r="H2327" s="44">
        <v>-2121521.9444444473</v>
      </c>
      <c r="J2327" s="46"/>
      <c r="K2327" s="46"/>
      <c r="N2327" s="46"/>
      <c r="O2327" s="46"/>
      <c r="P2327" s="46"/>
      <c r="Q2327" s="46"/>
    </row>
    <row r="2328" spans="1:17" x14ac:dyDescent="0.2">
      <c r="A2328" s="34" t="s">
        <v>2347</v>
      </c>
      <c r="B2328" s="36" t="s">
        <v>8880</v>
      </c>
      <c r="C2328" s="32">
        <v>2013</v>
      </c>
      <c r="D2328" s="33">
        <v>-20830259.722222202</v>
      </c>
      <c r="E2328" s="28"/>
      <c r="F2328" s="44">
        <v>-7049247.7777777743</v>
      </c>
      <c r="G2328" s="44">
        <v>-3697391.3888888932</v>
      </c>
      <c r="H2328" s="44">
        <v>-2346225.5555555518</v>
      </c>
      <c r="J2328" s="46"/>
      <c r="K2328" s="46"/>
      <c r="N2328" s="46"/>
      <c r="O2328" s="46"/>
      <c r="P2328" s="46"/>
      <c r="Q2328" s="46"/>
    </row>
    <row r="2329" spans="1:17" x14ac:dyDescent="0.2">
      <c r="A2329" s="34" t="s">
        <v>2348</v>
      </c>
      <c r="B2329" s="36" t="s">
        <v>8880</v>
      </c>
      <c r="C2329" s="32">
        <v>2013</v>
      </c>
      <c r="D2329" s="33">
        <v>-22585088.611111142</v>
      </c>
      <c r="E2329" s="28"/>
      <c r="F2329" s="44">
        <v>-7733036.9444444459</v>
      </c>
      <c r="G2329" s="44">
        <v>-4128829.9999999963</v>
      </c>
      <c r="H2329" s="44">
        <v>-2617750.5555555504</v>
      </c>
      <c r="J2329" s="46"/>
      <c r="K2329" s="46"/>
      <c r="N2329" s="46"/>
      <c r="O2329" s="46"/>
      <c r="P2329" s="46"/>
      <c r="Q2329" s="46"/>
    </row>
    <row r="2330" spans="1:17" x14ac:dyDescent="0.2">
      <c r="A2330" s="34" t="s">
        <v>2349</v>
      </c>
      <c r="B2330" s="36" t="s">
        <v>8880</v>
      </c>
      <c r="C2330" s="32">
        <v>2013</v>
      </c>
      <c r="D2330" s="33">
        <v>-25708422.222222194</v>
      </c>
      <c r="E2330" s="28"/>
      <c r="F2330" s="44">
        <v>-9176542.4999999963</v>
      </c>
      <c r="G2330" s="44">
        <v>-4686680.5555555513</v>
      </c>
      <c r="H2330" s="44">
        <v>-2965038.3333333354</v>
      </c>
      <c r="J2330" s="46"/>
      <c r="K2330" s="46"/>
      <c r="N2330" s="46"/>
      <c r="O2330" s="46"/>
      <c r="P2330" s="46"/>
      <c r="Q2330" s="46"/>
    </row>
    <row r="2331" spans="1:17" x14ac:dyDescent="0.2">
      <c r="A2331" s="34" t="s">
        <v>2350</v>
      </c>
      <c r="B2331" s="36" t="s">
        <v>8880</v>
      </c>
      <c r="C2331" s="32">
        <v>2013</v>
      </c>
      <c r="D2331" s="33">
        <v>-32683815.833333377</v>
      </c>
      <c r="E2331" s="28"/>
      <c r="F2331" s="44">
        <v>-13550034.722222259</v>
      </c>
      <c r="G2331" s="44">
        <v>-5498743.6111111129</v>
      </c>
      <c r="H2331" s="44">
        <v>-3470683.0555555527</v>
      </c>
      <c r="J2331" s="46"/>
      <c r="K2331" s="46"/>
      <c r="N2331" s="46"/>
      <c r="O2331" s="46"/>
      <c r="P2331" s="46"/>
      <c r="Q2331" s="46"/>
    </row>
    <row r="2332" spans="1:17" x14ac:dyDescent="0.2">
      <c r="A2332" s="34" t="s">
        <v>2351</v>
      </c>
      <c r="B2332" s="36" t="s">
        <v>8881</v>
      </c>
      <c r="C2332" s="32">
        <v>2013</v>
      </c>
      <c r="D2332" s="33">
        <v>-45886965.555555515</v>
      </c>
      <c r="E2332" s="28"/>
      <c r="F2332" s="44">
        <v>-22449105.833333291</v>
      </c>
      <c r="G2332" s="44">
        <v>-6620293.8888888834</v>
      </c>
      <c r="H2332" s="44">
        <v>-4154406.3888888895</v>
      </c>
      <c r="J2332" s="46"/>
      <c r="K2332" s="46"/>
      <c r="N2332" s="46"/>
      <c r="O2332" s="46"/>
      <c r="P2332" s="46"/>
      <c r="Q2332" s="46"/>
    </row>
    <row r="2333" spans="1:17" x14ac:dyDescent="0.2">
      <c r="A2333" s="34" t="s">
        <v>2352</v>
      </c>
      <c r="B2333" s="36" t="s">
        <v>8881</v>
      </c>
      <c r="C2333" s="32">
        <v>2013</v>
      </c>
      <c r="D2333" s="33">
        <v>-56787344.44444447</v>
      </c>
      <c r="E2333" s="28"/>
      <c r="F2333" s="44">
        <v>-29499026.111111127</v>
      </c>
      <c r="G2333" s="44">
        <v>-7710848.8888888853</v>
      </c>
      <c r="H2333" s="44">
        <v>-4822003.3333333321</v>
      </c>
      <c r="J2333" s="46"/>
      <c r="K2333" s="46"/>
      <c r="N2333" s="46"/>
      <c r="O2333" s="46"/>
      <c r="P2333" s="46"/>
      <c r="Q2333" s="46"/>
    </row>
    <row r="2334" spans="1:17" x14ac:dyDescent="0.2">
      <c r="A2334" s="34" t="s">
        <v>2353</v>
      </c>
      <c r="B2334" s="36" t="s">
        <v>8881</v>
      </c>
      <c r="C2334" s="32">
        <v>2013</v>
      </c>
      <c r="D2334" s="33">
        <v>-55505198.611111127</v>
      </c>
      <c r="E2334" s="28"/>
      <c r="F2334" s="44">
        <v>-28647631.94444447</v>
      </c>
      <c r="G2334" s="44">
        <v>-7335711.9444444412</v>
      </c>
      <c r="H2334" s="44">
        <v>-4553107.7777777798</v>
      </c>
      <c r="J2334" s="46"/>
      <c r="K2334" s="46"/>
      <c r="N2334" s="46"/>
      <c r="O2334" s="46"/>
      <c r="P2334" s="46"/>
      <c r="Q2334" s="46"/>
    </row>
    <row r="2335" spans="1:17" x14ac:dyDescent="0.2">
      <c r="A2335" s="34" t="s">
        <v>2354</v>
      </c>
      <c r="B2335" s="36" t="s">
        <v>8881</v>
      </c>
      <c r="C2335" s="32">
        <v>2013</v>
      </c>
      <c r="D2335" s="33">
        <v>-48356220.833333284</v>
      </c>
      <c r="E2335" s="28"/>
      <c r="F2335" s="44">
        <v>-24369076.944444489</v>
      </c>
      <c r="G2335" s="44">
        <v>-6228020.2777777743</v>
      </c>
      <c r="H2335" s="44">
        <v>-3859948.3333333354</v>
      </c>
      <c r="J2335" s="46"/>
      <c r="K2335" s="46"/>
      <c r="N2335" s="46"/>
      <c r="O2335" s="46"/>
      <c r="P2335" s="46"/>
      <c r="Q2335" s="46"/>
    </row>
    <row r="2336" spans="1:17" x14ac:dyDescent="0.2">
      <c r="A2336" s="34" t="s">
        <v>2355</v>
      </c>
      <c r="B2336" s="36" t="s">
        <v>8881</v>
      </c>
      <c r="C2336" s="32">
        <v>2013</v>
      </c>
      <c r="D2336" s="33">
        <v>-40628158.611111075</v>
      </c>
      <c r="E2336" s="28"/>
      <c r="F2336" s="44">
        <v>-19425430.555555582</v>
      </c>
      <c r="G2336" s="44">
        <v>-5205664.7222222267</v>
      </c>
      <c r="H2336" s="44">
        <v>-3242183.0555555583</v>
      </c>
      <c r="J2336" s="46"/>
      <c r="K2336" s="46"/>
      <c r="N2336" s="46"/>
      <c r="O2336" s="46"/>
      <c r="P2336" s="46"/>
      <c r="Q2336" s="46"/>
    </row>
    <row r="2337" spans="1:17" x14ac:dyDescent="0.2">
      <c r="A2337" s="34" t="s">
        <v>2356</v>
      </c>
      <c r="B2337" s="36" t="s">
        <v>8881</v>
      </c>
      <c r="C2337" s="32">
        <v>2013</v>
      </c>
      <c r="D2337" s="33">
        <v>-35100846.666666657</v>
      </c>
      <c r="E2337" s="28"/>
      <c r="F2337" s="44">
        <v>-15884737.22222219</v>
      </c>
      <c r="G2337" s="44">
        <v>-4312335.2777777808</v>
      </c>
      <c r="H2337" s="44">
        <v>-2701128.6111111124</v>
      </c>
      <c r="J2337" s="46"/>
      <c r="K2337" s="46"/>
      <c r="N2337" s="46"/>
      <c r="O2337" s="46"/>
      <c r="P2337" s="46"/>
      <c r="Q2337" s="46"/>
    </row>
    <row r="2338" spans="1:17" x14ac:dyDescent="0.2">
      <c r="A2338" s="34" t="s">
        <v>2357</v>
      </c>
      <c r="B2338" s="36" t="s">
        <v>8881</v>
      </c>
      <c r="C2338" s="32">
        <v>2013</v>
      </c>
      <c r="D2338" s="33">
        <v>-31292444.722222231</v>
      </c>
      <c r="E2338" s="28"/>
      <c r="F2338" s="44">
        <v>-13782304.44444442</v>
      </c>
      <c r="G2338" s="44">
        <v>-3647276.9444444398</v>
      </c>
      <c r="H2338" s="44">
        <v>-2280699.7222222211</v>
      </c>
      <c r="J2338" s="46"/>
      <c r="K2338" s="46"/>
      <c r="N2338" s="46"/>
      <c r="O2338" s="46"/>
      <c r="P2338" s="46"/>
      <c r="Q2338" s="46"/>
    </row>
    <row r="2339" spans="1:17" x14ac:dyDescent="0.2">
      <c r="A2339" s="34" t="s">
        <v>2358</v>
      </c>
      <c r="B2339" s="36" t="s">
        <v>8881</v>
      </c>
      <c r="C2339" s="32">
        <v>2013</v>
      </c>
      <c r="D2339" s="33">
        <v>-28701449.999999974</v>
      </c>
      <c r="E2339" s="28"/>
      <c r="F2339" s="44">
        <v>-12374833.333333358</v>
      </c>
      <c r="G2339" s="44">
        <v>-3226216.3888888871</v>
      </c>
      <c r="H2339" s="44">
        <v>-2011355.5555555557</v>
      </c>
      <c r="J2339" s="46"/>
      <c r="K2339" s="46"/>
      <c r="N2339" s="46"/>
      <c r="O2339" s="46"/>
      <c r="P2339" s="46"/>
      <c r="Q2339" s="46"/>
    </row>
    <row r="2340" spans="1:17" x14ac:dyDescent="0.2">
      <c r="A2340" s="34" t="s">
        <v>2359</v>
      </c>
      <c r="B2340" s="36" t="s">
        <v>8881</v>
      </c>
      <c r="C2340" s="32">
        <v>2013</v>
      </c>
      <c r="D2340" s="33">
        <v>-27492898.611111157</v>
      </c>
      <c r="E2340" s="28"/>
      <c r="F2340" s="44">
        <v>-12255352.49999998</v>
      </c>
      <c r="G2340" s="44">
        <v>-2995631.3888888913</v>
      </c>
      <c r="H2340" s="44">
        <v>-1864457.499999997</v>
      </c>
      <c r="J2340" s="46"/>
      <c r="K2340" s="46"/>
      <c r="N2340" s="46"/>
      <c r="O2340" s="46"/>
      <c r="P2340" s="46"/>
      <c r="Q2340" s="46"/>
    </row>
    <row r="2341" spans="1:17" x14ac:dyDescent="0.2">
      <c r="A2341" s="34" t="s">
        <v>2360</v>
      </c>
      <c r="B2341" s="36" t="s">
        <v>8881</v>
      </c>
      <c r="C2341" s="32">
        <v>2013</v>
      </c>
      <c r="D2341" s="33">
        <v>-28094916.666666638</v>
      </c>
      <c r="E2341" s="28"/>
      <c r="F2341" s="44">
        <v>-13413692.499999955</v>
      </c>
      <c r="G2341" s="44">
        <v>-2888608.8888888862</v>
      </c>
      <c r="H2341" s="44">
        <v>-1797966.6666666686</v>
      </c>
      <c r="J2341" s="46"/>
      <c r="K2341" s="46"/>
      <c r="N2341" s="46"/>
      <c r="O2341" s="46"/>
      <c r="P2341" s="46"/>
      <c r="Q2341" s="46"/>
    </row>
    <row r="2342" spans="1:17" x14ac:dyDescent="0.2">
      <c r="A2342" s="34" t="s">
        <v>2361</v>
      </c>
      <c r="B2342" s="36" t="s">
        <v>8881</v>
      </c>
      <c r="C2342" s="32">
        <v>2013</v>
      </c>
      <c r="D2342" s="33">
        <v>-30948915.555555552</v>
      </c>
      <c r="E2342" s="28"/>
      <c r="F2342" s="44">
        <v>-16489316.666666638</v>
      </c>
      <c r="G2342" s="44">
        <v>-2918666.6666666712</v>
      </c>
      <c r="H2342" s="44">
        <v>-1815046.6666666628</v>
      </c>
      <c r="J2342" s="46"/>
      <c r="K2342" s="46"/>
      <c r="N2342" s="46"/>
      <c r="O2342" s="46"/>
      <c r="P2342" s="46"/>
      <c r="Q2342" s="46"/>
    </row>
    <row r="2343" spans="1:17" x14ac:dyDescent="0.2">
      <c r="A2343" s="34" t="s">
        <v>2362</v>
      </c>
      <c r="B2343" s="36" t="s">
        <v>8881</v>
      </c>
      <c r="C2343" s="32">
        <v>2013</v>
      </c>
      <c r="D2343" s="33">
        <v>-35122763.611111127</v>
      </c>
      <c r="E2343" s="28"/>
      <c r="F2343" s="44">
        <v>-20778130.277777731</v>
      </c>
      <c r="G2343" s="44">
        <v>-3087006.6666666702</v>
      </c>
      <c r="H2343" s="44">
        <v>-1917744.4444444473</v>
      </c>
      <c r="J2343" s="46"/>
      <c r="K2343" s="46"/>
      <c r="N2343" s="46"/>
      <c r="O2343" s="46"/>
      <c r="P2343" s="46"/>
      <c r="Q2343" s="46"/>
    </row>
    <row r="2344" spans="1:17" x14ac:dyDescent="0.2">
      <c r="A2344" s="34" t="s">
        <v>2363</v>
      </c>
      <c r="B2344" s="36" t="s">
        <v>8881</v>
      </c>
      <c r="C2344" s="32">
        <v>2013</v>
      </c>
      <c r="D2344" s="33">
        <v>-36509185.555555545</v>
      </c>
      <c r="E2344" s="28"/>
      <c r="F2344" s="44">
        <v>-22124934.722222265</v>
      </c>
      <c r="G2344" s="44">
        <v>-3177535</v>
      </c>
      <c r="H2344" s="44">
        <v>-1966073.8888888892</v>
      </c>
      <c r="J2344" s="46"/>
      <c r="K2344" s="46"/>
      <c r="N2344" s="46"/>
      <c r="O2344" s="46"/>
      <c r="P2344" s="46"/>
      <c r="Q2344" s="46"/>
    </row>
    <row r="2345" spans="1:17" x14ac:dyDescent="0.2">
      <c r="A2345" s="34" t="s">
        <v>2364</v>
      </c>
      <c r="B2345" s="36" t="s">
        <v>8881</v>
      </c>
      <c r="C2345" s="32">
        <v>2013</v>
      </c>
      <c r="D2345" s="33">
        <v>-38728334.999999993</v>
      </c>
      <c r="E2345" s="28"/>
      <c r="F2345" s="44">
        <v>-23417563.33333328</v>
      </c>
      <c r="G2345" s="44">
        <v>-3383920.2777777785</v>
      </c>
      <c r="H2345" s="44">
        <v>-2092665.5555555583</v>
      </c>
      <c r="J2345" s="46"/>
      <c r="K2345" s="46"/>
      <c r="N2345" s="46"/>
      <c r="O2345" s="46"/>
      <c r="P2345" s="46"/>
      <c r="Q2345" s="46"/>
    </row>
    <row r="2346" spans="1:17" x14ac:dyDescent="0.2">
      <c r="A2346" s="34" t="s">
        <v>2365</v>
      </c>
      <c r="B2346" s="36" t="s">
        <v>8881</v>
      </c>
      <c r="C2346" s="32">
        <v>2013</v>
      </c>
      <c r="D2346" s="33">
        <v>-38423704.166666657</v>
      </c>
      <c r="E2346" s="28"/>
      <c r="F2346" s="44">
        <v>-22891654.444444407</v>
      </c>
      <c r="G2346" s="44">
        <v>-3389546.3888888843</v>
      </c>
      <c r="H2346" s="44">
        <v>-2113172.2222222174</v>
      </c>
      <c r="J2346" s="46"/>
      <c r="K2346" s="46"/>
      <c r="N2346" s="46"/>
      <c r="O2346" s="46"/>
      <c r="P2346" s="46"/>
      <c r="Q2346" s="46"/>
    </row>
    <row r="2347" spans="1:17" x14ac:dyDescent="0.2">
      <c r="A2347" s="34" t="s">
        <v>2366</v>
      </c>
      <c r="B2347" s="36" t="s">
        <v>8881</v>
      </c>
      <c r="C2347" s="32">
        <v>2013</v>
      </c>
      <c r="D2347" s="33">
        <v>-34560260.833333299</v>
      </c>
      <c r="E2347" s="28"/>
      <c r="F2347" s="44">
        <v>-19721336.111111116</v>
      </c>
      <c r="G2347" s="44">
        <v>-3062747.2222222192</v>
      </c>
      <c r="H2347" s="44">
        <v>-1915625.0000000019</v>
      </c>
      <c r="J2347" s="46"/>
      <c r="K2347" s="46"/>
      <c r="N2347" s="46"/>
      <c r="O2347" s="46"/>
      <c r="P2347" s="46"/>
      <c r="Q2347" s="46"/>
    </row>
    <row r="2348" spans="1:17" x14ac:dyDescent="0.2">
      <c r="A2348" s="34" t="s">
        <v>2367</v>
      </c>
      <c r="B2348" s="36" t="s">
        <v>8881</v>
      </c>
      <c r="C2348" s="32">
        <v>2013</v>
      </c>
      <c r="D2348" s="33">
        <v>-28363455.000000019</v>
      </c>
      <c r="E2348" s="28"/>
      <c r="F2348" s="44">
        <v>-15094837.2222222</v>
      </c>
      <c r="G2348" s="44">
        <v>-2792479.9999999981</v>
      </c>
      <c r="H2348" s="44">
        <v>-1758883.3333333365</v>
      </c>
      <c r="J2348" s="46"/>
      <c r="K2348" s="46"/>
      <c r="N2348" s="46"/>
      <c r="O2348" s="46"/>
      <c r="P2348" s="46"/>
      <c r="Q2348" s="46"/>
    </row>
    <row r="2349" spans="1:17" x14ac:dyDescent="0.2">
      <c r="A2349" s="34" t="s">
        <v>2368</v>
      </c>
      <c r="B2349" s="36" t="s">
        <v>8881</v>
      </c>
      <c r="C2349" s="32">
        <v>2013</v>
      </c>
      <c r="D2349" s="33">
        <v>-20589958.611111112</v>
      </c>
      <c r="E2349" s="28"/>
      <c r="F2349" s="44">
        <v>-9186587.777777778</v>
      </c>
      <c r="G2349" s="44">
        <v>-2416207.7777777733</v>
      </c>
      <c r="H2349" s="44">
        <v>-1531178.0555555571</v>
      </c>
      <c r="J2349" s="46"/>
      <c r="K2349" s="46"/>
      <c r="N2349" s="46"/>
      <c r="O2349" s="46"/>
      <c r="P2349" s="46"/>
      <c r="Q2349" s="46"/>
    </row>
    <row r="2350" spans="1:17" x14ac:dyDescent="0.2">
      <c r="A2350" s="34" t="s">
        <v>2369</v>
      </c>
      <c r="B2350" s="36" t="s">
        <v>8881</v>
      </c>
      <c r="C2350" s="32">
        <v>2013</v>
      </c>
      <c r="D2350" s="33">
        <v>-17364475.833333313</v>
      </c>
      <c r="E2350" s="28"/>
      <c r="F2350" s="44">
        <v>-6309552.7777777743</v>
      </c>
      <c r="G2350" s="44">
        <v>-2423168.8888888913</v>
      </c>
      <c r="H2350" s="44">
        <v>-1532568.3333333342</v>
      </c>
      <c r="J2350" s="46"/>
      <c r="K2350" s="46"/>
      <c r="N2350" s="46"/>
      <c r="O2350" s="46"/>
      <c r="P2350" s="46"/>
      <c r="Q2350" s="46"/>
    </row>
    <row r="2351" spans="1:17" x14ac:dyDescent="0.2">
      <c r="A2351" s="34" t="s">
        <v>2370</v>
      </c>
      <c r="B2351" s="36" t="s">
        <v>8881</v>
      </c>
      <c r="C2351" s="32">
        <v>2013</v>
      </c>
      <c r="D2351" s="33">
        <v>-16523615.555555537</v>
      </c>
      <c r="E2351" s="28"/>
      <c r="F2351" s="44">
        <v>-5586514.1666666642</v>
      </c>
      <c r="G2351" s="44">
        <v>-2671213.8888888871</v>
      </c>
      <c r="H2351" s="44">
        <v>-1681861.1111111075</v>
      </c>
      <c r="J2351" s="46"/>
      <c r="K2351" s="46"/>
      <c r="N2351" s="46"/>
      <c r="O2351" s="46"/>
      <c r="P2351" s="46"/>
      <c r="Q2351" s="46"/>
    </row>
    <row r="2352" spans="1:17" x14ac:dyDescent="0.2">
      <c r="A2352" s="34" t="s">
        <v>2371</v>
      </c>
      <c r="B2352" s="36" t="s">
        <v>8881</v>
      </c>
      <c r="C2352" s="32">
        <v>2013</v>
      </c>
      <c r="D2352" s="33">
        <v>-17635436.38888891</v>
      </c>
      <c r="E2352" s="28"/>
      <c r="F2352" s="44">
        <v>-5703619.166666667</v>
      </c>
      <c r="G2352" s="44">
        <v>-2979810.8333333312</v>
      </c>
      <c r="H2352" s="44">
        <v>-1858691.1111111133</v>
      </c>
      <c r="J2352" s="46"/>
      <c r="K2352" s="46"/>
      <c r="N2352" s="46"/>
      <c r="O2352" s="46"/>
      <c r="P2352" s="46"/>
      <c r="Q2352" s="46"/>
    </row>
    <row r="2353" spans="1:17" x14ac:dyDescent="0.2">
      <c r="A2353" s="34" t="s">
        <v>2372</v>
      </c>
      <c r="B2353" s="36" t="s">
        <v>8881</v>
      </c>
      <c r="C2353" s="32">
        <v>2013</v>
      </c>
      <c r="D2353" s="33">
        <v>-19192872.222222175</v>
      </c>
      <c r="E2353" s="28"/>
      <c r="F2353" s="44">
        <v>-6253050.277777778</v>
      </c>
      <c r="G2353" s="44">
        <v>-3349068.0555555583</v>
      </c>
      <c r="H2353" s="44">
        <v>-2082565.8333333288</v>
      </c>
      <c r="J2353" s="46"/>
      <c r="K2353" s="46"/>
      <c r="N2353" s="46"/>
      <c r="O2353" s="46"/>
      <c r="P2353" s="46"/>
      <c r="Q2353" s="46"/>
    </row>
    <row r="2354" spans="1:17" x14ac:dyDescent="0.2">
      <c r="A2354" s="34" t="s">
        <v>2373</v>
      </c>
      <c r="B2354" s="36" t="s">
        <v>8881</v>
      </c>
      <c r="C2354" s="32">
        <v>2013</v>
      </c>
      <c r="D2354" s="33">
        <v>-21914669.722222269</v>
      </c>
      <c r="E2354" s="28"/>
      <c r="F2354" s="44">
        <v>-7496385.277777778</v>
      </c>
      <c r="G2354" s="44">
        <v>-3871464.9999999977</v>
      </c>
      <c r="H2354" s="44">
        <v>-2412471.3888888857</v>
      </c>
      <c r="J2354" s="46"/>
      <c r="K2354" s="46"/>
      <c r="N2354" s="46"/>
      <c r="O2354" s="46"/>
      <c r="P2354" s="46"/>
      <c r="Q2354" s="46"/>
    </row>
    <row r="2355" spans="1:17" x14ac:dyDescent="0.2">
      <c r="A2355" s="34" t="s">
        <v>2374</v>
      </c>
      <c r="B2355" s="36" t="s">
        <v>8881</v>
      </c>
      <c r="C2355" s="32">
        <v>2013</v>
      </c>
      <c r="D2355" s="33">
        <v>-28749857.500000007</v>
      </c>
      <c r="E2355" s="28"/>
      <c r="F2355" s="44">
        <v>-11523471.111111108</v>
      </c>
      <c r="G2355" s="44">
        <v>-4727696.6666666716</v>
      </c>
      <c r="H2355" s="44">
        <v>-2955157.7777777822</v>
      </c>
      <c r="J2355" s="46"/>
      <c r="K2355" s="46"/>
      <c r="N2355" s="46"/>
      <c r="O2355" s="46"/>
      <c r="P2355" s="46"/>
      <c r="Q2355" s="46"/>
    </row>
    <row r="2356" spans="1:17" x14ac:dyDescent="0.2">
      <c r="A2356" s="34" t="s">
        <v>2375</v>
      </c>
      <c r="B2356" s="36" t="s">
        <v>8882</v>
      </c>
      <c r="C2356" s="32">
        <v>2013</v>
      </c>
      <c r="D2356" s="33">
        <v>-41619453.333333373</v>
      </c>
      <c r="E2356" s="28"/>
      <c r="F2356" s="44">
        <v>-20061020.833333358</v>
      </c>
      <c r="G2356" s="44">
        <v>-6112814.7222222229</v>
      </c>
      <c r="H2356" s="44">
        <v>-3809816.9444444394</v>
      </c>
      <c r="J2356" s="46"/>
      <c r="K2356" s="46"/>
      <c r="N2356" s="46"/>
      <c r="O2356" s="46"/>
      <c r="P2356" s="46"/>
      <c r="Q2356" s="46"/>
    </row>
    <row r="2357" spans="1:17" x14ac:dyDescent="0.2">
      <c r="A2357" s="34" t="s">
        <v>2376</v>
      </c>
      <c r="B2357" s="36" t="s">
        <v>8882</v>
      </c>
      <c r="C2357" s="32">
        <v>2013</v>
      </c>
      <c r="D2357" s="33">
        <v>-52635734.444444418</v>
      </c>
      <c r="E2357" s="28"/>
      <c r="F2357" s="44">
        <v>-26736302.222222228</v>
      </c>
      <c r="G2357" s="44">
        <v>-7146411.3888888843</v>
      </c>
      <c r="H2357" s="44">
        <v>-4444581.3888888862</v>
      </c>
      <c r="J2357" s="46"/>
      <c r="K2357" s="46"/>
      <c r="N2357" s="46"/>
      <c r="O2357" s="46"/>
      <c r="P2357" s="46"/>
      <c r="Q2357" s="46"/>
    </row>
    <row r="2358" spans="1:17" x14ac:dyDescent="0.2">
      <c r="A2358" s="34" t="s">
        <v>2377</v>
      </c>
      <c r="B2358" s="36" t="s">
        <v>8882</v>
      </c>
      <c r="C2358" s="32">
        <v>2013</v>
      </c>
      <c r="D2358" s="33">
        <v>-49532296.666666657</v>
      </c>
      <c r="E2358" s="28"/>
      <c r="F2358" s="44">
        <v>-24903938.333333362</v>
      </c>
      <c r="G2358" s="44">
        <v>-6470541.3888888881</v>
      </c>
      <c r="H2358" s="44">
        <v>-3976368.6111111152</v>
      </c>
      <c r="J2358" s="46"/>
      <c r="K2358" s="46"/>
      <c r="N2358" s="46"/>
      <c r="O2358" s="46"/>
      <c r="P2358" s="46"/>
      <c r="Q2358" s="46"/>
    </row>
    <row r="2359" spans="1:17" x14ac:dyDescent="0.2">
      <c r="A2359" s="34" t="s">
        <v>2378</v>
      </c>
      <c r="B2359" s="36" t="s">
        <v>8882</v>
      </c>
      <c r="C2359" s="32">
        <v>2013</v>
      </c>
      <c r="D2359" s="33">
        <v>-42342250.833333299</v>
      </c>
      <c r="E2359" s="28"/>
      <c r="F2359" s="44">
        <v>-20528456.666666646</v>
      </c>
      <c r="G2359" s="44">
        <v>-5307602.777777778</v>
      </c>
      <c r="H2359" s="44">
        <v>-3256843.3333333284</v>
      </c>
      <c r="J2359" s="46"/>
      <c r="K2359" s="46"/>
      <c r="N2359" s="46"/>
      <c r="O2359" s="46"/>
      <c r="P2359" s="46"/>
      <c r="Q2359" s="46"/>
    </row>
    <row r="2360" spans="1:17" x14ac:dyDescent="0.2">
      <c r="A2360" s="34" t="s">
        <v>2379</v>
      </c>
      <c r="B2360" s="36" t="s">
        <v>8882</v>
      </c>
      <c r="C2360" s="32">
        <v>2013</v>
      </c>
      <c r="D2360" s="33">
        <v>-36073423.888888851</v>
      </c>
      <c r="E2360" s="28"/>
      <c r="F2360" s="44">
        <v>-16492498.611111127</v>
      </c>
      <c r="G2360" s="44">
        <v>-4449510.833333334</v>
      </c>
      <c r="H2360" s="44">
        <v>-2731136.6666666665</v>
      </c>
      <c r="J2360" s="46"/>
      <c r="K2360" s="46"/>
      <c r="N2360" s="46"/>
      <c r="O2360" s="46"/>
      <c r="P2360" s="46"/>
      <c r="Q2360" s="46"/>
    </row>
    <row r="2361" spans="1:17" x14ac:dyDescent="0.2">
      <c r="A2361" s="34" t="s">
        <v>2380</v>
      </c>
      <c r="B2361" s="36" t="s">
        <v>8882</v>
      </c>
      <c r="C2361" s="32">
        <v>2013</v>
      </c>
      <c r="D2361" s="33">
        <v>-32228664.444444455</v>
      </c>
      <c r="E2361" s="28"/>
      <c r="F2361" s="44">
        <v>-14216825.555555552</v>
      </c>
      <c r="G2361" s="44">
        <v>-3890502.7777777798</v>
      </c>
      <c r="H2361" s="44">
        <v>-2385842.4999999995</v>
      </c>
      <c r="J2361" s="46"/>
      <c r="K2361" s="46"/>
      <c r="N2361" s="46"/>
      <c r="O2361" s="46"/>
      <c r="P2361" s="46"/>
      <c r="Q2361" s="46"/>
    </row>
    <row r="2362" spans="1:17" x14ac:dyDescent="0.2">
      <c r="A2362" s="34" t="s">
        <v>2381</v>
      </c>
      <c r="B2362" s="36" t="s">
        <v>8882</v>
      </c>
      <c r="C2362" s="32">
        <v>2013</v>
      </c>
      <c r="D2362" s="33">
        <v>-30522815.277777743</v>
      </c>
      <c r="E2362" s="28"/>
      <c r="F2362" s="44">
        <v>-13424862.777777797</v>
      </c>
      <c r="G2362" s="44">
        <v>-3570945.2777777771</v>
      </c>
      <c r="H2362" s="44">
        <v>-2206049.4444444408</v>
      </c>
      <c r="J2362" s="46"/>
      <c r="K2362" s="46"/>
      <c r="N2362" s="46"/>
      <c r="O2362" s="46"/>
      <c r="P2362" s="46"/>
      <c r="Q2362" s="46"/>
    </row>
    <row r="2363" spans="1:17" x14ac:dyDescent="0.2">
      <c r="A2363" s="34" t="s">
        <v>2382</v>
      </c>
      <c r="B2363" s="36" t="s">
        <v>8882</v>
      </c>
      <c r="C2363" s="32">
        <v>2013</v>
      </c>
      <c r="D2363" s="33">
        <v>-30643613.333333317</v>
      </c>
      <c r="E2363" s="28"/>
      <c r="F2363" s="44">
        <v>-13587194.722222248</v>
      </c>
      <c r="G2363" s="44">
        <v>-3549298.0555555518</v>
      </c>
      <c r="H2363" s="44">
        <v>-2225626.9444444412</v>
      </c>
      <c r="J2363" s="46"/>
      <c r="K2363" s="46"/>
      <c r="N2363" s="46"/>
      <c r="O2363" s="46"/>
      <c r="P2363" s="46"/>
      <c r="Q2363" s="46"/>
    </row>
    <row r="2364" spans="1:17" x14ac:dyDescent="0.2">
      <c r="A2364" s="34" t="s">
        <v>2383</v>
      </c>
      <c r="B2364" s="36" t="s">
        <v>8882</v>
      </c>
      <c r="C2364" s="32">
        <v>2013</v>
      </c>
      <c r="D2364" s="33">
        <v>-31959128.055555545</v>
      </c>
      <c r="E2364" s="28"/>
      <c r="F2364" s="44">
        <v>-14563884.722222263</v>
      </c>
      <c r="G2364" s="44">
        <v>-3581851.1111111091</v>
      </c>
      <c r="H2364" s="44">
        <v>-2253123.8888888867</v>
      </c>
      <c r="J2364" s="46"/>
      <c r="K2364" s="46"/>
      <c r="N2364" s="46"/>
      <c r="O2364" s="46"/>
      <c r="P2364" s="46"/>
      <c r="Q2364" s="46"/>
    </row>
    <row r="2365" spans="1:17" x14ac:dyDescent="0.2">
      <c r="A2365" s="34" t="s">
        <v>2384</v>
      </c>
      <c r="B2365" s="36" t="s">
        <v>8882</v>
      </c>
      <c r="C2365" s="32">
        <v>2013</v>
      </c>
      <c r="D2365" s="33">
        <v>-33899004.44444447</v>
      </c>
      <c r="E2365" s="28"/>
      <c r="F2365" s="44">
        <v>-16785159.999999981</v>
      </c>
      <c r="G2365" s="44">
        <v>-3641142.4999999967</v>
      </c>
      <c r="H2365" s="44">
        <v>-2275690.8333333367</v>
      </c>
      <c r="J2365" s="46"/>
      <c r="K2365" s="46"/>
      <c r="N2365" s="46"/>
      <c r="O2365" s="46"/>
      <c r="P2365" s="46"/>
      <c r="Q2365" s="46"/>
    </row>
    <row r="2366" spans="1:17" x14ac:dyDescent="0.2">
      <c r="A2366" s="34" t="s">
        <v>2385</v>
      </c>
      <c r="B2366" s="36" t="s">
        <v>8882</v>
      </c>
      <c r="C2366" s="32">
        <v>2013</v>
      </c>
      <c r="D2366" s="33">
        <v>-36379671.666666701</v>
      </c>
      <c r="E2366" s="28"/>
      <c r="F2366" s="44">
        <v>-19993926.944444411</v>
      </c>
      <c r="G2366" s="44">
        <v>-3522894.1666666656</v>
      </c>
      <c r="H2366" s="44">
        <v>-2193374.7222222211</v>
      </c>
      <c r="J2366" s="46"/>
      <c r="K2366" s="46"/>
      <c r="N2366" s="46"/>
      <c r="O2366" s="46"/>
      <c r="P2366" s="46"/>
      <c r="Q2366" s="46"/>
    </row>
    <row r="2367" spans="1:17" x14ac:dyDescent="0.2">
      <c r="A2367" s="34" t="s">
        <v>2386</v>
      </c>
      <c r="B2367" s="36" t="s">
        <v>8882</v>
      </c>
      <c r="C2367" s="32">
        <v>2013</v>
      </c>
      <c r="D2367" s="33">
        <v>-39386779.444444478</v>
      </c>
      <c r="E2367" s="28"/>
      <c r="F2367" s="44">
        <v>-23308472.777777802</v>
      </c>
      <c r="G2367" s="44">
        <v>-3403739.4444444422</v>
      </c>
      <c r="H2367" s="44">
        <v>-2135734.9999999991</v>
      </c>
      <c r="J2367" s="46"/>
      <c r="K2367" s="46"/>
      <c r="N2367" s="46"/>
      <c r="O2367" s="46"/>
      <c r="P2367" s="46"/>
      <c r="Q2367" s="46"/>
    </row>
    <row r="2368" spans="1:17" x14ac:dyDescent="0.2">
      <c r="A2368" s="34" t="s">
        <v>2387</v>
      </c>
      <c r="B2368" s="36" t="s">
        <v>8882</v>
      </c>
      <c r="C2368" s="32">
        <v>2013</v>
      </c>
      <c r="D2368" s="33">
        <v>-39639231.94444444</v>
      </c>
      <c r="E2368" s="28"/>
      <c r="F2368" s="44">
        <v>-23600785.277777795</v>
      </c>
      <c r="G2368" s="44">
        <v>-3297969.4444444403</v>
      </c>
      <c r="H2368" s="44">
        <v>-2072731.6666666653</v>
      </c>
      <c r="J2368" s="46"/>
      <c r="K2368" s="46"/>
      <c r="N2368" s="46"/>
      <c r="O2368" s="46"/>
      <c r="P2368" s="46"/>
      <c r="Q2368" s="46"/>
    </row>
    <row r="2369" spans="1:17" x14ac:dyDescent="0.2">
      <c r="A2369" s="34" t="s">
        <v>2388</v>
      </c>
      <c r="B2369" s="36" t="s">
        <v>8882</v>
      </c>
      <c r="C2369" s="32">
        <v>2013</v>
      </c>
      <c r="D2369" s="33">
        <v>-39565434.166666701</v>
      </c>
      <c r="E2369" s="28"/>
      <c r="F2369" s="44">
        <v>-23507440.277777791</v>
      </c>
      <c r="G2369" s="44">
        <v>-3295145.5555555574</v>
      </c>
      <c r="H2369" s="44">
        <v>-2063561.3888888934</v>
      </c>
      <c r="J2369" s="46"/>
      <c r="K2369" s="46"/>
      <c r="N2369" s="46"/>
      <c r="O2369" s="46"/>
      <c r="P2369" s="46"/>
      <c r="Q2369" s="46"/>
    </row>
    <row r="2370" spans="1:17" x14ac:dyDescent="0.2">
      <c r="A2370" s="34" t="s">
        <v>2389</v>
      </c>
      <c r="B2370" s="36" t="s">
        <v>8882</v>
      </c>
      <c r="C2370" s="32">
        <v>2013</v>
      </c>
      <c r="D2370" s="33">
        <v>-37545694.166666642</v>
      </c>
      <c r="E2370" s="28"/>
      <c r="F2370" s="44">
        <v>-21877658.611111104</v>
      </c>
      <c r="G2370" s="44">
        <v>-3130925.8333333312</v>
      </c>
      <c r="H2370" s="44">
        <v>-1961286.1111111157</v>
      </c>
      <c r="J2370" s="46"/>
      <c r="K2370" s="46"/>
      <c r="N2370" s="46"/>
      <c r="O2370" s="46"/>
      <c r="P2370" s="46"/>
      <c r="Q2370" s="46"/>
    </row>
    <row r="2371" spans="1:17" x14ac:dyDescent="0.2">
      <c r="A2371" s="34" t="s">
        <v>2390</v>
      </c>
      <c r="B2371" s="36" t="s">
        <v>8882</v>
      </c>
      <c r="C2371" s="32">
        <v>2013</v>
      </c>
      <c r="D2371" s="33">
        <v>-33145920.555555511</v>
      </c>
      <c r="E2371" s="28"/>
      <c r="F2371" s="44">
        <v>-18737303.611111138</v>
      </c>
      <c r="G2371" s="44">
        <v>-2776215.2777777812</v>
      </c>
      <c r="H2371" s="44">
        <v>-1739602.2222222257</v>
      </c>
      <c r="J2371" s="46"/>
      <c r="K2371" s="46"/>
      <c r="N2371" s="46"/>
      <c r="O2371" s="46"/>
      <c r="P2371" s="46"/>
      <c r="Q2371" s="46"/>
    </row>
    <row r="2372" spans="1:17" x14ac:dyDescent="0.2">
      <c r="A2372" s="34" t="s">
        <v>2391</v>
      </c>
      <c r="B2372" s="36" t="s">
        <v>8882</v>
      </c>
      <c r="C2372" s="32">
        <v>2013</v>
      </c>
      <c r="D2372" s="33">
        <v>-27766946.666666709</v>
      </c>
      <c r="E2372" s="28"/>
      <c r="F2372" s="44">
        <v>-14236115.000000017</v>
      </c>
      <c r="G2372" s="44">
        <v>-2480093.6111111157</v>
      </c>
      <c r="H2372" s="44">
        <v>-1560728.6111111124</v>
      </c>
      <c r="J2372" s="46"/>
      <c r="K2372" s="46"/>
      <c r="N2372" s="46"/>
      <c r="O2372" s="46"/>
      <c r="P2372" s="46"/>
      <c r="Q2372" s="46"/>
    </row>
    <row r="2373" spans="1:17" x14ac:dyDescent="0.2">
      <c r="A2373" s="34" t="s">
        <v>2392</v>
      </c>
      <c r="B2373" s="36" t="s">
        <v>8882</v>
      </c>
      <c r="C2373" s="32">
        <v>2013</v>
      </c>
      <c r="D2373" s="33">
        <v>-20529637.777777817</v>
      </c>
      <c r="E2373" s="28"/>
      <c r="F2373" s="44">
        <v>-8843266.1111111082</v>
      </c>
      <c r="G2373" s="44">
        <v>-2127485.8333333372</v>
      </c>
      <c r="H2373" s="44">
        <v>-1353083.8888888911</v>
      </c>
      <c r="J2373" s="46"/>
      <c r="K2373" s="46"/>
      <c r="N2373" s="46"/>
      <c r="O2373" s="46"/>
      <c r="P2373" s="46"/>
      <c r="Q2373" s="46"/>
    </row>
    <row r="2374" spans="1:17" x14ac:dyDescent="0.2">
      <c r="A2374" s="34" t="s">
        <v>2393</v>
      </c>
      <c r="B2374" s="36" t="s">
        <v>8882</v>
      </c>
      <c r="C2374" s="32">
        <v>2013</v>
      </c>
      <c r="D2374" s="33">
        <v>-16246542.222222213</v>
      </c>
      <c r="E2374" s="28"/>
      <c r="F2374" s="44">
        <v>-5854869.4444444403</v>
      </c>
      <c r="G2374" s="44">
        <v>-2052267.4999999974</v>
      </c>
      <c r="H2374" s="44">
        <v>-1303356.666666663</v>
      </c>
      <c r="J2374" s="46"/>
      <c r="K2374" s="46"/>
      <c r="N2374" s="46"/>
      <c r="O2374" s="46"/>
      <c r="P2374" s="46"/>
      <c r="Q2374" s="46"/>
    </row>
    <row r="2375" spans="1:17" x14ac:dyDescent="0.2">
      <c r="A2375" s="34" t="s">
        <v>2394</v>
      </c>
      <c r="B2375" s="36" t="s">
        <v>8882</v>
      </c>
      <c r="C2375" s="32">
        <v>2013</v>
      </c>
      <c r="D2375" s="33">
        <v>-14890149.444444407</v>
      </c>
      <c r="E2375" s="28"/>
      <c r="F2375" s="44">
        <v>-4910744.7222222257</v>
      </c>
      <c r="G2375" s="44">
        <v>-2229928.3333333367</v>
      </c>
      <c r="H2375" s="44">
        <v>-1408826.9444444443</v>
      </c>
      <c r="J2375" s="46"/>
      <c r="K2375" s="46"/>
      <c r="N2375" s="46"/>
      <c r="O2375" s="46"/>
      <c r="P2375" s="46"/>
      <c r="Q2375" s="46"/>
    </row>
    <row r="2376" spans="1:17" x14ac:dyDescent="0.2">
      <c r="A2376" s="34" t="s">
        <v>2395</v>
      </c>
      <c r="B2376" s="36" t="s">
        <v>8882</v>
      </c>
      <c r="C2376" s="32">
        <v>2013</v>
      </c>
      <c r="D2376" s="33">
        <v>-15305837.222222272</v>
      </c>
      <c r="E2376" s="28"/>
      <c r="F2376" s="44">
        <v>-4753257.4999999981</v>
      </c>
      <c r="G2376" s="44">
        <v>-2448612.7777777757</v>
      </c>
      <c r="H2376" s="44">
        <v>-1537463.3333333377</v>
      </c>
      <c r="J2376" s="46"/>
      <c r="K2376" s="46"/>
      <c r="N2376" s="46"/>
      <c r="O2376" s="46"/>
      <c r="P2376" s="46"/>
      <c r="Q2376" s="46"/>
    </row>
    <row r="2377" spans="1:17" x14ac:dyDescent="0.2">
      <c r="A2377" s="34" t="s">
        <v>2396</v>
      </c>
      <c r="B2377" s="36" t="s">
        <v>8882</v>
      </c>
      <c r="C2377" s="32">
        <v>2013</v>
      </c>
      <c r="D2377" s="33">
        <v>-16000506.666666621</v>
      </c>
      <c r="E2377" s="28"/>
      <c r="F2377" s="44">
        <v>-4923201.6666666651</v>
      </c>
      <c r="G2377" s="44">
        <v>-2689660.5555555546</v>
      </c>
      <c r="H2377" s="44">
        <v>-1686894.7222222229</v>
      </c>
      <c r="J2377" s="46"/>
      <c r="K2377" s="46"/>
      <c r="N2377" s="46"/>
      <c r="O2377" s="46"/>
      <c r="P2377" s="46"/>
      <c r="Q2377" s="46"/>
    </row>
    <row r="2378" spans="1:17" x14ac:dyDescent="0.2">
      <c r="A2378" s="34" t="s">
        <v>2397</v>
      </c>
      <c r="B2378" s="36" t="s">
        <v>8882</v>
      </c>
      <c r="C2378" s="32">
        <v>2013</v>
      </c>
      <c r="D2378" s="33">
        <v>-17751133.611111145</v>
      </c>
      <c r="E2378" s="28"/>
      <c r="F2378" s="44">
        <v>-5639317.2222222211</v>
      </c>
      <c r="G2378" s="44">
        <v>-3097554.1666666656</v>
      </c>
      <c r="H2378" s="44">
        <v>-1943206.3888888911</v>
      </c>
      <c r="J2378" s="46"/>
      <c r="K2378" s="46"/>
      <c r="N2378" s="46"/>
      <c r="O2378" s="46"/>
      <c r="P2378" s="46"/>
      <c r="Q2378" s="46"/>
    </row>
    <row r="2379" spans="1:17" x14ac:dyDescent="0.2">
      <c r="A2379" s="34" t="s">
        <v>2398</v>
      </c>
      <c r="B2379" s="36" t="s">
        <v>8882</v>
      </c>
      <c r="C2379" s="32">
        <v>2013</v>
      </c>
      <c r="D2379" s="33">
        <v>-22790224.4444445</v>
      </c>
      <c r="E2379" s="28"/>
      <c r="F2379" s="44">
        <v>-8651361.3888888843</v>
      </c>
      <c r="G2379" s="44">
        <v>-3780740.2777777771</v>
      </c>
      <c r="H2379" s="44">
        <v>-2378955.2777777747</v>
      </c>
      <c r="J2379" s="46"/>
      <c r="K2379" s="46"/>
      <c r="N2379" s="46"/>
      <c r="O2379" s="46"/>
      <c r="P2379" s="46"/>
      <c r="Q2379" s="46"/>
    </row>
    <row r="2380" spans="1:17" x14ac:dyDescent="0.2">
      <c r="A2380" s="34" t="s">
        <v>2399</v>
      </c>
      <c r="B2380" s="36" t="s">
        <v>8883</v>
      </c>
      <c r="C2380" s="32">
        <v>2013</v>
      </c>
      <c r="D2380" s="33">
        <v>-34886719.722222254</v>
      </c>
      <c r="E2380" s="28"/>
      <c r="F2380" s="44">
        <v>-16297563.333333289</v>
      </c>
      <c r="G2380" s="44">
        <v>-4974259.4444444478</v>
      </c>
      <c r="H2380" s="44">
        <v>-3113378.3333333363</v>
      </c>
      <c r="J2380" s="46"/>
      <c r="K2380" s="46"/>
      <c r="N2380" s="46"/>
      <c r="O2380" s="46"/>
      <c r="P2380" s="46"/>
      <c r="Q2380" s="46"/>
    </row>
    <row r="2381" spans="1:17" x14ac:dyDescent="0.2">
      <c r="A2381" s="34" t="s">
        <v>2400</v>
      </c>
      <c r="B2381" s="36" t="s">
        <v>8883</v>
      </c>
      <c r="C2381" s="32">
        <v>2013</v>
      </c>
      <c r="D2381" s="33">
        <v>-45097261.388888873</v>
      </c>
      <c r="E2381" s="28"/>
      <c r="F2381" s="44">
        <v>-22445646.944444492</v>
      </c>
      <c r="G2381" s="44">
        <v>-6007711.9444444431</v>
      </c>
      <c r="H2381" s="44">
        <v>-3738894.7222222192</v>
      </c>
      <c r="J2381" s="46"/>
      <c r="K2381" s="46"/>
      <c r="N2381" s="46"/>
      <c r="O2381" s="46"/>
      <c r="P2381" s="46"/>
      <c r="Q2381" s="46"/>
    </row>
    <row r="2382" spans="1:17" x14ac:dyDescent="0.2">
      <c r="A2382" s="34" t="s">
        <v>2401</v>
      </c>
      <c r="B2382" s="36" t="s">
        <v>8883</v>
      </c>
      <c r="C2382" s="32">
        <v>2013</v>
      </c>
      <c r="D2382" s="33">
        <v>-43948853.611111127</v>
      </c>
      <c r="E2382" s="28"/>
      <c r="F2382" s="44">
        <v>-21722053.888888936</v>
      </c>
      <c r="G2382" s="44">
        <v>-5642420.5555555597</v>
      </c>
      <c r="H2382" s="44">
        <v>-3478481.1111111073</v>
      </c>
      <c r="J2382" s="46"/>
      <c r="K2382" s="46"/>
      <c r="N2382" s="46"/>
      <c r="O2382" s="46"/>
      <c r="P2382" s="46"/>
      <c r="Q2382" s="46"/>
    </row>
    <row r="2383" spans="1:17" x14ac:dyDescent="0.2">
      <c r="A2383" s="34" t="s">
        <v>2402</v>
      </c>
      <c r="B2383" s="36" t="s">
        <v>8883</v>
      </c>
      <c r="C2383" s="32">
        <v>2013</v>
      </c>
      <c r="D2383" s="33">
        <v>-39805915.277777806</v>
      </c>
      <c r="E2383" s="28"/>
      <c r="F2383" s="44">
        <v>-19207558.888888929</v>
      </c>
      <c r="G2383" s="44">
        <v>-4968892.7777777752</v>
      </c>
      <c r="H2383" s="44">
        <v>-3060649.1666666642</v>
      </c>
      <c r="J2383" s="46"/>
      <c r="K2383" s="46"/>
      <c r="N2383" s="46"/>
      <c r="O2383" s="46"/>
      <c r="P2383" s="46"/>
      <c r="Q2383" s="46"/>
    </row>
    <row r="2384" spans="1:17" x14ac:dyDescent="0.2">
      <c r="A2384" s="34" t="s">
        <v>2403</v>
      </c>
      <c r="B2384" s="36" t="s">
        <v>8883</v>
      </c>
      <c r="C2384" s="32">
        <v>2013</v>
      </c>
      <c r="D2384" s="33">
        <v>-36543607.222222187</v>
      </c>
      <c r="E2384" s="28"/>
      <c r="F2384" s="44">
        <v>-16900669.722222243</v>
      </c>
      <c r="G2384" s="44">
        <v>-4576252.5000000019</v>
      </c>
      <c r="H2384" s="44">
        <v>-2831003.0555555592</v>
      </c>
      <c r="J2384" s="46"/>
      <c r="K2384" s="46"/>
      <c r="N2384" s="46"/>
      <c r="O2384" s="46"/>
      <c r="P2384" s="46"/>
      <c r="Q2384" s="46"/>
    </row>
    <row r="2385" spans="1:17" x14ac:dyDescent="0.2">
      <c r="A2385" s="34" t="s">
        <v>2404</v>
      </c>
      <c r="B2385" s="36" t="s">
        <v>8883</v>
      </c>
      <c r="C2385" s="32">
        <v>2013</v>
      </c>
      <c r="D2385" s="33">
        <v>-34712034.999999993</v>
      </c>
      <c r="E2385" s="28"/>
      <c r="F2385" s="44">
        <v>-15706811.388888881</v>
      </c>
      <c r="G2385" s="44">
        <v>-4313204.4444444468</v>
      </c>
      <c r="H2385" s="44">
        <v>-2673129.4444444431</v>
      </c>
      <c r="J2385" s="46"/>
      <c r="K2385" s="46"/>
      <c r="N2385" s="46"/>
      <c r="O2385" s="46"/>
      <c r="P2385" s="46"/>
      <c r="Q2385" s="46"/>
    </row>
    <row r="2386" spans="1:17" x14ac:dyDescent="0.2">
      <c r="A2386" s="34" t="s">
        <v>2405</v>
      </c>
      <c r="B2386" s="36" t="s">
        <v>8883</v>
      </c>
      <c r="C2386" s="32">
        <v>2013</v>
      </c>
      <c r="D2386" s="33">
        <v>-33487265.833333325</v>
      </c>
      <c r="E2386" s="28"/>
      <c r="F2386" s="44">
        <v>-15245350.277777726</v>
      </c>
      <c r="G2386" s="44">
        <v>-4060617.2222222202</v>
      </c>
      <c r="H2386" s="44">
        <v>-2533229.1666666698</v>
      </c>
      <c r="J2386" s="46"/>
      <c r="K2386" s="46"/>
      <c r="N2386" s="46"/>
      <c r="O2386" s="46"/>
      <c r="P2386" s="46"/>
      <c r="Q2386" s="46"/>
    </row>
    <row r="2387" spans="1:17" x14ac:dyDescent="0.2">
      <c r="A2387" s="34" t="s">
        <v>2406</v>
      </c>
      <c r="B2387" s="36" t="s">
        <v>8883</v>
      </c>
      <c r="C2387" s="32">
        <v>2013</v>
      </c>
      <c r="D2387" s="33">
        <v>-32338488.888888855</v>
      </c>
      <c r="E2387" s="28"/>
      <c r="F2387" s="44">
        <v>-14683326.388888914</v>
      </c>
      <c r="G2387" s="44">
        <v>-3821324.7222222257</v>
      </c>
      <c r="H2387" s="44">
        <v>-2418311.1111111133</v>
      </c>
      <c r="J2387" s="46"/>
      <c r="K2387" s="46"/>
      <c r="N2387" s="46"/>
      <c r="O2387" s="46"/>
      <c r="P2387" s="46"/>
      <c r="Q2387" s="46"/>
    </row>
    <row r="2388" spans="1:17" x14ac:dyDescent="0.2">
      <c r="A2388" s="34" t="s">
        <v>2407</v>
      </c>
      <c r="B2388" s="36" t="s">
        <v>8883</v>
      </c>
      <c r="C2388" s="32">
        <v>2013</v>
      </c>
      <c r="D2388" s="33">
        <v>-31867887.499999989</v>
      </c>
      <c r="E2388" s="28"/>
      <c r="F2388" s="44">
        <v>-14778778.61111106</v>
      </c>
      <c r="G2388" s="44">
        <v>-3593564.7222222202</v>
      </c>
      <c r="H2388" s="44">
        <v>-2314721.944444445</v>
      </c>
      <c r="J2388" s="46"/>
      <c r="K2388" s="46"/>
      <c r="N2388" s="46"/>
      <c r="O2388" s="46"/>
      <c r="P2388" s="46"/>
      <c r="Q2388" s="46"/>
    </row>
    <row r="2389" spans="1:17" x14ac:dyDescent="0.2">
      <c r="A2389" s="34" t="s">
        <v>2408</v>
      </c>
      <c r="B2389" s="36" t="s">
        <v>8883</v>
      </c>
      <c r="C2389" s="32">
        <v>2013</v>
      </c>
      <c r="D2389" s="33">
        <v>-32442246.388888896</v>
      </c>
      <c r="E2389" s="28"/>
      <c r="F2389" s="44">
        <v>-15817476.666666705</v>
      </c>
      <c r="G2389" s="44">
        <v>-3380509.4444444487</v>
      </c>
      <c r="H2389" s="44">
        <v>-2187093.3333333298</v>
      </c>
      <c r="J2389" s="46"/>
      <c r="K2389" s="46"/>
      <c r="N2389" s="46"/>
      <c r="O2389" s="46"/>
      <c r="P2389" s="46"/>
      <c r="Q2389" s="46"/>
    </row>
    <row r="2390" spans="1:17" x14ac:dyDescent="0.2">
      <c r="A2390" s="34" t="s">
        <v>2409</v>
      </c>
      <c r="B2390" s="36" t="s">
        <v>8883</v>
      </c>
      <c r="C2390" s="32">
        <v>2013</v>
      </c>
      <c r="D2390" s="33">
        <v>-34438459.722222194</v>
      </c>
      <c r="E2390" s="28"/>
      <c r="F2390" s="44">
        <v>-18480593.055555537</v>
      </c>
      <c r="G2390" s="44">
        <v>-3204780.8333333288</v>
      </c>
      <c r="H2390" s="44">
        <v>-2085059.1666666672</v>
      </c>
      <c r="J2390" s="46"/>
      <c r="K2390" s="46"/>
      <c r="N2390" s="46"/>
      <c r="O2390" s="46"/>
      <c r="P2390" s="46"/>
      <c r="Q2390" s="46"/>
    </row>
    <row r="2391" spans="1:17" x14ac:dyDescent="0.2">
      <c r="A2391" s="34" t="s">
        <v>2410</v>
      </c>
      <c r="B2391" s="36" t="s">
        <v>8883</v>
      </c>
      <c r="C2391" s="32">
        <v>2013</v>
      </c>
      <c r="D2391" s="33">
        <v>-37955816.944444433</v>
      </c>
      <c r="E2391" s="28"/>
      <c r="F2391" s="44">
        <v>-21951511.111111075</v>
      </c>
      <c r="G2391" s="44">
        <v>-3145416.6666666651</v>
      </c>
      <c r="H2391" s="44">
        <v>-2059979.4444444431</v>
      </c>
      <c r="J2391" s="46"/>
      <c r="K2391" s="46"/>
      <c r="N2391" s="46"/>
      <c r="O2391" s="46"/>
      <c r="P2391" s="46"/>
      <c r="Q2391" s="46"/>
    </row>
    <row r="2392" spans="1:17" x14ac:dyDescent="0.2">
      <c r="A2392" s="34" t="s">
        <v>2411</v>
      </c>
      <c r="B2392" s="36" t="s">
        <v>8883</v>
      </c>
      <c r="C2392" s="32">
        <v>2013</v>
      </c>
      <c r="D2392" s="33">
        <v>-39212358.88888891</v>
      </c>
      <c r="E2392" s="28"/>
      <c r="F2392" s="44">
        <v>-23052299.722222198</v>
      </c>
      <c r="G2392" s="44">
        <v>-3169457.2222222192</v>
      </c>
      <c r="H2392" s="44">
        <v>-2056795</v>
      </c>
      <c r="J2392" s="46"/>
      <c r="K2392" s="46"/>
      <c r="N2392" s="46"/>
      <c r="O2392" s="46"/>
      <c r="P2392" s="46"/>
      <c r="Q2392" s="46"/>
    </row>
    <row r="2393" spans="1:17" x14ac:dyDescent="0.2">
      <c r="A2393" s="34" t="s">
        <v>2412</v>
      </c>
      <c r="B2393" s="36" t="s">
        <v>8883</v>
      </c>
      <c r="C2393" s="32">
        <v>2013</v>
      </c>
      <c r="D2393" s="33">
        <v>-40422382.222222172</v>
      </c>
      <c r="E2393" s="28"/>
      <c r="F2393" s="44">
        <v>-23899253.055555515</v>
      </c>
      <c r="G2393" s="44">
        <v>-3315499.7222222239</v>
      </c>
      <c r="H2393" s="44">
        <v>-2123028.3333333293</v>
      </c>
      <c r="J2393" s="46"/>
      <c r="K2393" s="46"/>
      <c r="N2393" s="46"/>
      <c r="O2393" s="46"/>
      <c r="P2393" s="46"/>
      <c r="Q2393" s="46"/>
    </row>
    <row r="2394" spans="1:17" x14ac:dyDescent="0.2">
      <c r="A2394" s="34" t="s">
        <v>2413</v>
      </c>
      <c r="B2394" s="36" t="s">
        <v>8883</v>
      </c>
      <c r="C2394" s="32">
        <v>2013</v>
      </c>
      <c r="D2394" s="33">
        <v>-39903262.777777761</v>
      </c>
      <c r="E2394" s="28"/>
      <c r="F2394" s="44">
        <v>-23389517.777777746</v>
      </c>
      <c r="G2394" s="44">
        <v>-3319884.1666666665</v>
      </c>
      <c r="H2394" s="44">
        <v>-2118786.9444444454</v>
      </c>
      <c r="J2394" s="46"/>
      <c r="K2394" s="46"/>
      <c r="N2394" s="46"/>
      <c r="O2394" s="46"/>
      <c r="P2394" s="46"/>
      <c r="Q2394" s="46"/>
    </row>
    <row r="2395" spans="1:17" x14ac:dyDescent="0.2">
      <c r="A2395" s="34" t="s">
        <v>2414</v>
      </c>
      <c r="B2395" s="36" t="s">
        <v>8883</v>
      </c>
      <c r="C2395" s="32">
        <v>2013</v>
      </c>
      <c r="D2395" s="33">
        <v>-36360313.611111142</v>
      </c>
      <c r="E2395" s="28"/>
      <c r="F2395" s="44">
        <v>-20649563.055555556</v>
      </c>
      <c r="G2395" s="44">
        <v>-3033234.9999999967</v>
      </c>
      <c r="H2395" s="44">
        <v>-1943826.388888885</v>
      </c>
      <c r="J2395" s="46"/>
      <c r="K2395" s="46"/>
      <c r="N2395" s="46"/>
      <c r="O2395" s="46"/>
      <c r="P2395" s="46"/>
      <c r="Q2395" s="46"/>
    </row>
    <row r="2396" spans="1:17" x14ac:dyDescent="0.2">
      <c r="A2396" s="34" t="s">
        <v>2415</v>
      </c>
      <c r="B2396" s="36" t="s">
        <v>8883</v>
      </c>
      <c r="C2396" s="32">
        <v>2013</v>
      </c>
      <c r="D2396" s="33">
        <v>-30015149.166666649</v>
      </c>
      <c r="E2396" s="28"/>
      <c r="F2396" s="44">
        <v>-16083467.499999981</v>
      </c>
      <c r="G2396" s="44">
        <v>-2779512.777777778</v>
      </c>
      <c r="H2396" s="44">
        <v>-1784985.8333333365</v>
      </c>
      <c r="J2396" s="46"/>
      <c r="K2396" s="46"/>
      <c r="N2396" s="46"/>
      <c r="O2396" s="46"/>
      <c r="P2396" s="46"/>
      <c r="Q2396" s="46"/>
    </row>
    <row r="2397" spans="1:17" x14ac:dyDescent="0.2">
      <c r="A2397" s="34" t="s">
        <v>2416</v>
      </c>
      <c r="B2397" s="36" t="s">
        <v>8883</v>
      </c>
      <c r="C2397" s="32">
        <v>2013</v>
      </c>
      <c r="D2397" s="33">
        <v>-22726041.388888858</v>
      </c>
      <c r="E2397" s="28"/>
      <c r="F2397" s="44">
        <v>-10108749.722222211</v>
      </c>
      <c r="G2397" s="44">
        <v>-2410090.0000000037</v>
      </c>
      <c r="H2397" s="44">
        <v>-1555299.4444444445</v>
      </c>
      <c r="J2397" s="46"/>
      <c r="K2397" s="46"/>
      <c r="N2397" s="46"/>
      <c r="O2397" s="46"/>
      <c r="P2397" s="46"/>
      <c r="Q2397" s="46"/>
    </row>
    <row r="2398" spans="1:17" x14ac:dyDescent="0.2">
      <c r="A2398" s="34" t="s">
        <v>2417</v>
      </c>
      <c r="B2398" s="36" t="s">
        <v>8883</v>
      </c>
      <c r="C2398" s="32">
        <v>2013</v>
      </c>
      <c r="D2398" s="33">
        <v>-18174840.555555519</v>
      </c>
      <c r="E2398" s="28"/>
      <c r="F2398" s="44">
        <v>-6835806.6666666633</v>
      </c>
      <c r="G2398" s="44">
        <v>-2372517.5000000009</v>
      </c>
      <c r="H2398" s="44">
        <v>-1535704.1666666635</v>
      </c>
      <c r="J2398" s="46"/>
      <c r="K2398" s="46"/>
      <c r="N2398" s="46"/>
      <c r="O2398" s="46"/>
      <c r="P2398" s="46"/>
      <c r="Q2398" s="46"/>
    </row>
    <row r="2399" spans="1:17" x14ac:dyDescent="0.2">
      <c r="A2399" s="34" t="s">
        <v>2418</v>
      </c>
      <c r="B2399" s="36" t="s">
        <v>8883</v>
      </c>
      <c r="C2399" s="32">
        <v>2013</v>
      </c>
      <c r="D2399" s="33">
        <v>-16905242.500000019</v>
      </c>
      <c r="E2399" s="28"/>
      <c r="F2399" s="44">
        <v>-5737326.1111111138</v>
      </c>
      <c r="G2399" s="44">
        <v>-2586248.888888889</v>
      </c>
      <c r="H2399" s="44">
        <v>-1667101.6666666656</v>
      </c>
      <c r="J2399" s="46"/>
      <c r="K2399" s="46"/>
      <c r="N2399" s="46"/>
      <c r="O2399" s="46"/>
      <c r="P2399" s="46"/>
      <c r="Q2399" s="46"/>
    </row>
    <row r="2400" spans="1:17" x14ac:dyDescent="0.2">
      <c r="A2400" s="34" t="s">
        <v>2419</v>
      </c>
      <c r="B2400" s="36" t="s">
        <v>8883</v>
      </c>
      <c r="C2400" s="32">
        <v>2013</v>
      </c>
      <c r="D2400" s="33">
        <v>-17379948.055555586</v>
      </c>
      <c r="E2400" s="28"/>
      <c r="F2400" s="44">
        <v>-5553942.4999999991</v>
      </c>
      <c r="G2400" s="44">
        <v>-2845501.9444444408</v>
      </c>
      <c r="H2400" s="44">
        <v>-1824821.3888888923</v>
      </c>
      <c r="J2400" s="46"/>
      <c r="K2400" s="46"/>
      <c r="N2400" s="46"/>
      <c r="O2400" s="46"/>
      <c r="P2400" s="46"/>
      <c r="Q2400" s="46"/>
    </row>
    <row r="2401" spans="1:17" x14ac:dyDescent="0.2">
      <c r="A2401" s="34" t="s">
        <v>2420</v>
      </c>
      <c r="B2401" s="36" t="s">
        <v>8883</v>
      </c>
      <c r="C2401" s="32">
        <v>2013</v>
      </c>
      <c r="D2401" s="33">
        <v>-18130542.500000037</v>
      </c>
      <c r="E2401" s="28"/>
      <c r="F2401" s="44">
        <v>-5751657.7777777733</v>
      </c>
      <c r="G2401" s="44">
        <v>-3132983.0555555508</v>
      </c>
      <c r="H2401" s="44">
        <v>-2005145.8333333335</v>
      </c>
      <c r="J2401" s="46"/>
      <c r="K2401" s="46"/>
      <c r="N2401" s="46"/>
      <c r="O2401" s="46"/>
      <c r="P2401" s="46"/>
      <c r="Q2401" s="46"/>
    </row>
    <row r="2402" spans="1:17" x14ac:dyDescent="0.2">
      <c r="A2402" s="34" t="s">
        <v>2421</v>
      </c>
      <c r="B2402" s="36" t="s">
        <v>8883</v>
      </c>
      <c r="C2402" s="32">
        <v>2013</v>
      </c>
      <c r="D2402" s="33">
        <v>-20105920.277777757</v>
      </c>
      <c r="E2402" s="28"/>
      <c r="F2402" s="44">
        <v>-6510899.9999999991</v>
      </c>
      <c r="G2402" s="44">
        <v>-3580035.5555555532</v>
      </c>
      <c r="H2402" s="44">
        <v>-2284985.0000000019</v>
      </c>
      <c r="J2402" s="46"/>
      <c r="K2402" s="46"/>
      <c r="N2402" s="46"/>
      <c r="O2402" s="46"/>
      <c r="P2402" s="46"/>
      <c r="Q2402" s="46"/>
    </row>
    <row r="2403" spans="1:17" x14ac:dyDescent="0.2">
      <c r="A2403" s="34" t="s">
        <v>2422</v>
      </c>
      <c r="B2403" s="36" t="s">
        <v>8883</v>
      </c>
      <c r="C2403" s="32">
        <v>2013</v>
      </c>
      <c r="D2403" s="33">
        <v>-25541351.111111071</v>
      </c>
      <c r="E2403" s="28"/>
      <c r="F2403" s="44">
        <v>-9800999.4444444068</v>
      </c>
      <c r="G2403" s="44">
        <v>-4293568.888888889</v>
      </c>
      <c r="H2403" s="44">
        <v>-2734856.6666666698</v>
      </c>
      <c r="J2403" s="46"/>
      <c r="K2403" s="46"/>
      <c r="N2403" s="46"/>
      <c r="O2403" s="46"/>
      <c r="P2403" s="46"/>
      <c r="Q2403" s="46"/>
    </row>
    <row r="2404" spans="1:17" x14ac:dyDescent="0.2">
      <c r="A2404" s="34" t="s">
        <v>2423</v>
      </c>
      <c r="B2404" s="36" t="s">
        <v>8884</v>
      </c>
      <c r="C2404" s="32">
        <v>2013</v>
      </c>
      <c r="D2404" s="33">
        <v>-37382324.166666619</v>
      </c>
      <c r="E2404" s="28"/>
      <c r="F2404" s="44">
        <v>-17662919.166666675</v>
      </c>
      <c r="G2404" s="44">
        <v>-5325209.9999999963</v>
      </c>
      <c r="H2404" s="44">
        <v>-3358957.4999999967</v>
      </c>
      <c r="J2404" s="46"/>
      <c r="K2404" s="46"/>
      <c r="N2404" s="46"/>
      <c r="O2404" s="46"/>
      <c r="P2404" s="46"/>
      <c r="Q2404" s="46"/>
    </row>
    <row r="2405" spans="1:17" x14ac:dyDescent="0.2">
      <c r="A2405" s="34" t="s">
        <v>2424</v>
      </c>
      <c r="B2405" s="36" t="s">
        <v>8884</v>
      </c>
      <c r="C2405" s="32">
        <v>2013</v>
      </c>
      <c r="D2405" s="33">
        <v>-46971272.777777776</v>
      </c>
      <c r="E2405" s="28"/>
      <c r="F2405" s="44">
        <v>-23515139.166666675</v>
      </c>
      <c r="G2405" s="44">
        <v>-6236534.444444444</v>
      </c>
      <c r="H2405" s="44">
        <v>-3910546.1111111059</v>
      </c>
      <c r="J2405" s="46"/>
      <c r="K2405" s="46"/>
      <c r="N2405" s="46"/>
      <c r="O2405" s="46"/>
      <c r="P2405" s="46"/>
      <c r="Q2405" s="46"/>
    </row>
    <row r="2406" spans="1:17" x14ac:dyDescent="0.2">
      <c r="A2406" s="34" t="s">
        <v>2425</v>
      </c>
      <c r="B2406" s="36" t="s">
        <v>8884</v>
      </c>
      <c r="C2406" s="32">
        <v>2013</v>
      </c>
      <c r="D2406" s="33">
        <v>-45562973.61111109</v>
      </c>
      <c r="E2406" s="28"/>
      <c r="F2406" s="44">
        <v>-22512170.000000045</v>
      </c>
      <c r="G2406" s="44">
        <v>-5806839.4444444487</v>
      </c>
      <c r="H2406" s="44">
        <v>-3615445.2777777817</v>
      </c>
      <c r="J2406" s="46"/>
      <c r="K2406" s="46"/>
      <c r="N2406" s="46"/>
      <c r="O2406" s="46"/>
      <c r="P2406" s="46"/>
      <c r="Q2406" s="46"/>
    </row>
    <row r="2407" spans="1:17" x14ac:dyDescent="0.2">
      <c r="A2407" s="34" t="s">
        <v>2426</v>
      </c>
      <c r="B2407" s="36" t="s">
        <v>8884</v>
      </c>
      <c r="C2407" s="32">
        <v>2013</v>
      </c>
      <c r="D2407" s="33">
        <v>-41693688.333333351</v>
      </c>
      <c r="E2407" s="28"/>
      <c r="F2407" s="44">
        <v>-20073405</v>
      </c>
      <c r="G2407" s="44">
        <v>-5157779.9999999981</v>
      </c>
      <c r="H2407" s="44">
        <v>-3212704.1666666628</v>
      </c>
      <c r="J2407" s="46"/>
      <c r="K2407" s="46"/>
      <c r="N2407" s="46"/>
      <c r="O2407" s="46"/>
      <c r="P2407" s="46"/>
      <c r="Q2407" s="46"/>
    </row>
    <row r="2408" spans="1:17" x14ac:dyDescent="0.2">
      <c r="A2408" s="34" t="s">
        <v>2427</v>
      </c>
      <c r="B2408" s="36" t="s">
        <v>8884</v>
      </c>
      <c r="C2408" s="32">
        <v>2013</v>
      </c>
      <c r="D2408" s="33">
        <v>-38481863.055555582</v>
      </c>
      <c r="E2408" s="28"/>
      <c r="F2408" s="44">
        <v>-17789722.222222254</v>
      </c>
      <c r="G2408" s="44">
        <v>-4773140.2777777743</v>
      </c>
      <c r="H2408" s="44">
        <v>-2989965.555555556</v>
      </c>
      <c r="J2408" s="46"/>
      <c r="K2408" s="46"/>
      <c r="N2408" s="46"/>
      <c r="O2408" s="46"/>
      <c r="P2408" s="46"/>
      <c r="Q2408" s="46"/>
    </row>
    <row r="2409" spans="1:17" x14ac:dyDescent="0.2">
      <c r="A2409" s="34" t="s">
        <v>2428</v>
      </c>
      <c r="B2409" s="36" t="s">
        <v>8884</v>
      </c>
      <c r="C2409" s="32">
        <v>2013</v>
      </c>
      <c r="D2409" s="33">
        <v>-36848539.722222216</v>
      </c>
      <c r="E2409" s="28"/>
      <c r="F2409" s="44">
        <v>-16704853.333333291</v>
      </c>
      <c r="G2409" s="44">
        <v>-4543916.1111111082</v>
      </c>
      <c r="H2409" s="44">
        <v>-2851641.3888888895</v>
      </c>
      <c r="J2409" s="46"/>
      <c r="K2409" s="46"/>
      <c r="N2409" s="46"/>
      <c r="O2409" s="46"/>
      <c r="P2409" s="46"/>
      <c r="Q2409" s="46"/>
    </row>
    <row r="2410" spans="1:17" x14ac:dyDescent="0.2">
      <c r="A2410" s="34" t="s">
        <v>2429</v>
      </c>
      <c r="B2410" s="36" t="s">
        <v>8884</v>
      </c>
      <c r="C2410" s="32">
        <v>2013</v>
      </c>
      <c r="D2410" s="33">
        <v>-36285728.888888888</v>
      </c>
      <c r="E2410" s="28"/>
      <c r="F2410" s="44">
        <v>-16524964.444444399</v>
      </c>
      <c r="G2410" s="44">
        <v>-4364070.2777777771</v>
      </c>
      <c r="H2410" s="44">
        <v>-2764828.3333333363</v>
      </c>
      <c r="J2410" s="46"/>
      <c r="K2410" s="46"/>
      <c r="N2410" s="46"/>
      <c r="O2410" s="46"/>
      <c r="P2410" s="46"/>
      <c r="Q2410" s="46"/>
    </row>
    <row r="2411" spans="1:17" x14ac:dyDescent="0.2">
      <c r="A2411" s="34" t="s">
        <v>2430</v>
      </c>
      <c r="B2411" s="36" t="s">
        <v>8884</v>
      </c>
      <c r="C2411" s="32">
        <v>2013</v>
      </c>
      <c r="D2411" s="33">
        <v>-35923312.777777776</v>
      </c>
      <c r="E2411" s="28"/>
      <c r="F2411" s="44">
        <v>-16253862.777777774</v>
      </c>
      <c r="G2411" s="44">
        <v>-4221840.2777777771</v>
      </c>
      <c r="H2411" s="44">
        <v>-2694528.055555555</v>
      </c>
      <c r="J2411" s="46"/>
      <c r="K2411" s="46"/>
      <c r="N2411" s="46"/>
      <c r="O2411" s="46"/>
      <c r="P2411" s="46"/>
      <c r="Q2411" s="46"/>
    </row>
    <row r="2412" spans="1:17" x14ac:dyDescent="0.2">
      <c r="A2412" s="34" t="s">
        <v>2431</v>
      </c>
      <c r="B2412" s="36" t="s">
        <v>8884</v>
      </c>
      <c r="C2412" s="32">
        <v>2013</v>
      </c>
      <c r="D2412" s="33">
        <v>-35469386.944444403</v>
      </c>
      <c r="E2412" s="28"/>
      <c r="F2412" s="44">
        <v>-16504010.000000034</v>
      </c>
      <c r="G2412" s="44">
        <v>-4025190</v>
      </c>
      <c r="H2412" s="44">
        <v>-2577528.8888888857</v>
      </c>
      <c r="J2412" s="46"/>
      <c r="K2412" s="46"/>
      <c r="N2412" s="46"/>
      <c r="O2412" s="46"/>
      <c r="P2412" s="46"/>
      <c r="Q2412" s="46"/>
    </row>
    <row r="2413" spans="1:17" x14ac:dyDescent="0.2">
      <c r="A2413" s="34" t="s">
        <v>2432</v>
      </c>
      <c r="B2413" s="36" t="s">
        <v>8884</v>
      </c>
      <c r="C2413" s="32">
        <v>2013</v>
      </c>
      <c r="D2413" s="33">
        <v>-35968209.722222216</v>
      </c>
      <c r="E2413" s="28"/>
      <c r="F2413" s="44">
        <v>-17791108.055555534</v>
      </c>
      <c r="G2413" s="44">
        <v>-3815148.0555555518</v>
      </c>
      <c r="H2413" s="44">
        <v>-2448214.1666666619</v>
      </c>
      <c r="J2413" s="46"/>
      <c r="K2413" s="46"/>
      <c r="N2413" s="46"/>
      <c r="O2413" s="46"/>
      <c r="P2413" s="46"/>
      <c r="Q2413" s="46"/>
    </row>
    <row r="2414" spans="1:17" x14ac:dyDescent="0.2">
      <c r="A2414" s="34" t="s">
        <v>2433</v>
      </c>
      <c r="B2414" s="36" t="s">
        <v>8884</v>
      </c>
      <c r="C2414" s="32">
        <v>2013</v>
      </c>
      <c r="D2414" s="33">
        <v>-37596086.944444396</v>
      </c>
      <c r="E2414" s="28"/>
      <c r="F2414" s="44">
        <v>-20267483.611111082</v>
      </c>
      <c r="G2414" s="44">
        <v>-3546321.1111111073</v>
      </c>
      <c r="H2414" s="44">
        <v>-2267843.3333333307</v>
      </c>
      <c r="J2414" s="46"/>
      <c r="K2414" s="46"/>
      <c r="N2414" s="46"/>
      <c r="O2414" s="46"/>
      <c r="P2414" s="46"/>
      <c r="Q2414" s="46"/>
    </row>
    <row r="2415" spans="1:17" x14ac:dyDescent="0.2">
      <c r="A2415" s="34" t="s">
        <v>2434</v>
      </c>
      <c r="B2415" s="36" t="s">
        <v>8884</v>
      </c>
      <c r="C2415" s="32">
        <v>2013</v>
      </c>
      <c r="D2415" s="33">
        <v>-40155897.777777798</v>
      </c>
      <c r="E2415" s="28"/>
      <c r="F2415" s="44">
        <v>-23356225.833333328</v>
      </c>
      <c r="G2415" s="44">
        <v>-3398004.9999999991</v>
      </c>
      <c r="H2415" s="44">
        <v>-2178838.8888888932</v>
      </c>
      <c r="J2415" s="46"/>
      <c r="K2415" s="46"/>
      <c r="N2415" s="46"/>
      <c r="O2415" s="46"/>
      <c r="P2415" s="46"/>
      <c r="Q2415" s="46"/>
    </row>
    <row r="2416" spans="1:17" x14ac:dyDescent="0.2">
      <c r="A2416" s="34" t="s">
        <v>2435</v>
      </c>
      <c r="B2416" s="36" t="s">
        <v>8884</v>
      </c>
      <c r="C2416" s="32">
        <v>2013</v>
      </c>
      <c r="D2416" s="33">
        <v>-40323132.777777761</v>
      </c>
      <c r="E2416" s="28"/>
      <c r="F2416" s="44">
        <v>-23662117.777777735</v>
      </c>
      <c r="G2416" s="44">
        <v>-3292372.5000000023</v>
      </c>
      <c r="H2416" s="44">
        <v>-2122118.3333333372</v>
      </c>
      <c r="J2416" s="46"/>
      <c r="K2416" s="46"/>
      <c r="N2416" s="46"/>
      <c r="O2416" s="46"/>
      <c r="P2416" s="46"/>
      <c r="Q2416" s="46"/>
    </row>
    <row r="2417" spans="1:17" x14ac:dyDescent="0.2">
      <c r="A2417" s="34" t="s">
        <v>2436</v>
      </c>
      <c r="B2417" s="36" t="s">
        <v>8884</v>
      </c>
      <c r="C2417" s="32">
        <v>2013</v>
      </c>
      <c r="D2417" s="33">
        <v>-40644803.333333306</v>
      </c>
      <c r="E2417" s="28"/>
      <c r="F2417" s="44">
        <v>-23655083.055555537</v>
      </c>
      <c r="G2417" s="44">
        <v>-3306959.4444444473</v>
      </c>
      <c r="H2417" s="44">
        <v>-2130598.6111111115</v>
      </c>
      <c r="J2417" s="46"/>
      <c r="K2417" s="46"/>
      <c r="N2417" s="46"/>
      <c r="O2417" s="46"/>
      <c r="P2417" s="46"/>
      <c r="Q2417" s="46"/>
    </row>
    <row r="2418" spans="1:17" x14ac:dyDescent="0.2">
      <c r="A2418" s="34" t="s">
        <v>2437</v>
      </c>
      <c r="B2418" s="36" t="s">
        <v>8884</v>
      </c>
      <c r="C2418" s="32">
        <v>2013</v>
      </c>
      <c r="D2418" s="33">
        <v>-38623638.333333343</v>
      </c>
      <c r="E2418" s="28"/>
      <c r="F2418" s="44">
        <v>-22222816.666666683</v>
      </c>
      <c r="G2418" s="44">
        <v>-3182016.9444444408</v>
      </c>
      <c r="H2418" s="44">
        <v>-2049259.4444444403</v>
      </c>
      <c r="J2418" s="46"/>
      <c r="K2418" s="46"/>
      <c r="N2418" s="46"/>
      <c r="O2418" s="46"/>
      <c r="P2418" s="46"/>
      <c r="Q2418" s="46"/>
    </row>
    <row r="2419" spans="1:17" x14ac:dyDescent="0.2">
      <c r="A2419" s="34" t="s">
        <v>2438</v>
      </c>
      <c r="B2419" s="36" t="s">
        <v>8884</v>
      </c>
      <c r="C2419" s="32">
        <v>2013</v>
      </c>
      <c r="D2419" s="33">
        <v>-34783154.166666612</v>
      </c>
      <c r="E2419" s="28"/>
      <c r="F2419" s="44">
        <v>-19328030.000000034</v>
      </c>
      <c r="G2419" s="44">
        <v>-2876520.2777777757</v>
      </c>
      <c r="H2419" s="44">
        <v>-1852141.111111114</v>
      </c>
      <c r="J2419" s="46"/>
      <c r="K2419" s="46"/>
      <c r="N2419" s="46"/>
      <c r="O2419" s="46"/>
      <c r="P2419" s="46"/>
      <c r="Q2419" s="46"/>
    </row>
    <row r="2420" spans="1:17" x14ac:dyDescent="0.2">
      <c r="A2420" s="34" t="s">
        <v>2439</v>
      </c>
      <c r="B2420" s="36" t="s">
        <v>8884</v>
      </c>
      <c r="C2420" s="32">
        <v>2013</v>
      </c>
      <c r="D2420" s="33">
        <v>-29250000.833333291</v>
      </c>
      <c r="E2420" s="28"/>
      <c r="F2420" s="44">
        <v>-14935797.222222267</v>
      </c>
      <c r="G2420" s="44">
        <v>-2622776.9444444459</v>
      </c>
      <c r="H2420" s="44">
        <v>-1693625.2777777766</v>
      </c>
      <c r="J2420" s="46"/>
      <c r="K2420" s="46"/>
      <c r="N2420" s="46"/>
      <c r="O2420" s="46"/>
      <c r="P2420" s="46"/>
      <c r="Q2420" s="46"/>
    </row>
    <row r="2421" spans="1:17" x14ac:dyDescent="0.2">
      <c r="A2421" s="34" t="s">
        <v>2440</v>
      </c>
      <c r="B2421" s="36" t="s">
        <v>8884</v>
      </c>
      <c r="C2421" s="32">
        <v>2013</v>
      </c>
      <c r="D2421" s="33">
        <v>-21522023.333333343</v>
      </c>
      <c r="E2421" s="28"/>
      <c r="F2421" s="44">
        <v>-9414217.5</v>
      </c>
      <c r="G2421" s="44">
        <v>-2298277.7777777808</v>
      </c>
      <c r="H2421" s="44">
        <v>-1499697.7777777757</v>
      </c>
      <c r="J2421" s="46"/>
      <c r="K2421" s="46"/>
      <c r="N2421" s="46"/>
      <c r="O2421" s="46"/>
      <c r="P2421" s="46"/>
      <c r="Q2421" s="46"/>
    </row>
    <row r="2422" spans="1:17" x14ac:dyDescent="0.2">
      <c r="A2422" s="34" t="s">
        <v>2441</v>
      </c>
      <c r="B2422" s="36" t="s">
        <v>8884</v>
      </c>
      <c r="C2422" s="32">
        <v>2013</v>
      </c>
      <c r="D2422" s="33">
        <v>-17396550.277777817</v>
      </c>
      <c r="E2422" s="28"/>
      <c r="F2422" s="44">
        <v>-6380466.666666667</v>
      </c>
      <c r="G2422" s="44">
        <v>-2269947.4999999986</v>
      </c>
      <c r="H2422" s="44">
        <v>-1484611.6666666686</v>
      </c>
      <c r="J2422" s="46"/>
      <c r="K2422" s="46"/>
      <c r="N2422" s="46"/>
      <c r="O2422" s="46"/>
      <c r="P2422" s="46"/>
      <c r="Q2422" s="46"/>
    </row>
    <row r="2423" spans="1:17" x14ac:dyDescent="0.2">
      <c r="A2423" s="34" t="s">
        <v>2442</v>
      </c>
      <c r="B2423" s="36" t="s">
        <v>8884</v>
      </c>
      <c r="C2423" s="32">
        <v>2013</v>
      </c>
      <c r="D2423" s="33">
        <v>-16199540.555555582</v>
      </c>
      <c r="E2423" s="28"/>
      <c r="F2423" s="44">
        <v>-5336629.9999999991</v>
      </c>
      <c r="G2423" s="44">
        <v>-2437289.1666666633</v>
      </c>
      <c r="H2423" s="44">
        <v>-1587926.6666666649</v>
      </c>
      <c r="J2423" s="46"/>
      <c r="K2423" s="46"/>
      <c r="N2423" s="46"/>
      <c r="O2423" s="46"/>
      <c r="P2423" s="46"/>
      <c r="Q2423" s="46"/>
    </row>
    <row r="2424" spans="1:17" x14ac:dyDescent="0.2">
      <c r="A2424" s="34" t="s">
        <v>2443</v>
      </c>
      <c r="B2424" s="36" t="s">
        <v>8884</v>
      </c>
      <c r="C2424" s="32">
        <v>2013</v>
      </c>
      <c r="D2424" s="33">
        <v>-16520882.222222192</v>
      </c>
      <c r="E2424" s="28"/>
      <c r="F2424" s="44">
        <v>-5162301.9444444478</v>
      </c>
      <c r="G2424" s="44">
        <v>-2651301.3888888848</v>
      </c>
      <c r="H2424" s="44">
        <v>-1717526.1111111115</v>
      </c>
      <c r="J2424" s="46"/>
      <c r="K2424" s="46"/>
      <c r="N2424" s="46"/>
      <c r="O2424" s="46"/>
      <c r="P2424" s="46"/>
      <c r="Q2424" s="46"/>
    </row>
    <row r="2425" spans="1:17" x14ac:dyDescent="0.2">
      <c r="A2425" s="34" t="s">
        <v>2444</v>
      </c>
      <c r="B2425" s="36" t="s">
        <v>8884</v>
      </c>
      <c r="C2425" s="32">
        <v>2013</v>
      </c>
      <c r="D2425" s="33">
        <v>-17403754.722222187</v>
      </c>
      <c r="E2425" s="28"/>
      <c r="F2425" s="44">
        <v>-5361321.6666666698</v>
      </c>
      <c r="G2425" s="44">
        <v>-2898394.166666667</v>
      </c>
      <c r="H2425" s="44">
        <v>-1871661.6666666644</v>
      </c>
      <c r="J2425" s="46"/>
      <c r="K2425" s="46"/>
      <c r="N2425" s="46"/>
      <c r="O2425" s="46"/>
      <c r="P2425" s="46"/>
      <c r="Q2425" s="46"/>
    </row>
    <row r="2426" spans="1:17" x14ac:dyDescent="0.2">
      <c r="A2426" s="34" t="s">
        <v>2445</v>
      </c>
      <c r="B2426" s="36" t="s">
        <v>8884</v>
      </c>
      <c r="C2426" s="32">
        <v>2013</v>
      </c>
      <c r="D2426" s="33">
        <v>-19359869.722222202</v>
      </c>
      <c r="E2426" s="28"/>
      <c r="F2426" s="44">
        <v>-6117443.0555555532</v>
      </c>
      <c r="G2426" s="44">
        <v>-3295399.1666666674</v>
      </c>
      <c r="H2426" s="44">
        <v>-2122870.0000000023</v>
      </c>
      <c r="J2426" s="46"/>
      <c r="K2426" s="46"/>
      <c r="N2426" s="46"/>
      <c r="O2426" s="46"/>
      <c r="P2426" s="46"/>
      <c r="Q2426" s="46"/>
    </row>
    <row r="2427" spans="1:17" x14ac:dyDescent="0.2">
      <c r="A2427" s="34" t="s">
        <v>2446</v>
      </c>
      <c r="B2427" s="36" t="s">
        <v>8884</v>
      </c>
      <c r="C2427" s="32">
        <v>2013</v>
      </c>
      <c r="D2427" s="33">
        <v>-24363385.277777828</v>
      </c>
      <c r="E2427" s="28"/>
      <c r="F2427" s="44">
        <v>-9236788.6111111101</v>
      </c>
      <c r="G2427" s="44">
        <v>-3964935.8333333288</v>
      </c>
      <c r="H2427" s="44">
        <v>-2542689.7222222197</v>
      </c>
      <c r="J2427" s="46"/>
      <c r="K2427" s="46"/>
      <c r="N2427" s="46"/>
      <c r="O2427" s="46"/>
      <c r="P2427" s="46"/>
      <c r="Q2427" s="46"/>
    </row>
    <row r="2428" spans="1:17" x14ac:dyDescent="0.2">
      <c r="A2428" s="34" t="s">
        <v>2447</v>
      </c>
      <c r="B2428" s="36" t="s">
        <v>8885</v>
      </c>
      <c r="C2428" s="32">
        <v>2013</v>
      </c>
      <c r="D2428" s="33">
        <v>-35394162.777777761</v>
      </c>
      <c r="E2428" s="28"/>
      <c r="F2428" s="44">
        <v>-16521590.833333345</v>
      </c>
      <c r="G2428" s="44">
        <v>-5228084.4444444394</v>
      </c>
      <c r="H2428" s="44">
        <v>-3313093.0555555522</v>
      </c>
      <c r="J2428" s="46"/>
      <c r="K2428" s="46"/>
      <c r="N2428" s="46"/>
      <c r="O2428" s="46"/>
      <c r="P2428" s="46"/>
      <c r="Q2428" s="46"/>
    </row>
    <row r="2429" spans="1:17" x14ac:dyDescent="0.2">
      <c r="A2429" s="34" t="s">
        <v>2448</v>
      </c>
      <c r="B2429" s="36" t="s">
        <v>8885</v>
      </c>
      <c r="C2429" s="32">
        <v>2013</v>
      </c>
      <c r="D2429" s="33">
        <v>-45657599.166666709</v>
      </c>
      <c r="E2429" s="28"/>
      <c r="F2429" s="44">
        <v>-22714776.666666683</v>
      </c>
      <c r="G2429" s="44">
        <v>-6223769.7222222164</v>
      </c>
      <c r="H2429" s="44">
        <v>-3916669.9999999986</v>
      </c>
      <c r="J2429" s="46"/>
      <c r="K2429" s="46"/>
      <c r="N2429" s="46"/>
      <c r="O2429" s="46"/>
      <c r="P2429" s="46"/>
      <c r="Q2429" s="46"/>
    </row>
    <row r="2430" spans="1:17" x14ac:dyDescent="0.2">
      <c r="A2430" s="34" t="s">
        <v>2449</v>
      </c>
      <c r="B2430" s="36" t="s">
        <v>8885</v>
      </c>
      <c r="C2430" s="32">
        <v>2013</v>
      </c>
      <c r="D2430" s="33">
        <v>-44678333.888888858</v>
      </c>
      <c r="E2430" s="28"/>
      <c r="F2430" s="44">
        <v>-22023442.777777813</v>
      </c>
      <c r="G2430" s="44">
        <v>-5805554.7222222267</v>
      </c>
      <c r="H2430" s="44">
        <v>-3621151.3888888839</v>
      </c>
      <c r="J2430" s="46"/>
      <c r="K2430" s="46"/>
      <c r="N2430" s="46"/>
      <c r="O2430" s="46"/>
      <c r="P2430" s="46"/>
      <c r="Q2430" s="46"/>
    </row>
    <row r="2431" spans="1:17" x14ac:dyDescent="0.2">
      <c r="A2431" s="34" t="s">
        <v>2450</v>
      </c>
      <c r="B2431" s="36" t="s">
        <v>8885</v>
      </c>
      <c r="C2431" s="32">
        <v>2013</v>
      </c>
      <c r="D2431" s="33">
        <v>-39828497.500000015</v>
      </c>
      <c r="E2431" s="28"/>
      <c r="F2431" s="44">
        <v>-19044661.388888918</v>
      </c>
      <c r="G2431" s="44">
        <v>-4986035.8333333321</v>
      </c>
      <c r="H2431" s="44">
        <v>-3111090.5555555527</v>
      </c>
      <c r="J2431" s="46"/>
      <c r="K2431" s="46"/>
      <c r="N2431" s="46"/>
      <c r="O2431" s="46"/>
      <c r="P2431" s="46"/>
      <c r="Q2431" s="46"/>
    </row>
    <row r="2432" spans="1:17" x14ac:dyDescent="0.2">
      <c r="A2432" s="34" t="s">
        <v>2451</v>
      </c>
      <c r="B2432" s="36" t="s">
        <v>8885</v>
      </c>
      <c r="C2432" s="32">
        <v>2013</v>
      </c>
      <c r="D2432" s="33">
        <v>-34858411.666666664</v>
      </c>
      <c r="E2432" s="28"/>
      <c r="F2432" s="44">
        <v>-15942137.222222261</v>
      </c>
      <c r="G2432" s="44">
        <v>-4373427.4999999953</v>
      </c>
      <c r="H2432" s="44">
        <v>-2719489.1666666707</v>
      </c>
      <c r="J2432" s="46"/>
      <c r="K2432" s="46"/>
      <c r="N2432" s="46"/>
      <c r="O2432" s="46"/>
      <c r="P2432" s="46"/>
      <c r="Q2432" s="46"/>
    </row>
    <row r="2433" spans="1:17" x14ac:dyDescent="0.2">
      <c r="A2433" s="34" t="s">
        <v>2452</v>
      </c>
      <c r="B2433" s="36" t="s">
        <v>8885</v>
      </c>
      <c r="C2433" s="32">
        <v>2013</v>
      </c>
      <c r="D2433" s="33">
        <v>-32012932.777777765</v>
      </c>
      <c r="E2433" s="28"/>
      <c r="F2433" s="44">
        <v>-14415114.999999998</v>
      </c>
      <c r="G2433" s="44">
        <v>-3993048.3333333302</v>
      </c>
      <c r="H2433" s="44">
        <v>-2517361.9444444403</v>
      </c>
      <c r="J2433" s="46"/>
      <c r="K2433" s="46"/>
      <c r="N2433" s="46"/>
      <c r="O2433" s="46"/>
      <c r="P2433" s="46"/>
      <c r="Q2433" s="46"/>
    </row>
    <row r="2434" spans="1:17" x14ac:dyDescent="0.2">
      <c r="A2434" s="34" t="s">
        <v>2453</v>
      </c>
      <c r="B2434" s="36" t="s">
        <v>8885</v>
      </c>
      <c r="C2434" s="32">
        <v>2013</v>
      </c>
      <c r="D2434" s="33">
        <v>-32023492.499999996</v>
      </c>
      <c r="E2434" s="28"/>
      <c r="F2434" s="44">
        <v>-14439948.055555524</v>
      </c>
      <c r="G2434" s="44">
        <v>-3892288.8888888881</v>
      </c>
      <c r="H2434" s="44">
        <v>-2487971.9444444454</v>
      </c>
      <c r="J2434" s="46"/>
      <c r="K2434" s="46"/>
      <c r="N2434" s="46"/>
      <c r="O2434" s="46"/>
      <c r="P2434" s="46"/>
      <c r="Q2434" s="46"/>
    </row>
    <row r="2435" spans="1:17" x14ac:dyDescent="0.2">
      <c r="A2435" s="34" t="s">
        <v>2454</v>
      </c>
      <c r="B2435" s="36" t="s">
        <v>8885</v>
      </c>
      <c r="C2435" s="32">
        <v>2013</v>
      </c>
      <c r="D2435" s="33">
        <v>-28540596.111111123</v>
      </c>
      <c r="E2435" s="28"/>
      <c r="F2435" s="44">
        <v>-12731024.444444403</v>
      </c>
      <c r="G2435" s="44">
        <v>-3357713.888888889</v>
      </c>
      <c r="H2435" s="44">
        <v>-2125311.3888888862</v>
      </c>
      <c r="J2435" s="46"/>
      <c r="K2435" s="46"/>
      <c r="N2435" s="46"/>
      <c r="O2435" s="46"/>
      <c r="P2435" s="46"/>
      <c r="Q2435" s="46"/>
    </row>
    <row r="2436" spans="1:17" x14ac:dyDescent="0.2">
      <c r="A2436" s="34" t="s">
        <v>2455</v>
      </c>
      <c r="B2436" s="36" t="s">
        <v>8885</v>
      </c>
      <c r="C2436" s="32">
        <v>2013</v>
      </c>
      <c r="D2436" s="33">
        <v>-26929725.833333325</v>
      </c>
      <c r="E2436" s="28"/>
      <c r="F2436" s="44">
        <v>-11942683.611111069</v>
      </c>
      <c r="G2436" s="44">
        <v>-2951189.7222222234</v>
      </c>
      <c r="H2436" s="44">
        <v>-1881214.4444444454</v>
      </c>
      <c r="J2436" s="46"/>
      <c r="K2436" s="46"/>
      <c r="N2436" s="46"/>
      <c r="O2436" s="46"/>
      <c r="P2436" s="46"/>
      <c r="Q2436" s="46"/>
    </row>
    <row r="2437" spans="1:17" x14ac:dyDescent="0.2">
      <c r="A2437" s="34" t="s">
        <v>2456</v>
      </c>
      <c r="B2437" s="36" t="s">
        <v>8885</v>
      </c>
      <c r="C2437" s="32">
        <v>2013</v>
      </c>
      <c r="D2437" s="33">
        <v>-28348219.166666623</v>
      </c>
      <c r="E2437" s="28"/>
      <c r="F2437" s="44">
        <v>-13318421.944444465</v>
      </c>
      <c r="G2437" s="44">
        <v>-2864158.0555555518</v>
      </c>
      <c r="H2437" s="44">
        <v>-1868144.1666666637</v>
      </c>
      <c r="J2437" s="46"/>
      <c r="K2437" s="46"/>
      <c r="N2437" s="46"/>
      <c r="O2437" s="46"/>
      <c r="P2437" s="46"/>
      <c r="Q2437" s="46"/>
    </row>
    <row r="2438" spans="1:17" x14ac:dyDescent="0.2">
      <c r="A2438" s="34" t="s">
        <v>2457</v>
      </c>
      <c r="B2438" s="36" t="s">
        <v>8885</v>
      </c>
      <c r="C2438" s="32">
        <v>2013</v>
      </c>
      <c r="D2438" s="33">
        <v>-29166028.055555545</v>
      </c>
      <c r="E2438" s="28"/>
      <c r="F2438" s="44">
        <v>-15095967.777777733</v>
      </c>
      <c r="G2438" s="44">
        <v>-2640472.2222222174</v>
      </c>
      <c r="H2438" s="44">
        <v>-1673271.3888888897</v>
      </c>
      <c r="J2438" s="46"/>
      <c r="K2438" s="46"/>
      <c r="N2438" s="46"/>
      <c r="O2438" s="46"/>
      <c r="P2438" s="46"/>
      <c r="Q2438" s="46"/>
    </row>
    <row r="2439" spans="1:17" x14ac:dyDescent="0.2">
      <c r="A2439" s="34" t="s">
        <v>2458</v>
      </c>
      <c r="B2439" s="36" t="s">
        <v>8885</v>
      </c>
      <c r="C2439" s="32">
        <v>2013</v>
      </c>
      <c r="D2439" s="33">
        <v>-31672829.722222254</v>
      </c>
      <c r="E2439" s="28"/>
      <c r="F2439" s="44">
        <v>-17765290.833333343</v>
      </c>
      <c r="G2439" s="44">
        <v>-2531779.4444444398</v>
      </c>
      <c r="H2439" s="44">
        <v>-1605288.33333333</v>
      </c>
      <c r="J2439" s="46"/>
      <c r="K2439" s="46"/>
      <c r="N2439" s="46"/>
      <c r="O2439" s="46"/>
      <c r="P2439" s="46"/>
      <c r="Q2439" s="46"/>
    </row>
    <row r="2440" spans="1:17" x14ac:dyDescent="0.2">
      <c r="A2440" s="34" t="s">
        <v>2459</v>
      </c>
      <c r="B2440" s="36" t="s">
        <v>8885</v>
      </c>
      <c r="C2440" s="32">
        <v>2013</v>
      </c>
      <c r="D2440" s="33">
        <v>-32408005.277777757</v>
      </c>
      <c r="E2440" s="28"/>
      <c r="F2440" s="44">
        <v>-18801950.833333321</v>
      </c>
      <c r="G2440" s="44">
        <v>-2529177.2222222257</v>
      </c>
      <c r="H2440" s="44">
        <v>-1621461.1111111143</v>
      </c>
      <c r="J2440" s="46"/>
      <c r="K2440" s="46"/>
      <c r="N2440" s="46"/>
      <c r="O2440" s="46"/>
      <c r="P2440" s="46"/>
      <c r="Q2440" s="46"/>
    </row>
    <row r="2441" spans="1:17" x14ac:dyDescent="0.2">
      <c r="A2441" s="34" t="s">
        <v>2460</v>
      </c>
      <c r="B2441" s="36" t="s">
        <v>8885</v>
      </c>
      <c r="C2441" s="32">
        <v>2013</v>
      </c>
      <c r="D2441" s="33">
        <v>-32809297.77777781</v>
      </c>
      <c r="E2441" s="28"/>
      <c r="F2441" s="44">
        <v>-19890051.94444447</v>
      </c>
      <c r="G2441" s="44">
        <v>-2675815.8333333312</v>
      </c>
      <c r="H2441" s="44">
        <v>-1720901.6666666695</v>
      </c>
      <c r="J2441" s="46"/>
      <c r="K2441" s="46"/>
      <c r="N2441" s="46"/>
      <c r="O2441" s="46"/>
      <c r="P2441" s="46"/>
      <c r="Q2441" s="46"/>
    </row>
    <row r="2442" spans="1:17" x14ac:dyDescent="0.2">
      <c r="A2442" s="34" t="s">
        <v>2461</v>
      </c>
      <c r="B2442" s="36" t="s">
        <v>8885</v>
      </c>
      <c r="C2442" s="32">
        <v>2013</v>
      </c>
      <c r="D2442" s="33">
        <v>-31975049.166666701</v>
      </c>
      <c r="E2442" s="28"/>
      <c r="F2442" s="44">
        <v>-19141787.222222179</v>
      </c>
      <c r="G2442" s="44">
        <v>-2616860.2777777738</v>
      </c>
      <c r="H2442" s="44">
        <v>-1672488.0555555532</v>
      </c>
      <c r="J2442" s="46"/>
      <c r="K2442" s="46"/>
      <c r="N2442" s="46"/>
      <c r="O2442" s="46"/>
      <c r="P2442" s="46"/>
      <c r="Q2442" s="46"/>
    </row>
    <row r="2443" spans="1:17" x14ac:dyDescent="0.2">
      <c r="A2443" s="34" t="s">
        <v>2462</v>
      </c>
      <c r="B2443" s="36" t="s">
        <v>8885</v>
      </c>
      <c r="C2443" s="32">
        <v>2013</v>
      </c>
      <c r="D2443" s="33">
        <v>-28451109.722222257</v>
      </c>
      <c r="E2443" s="28"/>
      <c r="F2443" s="44">
        <v>-16763411.388888881</v>
      </c>
      <c r="G2443" s="44">
        <v>-2335310.555555555</v>
      </c>
      <c r="H2443" s="44">
        <v>-1499081.9444444401</v>
      </c>
      <c r="J2443" s="46"/>
      <c r="K2443" s="46"/>
      <c r="N2443" s="46"/>
      <c r="O2443" s="46"/>
      <c r="P2443" s="46"/>
      <c r="Q2443" s="46"/>
    </row>
    <row r="2444" spans="1:17" x14ac:dyDescent="0.2">
      <c r="A2444" s="34" t="s">
        <v>2463</v>
      </c>
      <c r="B2444" s="36" t="s">
        <v>8885</v>
      </c>
      <c r="C2444" s="32">
        <v>2013</v>
      </c>
      <c r="D2444" s="33">
        <v>-24946193.611111097</v>
      </c>
      <c r="E2444" s="28"/>
      <c r="F2444" s="44">
        <v>-13577513.611111078</v>
      </c>
      <c r="G2444" s="44">
        <v>-2191510.5555555513</v>
      </c>
      <c r="H2444" s="44">
        <v>-1410925.833333337</v>
      </c>
      <c r="J2444" s="46"/>
      <c r="K2444" s="46"/>
      <c r="N2444" s="46"/>
      <c r="O2444" s="46"/>
      <c r="P2444" s="46"/>
      <c r="Q2444" s="46"/>
    </row>
    <row r="2445" spans="1:17" x14ac:dyDescent="0.2">
      <c r="A2445" s="34" t="s">
        <v>2464</v>
      </c>
      <c r="B2445" s="36" t="s">
        <v>8885</v>
      </c>
      <c r="C2445" s="32">
        <v>2013</v>
      </c>
      <c r="D2445" s="33">
        <v>-19807387.499999963</v>
      </c>
      <c r="E2445" s="28"/>
      <c r="F2445" s="44">
        <v>-9244798.3333333321</v>
      </c>
      <c r="G2445" s="44">
        <v>-1994957.5000000019</v>
      </c>
      <c r="H2445" s="44">
        <v>-1296426.9444444471</v>
      </c>
      <c r="J2445" s="46"/>
      <c r="K2445" s="46"/>
      <c r="N2445" s="46"/>
      <c r="O2445" s="46"/>
      <c r="P2445" s="46"/>
      <c r="Q2445" s="46"/>
    </row>
    <row r="2446" spans="1:17" x14ac:dyDescent="0.2">
      <c r="A2446" s="34" t="s">
        <v>2465</v>
      </c>
      <c r="B2446" s="36" t="s">
        <v>8885</v>
      </c>
      <c r="C2446" s="32">
        <v>2013</v>
      </c>
      <c r="D2446" s="33">
        <v>-16063107.222222213</v>
      </c>
      <c r="E2446" s="28"/>
      <c r="F2446" s="44">
        <v>-6790673.3333333321</v>
      </c>
      <c r="G2446" s="44">
        <v>-1766765.8333333347</v>
      </c>
      <c r="H2446" s="44">
        <v>-1163597.5000000044</v>
      </c>
      <c r="J2446" s="46"/>
      <c r="K2446" s="46"/>
      <c r="N2446" s="46"/>
      <c r="O2446" s="46"/>
      <c r="P2446" s="46"/>
      <c r="Q2446" s="46"/>
    </row>
    <row r="2447" spans="1:17" x14ac:dyDescent="0.2">
      <c r="A2447" s="34" t="s">
        <v>2466</v>
      </c>
      <c r="B2447" s="36" t="s">
        <v>8885</v>
      </c>
      <c r="C2447" s="32">
        <v>2013</v>
      </c>
      <c r="D2447" s="33">
        <v>-14743793.33333334</v>
      </c>
      <c r="E2447" s="28"/>
      <c r="F2447" s="44">
        <v>-5653774.7222222174</v>
      </c>
      <c r="G2447" s="44">
        <v>-1871089.7222222257</v>
      </c>
      <c r="H2447" s="44">
        <v>-1230001.111111107</v>
      </c>
      <c r="J2447" s="46"/>
      <c r="K2447" s="46"/>
      <c r="N2447" s="46"/>
      <c r="O2447" s="46"/>
      <c r="P2447" s="46"/>
      <c r="Q2447" s="46"/>
    </row>
    <row r="2448" spans="1:17" x14ac:dyDescent="0.2">
      <c r="A2448" s="34" t="s">
        <v>2467</v>
      </c>
      <c r="B2448" s="36" t="s">
        <v>8885</v>
      </c>
      <c r="C2448" s="32">
        <v>2013</v>
      </c>
      <c r="D2448" s="33">
        <v>-14858103.3333333</v>
      </c>
      <c r="E2448" s="28"/>
      <c r="F2448" s="44">
        <v>-5124162.7777777808</v>
      </c>
      <c r="G2448" s="44">
        <v>-2132833.6111111129</v>
      </c>
      <c r="H2448" s="44">
        <v>-1395524.4444444429</v>
      </c>
      <c r="J2448" s="46"/>
      <c r="K2448" s="46"/>
      <c r="N2448" s="46"/>
      <c r="O2448" s="46"/>
      <c r="P2448" s="46"/>
      <c r="Q2448" s="46"/>
    </row>
    <row r="2449" spans="1:17" x14ac:dyDescent="0.2">
      <c r="A2449" s="34" t="s">
        <v>2468</v>
      </c>
      <c r="B2449" s="36" t="s">
        <v>8885</v>
      </c>
      <c r="C2449" s="32">
        <v>2013</v>
      </c>
      <c r="D2449" s="33">
        <v>-15321937.777777771</v>
      </c>
      <c r="E2449" s="28"/>
      <c r="F2449" s="44">
        <v>-4898275.5555555513</v>
      </c>
      <c r="G2449" s="44">
        <v>-2439512.4999999977</v>
      </c>
      <c r="H2449" s="44">
        <v>-1582866.3888888841</v>
      </c>
      <c r="J2449" s="46"/>
      <c r="K2449" s="46"/>
      <c r="N2449" s="46"/>
      <c r="O2449" s="46"/>
      <c r="P2449" s="46"/>
      <c r="Q2449" s="46"/>
    </row>
    <row r="2450" spans="1:17" x14ac:dyDescent="0.2">
      <c r="A2450" s="34" t="s">
        <v>2469</v>
      </c>
      <c r="B2450" s="36" t="s">
        <v>8885</v>
      </c>
      <c r="C2450" s="32">
        <v>2013</v>
      </c>
      <c r="D2450" s="33">
        <v>-16463402.222222222</v>
      </c>
      <c r="E2450" s="28"/>
      <c r="F2450" s="44">
        <v>-5402219.7222222202</v>
      </c>
      <c r="G2450" s="44">
        <v>-2571653.8888888867</v>
      </c>
      <c r="H2450" s="44">
        <v>-1663714.1666666712</v>
      </c>
      <c r="J2450" s="46"/>
      <c r="K2450" s="46"/>
      <c r="N2450" s="46"/>
      <c r="O2450" s="46"/>
      <c r="P2450" s="46"/>
      <c r="Q2450" s="46"/>
    </row>
    <row r="2451" spans="1:17" x14ac:dyDescent="0.2">
      <c r="A2451" s="34" t="s">
        <v>2470</v>
      </c>
      <c r="B2451" s="36" t="s">
        <v>8885</v>
      </c>
      <c r="C2451" s="32">
        <v>2013</v>
      </c>
      <c r="D2451" s="33">
        <v>-18669159.722222228</v>
      </c>
      <c r="E2451" s="28"/>
      <c r="F2451" s="44">
        <v>-6578096.6666666707</v>
      </c>
      <c r="G2451" s="44">
        <v>-2881712.4999999972</v>
      </c>
      <c r="H2451" s="44">
        <v>-1851793.8888888864</v>
      </c>
      <c r="J2451" s="46"/>
      <c r="K2451" s="46"/>
      <c r="N2451" s="46"/>
      <c r="O2451" s="46"/>
      <c r="P2451" s="46"/>
      <c r="Q2451" s="46"/>
    </row>
    <row r="2452" spans="1:17" x14ac:dyDescent="0.2">
      <c r="A2452" s="34" t="s">
        <v>2471</v>
      </c>
      <c r="B2452" s="36" t="s">
        <v>8886</v>
      </c>
      <c r="C2452" s="32">
        <v>2013</v>
      </c>
      <c r="D2452" s="33">
        <v>-24499735.833333313</v>
      </c>
      <c r="E2452" s="28"/>
      <c r="F2452" s="44">
        <v>-10508043.055555582</v>
      </c>
      <c r="G2452" s="44">
        <v>-3495813.6111111143</v>
      </c>
      <c r="H2452" s="44">
        <v>-2218279.4444444454</v>
      </c>
      <c r="J2452" s="46"/>
      <c r="K2452" s="46"/>
      <c r="N2452" s="46"/>
      <c r="O2452" s="46"/>
      <c r="P2452" s="46"/>
      <c r="Q2452" s="46"/>
    </row>
    <row r="2453" spans="1:17" x14ac:dyDescent="0.2">
      <c r="A2453" s="34" t="s">
        <v>2472</v>
      </c>
      <c r="B2453" s="36" t="s">
        <v>8886</v>
      </c>
      <c r="C2453" s="32">
        <v>2013</v>
      </c>
      <c r="D2453" s="33">
        <v>-33822289.444444418</v>
      </c>
      <c r="E2453" s="28"/>
      <c r="F2453" s="44">
        <v>-18228217.500000037</v>
      </c>
      <c r="G2453" s="44">
        <v>-3881202.5000000014</v>
      </c>
      <c r="H2453" s="44">
        <v>-2432628.8888888923</v>
      </c>
      <c r="J2453" s="46"/>
      <c r="K2453" s="46"/>
      <c r="N2453" s="46"/>
      <c r="O2453" s="46"/>
      <c r="P2453" s="46"/>
      <c r="Q2453" s="46"/>
    </row>
    <row r="2454" spans="1:17" x14ac:dyDescent="0.2">
      <c r="A2454" s="34" t="s">
        <v>2473</v>
      </c>
      <c r="B2454" s="36" t="s">
        <v>8886</v>
      </c>
      <c r="C2454" s="32">
        <v>2013</v>
      </c>
      <c r="D2454" s="33">
        <v>-39477901.944444463</v>
      </c>
      <c r="E2454" s="28"/>
      <c r="F2454" s="44">
        <v>-23247694.999999989</v>
      </c>
      <c r="G2454" s="44">
        <v>-3799456.6666666693</v>
      </c>
      <c r="H2454" s="44">
        <v>-2363808.3333333377</v>
      </c>
      <c r="J2454" s="46"/>
      <c r="K2454" s="46"/>
      <c r="N2454" s="46"/>
      <c r="O2454" s="46"/>
      <c r="P2454" s="46"/>
      <c r="Q2454" s="46"/>
    </row>
    <row r="2455" spans="1:17" x14ac:dyDescent="0.2">
      <c r="A2455" s="34" t="s">
        <v>2474</v>
      </c>
      <c r="B2455" s="36" t="s">
        <v>8886</v>
      </c>
      <c r="C2455" s="32">
        <v>2013</v>
      </c>
      <c r="D2455" s="33">
        <v>-39418075.833333321</v>
      </c>
      <c r="E2455" s="28"/>
      <c r="F2455" s="44">
        <v>-23233713.055555541</v>
      </c>
      <c r="G2455" s="44">
        <v>-3414415.5555555583</v>
      </c>
      <c r="H2455" s="44">
        <v>-2140797.5000000033</v>
      </c>
      <c r="J2455" s="46"/>
      <c r="K2455" s="46"/>
      <c r="N2455" s="46"/>
      <c r="O2455" s="46"/>
      <c r="P2455" s="46"/>
      <c r="Q2455" s="46"/>
    </row>
    <row r="2456" spans="1:17" x14ac:dyDescent="0.2">
      <c r="A2456" s="34" t="s">
        <v>2475</v>
      </c>
      <c r="B2456" s="36" t="s">
        <v>8886</v>
      </c>
      <c r="C2456" s="32">
        <v>2013</v>
      </c>
      <c r="D2456" s="33">
        <v>-36290962.777777813</v>
      </c>
      <c r="E2456" s="28"/>
      <c r="F2456" s="44">
        <v>-20648560.555555504</v>
      </c>
      <c r="G2456" s="44">
        <v>-3099666.1111111119</v>
      </c>
      <c r="H2456" s="44">
        <v>-1966173.6111111101</v>
      </c>
      <c r="J2456" s="46"/>
      <c r="K2456" s="46"/>
      <c r="N2456" s="46"/>
      <c r="O2456" s="46"/>
      <c r="P2456" s="46"/>
      <c r="Q2456" s="46"/>
    </row>
    <row r="2457" spans="1:17" x14ac:dyDescent="0.2">
      <c r="A2457" s="34" t="s">
        <v>2476</v>
      </c>
      <c r="B2457" s="36" t="s">
        <v>8886</v>
      </c>
      <c r="C2457" s="32">
        <v>2013</v>
      </c>
      <c r="D2457" s="33">
        <v>-32350933.33333331</v>
      </c>
      <c r="E2457" s="28"/>
      <c r="F2457" s="44">
        <v>-17778627.499999981</v>
      </c>
      <c r="G2457" s="44">
        <v>-2766523.6111111091</v>
      </c>
      <c r="H2457" s="44">
        <v>-1761392.5000000005</v>
      </c>
      <c r="J2457" s="46"/>
      <c r="K2457" s="46"/>
      <c r="N2457" s="46"/>
      <c r="O2457" s="46"/>
      <c r="P2457" s="46"/>
      <c r="Q2457" s="46"/>
    </row>
    <row r="2458" spans="1:17" x14ac:dyDescent="0.2">
      <c r="A2458" s="34" t="s">
        <v>2477</v>
      </c>
      <c r="B2458" s="36" t="s">
        <v>8886</v>
      </c>
      <c r="C2458" s="32">
        <v>2013</v>
      </c>
      <c r="D2458" s="33">
        <v>-27980655.833333321</v>
      </c>
      <c r="E2458" s="28"/>
      <c r="F2458" s="44">
        <v>-14871249.722222172</v>
      </c>
      <c r="G2458" s="44">
        <v>-2384371.6666666679</v>
      </c>
      <c r="H2458" s="44">
        <v>-1502543.611111107</v>
      </c>
      <c r="J2458" s="46"/>
      <c r="K2458" s="46"/>
      <c r="N2458" s="46"/>
      <c r="O2458" s="46"/>
      <c r="P2458" s="46"/>
      <c r="Q2458" s="46"/>
    </row>
    <row r="2459" spans="1:17" x14ac:dyDescent="0.2">
      <c r="A2459" s="34" t="s">
        <v>2478</v>
      </c>
      <c r="B2459" s="36" t="s">
        <v>8886</v>
      </c>
      <c r="C2459" s="32">
        <v>2013</v>
      </c>
      <c r="D2459" s="33">
        <v>-23617198.888888896</v>
      </c>
      <c r="E2459" s="28"/>
      <c r="F2459" s="44">
        <v>-11918968.333333373</v>
      </c>
      <c r="G2459" s="44">
        <v>-1945869.7222222232</v>
      </c>
      <c r="H2459" s="44">
        <v>-1208249.444444444</v>
      </c>
      <c r="J2459" s="46"/>
      <c r="K2459" s="46"/>
      <c r="N2459" s="46"/>
      <c r="O2459" s="46"/>
      <c r="P2459" s="46"/>
      <c r="Q2459" s="46"/>
    </row>
    <row r="2460" spans="1:17" x14ac:dyDescent="0.2">
      <c r="A2460" s="34" t="s">
        <v>2479</v>
      </c>
      <c r="B2460" s="36" t="s">
        <v>8886</v>
      </c>
      <c r="C2460" s="32">
        <v>2013</v>
      </c>
      <c r="D2460" s="33">
        <v>-20460587.777777765</v>
      </c>
      <c r="E2460" s="28"/>
      <c r="F2460" s="44">
        <v>-10117225.833333336</v>
      </c>
      <c r="G2460" s="44">
        <v>-1657556.6666666628</v>
      </c>
      <c r="H2460" s="44">
        <v>-1028233.0555555506</v>
      </c>
      <c r="J2460" s="46"/>
      <c r="K2460" s="46"/>
      <c r="N2460" s="46"/>
      <c r="O2460" s="46"/>
      <c r="P2460" s="46"/>
      <c r="Q2460" s="46"/>
    </row>
    <row r="2461" spans="1:17" x14ac:dyDescent="0.2">
      <c r="A2461" s="34" t="s">
        <v>2480</v>
      </c>
      <c r="B2461" s="36" t="s">
        <v>8886</v>
      </c>
      <c r="C2461" s="32">
        <v>2013</v>
      </c>
      <c r="D2461" s="33">
        <v>-18443417.222222213</v>
      </c>
      <c r="E2461" s="28"/>
      <c r="F2461" s="44">
        <v>-9182672.7777777817</v>
      </c>
      <c r="G2461" s="44">
        <v>-1459429.4444444417</v>
      </c>
      <c r="H2461" s="44">
        <v>-902415.83333333291</v>
      </c>
      <c r="J2461" s="46"/>
      <c r="K2461" s="46"/>
      <c r="N2461" s="46"/>
      <c r="O2461" s="46"/>
      <c r="P2461" s="46"/>
      <c r="Q2461" s="46"/>
    </row>
    <row r="2462" spans="1:17" x14ac:dyDescent="0.2">
      <c r="A2462" s="34" t="s">
        <v>2481</v>
      </c>
      <c r="B2462" s="36" t="s">
        <v>8886</v>
      </c>
      <c r="C2462" s="32">
        <v>2013</v>
      </c>
      <c r="D2462" s="33">
        <v>-18035459.444444422</v>
      </c>
      <c r="E2462" s="28"/>
      <c r="F2462" s="44">
        <v>-9285716.1111111082</v>
      </c>
      <c r="G2462" s="44">
        <v>-1356068.0555555553</v>
      </c>
      <c r="H2462" s="44">
        <v>-834240.55555555155</v>
      </c>
      <c r="J2462" s="46"/>
      <c r="K2462" s="46"/>
      <c r="N2462" s="46"/>
      <c r="O2462" s="46"/>
      <c r="P2462" s="46"/>
      <c r="Q2462" s="46"/>
    </row>
    <row r="2463" spans="1:17" x14ac:dyDescent="0.2">
      <c r="A2463" s="34" t="s">
        <v>2482</v>
      </c>
      <c r="B2463" s="36" t="s">
        <v>8886</v>
      </c>
      <c r="C2463" s="32">
        <v>2013</v>
      </c>
      <c r="D2463" s="33">
        <v>-19363144.444444392</v>
      </c>
      <c r="E2463" s="28"/>
      <c r="F2463" s="44">
        <v>-10588772.222222233</v>
      </c>
      <c r="G2463" s="44">
        <v>-1449759.1666666693</v>
      </c>
      <c r="H2463" s="44">
        <v>-886361.1111111081</v>
      </c>
      <c r="J2463" s="46"/>
      <c r="K2463" s="46"/>
      <c r="N2463" s="46"/>
      <c r="O2463" s="46"/>
      <c r="P2463" s="46"/>
      <c r="Q2463" s="46"/>
    </row>
    <row r="2464" spans="1:17" x14ac:dyDescent="0.2">
      <c r="A2464" s="34" t="s">
        <v>2483</v>
      </c>
      <c r="B2464" s="36" t="s">
        <v>8886</v>
      </c>
      <c r="C2464" s="32">
        <v>2013</v>
      </c>
      <c r="D2464" s="33">
        <v>-22419379.444444425</v>
      </c>
      <c r="E2464" s="28"/>
      <c r="F2464" s="44">
        <v>-12524689.166666685</v>
      </c>
      <c r="G2464" s="44">
        <v>-1674104.4444444471</v>
      </c>
      <c r="H2464" s="44">
        <v>-1035831.3888888843</v>
      </c>
      <c r="J2464" s="46"/>
      <c r="K2464" s="46"/>
      <c r="N2464" s="46"/>
      <c r="O2464" s="46"/>
      <c r="P2464" s="46"/>
      <c r="Q2464" s="46"/>
    </row>
    <row r="2465" spans="1:17" x14ac:dyDescent="0.2">
      <c r="A2465" s="34" t="s">
        <v>2484</v>
      </c>
      <c r="B2465" s="36" t="s">
        <v>8886</v>
      </c>
      <c r="C2465" s="32">
        <v>2013</v>
      </c>
      <c r="D2465" s="33">
        <v>-25030820.277777776</v>
      </c>
      <c r="E2465" s="28"/>
      <c r="F2465" s="44">
        <v>-14783321.944444478</v>
      </c>
      <c r="G2465" s="44">
        <v>-2002961.111111111</v>
      </c>
      <c r="H2465" s="44">
        <v>-1251252.2222222213</v>
      </c>
      <c r="J2465" s="46"/>
      <c r="K2465" s="46"/>
      <c r="N2465" s="46"/>
      <c r="O2465" s="46"/>
      <c r="P2465" s="46"/>
      <c r="Q2465" s="46"/>
    </row>
    <row r="2466" spans="1:17" x14ac:dyDescent="0.2">
      <c r="A2466" s="34" t="s">
        <v>2485</v>
      </c>
      <c r="B2466" s="36" t="s">
        <v>8886</v>
      </c>
      <c r="C2466" s="32">
        <v>2013</v>
      </c>
      <c r="D2466" s="33">
        <v>-24954923.333333336</v>
      </c>
      <c r="E2466" s="28"/>
      <c r="F2466" s="44">
        <v>-14827489.166666683</v>
      </c>
      <c r="G2466" s="44">
        <v>-2068083.6111111105</v>
      </c>
      <c r="H2466" s="44">
        <v>-1284106.6666666653</v>
      </c>
      <c r="J2466" s="46"/>
      <c r="K2466" s="46"/>
      <c r="N2466" s="46"/>
      <c r="O2466" s="46"/>
      <c r="P2466" s="46"/>
      <c r="Q2466" s="46"/>
    </row>
    <row r="2467" spans="1:17" x14ac:dyDescent="0.2">
      <c r="A2467" s="34" t="s">
        <v>2486</v>
      </c>
      <c r="B2467" s="36" t="s">
        <v>8886</v>
      </c>
      <c r="C2467" s="32">
        <v>2013</v>
      </c>
      <c r="D2467" s="33">
        <v>-22242954.166666698</v>
      </c>
      <c r="E2467" s="28"/>
      <c r="F2467" s="44">
        <v>-12699163.888888896</v>
      </c>
      <c r="G2467" s="44">
        <v>-1868712.7777777815</v>
      </c>
      <c r="H2467" s="44">
        <v>-1168218.8888888843</v>
      </c>
      <c r="J2467" s="46"/>
      <c r="K2467" s="46"/>
      <c r="N2467" s="46"/>
      <c r="O2467" s="46"/>
      <c r="P2467" s="46"/>
      <c r="Q2467" s="46"/>
    </row>
    <row r="2468" spans="1:17" x14ac:dyDescent="0.2">
      <c r="A2468" s="34" t="s">
        <v>2487</v>
      </c>
      <c r="B2468" s="36" t="s">
        <v>8886</v>
      </c>
      <c r="C2468" s="32">
        <v>2013</v>
      </c>
      <c r="D2468" s="33">
        <v>-19315966.111111116</v>
      </c>
      <c r="E2468" s="28"/>
      <c r="F2468" s="44">
        <v>-10592107.222222233</v>
      </c>
      <c r="G2468" s="44">
        <v>-1747140.2777777785</v>
      </c>
      <c r="H2468" s="44">
        <v>-1099514.7222222236</v>
      </c>
      <c r="J2468" s="46"/>
      <c r="K2468" s="46"/>
      <c r="N2468" s="46"/>
      <c r="O2468" s="46"/>
      <c r="P2468" s="46"/>
      <c r="Q2468" s="46"/>
    </row>
    <row r="2469" spans="1:17" x14ac:dyDescent="0.2">
      <c r="A2469" s="34" t="s">
        <v>2488</v>
      </c>
      <c r="B2469" s="36" t="s">
        <v>8886</v>
      </c>
      <c r="C2469" s="32">
        <v>2013</v>
      </c>
      <c r="D2469" s="33">
        <v>-15056847.222222215</v>
      </c>
      <c r="E2469" s="28"/>
      <c r="F2469" s="44">
        <v>-7602807.5000000047</v>
      </c>
      <c r="G2469" s="44">
        <v>-1498707.7777777778</v>
      </c>
      <c r="H2469" s="44">
        <v>-953527.50000000442</v>
      </c>
      <c r="J2469" s="46"/>
      <c r="K2469" s="46"/>
      <c r="N2469" s="46"/>
      <c r="O2469" s="46"/>
      <c r="P2469" s="46"/>
      <c r="Q2469" s="46"/>
    </row>
    <row r="2470" spans="1:17" x14ac:dyDescent="0.2">
      <c r="A2470" s="34" t="s">
        <v>2489</v>
      </c>
      <c r="B2470" s="36" t="s">
        <v>8886</v>
      </c>
      <c r="C2470" s="32">
        <v>2013</v>
      </c>
      <c r="D2470" s="33">
        <v>-12707536.94444447</v>
      </c>
      <c r="E2470" s="28"/>
      <c r="F2470" s="44">
        <v>-5395342.4999999972</v>
      </c>
      <c r="G2470" s="44">
        <v>-1382010.0000000044</v>
      </c>
      <c r="H2470" s="44">
        <v>-883995.55555555189</v>
      </c>
      <c r="J2470" s="46"/>
      <c r="K2470" s="46"/>
      <c r="N2470" s="46"/>
      <c r="O2470" s="46"/>
      <c r="P2470" s="46"/>
      <c r="Q2470" s="46"/>
    </row>
    <row r="2471" spans="1:17" x14ac:dyDescent="0.2">
      <c r="A2471" s="34" t="s">
        <v>2490</v>
      </c>
      <c r="B2471" s="36" t="s">
        <v>8886</v>
      </c>
      <c r="C2471" s="32">
        <v>2013</v>
      </c>
      <c r="D2471" s="33">
        <v>-10856794.722222181</v>
      </c>
      <c r="E2471" s="28"/>
      <c r="F2471" s="44">
        <v>-4230826.6666666642</v>
      </c>
      <c r="G2471" s="44">
        <v>-1382121.1111111136</v>
      </c>
      <c r="H2471" s="44">
        <v>-882989.44444444892</v>
      </c>
      <c r="J2471" s="46"/>
      <c r="K2471" s="46"/>
      <c r="N2471" s="46"/>
      <c r="O2471" s="46"/>
      <c r="P2471" s="46"/>
      <c r="Q2471" s="46"/>
    </row>
    <row r="2472" spans="1:17" x14ac:dyDescent="0.2">
      <c r="A2472" s="34" t="s">
        <v>2491</v>
      </c>
      <c r="B2472" s="36" t="s">
        <v>8886</v>
      </c>
      <c r="C2472" s="32">
        <v>2013</v>
      </c>
      <c r="D2472" s="33">
        <v>-10595227.500000017</v>
      </c>
      <c r="E2472" s="28"/>
      <c r="F2472" s="44">
        <v>-3788123.3333333335</v>
      </c>
      <c r="G2472" s="44">
        <v>-1378465.2777777803</v>
      </c>
      <c r="H2472" s="44">
        <v>-874867.50000000151</v>
      </c>
      <c r="J2472" s="46"/>
      <c r="K2472" s="46"/>
      <c r="N2472" s="46"/>
      <c r="O2472" s="46"/>
      <c r="P2472" s="46"/>
      <c r="Q2472" s="46"/>
    </row>
    <row r="2473" spans="1:17" x14ac:dyDescent="0.2">
      <c r="A2473" s="34" t="s">
        <v>2492</v>
      </c>
      <c r="B2473" s="36" t="s">
        <v>8886</v>
      </c>
      <c r="C2473" s="32">
        <v>2013</v>
      </c>
      <c r="D2473" s="33">
        <v>-10779913.333333336</v>
      </c>
      <c r="E2473" s="28"/>
      <c r="F2473" s="44">
        <v>-3440865.555555555</v>
      </c>
      <c r="G2473" s="44">
        <v>-1541058.0555555522</v>
      </c>
      <c r="H2473" s="44">
        <v>-974832.22222221887</v>
      </c>
      <c r="J2473" s="46"/>
      <c r="K2473" s="46"/>
      <c r="N2473" s="46"/>
      <c r="O2473" s="46"/>
      <c r="P2473" s="46"/>
      <c r="Q2473" s="46"/>
    </row>
    <row r="2474" spans="1:17" x14ac:dyDescent="0.2">
      <c r="A2474" s="34" t="s">
        <v>2493</v>
      </c>
      <c r="B2474" s="36" t="s">
        <v>8886</v>
      </c>
      <c r="C2474" s="32">
        <v>2013</v>
      </c>
      <c r="D2474" s="33">
        <v>-11003456.38888889</v>
      </c>
      <c r="E2474" s="28"/>
      <c r="F2474" s="44">
        <v>-3359801.3888888839</v>
      </c>
      <c r="G2474" s="44">
        <v>-1691137.5000000026</v>
      </c>
      <c r="H2474" s="44">
        <v>-1069081.9444444489</v>
      </c>
      <c r="J2474" s="46"/>
      <c r="K2474" s="46"/>
      <c r="N2474" s="46"/>
      <c r="O2474" s="46"/>
      <c r="P2474" s="46"/>
      <c r="Q2474" s="46"/>
    </row>
    <row r="2475" spans="1:17" x14ac:dyDescent="0.2">
      <c r="A2475" s="34" t="s">
        <v>2494</v>
      </c>
      <c r="B2475" s="36" t="s">
        <v>8886</v>
      </c>
      <c r="C2475" s="32">
        <v>2013</v>
      </c>
      <c r="D2475" s="33">
        <v>-12136800.833333299</v>
      </c>
      <c r="E2475" s="28"/>
      <c r="F2475" s="44">
        <v>-3947624.1666666633</v>
      </c>
      <c r="G2475" s="44">
        <v>-1806112.7777777785</v>
      </c>
      <c r="H2475" s="44">
        <v>-1141251.3888888864</v>
      </c>
      <c r="J2475" s="46"/>
      <c r="K2475" s="46"/>
      <c r="N2475" s="46"/>
      <c r="O2475" s="46"/>
      <c r="P2475" s="46"/>
      <c r="Q2475" s="46"/>
    </row>
    <row r="2476" spans="1:17" x14ac:dyDescent="0.2">
      <c r="A2476" s="34" t="s">
        <v>2495</v>
      </c>
      <c r="B2476" s="36" t="s">
        <v>8887</v>
      </c>
      <c r="C2476" s="32">
        <v>2013</v>
      </c>
      <c r="D2476" s="33">
        <v>-15405152.777777817</v>
      </c>
      <c r="E2476" s="28"/>
      <c r="F2476" s="44">
        <v>-6892042.4999999972</v>
      </c>
      <c r="G2476" s="44">
        <v>-1606780.5555555518</v>
      </c>
      <c r="H2476" s="44">
        <v>-1011330.5555555593</v>
      </c>
      <c r="J2476" s="46"/>
      <c r="K2476" s="46"/>
      <c r="N2476" s="46"/>
      <c r="O2476" s="46"/>
      <c r="P2476" s="46"/>
      <c r="Q2476" s="46"/>
    </row>
    <row r="2477" spans="1:17" x14ac:dyDescent="0.2">
      <c r="A2477" s="34" t="s">
        <v>2496</v>
      </c>
      <c r="B2477" s="36" t="s">
        <v>8887</v>
      </c>
      <c r="C2477" s="32">
        <v>2013</v>
      </c>
      <c r="D2477" s="33">
        <v>-21158093.055555534</v>
      </c>
      <c r="E2477" s="28"/>
      <c r="F2477" s="44">
        <v>-9514494.722222222</v>
      </c>
      <c r="G2477" s="44">
        <v>-3179903.8888888871</v>
      </c>
      <c r="H2477" s="44">
        <v>-1961879.7222222236</v>
      </c>
      <c r="J2477" s="46"/>
      <c r="K2477" s="46"/>
      <c r="N2477" s="46"/>
      <c r="O2477" s="46"/>
      <c r="P2477" s="46"/>
      <c r="Q2477" s="46"/>
    </row>
    <row r="2478" spans="1:17" x14ac:dyDescent="0.2">
      <c r="A2478" s="34" t="s">
        <v>2497</v>
      </c>
      <c r="B2478" s="36" t="s">
        <v>8887</v>
      </c>
      <c r="C2478" s="32">
        <v>2013</v>
      </c>
      <c r="D2478" s="33">
        <v>-26135347.499999996</v>
      </c>
      <c r="E2478" s="28"/>
      <c r="F2478" s="44">
        <v>-14051346.666666651</v>
      </c>
      <c r="G2478" s="44">
        <v>-2979184.1666666651</v>
      </c>
      <c r="H2478" s="44">
        <v>-1836563.6111111129</v>
      </c>
      <c r="J2478" s="46"/>
      <c r="K2478" s="46"/>
      <c r="N2478" s="46"/>
      <c r="O2478" s="46"/>
      <c r="P2478" s="46"/>
      <c r="Q2478" s="46"/>
    </row>
    <row r="2479" spans="1:17" x14ac:dyDescent="0.2">
      <c r="A2479" s="34" t="s">
        <v>2498</v>
      </c>
      <c r="B2479" s="36" t="s">
        <v>8887</v>
      </c>
      <c r="C2479" s="32">
        <v>2013</v>
      </c>
      <c r="D2479" s="33">
        <v>-26671938.333333354</v>
      </c>
      <c r="E2479" s="28"/>
      <c r="F2479" s="44">
        <v>-15537610.277777804</v>
      </c>
      <c r="G2479" s="44">
        <v>-2020028.8888888892</v>
      </c>
      <c r="H2479" s="44">
        <v>-1250346.1111111087</v>
      </c>
      <c r="J2479" s="46"/>
      <c r="K2479" s="46"/>
      <c r="N2479" s="46"/>
      <c r="O2479" s="46"/>
      <c r="P2479" s="46"/>
      <c r="Q2479" s="46"/>
    </row>
    <row r="2480" spans="1:17" x14ac:dyDescent="0.2">
      <c r="A2480" s="34" t="s">
        <v>2499</v>
      </c>
      <c r="B2480" s="36" t="s">
        <v>8887</v>
      </c>
      <c r="C2480" s="32">
        <v>2013</v>
      </c>
      <c r="D2480" s="33">
        <v>-24451663.888888862</v>
      </c>
      <c r="E2480" s="28"/>
      <c r="F2480" s="44">
        <v>-13918616.66666669</v>
      </c>
      <c r="G2480" s="44">
        <v>-1600934.4444444415</v>
      </c>
      <c r="H2480" s="44">
        <v>-993297.50000000384</v>
      </c>
      <c r="J2480" s="46"/>
      <c r="K2480" s="46"/>
      <c r="N2480" s="46"/>
      <c r="O2480" s="46"/>
      <c r="P2480" s="46"/>
      <c r="Q2480" s="46"/>
    </row>
    <row r="2481" spans="1:17" x14ac:dyDescent="0.2">
      <c r="A2481" s="34" t="s">
        <v>2500</v>
      </c>
      <c r="B2481" s="36" t="s">
        <v>8887</v>
      </c>
      <c r="C2481" s="32">
        <v>2013</v>
      </c>
      <c r="D2481" s="33">
        <v>-21586649.444444444</v>
      </c>
      <c r="E2481" s="28"/>
      <c r="F2481" s="44">
        <v>-12133908.333333373</v>
      </c>
      <c r="G2481" s="44">
        <v>-1158034.1666666626</v>
      </c>
      <c r="H2481" s="44">
        <v>-719883.33333333477</v>
      </c>
      <c r="J2481" s="46"/>
      <c r="K2481" s="46"/>
      <c r="N2481" s="46"/>
      <c r="O2481" s="46"/>
      <c r="P2481" s="46"/>
      <c r="Q2481" s="46"/>
    </row>
    <row r="2482" spans="1:17" x14ac:dyDescent="0.2">
      <c r="A2482" s="34" t="s">
        <v>2501</v>
      </c>
      <c r="B2482" s="36" t="s">
        <v>8887</v>
      </c>
      <c r="C2482" s="32">
        <v>2013</v>
      </c>
      <c r="D2482" s="33">
        <v>-18831732.777777728</v>
      </c>
      <c r="E2482" s="28"/>
      <c r="F2482" s="44">
        <v>-9644303.8888888918</v>
      </c>
      <c r="G2482" s="44">
        <v>-1107313.3333333365</v>
      </c>
      <c r="H2482" s="44">
        <v>-685515.55555555841</v>
      </c>
      <c r="J2482" s="46"/>
      <c r="K2482" s="46"/>
      <c r="N2482" s="46"/>
      <c r="O2482" s="46"/>
      <c r="P2482" s="46"/>
      <c r="Q2482" s="46"/>
    </row>
    <row r="2483" spans="1:17" x14ac:dyDescent="0.2">
      <c r="A2483" s="34" t="s">
        <v>2502</v>
      </c>
      <c r="B2483" s="36" t="s">
        <v>8887</v>
      </c>
      <c r="C2483" s="32">
        <v>2013</v>
      </c>
      <c r="D2483" s="33">
        <v>-16209583.055555582</v>
      </c>
      <c r="E2483" s="28"/>
      <c r="F2483" s="44">
        <v>-7277636.9444444487</v>
      </c>
      <c r="G2483" s="44">
        <v>-1120407.2222222222</v>
      </c>
      <c r="H2483" s="44">
        <v>-691797.22222221922</v>
      </c>
      <c r="J2483" s="46"/>
      <c r="K2483" s="46"/>
      <c r="N2483" s="46"/>
      <c r="O2483" s="46"/>
      <c r="P2483" s="46"/>
      <c r="Q2483" s="46"/>
    </row>
    <row r="2484" spans="1:17" x14ac:dyDescent="0.2">
      <c r="A2484" s="34" t="s">
        <v>2503</v>
      </c>
      <c r="B2484" s="36" t="s">
        <v>8887</v>
      </c>
      <c r="C2484" s="32">
        <v>2013</v>
      </c>
      <c r="D2484" s="33">
        <v>-13300669.72222225</v>
      </c>
      <c r="E2484" s="28"/>
      <c r="F2484" s="44">
        <v>-5300598.6111111101</v>
      </c>
      <c r="G2484" s="44">
        <v>-960256.11111111357</v>
      </c>
      <c r="H2484" s="44">
        <v>-597096.66666667128</v>
      </c>
      <c r="J2484" s="46"/>
      <c r="K2484" s="46"/>
      <c r="N2484" s="46"/>
      <c r="O2484" s="46"/>
      <c r="P2484" s="46"/>
      <c r="Q2484" s="46"/>
    </row>
    <row r="2485" spans="1:17" x14ac:dyDescent="0.2">
      <c r="A2485" s="34" t="s">
        <v>2504</v>
      </c>
      <c r="B2485" s="36" t="s">
        <v>8887</v>
      </c>
      <c r="C2485" s="32">
        <v>2013</v>
      </c>
      <c r="D2485" s="33">
        <v>-11668325.833333379</v>
      </c>
      <c r="E2485" s="28"/>
      <c r="F2485" s="44">
        <v>-4104588.0555555564</v>
      </c>
      <c r="G2485" s="44">
        <v>-1008430.5555555597</v>
      </c>
      <c r="H2485" s="44">
        <v>-632464.44444444752</v>
      </c>
      <c r="J2485" s="46"/>
      <c r="K2485" s="46"/>
      <c r="N2485" s="46"/>
      <c r="O2485" s="46"/>
      <c r="P2485" s="46"/>
      <c r="Q2485" s="46"/>
    </row>
    <row r="2486" spans="1:17" x14ac:dyDescent="0.2">
      <c r="A2486" s="34" t="s">
        <v>2505</v>
      </c>
      <c r="B2486" s="36" t="s">
        <v>8887</v>
      </c>
      <c r="C2486" s="32">
        <v>2013</v>
      </c>
      <c r="D2486" s="33">
        <v>-11517204.166666619</v>
      </c>
      <c r="E2486" s="28"/>
      <c r="F2486" s="44">
        <v>-4155228.6111111073</v>
      </c>
      <c r="G2486" s="44">
        <v>-1041545.555555554</v>
      </c>
      <c r="H2486" s="44">
        <v>-639834.72222222004</v>
      </c>
      <c r="J2486" s="46"/>
      <c r="K2486" s="46"/>
      <c r="N2486" s="46"/>
      <c r="O2486" s="46"/>
      <c r="P2486" s="46"/>
      <c r="Q2486" s="46"/>
    </row>
    <row r="2487" spans="1:17" x14ac:dyDescent="0.2">
      <c r="A2487" s="34" t="s">
        <v>2506</v>
      </c>
      <c r="B2487" s="36" t="s">
        <v>8887</v>
      </c>
      <c r="C2487" s="32">
        <v>2013</v>
      </c>
      <c r="D2487" s="33">
        <v>-12714676.944444437</v>
      </c>
      <c r="E2487" s="28"/>
      <c r="F2487" s="44">
        <v>-5482640.5555555522</v>
      </c>
      <c r="G2487" s="44">
        <v>-827427.22222221969</v>
      </c>
      <c r="H2487" s="44">
        <v>-511340.83333333739</v>
      </c>
      <c r="J2487" s="46"/>
      <c r="K2487" s="46"/>
      <c r="N2487" s="46"/>
      <c r="O2487" s="46"/>
      <c r="P2487" s="46"/>
      <c r="Q2487" s="46"/>
    </row>
    <row r="2488" spans="1:17" x14ac:dyDescent="0.2">
      <c r="A2488" s="34" t="s">
        <v>2507</v>
      </c>
      <c r="B2488" s="36" t="s">
        <v>8887</v>
      </c>
      <c r="C2488" s="32">
        <v>2013</v>
      </c>
      <c r="D2488" s="33">
        <v>-13566463.055555541</v>
      </c>
      <c r="E2488" s="28"/>
      <c r="F2488" s="44">
        <v>-6279608.3333333321</v>
      </c>
      <c r="G2488" s="44">
        <v>-806901.38888888445</v>
      </c>
      <c r="H2488" s="44">
        <v>-499201.38888888928</v>
      </c>
      <c r="J2488" s="46"/>
      <c r="K2488" s="46"/>
      <c r="N2488" s="46"/>
      <c r="O2488" s="46"/>
      <c r="P2488" s="46"/>
      <c r="Q2488" s="46"/>
    </row>
    <row r="2489" spans="1:17" x14ac:dyDescent="0.2">
      <c r="A2489" s="34" t="s">
        <v>2508</v>
      </c>
      <c r="B2489" s="36" t="s">
        <v>8887</v>
      </c>
      <c r="C2489" s="32">
        <v>2013</v>
      </c>
      <c r="D2489" s="33">
        <v>-13528283.333333366</v>
      </c>
      <c r="E2489" s="28"/>
      <c r="F2489" s="44">
        <v>-6308493.888888889</v>
      </c>
      <c r="G2489" s="44">
        <v>-931278.6111111138</v>
      </c>
      <c r="H2489" s="44">
        <v>-573259.16666666907</v>
      </c>
      <c r="J2489" s="46"/>
      <c r="K2489" s="46"/>
      <c r="N2489" s="46"/>
      <c r="O2489" s="46"/>
      <c r="P2489" s="46"/>
      <c r="Q2489" s="46"/>
    </row>
    <row r="2490" spans="1:17" x14ac:dyDescent="0.2">
      <c r="A2490" s="34" t="s">
        <v>2509</v>
      </c>
      <c r="B2490" s="36" t="s">
        <v>8887</v>
      </c>
      <c r="C2490" s="32">
        <v>2013</v>
      </c>
      <c r="D2490" s="33">
        <v>-13878956.388888864</v>
      </c>
      <c r="E2490" s="28"/>
      <c r="F2490" s="44">
        <v>-6975176.1111111129</v>
      </c>
      <c r="G2490" s="44">
        <v>-909738.8888888876</v>
      </c>
      <c r="H2490" s="44">
        <v>-556853.05555555806</v>
      </c>
      <c r="J2490" s="46"/>
      <c r="K2490" s="46"/>
      <c r="N2490" s="46"/>
      <c r="O2490" s="46"/>
      <c r="P2490" s="46"/>
      <c r="Q2490" s="46"/>
    </row>
    <row r="2491" spans="1:17" x14ac:dyDescent="0.2">
      <c r="A2491" s="34" t="s">
        <v>2510</v>
      </c>
      <c r="B2491" s="36" t="s">
        <v>8887</v>
      </c>
      <c r="C2491" s="32">
        <v>2013</v>
      </c>
      <c r="D2491" s="33">
        <v>-14043770.277777765</v>
      </c>
      <c r="E2491" s="28"/>
      <c r="F2491" s="44">
        <v>-6343719.444444444</v>
      </c>
      <c r="G2491" s="44">
        <v>-793674.44444444124</v>
      </c>
      <c r="H2491" s="44">
        <v>-491499.4444444456</v>
      </c>
      <c r="J2491" s="46"/>
      <c r="K2491" s="46"/>
      <c r="N2491" s="46"/>
      <c r="O2491" s="46"/>
      <c r="P2491" s="46"/>
      <c r="Q2491" s="46"/>
    </row>
    <row r="2492" spans="1:17" x14ac:dyDescent="0.2">
      <c r="A2492" s="34" t="s">
        <v>2511</v>
      </c>
      <c r="B2492" s="36" t="s">
        <v>8887</v>
      </c>
      <c r="C2492" s="32">
        <v>2013</v>
      </c>
      <c r="D2492" s="33">
        <v>-11921529.166666662</v>
      </c>
      <c r="E2492" s="28"/>
      <c r="F2492" s="44">
        <v>-5122024.1666666688</v>
      </c>
      <c r="G2492" s="44">
        <v>-725728.33333333791</v>
      </c>
      <c r="H2492" s="44">
        <v>-455594.72222222295</v>
      </c>
      <c r="J2492" s="46"/>
      <c r="K2492" s="46"/>
      <c r="N2492" s="46"/>
      <c r="O2492" s="46"/>
      <c r="P2492" s="46"/>
      <c r="Q2492" s="46"/>
    </row>
    <row r="2493" spans="1:17" x14ac:dyDescent="0.2">
      <c r="A2493" s="34" t="s">
        <v>2512</v>
      </c>
      <c r="B2493" s="36" t="s">
        <v>8887</v>
      </c>
      <c r="C2493" s="32">
        <v>2013</v>
      </c>
      <c r="D2493" s="33">
        <v>-9102304.1666666623</v>
      </c>
      <c r="E2493" s="28"/>
      <c r="F2493" s="44">
        <v>-3726305.5555555504</v>
      </c>
      <c r="G2493" s="44">
        <v>-611401.1111111074</v>
      </c>
      <c r="H2493" s="44">
        <v>-388233.88888889086</v>
      </c>
      <c r="J2493" s="46"/>
      <c r="K2493" s="46"/>
      <c r="N2493" s="46"/>
      <c r="O2493" s="46"/>
      <c r="P2493" s="46"/>
      <c r="Q2493" s="46"/>
    </row>
    <row r="2494" spans="1:17" x14ac:dyDescent="0.2">
      <c r="A2494" s="34" t="s">
        <v>2513</v>
      </c>
      <c r="B2494" s="36" t="s">
        <v>8887</v>
      </c>
      <c r="C2494" s="32">
        <v>2013</v>
      </c>
      <c r="D2494" s="33">
        <v>-7095587.2222222183</v>
      </c>
      <c r="E2494" s="28"/>
      <c r="F2494" s="44">
        <v>-2471290.5555555555</v>
      </c>
      <c r="G2494" s="44">
        <v>-657602.7777777774</v>
      </c>
      <c r="H2494" s="44">
        <v>-417849.72222222318</v>
      </c>
      <c r="J2494" s="46"/>
      <c r="K2494" s="46"/>
      <c r="N2494" s="46"/>
      <c r="O2494" s="46"/>
      <c r="P2494" s="46"/>
      <c r="Q2494" s="46"/>
    </row>
    <row r="2495" spans="1:17" x14ac:dyDescent="0.2">
      <c r="A2495" s="34" t="s">
        <v>2514</v>
      </c>
      <c r="B2495" s="36" t="s">
        <v>8887</v>
      </c>
      <c r="C2495" s="32">
        <v>2013</v>
      </c>
      <c r="D2495" s="33">
        <v>-6974774.4444444478</v>
      </c>
      <c r="E2495" s="28"/>
      <c r="F2495" s="44">
        <v>-1991346.9444444419</v>
      </c>
      <c r="G2495" s="44">
        <v>-757930.27777777903</v>
      </c>
      <c r="H2495" s="44">
        <v>-479184.44444444898</v>
      </c>
      <c r="J2495" s="46"/>
      <c r="K2495" s="46"/>
      <c r="N2495" s="46"/>
      <c r="O2495" s="46"/>
      <c r="P2495" s="46"/>
      <c r="Q2495" s="46"/>
    </row>
    <row r="2496" spans="1:17" x14ac:dyDescent="0.2">
      <c r="A2496" s="34" t="s">
        <v>2515</v>
      </c>
      <c r="B2496" s="36" t="s">
        <v>8887</v>
      </c>
      <c r="C2496" s="32">
        <v>2013</v>
      </c>
      <c r="D2496" s="33">
        <v>-7392628.0555555504</v>
      </c>
      <c r="E2496" s="28"/>
      <c r="F2496" s="44">
        <v>-1819131.3888888853</v>
      </c>
      <c r="G2496" s="44">
        <v>-931816.66666666733</v>
      </c>
      <c r="H2496" s="44">
        <v>-588690.83333332883</v>
      </c>
      <c r="J2496" s="46"/>
      <c r="K2496" s="46"/>
      <c r="N2496" s="46"/>
      <c r="O2496" s="46"/>
      <c r="P2496" s="46"/>
      <c r="Q2496" s="46"/>
    </row>
    <row r="2497" spans="1:17" x14ac:dyDescent="0.2">
      <c r="A2497" s="34" t="s">
        <v>2516</v>
      </c>
      <c r="B2497" s="36" t="s">
        <v>8887</v>
      </c>
      <c r="C2497" s="32">
        <v>2013</v>
      </c>
      <c r="D2497" s="33">
        <v>-8051857.5000000028</v>
      </c>
      <c r="E2497" s="28"/>
      <c r="F2497" s="44">
        <v>-2014996.66666667</v>
      </c>
      <c r="G2497" s="44">
        <v>-1022053.0555555552</v>
      </c>
      <c r="H2497" s="44">
        <v>-644104.16666666511</v>
      </c>
      <c r="J2497" s="46"/>
      <c r="K2497" s="46"/>
      <c r="N2497" s="46"/>
      <c r="O2497" s="46"/>
      <c r="P2497" s="46"/>
      <c r="Q2497" s="46"/>
    </row>
    <row r="2498" spans="1:17" x14ac:dyDescent="0.2">
      <c r="A2498" s="34" t="s">
        <v>2517</v>
      </c>
      <c r="B2498" s="36" t="s">
        <v>8887</v>
      </c>
      <c r="C2498" s="32">
        <v>2013</v>
      </c>
      <c r="D2498" s="33">
        <v>-9173035.8333333358</v>
      </c>
      <c r="E2498" s="28"/>
      <c r="F2498" s="44">
        <v>-2561345.8333333307</v>
      </c>
      <c r="G2498" s="44">
        <v>-1098662.2222222206</v>
      </c>
      <c r="H2498" s="44">
        <v>-696719.44444444624</v>
      </c>
      <c r="J2498" s="46"/>
      <c r="K2498" s="46"/>
      <c r="N2498" s="46"/>
      <c r="O2498" s="46"/>
      <c r="P2498" s="46"/>
      <c r="Q2498" s="46"/>
    </row>
    <row r="2499" spans="1:17" x14ac:dyDescent="0.2">
      <c r="A2499" s="34" t="s">
        <v>2518</v>
      </c>
      <c r="B2499" s="36" t="s">
        <v>8887</v>
      </c>
      <c r="C2499" s="32">
        <v>2013</v>
      </c>
      <c r="D2499" s="33">
        <v>-11893264.444444487</v>
      </c>
      <c r="E2499" s="28"/>
      <c r="F2499" s="44">
        <v>-3728296.9444444445</v>
      </c>
      <c r="G2499" s="44">
        <v>-1477892.5000000026</v>
      </c>
      <c r="H2499" s="44">
        <v>-931862.49999999907</v>
      </c>
      <c r="J2499" s="46"/>
      <c r="K2499" s="46"/>
      <c r="N2499" s="46"/>
      <c r="O2499" s="46"/>
      <c r="P2499" s="46"/>
      <c r="Q2499" s="46"/>
    </row>
    <row r="2500" spans="1:17" x14ac:dyDescent="0.2">
      <c r="A2500" s="34" t="s">
        <v>2519</v>
      </c>
      <c r="B2500" s="36" t="s">
        <v>8888</v>
      </c>
      <c r="C2500" s="32">
        <v>2013</v>
      </c>
      <c r="D2500" s="33">
        <v>-18768491.944444429</v>
      </c>
      <c r="E2500" s="28"/>
      <c r="F2500" s="44">
        <v>-5851741.9444444468</v>
      </c>
      <c r="G2500" s="44">
        <v>-3242294.9999999949</v>
      </c>
      <c r="H2500" s="44">
        <v>-2021379.999999996</v>
      </c>
      <c r="J2500" s="46"/>
      <c r="K2500" s="46"/>
      <c r="N2500" s="46"/>
      <c r="O2500" s="46"/>
      <c r="P2500" s="46"/>
      <c r="Q2500" s="46"/>
    </row>
    <row r="2501" spans="1:17" x14ac:dyDescent="0.2">
      <c r="A2501" s="34" t="s">
        <v>2520</v>
      </c>
      <c r="B2501" s="36" t="s">
        <v>8888</v>
      </c>
      <c r="C2501" s="32">
        <v>2013</v>
      </c>
      <c r="D2501" s="33">
        <v>-24046030.555555575</v>
      </c>
      <c r="E2501" s="28"/>
      <c r="F2501" s="44">
        <v>-9264787.5</v>
      </c>
      <c r="G2501" s="44">
        <v>-3370363.0555555597</v>
      </c>
      <c r="H2501" s="44">
        <v>-2107253.0555555518</v>
      </c>
      <c r="J2501" s="46"/>
      <c r="K2501" s="46"/>
      <c r="N2501" s="46"/>
      <c r="O2501" s="46"/>
      <c r="P2501" s="46"/>
      <c r="Q2501" s="46"/>
    </row>
    <row r="2502" spans="1:17" x14ac:dyDescent="0.2">
      <c r="A2502" s="34" t="s">
        <v>2521</v>
      </c>
      <c r="B2502" s="36" t="s">
        <v>8888</v>
      </c>
      <c r="C2502" s="32">
        <v>2013</v>
      </c>
      <c r="D2502" s="33">
        <v>-21937674.722222276</v>
      </c>
      <c r="E2502" s="28"/>
      <c r="F2502" s="44">
        <v>-7920943.6111111073</v>
      </c>
      <c r="G2502" s="44">
        <v>-2428870.2777777766</v>
      </c>
      <c r="H2502" s="44">
        <v>-1539510.8333333344</v>
      </c>
      <c r="J2502" s="46"/>
      <c r="K2502" s="46"/>
      <c r="N2502" s="46"/>
      <c r="O2502" s="46"/>
      <c r="P2502" s="46"/>
      <c r="Q2502" s="46"/>
    </row>
    <row r="2503" spans="1:17" x14ac:dyDescent="0.2">
      <c r="A2503" s="34" t="s">
        <v>2522</v>
      </c>
      <c r="B2503" s="36" t="s">
        <v>8888</v>
      </c>
      <c r="C2503" s="32">
        <v>2013</v>
      </c>
      <c r="D2503" s="33">
        <v>-20668392.49999997</v>
      </c>
      <c r="E2503" s="28"/>
      <c r="F2503" s="44">
        <v>-6860685.2777777808</v>
      </c>
      <c r="G2503" s="44">
        <v>-2038160.8333333377</v>
      </c>
      <c r="H2503" s="44">
        <v>-1329636.1111111075</v>
      </c>
      <c r="J2503" s="46"/>
      <c r="K2503" s="46"/>
      <c r="N2503" s="46"/>
      <c r="O2503" s="46"/>
      <c r="P2503" s="46"/>
      <c r="Q2503" s="46"/>
    </row>
    <row r="2504" spans="1:17" x14ac:dyDescent="0.2">
      <c r="A2504" s="34" t="s">
        <v>2523</v>
      </c>
      <c r="B2504" s="36" t="s">
        <v>8888</v>
      </c>
      <c r="C2504" s="32">
        <v>2013</v>
      </c>
      <c r="D2504" s="33">
        <v>-20280728.055555593</v>
      </c>
      <c r="E2504" s="28"/>
      <c r="F2504" s="44">
        <v>-6280472.2222222239</v>
      </c>
      <c r="G2504" s="44">
        <v>-1988333.0555555511</v>
      </c>
      <c r="H2504" s="44">
        <v>-1329981.6666666698</v>
      </c>
      <c r="J2504" s="46"/>
      <c r="K2504" s="46"/>
      <c r="N2504" s="46"/>
      <c r="O2504" s="46"/>
      <c r="P2504" s="46"/>
      <c r="Q2504" s="46"/>
    </row>
    <row r="2505" spans="1:17" x14ac:dyDescent="0.2">
      <c r="A2505" s="34" t="s">
        <v>2524</v>
      </c>
      <c r="B2505" s="36" t="s">
        <v>8888</v>
      </c>
      <c r="C2505" s="32">
        <v>2013</v>
      </c>
      <c r="D2505" s="33">
        <v>-20208788.611111149</v>
      </c>
      <c r="E2505" s="28"/>
      <c r="F2505" s="44">
        <v>-6086885.5555555569</v>
      </c>
      <c r="G2505" s="44">
        <v>-2074873.0555555592</v>
      </c>
      <c r="H2505" s="44">
        <v>-1354226.1111111129</v>
      </c>
      <c r="J2505" s="46"/>
      <c r="K2505" s="46"/>
      <c r="N2505" s="46"/>
      <c r="O2505" s="46"/>
      <c r="P2505" s="46"/>
      <c r="Q2505" s="46"/>
    </row>
    <row r="2506" spans="1:17" x14ac:dyDescent="0.2">
      <c r="A2506" s="34" t="s">
        <v>2525</v>
      </c>
      <c r="B2506" s="36" t="s">
        <v>8888</v>
      </c>
      <c r="C2506" s="32">
        <v>2013</v>
      </c>
      <c r="D2506" s="33">
        <v>-20052412.222222224</v>
      </c>
      <c r="E2506" s="28"/>
      <c r="F2506" s="44">
        <v>-6161154.166666667</v>
      </c>
      <c r="G2506" s="44">
        <v>-2042635.2777777787</v>
      </c>
      <c r="H2506" s="44">
        <v>-1313736.1111111096</v>
      </c>
      <c r="J2506" s="46"/>
      <c r="K2506" s="46"/>
      <c r="N2506" s="46"/>
      <c r="O2506" s="46"/>
      <c r="P2506" s="46"/>
      <c r="Q2506" s="46"/>
    </row>
    <row r="2507" spans="1:17" x14ac:dyDescent="0.2">
      <c r="A2507" s="34" t="s">
        <v>2526</v>
      </c>
      <c r="B2507" s="36" t="s">
        <v>8888</v>
      </c>
      <c r="C2507" s="32">
        <v>2013</v>
      </c>
      <c r="D2507" s="33">
        <v>-18194123.611111082</v>
      </c>
      <c r="E2507" s="28"/>
      <c r="F2507" s="44">
        <v>-5385184.4444444403</v>
      </c>
      <c r="G2507" s="44">
        <v>-1681662.2222222243</v>
      </c>
      <c r="H2507" s="44">
        <v>-1047860.8333333305</v>
      </c>
      <c r="J2507" s="46"/>
      <c r="K2507" s="46"/>
      <c r="N2507" s="46"/>
      <c r="O2507" s="46"/>
      <c r="P2507" s="46"/>
      <c r="Q2507" s="46"/>
    </row>
    <row r="2508" spans="1:17" x14ac:dyDescent="0.2">
      <c r="A2508" s="34" t="s">
        <v>2527</v>
      </c>
      <c r="B2508" s="36" t="s">
        <v>8888</v>
      </c>
      <c r="C2508" s="32">
        <v>2013</v>
      </c>
      <c r="D2508" s="33">
        <v>-16437840.277777778</v>
      </c>
      <c r="E2508" s="28"/>
      <c r="F2508" s="44">
        <v>-4729683.3333333284</v>
      </c>
      <c r="G2508" s="44">
        <v>-1427768.8888888848</v>
      </c>
      <c r="H2508" s="44">
        <v>-890326.66666666407</v>
      </c>
      <c r="J2508" s="46"/>
      <c r="K2508" s="46"/>
      <c r="N2508" s="46"/>
      <c r="O2508" s="46"/>
      <c r="P2508" s="46"/>
      <c r="Q2508" s="46"/>
    </row>
    <row r="2509" spans="1:17" x14ac:dyDescent="0.2">
      <c r="A2509" s="34" t="s">
        <v>2528</v>
      </c>
      <c r="B2509" s="36" t="s">
        <v>8888</v>
      </c>
      <c r="C2509" s="32">
        <v>2013</v>
      </c>
      <c r="D2509" s="33">
        <v>-15094371.111111084</v>
      </c>
      <c r="E2509" s="28"/>
      <c r="F2509" s="44">
        <v>-4276411.3888888918</v>
      </c>
      <c r="G2509" s="44">
        <v>-1213469.7222222267</v>
      </c>
      <c r="H2509" s="44">
        <v>-765295.55555555539</v>
      </c>
      <c r="J2509" s="46"/>
      <c r="K2509" s="46"/>
      <c r="N2509" s="46"/>
      <c r="O2509" s="46"/>
      <c r="P2509" s="46"/>
      <c r="Q2509" s="46"/>
    </row>
    <row r="2510" spans="1:17" x14ac:dyDescent="0.2">
      <c r="A2510" s="34" t="s">
        <v>2529</v>
      </c>
      <c r="B2510" s="36" t="s">
        <v>8888</v>
      </c>
      <c r="C2510" s="32">
        <v>2013</v>
      </c>
      <c r="D2510" s="33">
        <v>-14975333.055555522</v>
      </c>
      <c r="E2510" s="28"/>
      <c r="F2510" s="44">
        <v>-5250203.333333333</v>
      </c>
      <c r="G2510" s="44">
        <v>-1034065.5555555586</v>
      </c>
      <c r="H2510" s="44">
        <v>-645512.50000000151</v>
      </c>
      <c r="J2510" s="46"/>
      <c r="K2510" s="46"/>
      <c r="N2510" s="46"/>
      <c r="O2510" s="46"/>
      <c r="P2510" s="46"/>
      <c r="Q2510" s="46"/>
    </row>
    <row r="2511" spans="1:17" x14ac:dyDescent="0.2">
      <c r="A2511" s="34" t="s">
        <v>2530</v>
      </c>
      <c r="B2511" s="36" t="s">
        <v>8888</v>
      </c>
      <c r="C2511" s="32">
        <v>2013</v>
      </c>
      <c r="D2511" s="33">
        <v>-17302027.222222175</v>
      </c>
      <c r="E2511" s="28"/>
      <c r="F2511" s="44">
        <v>-7601898.6111111091</v>
      </c>
      <c r="G2511" s="44">
        <v>-1011112.777777779</v>
      </c>
      <c r="H2511" s="44">
        <v>-638493.05555555678</v>
      </c>
      <c r="J2511" s="46"/>
      <c r="K2511" s="46"/>
      <c r="N2511" s="46"/>
      <c r="O2511" s="46"/>
      <c r="P2511" s="46"/>
      <c r="Q2511" s="46"/>
    </row>
    <row r="2512" spans="1:17" x14ac:dyDescent="0.2">
      <c r="A2512" s="34" t="s">
        <v>2531</v>
      </c>
      <c r="B2512" s="36" t="s">
        <v>8888</v>
      </c>
      <c r="C2512" s="32">
        <v>2013</v>
      </c>
      <c r="D2512" s="33">
        <v>-18085021.94444444</v>
      </c>
      <c r="E2512" s="28"/>
      <c r="F2512" s="44">
        <v>-8686582.7777777798</v>
      </c>
      <c r="G2512" s="44">
        <v>-983892.49999999907</v>
      </c>
      <c r="H2512" s="44">
        <v>-629601.1111111152</v>
      </c>
      <c r="J2512" s="46"/>
      <c r="K2512" s="46"/>
      <c r="N2512" s="46"/>
      <c r="O2512" s="46"/>
      <c r="P2512" s="46"/>
      <c r="Q2512" s="46"/>
    </row>
    <row r="2513" spans="1:17" x14ac:dyDescent="0.2">
      <c r="A2513" s="34" t="s">
        <v>2532</v>
      </c>
      <c r="B2513" s="36" t="s">
        <v>8888</v>
      </c>
      <c r="C2513" s="32">
        <v>2013</v>
      </c>
      <c r="D2513" s="33">
        <v>-18601686.388888903</v>
      </c>
      <c r="E2513" s="28"/>
      <c r="F2513" s="44">
        <v>-9247514.7222222164</v>
      </c>
      <c r="G2513" s="44">
        <v>-1080201.3888888932</v>
      </c>
      <c r="H2513" s="44">
        <v>-690170.27777777473</v>
      </c>
      <c r="J2513" s="46"/>
      <c r="K2513" s="46"/>
      <c r="N2513" s="46"/>
      <c r="O2513" s="46"/>
      <c r="P2513" s="46"/>
      <c r="Q2513" s="46"/>
    </row>
    <row r="2514" spans="1:17" x14ac:dyDescent="0.2">
      <c r="A2514" s="34" t="s">
        <v>2533</v>
      </c>
      <c r="B2514" s="36" t="s">
        <v>8888</v>
      </c>
      <c r="C2514" s="32">
        <v>2013</v>
      </c>
      <c r="D2514" s="33">
        <v>-18652049.166666716</v>
      </c>
      <c r="E2514" s="28"/>
      <c r="F2514" s="44">
        <v>-9445570.5555555578</v>
      </c>
      <c r="G2514" s="44">
        <v>-1048683.3333333372</v>
      </c>
      <c r="H2514" s="44">
        <v>-665147.77777778055</v>
      </c>
      <c r="J2514" s="46"/>
      <c r="K2514" s="46"/>
      <c r="N2514" s="46"/>
      <c r="O2514" s="46"/>
      <c r="P2514" s="46"/>
      <c r="Q2514" s="46"/>
    </row>
    <row r="2515" spans="1:17" x14ac:dyDescent="0.2">
      <c r="A2515" s="34" t="s">
        <v>2534</v>
      </c>
      <c r="B2515" s="36" t="s">
        <v>8888</v>
      </c>
      <c r="C2515" s="32">
        <v>2013</v>
      </c>
      <c r="D2515" s="33">
        <v>-18035631.944444478</v>
      </c>
      <c r="E2515" s="28"/>
      <c r="F2515" s="44">
        <v>-8464461.6666666642</v>
      </c>
      <c r="G2515" s="44">
        <v>-1034819.4444444478</v>
      </c>
      <c r="H2515" s="44">
        <v>-662798.88888888771</v>
      </c>
      <c r="J2515" s="46"/>
      <c r="K2515" s="46"/>
      <c r="N2515" s="46"/>
      <c r="O2515" s="46"/>
      <c r="P2515" s="46"/>
      <c r="Q2515" s="46"/>
    </row>
    <row r="2516" spans="1:17" x14ac:dyDescent="0.2">
      <c r="A2516" s="34" t="s">
        <v>2535</v>
      </c>
      <c r="B2516" s="36" t="s">
        <v>8888</v>
      </c>
      <c r="C2516" s="32">
        <v>2013</v>
      </c>
      <c r="D2516" s="33">
        <v>-15471936.111111119</v>
      </c>
      <c r="E2516" s="28"/>
      <c r="F2516" s="44">
        <v>-7111381.1111111138</v>
      </c>
      <c r="G2516" s="44">
        <v>-919500.83333333302</v>
      </c>
      <c r="H2516" s="44">
        <v>-592256.66666666395</v>
      </c>
      <c r="J2516" s="46"/>
      <c r="K2516" s="46"/>
      <c r="N2516" s="46"/>
      <c r="O2516" s="46"/>
      <c r="P2516" s="46"/>
      <c r="Q2516" s="46"/>
    </row>
    <row r="2517" spans="1:17" x14ac:dyDescent="0.2">
      <c r="A2517" s="34" t="s">
        <v>2536</v>
      </c>
      <c r="B2517" s="36" t="s">
        <v>8888</v>
      </c>
      <c r="C2517" s="32">
        <v>2013</v>
      </c>
      <c r="D2517" s="33">
        <v>-11706050.833333347</v>
      </c>
      <c r="E2517" s="28"/>
      <c r="F2517" s="44">
        <v>-4967869.7222222192</v>
      </c>
      <c r="G2517" s="44">
        <v>-765122.5</v>
      </c>
      <c r="H2517" s="44">
        <v>-501300.27777778212</v>
      </c>
      <c r="J2517" s="46"/>
      <c r="K2517" s="46"/>
      <c r="N2517" s="46"/>
      <c r="O2517" s="46"/>
      <c r="P2517" s="46"/>
      <c r="Q2517" s="46"/>
    </row>
    <row r="2518" spans="1:17" x14ac:dyDescent="0.2">
      <c r="A2518" s="34" t="s">
        <v>2537</v>
      </c>
      <c r="B2518" s="36" t="s">
        <v>8888</v>
      </c>
      <c r="C2518" s="32">
        <v>2013</v>
      </c>
      <c r="D2518" s="33">
        <v>-9677092.5</v>
      </c>
      <c r="E2518" s="28"/>
      <c r="F2518" s="44">
        <v>-3481791.3888888876</v>
      </c>
      <c r="G2518" s="44">
        <v>-805914.72222222702</v>
      </c>
      <c r="H2518" s="44">
        <v>-531533.33333333617</v>
      </c>
      <c r="J2518" s="46"/>
      <c r="K2518" s="46"/>
      <c r="N2518" s="46"/>
      <c r="O2518" s="46"/>
      <c r="P2518" s="46"/>
      <c r="Q2518" s="46"/>
    </row>
    <row r="2519" spans="1:17" x14ac:dyDescent="0.2">
      <c r="A2519" s="34" t="s">
        <v>2538</v>
      </c>
      <c r="B2519" s="36" t="s">
        <v>8888</v>
      </c>
      <c r="C2519" s="32">
        <v>2013</v>
      </c>
      <c r="D2519" s="33">
        <v>-9915326.3888888583</v>
      </c>
      <c r="E2519" s="28"/>
      <c r="F2519" s="44">
        <v>-2806266.1111111152</v>
      </c>
      <c r="G2519" s="44">
        <v>-1062484.7222222218</v>
      </c>
      <c r="H2519" s="44">
        <v>-690112.49999999662</v>
      </c>
      <c r="J2519" s="46"/>
      <c r="K2519" s="46"/>
      <c r="N2519" s="46"/>
      <c r="O2519" s="46"/>
      <c r="P2519" s="46"/>
      <c r="Q2519" s="46"/>
    </row>
    <row r="2520" spans="1:17" x14ac:dyDescent="0.2">
      <c r="A2520" s="34" t="s">
        <v>2539</v>
      </c>
      <c r="B2520" s="36" t="s">
        <v>8888</v>
      </c>
      <c r="C2520" s="32">
        <v>2013</v>
      </c>
      <c r="D2520" s="33">
        <v>-10122162.499999993</v>
      </c>
      <c r="E2520" s="28"/>
      <c r="F2520" s="44">
        <v>-2631759.1666666646</v>
      </c>
      <c r="G2520" s="44">
        <v>-1344921.9444444457</v>
      </c>
      <c r="H2520" s="44">
        <v>-862571.66666667105</v>
      </c>
      <c r="J2520" s="46"/>
      <c r="K2520" s="46"/>
      <c r="N2520" s="46"/>
      <c r="O2520" s="46"/>
      <c r="P2520" s="46"/>
      <c r="Q2520" s="46"/>
    </row>
    <row r="2521" spans="1:17" x14ac:dyDescent="0.2">
      <c r="A2521" s="34" t="s">
        <v>2540</v>
      </c>
      <c r="B2521" s="36" t="s">
        <v>8888</v>
      </c>
      <c r="C2521" s="32">
        <v>2013</v>
      </c>
      <c r="D2521" s="33">
        <v>-10895541.388888903</v>
      </c>
      <c r="E2521" s="28"/>
      <c r="F2521" s="44">
        <v>-2927882.7777777752</v>
      </c>
      <c r="G2521" s="44">
        <v>-1482586.9444444478</v>
      </c>
      <c r="H2521" s="44">
        <v>-942411.11111111171</v>
      </c>
      <c r="J2521" s="46"/>
      <c r="K2521" s="46"/>
      <c r="N2521" s="46"/>
      <c r="O2521" s="46"/>
      <c r="P2521" s="46"/>
      <c r="Q2521" s="46"/>
    </row>
    <row r="2522" spans="1:17" x14ac:dyDescent="0.2">
      <c r="A2522" s="34" t="s">
        <v>2541</v>
      </c>
      <c r="B2522" s="36" t="s">
        <v>8888</v>
      </c>
      <c r="C2522" s="32">
        <v>2013</v>
      </c>
      <c r="D2522" s="33">
        <v>-12137345.000000032</v>
      </c>
      <c r="E2522" s="28"/>
      <c r="F2522" s="44">
        <v>-3676317.5000000028</v>
      </c>
      <c r="G2522" s="44">
        <v>-1577948.055555556</v>
      </c>
      <c r="H2522" s="44">
        <v>-998112.22222222225</v>
      </c>
      <c r="J2522" s="46"/>
      <c r="K2522" s="46"/>
      <c r="N2522" s="46"/>
      <c r="O2522" s="46"/>
      <c r="P2522" s="46"/>
      <c r="Q2522" s="46"/>
    </row>
    <row r="2523" spans="1:17" x14ac:dyDescent="0.2">
      <c r="A2523" s="34" t="s">
        <v>2542</v>
      </c>
      <c r="B2523" s="36" t="s">
        <v>8888</v>
      </c>
      <c r="C2523" s="32">
        <v>2013</v>
      </c>
      <c r="D2523" s="33">
        <v>-15452706.388888882</v>
      </c>
      <c r="E2523" s="28"/>
      <c r="F2523" s="44">
        <v>-4411822.4999999944</v>
      </c>
      <c r="G2523" s="44">
        <v>-2662013.8888888885</v>
      </c>
      <c r="H2523" s="44">
        <v>-1674408.8888888846</v>
      </c>
      <c r="J2523" s="46"/>
      <c r="K2523" s="46"/>
      <c r="N2523" s="46"/>
      <c r="O2523" s="46"/>
      <c r="P2523" s="46"/>
      <c r="Q2523" s="46"/>
    </row>
    <row r="2524" spans="1:17" x14ac:dyDescent="0.2">
      <c r="A2524" s="34" t="s">
        <v>2543</v>
      </c>
      <c r="B2524" s="36" t="s">
        <v>8889</v>
      </c>
      <c r="C2524" s="32">
        <v>2013</v>
      </c>
      <c r="D2524" s="33">
        <v>-24287454.444444403</v>
      </c>
      <c r="E2524" s="28"/>
      <c r="F2524" s="44">
        <v>-9849565.2777777966</v>
      </c>
      <c r="G2524" s="44">
        <v>-3648019.9999999991</v>
      </c>
      <c r="H2524" s="44">
        <v>-2299068.0555555578</v>
      </c>
      <c r="J2524" s="46"/>
      <c r="K2524" s="46"/>
      <c r="N2524" s="46"/>
      <c r="O2524" s="46"/>
      <c r="P2524" s="46"/>
      <c r="Q2524" s="46"/>
    </row>
    <row r="2525" spans="1:17" x14ac:dyDescent="0.2">
      <c r="A2525" s="34" t="s">
        <v>2544</v>
      </c>
      <c r="B2525" s="36" t="s">
        <v>8889</v>
      </c>
      <c r="C2525" s="32">
        <v>2013</v>
      </c>
      <c r="D2525" s="33">
        <v>-30385964.722222261</v>
      </c>
      <c r="E2525" s="28"/>
      <c r="F2525" s="44">
        <v>-13627549.166666692</v>
      </c>
      <c r="G2525" s="44">
        <v>-4109954.1666666707</v>
      </c>
      <c r="H2525" s="44">
        <v>-2567671.1111111091</v>
      </c>
      <c r="J2525" s="46"/>
      <c r="K2525" s="46"/>
      <c r="N2525" s="46"/>
      <c r="O2525" s="46"/>
      <c r="P2525" s="46"/>
      <c r="Q2525" s="46"/>
    </row>
    <row r="2526" spans="1:17" x14ac:dyDescent="0.2">
      <c r="A2526" s="34" t="s">
        <v>2545</v>
      </c>
      <c r="B2526" s="36" t="s">
        <v>8889</v>
      </c>
      <c r="C2526" s="32">
        <v>2013</v>
      </c>
      <c r="D2526" s="33">
        <v>-26765519.444444399</v>
      </c>
      <c r="E2526" s="28"/>
      <c r="F2526" s="44">
        <v>-11033318.888888873</v>
      </c>
      <c r="G2526" s="44">
        <v>-3070424.4444444426</v>
      </c>
      <c r="H2526" s="44">
        <v>-1910504.7222222195</v>
      </c>
      <c r="J2526" s="46"/>
      <c r="K2526" s="46"/>
      <c r="N2526" s="46"/>
      <c r="O2526" s="46"/>
      <c r="P2526" s="46"/>
      <c r="Q2526" s="46"/>
    </row>
    <row r="2527" spans="1:17" x14ac:dyDescent="0.2">
      <c r="A2527" s="34" t="s">
        <v>2546</v>
      </c>
      <c r="B2527" s="36" t="s">
        <v>8889</v>
      </c>
      <c r="C2527" s="32">
        <v>2013</v>
      </c>
      <c r="D2527" s="33">
        <v>-23247076.388888843</v>
      </c>
      <c r="E2527" s="28"/>
      <c r="F2527" s="44">
        <v>-8721473.3333333321</v>
      </c>
      <c r="G2527" s="44">
        <v>-2383032.7777777771</v>
      </c>
      <c r="H2527" s="44">
        <v>-1510243.3333333367</v>
      </c>
      <c r="J2527" s="46"/>
      <c r="K2527" s="46"/>
      <c r="N2527" s="46"/>
      <c r="O2527" s="46"/>
      <c r="P2527" s="46"/>
      <c r="Q2527" s="46"/>
    </row>
    <row r="2528" spans="1:17" x14ac:dyDescent="0.2">
      <c r="A2528" s="34" t="s">
        <v>2547</v>
      </c>
      <c r="B2528" s="36" t="s">
        <v>8889</v>
      </c>
      <c r="C2528" s="32">
        <v>2013</v>
      </c>
      <c r="D2528" s="33">
        <v>-20032425.277777769</v>
      </c>
      <c r="E2528" s="28"/>
      <c r="F2528" s="44">
        <v>-6672487.4999999953</v>
      </c>
      <c r="G2528" s="44">
        <v>-1919682.7777777798</v>
      </c>
      <c r="H2528" s="44">
        <v>-1228648.611111114</v>
      </c>
      <c r="J2528" s="46"/>
      <c r="K2528" s="46"/>
      <c r="N2528" s="46"/>
      <c r="O2528" s="46"/>
      <c r="P2528" s="46"/>
      <c r="Q2528" s="46"/>
    </row>
    <row r="2529" spans="1:17" x14ac:dyDescent="0.2">
      <c r="A2529" s="34" t="s">
        <v>2548</v>
      </c>
      <c r="B2529" s="36" t="s">
        <v>8889</v>
      </c>
      <c r="C2529" s="32">
        <v>2013</v>
      </c>
      <c r="D2529" s="33">
        <v>-17580838.055555534</v>
      </c>
      <c r="E2529" s="28"/>
      <c r="F2529" s="44">
        <v>-5470314.7222222267</v>
      </c>
      <c r="G2529" s="44">
        <v>-1615861.111111115</v>
      </c>
      <c r="H2529" s="44">
        <v>-1031022.4999999997</v>
      </c>
      <c r="J2529" s="46"/>
      <c r="K2529" s="46"/>
      <c r="N2529" s="46"/>
      <c r="O2529" s="46"/>
      <c r="P2529" s="46"/>
      <c r="Q2529" s="46"/>
    </row>
    <row r="2530" spans="1:17" x14ac:dyDescent="0.2">
      <c r="A2530" s="34" t="s">
        <v>2549</v>
      </c>
      <c r="B2530" s="36" t="s">
        <v>8889</v>
      </c>
      <c r="C2530" s="32">
        <v>2013</v>
      </c>
      <c r="D2530" s="33">
        <v>-16033528.611111114</v>
      </c>
      <c r="E2530" s="28"/>
      <c r="F2530" s="44">
        <v>-4971529.1666666633</v>
      </c>
      <c r="G2530" s="44">
        <v>-1417662.5000000037</v>
      </c>
      <c r="H2530" s="44">
        <v>-903148.61111111112</v>
      </c>
      <c r="J2530" s="46"/>
      <c r="K2530" s="46"/>
      <c r="N2530" s="46"/>
      <c r="O2530" s="46"/>
      <c r="P2530" s="46"/>
      <c r="Q2530" s="46"/>
    </row>
    <row r="2531" spans="1:17" x14ac:dyDescent="0.2">
      <c r="A2531" s="34" t="s">
        <v>2550</v>
      </c>
      <c r="B2531" s="36" t="s">
        <v>8889</v>
      </c>
      <c r="C2531" s="32">
        <v>2013</v>
      </c>
      <c r="D2531" s="33">
        <v>-15908181.111111065</v>
      </c>
      <c r="E2531" s="28"/>
      <c r="F2531" s="44">
        <v>-4939557.4999999972</v>
      </c>
      <c r="G2531" s="44">
        <v>-1336584.4444444415</v>
      </c>
      <c r="H2531" s="44">
        <v>-886980.83333333267</v>
      </c>
      <c r="J2531" s="46"/>
      <c r="K2531" s="46"/>
      <c r="N2531" s="46"/>
      <c r="O2531" s="46"/>
      <c r="P2531" s="46"/>
      <c r="Q2531" s="46"/>
    </row>
    <row r="2532" spans="1:17" x14ac:dyDescent="0.2">
      <c r="A2532" s="34" t="s">
        <v>2551</v>
      </c>
      <c r="B2532" s="36" t="s">
        <v>8889</v>
      </c>
      <c r="C2532" s="32">
        <v>2013</v>
      </c>
      <c r="D2532" s="33">
        <v>-16103175.555555558</v>
      </c>
      <c r="E2532" s="28"/>
      <c r="F2532" s="44">
        <v>-5067773.8888888871</v>
      </c>
      <c r="G2532" s="44">
        <v>-1288587.7777777775</v>
      </c>
      <c r="H2532" s="44">
        <v>-872707.49999999977</v>
      </c>
      <c r="J2532" s="46"/>
      <c r="K2532" s="46"/>
      <c r="N2532" s="46"/>
      <c r="O2532" s="46"/>
      <c r="P2532" s="46"/>
      <c r="Q2532" s="46"/>
    </row>
    <row r="2533" spans="1:17" x14ac:dyDescent="0.2">
      <c r="A2533" s="34" t="s">
        <v>2552</v>
      </c>
      <c r="B2533" s="36" t="s">
        <v>8889</v>
      </c>
      <c r="C2533" s="32">
        <v>2013</v>
      </c>
      <c r="D2533" s="33">
        <v>-16812891.388888855</v>
      </c>
      <c r="E2533" s="28"/>
      <c r="F2533" s="44">
        <v>-5903378.3333333293</v>
      </c>
      <c r="G2533" s="44">
        <v>-1295044.1666666688</v>
      </c>
      <c r="H2533" s="44">
        <v>-868681.66666666255</v>
      </c>
      <c r="J2533" s="46"/>
      <c r="K2533" s="46"/>
      <c r="N2533" s="46"/>
      <c r="O2533" s="46"/>
      <c r="P2533" s="46"/>
      <c r="Q2533" s="46"/>
    </row>
    <row r="2534" spans="1:17" x14ac:dyDescent="0.2">
      <c r="A2534" s="34" t="s">
        <v>2553</v>
      </c>
      <c r="B2534" s="36" t="s">
        <v>8889</v>
      </c>
      <c r="C2534" s="32">
        <v>2013</v>
      </c>
      <c r="D2534" s="33">
        <v>-19271556.944444448</v>
      </c>
      <c r="E2534" s="28"/>
      <c r="F2534" s="44">
        <v>-8504097.5</v>
      </c>
      <c r="G2534" s="44">
        <v>-1447984.9999999972</v>
      </c>
      <c r="H2534" s="44">
        <v>-951663.33333333442</v>
      </c>
      <c r="J2534" s="46"/>
      <c r="K2534" s="46"/>
      <c r="N2534" s="46"/>
      <c r="O2534" s="46"/>
      <c r="P2534" s="46"/>
      <c r="Q2534" s="46"/>
    </row>
    <row r="2535" spans="1:17" x14ac:dyDescent="0.2">
      <c r="A2535" s="34" t="s">
        <v>2554</v>
      </c>
      <c r="B2535" s="36" t="s">
        <v>8889</v>
      </c>
      <c r="C2535" s="32">
        <v>2013</v>
      </c>
      <c r="D2535" s="33">
        <v>-23677046.666666694</v>
      </c>
      <c r="E2535" s="28"/>
      <c r="F2535" s="44">
        <v>-12224092.49999997</v>
      </c>
      <c r="G2535" s="44">
        <v>-1617687.5000000009</v>
      </c>
      <c r="H2535" s="44">
        <v>-1046265.5555555574</v>
      </c>
      <c r="J2535" s="46"/>
      <c r="K2535" s="46"/>
      <c r="N2535" s="46"/>
      <c r="O2535" s="46"/>
      <c r="P2535" s="46"/>
      <c r="Q2535" s="46"/>
    </row>
    <row r="2536" spans="1:17" x14ac:dyDescent="0.2">
      <c r="A2536" s="34" t="s">
        <v>2555</v>
      </c>
      <c r="B2536" s="36" t="s">
        <v>8889</v>
      </c>
      <c r="C2536" s="32">
        <v>2013</v>
      </c>
      <c r="D2536" s="33">
        <v>-23779804.166666642</v>
      </c>
      <c r="E2536" s="28"/>
      <c r="F2536" s="44">
        <v>-12661662.777777744</v>
      </c>
      <c r="G2536" s="44">
        <v>-1529849.999999996</v>
      </c>
      <c r="H2536" s="44">
        <v>-973925.27777777845</v>
      </c>
      <c r="J2536" s="46"/>
      <c r="K2536" s="46"/>
      <c r="N2536" s="46"/>
      <c r="O2536" s="46"/>
      <c r="P2536" s="46"/>
      <c r="Q2536" s="46"/>
    </row>
    <row r="2537" spans="1:17" x14ac:dyDescent="0.2">
      <c r="A2537" s="34" t="s">
        <v>2556</v>
      </c>
      <c r="B2537" s="36" t="s">
        <v>8889</v>
      </c>
      <c r="C2537" s="32">
        <v>2013</v>
      </c>
      <c r="D2537" s="33">
        <v>-21497919.166666642</v>
      </c>
      <c r="E2537" s="28"/>
      <c r="F2537" s="44">
        <v>-11622983.333333325</v>
      </c>
      <c r="G2537" s="44">
        <v>-1398038.3333333337</v>
      </c>
      <c r="H2537" s="44">
        <v>-874173.88888889353</v>
      </c>
      <c r="J2537" s="46"/>
      <c r="K2537" s="46"/>
      <c r="N2537" s="46"/>
      <c r="O2537" s="46"/>
      <c r="P2537" s="46"/>
      <c r="Q2537" s="46"/>
    </row>
    <row r="2538" spans="1:17" x14ac:dyDescent="0.2">
      <c r="A2538" s="34" t="s">
        <v>2557</v>
      </c>
      <c r="B2538" s="36" t="s">
        <v>8889</v>
      </c>
      <c r="C2538" s="32">
        <v>2013</v>
      </c>
      <c r="D2538" s="33">
        <v>-20521071.388888843</v>
      </c>
      <c r="E2538" s="28"/>
      <c r="F2538" s="44">
        <v>-11436889.722222228</v>
      </c>
      <c r="G2538" s="44">
        <v>-1352411.111111115</v>
      </c>
      <c r="H2538" s="44">
        <v>-860532.2222222219</v>
      </c>
      <c r="J2538" s="46"/>
      <c r="K2538" s="46"/>
      <c r="N2538" s="46"/>
      <c r="O2538" s="46"/>
      <c r="P2538" s="46"/>
      <c r="Q2538" s="46"/>
    </row>
    <row r="2539" spans="1:17" x14ac:dyDescent="0.2">
      <c r="A2539" s="34" t="s">
        <v>2558</v>
      </c>
      <c r="B2539" s="36" t="s">
        <v>8889</v>
      </c>
      <c r="C2539" s="32">
        <v>2013</v>
      </c>
      <c r="D2539" s="33">
        <v>-19584788.055555545</v>
      </c>
      <c r="E2539" s="28"/>
      <c r="F2539" s="44">
        <v>-10479266.111111084</v>
      </c>
      <c r="G2539" s="44">
        <v>-1188913.0555555581</v>
      </c>
      <c r="H2539" s="44">
        <v>-763836.66666667024</v>
      </c>
      <c r="J2539" s="46"/>
      <c r="K2539" s="46"/>
      <c r="N2539" s="46"/>
      <c r="O2539" s="46"/>
      <c r="P2539" s="46"/>
      <c r="Q2539" s="46"/>
    </row>
    <row r="2540" spans="1:17" x14ac:dyDescent="0.2">
      <c r="A2540" s="34" t="s">
        <v>2559</v>
      </c>
      <c r="B2540" s="36" t="s">
        <v>8889</v>
      </c>
      <c r="C2540" s="32">
        <v>2013</v>
      </c>
      <c r="D2540" s="33">
        <v>-16571144.16666667</v>
      </c>
      <c r="E2540" s="28"/>
      <c r="F2540" s="44">
        <v>-8290775.2777777761</v>
      </c>
      <c r="G2540" s="44">
        <v>-1037476.3888888881</v>
      </c>
      <c r="H2540" s="44">
        <v>-674227.49999999639</v>
      </c>
      <c r="J2540" s="46"/>
      <c r="K2540" s="46"/>
      <c r="N2540" s="46"/>
      <c r="O2540" s="46"/>
      <c r="P2540" s="46"/>
      <c r="Q2540" s="46"/>
    </row>
    <row r="2541" spans="1:17" x14ac:dyDescent="0.2">
      <c r="A2541" s="34" t="s">
        <v>2560</v>
      </c>
      <c r="B2541" s="36" t="s">
        <v>8889</v>
      </c>
      <c r="C2541" s="32">
        <v>2013</v>
      </c>
      <c r="D2541" s="33">
        <v>-12293301.388888858</v>
      </c>
      <c r="E2541" s="28"/>
      <c r="F2541" s="44">
        <v>-5609133.3333333284</v>
      </c>
      <c r="G2541" s="44">
        <v>-837286.94444444147</v>
      </c>
      <c r="H2541" s="44">
        <v>-550576.11111111415</v>
      </c>
      <c r="J2541" s="46"/>
      <c r="K2541" s="46"/>
      <c r="N2541" s="46"/>
      <c r="O2541" s="46"/>
      <c r="P2541" s="46"/>
      <c r="Q2541" s="46"/>
    </row>
    <row r="2542" spans="1:17" x14ac:dyDescent="0.2">
      <c r="A2542" s="34" t="s">
        <v>2561</v>
      </c>
      <c r="B2542" s="36" t="s">
        <v>8889</v>
      </c>
      <c r="C2542" s="32">
        <v>2013</v>
      </c>
      <c r="D2542" s="33">
        <v>-9935282.7777777985</v>
      </c>
      <c r="E2542" s="28"/>
      <c r="F2542" s="44">
        <v>-3841600.5555555513</v>
      </c>
      <c r="G2542" s="44">
        <v>-796338.33333333209</v>
      </c>
      <c r="H2542" s="44">
        <v>-526785.27777778124</v>
      </c>
      <c r="J2542" s="46"/>
      <c r="K2542" s="46"/>
      <c r="N2542" s="46"/>
      <c r="O2542" s="46"/>
      <c r="P2542" s="46"/>
      <c r="Q2542" s="46"/>
    </row>
    <row r="2543" spans="1:17" x14ac:dyDescent="0.2">
      <c r="A2543" s="34" t="s">
        <v>2562</v>
      </c>
      <c r="B2543" s="36" t="s">
        <v>8889</v>
      </c>
      <c r="C2543" s="32">
        <v>2013</v>
      </c>
      <c r="D2543" s="33">
        <v>-9656747.2222222183</v>
      </c>
      <c r="E2543" s="28"/>
      <c r="F2543" s="44">
        <v>-3087532.7777777771</v>
      </c>
      <c r="G2543" s="44">
        <v>-989646.11111110833</v>
      </c>
      <c r="H2543" s="44">
        <v>-646898.05555555201</v>
      </c>
      <c r="J2543" s="46"/>
      <c r="K2543" s="46"/>
      <c r="N2543" s="46"/>
      <c r="O2543" s="46"/>
      <c r="P2543" s="46"/>
      <c r="Q2543" s="46"/>
    </row>
    <row r="2544" spans="1:17" x14ac:dyDescent="0.2">
      <c r="A2544" s="34" t="s">
        <v>2563</v>
      </c>
      <c r="B2544" s="36" t="s">
        <v>8889</v>
      </c>
      <c r="C2544" s="32">
        <v>2013</v>
      </c>
      <c r="D2544" s="33">
        <v>-10122038.33333336</v>
      </c>
      <c r="E2544" s="28"/>
      <c r="F2544" s="44">
        <v>-2751547.5000000037</v>
      </c>
      <c r="G2544" s="44">
        <v>-1265556.6666666672</v>
      </c>
      <c r="H2544" s="44">
        <v>-826652.49999999895</v>
      </c>
      <c r="J2544" s="46"/>
      <c r="K2544" s="46"/>
      <c r="N2544" s="46"/>
      <c r="O2544" s="46"/>
      <c r="P2544" s="46"/>
      <c r="Q2544" s="46"/>
    </row>
    <row r="2545" spans="1:17" x14ac:dyDescent="0.2">
      <c r="A2545" s="34" t="s">
        <v>2564</v>
      </c>
      <c r="B2545" s="36" t="s">
        <v>8889</v>
      </c>
      <c r="C2545" s="32">
        <v>2013</v>
      </c>
      <c r="D2545" s="33">
        <v>-10722116.944444396</v>
      </c>
      <c r="E2545" s="28"/>
      <c r="F2545" s="44">
        <v>-2538976.6666666665</v>
      </c>
      <c r="G2545" s="44">
        <v>-1610985.2777777778</v>
      </c>
      <c r="H2545" s="44">
        <v>-1046409.1666666653</v>
      </c>
      <c r="J2545" s="46"/>
      <c r="K2545" s="46"/>
      <c r="N2545" s="46"/>
      <c r="O2545" s="46"/>
      <c r="P2545" s="46"/>
      <c r="Q2545" s="46"/>
    </row>
    <row r="2546" spans="1:17" x14ac:dyDescent="0.2">
      <c r="A2546" s="34" t="s">
        <v>2565</v>
      </c>
      <c r="B2546" s="36" t="s">
        <v>8889</v>
      </c>
      <c r="C2546" s="32">
        <v>2013</v>
      </c>
      <c r="D2546" s="33">
        <v>-11964733.888888866</v>
      </c>
      <c r="E2546" s="28"/>
      <c r="F2546" s="44">
        <v>-2553870.2777777729</v>
      </c>
      <c r="G2546" s="44">
        <v>-2091958.3333333286</v>
      </c>
      <c r="H2546" s="44">
        <v>-1354578.6111111157</v>
      </c>
      <c r="J2546" s="46"/>
      <c r="K2546" s="46"/>
      <c r="N2546" s="46"/>
      <c r="O2546" s="46"/>
      <c r="P2546" s="46"/>
      <c r="Q2546" s="46"/>
    </row>
    <row r="2547" spans="1:17" x14ac:dyDescent="0.2">
      <c r="A2547" s="34" t="s">
        <v>2566</v>
      </c>
      <c r="B2547" s="36" t="s">
        <v>8889</v>
      </c>
      <c r="C2547" s="32">
        <v>2013</v>
      </c>
      <c r="D2547" s="33">
        <v>-15389676.944444433</v>
      </c>
      <c r="E2547" s="28"/>
      <c r="F2547" s="44">
        <v>-3996519.1666666614</v>
      </c>
      <c r="G2547" s="44">
        <v>-2753832.4999999958</v>
      </c>
      <c r="H2547" s="44">
        <v>-1781259.1666666616</v>
      </c>
      <c r="J2547" s="46"/>
      <c r="K2547" s="46"/>
      <c r="N2547" s="46"/>
      <c r="O2547" s="46"/>
      <c r="P2547" s="46"/>
      <c r="Q2547" s="46"/>
    </row>
    <row r="2548" spans="1:17" x14ac:dyDescent="0.2">
      <c r="A2548" s="34" t="s">
        <v>2567</v>
      </c>
      <c r="B2548" s="36" t="s">
        <v>8890</v>
      </c>
      <c r="C2548" s="32">
        <v>2013</v>
      </c>
      <c r="D2548" s="33">
        <v>-23750133.611111164</v>
      </c>
      <c r="E2548" s="28"/>
      <c r="F2548" s="44">
        <v>-5837311.9444444422</v>
      </c>
      <c r="G2548" s="44">
        <v>-5801798.8888888927</v>
      </c>
      <c r="H2548" s="44">
        <v>-3672000.0000000019</v>
      </c>
      <c r="J2548" s="46"/>
      <c r="K2548" s="46"/>
      <c r="N2548" s="46"/>
      <c r="O2548" s="46"/>
      <c r="P2548" s="46"/>
      <c r="Q2548" s="46"/>
    </row>
    <row r="2549" spans="1:17" x14ac:dyDescent="0.2">
      <c r="A2549" s="34" t="s">
        <v>2568</v>
      </c>
      <c r="B2549" s="36" t="s">
        <v>8890</v>
      </c>
      <c r="C2549" s="32">
        <v>2013</v>
      </c>
      <c r="D2549" s="33">
        <v>-30412918.611111149</v>
      </c>
      <c r="E2549" s="28"/>
      <c r="F2549" s="44">
        <v>-11714280.833333323</v>
      </c>
      <c r="G2549" s="44">
        <v>-5095366.3888888843</v>
      </c>
      <c r="H2549" s="44">
        <v>-3224453.8888888918</v>
      </c>
      <c r="J2549" s="46"/>
      <c r="K2549" s="46"/>
      <c r="N2549" s="46"/>
      <c r="O2549" s="46"/>
      <c r="P2549" s="46"/>
      <c r="Q2549" s="46"/>
    </row>
    <row r="2550" spans="1:17" x14ac:dyDescent="0.2">
      <c r="A2550" s="34" t="s">
        <v>2569</v>
      </c>
      <c r="B2550" s="36" t="s">
        <v>8890</v>
      </c>
      <c r="C2550" s="32">
        <v>2013</v>
      </c>
      <c r="D2550" s="33">
        <v>-28196521.38888891</v>
      </c>
      <c r="E2550" s="28"/>
      <c r="F2550" s="44">
        <v>-10894198.888888845</v>
      </c>
      <c r="G2550" s="44">
        <v>-3644831.3888888876</v>
      </c>
      <c r="H2550" s="44">
        <v>-2311451.1111111138</v>
      </c>
      <c r="J2550" s="46"/>
      <c r="K2550" s="46"/>
      <c r="N2550" s="46"/>
      <c r="O2550" s="46"/>
      <c r="P2550" s="46"/>
      <c r="Q2550" s="46"/>
    </row>
    <row r="2551" spans="1:17" x14ac:dyDescent="0.2">
      <c r="A2551" s="34" t="s">
        <v>2570</v>
      </c>
      <c r="B2551" s="36" t="s">
        <v>8890</v>
      </c>
      <c r="C2551" s="32">
        <v>2013</v>
      </c>
      <c r="D2551" s="33">
        <v>-24633550.555555537</v>
      </c>
      <c r="E2551" s="28"/>
      <c r="F2551" s="44">
        <v>-8924226.9444444478</v>
      </c>
      <c r="G2551" s="44">
        <v>-2894926.666666666</v>
      </c>
      <c r="H2551" s="44">
        <v>-1852281.6666666705</v>
      </c>
      <c r="J2551" s="46"/>
      <c r="K2551" s="46"/>
      <c r="N2551" s="46"/>
      <c r="O2551" s="46"/>
      <c r="P2551" s="46"/>
      <c r="Q2551" s="46"/>
    </row>
    <row r="2552" spans="1:17" x14ac:dyDescent="0.2">
      <c r="A2552" s="34" t="s">
        <v>2571</v>
      </c>
      <c r="B2552" s="36" t="s">
        <v>8890</v>
      </c>
      <c r="C2552" s="32">
        <v>2013</v>
      </c>
      <c r="D2552" s="33">
        <v>-21736813.611111108</v>
      </c>
      <c r="E2552" s="28"/>
      <c r="F2552" s="44">
        <v>-7612840.2777777808</v>
      </c>
      <c r="G2552" s="44">
        <v>-2101645.0000000047</v>
      </c>
      <c r="H2552" s="44">
        <v>-1357628.8888888848</v>
      </c>
      <c r="J2552" s="46"/>
      <c r="K2552" s="46"/>
      <c r="N2552" s="46"/>
      <c r="O2552" s="46"/>
      <c r="P2552" s="46"/>
      <c r="Q2552" s="46"/>
    </row>
    <row r="2553" spans="1:17" x14ac:dyDescent="0.2">
      <c r="A2553" s="34" t="s">
        <v>2572</v>
      </c>
      <c r="B2553" s="36" t="s">
        <v>8890</v>
      </c>
      <c r="C2553" s="32">
        <v>2013</v>
      </c>
      <c r="D2553" s="33">
        <v>-19248033.611111056</v>
      </c>
      <c r="E2553" s="28"/>
      <c r="F2553" s="44">
        <v>-6294378.055555555</v>
      </c>
      <c r="G2553" s="44">
        <v>-1807607.2222222239</v>
      </c>
      <c r="H2553" s="44">
        <v>-1152345.8333333305</v>
      </c>
      <c r="J2553" s="46"/>
      <c r="K2553" s="46"/>
      <c r="N2553" s="46"/>
      <c r="O2553" s="46"/>
      <c r="P2553" s="46"/>
      <c r="Q2553" s="46"/>
    </row>
    <row r="2554" spans="1:17" x14ac:dyDescent="0.2">
      <c r="A2554" s="34" t="s">
        <v>2573</v>
      </c>
      <c r="B2554" s="36" t="s">
        <v>8890</v>
      </c>
      <c r="C2554" s="32">
        <v>2013</v>
      </c>
      <c r="D2554" s="33">
        <v>-16948471.944444411</v>
      </c>
      <c r="E2554" s="28"/>
      <c r="F2554" s="44">
        <v>-5035120.2777777798</v>
      </c>
      <c r="G2554" s="44">
        <v>-1693849.9999999972</v>
      </c>
      <c r="H2554" s="44">
        <v>-1079603.8888888864</v>
      </c>
      <c r="J2554" s="46"/>
      <c r="K2554" s="46"/>
      <c r="N2554" s="46"/>
      <c r="O2554" s="46"/>
      <c r="P2554" s="46"/>
      <c r="Q2554" s="46"/>
    </row>
    <row r="2555" spans="1:17" x14ac:dyDescent="0.2">
      <c r="A2555" s="34" t="s">
        <v>2574</v>
      </c>
      <c r="B2555" s="36" t="s">
        <v>8890</v>
      </c>
      <c r="C2555" s="32">
        <v>2013</v>
      </c>
      <c r="D2555" s="33">
        <v>-15468103.611111071</v>
      </c>
      <c r="E2555" s="28"/>
      <c r="F2555" s="44">
        <v>-4163539.4444444459</v>
      </c>
      <c r="G2555" s="44">
        <v>-1331966.3888888925</v>
      </c>
      <c r="H2555" s="44">
        <v>-845650.2777777731</v>
      </c>
      <c r="J2555" s="46"/>
      <c r="K2555" s="46"/>
      <c r="N2555" s="46"/>
      <c r="O2555" s="46"/>
      <c r="P2555" s="46"/>
      <c r="Q2555" s="46"/>
    </row>
    <row r="2556" spans="1:17" x14ac:dyDescent="0.2">
      <c r="A2556" s="34" t="s">
        <v>2575</v>
      </c>
      <c r="B2556" s="36" t="s">
        <v>8890</v>
      </c>
      <c r="C2556" s="32">
        <v>2013</v>
      </c>
      <c r="D2556" s="33">
        <v>-14309398.888888896</v>
      </c>
      <c r="E2556" s="28"/>
      <c r="F2556" s="44">
        <v>-3612650.8333333363</v>
      </c>
      <c r="G2556" s="44">
        <v>-1048891.3888888848</v>
      </c>
      <c r="H2556" s="44">
        <v>-661186.94444444135</v>
      </c>
      <c r="J2556" s="46"/>
      <c r="K2556" s="46"/>
      <c r="N2556" s="46"/>
      <c r="O2556" s="46"/>
      <c r="P2556" s="46"/>
      <c r="Q2556" s="46"/>
    </row>
    <row r="2557" spans="1:17" x14ac:dyDescent="0.2">
      <c r="A2557" s="34" t="s">
        <v>2576</v>
      </c>
      <c r="B2557" s="36" t="s">
        <v>8890</v>
      </c>
      <c r="C2557" s="32">
        <v>2013</v>
      </c>
      <c r="D2557" s="33">
        <v>-13130388.888888918</v>
      </c>
      <c r="E2557" s="28"/>
      <c r="F2557" s="44">
        <v>-3210663.6111111068</v>
      </c>
      <c r="G2557" s="44">
        <v>-1083015.0000000047</v>
      </c>
      <c r="H2557" s="44">
        <v>-694908.0555555583</v>
      </c>
      <c r="J2557" s="46"/>
      <c r="K2557" s="46"/>
      <c r="N2557" s="46"/>
      <c r="O2557" s="46"/>
      <c r="P2557" s="46"/>
      <c r="Q2557" s="46"/>
    </row>
    <row r="2558" spans="1:17" x14ac:dyDescent="0.2">
      <c r="A2558" s="34" t="s">
        <v>2577</v>
      </c>
      <c r="B2558" s="36" t="s">
        <v>8890</v>
      </c>
      <c r="C2558" s="32">
        <v>2013</v>
      </c>
      <c r="D2558" s="33">
        <v>-13561349.166666659</v>
      </c>
      <c r="E2558" s="28"/>
      <c r="F2558" s="44">
        <v>-3879417.7777777789</v>
      </c>
      <c r="G2558" s="44">
        <v>-1234326.3888888857</v>
      </c>
      <c r="H2558" s="44">
        <v>-779647.77777777752</v>
      </c>
      <c r="J2558" s="46"/>
      <c r="K2558" s="46"/>
      <c r="N2558" s="46"/>
      <c r="O2558" s="46"/>
      <c r="P2558" s="46"/>
      <c r="Q2558" s="46"/>
    </row>
    <row r="2559" spans="1:17" x14ac:dyDescent="0.2">
      <c r="A2559" s="34" t="s">
        <v>2578</v>
      </c>
      <c r="B2559" s="36" t="s">
        <v>8890</v>
      </c>
      <c r="C2559" s="32">
        <v>2013</v>
      </c>
      <c r="D2559" s="33">
        <v>-16483271.388888845</v>
      </c>
      <c r="E2559" s="28"/>
      <c r="F2559" s="44">
        <v>-6217740</v>
      </c>
      <c r="G2559" s="44">
        <v>-1360921.9444444438</v>
      </c>
      <c r="H2559" s="44">
        <v>-862320.83333333349</v>
      </c>
      <c r="J2559" s="46"/>
      <c r="K2559" s="46"/>
      <c r="N2559" s="46"/>
      <c r="O2559" s="46"/>
      <c r="P2559" s="46"/>
      <c r="Q2559" s="46"/>
    </row>
    <row r="2560" spans="1:17" x14ac:dyDescent="0.2">
      <c r="A2560" s="34" t="s">
        <v>2579</v>
      </c>
      <c r="B2560" s="36" t="s">
        <v>8890</v>
      </c>
      <c r="C2560" s="32">
        <v>2013</v>
      </c>
      <c r="D2560" s="33">
        <v>-17182108.333333343</v>
      </c>
      <c r="E2560" s="28"/>
      <c r="F2560" s="44">
        <v>-7645031.9444444403</v>
      </c>
      <c r="G2560" s="44">
        <v>-1221467.5000000021</v>
      </c>
      <c r="H2560" s="44">
        <v>-784176.66666666616</v>
      </c>
      <c r="J2560" s="46"/>
      <c r="K2560" s="46"/>
      <c r="N2560" s="46"/>
      <c r="O2560" s="46"/>
      <c r="P2560" s="46"/>
      <c r="Q2560" s="46"/>
    </row>
    <row r="2561" spans="1:17" x14ac:dyDescent="0.2">
      <c r="A2561" s="34" t="s">
        <v>2580</v>
      </c>
      <c r="B2561" s="36" t="s">
        <v>8890</v>
      </c>
      <c r="C2561" s="32">
        <v>2013</v>
      </c>
      <c r="D2561" s="33">
        <v>-16484531.666666694</v>
      </c>
      <c r="E2561" s="28"/>
      <c r="F2561" s="44">
        <v>-7742204.9999999944</v>
      </c>
      <c r="G2561" s="44">
        <v>-1193860.5555555546</v>
      </c>
      <c r="H2561" s="44">
        <v>-759200.27777777298</v>
      </c>
      <c r="J2561" s="46"/>
      <c r="K2561" s="46"/>
      <c r="N2561" s="46"/>
      <c r="O2561" s="46"/>
      <c r="P2561" s="46"/>
      <c r="Q2561" s="46"/>
    </row>
    <row r="2562" spans="1:17" x14ac:dyDescent="0.2">
      <c r="A2562" s="34" t="s">
        <v>2581</v>
      </c>
      <c r="B2562" s="36" t="s">
        <v>8890</v>
      </c>
      <c r="C2562" s="32">
        <v>2013</v>
      </c>
      <c r="D2562" s="33">
        <v>-15222066.94444442</v>
      </c>
      <c r="E2562" s="28"/>
      <c r="F2562" s="44">
        <v>-7109745.2777777743</v>
      </c>
      <c r="G2562" s="44">
        <v>-1016348.3333333291</v>
      </c>
      <c r="H2562" s="44">
        <v>-645597.77777778264</v>
      </c>
      <c r="J2562" s="46"/>
      <c r="K2562" s="46"/>
      <c r="N2562" s="46"/>
      <c r="O2562" s="46"/>
      <c r="P2562" s="46"/>
      <c r="Q2562" s="46"/>
    </row>
    <row r="2563" spans="1:17" x14ac:dyDescent="0.2">
      <c r="A2563" s="34" t="s">
        <v>2582</v>
      </c>
      <c r="B2563" s="36" t="s">
        <v>8890</v>
      </c>
      <c r="C2563" s="32">
        <v>2013</v>
      </c>
      <c r="D2563" s="33">
        <v>-14586342.222222263</v>
      </c>
      <c r="E2563" s="28"/>
      <c r="F2563" s="44">
        <v>-6163161.944444445</v>
      </c>
      <c r="G2563" s="44">
        <v>-947522.77777777833</v>
      </c>
      <c r="H2563" s="44">
        <v>-606261.11111110996</v>
      </c>
      <c r="J2563" s="46"/>
      <c r="K2563" s="46"/>
      <c r="N2563" s="46"/>
      <c r="O2563" s="46"/>
      <c r="P2563" s="46"/>
      <c r="Q2563" s="46"/>
    </row>
    <row r="2564" spans="1:17" x14ac:dyDescent="0.2">
      <c r="A2564" s="34" t="s">
        <v>2583</v>
      </c>
      <c r="B2564" s="36" t="s">
        <v>8890</v>
      </c>
      <c r="C2564" s="32">
        <v>2013</v>
      </c>
      <c r="D2564" s="33">
        <v>-11572843.33333336</v>
      </c>
      <c r="E2564" s="28"/>
      <c r="F2564" s="44">
        <v>-4993388.055555555</v>
      </c>
      <c r="G2564" s="44">
        <v>-773491.11111110705</v>
      </c>
      <c r="H2564" s="44">
        <v>-496486.94444444013</v>
      </c>
      <c r="J2564" s="46"/>
      <c r="K2564" s="46"/>
      <c r="N2564" s="46"/>
      <c r="O2564" s="46"/>
      <c r="P2564" s="46"/>
      <c r="Q2564" s="46"/>
    </row>
    <row r="2565" spans="1:17" x14ac:dyDescent="0.2">
      <c r="A2565" s="34" t="s">
        <v>2584</v>
      </c>
      <c r="B2565" s="36" t="s">
        <v>8890</v>
      </c>
      <c r="C2565" s="32">
        <v>2013</v>
      </c>
      <c r="D2565" s="33">
        <v>-8192493.6111111064</v>
      </c>
      <c r="E2565" s="28"/>
      <c r="F2565" s="44">
        <v>-3466981.666666667</v>
      </c>
      <c r="G2565" s="44">
        <v>-599833.05555555911</v>
      </c>
      <c r="H2565" s="44">
        <v>-388400.27777777507</v>
      </c>
      <c r="J2565" s="46"/>
      <c r="K2565" s="46"/>
      <c r="N2565" s="46"/>
      <c r="O2565" s="46"/>
      <c r="P2565" s="46"/>
      <c r="Q2565" s="46"/>
    </row>
    <row r="2566" spans="1:17" x14ac:dyDescent="0.2">
      <c r="A2566" s="34" t="s">
        <v>2585</v>
      </c>
      <c r="B2566" s="36" t="s">
        <v>8890</v>
      </c>
      <c r="C2566" s="32">
        <v>2013</v>
      </c>
      <c r="D2566" s="33">
        <v>-6910436.1111111119</v>
      </c>
      <c r="E2566" s="28"/>
      <c r="F2566" s="44">
        <v>-2125563.888888889</v>
      </c>
      <c r="G2566" s="44">
        <v>-567486.38888889342</v>
      </c>
      <c r="H2566" s="44">
        <v>-365681.38888889051</v>
      </c>
      <c r="J2566" s="46"/>
      <c r="K2566" s="46"/>
      <c r="N2566" s="46"/>
      <c r="O2566" s="46"/>
      <c r="P2566" s="46"/>
      <c r="Q2566" s="46"/>
    </row>
    <row r="2567" spans="1:17" x14ac:dyDescent="0.2">
      <c r="A2567" s="34" t="s">
        <v>2586</v>
      </c>
      <c r="B2567" s="36" t="s">
        <v>8890</v>
      </c>
      <c r="C2567" s="32">
        <v>2013</v>
      </c>
      <c r="D2567" s="33">
        <v>-6450958.0555555541</v>
      </c>
      <c r="E2567" s="28"/>
      <c r="F2567" s="44">
        <v>-1659527.2222222248</v>
      </c>
      <c r="G2567" s="44">
        <v>-627268.05555555806</v>
      </c>
      <c r="H2567" s="44">
        <v>-403048.05555555952</v>
      </c>
      <c r="J2567" s="46"/>
      <c r="K2567" s="46"/>
      <c r="N2567" s="46"/>
      <c r="O2567" s="46"/>
      <c r="P2567" s="46"/>
      <c r="Q2567" s="46"/>
    </row>
    <row r="2568" spans="1:17" x14ac:dyDescent="0.2">
      <c r="A2568" s="34" t="s">
        <v>2587</v>
      </c>
      <c r="B2568" s="36" t="s">
        <v>8890</v>
      </c>
      <c r="C2568" s="32">
        <v>2013</v>
      </c>
      <c r="D2568" s="33">
        <v>-6472446.3888888927</v>
      </c>
      <c r="E2568" s="28"/>
      <c r="F2568" s="44">
        <v>-1454048.3333333293</v>
      </c>
      <c r="G2568" s="44">
        <v>-738735.55555555644</v>
      </c>
      <c r="H2568" s="44">
        <v>-471544.16666666273</v>
      </c>
      <c r="J2568" s="46"/>
      <c r="K2568" s="46"/>
      <c r="N2568" s="46"/>
      <c r="O2568" s="46"/>
      <c r="P2568" s="46"/>
      <c r="Q2568" s="46"/>
    </row>
    <row r="2569" spans="1:17" x14ac:dyDescent="0.2">
      <c r="A2569" s="34" t="s">
        <v>2588</v>
      </c>
      <c r="B2569" s="36" t="s">
        <v>8890</v>
      </c>
      <c r="C2569" s="32">
        <v>2013</v>
      </c>
      <c r="D2569" s="33">
        <v>-7076049.7222222257</v>
      </c>
      <c r="E2569" s="28"/>
      <c r="F2569" s="44">
        <v>-1624421.9444444436</v>
      </c>
      <c r="G2569" s="44">
        <v>-811031.11111111066</v>
      </c>
      <c r="H2569" s="44">
        <v>-534211.11111110821</v>
      </c>
      <c r="J2569" s="46"/>
      <c r="K2569" s="46"/>
      <c r="N2569" s="46"/>
      <c r="O2569" s="46"/>
      <c r="P2569" s="46"/>
      <c r="Q2569" s="46"/>
    </row>
    <row r="2570" spans="1:17" x14ac:dyDescent="0.2">
      <c r="A2570" s="34" t="s">
        <v>2589</v>
      </c>
      <c r="B2570" s="36" t="s">
        <v>8890</v>
      </c>
      <c r="C2570" s="32">
        <v>2013</v>
      </c>
      <c r="D2570" s="33">
        <v>-7997632.2222222202</v>
      </c>
      <c r="E2570" s="28"/>
      <c r="F2570" s="44">
        <v>-2051764.7222222253</v>
      </c>
      <c r="G2570" s="44">
        <v>-864713.05555555504</v>
      </c>
      <c r="H2570" s="44">
        <v>-574860.27777777577</v>
      </c>
      <c r="J2570" s="46"/>
      <c r="K2570" s="46"/>
      <c r="N2570" s="46"/>
      <c r="O2570" s="46"/>
      <c r="P2570" s="46"/>
      <c r="Q2570" s="46"/>
    </row>
    <row r="2571" spans="1:17" x14ac:dyDescent="0.2">
      <c r="A2571" s="34" t="s">
        <v>2590</v>
      </c>
      <c r="B2571" s="36" t="s">
        <v>8890</v>
      </c>
      <c r="C2571" s="32">
        <v>2013</v>
      </c>
      <c r="D2571" s="33">
        <v>-10716301.666666677</v>
      </c>
      <c r="E2571" s="28"/>
      <c r="F2571" s="44">
        <v>-3236518.888888889</v>
      </c>
      <c r="G2571" s="44">
        <v>-1195572.7777777801</v>
      </c>
      <c r="H2571" s="44">
        <v>-805627.77777778043</v>
      </c>
      <c r="J2571" s="46"/>
      <c r="K2571" s="46"/>
      <c r="N2571" s="46"/>
      <c r="O2571" s="46"/>
      <c r="P2571" s="46"/>
      <c r="Q2571" s="46"/>
    </row>
    <row r="2572" spans="1:17" x14ac:dyDescent="0.2">
      <c r="A2572" s="34" t="s">
        <v>2591</v>
      </c>
      <c r="B2572" s="36" t="s">
        <v>8891</v>
      </c>
      <c r="C2572" s="32">
        <v>2013</v>
      </c>
      <c r="D2572" s="33">
        <v>-17686521.944444485</v>
      </c>
      <c r="E2572" s="28"/>
      <c r="F2572" s="44">
        <v>-6697584.9999999991</v>
      </c>
      <c r="G2572" s="44">
        <v>-2317752.7777777785</v>
      </c>
      <c r="H2572" s="44">
        <v>-1532912.5000000005</v>
      </c>
      <c r="J2572" s="46"/>
      <c r="K2572" s="46"/>
      <c r="N2572" s="46"/>
      <c r="O2572" s="46"/>
      <c r="P2572" s="46"/>
      <c r="Q2572" s="46"/>
    </row>
    <row r="2573" spans="1:17" x14ac:dyDescent="0.2">
      <c r="A2573" s="34" t="s">
        <v>2592</v>
      </c>
      <c r="B2573" s="36" t="s">
        <v>8891</v>
      </c>
      <c r="C2573" s="32">
        <v>2013</v>
      </c>
      <c r="D2573" s="33">
        <v>-23757677.22222222</v>
      </c>
      <c r="E2573" s="28"/>
      <c r="F2573" s="44">
        <v>-10161840.277777791</v>
      </c>
      <c r="G2573" s="44">
        <v>-2933309.9999999981</v>
      </c>
      <c r="H2573" s="44">
        <v>-1915785.8333333319</v>
      </c>
      <c r="J2573" s="46"/>
      <c r="K2573" s="46"/>
      <c r="N2573" s="46"/>
      <c r="O2573" s="46"/>
      <c r="P2573" s="46"/>
      <c r="Q2573" s="46"/>
    </row>
    <row r="2574" spans="1:17" x14ac:dyDescent="0.2">
      <c r="A2574" s="34" t="s">
        <v>2593</v>
      </c>
      <c r="B2574" s="36" t="s">
        <v>8891</v>
      </c>
      <c r="C2574" s="32">
        <v>2013</v>
      </c>
      <c r="D2574" s="33">
        <v>-22137550.833333358</v>
      </c>
      <c r="E2574" s="28"/>
      <c r="F2574" s="44">
        <v>-8419852.2222222257</v>
      </c>
      <c r="G2574" s="44">
        <v>-2282002.2222222243</v>
      </c>
      <c r="H2574" s="44">
        <v>-1477352.7777777743</v>
      </c>
      <c r="J2574" s="46"/>
      <c r="K2574" s="46"/>
      <c r="N2574" s="46"/>
      <c r="O2574" s="46"/>
      <c r="P2574" s="46"/>
      <c r="Q2574" s="46"/>
    </row>
    <row r="2575" spans="1:17" x14ac:dyDescent="0.2">
      <c r="A2575" s="34" t="s">
        <v>2594</v>
      </c>
      <c r="B2575" s="36" t="s">
        <v>8891</v>
      </c>
      <c r="C2575" s="32">
        <v>2013</v>
      </c>
      <c r="D2575" s="33">
        <v>-19047868.888888918</v>
      </c>
      <c r="E2575" s="28"/>
      <c r="F2575" s="44">
        <v>-6761314.9999999991</v>
      </c>
      <c r="G2575" s="44">
        <v>-1815158.3333333302</v>
      </c>
      <c r="H2575" s="44">
        <v>-1174821.3888888864</v>
      </c>
      <c r="J2575" s="46"/>
      <c r="K2575" s="46"/>
      <c r="N2575" s="46"/>
      <c r="O2575" s="46"/>
      <c r="P2575" s="46"/>
      <c r="Q2575" s="46"/>
    </row>
    <row r="2576" spans="1:17" x14ac:dyDescent="0.2">
      <c r="A2576" s="34" t="s">
        <v>2595</v>
      </c>
      <c r="B2576" s="36" t="s">
        <v>8891</v>
      </c>
      <c r="C2576" s="32">
        <v>2013</v>
      </c>
      <c r="D2576" s="33">
        <v>-17691414.444444407</v>
      </c>
      <c r="E2576" s="28"/>
      <c r="F2576" s="44">
        <v>-5700016.6666666642</v>
      </c>
      <c r="G2576" s="44">
        <v>-1604374.4444444487</v>
      </c>
      <c r="H2576" s="44">
        <v>-1046179.1666666692</v>
      </c>
      <c r="J2576" s="46"/>
      <c r="K2576" s="46"/>
      <c r="N2576" s="46"/>
      <c r="O2576" s="46"/>
      <c r="P2576" s="46"/>
      <c r="Q2576" s="46"/>
    </row>
    <row r="2577" spans="1:17" x14ac:dyDescent="0.2">
      <c r="A2577" s="34" t="s">
        <v>2596</v>
      </c>
      <c r="B2577" s="36" t="s">
        <v>8891</v>
      </c>
      <c r="C2577" s="32">
        <v>2013</v>
      </c>
      <c r="D2577" s="33">
        <v>-16807243.888888925</v>
      </c>
      <c r="E2577" s="28"/>
      <c r="F2577" s="44">
        <v>-5199951.1111111157</v>
      </c>
      <c r="G2577" s="44">
        <v>-1493849.7222222206</v>
      </c>
      <c r="H2577" s="44">
        <v>-974824.44444444065</v>
      </c>
      <c r="J2577" s="46"/>
      <c r="K2577" s="46"/>
      <c r="N2577" s="46"/>
      <c r="O2577" s="46"/>
      <c r="P2577" s="46"/>
      <c r="Q2577" s="46"/>
    </row>
    <row r="2578" spans="1:17" x14ac:dyDescent="0.2">
      <c r="A2578" s="34" t="s">
        <v>2597</v>
      </c>
      <c r="B2578" s="36" t="s">
        <v>8891</v>
      </c>
      <c r="C2578" s="32">
        <v>2013</v>
      </c>
      <c r="D2578" s="33">
        <v>-15887893.33333333</v>
      </c>
      <c r="E2578" s="28"/>
      <c r="F2578" s="44">
        <v>-4974634.4444444468</v>
      </c>
      <c r="G2578" s="44">
        <v>-1381556.9444444433</v>
      </c>
      <c r="H2578" s="44">
        <v>-905759.44444444054</v>
      </c>
      <c r="J2578" s="46"/>
      <c r="K2578" s="46"/>
      <c r="N2578" s="46"/>
      <c r="O2578" s="46"/>
      <c r="P2578" s="46"/>
      <c r="Q2578" s="46"/>
    </row>
    <row r="2579" spans="1:17" x14ac:dyDescent="0.2">
      <c r="A2579" s="34" t="s">
        <v>2598</v>
      </c>
      <c r="B2579" s="36" t="s">
        <v>8891</v>
      </c>
      <c r="C2579" s="32">
        <v>2013</v>
      </c>
      <c r="D2579" s="33">
        <v>-15127001.666666713</v>
      </c>
      <c r="E2579" s="28"/>
      <c r="F2579" s="44">
        <v>-4587631.6666666698</v>
      </c>
      <c r="G2579" s="44">
        <v>-1230913.0555555534</v>
      </c>
      <c r="H2579" s="44">
        <v>-809939.44444444729</v>
      </c>
      <c r="J2579" s="46"/>
      <c r="K2579" s="46"/>
      <c r="N2579" s="46"/>
      <c r="O2579" s="46"/>
      <c r="P2579" s="46"/>
      <c r="Q2579" s="46"/>
    </row>
    <row r="2580" spans="1:17" x14ac:dyDescent="0.2">
      <c r="A2580" s="34" t="s">
        <v>2599</v>
      </c>
      <c r="B2580" s="36" t="s">
        <v>8891</v>
      </c>
      <c r="C2580" s="32">
        <v>2013</v>
      </c>
      <c r="D2580" s="33">
        <v>-14691083.611111134</v>
      </c>
      <c r="E2580" s="28"/>
      <c r="F2580" s="44">
        <v>-4377423.3333333358</v>
      </c>
      <c r="G2580" s="44">
        <v>-1106987.4999999991</v>
      </c>
      <c r="H2580" s="44">
        <v>-730144.44444444252</v>
      </c>
      <c r="J2580" s="46"/>
      <c r="K2580" s="46"/>
      <c r="N2580" s="46"/>
      <c r="O2580" s="46"/>
      <c r="P2580" s="46"/>
      <c r="Q2580" s="46"/>
    </row>
    <row r="2581" spans="1:17" x14ac:dyDescent="0.2">
      <c r="A2581" s="34" t="s">
        <v>2600</v>
      </c>
      <c r="B2581" s="36" t="s">
        <v>8891</v>
      </c>
      <c r="C2581" s="32">
        <v>2013</v>
      </c>
      <c r="D2581" s="33">
        <v>-14236787.777777813</v>
      </c>
      <c r="E2581" s="28"/>
      <c r="F2581" s="44">
        <v>-4483970.8333333312</v>
      </c>
      <c r="G2581" s="44">
        <v>-984140.55555555446</v>
      </c>
      <c r="H2581" s="44">
        <v>-649229.72222222295</v>
      </c>
      <c r="J2581" s="46"/>
      <c r="K2581" s="46"/>
      <c r="N2581" s="46"/>
      <c r="O2581" s="46"/>
      <c r="P2581" s="46"/>
      <c r="Q2581" s="46"/>
    </row>
    <row r="2582" spans="1:17" x14ac:dyDescent="0.2">
      <c r="A2582" s="34" t="s">
        <v>2601</v>
      </c>
      <c r="B2582" s="36" t="s">
        <v>8891</v>
      </c>
      <c r="C2582" s="32">
        <v>2013</v>
      </c>
      <c r="D2582" s="33">
        <v>-15074846.944444474</v>
      </c>
      <c r="E2582" s="28"/>
      <c r="F2582" s="44">
        <v>-5495606.666666666</v>
      </c>
      <c r="G2582" s="44">
        <v>-947419.44444444764</v>
      </c>
      <c r="H2582" s="44">
        <v>-615131.11111111287</v>
      </c>
      <c r="J2582" s="46"/>
      <c r="K2582" s="46"/>
      <c r="N2582" s="46"/>
      <c r="O2582" s="46"/>
      <c r="P2582" s="46"/>
      <c r="Q2582" s="46"/>
    </row>
    <row r="2583" spans="1:17" x14ac:dyDescent="0.2">
      <c r="A2583" s="34" t="s">
        <v>2602</v>
      </c>
      <c r="B2583" s="36" t="s">
        <v>8891</v>
      </c>
      <c r="C2583" s="32">
        <v>2013</v>
      </c>
      <c r="D2583" s="33">
        <v>-17139017.222222183</v>
      </c>
      <c r="E2583" s="28"/>
      <c r="F2583" s="44">
        <v>-7321677.7777777798</v>
      </c>
      <c r="G2583" s="44">
        <v>-997121.38888888678</v>
      </c>
      <c r="H2583" s="44">
        <v>-638970.55555555958</v>
      </c>
      <c r="J2583" s="46"/>
      <c r="K2583" s="46"/>
      <c r="N2583" s="46"/>
      <c r="O2583" s="46"/>
      <c r="P2583" s="46"/>
      <c r="Q2583" s="46"/>
    </row>
    <row r="2584" spans="1:17" x14ac:dyDescent="0.2">
      <c r="A2584" s="34" t="s">
        <v>2603</v>
      </c>
      <c r="B2584" s="36" t="s">
        <v>8891</v>
      </c>
      <c r="C2584" s="32">
        <v>2013</v>
      </c>
      <c r="D2584" s="33">
        <v>-17124662.222222254</v>
      </c>
      <c r="E2584" s="28"/>
      <c r="F2584" s="44">
        <v>-8013258.055555556</v>
      </c>
      <c r="G2584" s="44">
        <v>-1002999.9999999959</v>
      </c>
      <c r="H2584" s="44">
        <v>-644098.61111111054</v>
      </c>
      <c r="J2584" s="46"/>
      <c r="K2584" s="46"/>
      <c r="N2584" s="46"/>
      <c r="O2584" s="46"/>
      <c r="P2584" s="46"/>
      <c r="Q2584" s="46"/>
    </row>
    <row r="2585" spans="1:17" x14ac:dyDescent="0.2">
      <c r="A2585" s="34" t="s">
        <v>2604</v>
      </c>
      <c r="B2585" s="36" t="s">
        <v>8891</v>
      </c>
      <c r="C2585" s="32">
        <v>2013</v>
      </c>
      <c r="D2585" s="33">
        <v>-17202663.333333306</v>
      </c>
      <c r="E2585" s="28"/>
      <c r="F2585" s="44">
        <v>-8592918.3333333302</v>
      </c>
      <c r="G2585" s="44">
        <v>-1068378.0555555597</v>
      </c>
      <c r="H2585" s="44">
        <v>-682094.99999999651</v>
      </c>
      <c r="J2585" s="46"/>
      <c r="K2585" s="46"/>
      <c r="N2585" s="46"/>
      <c r="O2585" s="46"/>
      <c r="P2585" s="46"/>
      <c r="Q2585" s="46"/>
    </row>
    <row r="2586" spans="1:17" x14ac:dyDescent="0.2">
      <c r="A2586" s="34" t="s">
        <v>2605</v>
      </c>
      <c r="B2586" s="36" t="s">
        <v>8891</v>
      </c>
      <c r="C2586" s="32">
        <v>2013</v>
      </c>
      <c r="D2586" s="33">
        <v>-18516132.500000004</v>
      </c>
      <c r="E2586" s="28"/>
      <c r="F2586" s="44">
        <v>-9835504.4444444086</v>
      </c>
      <c r="G2586" s="44">
        <v>-1218018.0555555508</v>
      </c>
      <c r="H2586" s="44">
        <v>-777965.27777777868</v>
      </c>
      <c r="J2586" s="46"/>
      <c r="K2586" s="46"/>
      <c r="N2586" s="46"/>
      <c r="O2586" s="46"/>
      <c r="P2586" s="46"/>
      <c r="Q2586" s="46"/>
    </row>
    <row r="2587" spans="1:17" x14ac:dyDescent="0.2">
      <c r="A2587" s="34" t="s">
        <v>2606</v>
      </c>
      <c r="B2587" s="36" t="s">
        <v>8891</v>
      </c>
      <c r="C2587" s="32">
        <v>2013</v>
      </c>
      <c r="D2587" s="33">
        <v>-18507321.388888877</v>
      </c>
      <c r="E2587" s="28"/>
      <c r="F2587" s="44">
        <v>-9502153.8888888881</v>
      </c>
      <c r="G2587" s="44">
        <v>-1152819.4444444445</v>
      </c>
      <c r="H2587" s="44">
        <v>-738798.61111110984</v>
      </c>
      <c r="J2587" s="46"/>
      <c r="K2587" s="46"/>
      <c r="N2587" s="46"/>
      <c r="O2587" s="46"/>
      <c r="P2587" s="46"/>
      <c r="Q2587" s="46"/>
    </row>
    <row r="2588" spans="1:17" x14ac:dyDescent="0.2">
      <c r="A2588" s="34" t="s">
        <v>2607</v>
      </c>
      <c r="B2588" s="36" t="s">
        <v>8891</v>
      </c>
      <c r="C2588" s="32">
        <v>2013</v>
      </c>
      <c r="D2588" s="33">
        <v>-15751649.16666667</v>
      </c>
      <c r="E2588" s="28"/>
      <c r="F2588" s="44">
        <v>-7879007.2222222229</v>
      </c>
      <c r="G2588" s="44">
        <v>-1069685.0000000002</v>
      </c>
      <c r="H2588" s="44">
        <v>-694450.2777777802</v>
      </c>
      <c r="J2588" s="46"/>
      <c r="K2588" s="46"/>
      <c r="N2588" s="46"/>
      <c r="O2588" s="46"/>
      <c r="P2588" s="46"/>
      <c r="Q2588" s="46"/>
    </row>
    <row r="2589" spans="1:17" x14ac:dyDescent="0.2">
      <c r="A2589" s="34" t="s">
        <v>2608</v>
      </c>
      <c r="B2589" s="36" t="s">
        <v>8891</v>
      </c>
      <c r="C2589" s="32">
        <v>2013</v>
      </c>
      <c r="D2589" s="33">
        <v>-11974499.166666718</v>
      </c>
      <c r="E2589" s="28"/>
      <c r="F2589" s="44">
        <v>-5467439.4444444468</v>
      </c>
      <c r="G2589" s="44">
        <v>-917632.77777777391</v>
      </c>
      <c r="H2589" s="44">
        <v>-600618.61111110961</v>
      </c>
      <c r="J2589" s="46"/>
      <c r="K2589" s="46"/>
      <c r="N2589" s="46"/>
      <c r="O2589" s="46"/>
      <c r="P2589" s="46"/>
      <c r="Q2589" s="46"/>
    </row>
    <row r="2590" spans="1:17" x14ac:dyDescent="0.2">
      <c r="A2590" s="34" t="s">
        <v>2609</v>
      </c>
      <c r="B2590" s="36" t="s">
        <v>8891</v>
      </c>
      <c r="C2590" s="32">
        <v>2013</v>
      </c>
      <c r="D2590" s="33">
        <v>-10304886.111111145</v>
      </c>
      <c r="E2590" s="28"/>
      <c r="F2590" s="44">
        <v>-3888221.666666667</v>
      </c>
      <c r="G2590" s="44">
        <v>-921949.72222222586</v>
      </c>
      <c r="H2590" s="44">
        <v>-607769.16666666721</v>
      </c>
      <c r="J2590" s="46"/>
      <c r="K2590" s="46"/>
      <c r="N2590" s="46"/>
      <c r="O2590" s="46"/>
      <c r="P2590" s="46"/>
      <c r="Q2590" s="46"/>
    </row>
    <row r="2591" spans="1:17" x14ac:dyDescent="0.2">
      <c r="A2591" s="34" t="s">
        <v>2610</v>
      </c>
      <c r="B2591" s="36" t="s">
        <v>8891</v>
      </c>
      <c r="C2591" s="32">
        <v>2013</v>
      </c>
      <c r="D2591" s="33">
        <v>-9962640.2777777743</v>
      </c>
      <c r="E2591" s="28"/>
      <c r="F2591" s="44">
        <v>-3206863.3333333377</v>
      </c>
      <c r="G2591" s="44">
        <v>-1132218.33333333</v>
      </c>
      <c r="H2591" s="44">
        <v>-740545.27777777892</v>
      </c>
      <c r="J2591" s="46"/>
      <c r="K2591" s="46"/>
      <c r="N2591" s="46"/>
      <c r="O2591" s="46"/>
      <c r="P2591" s="46"/>
      <c r="Q2591" s="46"/>
    </row>
    <row r="2592" spans="1:17" x14ac:dyDescent="0.2">
      <c r="A2592" s="34" t="s">
        <v>2611</v>
      </c>
      <c r="B2592" s="36" t="s">
        <v>8891</v>
      </c>
      <c r="C2592" s="32">
        <v>2013</v>
      </c>
      <c r="D2592" s="33">
        <v>-10562749.444444422</v>
      </c>
      <c r="E2592" s="28"/>
      <c r="F2592" s="44">
        <v>-2989032.2222222197</v>
      </c>
      <c r="G2592" s="44">
        <v>-1421145.0000000023</v>
      </c>
      <c r="H2592" s="44">
        <v>-923405.55555555935</v>
      </c>
      <c r="J2592" s="46"/>
      <c r="K2592" s="46"/>
      <c r="N2592" s="46"/>
      <c r="O2592" s="46"/>
      <c r="P2592" s="46"/>
      <c r="Q2592" s="46"/>
    </row>
    <row r="2593" spans="1:17" x14ac:dyDescent="0.2">
      <c r="A2593" s="34" t="s">
        <v>2612</v>
      </c>
      <c r="B2593" s="36" t="s">
        <v>8891</v>
      </c>
      <c r="C2593" s="32">
        <v>2013</v>
      </c>
      <c r="D2593" s="33">
        <v>-11527350.555555586</v>
      </c>
      <c r="E2593" s="28"/>
      <c r="F2593" s="44">
        <v>-2948298.0555555602</v>
      </c>
      <c r="G2593" s="44">
        <v>-1779335.8333333372</v>
      </c>
      <c r="H2593" s="44">
        <v>-1152308.0555555564</v>
      </c>
      <c r="J2593" s="46"/>
      <c r="K2593" s="46"/>
      <c r="N2593" s="46"/>
      <c r="O2593" s="46"/>
      <c r="P2593" s="46"/>
      <c r="Q2593" s="46"/>
    </row>
    <row r="2594" spans="1:17" x14ac:dyDescent="0.2">
      <c r="A2594" s="34" t="s">
        <v>2613</v>
      </c>
      <c r="B2594" s="36" t="s">
        <v>8891</v>
      </c>
      <c r="C2594" s="32">
        <v>2013</v>
      </c>
      <c r="D2594" s="33">
        <v>-13204351.388888914</v>
      </c>
      <c r="E2594" s="28"/>
      <c r="F2594" s="44">
        <v>-3072892.222222222</v>
      </c>
      <c r="G2594" s="44">
        <v>-2375996.9444444482</v>
      </c>
      <c r="H2594" s="44">
        <v>-1533719.9999999995</v>
      </c>
      <c r="J2594" s="46"/>
      <c r="K2594" s="46"/>
      <c r="N2594" s="46"/>
      <c r="O2594" s="46"/>
      <c r="P2594" s="46"/>
      <c r="Q2594" s="46"/>
    </row>
    <row r="2595" spans="1:17" x14ac:dyDescent="0.2">
      <c r="A2595" s="34" t="s">
        <v>2614</v>
      </c>
      <c r="B2595" s="36" t="s">
        <v>8891</v>
      </c>
      <c r="C2595" s="32">
        <v>2013</v>
      </c>
      <c r="D2595" s="33">
        <v>-17189763.333333325</v>
      </c>
      <c r="E2595" s="28"/>
      <c r="F2595" s="44">
        <v>-4979536.3888888909</v>
      </c>
      <c r="G2595" s="44">
        <v>-2983963.8888888913</v>
      </c>
      <c r="H2595" s="44">
        <v>-1921582.7777777796</v>
      </c>
      <c r="J2595" s="46"/>
      <c r="K2595" s="46"/>
      <c r="N2595" s="46"/>
      <c r="O2595" s="46"/>
      <c r="P2595" s="46"/>
      <c r="Q2595" s="46"/>
    </row>
    <row r="2596" spans="1:17" x14ac:dyDescent="0.2">
      <c r="A2596" s="34" t="s">
        <v>2615</v>
      </c>
      <c r="B2596" s="36" t="s">
        <v>8892</v>
      </c>
      <c r="C2596" s="32">
        <v>2013</v>
      </c>
      <c r="D2596" s="33">
        <v>-26213305.277777825</v>
      </c>
      <c r="E2596" s="28"/>
      <c r="F2596" s="44">
        <v>-11380659.166666679</v>
      </c>
      <c r="G2596" s="44">
        <v>-3569926.3888888899</v>
      </c>
      <c r="H2596" s="44">
        <v>-2280627.2222222243</v>
      </c>
      <c r="J2596" s="46"/>
      <c r="K2596" s="46"/>
      <c r="N2596" s="46"/>
      <c r="O2596" s="46"/>
      <c r="P2596" s="46"/>
      <c r="Q2596" s="46"/>
    </row>
    <row r="2597" spans="1:17" x14ac:dyDescent="0.2">
      <c r="A2597" s="34" t="s">
        <v>2616</v>
      </c>
      <c r="B2597" s="36" t="s">
        <v>8892</v>
      </c>
      <c r="C2597" s="32">
        <v>2013</v>
      </c>
      <c r="D2597" s="33">
        <v>-32764006.666666713</v>
      </c>
      <c r="E2597" s="28"/>
      <c r="F2597" s="44">
        <v>-15327552.499999968</v>
      </c>
      <c r="G2597" s="44">
        <v>-4173608.8888888904</v>
      </c>
      <c r="H2597" s="44">
        <v>-2643733.6111111152</v>
      </c>
      <c r="J2597" s="46"/>
      <c r="K2597" s="46"/>
      <c r="N2597" s="46"/>
      <c r="O2597" s="46"/>
      <c r="P2597" s="46"/>
      <c r="Q2597" s="46"/>
    </row>
    <row r="2598" spans="1:17" x14ac:dyDescent="0.2">
      <c r="A2598" s="34" t="s">
        <v>2617</v>
      </c>
      <c r="B2598" s="36" t="s">
        <v>8892</v>
      </c>
      <c r="C2598" s="32">
        <v>2013</v>
      </c>
      <c r="D2598" s="33">
        <v>-28897879.444444392</v>
      </c>
      <c r="E2598" s="28"/>
      <c r="F2598" s="44">
        <v>-12778808.333333381</v>
      </c>
      <c r="G2598" s="44">
        <v>-3346516.6666666628</v>
      </c>
      <c r="H2598" s="44">
        <v>-2104698.8888888936</v>
      </c>
      <c r="J2598" s="46"/>
      <c r="K2598" s="46"/>
      <c r="N2598" s="46"/>
      <c r="O2598" s="46"/>
      <c r="P2598" s="46"/>
      <c r="Q2598" s="46"/>
    </row>
    <row r="2599" spans="1:17" x14ac:dyDescent="0.2">
      <c r="A2599" s="34" t="s">
        <v>2618</v>
      </c>
      <c r="B2599" s="36" t="s">
        <v>8892</v>
      </c>
      <c r="C2599" s="32">
        <v>2013</v>
      </c>
      <c r="D2599" s="33">
        <v>-26062493.888888873</v>
      </c>
      <c r="E2599" s="28"/>
      <c r="F2599" s="44">
        <v>-10981774.444444403</v>
      </c>
      <c r="G2599" s="44">
        <v>-2848987.222222222</v>
      </c>
      <c r="H2599" s="44">
        <v>-1799703.0555555567</v>
      </c>
      <c r="J2599" s="46"/>
      <c r="K2599" s="46"/>
      <c r="N2599" s="46"/>
      <c r="O2599" s="46"/>
      <c r="P2599" s="46"/>
      <c r="Q2599" s="46"/>
    </row>
    <row r="2600" spans="1:17" x14ac:dyDescent="0.2">
      <c r="A2600" s="34" t="s">
        <v>2619</v>
      </c>
      <c r="B2600" s="36" t="s">
        <v>8892</v>
      </c>
      <c r="C2600" s="32">
        <v>2013</v>
      </c>
      <c r="D2600" s="33">
        <v>-26211840.555555601</v>
      </c>
      <c r="E2600" s="28"/>
      <c r="F2600" s="44">
        <v>-10527205.833333366</v>
      </c>
      <c r="G2600" s="44">
        <v>-2855388.3333333377</v>
      </c>
      <c r="H2600" s="44">
        <v>-1829779.7222222185</v>
      </c>
      <c r="J2600" s="46"/>
      <c r="K2600" s="46"/>
      <c r="N2600" s="46"/>
      <c r="O2600" s="46"/>
      <c r="P2600" s="46"/>
      <c r="Q2600" s="46"/>
    </row>
    <row r="2601" spans="1:17" x14ac:dyDescent="0.2">
      <c r="A2601" s="34" t="s">
        <v>2620</v>
      </c>
      <c r="B2601" s="36" t="s">
        <v>8892</v>
      </c>
      <c r="C2601" s="32">
        <v>2013</v>
      </c>
      <c r="D2601" s="33">
        <v>-25930754.999999955</v>
      </c>
      <c r="E2601" s="28"/>
      <c r="F2601" s="44">
        <v>-10272761.111111101</v>
      </c>
      <c r="G2601" s="44">
        <v>-2837143.8888888843</v>
      </c>
      <c r="H2601" s="44">
        <v>-1814216.666666667</v>
      </c>
      <c r="J2601" s="46"/>
      <c r="K2601" s="46"/>
      <c r="N2601" s="46"/>
      <c r="O2601" s="46"/>
      <c r="P2601" s="46"/>
      <c r="Q2601" s="46"/>
    </row>
    <row r="2602" spans="1:17" x14ac:dyDescent="0.2">
      <c r="A2602" s="34" t="s">
        <v>2621</v>
      </c>
      <c r="B2602" s="36" t="s">
        <v>8892</v>
      </c>
      <c r="C2602" s="32">
        <v>2013</v>
      </c>
      <c r="D2602" s="33">
        <v>-25258253.611111134</v>
      </c>
      <c r="E2602" s="28"/>
      <c r="F2602" s="44">
        <v>-9998001.9444444366</v>
      </c>
      <c r="G2602" s="44">
        <v>-2697895.5555555555</v>
      </c>
      <c r="H2602" s="44">
        <v>-1699362.5000000016</v>
      </c>
      <c r="J2602" s="46"/>
      <c r="K2602" s="46"/>
      <c r="N2602" s="46"/>
      <c r="O2602" s="46"/>
      <c r="P2602" s="46"/>
      <c r="Q2602" s="46"/>
    </row>
    <row r="2603" spans="1:17" x14ac:dyDescent="0.2">
      <c r="A2603" s="34" t="s">
        <v>2622</v>
      </c>
      <c r="B2603" s="36" t="s">
        <v>8892</v>
      </c>
      <c r="C2603" s="32">
        <v>2013</v>
      </c>
      <c r="D2603" s="33">
        <v>-23809571.111111134</v>
      </c>
      <c r="E2603" s="28"/>
      <c r="F2603" s="44">
        <v>-9276286.9444444403</v>
      </c>
      <c r="G2603" s="44">
        <v>-2454358.6111111068</v>
      </c>
      <c r="H2603" s="44">
        <v>-1543459.1666666686</v>
      </c>
      <c r="J2603" s="46"/>
      <c r="K2603" s="46"/>
      <c r="N2603" s="46"/>
      <c r="O2603" s="46"/>
      <c r="P2603" s="46"/>
      <c r="Q2603" s="46"/>
    </row>
    <row r="2604" spans="1:17" x14ac:dyDescent="0.2">
      <c r="A2604" s="34" t="s">
        <v>2623</v>
      </c>
      <c r="B2604" s="36" t="s">
        <v>8892</v>
      </c>
      <c r="C2604" s="32">
        <v>2013</v>
      </c>
      <c r="D2604" s="33">
        <v>-22264941.111111153</v>
      </c>
      <c r="E2604" s="28"/>
      <c r="F2604" s="44">
        <v>-8783645.8333333321</v>
      </c>
      <c r="G2604" s="44">
        <v>-2186905.2777777766</v>
      </c>
      <c r="H2604" s="44">
        <v>-1372304.9999999998</v>
      </c>
      <c r="J2604" s="46"/>
      <c r="K2604" s="46"/>
      <c r="N2604" s="46"/>
      <c r="O2604" s="46"/>
      <c r="P2604" s="46"/>
      <c r="Q2604" s="46"/>
    </row>
    <row r="2605" spans="1:17" x14ac:dyDescent="0.2">
      <c r="A2605" s="34" t="s">
        <v>2624</v>
      </c>
      <c r="B2605" s="36" t="s">
        <v>8892</v>
      </c>
      <c r="C2605" s="32">
        <v>2013</v>
      </c>
      <c r="D2605" s="33">
        <v>-21487192.777777776</v>
      </c>
      <c r="E2605" s="28"/>
      <c r="F2605" s="44">
        <v>-9129113.6111111138</v>
      </c>
      <c r="G2605" s="44">
        <v>-1993531.1111111064</v>
      </c>
      <c r="H2605" s="44">
        <v>-1241744.1666666651</v>
      </c>
      <c r="J2605" s="46"/>
      <c r="K2605" s="46"/>
      <c r="N2605" s="46"/>
      <c r="O2605" s="46"/>
      <c r="P2605" s="46"/>
      <c r="Q2605" s="46"/>
    </row>
    <row r="2606" spans="1:17" x14ac:dyDescent="0.2">
      <c r="A2606" s="34" t="s">
        <v>2625</v>
      </c>
      <c r="B2606" s="36" t="s">
        <v>8892</v>
      </c>
      <c r="C2606" s="32">
        <v>2013</v>
      </c>
      <c r="D2606" s="33">
        <v>-22477878.611111101</v>
      </c>
      <c r="E2606" s="28"/>
      <c r="F2606" s="44">
        <v>-10642836.666666627</v>
      </c>
      <c r="G2606" s="44">
        <v>-1893576.6666666698</v>
      </c>
      <c r="H2606" s="44">
        <v>-1159613.8888888892</v>
      </c>
      <c r="J2606" s="46"/>
      <c r="K2606" s="46"/>
      <c r="N2606" s="46"/>
      <c r="O2606" s="46"/>
      <c r="P2606" s="46"/>
      <c r="Q2606" s="46"/>
    </row>
    <row r="2607" spans="1:17" x14ac:dyDescent="0.2">
      <c r="A2607" s="34" t="s">
        <v>2626</v>
      </c>
      <c r="B2607" s="36" t="s">
        <v>8892</v>
      </c>
      <c r="C2607" s="32">
        <v>2013</v>
      </c>
      <c r="D2607" s="33">
        <v>-24161401.388888925</v>
      </c>
      <c r="E2607" s="28"/>
      <c r="F2607" s="44">
        <v>-12794484.166666707</v>
      </c>
      <c r="G2607" s="44">
        <v>-1866030.5555555522</v>
      </c>
      <c r="H2607" s="44">
        <v>-1131994.1666666674</v>
      </c>
      <c r="J2607" s="46"/>
      <c r="K2607" s="46"/>
      <c r="N2607" s="46"/>
      <c r="O2607" s="46"/>
      <c r="P2607" s="46"/>
      <c r="Q2607" s="46"/>
    </row>
    <row r="2608" spans="1:17" x14ac:dyDescent="0.2">
      <c r="A2608" s="34" t="s">
        <v>2627</v>
      </c>
      <c r="B2608" s="36" t="s">
        <v>8892</v>
      </c>
      <c r="C2608" s="32">
        <v>2013</v>
      </c>
      <c r="D2608" s="33">
        <v>-24202583.611111149</v>
      </c>
      <c r="E2608" s="28"/>
      <c r="F2608" s="44">
        <v>-13593163.055555576</v>
      </c>
      <c r="G2608" s="44">
        <v>-1871926.111111114</v>
      </c>
      <c r="H2608" s="44">
        <v>-1134790.2777777782</v>
      </c>
      <c r="J2608" s="46"/>
      <c r="K2608" s="46"/>
      <c r="N2608" s="46"/>
      <c r="O2608" s="46"/>
      <c r="P2608" s="46"/>
      <c r="Q2608" s="46"/>
    </row>
    <row r="2609" spans="1:17" x14ac:dyDescent="0.2">
      <c r="A2609" s="34" t="s">
        <v>2628</v>
      </c>
      <c r="B2609" s="36" t="s">
        <v>8892</v>
      </c>
      <c r="C2609" s="32">
        <v>2013</v>
      </c>
      <c r="D2609" s="33">
        <v>-24626052.222222175</v>
      </c>
      <c r="E2609" s="28"/>
      <c r="F2609" s="44">
        <v>-14467554.166666701</v>
      </c>
      <c r="G2609" s="44">
        <v>-1987037.4999999988</v>
      </c>
      <c r="H2609" s="44">
        <v>-1212263.611111114</v>
      </c>
      <c r="J2609" s="46"/>
      <c r="K2609" s="46"/>
      <c r="N2609" s="46"/>
      <c r="O2609" s="46"/>
      <c r="P2609" s="46"/>
      <c r="Q2609" s="46"/>
    </row>
    <row r="2610" spans="1:17" x14ac:dyDescent="0.2">
      <c r="A2610" s="34" t="s">
        <v>2629</v>
      </c>
      <c r="B2610" s="36" t="s">
        <v>8892</v>
      </c>
      <c r="C2610" s="32">
        <v>2013</v>
      </c>
      <c r="D2610" s="33">
        <v>-25915953.88888894</v>
      </c>
      <c r="E2610" s="28"/>
      <c r="F2610" s="44">
        <v>-15678940.555555522</v>
      </c>
      <c r="G2610" s="44">
        <v>-2171693.8888888899</v>
      </c>
      <c r="H2610" s="44">
        <v>-1345157.7777777752</v>
      </c>
      <c r="J2610" s="46"/>
      <c r="K2610" s="46"/>
      <c r="N2610" s="46"/>
      <c r="O2610" s="46"/>
      <c r="P2610" s="46"/>
      <c r="Q2610" s="46"/>
    </row>
    <row r="2611" spans="1:17" x14ac:dyDescent="0.2">
      <c r="A2611" s="34" t="s">
        <v>2630</v>
      </c>
      <c r="B2611" s="36" t="s">
        <v>8892</v>
      </c>
      <c r="C2611" s="32">
        <v>2013</v>
      </c>
      <c r="D2611" s="33">
        <v>-25394209.999999963</v>
      </c>
      <c r="E2611" s="28"/>
      <c r="F2611" s="44">
        <v>-14789414.722222274</v>
      </c>
      <c r="G2611" s="44">
        <v>-2085473.6111111066</v>
      </c>
      <c r="H2611" s="44">
        <v>-1303271.9444444403</v>
      </c>
      <c r="J2611" s="46"/>
      <c r="K2611" s="46"/>
      <c r="N2611" s="46"/>
      <c r="O2611" s="46"/>
      <c r="P2611" s="46"/>
      <c r="Q2611" s="46"/>
    </row>
    <row r="2612" spans="1:17" x14ac:dyDescent="0.2">
      <c r="A2612" s="34" t="s">
        <v>2631</v>
      </c>
      <c r="B2612" s="36" t="s">
        <v>8892</v>
      </c>
      <c r="C2612" s="32">
        <v>2013</v>
      </c>
      <c r="D2612" s="33">
        <v>-23079574.444444485</v>
      </c>
      <c r="E2612" s="28"/>
      <c r="F2612" s="44">
        <v>-12256614.444444465</v>
      </c>
      <c r="G2612" s="44">
        <v>-2004816.1111111068</v>
      </c>
      <c r="H2612" s="44">
        <v>-1260371.9444444452</v>
      </c>
      <c r="J2612" s="46"/>
      <c r="K2612" s="46"/>
      <c r="N2612" s="46"/>
      <c r="O2612" s="46"/>
      <c r="P2612" s="46"/>
      <c r="Q2612" s="46"/>
    </row>
    <row r="2613" spans="1:17" x14ac:dyDescent="0.2">
      <c r="A2613" s="34" t="s">
        <v>2632</v>
      </c>
      <c r="B2613" s="36" t="s">
        <v>8892</v>
      </c>
      <c r="C2613" s="32">
        <v>2013</v>
      </c>
      <c r="D2613" s="33">
        <v>-18553797.222222254</v>
      </c>
      <c r="E2613" s="28"/>
      <c r="F2613" s="44">
        <v>-8605591.1111111064</v>
      </c>
      <c r="G2613" s="44">
        <v>-1887234.4444444489</v>
      </c>
      <c r="H2613" s="44">
        <v>-1200184.1666666677</v>
      </c>
      <c r="J2613" s="46"/>
      <c r="K2613" s="46"/>
      <c r="N2613" s="46"/>
      <c r="O2613" s="46"/>
      <c r="P2613" s="46"/>
      <c r="Q2613" s="46"/>
    </row>
    <row r="2614" spans="1:17" x14ac:dyDescent="0.2">
      <c r="A2614" s="34" t="s">
        <v>2633</v>
      </c>
      <c r="B2614" s="36" t="s">
        <v>8892</v>
      </c>
      <c r="C2614" s="32">
        <v>2013</v>
      </c>
      <c r="D2614" s="33">
        <v>-16297700.555555563</v>
      </c>
      <c r="E2614" s="28"/>
      <c r="F2614" s="44">
        <v>-6530127.7777777789</v>
      </c>
      <c r="G2614" s="44">
        <v>-1733979.9999999986</v>
      </c>
      <c r="H2614" s="44">
        <v>-1109424.7222222246</v>
      </c>
      <c r="J2614" s="46"/>
      <c r="K2614" s="46"/>
      <c r="N2614" s="46"/>
      <c r="O2614" s="46"/>
      <c r="P2614" s="46"/>
      <c r="Q2614" s="46"/>
    </row>
    <row r="2615" spans="1:17" x14ac:dyDescent="0.2">
      <c r="A2615" s="34" t="s">
        <v>2634</v>
      </c>
      <c r="B2615" s="36" t="s">
        <v>8892</v>
      </c>
      <c r="C2615" s="32">
        <v>2013</v>
      </c>
      <c r="D2615" s="33">
        <v>-14924407.77777778</v>
      </c>
      <c r="E2615" s="28"/>
      <c r="F2615" s="44">
        <v>-5625758.0555555578</v>
      </c>
      <c r="G2615" s="44">
        <v>-1898060.8333333335</v>
      </c>
      <c r="H2615" s="44">
        <v>-1211928.6111111119</v>
      </c>
      <c r="J2615" s="46"/>
      <c r="K2615" s="46"/>
      <c r="N2615" s="46"/>
      <c r="O2615" s="46"/>
      <c r="P2615" s="46"/>
      <c r="Q2615" s="46"/>
    </row>
    <row r="2616" spans="1:17" x14ac:dyDescent="0.2">
      <c r="A2616" s="34" t="s">
        <v>2635</v>
      </c>
      <c r="B2616" s="36" t="s">
        <v>8892</v>
      </c>
      <c r="C2616" s="32">
        <v>2013</v>
      </c>
      <c r="D2616" s="33">
        <v>-15552142.500000048</v>
      </c>
      <c r="E2616" s="28"/>
      <c r="F2616" s="44">
        <v>-5287117.2222222202</v>
      </c>
      <c r="G2616" s="44">
        <v>-2231993.8888888932</v>
      </c>
      <c r="H2616" s="44">
        <v>-1414546.388888889</v>
      </c>
      <c r="J2616" s="46"/>
      <c r="K2616" s="46"/>
      <c r="N2616" s="46"/>
      <c r="O2616" s="46"/>
      <c r="P2616" s="46"/>
      <c r="Q2616" s="46"/>
    </row>
    <row r="2617" spans="1:17" x14ac:dyDescent="0.2">
      <c r="A2617" s="34" t="s">
        <v>2636</v>
      </c>
      <c r="B2617" s="36" t="s">
        <v>8892</v>
      </c>
      <c r="C2617" s="32">
        <v>2013</v>
      </c>
      <c r="D2617" s="33">
        <v>-16437666.666666664</v>
      </c>
      <c r="E2617" s="28"/>
      <c r="F2617" s="44">
        <v>-5275267.222222222</v>
      </c>
      <c r="G2617" s="44">
        <v>-2644490.8333333344</v>
      </c>
      <c r="H2617" s="44">
        <v>-1670639.4444444396</v>
      </c>
      <c r="J2617" s="46"/>
      <c r="K2617" s="46"/>
      <c r="N2617" s="46"/>
      <c r="O2617" s="46"/>
      <c r="P2617" s="46"/>
      <c r="Q2617" s="46"/>
    </row>
    <row r="2618" spans="1:17" x14ac:dyDescent="0.2">
      <c r="A2618" s="34" t="s">
        <v>2637</v>
      </c>
      <c r="B2618" s="36" t="s">
        <v>8892</v>
      </c>
      <c r="C2618" s="32">
        <v>2013</v>
      </c>
      <c r="D2618" s="33">
        <v>-17884373.611111119</v>
      </c>
      <c r="E2618" s="28"/>
      <c r="F2618" s="44">
        <v>-5997644.4444444431</v>
      </c>
      <c r="G2618" s="44">
        <v>-2862669.7222222192</v>
      </c>
      <c r="H2618" s="44">
        <v>-1804792.7777777747</v>
      </c>
      <c r="J2618" s="46"/>
      <c r="K2618" s="46"/>
      <c r="N2618" s="46"/>
      <c r="O2618" s="46"/>
      <c r="P2618" s="46"/>
      <c r="Q2618" s="46"/>
    </row>
    <row r="2619" spans="1:17" x14ac:dyDescent="0.2">
      <c r="A2619" s="34" t="s">
        <v>2638</v>
      </c>
      <c r="B2619" s="36" t="s">
        <v>8892</v>
      </c>
      <c r="C2619" s="32">
        <v>2013</v>
      </c>
      <c r="D2619" s="33">
        <v>-20778185.555555537</v>
      </c>
      <c r="E2619" s="28"/>
      <c r="F2619" s="44">
        <v>-7541611.111111111</v>
      </c>
      <c r="G2619" s="44">
        <v>-3307607.7777777817</v>
      </c>
      <c r="H2619" s="44">
        <v>-2070087.4999999995</v>
      </c>
      <c r="J2619" s="46"/>
      <c r="K2619" s="46"/>
      <c r="N2619" s="46"/>
      <c r="O2619" s="46"/>
      <c r="P2619" s="46"/>
      <c r="Q2619" s="46"/>
    </row>
    <row r="2620" spans="1:17" x14ac:dyDescent="0.2">
      <c r="A2620" s="34" t="s">
        <v>2639</v>
      </c>
      <c r="B2620" s="36" t="s">
        <v>8893</v>
      </c>
      <c r="C2620" s="32">
        <v>2013</v>
      </c>
      <c r="D2620" s="33">
        <v>-27508185.83333331</v>
      </c>
      <c r="E2620" s="28"/>
      <c r="F2620" s="44">
        <v>-12625591.388888868</v>
      </c>
      <c r="G2620" s="44">
        <v>-3770825.5555555592</v>
      </c>
      <c r="H2620" s="44">
        <v>-2343113.3333333358</v>
      </c>
      <c r="J2620" s="46"/>
      <c r="K2620" s="46"/>
      <c r="N2620" s="46"/>
      <c r="O2620" s="46"/>
      <c r="P2620" s="46"/>
      <c r="Q2620" s="46"/>
    </row>
    <row r="2621" spans="1:17" x14ac:dyDescent="0.2">
      <c r="A2621" s="34" t="s">
        <v>2640</v>
      </c>
      <c r="B2621" s="36" t="s">
        <v>8893</v>
      </c>
      <c r="C2621" s="32">
        <v>2013</v>
      </c>
      <c r="D2621" s="33">
        <v>-34602312.222222246</v>
      </c>
      <c r="E2621" s="28"/>
      <c r="F2621" s="44">
        <v>-19081920.277777772</v>
      </c>
      <c r="G2621" s="44">
        <v>-3935244.9999999967</v>
      </c>
      <c r="H2621" s="44">
        <v>-2430118.6111111115</v>
      </c>
      <c r="J2621" s="46"/>
      <c r="K2621" s="46"/>
      <c r="N2621" s="46"/>
      <c r="O2621" s="46"/>
      <c r="P2621" s="46"/>
      <c r="Q2621" s="46"/>
    </row>
    <row r="2622" spans="1:17" x14ac:dyDescent="0.2">
      <c r="A2622" s="34" t="s">
        <v>2641</v>
      </c>
      <c r="B2622" s="36" t="s">
        <v>8893</v>
      </c>
      <c r="C2622" s="32">
        <v>2013</v>
      </c>
      <c r="D2622" s="33">
        <v>-34204354.444444455</v>
      </c>
      <c r="E2622" s="28"/>
      <c r="F2622" s="44">
        <v>-20040096.11111109</v>
      </c>
      <c r="G2622" s="44">
        <v>-3326202.7777777738</v>
      </c>
      <c r="H2622" s="44">
        <v>-2049804.4444444443</v>
      </c>
      <c r="J2622" s="46"/>
      <c r="K2622" s="46"/>
      <c r="N2622" s="46"/>
      <c r="O2622" s="46"/>
      <c r="P2622" s="46"/>
      <c r="Q2622" s="46"/>
    </row>
    <row r="2623" spans="1:17" x14ac:dyDescent="0.2">
      <c r="A2623" s="34" t="s">
        <v>2642</v>
      </c>
      <c r="B2623" s="36" t="s">
        <v>8893</v>
      </c>
      <c r="C2623" s="32">
        <v>2013</v>
      </c>
      <c r="D2623" s="33">
        <v>-30244163.333333321</v>
      </c>
      <c r="E2623" s="28"/>
      <c r="F2623" s="44">
        <v>-17250606.944444437</v>
      </c>
      <c r="G2623" s="44">
        <v>-2624857.2222222211</v>
      </c>
      <c r="H2623" s="44">
        <v>-1625434.1666666693</v>
      </c>
      <c r="J2623" s="46"/>
      <c r="K2623" s="46"/>
      <c r="N2623" s="46"/>
      <c r="O2623" s="46"/>
      <c r="P2623" s="46"/>
      <c r="Q2623" s="46"/>
    </row>
    <row r="2624" spans="1:17" x14ac:dyDescent="0.2">
      <c r="A2624" s="34" t="s">
        <v>2643</v>
      </c>
      <c r="B2624" s="36" t="s">
        <v>8893</v>
      </c>
      <c r="C2624" s="32">
        <v>2013</v>
      </c>
      <c r="D2624" s="33">
        <v>-27323008.611111108</v>
      </c>
      <c r="E2624" s="28"/>
      <c r="F2624" s="44">
        <v>-14596323.333333293</v>
      </c>
      <c r="G2624" s="44">
        <v>-2323258.6111111115</v>
      </c>
      <c r="H2624" s="44">
        <v>-1450432.2222222246</v>
      </c>
      <c r="J2624" s="46"/>
      <c r="K2624" s="46"/>
      <c r="N2624" s="46"/>
      <c r="O2624" s="46"/>
      <c r="P2624" s="46"/>
      <c r="Q2624" s="46"/>
    </row>
    <row r="2625" spans="1:17" x14ac:dyDescent="0.2">
      <c r="A2625" s="34" t="s">
        <v>2644</v>
      </c>
      <c r="B2625" s="36" t="s">
        <v>8893</v>
      </c>
      <c r="C2625" s="32">
        <v>2013</v>
      </c>
      <c r="D2625" s="33">
        <v>-24107197.222222202</v>
      </c>
      <c r="E2625" s="28"/>
      <c r="F2625" s="44">
        <v>-12425263.333333367</v>
      </c>
      <c r="G2625" s="44">
        <v>-2074217.4999999951</v>
      </c>
      <c r="H2625" s="44">
        <v>-1301273.0555555571</v>
      </c>
      <c r="J2625" s="46"/>
      <c r="K2625" s="46"/>
      <c r="N2625" s="46"/>
      <c r="O2625" s="46"/>
      <c r="P2625" s="46"/>
      <c r="Q2625" s="46"/>
    </row>
    <row r="2626" spans="1:17" x14ac:dyDescent="0.2">
      <c r="A2626" s="34" t="s">
        <v>2645</v>
      </c>
      <c r="B2626" s="36" t="s">
        <v>8893</v>
      </c>
      <c r="C2626" s="32">
        <v>2013</v>
      </c>
      <c r="D2626" s="33">
        <v>-21405176.666666608</v>
      </c>
      <c r="E2626" s="28"/>
      <c r="F2626" s="44">
        <v>-10930526.111111142</v>
      </c>
      <c r="G2626" s="44">
        <v>-1860678.8888888876</v>
      </c>
      <c r="H2626" s="44">
        <v>-1170172.2222222246</v>
      </c>
      <c r="J2626" s="46"/>
      <c r="K2626" s="46"/>
      <c r="N2626" s="46"/>
      <c r="O2626" s="46"/>
      <c r="P2626" s="46"/>
      <c r="Q2626" s="46"/>
    </row>
    <row r="2627" spans="1:17" x14ac:dyDescent="0.2">
      <c r="A2627" s="34" t="s">
        <v>2646</v>
      </c>
      <c r="B2627" s="36" t="s">
        <v>8893</v>
      </c>
      <c r="C2627" s="32">
        <v>2013</v>
      </c>
      <c r="D2627" s="33">
        <v>-19015365.555555552</v>
      </c>
      <c r="E2627" s="28"/>
      <c r="F2627" s="44">
        <v>-9449909.9999999963</v>
      </c>
      <c r="G2627" s="44">
        <v>-1641493.8888888904</v>
      </c>
      <c r="H2627" s="44">
        <v>-1037204.1666666702</v>
      </c>
      <c r="J2627" s="46"/>
      <c r="K2627" s="46"/>
      <c r="N2627" s="46"/>
      <c r="O2627" s="46"/>
      <c r="P2627" s="46"/>
      <c r="Q2627" s="46"/>
    </row>
    <row r="2628" spans="1:17" x14ac:dyDescent="0.2">
      <c r="A2628" s="34" t="s">
        <v>2647</v>
      </c>
      <c r="B2628" s="36" t="s">
        <v>8893</v>
      </c>
      <c r="C2628" s="32">
        <v>2013</v>
      </c>
      <c r="D2628" s="33">
        <v>-17282109.722222228</v>
      </c>
      <c r="E2628" s="28"/>
      <c r="F2628" s="44">
        <v>-8311160.833333333</v>
      </c>
      <c r="G2628" s="44">
        <v>-1439273.6111111101</v>
      </c>
      <c r="H2628" s="44">
        <v>-911257.49999999534</v>
      </c>
      <c r="J2628" s="46"/>
      <c r="K2628" s="46"/>
      <c r="N2628" s="46"/>
      <c r="O2628" s="46"/>
      <c r="P2628" s="46"/>
      <c r="Q2628" s="46"/>
    </row>
    <row r="2629" spans="1:17" x14ac:dyDescent="0.2">
      <c r="A2629" s="34" t="s">
        <v>2648</v>
      </c>
      <c r="B2629" s="36" t="s">
        <v>8893</v>
      </c>
      <c r="C2629" s="32">
        <v>2013</v>
      </c>
      <c r="D2629" s="33">
        <v>-16303074.166666716</v>
      </c>
      <c r="E2629" s="28"/>
      <c r="F2629" s="44">
        <v>-7786555.5555555588</v>
      </c>
      <c r="G2629" s="44">
        <v>-1306008.8888888864</v>
      </c>
      <c r="H2629" s="44">
        <v>-827968.33333333442</v>
      </c>
      <c r="J2629" s="46"/>
      <c r="K2629" s="46"/>
      <c r="N2629" s="46"/>
      <c r="O2629" s="46"/>
      <c r="P2629" s="46"/>
      <c r="Q2629" s="46"/>
    </row>
    <row r="2630" spans="1:17" x14ac:dyDescent="0.2">
      <c r="A2630" s="34" t="s">
        <v>2649</v>
      </c>
      <c r="B2630" s="36" t="s">
        <v>8893</v>
      </c>
      <c r="C2630" s="32">
        <v>2013</v>
      </c>
      <c r="D2630" s="33">
        <v>-16500133.888888925</v>
      </c>
      <c r="E2630" s="28"/>
      <c r="F2630" s="44">
        <v>-8250124.4444444431</v>
      </c>
      <c r="G2630" s="44">
        <v>-1298650.2777777815</v>
      </c>
      <c r="H2630" s="44">
        <v>-818238.33333332965</v>
      </c>
      <c r="J2630" s="46"/>
      <c r="K2630" s="46"/>
      <c r="N2630" s="46"/>
      <c r="O2630" s="46"/>
      <c r="P2630" s="46"/>
      <c r="Q2630" s="46"/>
    </row>
    <row r="2631" spans="1:17" x14ac:dyDescent="0.2">
      <c r="A2631" s="34" t="s">
        <v>2650</v>
      </c>
      <c r="B2631" s="36" t="s">
        <v>8893</v>
      </c>
      <c r="C2631" s="32">
        <v>2013</v>
      </c>
      <c r="D2631" s="33">
        <v>-17883787.499999959</v>
      </c>
      <c r="E2631" s="28"/>
      <c r="F2631" s="44">
        <v>-9693318.6111111138</v>
      </c>
      <c r="G2631" s="44">
        <v>-1441374.7222222264</v>
      </c>
      <c r="H2631" s="44">
        <v>-897110.27777777915</v>
      </c>
      <c r="J2631" s="46"/>
      <c r="K2631" s="46"/>
      <c r="N2631" s="46"/>
      <c r="O2631" s="46"/>
      <c r="P2631" s="46"/>
      <c r="Q2631" s="46"/>
    </row>
    <row r="2632" spans="1:17" x14ac:dyDescent="0.2">
      <c r="A2632" s="34" t="s">
        <v>2651</v>
      </c>
      <c r="B2632" s="36" t="s">
        <v>8893</v>
      </c>
      <c r="C2632" s="32">
        <v>2013</v>
      </c>
      <c r="D2632" s="33">
        <v>-20080738.611111104</v>
      </c>
      <c r="E2632" s="28"/>
      <c r="F2632" s="44">
        <v>-10951456.388888896</v>
      </c>
      <c r="G2632" s="44">
        <v>-1663343.3333333295</v>
      </c>
      <c r="H2632" s="44">
        <v>-1027375.5555555517</v>
      </c>
      <c r="J2632" s="46"/>
      <c r="K2632" s="46"/>
      <c r="N2632" s="46"/>
      <c r="O2632" s="46"/>
      <c r="P2632" s="46"/>
      <c r="Q2632" s="46"/>
    </row>
    <row r="2633" spans="1:17" x14ac:dyDescent="0.2">
      <c r="A2633" s="34" t="s">
        <v>2652</v>
      </c>
      <c r="B2633" s="36" t="s">
        <v>8893</v>
      </c>
      <c r="C2633" s="32">
        <v>2013</v>
      </c>
      <c r="D2633" s="33">
        <v>-22112014.722222261</v>
      </c>
      <c r="E2633" s="28"/>
      <c r="F2633" s="44">
        <v>-12533963.333333297</v>
      </c>
      <c r="G2633" s="44">
        <v>-1924645.2777777743</v>
      </c>
      <c r="H2633" s="44">
        <v>-1180540.8333333314</v>
      </c>
      <c r="J2633" s="46"/>
      <c r="K2633" s="46"/>
      <c r="N2633" s="46"/>
      <c r="O2633" s="46"/>
      <c r="P2633" s="46"/>
      <c r="Q2633" s="46"/>
    </row>
    <row r="2634" spans="1:17" x14ac:dyDescent="0.2">
      <c r="A2634" s="34" t="s">
        <v>2653</v>
      </c>
      <c r="B2634" s="36" t="s">
        <v>8893</v>
      </c>
      <c r="C2634" s="32">
        <v>2013</v>
      </c>
      <c r="D2634" s="33">
        <v>-24886282.499999959</v>
      </c>
      <c r="E2634" s="28"/>
      <c r="F2634" s="44">
        <v>-14712696.388888856</v>
      </c>
      <c r="G2634" s="44">
        <v>-2359764.1666666619</v>
      </c>
      <c r="H2634" s="44">
        <v>-1452588.3333333372</v>
      </c>
      <c r="J2634" s="46"/>
      <c r="K2634" s="46"/>
      <c r="N2634" s="46"/>
      <c r="O2634" s="46"/>
      <c r="P2634" s="46"/>
      <c r="Q2634" s="46"/>
    </row>
    <row r="2635" spans="1:17" x14ac:dyDescent="0.2">
      <c r="A2635" s="34" t="s">
        <v>2654</v>
      </c>
      <c r="B2635" s="36" t="s">
        <v>8893</v>
      </c>
      <c r="C2635" s="32">
        <v>2013</v>
      </c>
      <c r="D2635" s="33">
        <v>-24623250</v>
      </c>
      <c r="E2635" s="28"/>
      <c r="F2635" s="44">
        <v>-13927965.555555552</v>
      </c>
      <c r="G2635" s="44">
        <v>-2371779.9999999963</v>
      </c>
      <c r="H2635" s="44">
        <v>-1470772.2222222204</v>
      </c>
      <c r="J2635" s="46"/>
      <c r="K2635" s="46"/>
      <c r="N2635" s="46"/>
      <c r="O2635" s="46"/>
      <c r="P2635" s="46"/>
      <c r="Q2635" s="46"/>
    </row>
    <row r="2636" spans="1:17" x14ac:dyDescent="0.2">
      <c r="A2636" s="34" t="s">
        <v>2655</v>
      </c>
      <c r="B2636" s="36" t="s">
        <v>8893</v>
      </c>
      <c r="C2636" s="32">
        <v>2013</v>
      </c>
      <c r="D2636" s="33">
        <v>-22237226.388888936</v>
      </c>
      <c r="E2636" s="28"/>
      <c r="F2636" s="44">
        <v>-11796641.66666666</v>
      </c>
      <c r="G2636" s="44">
        <v>-2288898.8888888927</v>
      </c>
      <c r="H2636" s="44">
        <v>-1432452.2222222209</v>
      </c>
      <c r="J2636" s="46"/>
      <c r="K2636" s="46"/>
      <c r="N2636" s="46"/>
      <c r="O2636" s="46"/>
      <c r="P2636" s="46"/>
      <c r="Q2636" s="46"/>
    </row>
    <row r="2637" spans="1:17" x14ac:dyDescent="0.2">
      <c r="A2637" s="34" t="s">
        <v>2656</v>
      </c>
      <c r="B2637" s="36" t="s">
        <v>8893</v>
      </c>
      <c r="C2637" s="32">
        <v>2013</v>
      </c>
      <c r="D2637" s="33">
        <v>-17333403.888888858</v>
      </c>
      <c r="E2637" s="28"/>
      <c r="F2637" s="44">
        <v>-8539898.0555555541</v>
      </c>
      <c r="G2637" s="44">
        <v>-2092427.2222222255</v>
      </c>
      <c r="H2637" s="44">
        <v>-1324815.5555555557</v>
      </c>
      <c r="J2637" s="46"/>
      <c r="K2637" s="46"/>
      <c r="N2637" s="46"/>
      <c r="O2637" s="46"/>
      <c r="P2637" s="46"/>
      <c r="Q2637" s="46"/>
    </row>
    <row r="2638" spans="1:17" x14ac:dyDescent="0.2">
      <c r="A2638" s="34" t="s">
        <v>2657</v>
      </c>
      <c r="B2638" s="36" t="s">
        <v>8893</v>
      </c>
      <c r="C2638" s="32">
        <v>2013</v>
      </c>
      <c r="D2638" s="33">
        <v>-15094889.166666634</v>
      </c>
      <c r="E2638" s="28"/>
      <c r="F2638" s="44">
        <v>-6274404.444444444</v>
      </c>
      <c r="G2638" s="44">
        <v>-2016523.6111111145</v>
      </c>
      <c r="H2638" s="44">
        <v>-1283065.5555555504</v>
      </c>
      <c r="J2638" s="46"/>
      <c r="K2638" s="46"/>
      <c r="N2638" s="46"/>
      <c r="O2638" s="46"/>
      <c r="P2638" s="46"/>
      <c r="Q2638" s="46"/>
    </row>
    <row r="2639" spans="1:17" x14ac:dyDescent="0.2">
      <c r="A2639" s="34" t="s">
        <v>2658</v>
      </c>
      <c r="B2639" s="36" t="s">
        <v>8893</v>
      </c>
      <c r="C2639" s="32">
        <v>2013</v>
      </c>
      <c r="D2639" s="33">
        <v>-14240385.555555522</v>
      </c>
      <c r="E2639" s="28"/>
      <c r="F2639" s="44">
        <v>-5392072.2222222239</v>
      </c>
      <c r="G2639" s="44">
        <v>-2106718.6111111082</v>
      </c>
      <c r="H2639" s="44">
        <v>-1339071.3888888876</v>
      </c>
      <c r="J2639" s="46"/>
      <c r="K2639" s="46"/>
      <c r="N2639" s="46"/>
      <c r="O2639" s="46"/>
      <c r="P2639" s="46"/>
      <c r="Q2639" s="46"/>
    </row>
    <row r="2640" spans="1:17" x14ac:dyDescent="0.2">
      <c r="A2640" s="34" t="s">
        <v>2659</v>
      </c>
      <c r="B2640" s="36" t="s">
        <v>8893</v>
      </c>
      <c r="C2640" s="32">
        <v>2013</v>
      </c>
      <c r="D2640" s="33">
        <v>-14878612.222222252</v>
      </c>
      <c r="E2640" s="28"/>
      <c r="F2640" s="44">
        <v>-5275793.6111111073</v>
      </c>
      <c r="G2640" s="44">
        <v>-2255290.8333333293</v>
      </c>
      <c r="H2640" s="44">
        <v>-1428184.4444444412</v>
      </c>
      <c r="J2640" s="46"/>
      <c r="K2640" s="46"/>
      <c r="N2640" s="46"/>
      <c r="O2640" s="46"/>
      <c r="P2640" s="46"/>
      <c r="Q2640" s="46"/>
    </row>
    <row r="2641" spans="1:17" x14ac:dyDescent="0.2">
      <c r="A2641" s="34" t="s">
        <v>2660</v>
      </c>
      <c r="B2641" s="36" t="s">
        <v>8893</v>
      </c>
      <c r="C2641" s="32">
        <v>2013</v>
      </c>
      <c r="D2641" s="33">
        <v>-15884776.666666657</v>
      </c>
      <c r="E2641" s="28"/>
      <c r="F2641" s="44">
        <v>-5471113.3333333302</v>
      </c>
      <c r="G2641" s="44">
        <v>-2488372.7777777729</v>
      </c>
      <c r="H2641" s="44">
        <v>-1571420.5555555539</v>
      </c>
      <c r="J2641" s="46"/>
      <c r="K2641" s="46"/>
      <c r="N2641" s="46"/>
      <c r="O2641" s="46"/>
      <c r="P2641" s="46"/>
      <c r="Q2641" s="46"/>
    </row>
    <row r="2642" spans="1:17" x14ac:dyDescent="0.2">
      <c r="A2642" s="34" t="s">
        <v>2661</v>
      </c>
      <c r="B2642" s="36" t="s">
        <v>8893</v>
      </c>
      <c r="C2642" s="32">
        <v>2013</v>
      </c>
      <c r="D2642" s="33">
        <v>-17367606.388888847</v>
      </c>
      <c r="E2642" s="28"/>
      <c r="F2642" s="44">
        <v>-6066268.6111111073</v>
      </c>
      <c r="G2642" s="44">
        <v>-2713345.5555555536</v>
      </c>
      <c r="H2642" s="44">
        <v>-1709071.944444444</v>
      </c>
      <c r="J2642" s="46"/>
      <c r="K2642" s="46"/>
      <c r="N2642" s="46"/>
      <c r="O2642" s="46"/>
      <c r="P2642" s="46"/>
      <c r="Q2642" s="46"/>
    </row>
    <row r="2643" spans="1:17" x14ac:dyDescent="0.2">
      <c r="A2643" s="34" t="s">
        <v>2662</v>
      </c>
      <c r="B2643" s="36" t="s">
        <v>8893</v>
      </c>
      <c r="C2643" s="32">
        <v>2013</v>
      </c>
      <c r="D2643" s="33">
        <v>-19944580.833333343</v>
      </c>
      <c r="E2643" s="28"/>
      <c r="F2643" s="44">
        <v>-7561027.5000000028</v>
      </c>
      <c r="G2643" s="44">
        <v>-2998468.3333333372</v>
      </c>
      <c r="H2643" s="44">
        <v>-1882874.1666666679</v>
      </c>
      <c r="J2643" s="46"/>
      <c r="K2643" s="46"/>
      <c r="N2643" s="46"/>
      <c r="O2643" s="46"/>
      <c r="P2643" s="46"/>
      <c r="Q2643" s="46"/>
    </row>
    <row r="2644" spans="1:17" x14ac:dyDescent="0.2">
      <c r="A2644" s="34" t="s">
        <v>2663</v>
      </c>
      <c r="B2644" s="36" t="s">
        <v>8894</v>
      </c>
      <c r="C2644" s="32">
        <v>2013</v>
      </c>
      <c r="D2644" s="33">
        <v>-25666806.666666679</v>
      </c>
      <c r="E2644" s="28"/>
      <c r="F2644" s="44">
        <v>-11177484.16666669</v>
      </c>
      <c r="G2644" s="44">
        <v>-3787130.2777777743</v>
      </c>
      <c r="H2644" s="44">
        <v>-2355101.6666666674</v>
      </c>
      <c r="J2644" s="46"/>
      <c r="K2644" s="46"/>
      <c r="N2644" s="46"/>
      <c r="O2644" s="46"/>
      <c r="P2644" s="46"/>
      <c r="Q2644" s="46"/>
    </row>
    <row r="2645" spans="1:17" x14ac:dyDescent="0.2">
      <c r="A2645" s="34" t="s">
        <v>2664</v>
      </c>
      <c r="B2645" s="36" t="s">
        <v>8894</v>
      </c>
      <c r="C2645" s="32">
        <v>2013</v>
      </c>
      <c r="D2645" s="33">
        <v>-31464073.888888855</v>
      </c>
      <c r="E2645" s="28"/>
      <c r="F2645" s="44">
        <v>-16664206.944444424</v>
      </c>
      <c r="G2645" s="44">
        <v>-3946040.8333333367</v>
      </c>
      <c r="H2645" s="44">
        <v>-2425478.6111111138</v>
      </c>
      <c r="J2645" s="46"/>
      <c r="K2645" s="46"/>
      <c r="N2645" s="46"/>
      <c r="O2645" s="46"/>
      <c r="P2645" s="46"/>
      <c r="Q2645" s="46"/>
    </row>
    <row r="2646" spans="1:17" x14ac:dyDescent="0.2">
      <c r="A2646" s="34" t="s">
        <v>2665</v>
      </c>
      <c r="B2646" s="36" t="s">
        <v>8894</v>
      </c>
      <c r="C2646" s="32">
        <v>2013</v>
      </c>
      <c r="D2646" s="33">
        <v>-32049415.000000052</v>
      </c>
      <c r="E2646" s="28"/>
      <c r="F2646" s="44">
        <v>-19023250.833333354</v>
      </c>
      <c r="G2646" s="44">
        <v>-3275512.2222222229</v>
      </c>
      <c r="H2646" s="44">
        <v>-1988451.6666666691</v>
      </c>
      <c r="J2646" s="46"/>
      <c r="K2646" s="46"/>
      <c r="N2646" s="46"/>
      <c r="O2646" s="46"/>
      <c r="P2646" s="46"/>
      <c r="Q2646" s="46"/>
    </row>
    <row r="2647" spans="1:17" x14ac:dyDescent="0.2">
      <c r="A2647" s="34" t="s">
        <v>2666</v>
      </c>
      <c r="B2647" s="36" t="s">
        <v>8894</v>
      </c>
      <c r="C2647" s="32">
        <v>2013</v>
      </c>
      <c r="D2647" s="33">
        <v>-29776214.444444396</v>
      </c>
      <c r="E2647" s="28"/>
      <c r="F2647" s="44">
        <v>-18317758.055555552</v>
      </c>
      <c r="G2647" s="44">
        <v>-2563107.4999999977</v>
      </c>
      <c r="H2647" s="44">
        <v>-1543628.3333333349</v>
      </c>
      <c r="J2647" s="46"/>
      <c r="K2647" s="46"/>
      <c r="N2647" s="46"/>
      <c r="O2647" s="46"/>
      <c r="P2647" s="46"/>
      <c r="Q2647" s="46"/>
    </row>
    <row r="2648" spans="1:17" x14ac:dyDescent="0.2">
      <c r="A2648" s="34" t="s">
        <v>2667</v>
      </c>
      <c r="B2648" s="36" t="s">
        <v>8894</v>
      </c>
      <c r="C2648" s="32">
        <v>2013</v>
      </c>
      <c r="D2648" s="33">
        <v>-25821597.50000003</v>
      </c>
      <c r="E2648" s="28"/>
      <c r="F2648" s="44">
        <v>-15472269.444444485</v>
      </c>
      <c r="G2648" s="44">
        <v>-2019919.1666666665</v>
      </c>
      <c r="H2648" s="44">
        <v>-1229497.2222222181</v>
      </c>
      <c r="J2648" s="46"/>
      <c r="K2648" s="46"/>
      <c r="N2648" s="46"/>
      <c r="O2648" s="46"/>
      <c r="P2648" s="46"/>
      <c r="Q2648" s="46"/>
    </row>
    <row r="2649" spans="1:17" x14ac:dyDescent="0.2">
      <c r="A2649" s="34" t="s">
        <v>2668</v>
      </c>
      <c r="B2649" s="36" t="s">
        <v>8894</v>
      </c>
      <c r="C2649" s="32">
        <v>2013</v>
      </c>
      <c r="D2649" s="33">
        <v>-22490678.055555578</v>
      </c>
      <c r="E2649" s="28"/>
      <c r="F2649" s="44">
        <v>-12631538.888888853</v>
      </c>
      <c r="G2649" s="44">
        <v>-1620599.7222222262</v>
      </c>
      <c r="H2649" s="44">
        <v>-1006812.5000000005</v>
      </c>
      <c r="J2649" s="46"/>
      <c r="K2649" s="46"/>
      <c r="N2649" s="46"/>
      <c r="O2649" s="46"/>
      <c r="P2649" s="46"/>
      <c r="Q2649" s="46"/>
    </row>
    <row r="2650" spans="1:17" x14ac:dyDescent="0.2">
      <c r="A2650" s="34" t="s">
        <v>2669</v>
      </c>
      <c r="B2650" s="36" t="s">
        <v>8894</v>
      </c>
      <c r="C2650" s="32">
        <v>2013</v>
      </c>
      <c r="D2650" s="33">
        <v>-19863537.777777772</v>
      </c>
      <c r="E2650" s="28"/>
      <c r="F2650" s="44">
        <v>-10544634.999999963</v>
      </c>
      <c r="G2650" s="44">
        <v>-1384166.3888888867</v>
      </c>
      <c r="H2650" s="44">
        <v>-869698.05555555644</v>
      </c>
      <c r="J2650" s="46"/>
      <c r="K2650" s="46"/>
      <c r="N2650" s="46"/>
      <c r="O2650" s="46"/>
      <c r="P2650" s="46"/>
      <c r="Q2650" s="46"/>
    </row>
    <row r="2651" spans="1:17" x14ac:dyDescent="0.2">
      <c r="A2651" s="34" t="s">
        <v>2670</v>
      </c>
      <c r="B2651" s="36" t="s">
        <v>8894</v>
      </c>
      <c r="C2651" s="32">
        <v>2013</v>
      </c>
      <c r="D2651" s="33">
        <v>-17337503.05555556</v>
      </c>
      <c r="E2651" s="28"/>
      <c r="F2651" s="44">
        <v>-8822559.1666666716</v>
      </c>
      <c r="G2651" s="44">
        <v>-1220366.3888888853</v>
      </c>
      <c r="H2651" s="44">
        <v>-773780.55555555632</v>
      </c>
      <c r="J2651" s="46"/>
      <c r="K2651" s="46"/>
      <c r="N2651" s="46"/>
      <c r="O2651" s="46"/>
      <c r="P2651" s="46"/>
      <c r="Q2651" s="46"/>
    </row>
    <row r="2652" spans="1:17" x14ac:dyDescent="0.2">
      <c r="A2652" s="34" t="s">
        <v>2671</v>
      </c>
      <c r="B2652" s="36" t="s">
        <v>8894</v>
      </c>
      <c r="C2652" s="32">
        <v>2013</v>
      </c>
      <c r="D2652" s="33">
        <v>-15632786.111111121</v>
      </c>
      <c r="E2652" s="28"/>
      <c r="F2652" s="44">
        <v>-7729240.2777777771</v>
      </c>
      <c r="G2652" s="44">
        <v>-1104612.2222222202</v>
      </c>
      <c r="H2652" s="44">
        <v>-703446.38888889004</v>
      </c>
      <c r="J2652" s="46"/>
      <c r="K2652" s="46"/>
      <c r="N2652" s="46"/>
      <c r="O2652" s="46"/>
      <c r="P2652" s="46"/>
      <c r="Q2652" s="46"/>
    </row>
    <row r="2653" spans="1:17" x14ac:dyDescent="0.2">
      <c r="A2653" s="34" t="s">
        <v>2672</v>
      </c>
      <c r="B2653" s="36" t="s">
        <v>8894</v>
      </c>
      <c r="C2653" s="32">
        <v>2013</v>
      </c>
      <c r="D2653" s="33">
        <v>-15271967.777777812</v>
      </c>
      <c r="E2653" s="28"/>
      <c r="F2653" s="44">
        <v>-7465955.833333334</v>
      </c>
      <c r="G2653" s="44">
        <v>-1081083.6111111129</v>
      </c>
      <c r="H2653" s="44">
        <v>-681052.22222222609</v>
      </c>
      <c r="J2653" s="46"/>
      <c r="K2653" s="46"/>
      <c r="N2653" s="46"/>
      <c r="O2653" s="46"/>
      <c r="P2653" s="46"/>
      <c r="Q2653" s="46"/>
    </row>
    <row r="2654" spans="1:17" x14ac:dyDescent="0.2">
      <c r="A2654" s="34" t="s">
        <v>2673</v>
      </c>
      <c r="B2654" s="36" t="s">
        <v>8894</v>
      </c>
      <c r="C2654" s="32">
        <v>2013</v>
      </c>
      <c r="D2654" s="33">
        <v>-16137513.055555606</v>
      </c>
      <c r="E2654" s="28"/>
      <c r="F2654" s="44">
        <v>-8131794.4444444403</v>
      </c>
      <c r="G2654" s="44">
        <v>-1187380.5555555592</v>
      </c>
      <c r="H2654" s="44">
        <v>-736077.77777777845</v>
      </c>
      <c r="J2654" s="46"/>
      <c r="K2654" s="46"/>
      <c r="N2654" s="46"/>
      <c r="O2654" s="46"/>
      <c r="P2654" s="46"/>
      <c r="Q2654" s="46"/>
    </row>
    <row r="2655" spans="1:17" x14ac:dyDescent="0.2">
      <c r="A2655" s="34" t="s">
        <v>2674</v>
      </c>
      <c r="B2655" s="36" t="s">
        <v>8894</v>
      </c>
      <c r="C2655" s="32">
        <v>2013</v>
      </c>
      <c r="D2655" s="33">
        <v>-18860412.777777739</v>
      </c>
      <c r="E2655" s="28"/>
      <c r="F2655" s="44">
        <v>-9957478.0555555671</v>
      </c>
      <c r="G2655" s="44">
        <v>-1470284.4444444461</v>
      </c>
      <c r="H2655" s="44">
        <v>-900738.88888888853</v>
      </c>
      <c r="J2655" s="46"/>
      <c r="K2655" s="46"/>
      <c r="N2655" s="46"/>
      <c r="O2655" s="46"/>
      <c r="P2655" s="46"/>
      <c r="Q2655" s="46"/>
    </row>
    <row r="2656" spans="1:17" x14ac:dyDescent="0.2">
      <c r="A2656" s="34" t="s">
        <v>2675</v>
      </c>
      <c r="B2656" s="36" t="s">
        <v>8894</v>
      </c>
      <c r="C2656" s="32">
        <v>2013</v>
      </c>
      <c r="D2656" s="33">
        <v>-21391679.166666664</v>
      </c>
      <c r="E2656" s="28"/>
      <c r="F2656" s="44">
        <v>-11266012.222222243</v>
      </c>
      <c r="G2656" s="44">
        <v>-1712860.5555555555</v>
      </c>
      <c r="H2656" s="44">
        <v>-1050972.4999999974</v>
      </c>
      <c r="J2656" s="46"/>
      <c r="K2656" s="46"/>
      <c r="N2656" s="46"/>
      <c r="O2656" s="46"/>
      <c r="P2656" s="46"/>
      <c r="Q2656" s="46"/>
    </row>
    <row r="2657" spans="1:17" x14ac:dyDescent="0.2">
      <c r="A2657" s="34" t="s">
        <v>2676</v>
      </c>
      <c r="B2657" s="36" t="s">
        <v>8894</v>
      </c>
      <c r="C2657" s="32">
        <v>2013</v>
      </c>
      <c r="D2657" s="33">
        <v>-22742949.999999955</v>
      </c>
      <c r="E2657" s="28"/>
      <c r="F2657" s="44">
        <v>-12300829.166666679</v>
      </c>
      <c r="G2657" s="44">
        <v>-1883644.7222222206</v>
      </c>
      <c r="H2657" s="44">
        <v>-1160895.0000000019</v>
      </c>
      <c r="J2657" s="46"/>
      <c r="K2657" s="46"/>
      <c r="N2657" s="46"/>
      <c r="O2657" s="46"/>
      <c r="P2657" s="46"/>
      <c r="Q2657" s="46"/>
    </row>
    <row r="2658" spans="1:17" x14ac:dyDescent="0.2">
      <c r="A2658" s="34" t="s">
        <v>2677</v>
      </c>
      <c r="B2658" s="36" t="s">
        <v>8894</v>
      </c>
      <c r="C2658" s="32">
        <v>2013</v>
      </c>
      <c r="D2658" s="33">
        <v>-24149414.444444474</v>
      </c>
      <c r="E2658" s="28"/>
      <c r="F2658" s="44">
        <v>-13380888.88888889</v>
      </c>
      <c r="G2658" s="44">
        <v>-2051028.888888886</v>
      </c>
      <c r="H2658" s="44">
        <v>-1287430.2777777787</v>
      </c>
      <c r="J2658" s="46"/>
      <c r="K2658" s="46"/>
      <c r="N2658" s="46"/>
      <c r="O2658" s="46"/>
      <c r="P2658" s="46"/>
      <c r="Q2658" s="46"/>
    </row>
    <row r="2659" spans="1:17" x14ac:dyDescent="0.2">
      <c r="A2659" s="34" t="s">
        <v>2678</v>
      </c>
      <c r="B2659" s="36" t="s">
        <v>8894</v>
      </c>
      <c r="C2659" s="32">
        <v>2013</v>
      </c>
      <c r="D2659" s="33">
        <v>-23047030.833333332</v>
      </c>
      <c r="E2659" s="28"/>
      <c r="F2659" s="44">
        <v>-12125345.833333351</v>
      </c>
      <c r="G2659" s="44">
        <v>-1982045.833333336</v>
      </c>
      <c r="H2659" s="44">
        <v>-1268089.7222222246</v>
      </c>
      <c r="J2659" s="46"/>
      <c r="K2659" s="46"/>
      <c r="N2659" s="46"/>
      <c r="O2659" s="46"/>
      <c r="P2659" s="46"/>
      <c r="Q2659" s="46"/>
    </row>
    <row r="2660" spans="1:17" x14ac:dyDescent="0.2">
      <c r="A2660" s="34" t="s">
        <v>2679</v>
      </c>
      <c r="B2660" s="36" t="s">
        <v>8894</v>
      </c>
      <c r="C2660" s="32">
        <v>2013</v>
      </c>
      <c r="D2660" s="33">
        <v>-19706920.555555541</v>
      </c>
      <c r="E2660" s="28"/>
      <c r="F2660" s="44">
        <v>-9454426.6666666698</v>
      </c>
      <c r="G2660" s="44">
        <v>-1920748.8888888846</v>
      </c>
      <c r="H2660" s="44">
        <v>-1244619.444444444</v>
      </c>
      <c r="J2660" s="46"/>
      <c r="K2660" s="46"/>
      <c r="N2660" s="46"/>
      <c r="O2660" s="46"/>
      <c r="P2660" s="46"/>
      <c r="Q2660" s="46"/>
    </row>
    <row r="2661" spans="1:17" x14ac:dyDescent="0.2">
      <c r="A2661" s="34" t="s">
        <v>2680</v>
      </c>
      <c r="B2661" s="36" t="s">
        <v>8894</v>
      </c>
      <c r="C2661" s="32">
        <v>2013</v>
      </c>
      <c r="D2661" s="33">
        <v>-14099493.055555515</v>
      </c>
      <c r="E2661" s="28"/>
      <c r="F2661" s="44">
        <v>-6113102.7777777771</v>
      </c>
      <c r="G2661" s="44">
        <v>-1724576.9444444482</v>
      </c>
      <c r="H2661" s="44">
        <v>-1136263.0555555541</v>
      </c>
      <c r="J2661" s="46"/>
      <c r="K2661" s="46"/>
      <c r="N2661" s="46"/>
      <c r="O2661" s="46"/>
      <c r="P2661" s="46"/>
      <c r="Q2661" s="46"/>
    </row>
    <row r="2662" spans="1:17" x14ac:dyDescent="0.2">
      <c r="A2662" s="34" t="s">
        <v>2681</v>
      </c>
      <c r="B2662" s="36" t="s">
        <v>8894</v>
      </c>
      <c r="C2662" s="32">
        <v>2013</v>
      </c>
      <c r="D2662" s="33">
        <v>-12418554.999999955</v>
      </c>
      <c r="E2662" s="28"/>
      <c r="F2662" s="44">
        <v>-4868391.6666666698</v>
      </c>
      <c r="G2662" s="44">
        <v>-1466396.111111114</v>
      </c>
      <c r="H2662" s="44">
        <v>-970892.22222222132</v>
      </c>
      <c r="J2662" s="46"/>
      <c r="K2662" s="46"/>
      <c r="N2662" s="46"/>
      <c r="O2662" s="46"/>
      <c r="P2662" s="46"/>
      <c r="Q2662" s="46"/>
    </row>
    <row r="2663" spans="1:17" x14ac:dyDescent="0.2">
      <c r="A2663" s="34" t="s">
        <v>2682</v>
      </c>
      <c r="B2663" s="36" t="s">
        <v>8894</v>
      </c>
      <c r="C2663" s="32">
        <v>2013</v>
      </c>
      <c r="D2663" s="33">
        <v>-12779728.055555549</v>
      </c>
      <c r="E2663" s="28"/>
      <c r="F2663" s="44">
        <v>-4297527.2222222248</v>
      </c>
      <c r="G2663" s="44">
        <v>-1777833.6111111133</v>
      </c>
      <c r="H2663" s="44">
        <v>-1169790.8333333326</v>
      </c>
      <c r="J2663" s="46"/>
      <c r="K2663" s="46"/>
      <c r="N2663" s="46"/>
      <c r="O2663" s="46"/>
      <c r="P2663" s="46"/>
      <c r="Q2663" s="46"/>
    </row>
    <row r="2664" spans="1:17" x14ac:dyDescent="0.2">
      <c r="A2664" s="34" t="s">
        <v>2683</v>
      </c>
      <c r="B2664" s="36" t="s">
        <v>8894</v>
      </c>
      <c r="C2664" s="32">
        <v>2013</v>
      </c>
      <c r="D2664" s="33">
        <v>-13956690.555555519</v>
      </c>
      <c r="E2664" s="28"/>
      <c r="F2664" s="44">
        <v>-4343366.6666666688</v>
      </c>
      <c r="G2664" s="44">
        <v>-2170916.9444444454</v>
      </c>
      <c r="H2664" s="44">
        <v>-1412147.4999999963</v>
      </c>
      <c r="J2664" s="46"/>
      <c r="K2664" s="46"/>
      <c r="N2664" s="46"/>
      <c r="O2664" s="46"/>
      <c r="P2664" s="46"/>
      <c r="Q2664" s="46"/>
    </row>
    <row r="2665" spans="1:17" x14ac:dyDescent="0.2">
      <c r="A2665" s="34" t="s">
        <v>2684</v>
      </c>
      <c r="B2665" s="36" t="s">
        <v>8894</v>
      </c>
      <c r="C2665" s="32">
        <v>2013</v>
      </c>
      <c r="D2665" s="33">
        <v>-15557630.277777825</v>
      </c>
      <c r="E2665" s="28"/>
      <c r="F2665" s="44">
        <v>-4693225.5555555541</v>
      </c>
      <c r="G2665" s="44">
        <v>-2646935.2777777798</v>
      </c>
      <c r="H2665" s="44">
        <v>-1706667.499999997</v>
      </c>
      <c r="J2665" s="46"/>
      <c r="K2665" s="46"/>
      <c r="N2665" s="46"/>
      <c r="O2665" s="46"/>
      <c r="P2665" s="46"/>
      <c r="Q2665" s="46"/>
    </row>
    <row r="2666" spans="1:17" x14ac:dyDescent="0.2">
      <c r="A2666" s="34" t="s">
        <v>2685</v>
      </c>
      <c r="B2666" s="36" t="s">
        <v>8894</v>
      </c>
      <c r="C2666" s="32">
        <v>2013</v>
      </c>
      <c r="D2666" s="33">
        <v>-18150982.222222224</v>
      </c>
      <c r="E2666" s="28"/>
      <c r="F2666" s="44">
        <v>-5428615.8333333377</v>
      </c>
      <c r="G2666" s="44">
        <v>-3331010.5555555513</v>
      </c>
      <c r="H2666" s="44">
        <v>-2129648.8888888909</v>
      </c>
      <c r="J2666" s="46"/>
      <c r="K2666" s="46"/>
      <c r="N2666" s="46"/>
      <c r="O2666" s="46"/>
      <c r="P2666" s="46"/>
      <c r="Q2666" s="46"/>
    </row>
    <row r="2667" spans="1:17" x14ac:dyDescent="0.2">
      <c r="A2667" s="34" t="s">
        <v>2686</v>
      </c>
      <c r="B2667" s="36" t="s">
        <v>8894</v>
      </c>
      <c r="C2667" s="32">
        <v>2013</v>
      </c>
      <c r="D2667" s="33">
        <v>-23725501.388888899</v>
      </c>
      <c r="E2667" s="28"/>
      <c r="F2667" s="44">
        <v>-8468315.2777777743</v>
      </c>
      <c r="G2667" s="44">
        <v>-4138231.9444444398</v>
      </c>
      <c r="H2667" s="44">
        <v>-2624911.388888889</v>
      </c>
      <c r="J2667" s="46"/>
      <c r="K2667" s="46"/>
      <c r="N2667" s="46"/>
      <c r="O2667" s="46"/>
      <c r="P2667" s="46"/>
      <c r="Q2667" s="46"/>
    </row>
    <row r="2668" spans="1:17" x14ac:dyDescent="0.2">
      <c r="A2668" s="34" t="s">
        <v>2687</v>
      </c>
      <c r="B2668" s="36" t="s">
        <v>8895</v>
      </c>
      <c r="C2668" s="32">
        <v>2013</v>
      </c>
      <c r="D2668" s="33">
        <v>-35221449.722222194</v>
      </c>
      <c r="E2668" s="28"/>
      <c r="F2668" s="44">
        <v>-16122020.833333308</v>
      </c>
      <c r="G2668" s="44">
        <v>-5115521.3888888881</v>
      </c>
      <c r="H2668" s="44">
        <v>-3217580</v>
      </c>
      <c r="J2668" s="46"/>
      <c r="K2668" s="46"/>
      <c r="N2668" s="46"/>
      <c r="O2668" s="46"/>
      <c r="P2668" s="46"/>
      <c r="Q2668" s="46"/>
    </row>
    <row r="2669" spans="1:17" x14ac:dyDescent="0.2">
      <c r="A2669" s="34" t="s">
        <v>2688</v>
      </c>
      <c r="B2669" s="36" t="s">
        <v>8895</v>
      </c>
      <c r="C2669" s="32">
        <v>2013</v>
      </c>
      <c r="D2669" s="33">
        <v>-41298797.777777746</v>
      </c>
      <c r="E2669" s="28"/>
      <c r="F2669" s="44">
        <v>-20013444.722222216</v>
      </c>
      <c r="G2669" s="44">
        <v>-5491521.944444444</v>
      </c>
      <c r="H2669" s="44">
        <v>-3439866.6666666623</v>
      </c>
      <c r="J2669" s="46"/>
      <c r="K2669" s="46"/>
      <c r="N2669" s="46"/>
      <c r="O2669" s="46"/>
      <c r="P2669" s="46"/>
      <c r="Q2669" s="46"/>
    </row>
    <row r="2670" spans="1:17" x14ac:dyDescent="0.2">
      <c r="A2670" s="34" t="s">
        <v>2689</v>
      </c>
      <c r="B2670" s="36" t="s">
        <v>8895</v>
      </c>
      <c r="C2670" s="32">
        <v>2013</v>
      </c>
      <c r="D2670" s="33">
        <v>-35257894.722222224</v>
      </c>
      <c r="E2670" s="28"/>
      <c r="F2670" s="44">
        <v>-16121589.999999974</v>
      </c>
      <c r="G2670" s="44">
        <v>-4249951.9444444412</v>
      </c>
      <c r="H2670" s="44">
        <v>-2643408.3333333363</v>
      </c>
      <c r="J2670" s="46"/>
      <c r="K2670" s="46"/>
      <c r="N2670" s="46"/>
      <c r="O2670" s="46"/>
      <c r="P2670" s="46"/>
      <c r="Q2670" s="46"/>
    </row>
    <row r="2671" spans="1:17" x14ac:dyDescent="0.2">
      <c r="A2671" s="34" t="s">
        <v>2690</v>
      </c>
      <c r="B2671" s="36" t="s">
        <v>8895</v>
      </c>
      <c r="C2671" s="32">
        <v>2013</v>
      </c>
      <c r="D2671" s="33">
        <v>-28515770.555555556</v>
      </c>
      <c r="E2671" s="28"/>
      <c r="F2671" s="44">
        <v>-12058006.944444409</v>
      </c>
      <c r="G2671" s="44">
        <v>-3154625.5555555592</v>
      </c>
      <c r="H2671" s="44">
        <v>-1969156.1111111089</v>
      </c>
      <c r="J2671" s="46"/>
      <c r="K2671" s="46"/>
      <c r="N2671" s="46"/>
      <c r="O2671" s="46"/>
      <c r="P2671" s="46"/>
      <c r="Q2671" s="46"/>
    </row>
    <row r="2672" spans="1:17" x14ac:dyDescent="0.2">
      <c r="A2672" s="34" t="s">
        <v>2691</v>
      </c>
      <c r="B2672" s="36" t="s">
        <v>8895</v>
      </c>
      <c r="C2672" s="32">
        <v>2013</v>
      </c>
      <c r="D2672" s="33">
        <v>-24032879.722222183</v>
      </c>
      <c r="E2672" s="28"/>
      <c r="F2672" s="44">
        <v>-9167498.6111111101</v>
      </c>
      <c r="G2672" s="44">
        <v>-2508086.6666666619</v>
      </c>
      <c r="H2672" s="44">
        <v>-1577204.7222222174</v>
      </c>
      <c r="J2672" s="46"/>
      <c r="K2672" s="46"/>
      <c r="N2672" s="46"/>
      <c r="O2672" s="46"/>
      <c r="P2672" s="46"/>
      <c r="Q2672" s="46"/>
    </row>
    <row r="2673" spans="1:17" x14ac:dyDescent="0.2">
      <c r="A2673" s="34" t="s">
        <v>2692</v>
      </c>
      <c r="B2673" s="36" t="s">
        <v>8895</v>
      </c>
      <c r="C2673" s="32">
        <v>2013</v>
      </c>
      <c r="D2673" s="33">
        <v>-21186456.11111109</v>
      </c>
      <c r="E2673" s="28"/>
      <c r="F2673" s="44">
        <v>-7526567.5000000047</v>
      </c>
      <c r="G2673" s="44">
        <v>-2095616.6666666651</v>
      </c>
      <c r="H2673" s="44">
        <v>-1325158.611111115</v>
      </c>
      <c r="J2673" s="46"/>
      <c r="K2673" s="46"/>
      <c r="N2673" s="46"/>
      <c r="O2673" s="46"/>
      <c r="P2673" s="46"/>
      <c r="Q2673" s="46"/>
    </row>
    <row r="2674" spans="1:17" x14ac:dyDescent="0.2">
      <c r="A2674" s="34" t="s">
        <v>2693</v>
      </c>
      <c r="B2674" s="36" t="s">
        <v>8895</v>
      </c>
      <c r="C2674" s="32">
        <v>2013</v>
      </c>
      <c r="D2674" s="33">
        <v>-19043258.611111149</v>
      </c>
      <c r="E2674" s="28"/>
      <c r="F2674" s="44">
        <v>-6567611.6666666707</v>
      </c>
      <c r="G2674" s="44">
        <v>-1774047.4999999951</v>
      </c>
      <c r="H2674" s="44">
        <v>-1131205.8333333349</v>
      </c>
      <c r="J2674" s="46"/>
      <c r="K2674" s="46"/>
      <c r="N2674" s="46"/>
      <c r="O2674" s="46"/>
      <c r="P2674" s="46"/>
      <c r="Q2674" s="46"/>
    </row>
    <row r="2675" spans="1:17" x14ac:dyDescent="0.2">
      <c r="A2675" s="34" t="s">
        <v>2694</v>
      </c>
      <c r="B2675" s="36" t="s">
        <v>8895</v>
      </c>
      <c r="C2675" s="32">
        <v>2013</v>
      </c>
      <c r="D2675" s="33">
        <v>-17178302.22222222</v>
      </c>
      <c r="E2675" s="28"/>
      <c r="F2675" s="44">
        <v>-5668481.3888888871</v>
      </c>
      <c r="G2675" s="44">
        <v>-1492163.8888888913</v>
      </c>
      <c r="H2675" s="44">
        <v>-963645.55555555283</v>
      </c>
      <c r="J2675" s="46"/>
      <c r="K2675" s="46"/>
      <c r="N2675" s="46"/>
      <c r="O2675" s="46"/>
      <c r="P2675" s="46"/>
      <c r="Q2675" s="46"/>
    </row>
    <row r="2676" spans="1:17" x14ac:dyDescent="0.2">
      <c r="A2676" s="34" t="s">
        <v>2695</v>
      </c>
      <c r="B2676" s="36" t="s">
        <v>8895</v>
      </c>
      <c r="C2676" s="32">
        <v>2013</v>
      </c>
      <c r="D2676" s="33">
        <v>-16057371.666666653</v>
      </c>
      <c r="E2676" s="28"/>
      <c r="F2676" s="44">
        <v>-5225195.8333333367</v>
      </c>
      <c r="G2676" s="44">
        <v>-1289212.7777777775</v>
      </c>
      <c r="H2676" s="44">
        <v>-841424.44444444578</v>
      </c>
      <c r="J2676" s="46"/>
      <c r="K2676" s="46"/>
      <c r="N2676" s="46"/>
      <c r="O2676" s="46"/>
      <c r="P2676" s="46"/>
      <c r="Q2676" s="46"/>
    </row>
    <row r="2677" spans="1:17" x14ac:dyDescent="0.2">
      <c r="A2677" s="34" t="s">
        <v>2696</v>
      </c>
      <c r="B2677" s="36" t="s">
        <v>8895</v>
      </c>
      <c r="C2677" s="32">
        <v>2013</v>
      </c>
      <c r="D2677" s="33">
        <v>-15348743.055555573</v>
      </c>
      <c r="E2677" s="28"/>
      <c r="F2677" s="44">
        <v>-5406069.7222222192</v>
      </c>
      <c r="G2677" s="44">
        <v>-1166889.1666666674</v>
      </c>
      <c r="H2677" s="44">
        <v>-759941.66666666686</v>
      </c>
      <c r="J2677" s="46"/>
      <c r="K2677" s="46"/>
      <c r="N2677" s="46"/>
      <c r="O2677" s="46"/>
      <c r="P2677" s="46"/>
      <c r="Q2677" s="46"/>
    </row>
    <row r="2678" spans="1:17" x14ac:dyDescent="0.2">
      <c r="A2678" s="34" t="s">
        <v>2697</v>
      </c>
      <c r="B2678" s="36" t="s">
        <v>8895</v>
      </c>
      <c r="C2678" s="32">
        <v>2013</v>
      </c>
      <c r="D2678" s="33">
        <v>-16338748.888888884</v>
      </c>
      <c r="E2678" s="28"/>
      <c r="F2678" s="44">
        <v>-6734307.2222222229</v>
      </c>
      <c r="G2678" s="44">
        <v>-1172771.944444445</v>
      </c>
      <c r="H2678" s="44">
        <v>-749166.38888888888</v>
      </c>
      <c r="J2678" s="46"/>
      <c r="K2678" s="46"/>
      <c r="N2678" s="46"/>
      <c r="O2678" s="46"/>
      <c r="P2678" s="46"/>
      <c r="Q2678" s="46"/>
    </row>
    <row r="2679" spans="1:17" x14ac:dyDescent="0.2">
      <c r="A2679" s="34" t="s">
        <v>2698</v>
      </c>
      <c r="B2679" s="36" t="s">
        <v>8895</v>
      </c>
      <c r="C2679" s="32">
        <v>2013</v>
      </c>
      <c r="D2679" s="33">
        <v>-19373493.055555515</v>
      </c>
      <c r="E2679" s="28"/>
      <c r="F2679" s="44">
        <v>-9373900.0000000037</v>
      </c>
      <c r="G2679" s="44">
        <v>-1332338.6111111103</v>
      </c>
      <c r="H2679" s="44">
        <v>-850889.16666666348</v>
      </c>
      <c r="J2679" s="46"/>
      <c r="K2679" s="46"/>
      <c r="N2679" s="46"/>
      <c r="O2679" s="46"/>
      <c r="P2679" s="46"/>
      <c r="Q2679" s="46"/>
    </row>
    <row r="2680" spans="1:17" x14ac:dyDescent="0.2">
      <c r="A2680" s="34" t="s">
        <v>2699</v>
      </c>
      <c r="B2680" s="36" t="s">
        <v>8895</v>
      </c>
      <c r="C2680" s="32">
        <v>2013</v>
      </c>
      <c r="D2680" s="33">
        <v>-20191153.611111093</v>
      </c>
      <c r="E2680" s="28"/>
      <c r="F2680" s="44">
        <v>-10479558.611111084</v>
      </c>
      <c r="G2680" s="44">
        <v>-1410585.0000000014</v>
      </c>
      <c r="H2680" s="44">
        <v>-901614.72222222609</v>
      </c>
      <c r="J2680" s="46"/>
      <c r="K2680" s="46"/>
      <c r="N2680" s="46"/>
      <c r="O2680" s="46"/>
      <c r="P2680" s="46"/>
      <c r="Q2680" s="46"/>
    </row>
    <row r="2681" spans="1:17" x14ac:dyDescent="0.2">
      <c r="A2681" s="34" t="s">
        <v>2700</v>
      </c>
      <c r="B2681" s="36" t="s">
        <v>8895</v>
      </c>
      <c r="C2681" s="32">
        <v>2013</v>
      </c>
      <c r="D2681" s="33">
        <v>-22410451.388888888</v>
      </c>
      <c r="E2681" s="28"/>
      <c r="F2681" s="44">
        <v>-12076848.33333331</v>
      </c>
      <c r="G2681" s="44">
        <v>-1625559.7222222181</v>
      </c>
      <c r="H2681" s="44">
        <v>-1035334.1666666665</v>
      </c>
      <c r="J2681" s="46"/>
      <c r="K2681" s="46"/>
      <c r="N2681" s="46"/>
      <c r="O2681" s="46"/>
      <c r="P2681" s="46"/>
      <c r="Q2681" s="46"/>
    </row>
    <row r="2682" spans="1:17" x14ac:dyDescent="0.2">
      <c r="A2682" s="34" t="s">
        <v>2701</v>
      </c>
      <c r="B2682" s="36" t="s">
        <v>8895</v>
      </c>
      <c r="C2682" s="32">
        <v>2013</v>
      </c>
      <c r="D2682" s="33">
        <v>-22857073.333333354</v>
      </c>
      <c r="E2682" s="28"/>
      <c r="F2682" s="44">
        <v>-12926053.33333336</v>
      </c>
      <c r="G2682" s="44">
        <v>-1763254.4444444468</v>
      </c>
      <c r="H2682" s="44">
        <v>-1120115.8333333381</v>
      </c>
      <c r="J2682" s="46"/>
      <c r="K2682" s="46"/>
      <c r="N2682" s="46"/>
      <c r="O2682" s="46"/>
      <c r="P2682" s="46"/>
      <c r="Q2682" s="46"/>
    </row>
    <row r="2683" spans="1:17" x14ac:dyDescent="0.2">
      <c r="A2683" s="34" t="s">
        <v>2702</v>
      </c>
      <c r="B2683" s="36" t="s">
        <v>8895</v>
      </c>
      <c r="C2683" s="32">
        <v>2013</v>
      </c>
      <c r="D2683" s="33">
        <v>-21356443.05555553</v>
      </c>
      <c r="E2683" s="28"/>
      <c r="F2683" s="44">
        <v>-11394279.7222222</v>
      </c>
      <c r="G2683" s="44">
        <v>-1584662.777777774</v>
      </c>
      <c r="H2683" s="44">
        <v>-1011126.1111111118</v>
      </c>
      <c r="J2683" s="46"/>
      <c r="K2683" s="46"/>
      <c r="N2683" s="46"/>
      <c r="O2683" s="46"/>
      <c r="P2683" s="46"/>
      <c r="Q2683" s="46"/>
    </row>
    <row r="2684" spans="1:17" x14ac:dyDescent="0.2">
      <c r="A2684" s="34" t="s">
        <v>2703</v>
      </c>
      <c r="B2684" s="36" t="s">
        <v>8895</v>
      </c>
      <c r="C2684" s="32">
        <v>2013</v>
      </c>
      <c r="D2684" s="33">
        <v>-17598924.16666669</v>
      </c>
      <c r="E2684" s="28"/>
      <c r="F2684" s="44">
        <v>-8791003.3333333302</v>
      </c>
      <c r="G2684" s="44">
        <v>-1418383.6111111143</v>
      </c>
      <c r="H2684" s="44">
        <v>-910565.27777777379</v>
      </c>
      <c r="J2684" s="46"/>
      <c r="K2684" s="46"/>
      <c r="N2684" s="46"/>
      <c r="O2684" s="46"/>
      <c r="P2684" s="46"/>
      <c r="Q2684" s="46"/>
    </row>
    <row r="2685" spans="1:17" x14ac:dyDescent="0.2">
      <c r="A2685" s="34" t="s">
        <v>2704</v>
      </c>
      <c r="B2685" s="36" t="s">
        <v>8895</v>
      </c>
      <c r="C2685" s="32">
        <v>2013</v>
      </c>
      <c r="D2685" s="33">
        <v>-12447086.944444461</v>
      </c>
      <c r="E2685" s="28"/>
      <c r="F2685" s="44">
        <v>-5415972.7777777798</v>
      </c>
      <c r="G2685" s="44">
        <v>-1168788.3333333298</v>
      </c>
      <c r="H2685" s="44">
        <v>-760020.55555555597</v>
      </c>
      <c r="J2685" s="46"/>
      <c r="K2685" s="46"/>
      <c r="N2685" s="46"/>
      <c r="O2685" s="46"/>
      <c r="P2685" s="46"/>
      <c r="Q2685" s="46"/>
    </row>
    <row r="2686" spans="1:17" x14ac:dyDescent="0.2">
      <c r="A2686" s="34" t="s">
        <v>2705</v>
      </c>
      <c r="B2686" s="36" t="s">
        <v>8895</v>
      </c>
      <c r="C2686" s="32">
        <v>2013</v>
      </c>
      <c r="D2686" s="33">
        <v>-9997378.3333332837</v>
      </c>
      <c r="E2686" s="28"/>
      <c r="F2686" s="44">
        <v>-3565246.3888888843</v>
      </c>
      <c r="G2686" s="44">
        <v>-1113977.2222222269</v>
      </c>
      <c r="H2686" s="44">
        <v>-726899.72222221817</v>
      </c>
      <c r="J2686" s="46"/>
      <c r="K2686" s="46"/>
      <c r="N2686" s="46"/>
      <c r="O2686" s="46"/>
      <c r="P2686" s="46"/>
      <c r="Q2686" s="46"/>
    </row>
    <row r="2687" spans="1:17" x14ac:dyDescent="0.2">
      <c r="A2687" s="34" t="s">
        <v>2706</v>
      </c>
      <c r="B2687" s="36" t="s">
        <v>8895</v>
      </c>
      <c r="C2687" s="32">
        <v>2013</v>
      </c>
      <c r="D2687" s="33">
        <v>-9513093.0555555578</v>
      </c>
      <c r="E2687" s="28"/>
      <c r="F2687" s="44">
        <v>-2921953.8888888867</v>
      </c>
      <c r="G2687" s="44">
        <v>-1234924.1666666621</v>
      </c>
      <c r="H2687" s="44">
        <v>-802800.27777777787</v>
      </c>
      <c r="J2687" s="46"/>
      <c r="K2687" s="46"/>
      <c r="N2687" s="46"/>
      <c r="O2687" s="46"/>
      <c r="P2687" s="46"/>
      <c r="Q2687" s="46"/>
    </row>
    <row r="2688" spans="1:17" x14ac:dyDescent="0.2">
      <c r="A2688" s="34" t="s">
        <v>2707</v>
      </c>
      <c r="B2688" s="36" t="s">
        <v>8895</v>
      </c>
      <c r="C2688" s="32">
        <v>2013</v>
      </c>
      <c r="D2688" s="33">
        <v>-9952507.5000000261</v>
      </c>
      <c r="E2688" s="28"/>
      <c r="F2688" s="44">
        <v>-2789940.5555555592</v>
      </c>
      <c r="G2688" s="44">
        <v>-1398992.777777781</v>
      </c>
      <c r="H2688" s="44">
        <v>-901524.99999999744</v>
      </c>
      <c r="J2688" s="46"/>
      <c r="K2688" s="46"/>
      <c r="N2688" s="46"/>
      <c r="O2688" s="46"/>
      <c r="P2688" s="46"/>
      <c r="Q2688" s="46"/>
    </row>
    <row r="2689" spans="1:17" x14ac:dyDescent="0.2">
      <c r="A2689" s="34" t="s">
        <v>2708</v>
      </c>
      <c r="B2689" s="36" t="s">
        <v>8895</v>
      </c>
      <c r="C2689" s="32">
        <v>2013</v>
      </c>
      <c r="D2689" s="33">
        <v>-10552046.11111111</v>
      </c>
      <c r="E2689" s="28"/>
      <c r="F2689" s="44">
        <v>-2858275.8333333321</v>
      </c>
      <c r="G2689" s="44">
        <v>-1586244.7222222241</v>
      </c>
      <c r="H2689" s="44">
        <v>-1018535.8333333337</v>
      </c>
      <c r="J2689" s="46"/>
      <c r="K2689" s="46"/>
      <c r="N2689" s="46"/>
      <c r="O2689" s="46"/>
      <c r="P2689" s="46"/>
      <c r="Q2689" s="46"/>
    </row>
    <row r="2690" spans="1:17" x14ac:dyDescent="0.2">
      <c r="A2690" s="34" t="s">
        <v>2709</v>
      </c>
      <c r="B2690" s="36" t="s">
        <v>8895</v>
      </c>
      <c r="C2690" s="32">
        <v>2013</v>
      </c>
      <c r="D2690" s="33">
        <v>-11745703.888888853</v>
      </c>
      <c r="E2690" s="28"/>
      <c r="F2690" s="44">
        <v>-3202602.777777778</v>
      </c>
      <c r="G2690" s="44">
        <v>-1885956.3888888876</v>
      </c>
      <c r="H2690" s="44">
        <v>-1211445.5555555546</v>
      </c>
      <c r="J2690" s="46"/>
      <c r="K2690" s="46"/>
      <c r="N2690" s="46"/>
      <c r="O2690" s="46"/>
      <c r="P2690" s="46"/>
      <c r="Q2690" s="46"/>
    </row>
    <row r="2691" spans="1:17" x14ac:dyDescent="0.2">
      <c r="A2691" s="34" t="s">
        <v>2710</v>
      </c>
      <c r="B2691" s="36" t="s">
        <v>8895</v>
      </c>
      <c r="C2691" s="32">
        <v>2013</v>
      </c>
      <c r="D2691" s="33">
        <v>-15559656.38888891</v>
      </c>
      <c r="E2691" s="28"/>
      <c r="F2691" s="44">
        <v>-5187783.6111111054</v>
      </c>
      <c r="G2691" s="44">
        <v>-2427867.5000000047</v>
      </c>
      <c r="H2691" s="44">
        <v>-1560950.5555555508</v>
      </c>
      <c r="J2691" s="46"/>
      <c r="K2691" s="46"/>
      <c r="N2691" s="46"/>
      <c r="O2691" s="46"/>
      <c r="P2691" s="46"/>
      <c r="Q2691" s="46"/>
    </row>
    <row r="2692" spans="1:17" x14ac:dyDescent="0.2">
      <c r="A2692" s="34" t="s">
        <v>2711</v>
      </c>
      <c r="B2692" s="36" t="s">
        <v>8896</v>
      </c>
      <c r="C2692" s="32">
        <v>2013</v>
      </c>
      <c r="D2692" s="33">
        <v>-24654180.000000011</v>
      </c>
      <c r="E2692" s="28"/>
      <c r="F2692" s="44">
        <v>-10570751.111111153</v>
      </c>
      <c r="G2692" s="44">
        <v>-3742156.1111111073</v>
      </c>
      <c r="H2692" s="44">
        <v>-2377500.5555555578</v>
      </c>
      <c r="J2692" s="46"/>
      <c r="K2692" s="46"/>
      <c r="N2692" s="46"/>
      <c r="O2692" s="46"/>
      <c r="P2692" s="46"/>
      <c r="Q2692" s="46"/>
    </row>
    <row r="2693" spans="1:17" x14ac:dyDescent="0.2">
      <c r="A2693" s="34" t="s">
        <v>2712</v>
      </c>
      <c r="B2693" s="36" t="s">
        <v>8896</v>
      </c>
      <c r="C2693" s="32">
        <v>2013</v>
      </c>
      <c r="D2693" s="33">
        <v>-32413450.277777787</v>
      </c>
      <c r="E2693" s="28"/>
      <c r="F2693" s="44">
        <v>-15088691.388888907</v>
      </c>
      <c r="G2693" s="44">
        <v>-4421205.0000000028</v>
      </c>
      <c r="H2693" s="44">
        <v>-2792373.8888888857</v>
      </c>
      <c r="J2693" s="46"/>
      <c r="K2693" s="46"/>
      <c r="N2693" s="46"/>
      <c r="O2693" s="46"/>
      <c r="P2693" s="46"/>
      <c r="Q2693" s="46"/>
    </row>
    <row r="2694" spans="1:17" x14ac:dyDescent="0.2">
      <c r="A2694" s="34" t="s">
        <v>2713</v>
      </c>
      <c r="B2694" s="36" t="s">
        <v>8896</v>
      </c>
      <c r="C2694" s="32">
        <v>2013</v>
      </c>
      <c r="D2694" s="33">
        <v>-32151213.333333362</v>
      </c>
      <c r="E2694" s="28"/>
      <c r="F2694" s="44">
        <v>-14292158.33333333</v>
      </c>
      <c r="G2694" s="44">
        <v>-3908396.3888888853</v>
      </c>
      <c r="H2694" s="44">
        <v>-2452501.9444444454</v>
      </c>
      <c r="J2694" s="46"/>
      <c r="K2694" s="46"/>
      <c r="N2694" s="46"/>
      <c r="O2694" s="46"/>
      <c r="P2694" s="46"/>
      <c r="Q2694" s="46"/>
    </row>
    <row r="2695" spans="1:17" x14ac:dyDescent="0.2">
      <c r="A2695" s="34" t="s">
        <v>2714</v>
      </c>
      <c r="B2695" s="36" t="s">
        <v>8896</v>
      </c>
      <c r="C2695" s="32">
        <v>2013</v>
      </c>
      <c r="D2695" s="33">
        <v>-30063400.277777798</v>
      </c>
      <c r="E2695" s="28"/>
      <c r="F2695" s="44">
        <v>-12778709.44444442</v>
      </c>
      <c r="G2695" s="44">
        <v>-3457499.7222222174</v>
      </c>
      <c r="H2695" s="44">
        <v>-2172116.666666666</v>
      </c>
      <c r="J2695" s="46"/>
      <c r="K2695" s="46"/>
      <c r="N2695" s="46"/>
      <c r="O2695" s="46"/>
      <c r="P2695" s="46"/>
      <c r="Q2695" s="46"/>
    </row>
    <row r="2696" spans="1:17" x14ac:dyDescent="0.2">
      <c r="A2696" s="34" t="s">
        <v>2715</v>
      </c>
      <c r="B2696" s="36" t="s">
        <v>8896</v>
      </c>
      <c r="C2696" s="32">
        <v>2013</v>
      </c>
      <c r="D2696" s="33">
        <v>-27224209.999999955</v>
      </c>
      <c r="E2696" s="28"/>
      <c r="F2696" s="44">
        <v>-10915991.38888894</v>
      </c>
      <c r="G2696" s="44">
        <v>-3111677.4999999991</v>
      </c>
      <c r="H2696" s="44">
        <v>-1957625.2777777766</v>
      </c>
      <c r="J2696" s="46"/>
      <c r="K2696" s="46"/>
      <c r="N2696" s="46"/>
      <c r="O2696" s="46"/>
      <c r="P2696" s="46"/>
      <c r="Q2696" s="46"/>
    </row>
    <row r="2697" spans="1:17" x14ac:dyDescent="0.2">
      <c r="A2697" s="34" t="s">
        <v>2716</v>
      </c>
      <c r="B2697" s="36" t="s">
        <v>8896</v>
      </c>
      <c r="C2697" s="32">
        <v>2013</v>
      </c>
      <c r="D2697" s="33">
        <v>-25200308.611111108</v>
      </c>
      <c r="E2697" s="28"/>
      <c r="F2697" s="44">
        <v>-9660606.9444444422</v>
      </c>
      <c r="G2697" s="44">
        <v>-2827885.8333333377</v>
      </c>
      <c r="H2697" s="44">
        <v>-1779084.9999999998</v>
      </c>
      <c r="J2697" s="46"/>
      <c r="K2697" s="46"/>
      <c r="N2697" s="46"/>
      <c r="O2697" s="46"/>
      <c r="P2697" s="46"/>
      <c r="Q2697" s="46"/>
    </row>
    <row r="2698" spans="1:17" x14ac:dyDescent="0.2">
      <c r="A2698" s="34" t="s">
        <v>2717</v>
      </c>
      <c r="B2698" s="36" t="s">
        <v>8896</v>
      </c>
      <c r="C2698" s="32">
        <v>2013</v>
      </c>
      <c r="D2698" s="33">
        <v>-24051246.66666669</v>
      </c>
      <c r="E2698" s="28"/>
      <c r="F2698" s="44">
        <v>-9182882.5000000037</v>
      </c>
      <c r="G2698" s="44">
        <v>-2612770.833333334</v>
      </c>
      <c r="H2698" s="44">
        <v>-1627469.7222222197</v>
      </c>
      <c r="J2698" s="46"/>
      <c r="K2698" s="46"/>
      <c r="N2698" s="46"/>
      <c r="O2698" s="46"/>
      <c r="P2698" s="46"/>
      <c r="Q2698" s="46"/>
    </row>
    <row r="2699" spans="1:17" x14ac:dyDescent="0.2">
      <c r="A2699" s="34" t="s">
        <v>2718</v>
      </c>
      <c r="B2699" s="36" t="s">
        <v>8896</v>
      </c>
      <c r="C2699" s="32">
        <v>2013</v>
      </c>
      <c r="D2699" s="33">
        <v>-22196787.222222231</v>
      </c>
      <c r="E2699" s="28"/>
      <c r="F2699" s="44">
        <v>-8300660.2777777771</v>
      </c>
      <c r="G2699" s="44">
        <v>-2290313.6111111115</v>
      </c>
      <c r="H2699" s="44">
        <v>-1416992.2222222204</v>
      </c>
      <c r="J2699" s="46"/>
      <c r="K2699" s="46"/>
      <c r="N2699" s="46"/>
      <c r="O2699" s="46"/>
      <c r="P2699" s="46"/>
      <c r="Q2699" s="46"/>
    </row>
    <row r="2700" spans="1:17" x14ac:dyDescent="0.2">
      <c r="A2700" s="34" t="s">
        <v>2719</v>
      </c>
      <c r="B2700" s="36" t="s">
        <v>8896</v>
      </c>
      <c r="C2700" s="32">
        <v>2013</v>
      </c>
      <c r="D2700" s="33">
        <v>-20310204.444444459</v>
      </c>
      <c r="E2700" s="28"/>
      <c r="F2700" s="44">
        <v>-7422976.9444444394</v>
      </c>
      <c r="G2700" s="44">
        <v>-1928332.7777777787</v>
      </c>
      <c r="H2700" s="44">
        <v>-1201047.2222222211</v>
      </c>
      <c r="J2700" s="46"/>
      <c r="K2700" s="46"/>
      <c r="N2700" s="46"/>
      <c r="O2700" s="46"/>
      <c r="P2700" s="46"/>
      <c r="Q2700" s="46"/>
    </row>
    <row r="2701" spans="1:17" x14ac:dyDescent="0.2">
      <c r="A2701" s="34" t="s">
        <v>2720</v>
      </c>
      <c r="B2701" s="36" t="s">
        <v>8896</v>
      </c>
      <c r="C2701" s="32">
        <v>2013</v>
      </c>
      <c r="D2701" s="33">
        <v>-19030689.722222224</v>
      </c>
      <c r="E2701" s="28"/>
      <c r="F2701" s="44">
        <v>-7054314.7222222257</v>
      </c>
      <c r="G2701" s="44">
        <v>-1585787.2222222253</v>
      </c>
      <c r="H2701" s="44">
        <v>-981114.16666666861</v>
      </c>
      <c r="J2701" s="46"/>
      <c r="K2701" s="46"/>
      <c r="N2701" s="46"/>
      <c r="O2701" s="46"/>
      <c r="P2701" s="46"/>
      <c r="Q2701" s="46"/>
    </row>
    <row r="2702" spans="1:17" x14ac:dyDescent="0.2">
      <c r="A2702" s="34" t="s">
        <v>2721</v>
      </c>
      <c r="B2702" s="36" t="s">
        <v>8896</v>
      </c>
      <c r="C2702" s="32">
        <v>2013</v>
      </c>
      <c r="D2702" s="33">
        <v>-19035070.277777757</v>
      </c>
      <c r="E2702" s="28"/>
      <c r="F2702" s="44">
        <v>-7974883.3333333293</v>
      </c>
      <c r="G2702" s="44">
        <v>-1395925.8333333288</v>
      </c>
      <c r="H2702" s="44">
        <v>-862181.11111111473</v>
      </c>
      <c r="J2702" s="46"/>
      <c r="K2702" s="46"/>
      <c r="N2702" s="46"/>
      <c r="O2702" s="46"/>
      <c r="P2702" s="46"/>
      <c r="Q2702" s="46"/>
    </row>
    <row r="2703" spans="1:17" x14ac:dyDescent="0.2">
      <c r="A2703" s="34" t="s">
        <v>2722</v>
      </c>
      <c r="B2703" s="36" t="s">
        <v>8896</v>
      </c>
      <c r="C2703" s="32">
        <v>2013</v>
      </c>
      <c r="D2703" s="33">
        <v>-20896564.166666683</v>
      </c>
      <c r="E2703" s="28"/>
      <c r="F2703" s="44">
        <v>-9979208.6111111194</v>
      </c>
      <c r="G2703" s="44">
        <v>-1366600.2777777738</v>
      </c>
      <c r="H2703" s="44">
        <v>-847686.1111111124</v>
      </c>
      <c r="J2703" s="46"/>
      <c r="K2703" s="46"/>
      <c r="N2703" s="46"/>
      <c r="O2703" s="46"/>
      <c r="P2703" s="46"/>
      <c r="Q2703" s="46"/>
    </row>
    <row r="2704" spans="1:17" x14ac:dyDescent="0.2">
      <c r="A2704" s="34" t="s">
        <v>2723</v>
      </c>
      <c r="B2704" s="36" t="s">
        <v>8896</v>
      </c>
      <c r="C2704" s="32">
        <v>2013</v>
      </c>
      <c r="D2704" s="33">
        <v>-21191289.16666672</v>
      </c>
      <c r="E2704" s="28"/>
      <c r="F2704" s="44">
        <v>-10568766.388888912</v>
      </c>
      <c r="G2704" s="44">
        <v>-1326121.9444444475</v>
      </c>
      <c r="H2704" s="44">
        <v>-824256.11111110926</v>
      </c>
      <c r="J2704" s="46"/>
      <c r="K2704" s="46"/>
      <c r="N2704" s="46"/>
      <c r="O2704" s="46"/>
      <c r="P2704" s="46"/>
      <c r="Q2704" s="46"/>
    </row>
    <row r="2705" spans="1:17" x14ac:dyDescent="0.2">
      <c r="A2705" s="34" t="s">
        <v>2724</v>
      </c>
      <c r="B2705" s="36" t="s">
        <v>8896</v>
      </c>
      <c r="C2705" s="32">
        <v>2013</v>
      </c>
      <c r="D2705" s="33">
        <v>-20860113.333333332</v>
      </c>
      <c r="E2705" s="28"/>
      <c r="F2705" s="44">
        <v>-11155702.777777763</v>
      </c>
      <c r="G2705" s="44">
        <v>-1387925.5555555506</v>
      </c>
      <c r="H2705" s="44">
        <v>-865945.27777777473</v>
      </c>
      <c r="J2705" s="46"/>
      <c r="K2705" s="46"/>
      <c r="N2705" s="46"/>
      <c r="O2705" s="46"/>
      <c r="P2705" s="46"/>
      <c r="Q2705" s="46"/>
    </row>
    <row r="2706" spans="1:17" x14ac:dyDescent="0.2">
      <c r="A2706" s="34" t="s">
        <v>2725</v>
      </c>
      <c r="B2706" s="36" t="s">
        <v>8896</v>
      </c>
      <c r="C2706" s="32">
        <v>2013</v>
      </c>
      <c r="D2706" s="33">
        <v>-21545901.388888922</v>
      </c>
      <c r="E2706" s="28"/>
      <c r="F2706" s="44">
        <v>-11965322.777777813</v>
      </c>
      <c r="G2706" s="44">
        <v>-1479763.6111111133</v>
      </c>
      <c r="H2706" s="44">
        <v>-917430.83333332941</v>
      </c>
      <c r="J2706" s="46"/>
      <c r="K2706" s="46"/>
      <c r="N2706" s="46"/>
      <c r="O2706" s="46"/>
      <c r="P2706" s="46"/>
      <c r="Q2706" s="46"/>
    </row>
    <row r="2707" spans="1:17" x14ac:dyDescent="0.2">
      <c r="A2707" s="34" t="s">
        <v>2726</v>
      </c>
      <c r="B2707" s="36" t="s">
        <v>8896</v>
      </c>
      <c r="C2707" s="32">
        <v>2013</v>
      </c>
      <c r="D2707" s="33">
        <v>-21489942.777777776</v>
      </c>
      <c r="E2707" s="28"/>
      <c r="F2707" s="44">
        <v>-11429364.722222198</v>
      </c>
      <c r="G2707" s="44">
        <v>-1374732.7777777815</v>
      </c>
      <c r="H2707" s="44">
        <v>-859518.05555555178</v>
      </c>
      <c r="J2707" s="46"/>
      <c r="K2707" s="46"/>
      <c r="N2707" s="46"/>
      <c r="O2707" s="46"/>
      <c r="P2707" s="46"/>
      <c r="Q2707" s="46"/>
    </row>
    <row r="2708" spans="1:17" x14ac:dyDescent="0.2">
      <c r="A2708" s="34" t="s">
        <v>2727</v>
      </c>
      <c r="B2708" s="36" t="s">
        <v>8896</v>
      </c>
      <c r="C2708" s="32">
        <v>2013</v>
      </c>
      <c r="D2708" s="33">
        <v>-18463531.666666672</v>
      </c>
      <c r="E2708" s="28"/>
      <c r="F2708" s="44">
        <v>-8944450.8333333302</v>
      </c>
      <c r="G2708" s="44">
        <v>-1201038.8888888846</v>
      </c>
      <c r="H2708" s="44">
        <v>-758117.50000000466</v>
      </c>
      <c r="J2708" s="46"/>
      <c r="K2708" s="46"/>
      <c r="N2708" s="46"/>
      <c r="O2708" s="46"/>
      <c r="P2708" s="46"/>
      <c r="Q2708" s="46"/>
    </row>
    <row r="2709" spans="1:17" x14ac:dyDescent="0.2">
      <c r="A2709" s="34" t="s">
        <v>2728</v>
      </c>
      <c r="B2709" s="36" t="s">
        <v>8896</v>
      </c>
      <c r="C2709" s="32">
        <v>2013</v>
      </c>
      <c r="D2709" s="33">
        <v>-13302428.611111106</v>
      </c>
      <c r="E2709" s="28"/>
      <c r="F2709" s="44">
        <v>-5923938.6111111082</v>
      </c>
      <c r="G2709" s="44">
        <v>-974054.16666666744</v>
      </c>
      <c r="H2709" s="44">
        <v>-620236.94444444601</v>
      </c>
      <c r="J2709" s="46"/>
      <c r="K2709" s="46"/>
      <c r="N2709" s="46"/>
      <c r="O2709" s="46"/>
      <c r="P2709" s="46"/>
      <c r="Q2709" s="46"/>
    </row>
    <row r="2710" spans="1:17" x14ac:dyDescent="0.2">
      <c r="A2710" s="34" t="s">
        <v>2729</v>
      </c>
      <c r="B2710" s="36" t="s">
        <v>8896</v>
      </c>
      <c r="C2710" s="32">
        <v>2013</v>
      </c>
      <c r="D2710" s="33">
        <v>-10379289.44444439</v>
      </c>
      <c r="E2710" s="28"/>
      <c r="F2710" s="44">
        <v>-3997737.7777777794</v>
      </c>
      <c r="G2710" s="44">
        <v>-926109.16666666884</v>
      </c>
      <c r="H2710" s="44">
        <v>-588840.00000000105</v>
      </c>
      <c r="J2710" s="46"/>
      <c r="K2710" s="46"/>
      <c r="N2710" s="46"/>
      <c r="O2710" s="46"/>
      <c r="P2710" s="46"/>
      <c r="Q2710" s="46"/>
    </row>
    <row r="2711" spans="1:17" x14ac:dyDescent="0.2">
      <c r="A2711" s="34" t="s">
        <v>2730</v>
      </c>
      <c r="B2711" s="36" t="s">
        <v>8896</v>
      </c>
      <c r="C2711" s="32">
        <v>2013</v>
      </c>
      <c r="D2711" s="33">
        <v>-9703178.6111111064</v>
      </c>
      <c r="E2711" s="28"/>
      <c r="F2711" s="44">
        <v>-3200540.8333333316</v>
      </c>
      <c r="G2711" s="44">
        <v>-1117095.2777777761</v>
      </c>
      <c r="H2711" s="44">
        <v>-704510.55555556016</v>
      </c>
      <c r="J2711" s="46"/>
      <c r="K2711" s="46"/>
      <c r="N2711" s="46"/>
      <c r="O2711" s="46"/>
      <c r="P2711" s="46"/>
      <c r="Q2711" s="46"/>
    </row>
    <row r="2712" spans="1:17" x14ac:dyDescent="0.2">
      <c r="A2712" s="34" t="s">
        <v>2731</v>
      </c>
      <c r="B2712" s="36" t="s">
        <v>8896</v>
      </c>
      <c r="C2712" s="32">
        <v>2013</v>
      </c>
      <c r="D2712" s="33">
        <v>-10101203.33333336</v>
      </c>
      <c r="E2712" s="28"/>
      <c r="F2712" s="44">
        <v>-2945804.1666666633</v>
      </c>
      <c r="G2712" s="44">
        <v>-1406941.6666666633</v>
      </c>
      <c r="H2712" s="44">
        <v>-881282.22222221945</v>
      </c>
      <c r="J2712" s="46"/>
      <c r="K2712" s="46"/>
      <c r="N2712" s="46"/>
      <c r="O2712" s="46"/>
      <c r="P2712" s="46"/>
      <c r="Q2712" s="46"/>
    </row>
    <row r="2713" spans="1:17" x14ac:dyDescent="0.2">
      <c r="A2713" s="34" t="s">
        <v>2732</v>
      </c>
      <c r="B2713" s="36" t="s">
        <v>8896</v>
      </c>
      <c r="C2713" s="32">
        <v>2013</v>
      </c>
      <c r="D2713" s="33">
        <v>-11050984.166666707</v>
      </c>
      <c r="E2713" s="28"/>
      <c r="F2713" s="44">
        <v>-2872098.6111111073</v>
      </c>
      <c r="G2713" s="44">
        <v>-1778269.4444444433</v>
      </c>
      <c r="H2713" s="44">
        <v>-1115724.4444444445</v>
      </c>
      <c r="J2713" s="46"/>
      <c r="K2713" s="46"/>
      <c r="N2713" s="46"/>
      <c r="O2713" s="46"/>
      <c r="P2713" s="46"/>
      <c r="Q2713" s="46"/>
    </row>
    <row r="2714" spans="1:17" x14ac:dyDescent="0.2">
      <c r="A2714" s="34" t="s">
        <v>2733</v>
      </c>
      <c r="B2714" s="36" t="s">
        <v>8896</v>
      </c>
      <c r="C2714" s="32">
        <v>2013</v>
      </c>
      <c r="D2714" s="33">
        <v>-12524558.333333313</v>
      </c>
      <c r="E2714" s="28"/>
      <c r="F2714" s="44">
        <v>-2876299.1666666651</v>
      </c>
      <c r="G2714" s="44">
        <v>-2348964.1666666633</v>
      </c>
      <c r="H2714" s="44">
        <v>-1465548.6111111073</v>
      </c>
      <c r="J2714" s="46"/>
      <c r="K2714" s="46"/>
      <c r="N2714" s="46"/>
      <c r="O2714" s="46"/>
      <c r="P2714" s="46"/>
      <c r="Q2714" s="46"/>
    </row>
    <row r="2715" spans="1:17" x14ac:dyDescent="0.2">
      <c r="A2715" s="34" t="s">
        <v>2734</v>
      </c>
      <c r="B2715" s="36" t="s">
        <v>8896</v>
      </c>
      <c r="C2715" s="32">
        <v>2013</v>
      </c>
      <c r="D2715" s="33">
        <v>-16373293.611111095</v>
      </c>
      <c r="E2715" s="28"/>
      <c r="F2715" s="44">
        <v>-4731115.8333333367</v>
      </c>
      <c r="G2715" s="44">
        <v>-2965216.9444444454</v>
      </c>
      <c r="H2715" s="44">
        <v>-1862201.3888888843</v>
      </c>
      <c r="J2715" s="46"/>
      <c r="K2715" s="46"/>
      <c r="N2715" s="46"/>
      <c r="O2715" s="46"/>
      <c r="P2715" s="46"/>
      <c r="Q2715" s="46"/>
    </row>
    <row r="2716" spans="1:17" x14ac:dyDescent="0.2">
      <c r="A2716" s="34" t="s">
        <v>2735</v>
      </c>
      <c r="B2716" s="36" t="s">
        <v>8897</v>
      </c>
      <c r="C2716" s="32">
        <v>2013</v>
      </c>
      <c r="D2716" s="33">
        <v>-25455271.388888925</v>
      </c>
      <c r="E2716" s="28"/>
      <c r="F2716" s="44">
        <v>-9220583.8888888862</v>
      </c>
      <c r="G2716" s="44">
        <v>-4828132.5</v>
      </c>
      <c r="H2716" s="44">
        <v>-3013292.7777777771</v>
      </c>
      <c r="J2716" s="46"/>
      <c r="K2716" s="46"/>
      <c r="N2716" s="46"/>
      <c r="O2716" s="46"/>
      <c r="P2716" s="46"/>
      <c r="Q2716" s="46"/>
    </row>
    <row r="2717" spans="1:17" x14ac:dyDescent="0.2">
      <c r="A2717" s="34" t="s">
        <v>2736</v>
      </c>
      <c r="B2717" s="36" t="s">
        <v>8897</v>
      </c>
      <c r="C2717" s="32">
        <v>2013</v>
      </c>
      <c r="D2717" s="33">
        <v>-31793472.5</v>
      </c>
      <c r="E2717" s="28"/>
      <c r="F2717" s="44">
        <v>-13525352.777777774</v>
      </c>
      <c r="G2717" s="44">
        <v>-4812785.5555555532</v>
      </c>
      <c r="H2717" s="44">
        <v>-2992287.5000000047</v>
      </c>
      <c r="J2717" s="46"/>
      <c r="K2717" s="46"/>
      <c r="N2717" s="46"/>
      <c r="O2717" s="46"/>
      <c r="P2717" s="46"/>
      <c r="Q2717" s="46"/>
    </row>
    <row r="2718" spans="1:17" x14ac:dyDescent="0.2">
      <c r="A2718" s="34" t="s">
        <v>2737</v>
      </c>
      <c r="B2718" s="36" t="s">
        <v>8897</v>
      </c>
      <c r="C2718" s="32">
        <v>2013</v>
      </c>
      <c r="D2718" s="33">
        <v>-27425993.888888914</v>
      </c>
      <c r="E2718" s="28"/>
      <c r="F2718" s="44">
        <v>-11024671.666666685</v>
      </c>
      <c r="G2718" s="44">
        <v>-3368305.5555555513</v>
      </c>
      <c r="H2718" s="44">
        <v>-2081377.499999996</v>
      </c>
      <c r="J2718" s="46"/>
      <c r="K2718" s="46"/>
      <c r="N2718" s="46"/>
      <c r="O2718" s="46"/>
      <c r="P2718" s="46"/>
      <c r="Q2718" s="46"/>
    </row>
    <row r="2719" spans="1:17" x14ac:dyDescent="0.2">
      <c r="A2719" s="34" t="s">
        <v>2738</v>
      </c>
      <c r="B2719" s="36" t="s">
        <v>8897</v>
      </c>
      <c r="C2719" s="32">
        <v>2013</v>
      </c>
      <c r="D2719" s="33">
        <v>-21374304.722222194</v>
      </c>
      <c r="E2719" s="28"/>
      <c r="F2719" s="44">
        <v>-7610080.8333333284</v>
      </c>
      <c r="G2719" s="44">
        <v>-2272714.9999999991</v>
      </c>
      <c r="H2719" s="44">
        <v>-1417622.4999999956</v>
      </c>
      <c r="J2719" s="46"/>
      <c r="K2719" s="46"/>
      <c r="N2719" s="46"/>
      <c r="O2719" s="46"/>
      <c r="P2719" s="46"/>
      <c r="Q2719" s="46"/>
    </row>
    <row r="2720" spans="1:17" x14ac:dyDescent="0.2">
      <c r="A2720" s="34" t="s">
        <v>2739</v>
      </c>
      <c r="B2720" s="36" t="s">
        <v>8897</v>
      </c>
      <c r="C2720" s="32">
        <v>2013</v>
      </c>
      <c r="D2720" s="33">
        <v>-17859148.333333313</v>
      </c>
      <c r="E2720" s="28"/>
      <c r="F2720" s="44">
        <v>-5389859.4444444403</v>
      </c>
      <c r="G2720" s="44">
        <v>-1713372.777777781</v>
      </c>
      <c r="H2720" s="44">
        <v>-1089526.388888892</v>
      </c>
      <c r="J2720" s="46"/>
      <c r="K2720" s="46"/>
      <c r="N2720" s="46"/>
      <c r="O2720" s="46"/>
      <c r="P2720" s="46"/>
      <c r="Q2720" s="46"/>
    </row>
    <row r="2721" spans="1:17" x14ac:dyDescent="0.2">
      <c r="A2721" s="34" t="s">
        <v>2740</v>
      </c>
      <c r="B2721" s="36" t="s">
        <v>8897</v>
      </c>
      <c r="C2721" s="32">
        <v>2013</v>
      </c>
      <c r="D2721" s="33">
        <v>-15908003.611111101</v>
      </c>
      <c r="E2721" s="28"/>
      <c r="F2721" s="44">
        <v>-4312838.611111111</v>
      </c>
      <c r="G2721" s="44">
        <v>-1450869.9999999988</v>
      </c>
      <c r="H2721" s="44">
        <v>-928962.77777777857</v>
      </c>
      <c r="J2721" s="46"/>
      <c r="K2721" s="46"/>
      <c r="N2721" s="46"/>
      <c r="O2721" s="46"/>
      <c r="P2721" s="46"/>
      <c r="Q2721" s="46"/>
    </row>
    <row r="2722" spans="1:17" x14ac:dyDescent="0.2">
      <c r="A2722" s="34" t="s">
        <v>2741</v>
      </c>
      <c r="B2722" s="36" t="s">
        <v>8897</v>
      </c>
      <c r="C2722" s="32">
        <v>2013</v>
      </c>
      <c r="D2722" s="33">
        <v>-14460132.777777802</v>
      </c>
      <c r="E2722" s="28"/>
      <c r="F2722" s="44">
        <v>-3822588.3333333377</v>
      </c>
      <c r="G2722" s="44">
        <v>-1241032.4999999979</v>
      </c>
      <c r="H2722" s="44">
        <v>-800388.05555555248</v>
      </c>
      <c r="J2722" s="46"/>
      <c r="K2722" s="46"/>
      <c r="N2722" s="46"/>
      <c r="O2722" s="46"/>
      <c r="P2722" s="46"/>
      <c r="Q2722" s="46"/>
    </row>
    <row r="2723" spans="1:17" x14ac:dyDescent="0.2">
      <c r="A2723" s="34" t="s">
        <v>2742</v>
      </c>
      <c r="B2723" s="36" t="s">
        <v>8897</v>
      </c>
      <c r="C2723" s="32">
        <v>2013</v>
      </c>
      <c r="D2723" s="33">
        <v>-13409285.277777756</v>
      </c>
      <c r="E2723" s="28"/>
      <c r="F2723" s="44">
        <v>-3330066.1111111059</v>
      </c>
      <c r="G2723" s="44">
        <v>-1006100.2777777748</v>
      </c>
      <c r="H2723" s="44">
        <v>-657394.72222222004</v>
      </c>
      <c r="J2723" s="46"/>
      <c r="K2723" s="46"/>
      <c r="N2723" s="46"/>
      <c r="O2723" s="46"/>
      <c r="P2723" s="46"/>
      <c r="Q2723" s="46"/>
    </row>
    <row r="2724" spans="1:17" x14ac:dyDescent="0.2">
      <c r="A2724" s="34" t="s">
        <v>2743</v>
      </c>
      <c r="B2724" s="36" t="s">
        <v>8897</v>
      </c>
      <c r="C2724" s="32">
        <v>2013</v>
      </c>
      <c r="D2724" s="33">
        <v>-12311548.888888901</v>
      </c>
      <c r="E2724" s="28"/>
      <c r="F2724" s="44">
        <v>-3005804.7222222248</v>
      </c>
      <c r="G2724" s="44">
        <v>-880688.61111111171</v>
      </c>
      <c r="H2724" s="44">
        <v>-582857.50000000256</v>
      </c>
      <c r="J2724" s="46"/>
      <c r="K2724" s="46"/>
      <c r="N2724" s="46"/>
      <c r="O2724" s="46"/>
      <c r="P2724" s="46"/>
      <c r="Q2724" s="46"/>
    </row>
    <row r="2725" spans="1:17" x14ac:dyDescent="0.2">
      <c r="A2725" s="34" t="s">
        <v>2744</v>
      </c>
      <c r="B2725" s="36" t="s">
        <v>8897</v>
      </c>
      <c r="C2725" s="32">
        <v>2013</v>
      </c>
      <c r="D2725" s="33">
        <v>-11654745.833333384</v>
      </c>
      <c r="E2725" s="28"/>
      <c r="F2725" s="44">
        <v>-3071260.8333333302</v>
      </c>
      <c r="G2725" s="44">
        <v>-758715.27777778078</v>
      </c>
      <c r="H2725" s="44">
        <v>-503171.94444444135</v>
      </c>
      <c r="J2725" s="46"/>
      <c r="K2725" s="46"/>
      <c r="N2725" s="46"/>
      <c r="O2725" s="46"/>
      <c r="P2725" s="46"/>
      <c r="Q2725" s="46"/>
    </row>
    <row r="2726" spans="1:17" x14ac:dyDescent="0.2">
      <c r="A2726" s="34" t="s">
        <v>2745</v>
      </c>
      <c r="B2726" s="36" t="s">
        <v>8897</v>
      </c>
      <c r="C2726" s="32">
        <v>2013</v>
      </c>
      <c r="D2726" s="33">
        <v>-12250173.055555541</v>
      </c>
      <c r="E2726" s="28"/>
      <c r="F2726" s="44">
        <v>-4058163.3333333307</v>
      </c>
      <c r="G2726" s="44">
        <v>-713406.94444443949</v>
      </c>
      <c r="H2726" s="44">
        <v>-463813.88888888835</v>
      </c>
      <c r="J2726" s="46"/>
      <c r="K2726" s="46"/>
      <c r="N2726" s="46"/>
      <c r="O2726" s="46"/>
      <c r="P2726" s="46"/>
      <c r="Q2726" s="46"/>
    </row>
    <row r="2727" spans="1:17" x14ac:dyDescent="0.2">
      <c r="A2727" s="34" t="s">
        <v>2746</v>
      </c>
      <c r="B2727" s="36" t="s">
        <v>8897</v>
      </c>
      <c r="C2727" s="32">
        <v>2013</v>
      </c>
      <c r="D2727" s="33">
        <v>-14747614.166666644</v>
      </c>
      <c r="E2727" s="28"/>
      <c r="F2727" s="44">
        <v>-6206448.3333333284</v>
      </c>
      <c r="G2727" s="44">
        <v>-764183.33333332976</v>
      </c>
      <c r="H2727" s="44">
        <v>-496352.22222221736</v>
      </c>
      <c r="J2727" s="46"/>
      <c r="K2727" s="46"/>
      <c r="N2727" s="46"/>
      <c r="O2727" s="46"/>
      <c r="P2727" s="46"/>
      <c r="Q2727" s="46"/>
    </row>
    <row r="2728" spans="1:17" x14ac:dyDescent="0.2">
      <c r="A2728" s="34" t="s">
        <v>2747</v>
      </c>
      <c r="B2728" s="36" t="s">
        <v>8897</v>
      </c>
      <c r="C2728" s="32">
        <v>2013</v>
      </c>
      <c r="D2728" s="33">
        <v>-16045420.555555556</v>
      </c>
      <c r="E2728" s="28"/>
      <c r="F2728" s="44">
        <v>-7473596.9444444478</v>
      </c>
      <c r="G2728" s="44">
        <v>-794169.16666666593</v>
      </c>
      <c r="H2728" s="44">
        <v>-525977.50000000314</v>
      </c>
      <c r="J2728" s="46"/>
      <c r="K2728" s="46"/>
      <c r="N2728" s="46"/>
      <c r="O2728" s="46"/>
      <c r="P2728" s="46"/>
      <c r="Q2728" s="46"/>
    </row>
    <row r="2729" spans="1:17" x14ac:dyDescent="0.2">
      <c r="A2729" s="34" t="s">
        <v>2748</v>
      </c>
      <c r="B2729" s="36" t="s">
        <v>8897</v>
      </c>
      <c r="C2729" s="32">
        <v>2013</v>
      </c>
      <c r="D2729" s="33">
        <v>-15909622.777777728</v>
      </c>
      <c r="E2729" s="28"/>
      <c r="F2729" s="44">
        <v>-7895494.4444444468</v>
      </c>
      <c r="G2729" s="44">
        <v>-873043.33333332953</v>
      </c>
      <c r="H2729" s="44">
        <v>-576770.55555555678</v>
      </c>
      <c r="J2729" s="46"/>
      <c r="K2729" s="46"/>
      <c r="N2729" s="46"/>
      <c r="O2729" s="46"/>
      <c r="P2729" s="46"/>
      <c r="Q2729" s="46"/>
    </row>
    <row r="2730" spans="1:17" x14ac:dyDescent="0.2">
      <c r="A2730" s="34" t="s">
        <v>2749</v>
      </c>
      <c r="B2730" s="36" t="s">
        <v>8897</v>
      </c>
      <c r="C2730" s="32">
        <v>2013</v>
      </c>
      <c r="D2730" s="33">
        <v>-15814857.222222239</v>
      </c>
      <c r="E2730" s="28"/>
      <c r="F2730" s="44">
        <v>-7819970.5555555522</v>
      </c>
      <c r="G2730" s="44">
        <v>-822065.55555555294</v>
      </c>
      <c r="H2730" s="44">
        <v>-542330.27777777368</v>
      </c>
      <c r="J2730" s="46"/>
      <c r="K2730" s="46"/>
      <c r="N2730" s="46"/>
      <c r="O2730" s="46"/>
      <c r="P2730" s="46"/>
      <c r="Q2730" s="46"/>
    </row>
    <row r="2731" spans="1:17" x14ac:dyDescent="0.2">
      <c r="A2731" s="34" t="s">
        <v>2750</v>
      </c>
      <c r="B2731" s="36" t="s">
        <v>8897</v>
      </c>
      <c r="C2731" s="32">
        <v>2013</v>
      </c>
      <c r="D2731" s="33">
        <v>-15304144.166666616</v>
      </c>
      <c r="E2731" s="28"/>
      <c r="F2731" s="44">
        <v>-6962746.6666666679</v>
      </c>
      <c r="G2731" s="44">
        <v>-809926.11111111462</v>
      </c>
      <c r="H2731" s="44">
        <v>-536630.27777777426</v>
      </c>
      <c r="J2731" s="46"/>
      <c r="K2731" s="46"/>
      <c r="N2731" s="46"/>
      <c r="O2731" s="46"/>
      <c r="P2731" s="46"/>
      <c r="Q2731" s="46"/>
    </row>
    <row r="2732" spans="1:17" x14ac:dyDescent="0.2">
      <c r="A2732" s="34" t="s">
        <v>2751</v>
      </c>
      <c r="B2732" s="36" t="s">
        <v>8897</v>
      </c>
      <c r="C2732" s="32">
        <v>2013</v>
      </c>
      <c r="D2732" s="33">
        <v>-13260841.666666634</v>
      </c>
      <c r="E2732" s="28"/>
      <c r="F2732" s="44">
        <v>-5647584.7222222211</v>
      </c>
      <c r="G2732" s="44">
        <v>-700761.11111110914</v>
      </c>
      <c r="H2732" s="44">
        <v>-467345.8333333286</v>
      </c>
      <c r="J2732" s="46"/>
      <c r="K2732" s="46"/>
      <c r="N2732" s="46"/>
      <c r="O2732" s="46"/>
      <c r="P2732" s="46"/>
      <c r="Q2732" s="46"/>
    </row>
    <row r="2733" spans="1:17" x14ac:dyDescent="0.2">
      <c r="A2733" s="34" t="s">
        <v>2752</v>
      </c>
      <c r="B2733" s="36" t="s">
        <v>8897</v>
      </c>
      <c r="C2733" s="32">
        <v>2013</v>
      </c>
      <c r="D2733" s="33">
        <v>-10079903.888888882</v>
      </c>
      <c r="E2733" s="28"/>
      <c r="F2733" s="44">
        <v>-4006766.1111111087</v>
      </c>
      <c r="G2733" s="44">
        <v>-599126.94444444636</v>
      </c>
      <c r="H2733" s="44">
        <v>-401346.94444444292</v>
      </c>
      <c r="J2733" s="46"/>
      <c r="K2733" s="46"/>
      <c r="N2733" s="46"/>
      <c r="O2733" s="46"/>
      <c r="P2733" s="46"/>
      <c r="Q2733" s="46"/>
    </row>
    <row r="2734" spans="1:17" x14ac:dyDescent="0.2">
      <c r="A2734" s="34" t="s">
        <v>2753</v>
      </c>
      <c r="B2734" s="36" t="s">
        <v>8897</v>
      </c>
      <c r="C2734" s="32">
        <v>2013</v>
      </c>
      <c r="D2734" s="33">
        <v>-8016730.8333333312</v>
      </c>
      <c r="E2734" s="28"/>
      <c r="F2734" s="44">
        <v>-2628998.0555555564</v>
      </c>
      <c r="G2734" s="44">
        <v>-588409.16666666733</v>
      </c>
      <c r="H2734" s="44">
        <v>-399542.22222222621</v>
      </c>
      <c r="J2734" s="46"/>
      <c r="K2734" s="46"/>
      <c r="N2734" s="46"/>
      <c r="O2734" s="46"/>
      <c r="P2734" s="46"/>
      <c r="Q2734" s="46"/>
    </row>
    <row r="2735" spans="1:17" x14ac:dyDescent="0.2">
      <c r="A2735" s="34" t="s">
        <v>2754</v>
      </c>
      <c r="B2735" s="36" t="s">
        <v>8897</v>
      </c>
      <c r="C2735" s="32">
        <v>2013</v>
      </c>
      <c r="D2735" s="33">
        <v>-7382385.0000000019</v>
      </c>
      <c r="E2735" s="28"/>
      <c r="F2735" s="44">
        <v>-1970902.2222222195</v>
      </c>
      <c r="G2735" s="44">
        <v>-737581.66666666733</v>
      </c>
      <c r="H2735" s="44">
        <v>-493971.11111111462</v>
      </c>
      <c r="J2735" s="46"/>
      <c r="K2735" s="46"/>
      <c r="N2735" s="46"/>
      <c r="O2735" s="46"/>
      <c r="P2735" s="46"/>
      <c r="Q2735" s="46"/>
    </row>
    <row r="2736" spans="1:17" x14ac:dyDescent="0.2">
      <c r="A2736" s="34" t="s">
        <v>2755</v>
      </c>
      <c r="B2736" s="36" t="s">
        <v>8897</v>
      </c>
      <c r="C2736" s="32">
        <v>2013</v>
      </c>
      <c r="D2736" s="33">
        <v>-7509474.4444444468</v>
      </c>
      <c r="E2736" s="28"/>
      <c r="F2736" s="44">
        <v>-1749824.7222222218</v>
      </c>
      <c r="G2736" s="44">
        <v>-882979.16666666791</v>
      </c>
      <c r="H2736" s="44">
        <v>-586788.88888888445</v>
      </c>
      <c r="J2736" s="46"/>
      <c r="K2736" s="46"/>
      <c r="N2736" s="46"/>
      <c r="O2736" s="46"/>
      <c r="P2736" s="46"/>
      <c r="Q2736" s="46"/>
    </row>
    <row r="2737" spans="1:17" x14ac:dyDescent="0.2">
      <c r="A2737" s="34" t="s">
        <v>2756</v>
      </c>
      <c r="B2737" s="36" t="s">
        <v>8897</v>
      </c>
      <c r="C2737" s="32">
        <v>2013</v>
      </c>
      <c r="D2737" s="33">
        <v>-7803803.333333333</v>
      </c>
      <c r="E2737" s="28"/>
      <c r="F2737" s="44">
        <v>-1864863.3333333305</v>
      </c>
      <c r="G2737" s="44">
        <v>-930193.8888888912</v>
      </c>
      <c r="H2737" s="44">
        <v>-615655.8333333336</v>
      </c>
      <c r="J2737" s="46"/>
      <c r="K2737" s="46"/>
      <c r="N2737" s="46"/>
      <c r="O2737" s="46"/>
      <c r="P2737" s="46"/>
      <c r="Q2737" s="46"/>
    </row>
    <row r="2738" spans="1:17" x14ac:dyDescent="0.2">
      <c r="A2738" s="34" t="s">
        <v>2757</v>
      </c>
      <c r="B2738" s="36" t="s">
        <v>8897</v>
      </c>
      <c r="C2738" s="32">
        <v>2013</v>
      </c>
      <c r="D2738" s="33">
        <v>-8735966.1111111101</v>
      </c>
      <c r="E2738" s="28"/>
      <c r="F2738" s="44">
        <v>-2329290.8333333307</v>
      </c>
      <c r="G2738" s="44">
        <v>-982103.05555555958</v>
      </c>
      <c r="H2738" s="44">
        <v>-656466.11111111019</v>
      </c>
      <c r="J2738" s="46"/>
      <c r="K2738" s="46"/>
      <c r="N2738" s="46"/>
      <c r="O2738" s="46"/>
      <c r="P2738" s="46"/>
      <c r="Q2738" s="46"/>
    </row>
    <row r="2739" spans="1:17" x14ac:dyDescent="0.2">
      <c r="A2739" s="34" t="s">
        <v>2758</v>
      </c>
      <c r="B2739" s="36" t="s">
        <v>8897</v>
      </c>
      <c r="C2739" s="32">
        <v>2013</v>
      </c>
      <c r="D2739" s="33">
        <v>-11139309.166666687</v>
      </c>
      <c r="E2739" s="28"/>
      <c r="F2739" s="44">
        <v>-2729615.8333333354</v>
      </c>
      <c r="G2739" s="44">
        <v>-1718370.8333333363</v>
      </c>
      <c r="H2739" s="44">
        <v>-1135005.8333333344</v>
      </c>
      <c r="J2739" s="46"/>
      <c r="K2739" s="46"/>
      <c r="N2739" s="46"/>
      <c r="O2739" s="46"/>
      <c r="P2739" s="46"/>
      <c r="Q2739" s="46"/>
    </row>
    <row r="2740" spans="1:17" x14ac:dyDescent="0.2">
      <c r="A2740" s="34" t="s">
        <v>2759</v>
      </c>
      <c r="B2740" s="36" t="s">
        <v>8898</v>
      </c>
      <c r="C2740" s="32">
        <v>2013</v>
      </c>
      <c r="D2740" s="33">
        <v>-18044545</v>
      </c>
      <c r="E2740" s="28"/>
      <c r="F2740" s="44">
        <v>-5112850.277777778</v>
      </c>
      <c r="G2740" s="44">
        <v>-3343647.7777777761</v>
      </c>
      <c r="H2740" s="44">
        <v>-2163403.0555555555</v>
      </c>
      <c r="J2740" s="46"/>
      <c r="K2740" s="46"/>
      <c r="N2740" s="46"/>
      <c r="O2740" s="46"/>
      <c r="P2740" s="46"/>
      <c r="Q2740" s="46"/>
    </row>
    <row r="2741" spans="1:17" x14ac:dyDescent="0.2">
      <c r="A2741" s="34" t="s">
        <v>2760</v>
      </c>
      <c r="B2741" s="36" t="s">
        <v>8898</v>
      </c>
      <c r="C2741" s="32">
        <v>2013</v>
      </c>
      <c r="D2741" s="33">
        <v>-23892136.111111101</v>
      </c>
      <c r="E2741" s="28"/>
      <c r="F2741" s="44">
        <v>-8090644.7222222248</v>
      </c>
      <c r="G2741" s="44">
        <v>-3879447.4999999958</v>
      </c>
      <c r="H2741" s="44">
        <v>-2491672.5000000033</v>
      </c>
      <c r="J2741" s="46"/>
      <c r="K2741" s="46"/>
      <c r="N2741" s="46"/>
      <c r="O2741" s="46"/>
      <c r="P2741" s="46"/>
      <c r="Q2741" s="46"/>
    </row>
    <row r="2742" spans="1:17" x14ac:dyDescent="0.2">
      <c r="A2742" s="34" t="s">
        <v>2761</v>
      </c>
      <c r="B2742" s="36" t="s">
        <v>8898</v>
      </c>
      <c r="C2742" s="32">
        <v>2013</v>
      </c>
      <c r="D2742" s="33">
        <v>-22068404.999999974</v>
      </c>
      <c r="E2742" s="28"/>
      <c r="F2742" s="44">
        <v>-7428793.8888888918</v>
      </c>
      <c r="G2742" s="44">
        <v>-2636106.9444444408</v>
      </c>
      <c r="H2742" s="44">
        <v>-1685143.6111111061</v>
      </c>
      <c r="J2742" s="46"/>
      <c r="K2742" s="46"/>
      <c r="N2742" s="46"/>
      <c r="O2742" s="46"/>
      <c r="P2742" s="46"/>
      <c r="Q2742" s="46"/>
    </row>
    <row r="2743" spans="1:17" x14ac:dyDescent="0.2">
      <c r="A2743" s="34" t="s">
        <v>2762</v>
      </c>
      <c r="B2743" s="36" t="s">
        <v>8898</v>
      </c>
      <c r="C2743" s="32">
        <v>2013</v>
      </c>
      <c r="D2743" s="33">
        <v>-18837692.500000037</v>
      </c>
      <c r="E2743" s="28"/>
      <c r="F2743" s="44">
        <v>-6068794.444444445</v>
      </c>
      <c r="G2743" s="44">
        <v>-1714665.8333333305</v>
      </c>
      <c r="H2743" s="44">
        <v>-1103681.3888888864</v>
      </c>
      <c r="J2743" s="46"/>
      <c r="K2743" s="46"/>
      <c r="N2743" s="46"/>
      <c r="O2743" s="46"/>
      <c r="P2743" s="46"/>
      <c r="Q2743" s="46"/>
    </row>
    <row r="2744" spans="1:17" x14ac:dyDescent="0.2">
      <c r="A2744" s="34" t="s">
        <v>2763</v>
      </c>
      <c r="B2744" s="36" t="s">
        <v>8898</v>
      </c>
      <c r="C2744" s="32">
        <v>2013</v>
      </c>
      <c r="D2744" s="33">
        <v>-16691631.111111114</v>
      </c>
      <c r="E2744" s="28"/>
      <c r="F2744" s="44">
        <v>-5212697.5000000037</v>
      </c>
      <c r="G2744" s="44">
        <v>-1108957.2222222236</v>
      </c>
      <c r="H2744" s="44">
        <v>-725227.22222222132</v>
      </c>
      <c r="J2744" s="46"/>
      <c r="K2744" s="46"/>
      <c r="N2744" s="46"/>
      <c r="O2744" s="46"/>
      <c r="P2744" s="46"/>
      <c r="Q2744" s="46"/>
    </row>
    <row r="2745" spans="1:17" x14ac:dyDescent="0.2">
      <c r="A2745" s="34" t="s">
        <v>2764</v>
      </c>
      <c r="B2745" s="36" t="s">
        <v>8898</v>
      </c>
      <c r="C2745" s="32">
        <v>2013</v>
      </c>
      <c r="D2745" s="33">
        <v>-15214012.500000032</v>
      </c>
      <c r="E2745" s="28"/>
      <c r="F2745" s="44">
        <v>-4162744.4444444422</v>
      </c>
      <c r="G2745" s="44">
        <v>-1016144.7222222192</v>
      </c>
      <c r="H2745" s="44">
        <v>-665999.44444444578</v>
      </c>
      <c r="J2745" s="46"/>
      <c r="K2745" s="46"/>
      <c r="N2745" s="46"/>
      <c r="O2745" s="46"/>
      <c r="P2745" s="46"/>
      <c r="Q2745" s="46"/>
    </row>
    <row r="2746" spans="1:17" x14ac:dyDescent="0.2">
      <c r="A2746" s="34" t="s">
        <v>2765</v>
      </c>
      <c r="B2746" s="36" t="s">
        <v>8898</v>
      </c>
      <c r="C2746" s="32">
        <v>2013</v>
      </c>
      <c r="D2746" s="33">
        <v>-14346287.222222224</v>
      </c>
      <c r="E2746" s="28"/>
      <c r="F2746" s="44">
        <v>-3450583.3333333344</v>
      </c>
      <c r="G2746" s="44">
        <v>-1144459.4444444433</v>
      </c>
      <c r="H2746" s="44">
        <v>-750753.88888889365</v>
      </c>
      <c r="J2746" s="46"/>
      <c r="K2746" s="46"/>
      <c r="N2746" s="46"/>
      <c r="O2746" s="46"/>
      <c r="P2746" s="46"/>
      <c r="Q2746" s="46"/>
    </row>
    <row r="2747" spans="1:17" x14ac:dyDescent="0.2">
      <c r="A2747" s="34" t="s">
        <v>2766</v>
      </c>
      <c r="B2747" s="36" t="s">
        <v>8898</v>
      </c>
      <c r="C2747" s="32">
        <v>2013</v>
      </c>
      <c r="D2747" s="33">
        <v>-13119660.833333317</v>
      </c>
      <c r="E2747" s="28"/>
      <c r="F2747" s="44">
        <v>-2918429.166666666</v>
      </c>
      <c r="G2747" s="44">
        <v>-923767.22222222656</v>
      </c>
      <c r="H2747" s="44">
        <v>-603427.22222222504</v>
      </c>
      <c r="J2747" s="46"/>
      <c r="K2747" s="46"/>
      <c r="N2747" s="46"/>
      <c r="O2747" s="46"/>
      <c r="P2747" s="46"/>
      <c r="Q2747" s="46"/>
    </row>
    <row r="2748" spans="1:17" x14ac:dyDescent="0.2">
      <c r="A2748" s="34" t="s">
        <v>2767</v>
      </c>
      <c r="B2748" s="36" t="s">
        <v>8898</v>
      </c>
      <c r="C2748" s="32">
        <v>2013</v>
      </c>
      <c r="D2748" s="33">
        <v>-12140798.611111084</v>
      </c>
      <c r="E2748" s="28"/>
      <c r="F2748" s="44">
        <v>-2531829.9999999981</v>
      </c>
      <c r="G2748" s="44">
        <v>-729698.88888889004</v>
      </c>
      <c r="H2748" s="44">
        <v>-475144.16666666238</v>
      </c>
      <c r="J2748" s="46"/>
      <c r="K2748" s="46"/>
      <c r="N2748" s="46"/>
      <c r="O2748" s="46"/>
      <c r="P2748" s="46"/>
      <c r="Q2748" s="46"/>
    </row>
    <row r="2749" spans="1:17" x14ac:dyDescent="0.2">
      <c r="A2749" s="34" t="s">
        <v>2768</v>
      </c>
      <c r="B2749" s="36" t="s">
        <v>8898</v>
      </c>
      <c r="C2749" s="32">
        <v>2013</v>
      </c>
      <c r="D2749" s="33">
        <v>-11316436.388888929</v>
      </c>
      <c r="E2749" s="28"/>
      <c r="F2749" s="44">
        <v>-2305542.2222222192</v>
      </c>
      <c r="G2749" s="44">
        <v>-776757.22222222143</v>
      </c>
      <c r="H2749" s="44">
        <v>-503736.38888889074</v>
      </c>
      <c r="J2749" s="46"/>
      <c r="K2749" s="46"/>
      <c r="N2749" s="46"/>
      <c r="O2749" s="46"/>
      <c r="P2749" s="46"/>
      <c r="Q2749" s="46"/>
    </row>
    <row r="2750" spans="1:17" x14ac:dyDescent="0.2">
      <c r="A2750" s="34" t="s">
        <v>2769</v>
      </c>
      <c r="B2750" s="36" t="s">
        <v>8898</v>
      </c>
      <c r="C2750" s="32">
        <v>2013</v>
      </c>
      <c r="D2750" s="33">
        <v>-11652455.000000019</v>
      </c>
      <c r="E2750" s="28"/>
      <c r="F2750" s="44">
        <v>-2833179.7222222243</v>
      </c>
      <c r="G2750" s="44">
        <v>-902941.94444443996</v>
      </c>
      <c r="H2750" s="44">
        <v>-575055.00000000058</v>
      </c>
      <c r="J2750" s="46"/>
      <c r="K2750" s="46"/>
      <c r="N2750" s="46"/>
      <c r="O2750" s="46"/>
      <c r="P2750" s="46"/>
      <c r="Q2750" s="46"/>
    </row>
    <row r="2751" spans="1:17" x14ac:dyDescent="0.2">
      <c r="A2751" s="34" t="s">
        <v>2770</v>
      </c>
      <c r="B2751" s="36" t="s">
        <v>8898</v>
      </c>
      <c r="C2751" s="32">
        <v>2013</v>
      </c>
      <c r="D2751" s="33">
        <v>-13121919.444444433</v>
      </c>
      <c r="E2751" s="28"/>
      <c r="F2751" s="44">
        <v>-3748240.2777777808</v>
      </c>
      <c r="G2751" s="44">
        <v>-1306573.8888888846</v>
      </c>
      <c r="H2751" s="44">
        <v>-823259.99999999837</v>
      </c>
      <c r="J2751" s="46"/>
      <c r="K2751" s="46"/>
      <c r="N2751" s="46"/>
      <c r="O2751" s="46"/>
      <c r="P2751" s="46"/>
      <c r="Q2751" s="46"/>
    </row>
    <row r="2752" spans="1:17" x14ac:dyDescent="0.2">
      <c r="A2752" s="34" t="s">
        <v>2771</v>
      </c>
      <c r="B2752" s="36" t="s">
        <v>8898</v>
      </c>
      <c r="C2752" s="32">
        <v>2013</v>
      </c>
      <c r="D2752" s="33">
        <v>-13090140.277777815</v>
      </c>
      <c r="E2752" s="28"/>
      <c r="F2752" s="44">
        <v>-4541976.9444444478</v>
      </c>
      <c r="G2752" s="44">
        <v>-1047475.5555555592</v>
      </c>
      <c r="H2752" s="44">
        <v>-668142.77777777426</v>
      </c>
      <c r="J2752" s="46"/>
      <c r="K2752" s="46"/>
      <c r="N2752" s="46"/>
      <c r="O2752" s="46"/>
      <c r="P2752" s="46"/>
      <c r="Q2752" s="46"/>
    </row>
    <row r="2753" spans="1:17" x14ac:dyDescent="0.2">
      <c r="A2753" s="34" t="s">
        <v>2772</v>
      </c>
      <c r="B2753" s="36" t="s">
        <v>8898</v>
      </c>
      <c r="C2753" s="32">
        <v>2013</v>
      </c>
      <c r="D2753" s="33">
        <v>-12296491.666666627</v>
      </c>
      <c r="E2753" s="28"/>
      <c r="F2753" s="44">
        <v>-4507406.9444444478</v>
      </c>
      <c r="G2753" s="44">
        <v>-943322.2222222205</v>
      </c>
      <c r="H2753" s="44">
        <v>-607585.00000000279</v>
      </c>
      <c r="J2753" s="46"/>
      <c r="K2753" s="46"/>
      <c r="N2753" s="46"/>
      <c r="O2753" s="46"/>
      <c r="P2753" s="46"/>
      <c r="Q2753" s="46"/>
    </row>
    <row r="2754" spans="1:17" x14ac:dyDescent="0.2">
      <c r="A2754" s="34" t="s">
        <v>2773</v>
      </c>
      <c r="B2754" s="36" t="s">
        <v>8898</v>
      </c>
      <c r="C2754" s="32">
        <v>2013</v>
      </c>
      <c r="D2754" s="33">
        <v>-11359003.33333328</v>
      </c>
      <c r="E2754" s="28"/>
      <c r="F2754" s="44">
        <v>-4355220.8333333358</v>
      </c>
      <c r="G2754" s="44">
        <v>-870826.66666666628</v>
      </c>
      <c r="H2754" s="44">
        <v>-563099.72222222656</v>
      </c>
      <c r="J2754" s="46"/>
      <c r="K2754" s="46"/>
      <c r="N2754" s="46"/>
      <c r="O2754" s="46"/>
      <c r="P2754" s="46"/>
      <c r="Q2754" s="46"/>
    </row>
    <row r="2755" spans="1:17" x14ac:dyDescent="0.2">
      <c r="A2755" s="34" t="s">
        <v>2774</v>
      </c>
      <c r="B2755" s="36" t="s">
        <v>8898</v>
      </c>
      <c r="C2755" s="32">
        <v>2013</v>
      </c>
      <c r="D2755" s="33">
        <v>-11903458.33333336</v>
      </c>
      <c r="E2755" s="28"/>
      <c r="F2755" s="44">
        <v>-4219235.8333333293</v>
      </c>
      <c r="G2755" s="44">
        <v>-876049.44444444194</v>
      </c>
      <c r="H2755" s="44">
        <v>-568669.9999999993</v>
      </c>
      <c r="J2755" s="46"/>
      <c r="K2755" s="46"/>
      <c r="N2755" s="46"/>
      <c r="O2755" s="46"/>
      <c r="P2755" s="46"/>
      <c r="Q2755" s="46"/>
    </row>
    <row r="2756" spans="1:17" x14ac:dyDescent="0.2">
      <c r="A2756" s="34" t="s">
        <v>2775</v>
      </c>
      <c r="B2756" s="36" t="s">
        <v>8898</v>
      </c>
      <c r="C2756" s="32">
        <v>2013</v>
      </c>
      <c r="D2756" s="33">
        <v>-10274186.666666688</v>
      </c>
      <c r="E2756" s="28"/>
      <c r="F2756" s="44">
        <v>-3749794.4444444487</v>
      </c>
      <c r="G2756" s="44">
        <v>-724701.94444444217</v>
      </c>
      <c r="H2756" s="44">
        <v>-473201.94444444083</v>
      </c>
      <c r="J2756" s="46"/>
      <c r="K2756" s="46"/>
      <c r="N2756" s="46"/>
      <c r="O2756" s="46"/>
      <c r="P2756" s="46"/>
      <c r="Q2756" s="46"/>
    </row>
    <row r="2757" spans="1:17" x14ac:dyDescent="0.2">
      <c r="A2757" s="34" t="s">
        <v>2776</v>
      </c>
      <c r="B2757" s="36" t="s">
        <v>8898</v>
      </c>
      <c r="C2757" s="32">
        <v>2013</v>
      </c>
      <c r="D2757" s="33">
        <v>-8352471.1111111101</v>
      </c>
      <c r="E2757" s="28"/>
      <c r="F2757" s="44">
        <v>-2874335.5555555536</v>
      </c>
      <c r="G2757" s="44">
        <v>-567001.94444444007</v>
      </c>
      <c r="H2757" s="44">
        <v>-371885.27777777886</v>
      </c>
      <c r="J2757" s="46"/>
      <c r="K2757" s="46"/>
      <c r="N2757" s="46"/>
      <c r="O2757" s="46"/>
      <c r="P2757" s="46"/>
      <c r="Q2757" s="46"/>
    </row>
    <row r="2758" spans="1:17" x14ac:dyDescent="0.2">
      <c r="A2758" s="34" t="s">
        <v>2777</v>
      </c>
      <c r="B2758" s="36" t="s">
        <v>8898</v>
      </c>
      <c r="C2758" s="32">
        <v>2013</v>
      </c>
      <c r="D2758" s="33">
        <v>-7008459.166666667</v>
      </c>
      <c r="E2758" s="28"/>
      <c r="F2758" s="44">
        <v>-1845611.3888888881</v>
      </c>
      <c r="G2758" s="44">
        <v>-586114.44444444287</v>
      </c>
      <c r="H2758" s="44">
        <v>-385765.55555555265</v>
      </c>
      <c r="J2758" s="46"/>
      <c r="K2758" s="46"/>
      <c r="N2758" s="46"/>
      <c r="O2758" s="46"/>
      <c r="P2758" s="46"/>
      <c r="Q2758" s="46"/>
    </row>
    <row r="2759" spans="1:17" x14ac:dyDescent="0.2">
      <c r="A2759" s="34" t="s">
        <v>2778</v>
      </c>
      <c r="B2759" s="36" t="s">
        <v>8898</v>
      </c>
      <c r="C2759" s="32">
        <v>2013</v>
      </c>
      <c r="D2759" s="33">
        <v>-6335572.7777777752</v>
      </c>
      <c r="E2759" s="28"/>
      <c r="F2759" s="44">
        <v>-1518363.0555555508</v>
      </c>
      <c r="G2759" s="44">
        <v>-572205.27777778008</v>
      </c>
      <c r="H2759" s="44">
        <v>-378680.00000000285</v>
      </c>
      <c r="J2759" s="46"/>
      <c r="K2759" s="46"/>
      <c r="N2759" s="46"/>
      <c r="O2759" s="46"/>
      <c r="P2759" s="46"/>
      <c r="Q2759" s="46"/>
    </row>
    <row r="2760" spans="1:17" x14ac:dyDescent="0.2">
      <c r="A2760" s="34" t="s">
        <v>2779</v>
      </c>
      <c r="B2760" s="36" t="s">
        <v>8898</v>
      </c>
      <c r="C2760" s="32">
        <v>2013</v>
      </c>
      <c r="D2760" s="33">
        <v>-6718915.2777777733</v>
      </c>
      <c r="E2760" s="28"/>
      <c r="F2760" s="44">
        <v>-1370423.8888888871</v>
      </c>
      <c r="G2760" s="44">
        <v>-697327.50000000361</v>
      </c>
      <c r="H2760" s="44">
        <v>-454951.94444444281</v>
      </c>
      <c r="J2760" s="46"/>
      <c r="K2760" s="46"/>
      <c r="N2760" s="46"/>
      <c r="O2760" s="46"/>
      <c r="P2760" s="46"/>
      <c r="Q2760" s="46"/>
    </row>
    <row r="2761" spans="1:17" x14ac:dyDescent="0.2">
      <c r="A2761" s="34" t="s">
        <v>2780</v>
      </c>
      <c r="B2761" s="36" t="s">
        <v>8898</v>
      </c>
      <c r="C2761" s="32">
        <v>2013</v>
      </c>
      <c r="D2761" s="33">
        <v>-7052000.8333333349</v>
      </c>
      <c r="E2761" s="28"/>
      <c r="F2761" s="44">
        <v>-1503666.9444444415</v>
      </c>
      <c r="G2761" s="44">
        <v>-756009.44444444752</v>
      </c>
      <c r="H2761" s="44">
        <v>-495162.77777777787</v>
      </c>
      <c r="J2761" s="46"/>
      <c r="K2761" s="46"/>
      <c r="N2761" s="46"/>
      <c r="O2761" s="46"/>
      <c r="P2761" s="46"/>
      <c r="Q2761" s="46"/>
    </row>
    <row r="2762" spans="1:17" x14ac:dyDescent="0.2">
      <c r="A2762" s="34" t="s">
        <v>2781</v>
      </c>
      <c r="B2762" s="36" t="s">
        <v>8898</v>
      </c>
      <c r="C2762" s="32">
        <v>2013</v>
      </c>
      <c r="D2762" s="33">
        <v>-7677630.8333333302</v>
      </c>
      <c r="E2762" s="28"/>
      <c r="F2762" s="44">
        <v>-1889637.5</v>
      </c>
      <c r="G2762" s="44">
        <v>-803180.83333333232</v>
      </c>
      <c r="H2762" s="44">
        <v>-529812.22222222539</v>
      </c>
      <c r="J2762" s="46"/>
      <c r="K2762" s="46"/>
      <c r="N2762" s="46"/>
      <c r="O2762" s="46"/>
      <c r="P2762" s="46"/>
      <c r="Q2762" s="46"/>
    </row>
    <row r="2763" spans="1:17" x14ac:dyDescent="0.2">
      <c r="A2763" s="34" t="s">
        <v>2782</v>
      </c>
      <c r="B2763" s="36" t="s">
        <v>8898</v>
      </c>
      <c r="C2763" s="32">
        <v>2013</v>
      </c>
      <c r="D2763" s="33">
        <v>-9610317.7777777761</v>
      </c>
      <c r="E2763" s="28"/>
      <c r="F2763" s="44">
        <v>-2858566.388888889</v>
      </c>
      <c r="G2763" s="44">
        <v>-972020.55555555189</v>
      </c>
      <c r="H2763" s="44">
        <v>-645279.72222222341</v>
      </c>
      <c r="J2763" s="46"/>
      <c r="K2763" s="46"/>
      <c r="N2763" s="46"/>
      <c r="O2763" s="46"/>
      <c r="P2763" s="46"/>
      <c r="Q2763" s="46"/>
    </row>
    <row r="2764" spans="1:17" x14ac:dyDescent="0.2">
      <c r="A2764" s="34" t="s">
        <v>2783</v>
      </c>
      <c r="B2764" s="36" t="s">
        <v>8899</v>
      </c>
      <c r="C2764" s="32">
        <v>2013</v>
      </c>
      <c r="D2764" s="33">
        <v>-15070757.777777784</v>
      </c>
      <c r="E2764" s="28"/>
      <c r="F2764" s="44">
        <v>-5470232.7777777761</v>
      </c>
      <c r="G2764" s="44">
        <v>-1770254.7222222253</v>
      </c>
      <c r="H2764" s="44">
        <v>-1161794.4444444433</v>
      </c>
      <c r="J2764" s="46"/>
      <c r="K2764" s="46"/>
      <c r="N2764" s="46"/>
      <c r="O2764" s="46"/>
      <c r="P2764" s="46"/>
      <c r="Q2764" s="46"/>
    </row>
    <row r="2765" spans="1:17" x14ac:dyDescent="0.2">
      <c r="A2765" s="34" t="s">
        <v>2784</v>
      </c>
      <c r="B2765" s="36" t="s">
        <v>8899</v>
      </c>
      <c r="C2765" s="32">
        <v>2013</v>
      </c>
      <c r="D2765" s="33">
        <v>-21971941.666666664</v>
      </c>
      <c r="E2765" s="28"/>
      <c r="F2765" s="44">
        <v>-8616678.3333333302</v>
      </c>
      <c r="G2765" s="44">
        <v>-2385233.3333333354</v>
      </c>
      <c r="H2765" s="44">
        <v>-1545250.2777777736</v>
      </c>
      <c r="J2765" s="46"/>
      <c r="K2765" s="46"/>
      <c r="N2765" s="46"/>
      <c r="O2765" s="46"/>
      <c r="P2765" s="46"/>
      <c r="Q2765" s="46"/>
    </row>
    <row r="2766" spans="1:17" x14ac:dyDescent="0.2">
      <c r="A2766" s="34" t="s">
        <v>2785</v>
      </c>
      <c r="B2766" s="36" t="s">
        <v>8899</v>
      </c>
      <c r="C2766" s="32">
        <v>2013</v>
      </c>
      <c r="D2766" s="33">
        <v>-22826768.333333295</v>
      </c>
      <c r="E2766" s="28"/>
      <c r="F2766" s="44">
        <v>-8514402.5000000037</v>
      </c>
      <c r="G2766" s="44">
        <v>-2240964.1666666656</v>
      </c>
      <c r="H2766" s="44">
        <v>-1445406.1111111084</v>
      </c>
      <c r="J2766" s="46"/>
      <c r="K2766" s="46"/>
      <c r="N2766" s="46"/>
      <c r="O2766" s="46"/>
      <c r="P2766" s="46"/>
      <c r="Q2766" s="46"/>
    </row>
    <row r="2767" spans="1:17" x14ac:dyDescent="0.2">
      <c r="A2767" s="34" t="s">
        <v>2786</v>
      </c>
      <c r="B2767" s="36" t="s">
        <v>8899</v>
      </c>
      <c r="C2767" s="32">
        <v>2013</v>
      </c>
      <c r="D2767" s="33">
        <v>-23105537.222222228</v>
      </c>
      <c r="E2767" s="28"/>
      <c r="F2767" s="44">
        <v>-8362572.4999999953</v>
      </c>
      <c r="G2767" s="44">
        <v>-2177603.333333333</v>
      </c>
      <c r="H2767" s="44">
        <v>-1411329.4444444468</v>
      </c>
      <c r="J2767" s="46"/>
      <c r="K2767" s="46"/>
      <c r="N2767" s="46"/>
      <c r="O2767" s="46"/>
      <c r="P2767" s="46"/>
      <c r="Q2767" s="46"/>
    </row>
    <row r="2768" spans="1:17" x14ac:dyDescent="0.2">
      <c r="A2768" s="34" t="s">
        <v>2787</v>
      </c>
      <c r="B2768" s="36" t="s">
        <v>8899</v>
      </c>
      <c r="C2768" s="32">
        <v>2013</v>
      </c>
      <c r="D2768" s="33">
        <v>-24041053.611111134</v>
      </c>
      <c r="E2768" s="28"/>
      <c r="F2768" s="44">
        <v>-8587893.0555555522</v>
      </c>
      <c r="G2768" s="44">
        <v>-2346211.3888888909</v>
      </c>
      <c r="H2768" s="44">
        <v>-1527676.1111111129</v>
      </c>
      <c r="J2768" s="46"/>
      <c r="K2768" s="46"/>
      <c r="N2768" s="46"/>
      <c r="O2768" s="46"/>
      <c r="P2768" s="46"/>
      <c r="Q2768" s="46"/>
    </row>
    <row r="2769" spans="1:17" x14ac:dyDescent="0.2">
      <c r="A2769" s="34" t="s">
        <v>2788</v>
      </c>
      <c r="B2769" s="36" t="s">
        <v>8899</v>
      </c>
      <c r="C2769" s="32">
        <v>2013</v>
      </c>
      <c r="D2769" s="33">
        <v>-25584230.555555545</v>
      </c>
      <c r="E2769" s="28"/>
      <c r="F2769" s="44">
        <v>-9353140.5555555522</v>
      </c>
      <c r="G2769" s="44">
        <v>-2602343.8888888909</v>
      </c>
      <c r="H2769" s="44">
        <v>-1696052.2222222209</v>
      </c>
      <c r="J2769" s="46"/>
      <c r="K2769" s="46"/>
      <c r="N2769" s="46"/>
      <c r="O2769" s="46"/>
      <c r="P2769" s="46"/>
      <c r="Q2769" s="46"/>
    </row>
    <row r="2770" spans="1:17" x14ac:dyDescent="0.2">
      <c r="A2770" s="34" t="s">
        <v>2789</v>
      </c>
      <c r="B2770" s="36" t="s">
        <v>8899</v>
      </c>
      <c r="C2770" s="32">
        <v>2013</v>
      </c>
      <c r="D2770" s="33">
        <v>-27442161.388888866</v>
      </c>
      <c r="E2770" s="28"/>
      <c r="F2770" s="44">
        <v>-10740503.333333347</v>
      </c>
      <c r="G2770" s="44">
        <v>-2902342.7777777798</v>
      </c>
      <c r="H2770" s="44">
        <v>-1881496.388888886</v>
      </c>
      <c r="J2770" s="46"/>
      <c r="K2770" s="46"/>
      <c r="N2770" s="46"/>
      <c r="O2770" s="46"/>
      <c r="P2770" s="46"/>
      <c r="Q2770" s="46"/>
    </row>
    <row r="2771" spans="1:17" x14ac:dyDescent="0.2">
      <c r="A2771" s="34" t="s">
        <v>2790</v>
      </c>
      <c r="B2771" s="36" t="s">
        <v>8899</v>
      </c>
      <c r="C2771" s="32">
        <v>2013</v>
      </c>
      <c r="D2771" s="33">
        <v>-27871189.999999959</v>
      </c>
      <c r="E2771" s="28"/>
      <c r="F2771" s="44">
        <v>-11175398.611111114</v>
      </c>
      <c r="G2771" s="44">
        <v>-2950227.7777777766</v>
      </c>
      <c r="H2771" s="44">
        <v>-1895688.6111111061</v>
      </c>
      <c r="J2771" s="46"/>
      <c r="K2771" s="46"/>
      <c r="N2771" s="46"/>
      <c r="O2771" s="46"/>
      <c r="P2771" s="46"/>
      <c r="Q2771" s="46"/>
    </row>
    <row r="2772" spans="1:17" x14ac:dyDescent="0.2">
      <c r="A2772" s="34" t="s">
        <v>2791</v>
      </c>
      <c r="B2772" s="36" t="s">
        <v>8899</v>
      </c>
      <c r="C2772" s="32">
        <v>2013</v>
      </c>
      <c r="D2772" s="33">
        <v>-27830384.444444414</v>
      </c>
      <c r="E2772" s="28"/>
      <c r="F2772" s="44">
        <v>-11554870.555555606</v>
      </c>
      <c r="G2772" s="44">
        <v>-2881948.8888888853</v>
      </c>
      <c r="H2772" s="44">
        <v>-1826151.1111111091</v>
      </c>
      <c r="J2772" s="46"/>
      <c r="K2772" s="46"/>
      <c r="N2772" s="46"/>
      <c r="O2772" s="46"/>
      <c r="P2772" s="46"/>
      <c r="Q2772" s="46"/>
    </row>
    <row r="2773" spans="1:17" x14ac:dyDescent="0.2">
      <c r="A2773" s="34" t="s">
        <v>2792</v>
      </c>
      <c r="B2773" s="36" t="s">
        <v>8899</v>
      </c>
      <c r="C2773" s="32">
        <v>2013</v>
      </c>
      <c r="D2773" s="33">
        <v>-28316840.833333302</v>
      </c>
      <c r="E2773" s="28"/>
      <c r="F2773" s="44">
        <v>-12441738.055555597</v>
      </c>
      <c r="G2773" s="44">
        <v>-2715067.2222222225</v>
      </c>
      <c r="H2773" s="44">
        <v>-1710084.1666666698</v>
      </c>
      <c r="J2773" s="46"/>
      <c r="K2773" s="46"/>
      <c r="N2773" s="46"/>
      <c r="O2773" s="46"/>
      <c r="P2773" s="46"/>
      <c r="Q2773" s="46"/>
    </row>
    <row r="2774" spans="1:17" x14ac:dyDescent="0.2">
      <c r="A2774" s="34" t="s">
        <v>2793</v>
      </c>
      <c r="B2774" s="36" t="s">
        <v>8899</v>
      </c>
      <c r="C2774" s="32">
        <v>2013</v>
      </c>
      <c r="D2774" s="33">
        <v>-29601752.222222243</v>
      </c>
      <c r="E2774" s="28"/>
      <c r="F2774" s="44">
        <v>-14425500.833333375</v>
      </c>
      <c r="G2774" s="44">
        <v>-2511360.2777777757</v>
      </c>
      <c r="H2774" s="44">
        <v>-1585801.944444444</v>
      </c>
      <c r="J2774" s="46"/>
      <c r="K2774" s="46"/>
      <c r="N2774" s="46"/>
      <c r="O2774" s="46"/>
      <c r="P2774" s="46"/>
      <c r="Q2774" s="46"/>
    </row>
    <row r="2775" spans="1:17" x14ac:dyDescent="0.2">
      <c r="A2775" s="34" t="s">
        <v>2794</v>
      </c>
      <c r="B2775" s="36" t="s">
        <v>8899</v>
      </c>
      <c r="C2775" s="32">
        <v>2013</v>
      </c>
      <c r="D2775" s="33">
        <v>-31732505.555555571</v>
      </c>
      <c r="E2775" s="28"/>
      <c r="F2775" s="44">
        <v>-16894305.277777784</v>
      </c>
      <c r="G2775" s="44">
        <v>-2375381.3888888918</v>
      </c>
      <c r="H2775" s="44">
        <v>-1496506.1111111124</v>
      </c>
      <c r="J2775" s="46"/>
      <c r="K2775" s="46"/>
      <c r="N2775" s="46"/>
      <c r="O2775" s="46"/>
      <c r="P2775" s="46"/>
      <c r="Q2775" s="46"/>
    </row>
    <row r="2776" spans="1:17" x14ac:dyDescent="0.2">
      <c r="A2776" s="34" t="s">
        <v>2795</v>
      </c>
      <c r="B2776" s="36" t="s">
        <v>8899</v>
      </c>
      <c r="C2776" s="32">
        <v>2013</v>
      </c>
      <c r="D2776" s="33">
        <v>-32124511.66666669</v>
      </c>
      <c r="E2776" s="28"/>
      <c r="F2776" s="44">
        <v>-17584770.277777765</v>
      </c>
      <c r="G2776" s="44">
        <v>-2313500.555555555</v>
      </c>
      <c r="H2776" s="44">
        <v>-1464568.0555555527</v>
      </c>
      <c r="J2776" s="46"/>
      <c r="K2776" s="46"/>
      <c r="N2776" s="46"/>
      <c r="O2776" s="46"/>
      <c r="P2776" s="46"/>
      <c r="Q2776" s="46"/>
    </row>
    <row r="2777" spans="1:17" x14ac:dyDescent="0.2">
      <c r="A2777" s="34" t="s">
        <v>2796</v>
      </c>
      <c r="B2777" s="36" t="s">
        <v>8899</v>
      </c>
      <c r="C2777" s="32">
        <v>2013</v>
      </c>
      <c r="D2777" s="33">
        <v>-31020971.666666668</v>
      </c>
      <c r="E2777" s="28"/>
      <c r="F2777" s="44">
        <v>-17462946.111111104</v>
      </c>
      <c r="G2777" s="44">
        <v>-2293096.6666666684</v>
      </c>
      <c r="H2777" s="44">
        <v>-1447644.1666666616</v>
      </c>
      <c r="J2777" s="46"/>
      <c r="K2777" s="46"/>
      <c r="N2777" s="46"/>
      <c r="O2777" s="46"/>
      <c r="P2777" s="46"/>
      <c r="Q2777" s="46"/>
    </row>
    <row r="2778" spans="1:17" x14ac:dyDescent="0.2">
      <c r="A2778" s="34" t="s">
        <v>2797</v>
      </c>
      <c r="B2778" s="36" t="s">
        <v>8899</v>
      </c>
      <c r="C2778" s="32">
        <v>2013</v>
      </c>
      <c r="D2778" s="33">
        <v>-28533281.944444466</v>
      </c>
      <c r="E2778" s="28"/>
      <c r="F2778" s="44">
        <v>-16055178.888888931</v>
      </c>
      <c r="G2778" s="44">
        <v>-2125421.3888888881</v>
      </c>
      <c r="H2778" s="44">
        <v>-1342655.5555555518</v>
      </c>
      <c r="J2778" s="46"/>
      <c r="K2778" s="46"/>
      <c r="N2778" s="46"/>
      <c r="O2778" s="46"/>
      <c r="P2778" s="46"/>
      <c r="Q2778" s="46"/>
    </row>
    <row r="2779" spans="1:17" x14ac:dyDescent="0.2">
      <c r="A2779" s="34" t="s">
        <v>2798</v>
      </c>
      <c r="B2779" s="36" t="s">
        <v>8899</v>
      </c>
      <c r="C2779" s="32">
        <v>2013</v>
      </c>
      <c r="D2779" s="33">
        <v>-26259274.722222202</v>
      </c>
      <c r="E2779" s="28"/>
      <c r="F2779" s="44">
        <v>-14309605.833333315</v>
      </c>
      <c r="G2779" s="44">
        <v>-1902635.8333333333</v>
      </c>
      <c r="H2779" s="44">
        <v>-1210016.944444445</v>
      </c>
      <c r="J2779" s="46"/>
      <c r="K2779" s="46"/>
      <c r="N2779" s="46"/>
      <c r="O2779" s="46"/>
      <c r="P2779" s="46"/>
      <c r="Q2779" s="46"/>
    </row>
    <row r="2780" spans="1:17" x14ac:dyDescent="0.2">
      <c r="A2780" s="34" t="s">
        <v>2799</v>
      </c>
      <c r="B2780" s="36" t="s">
        <v>8899</v>
      </c>
      <c r="C2780" s="32">
        <v>2013</v>
      </c>
      <c r="D2780" s="33">
        <v>-22920362.222222235</v>
      </c>
      <c r="E2780" s="28"/>
      <c r="F2780" s="44">
        <v>-11599862.499999965</v>
      </c>
      <c r="G2780" s="44">
        <v>-1765974.9999999991</v>
      </c>
      <c r="H2780" s="44">
        <v>-1128861.1111111105</v>
      </c>
      <c r="J2780" s="46"/>
      <c r="K2780" s="46"/>
      <c r="N2780" s="46"/>
      <c r="O2780" s="46"/>
      <c r="P2780" s="46"/>
      <c r="Q2780" s="46"/>
    </row>
    <row r="2781" spans="1:17" x14ac:dyDescent="0.2">
      <c r="A2781" s="34" t="s">
        <v>2800</v>
      </c>
      <c r="B2781" s="36" t="s">
        <v>8899</v>
      </c>
      <c r="C2781" s="32">
        <v>2013</v>
      </c>
      <c r="D2781" s="33">
        <v>-17661542.499999993</v>
      </c>
      <c r="E2781" s="28"/>
      <c r="F2781" s="44">
        <v>-8107381.111111111</v>
      </c>
      <c r="G2781" s="44">
        <v>-1604344.722222222</v>
      </c>
      <c r="H2781" s="44">
        <v>-1038067.5000000028</v>
      </c>
      <c r="J2781" s="46"/>
      <c r="K2781" s="46"/>
      <c r="N2781" s="46"/>
      <c r="O2781" s="46"/>
      <c r="P2781" s="46"/>
      <c r="Q2781" s="46"/>
    </row>
    <row r="2782" spans="1:17" x14ac:dyDescent="0.2">
      <c r="A2782" s="34" t="s">
        <v>2801</v>
      </c>
      <c r="B2782" s="36" t="s">
        <v>8899</v>
      </c>
      <c r="C2782" s="32">
        <v>2013</v>
      </c>
      <c r="D2782" s="33">
        <v>-14864611.666666677</v>
      </c>
      <c r="E2782" s="28"/>
      <c r="F2782" s="44">
        <v>-6082458.6111111138</v>
      </c>
      <c r="G2782" s="44">
        <v>-1411891.1111111143</v>
      </c>
      <c r="H2782" s="44">
        <v>-921180.00000000105</v>
      </c>
      <c r="J2782" s="46"/>
      <c r="K2782" s="46"/>
      <c r="N2782" s="46"/>
      <c r="O2782" s="46"/>
      <c r="P2782" s="46"/>
      <c r="Q2782" s="46"/>
    </row>
    <row r="2783" spans="1:17" x14ac:dyDescent="0.2">
      <c r="A2783" s="34" t="s">
        <v>2802</v>
      </c>
      <c r="B2783" s="36" t="s">
        <v>8899</v>
      </c>
      <c r="C2783" s="32">
        <v>2013</v>
      </c>
      <c r="D2783" s="33">
        <v>-13783534.166666657</v>
      </c>
      <c r="E2783" s="28"/>
      <c r="F2783" s="44">
        <v>-5096057.7777777789</v>
      </c>
      <c r="G2783" s="44">
        <v>-1530036.9444444424</v>
      </c>
      <c r="H2783" s="44">
        <v>-991995.00000000116</v>
      </c>
      <c r="J2783" s="46"/>
      <c r="K2783" s="46"/>
      <c r="N2783" s="46"/>
      <c r="O2783" s="46"/>
      <c r="P2783" s="46"/>
      <c r="Q2783" s="46"/>
    </row>
    <row r="2784" spans="1:17" x14ac:dyDescent="0.2">
      <c r="A2784" s="34" t="s">
        <v>2803</v>
      </c>
      <c r="B2784" s="36" t="s">
        <v>8899</v>
      </c>
      <c r="C2784" s="32">
        <v>2013</v>
      </c>
      <c r="D2784" s="33">
        <v>-13990858.611111144</v>
      </c>
      <c r="E2784" s="28"/>
      <c r="F2784" s="44">
        <v>-4564348.055555556</v>
      </c>
      <c r="G2784" s="44">
        <v>-1834615.5555555578</v>
      </c>
      <c r="H2784" s="44">
        <v>-1181662.5000000005</v>
      </c>
      <c r="J2784" s="46"/>
      <c r="K2784" s="46"/>
      <c r="N2784" s="46"/>
      <c r="O2784" s="46"/>
      <c r="P2784" s="46"/>
      <c r="Q2784" s="46"/>
    </row>
    <row r="2785" spans="1:17" x14ac:dyDescent="0.2">
      <c r="A2785" s="34" t="s">
        <v>2804</v>
      </c>
      <c r="B2785" s="36" t="s">
        <v>8899</v>
      </c>
      <c r="C2785" s="32">
        <v>2013</v>
      </c>
      <c r="D2785" s="33">
        <v>-14453590.555555541</v>
      </c>
      <c r="E2785" s="28"/>
      <c r="F2785" s="44">
        <v>-4238460</v>
      </c>
      <c r="G2785" s="44">
        <v>-2219957.2222222174</v>
      </c>
      <c r="H2785" s="44">
        <v>-1422423.0555555536</v>
      </c>
      <c r="J2785" s="46"/>
      <c r="K2785" s="46"/>
      <c r="N2785" s="46"/>
      <c r="O2785" s="46"/>
      <c r="P2785" s="46"/>
      <c r="Q2785" s="46"/>
    </row>
    <row r="2786" spans="1:17" x14ac:dyDescent="0.2">
      <c r="A2786" s="34" t="s">
        <v>2805</v>
      </c>
      <c r="B2786" s="36" t="s">
        <v>8899</v>
      </c>
      <c r="C2786" s="32">
        <v>2013</v>
      </c>
      <c r="D2786" s="33">
        <v>-15449748.333333308</v>
      </c>
      <c r="E2786" s="28"/>
      <c r="F2786" s="44">
        <v>-4628907.2222222229</v>
      </c>
      <c r="G2786" s="44">
        <v>-2392283.6111111133</v>
      </c>
      <c r="H2786" s="44">
        <v>-1529366.111111111</v>
      </c>
      <c r="J2786" s="46"/>
      <c r="K2786" s="46"/>
      <c r="N2786" s="46"/>
      <c r="O2786" s="46"/>
      <c r="P2786" s="46"/>
      <c r="Q2786" s="46"/>
    </row>
    <row r="2787" spans="1:17" x14ac:dyDescent="0.2">
      <c r="A2787" s="34" t="s">
        <v>2806</v>
      </c>
      <c r="B2787" s="36" t="s">
        <v>8899</v>
      </c>
      <c r="C2787" s="32">
        <v>2013</v>
      </c>
      <c r="D2787" s="33">
        <v>-17748492.777777761</v>
      </c>
      <c r="E2787" s="28"/>
      <c r="F2787" s="44">
        <v>-5690210.8333333321</v>
      </c>
      <c r="G2787" s="44">
        <v>-2763521.944444444</v>
      </c>
      <c r="H2787" s="44">
        <v>-1764015.8333333349</v>
      </c>
      <c r="J2787" s="46"/>
      <c r="K2787" s="46"/>
      <c r="N2787" s="46"/>
      <c r="O2787" s="46"/>
      <c r="P2787" s="46"/>
      <c r="Q2787" s="46"/>
    </row>
    <row r="2788" spans="1:17" x14ac:dyDescent="0.2">
      <c r="A2788" s="34" t="s">
        <v>2807</v>
      </c>
      <c r="B2788" s="36" t="s">
        <v>8900</v>
      </c>
      <c r="C2788" s="32">
        <v>2013</v>
      </c>
      <c r="D2788" s="33">
        <v>-23369353.611111071</v>
      </c>
      <c r="E2788" s="28"/>
      <c r="F2788" s="44">
        <v>-9948225.8333333544</v>
      </c>
      <c r="G2788" s="44">
        <v>-3017841.111111111</v>
      </c>
      <c r="H2788" s="44">
        <v>-1915008.8888888874</v>
      </c>
      <c r="J2788" s="46"/>
      <c r="K2788" s="46"/>
      <c r="N2788" s="46"/>
      <c r="O2788" s="46"/>
      <c r="P2788" s="46"/>
      <c r="Q2788" s="46"/>
    </row>
    <row r="2789" spans="1:17" x14ac:dyDescent="0.2">
      <c r="A2789" s="34" t="s">
        <v>2808</v>
      </c>
      <c r="B2789" s="36" t="s">
        <v>8900</v>
      </c>
      <c r="C2789" s="32">
        <v>2013</v>
      </c>
      <c r="D2789" s="33">
        <v>-30244788.055555534</v>
      </c>
      <c r="E2789" s="28"/>
      <c r="F2789" s="44">
        <v>-15772525.000000035</v>
      </c>
      <c r="G2789" s="44">
        <v>-3262036.3888888871</v>
      </c>
      <c r="H2789" s="44">
        <v>-2032174.4444444405</v>
      </c>
      <c r="J2789" s="46"/>
      <c r="K2789" s="46"/>
      <c r="N2789" s="46"/>
      <c r="O2789" s="46"/>
      <c r="P2789" s="46"/>
      <c r="Q2789" s="46"/>
    </row>
    <row r="2790" spans="1:17" x14ac:dyDescent="0.2">
      <c r="A2790" s="34" t="s">
        <v>2809</v>
      </c>
      <c r="B2790" s="36" t="s">
        <v>8900</v>
      </c>
      <c r="C2790" s="32">
        <v>2013</v>
      </c>
      <c r="D2790" s="33">
        <v>-32346046.666666705</v>
      </c>
      <c r="E2790" s="28"/>
      <c r="F2790" s="44">
        <v>-18174640.833333317</v>
      </c>
      <c r="G2790" s="44">
        <v>-3001596.6666666679</v>
      </c>
      <c r="H2790" s="44">
        <v>-1843698.3333333349</v>
      </c>
      <c r="J2790" s="46"/>
      <c r="K2790" s="46"/>
      <c r="N2790" s="46"/>
      <c r="O2790" s="46"/>
      <c r="P2790" s="46"/>
      <c r="Q2790" s="46"/>
    </row>
    <row r="2791" spans="1:17" x14ac:dyDescent="0.2">
      <c r="A2791" s="34" t="s">
        <v>2810</v>
      </c>
      <c r="B2791" s="36" t="s">
        <v>8900</v>
      </c>
      <c r="C2791" s="32">
        <v>2013</v>
      </c>
      <c r="D2791" s="33">
        <v>-29537156.111111082</v>
      </c>
      <c r="E2791" s="28"/>
      <c r="F2791" s="44">
        <v>-16208302.222222229</v>
      </c>
      <c r="G2791" s="44">
        <v>-2450831.9444444417</v>
      </c>
      <c r="H2791" s="44">
        <v>-1503571.388888889</v>
      </c>
      <c r="J2791" s="46"/>
      <c r="K2791" s="46"/>
      <c r="N2791" s="46"/>
      <c r="O2791" s="46"/>
      <c r="P2791" s="46"/>
      <c r="Q2791" s="46"/>
    </row>
    <row r="2792" spans="1:17" x14ac:dyDescent="0.2">
      <c r="A2792" s="34" t="s">
        <v>2811</v>
      </c>
      <c r="B2792" s="36" t="s">
        <v>8900</v>
      </c>
      <c r="C2792" s="32">
        <v>2013</v>
      </c>
      <c r="D2792" s="33">
        <v>-26544519.444444425</v>
      </c>
      <c r="E2792" s="28"/>
      <c r="F2792" s="44">
        <v>-13565373.055555532</v>
      </c>
      <c r="G2792" s="44">
        <v>-2140902.4999999995</v>
      </c>
      <c r="H2792" s="44">
        <v>-1314849.166666663</v>
      </c>
      <c r="J2792" s="46"/>
      <c r="K2792" s="46"/>
      <c r="N2792" s="46"/>
      <c r="O2792" s="46"/>
      <c r="P2792" s="46"/>
      <c r="Q2792" s="46"/>
    </row>
    <row r="2793" spans="1:17" x14ac:dyDescent="0.2">
      <c r="A2793" s="34" t="s">
        <v>2812</v>
      </c>
      <c r="B2793" s="36" t="s">
        <v>8900</v>
      </c>
      <c r="C2793" s="32">
        <v>2013</v>
      </c>
      <c r="D2793" s="33">
        <v>-24052389.72222219</v>
      </c>
      <c r="E2793" s="28"/>
      <c r="F2793" s="44">
        <v>-11598574.99999997</v>
      </c>
      <c r="G2793" s="44">
        <v>-1913236.6666666695</v>
      </c>
      <c r="H2793" s="44">
        <v>-1178869.7222222206</v>
      </c>
      <c r="J2793" s="46"/>
      <c r="K2793" s="46"/>
      <c r="N2793" s="46"/>
      <c r="O2793" s="46"/>
      <c r="P2793" s="46"/>
      <c r="Q2793" s="46"/>
    </row>
    <row r="2794" spans="1:17" x14ac:dyDescent="0.2">
      <c r="A2794" s="34" t="s">
        <v>2813</v>
      </c>
      <c r="B2794" s="36" t="s">
        <v>8900</v>
      </c>
      <c r="C2794" s="32">
        <v>2013</v>
      </c>
      <c r="D2794" s="33">
        <v>-22164273.611111112</v>
      </c>
      <c r="E2794" s="28"/>
      <c r="F2794" s="44">
        <v>-10351198.055555586</v>
      </c>
      <c r="G2794" s="44">
        <v>-1741270.8333333335</v>
      </c>
      <c r="H2794" s="44">
        <v>-1075715.277777775</v>
      </c>
      <c r="J2794" s="46"/>
      <c r="K2794" s="46"/>
      <c r="N2794" s="46"/>
      <c r="O2794" s="46"/>
      <c r="P2794" s="46"/>
      <c r="Q2794" s="46"/>
    </row>
    <row r="2795" spans="1:17" x14ac:dyDescent="0.2">
      <c r="A2795" s="34" t="s">
        <v>2814</v>
      </c>
      <c r="B2795" s="36" t="s">
        <v>8900</v>
      </c>
      <c r="C2795" s="32">
        <v>2013</v>
      </c>
      <c r="D2795" s="33">
        <v>-19904873.61111109</v>
      </c>
      <c r="E2795" s="28"/>
      <c r="F2795" s="44">
        <v>-9206936.9444444384</v>
      </c>
      <c r="G2795" s="44">
        <v>-1575593.6111111087</v>
      </c>
      <c r="H2795" s="44">
        <v>-981504.72222222504</v>
      </c>
      <c r="J2795" s="46"/>
      <c r="K2795" s="46"/>
      <c r="N2795" s="46"/>
      <c r="O2795" s="46"/>
      <c r="P2795" s="46"/>
      <c r="Q2795" s="46"/>
    </row>
    <row r="2796" spans="1:17" x14ac:dyDescent="0.2">
      <c r="A2796" s="34" t="s">
        <v>2815</v>
      </c>
      <c r="B2796" s="36" t="s">
        <v>8900</v>
      </c>
      <c r="C2796" s="32">
        <v>2013</v>
      </c>
      <c r="D2796" s="33">
        <v>-18103196.666666709</v>
      </c>
      <c r="E2796" s="28"/>
      <c r="F2796" s="44">
        <v>-8422054.4444444384</v>
      </c>
      <c r="G2796" s="44">
        <v>-1439145.5555555588</v>
      </c>
      <c r="H2796" s="44">
        <v>-901821.66666666674</v>
      </c>
      <c r="J2796" s="46"/>
      <c r="K2796" s="46"/>
      <c r="N2796" s="46"/>
      <c r="O2796" s="46"/>
      <c r="P2796" s="46"/>
      <c r="Q2796" s="46"/>
    </row>
    <row r="2797" spans="1:17" x14ac:dyDescent="0.2">
      <c r="A2797" s="34" t="s">
        <v>2816</v>
      </c>
      <c r="B2797" s="36" t="s">
        <v>8900</v>
      </c>
      <c r="C2797" s="32">
        <v>2013</v>
      </c>
      <c r="D2797" s="33">
        <v>-17472211.944444437</v>
      </c>
      <c r="E2797" s="28"/>
      <c r="F2797" s="44">
        <v>-8353374.7222222202</v>
      </c>
      <c r="G2797" s="44">
        <v>-1381924.7222222236</v>
      </c>
      <c r="H2797" s="44">
        <v>-867217.50000000221</v>
      </c>
      <c r="J2797" s="46"/>
      <c r="K2797" s="46"/>
      <c r="N2797" s="46"/>
      <c r="O2797" s="46"/>
      <c r="P2797" s="46"/>
      <c r="Q2797" s="46"/>
    </row>
    <row r="2798" spans="1:17" x14ac:dyDescent="0.2">
      <c r="A2798" s="34" t="s">
        <v>2817</v>
      </c>
      <c r="B2798" s="36" t="s">
        <v>8900</v>
      </c>
      <c r="C2798" s="32">
        <v>2013</v>
      </c>
      <c r="D2798" s="33">
        <v>-18364216.666666705</v>
      </c>
      <c r="E2798" s="28"/>
      <c r="F2798" s="44">
        <v>-9441186.3888888825</v>
      </c>
      <c r="G2798" s="44">
        <v>-1459430.2777777791</v>
      </c>
      <c r="H2798" s="44">
        <v>-907483.33333333337</v>
      </c>
      <c r="J2798" s="46"/>
      <c r="K2798" s="46"/>
      <c r="N2798" s="46"/>
      <c r="O2798" s="46"/>
      <c r="P2798" s="46"/>
      <c r="Q2798" s="46"/>
    </row>
    <row r="2799" spans="1:17" x14ac:dyDescent="0.2">
      <c r="A2799" s="34" t="s">
        <v>2818</v>
      </c>
      <c r="B2799" s="36" t="s">
        <v>8900</v>
      </c>
      <c r="C2799" s="32">
        <v>2013</v>
      </c>
      <c r="D2799" s="33">
        <v>-20280378.055555575</v>
      </c>
      <c r="E2799" s="28"/>
      <c r="F2799" s="44">
        <v>-11240033.611111067</v>
      </c>
      <c r="G2799" s="44">
        <v>-1640753.6111111133</v>
      </c>
      <c r="H2799" s="44">
        <v>-1007209.7222222183</v>
      </c>
      <c r="J2799" s="46"/>
      <c r="K2799" s="46"/>
      <c r="N2799" s="46"/>
      <c r="O2799" s="46"/>
      <c r="P2799" s="46"/>
      <c r="Q2799" s="46"/>
    </row>
    <row r="2800" spans="1:17" x14ac:dyDescent="0.2">
      <c r="A2800" s="34" t="s">
        <v>2819</v>
      </c>
      <c r="B2800" s="36" t="s">
        <v>8900</v>
      </c>
      <c r="C2800" s="32">
        <v>2013</v>
      </c>
      <c r="D2800" s="33">
        <v>-22498153.055555552</v>
      </c>
      <c r="E2800" s="28"/>
      <c r="F2800" s="44">
        <v>-12521082.222222187</v>
      </c>
      <c r="G2800" s="44">
        <v>-1849507.4999999986</v>
      </c>
      <c r="H2800" s="44">
        <v>-1127692.7777777819</v>
      </c>
      <c r="J2800" s="46"/>
      <c r="K2800" s="46"/>
      <c r="N2800" s="46"/>
      <c r="O2800" s="46"/>
      <c r="P2800" s="46"/>
      <c r="Q2800" s="46"/>
    </row>
    <row r="2801" spans="1:17" x14ac:dyDescent="0.2">
      <c r="A2801" s="34" t="s">
        <v>2820</v>
      </c>
      <c r="B2801" s="36" t="s">
        <v>8900</v>
      </c>
      <c r="C2801" s="32">
        <v>2013</v>
      </c>
      <c r="D2801" s="33">
        <v>-23639518.05555556</v>
      </c>
      <c r="E2801" s="28"/>
      <c r="F2801" s="44">
        <v>-13351117.222222231</v>
      </c>
      <c r="G2801" s="44">
        <v>-1994918.8888888902</v>
      </c>
      <c r="H2801" s="44">
        <v>-1214245.8333333335</v>
      </c>
      <c r="J2801" s="46"/>
      <c r="K2801" s="46"/>
      <c r="N2801" s="46"/>
      <c r="O2801" s="46"/>
      <c r="P2801" s="46"/>
      <c r="Q2801" s="46"/>
    </row>
    <row r="2802" spans="1:17" x14ac:dyDescent="0.2">
      <c r="A2802" s="34" t="s">
        <v>2821</v>
      </c>
      <c r="B2802" s="36" t="s">
        <v>8900</v>
      </c>
      <c r="C2802" s="32">
        <v>2013</v>
      </c>
      <c r="D2802" s="33">
        <v>-25529641.388888862</v>
      </c>
      <c r="E2802" s="28"/>
      <c r="F2802" s="44">
        <v>-14867334.722222174</v>
      </c>
      <c r="G2802" s="44">
        <v>-2310869.1666666633</v>
      </c>
      <c r="H2802" s="44">
        <v>-1420856.1111111112</v>
      </c>
      <c r="J2802" s="46"/>
      <c r="K2802" s="46"/>
      <c r="N2802" s="46"/>
      <c r="O2802" s="46"/>
      <c r="P2802" s="46"/>
      <c r="Q2802" s="46"/>
    </row>
    <row r="2803" spans="1:17" x14ac:dyDescent="0.2">
      <c r="A2803" s="34" t="s">
        <v>2822</v>
      </c>
      <c r="B2803" s="36" t="s">
        <v>8900</v>
      </c>
      <c r="C2803" s="32">
        <v>2013</v>
      </c>
      <c r="D2803" s="33">
        <v>-25526573.611111093</v>
      </c>
      <c r="E2803" s="28"/>
      <c r="F2803" s="44">
        <v>-14604053.888888847</v>
      </c>
      <c r="G2803" s="44">
        <v>-2404151.1111111133</v>
      </c>
      <c r="H2803" s="44">
        <v>-1492098.0555555557</v>
      </c>
      <c r="J2803" s="46"/>
      <c r="K2803" s="46"/>
      <c r="N2803" s="46"/>
      <c r="O2803" s="46"/>
      <c r="P2803" s="46"/>
      <c r="Q2803" s="46"/>
    </row>
    <row r="2804" spans="1:17" x14ac:dyDescent="0.2">
      <c r="A2804" s="34" t="s">
        <v>2823</v>
      </c>
      <c r="B2804" s="36" t="s">
        <v>8900</v>
      </c>
      <c r="C2804" s="32">
        <v>2013</v>
      </c>
      <c r="D2804" s="33">
        <v>-23200189.444444407</v>
      </c>
      <c r="E2804" s="28"/>
      <c r="F2804" s="44">
        <v>-12280700.83333336</v>
      </c>
      <c r="G2804" s="44">
        <v>-2295434.4444444422</v>
      </c>
      <c r="H2804" s="44">
        <v>-1434754.1666666651</v>
      </c>
      <c r="J2804" s="46"/>
      <c r="K2804" s="46"/>
      <c r="N2804" s="46"/>
      <c r="O2804" s="46"/>
      <c r="P2804" s="46"/>
      <c r="Q2804" s="46"/>
    </row>
    <row r="2805" spans="1:17" x14ac:dyDescent="0.2">
      <c r="A2805" s="34" t="s">
        <v>2824</v>
      </c>
      <c r="B2805" s="36" t="s">
        <v>8900</v>
      </c>
      <c r="C2805" s="32">
        <v>2013</v>
      </c>
      <c r="D2805" s="33">
        <v>-18485623.888888888</v>
      </c>
      <c r="E2805" s="28"/>
      <c r="F2805" s="44">
        <v>-8898475.2777777761</v>
      </c>
      <c r="G2805" s="44">
        <v>-2074823.8888888871</v>
      </c>
      <c r="H2805" s="44">
        <v>-1312675.555555559</v>
      </c>
      <c r="J2805" s="46"/>
      <c r="K2805" s="46"/>
      <c r="N2805" s="46"/>
      <c r="O2805" s="46"/>
      <c r="P2805" s="46"/>
      <c r="Q2805" s="46"/>
    </row>
    <row r="2806" spans="1:17" x14ac:dyDescent="0.2">
      <c r="A2806" s="34" t="s">
        <v>2825</v>
      </c>
      <c r="B2806" s="36" t="s">
        <v>8900</v>
      </c>
      <c r="C2806" s="32">
        <v>2013</v>
      </c>
      <c r="D2806" s="33">
        <v>-15732848.611111132</v>
      </c>
      <c r="E2806" s="28"/>
      <c r="F2806" s="44">
        <v>-6522410</v>
      </c>
      <c r="G2806" s="44">
        <v>-1993140.5555555595</v>
      </c>
      <c r="H2806" s="44">
        <v>-1264445</v>
      </c>
      <c r="J2806" s="46"/>
      <c r="K2806" s="46"/>
      <c r="N2806" s="46"/>
      <c r="O2806" s="46"/>
      <c r="P2806" s="46"/>
      <c r="Q2806" s="46"/>
    </row>
    <row r="2807" spans="1:17" x14ac:dyDescent="0.2">
      <c r="A2807" s="34" t="s">
        <v>2826</v>
      </c>
      <c r="B2807" s="36" t="s">
        <v>8900</v>
      </c>
      <c r="C2807" s="32">
        <v>2013</v>
      </c>
      <c r="D2807" s="33">
        <v>-15237091.111111132</v>
      </c>
      <c r="E2807" s="28"/>
      <c r="F2807" s="44">
        <v>-5563867.4999999981</v>
      </c>
      <c r="G2807" s="44">
        <v>-2093682.5000000009</v>
      </c>
      <c r="H2807" s="44">
        <v>-1320225.8333333374</v>
      </c>
      <c r="J2807" s="46"/>
      <c r="K2807" s="46"/>
      <c r="N2807" s="46"/>
      <c r="O2807" s="46"/>
      <c r="P2807" s="46"/>
      <c r="Q2807" s="46"/>
    </row>
    <row r="2808" spans="1:17" x14ac:dyDescent="0.2">
      <c r="A2808" s="34" t="s">
        <v>2827</v>
      </c>
      <c r="B2808" s="36" t="s">
        <v>8900</v>
      </c>
      <c r="C2808" s="32">
        <v>2013</v>
      </c>
      <c r="D2808" s="33">
        <v>-15079505.277777826</v>
      </c>
      <c r="E2808" s="28"/>
      <c r="F2808" s="44">
        <v>-5360958.0555555569</v>
      </c>
      <c r="G2808" s="44">
        <v>-2221068.0555555564</v>
      </c>
      <c r="H2808" s="44">
        <v>-1385654.9999999984</v>
      </c>
      <c r="J2808" s="46"/>
      <c r="K2808" s="46"/>
      <c r="N2808" s="46"/>
      <c r="O2808" s="46"/>
      <c r="P2808" s="46"/>
      <c r="Q2808" s="46"/>
    </row>
    <row r="2809" spans="1:17" x14ac:dyDescent="0.2">
      <c r="A2809" s="34" t="s">
        <v>2828</v>
      </c>
      <c r="B2809" s="36" t="s">
        <v>8900</v>
      </c>
      <c r="C2809" s="32">
        <v>2013</v>
      </c>
      <c r="D2809" s="33">
        <v>-15574193.055555586</v>
      </c>
      <c r="E2809" s="28"/>
      <c r="F2809" s="44">
        <v>-5421724.1666666651</v>
      </c>
      <c r="G2809" s="44">
        <v>-2465242.7777777798</v>
      </c>
      <c r="H2809" s="44">
        <v>-1526908.3333333328</v>
      </c>
      <c r="J2809" s="46"/>
      <c r="K2809" s="46"/>
      <c r="N2809" s="46"/>
      <c r="O2809" s="46"/>
      <c r="P2809" s="46"/>
      <c r="Q2809" s="46"/>
    </row>
    <row r="2810" spans="1:17" x14ac:dyDescent="0.2">
      <c r="A2810" s="34" t="s">
        <v>2829</v>
      </c>
      <c r="B2810" s="36" t="s">
        <v>8900</v>
      </c>
      <c r="C2810" s="32">
        <v>2013</v>
      </c>
      <c r="D2810" s="33">
        <v>-17069749.166666642</v>
      </c>
      <c r="E2810" s="28"/>
      <c r="F2810" s="44">
        <v>-5928388.6111111073</v>
      </c>
      <c r="G2810" s="44">
        <v>-2724585.8333333298</v>
      </c>
      <c r="H2810" s="44">
        <v>-1684264.1666666686</v>
      </c>
      <c r="J2810" s="46"/>
      <c r="K2810" s="46"/>
      <c r="N2810" s="46"/>
      <c r="O2810" s="46"/>
      <c r="P2810" s="46"/>
      <c r="Q2810" s="46"/>
    </row>
    <row r="2811" spans="1:17" x14ac:dyDescent="0.2">
      <c r="A2811" s="34" t="s">
        <v>2830</v>
      </c>
      <c r="B2811" s="36" t="s">
        <v>8900</v>
      </c>
      <c r="C2811" s="32">
        <v>2013</v>
      </c>
      <c r="D2811" s="33">
        <v>-19618741.111111112</v>
      </c>
      <c r="E2811" s="28"/>
      <c r="F2811" s="44">
        <v>-7417647.2222222229</v>
      </c>
      <c r="G2811" s="44">
        <v>-3038554.4444444417</v>
      </c>
      <c r="H2811" s="44">
        <v>-1882687.5000000009</v>
      </c>
      <c r="J2811" s="46"/>
      <c r="K2811" s="46"/>
      <c r="N2811" s="46"/>
      <c r="O2811" s="46"/>
      <c r="P2811" s="46"/>
      <c r="Q2811" s="46"/>
    </row>
    <row r="2812" spans="1:17" x14ac:dyDescent="0.2">
      <c r="A2812" s="34" t="s">
        <v>2831</v>
      </c>
      <c r="B2812" s="36" t="s">
        <v>8901</v>
      </c>
      <c r="C2812" s="32">
        <v>2013</v>
      </c>
      <c r="D2812" s="33">
        <v>-24581778.611111142</v>
      </c>
      <c r="E2812" s="28"/>
      <c r="F2812" s="44">
        <v>-10934079.722222213</v>
      </c>
      <c r="G2812" s="44">
        <v>-3630524.4444444482</v>
      </c>
      <c r="H2812" s="44">
        <v>-2227138.8888888876</v>
      </c>
      <c r="J2812" s="46"/>
      <c r="K2812" s="46"/>
      <c r="N2812" s="46"/>
      <c r="O2812" s="46"/>
      <c r="P2812" s="46"/>
      <c r="Q2812" s="46"/>
    </row>
    <row r="2813" spans="1:17" x14ac:dyDescent="0.2">
      <c r="A2813" s="34" t="s">
        <v>2832</v>
      </c>
      <c r="B2813" s="36" t="s">
        <v>8901</v>
      </c>
      <c r="C2813" s="32">
        <v>2013</v>
      </c>
      <c r="D2813" s="33">
        <v>-29556509.166666631</v>
      </c>
      <c r="E2813" s="28"/>
      <c r="F2813" s="44">
        <v>-15663335.833333338</v>
      </c>
      <c r="G2813" s="44">
        <v>-3659741.666666667</v>
      </c>
      <c r="H2813" s="44">
        <v>-2230655.8333333302</v>
      </c>
      <c r="J2813" s="46"/>
      <c r="K2813" s="46"/>
      <c r="N2813" s="46"/>
      <c r="O2813" s="46"/>
      <c r="P2813" s="46"/>
      <c r="Q2813" s="46"/>
    </row>
    <row r="2814" spans="1:17" x14ac:dyDescent="0.2">
      <c r="A2814" s="34" t="s">
        <v>2833</v>
      </c>
      <c r="B2814" s="36" t="s">
        <v>8901</v>
      </c>
      <c r="C2814" s="32">
        <v>2013</v>
      </c>
      <c r="D2814" s="33">
        <v>-30446537.22222219</v>
      </c>
      <c r="E2814" s="28"/>
      <c r="F2814" s="44">
        <v>-17731498.888888925</v>
      </c>
      <c r="G2814" s="44">
        <v>-3037515.8333333302</v>
      </c>
      <c r="H2814" s="44">
        <v>-1840341.9444444431</v>
      </c>
      <c r="J2814" s="46"/>
      <c r="K2814" s="46"/>
      <c r="N2814" s="46"/>
      <c r="O2814" s="46"/>
      <c r="P2814" s="46"/>
      <c r="Q2814" s="46"/>
    </row>
    <row r="2815" spans="1:17" x14ac:dyDescent="0.2">
      <c r="A2815" s="34" t="s">
        <v>2834</v>
      </c>
      <c r="B2815" s="36" t="s">
        <v>8901</v>
      </c>
      <c r="C2815" s="32">
        <v>2013</v>
      </c>
      <c r="D2815" s="33">
        <v>-28437467.222222235</v>
      </c>
      <c r="E2815" s="28"/>
      <c r="F2815" s="44">
        <v>-16983710.000000019</v>
      </c>
      <c r="G2815" s="44">
        <v>-2370060.8333333302</v>
      </c>
      <c r="H2815" s="44">
        <v>-1449704.1666666633</v>
      </c>
      <c r="J2815" s="46"/>
      <c r="K2815" s="46"/>
      <c r="N2815" s="46"/>
      <c r="O2815" s="46"/>
      <c r="P2815" s="46"/>
      <c r="Q2815" s="46"/>
    </row>
    <row r="2816" spans="1:17" x14ac:dyDescent="0.2">
      <c r="A2816" s="34" t="s">
        <v>2835</v>
      </c>
      <c r="B2816" s="36" t="s">
        <v>8901</v>
      </c>
      <c r="C2816" s="32">
        <v>2013</v>
      </c>
      <c r="D2816" s="33">
        <v>-26478105.277777754</v>
      </c>
      <c r="E2816" s="28"/>
      <c r="F2816" s="44">
        <v>-15273759.166666655</v>
      </c>
      <c r="G2816" s="44">
        <v>-1999887.7777777768</v>
      </c>
      <c r="H2816" s="44">
        <v>-1239295.2777777822</v>
      </c>
      <c r="J2816" s="46"/>
      <c r="K2816" s="46"/>
      <c r="N2816" s="46"/>
      <c r="O2816" s="46"/>
      <c r="P2816" s="46"/>
      <c r="Q2816" s="46"/>
    </row>
    <row r="2817" spans="1:17" x14ac:dyDescent="0.2">
      <c r="A2817" s="34" t="s">
        <v>2836</v>
      </c>
      <c r="B2817" s="36" t="s">
        <v>8901</v>
      </c>
      <c r="C2817" s="32">
        <v>2013</v>
      </c>
      <c r="D2817" s="33">
        <v>-24713761.94444447</v>
      </c>
      <c r="E2817" s="28"/>
      <c r="F2817" s="44">
        <v>-13221828.611111097</v>
      </c>
      <c r="G2817" s="44">
        <v>-1723011.388888892</v>
      </c>
      <c r="H2817" s="44">
        <v>-1076365.2777777747</v>
      </c>
      <c r="J2817" s="46"/>
      <c r="K2817" s="46"/>
      <c r="N2817" s="46"/>
      <c r="O2817" s="46"/>
      <c r="P2817" s="46"/>
      <c r="Q2817" s="46"/>
    </row>
    <row r="2818" spans="1:17" x14ac:dyDescent="0.2">
      <c r="A2818" s="34" t="s">
        <v>2837</v>
      </c>
      <c r="B2818" s="36" t="s">
        <v>8901</v>
      </c>
      <c r="C2818" s="32">
        <v>2013</v>
      </c>
      <c r="D2818" s="33">
        <v>-22328833.611111067</v>
      </c>
      <c r="E2818" s="28"/>
      <c r="F2818" s="44">
        <v>-11273973.333333353</v>
      </c>
      <c r="G2818" s="44">
        <v>-1511199.722222219</v>
      </c>
      <c r="H2818" s="44">
        <v>-953903.88888889051</v>
      </c>
      <c r="J2818" s="46"/>
      <c r="K2818" s="46"/>
      <c r="N2818" s="46"/>
      <c r="O2818" s="46"/>
      <c r="P2818" s="46"/>
      <c r="Q2818" s="46"/>
    </row>
    <row r="2819" spans="1:17" x14ac:dyDescent="0.2">
      <c r="A2819" s="34" t="s">
        <v>2838</v>
      </c>
      <c r="B2819" s="36" t="s">
        <v>8901</v>
      </c>
      <c r="C2819" s="32">
        <v>2013</v>
      </c>
      <c r="D2819" s="33">
        <v>-19701268.888888925</v>
      </c>
      <c r="E2819" s="28"/>
      <c r="F2819" s="44">
        <v>-9322205.833333334</v>
      </c>
      <c r="G2819" s="44">
        <v>-1321631.3888888916</v>
      </c>
      <c r="H2819" s="44">
        <v>-837254.16666666325</v>
      </c>
      <c r="J2819" s="46"/>
      <c r="K2819" s="46"/>
      <c r="N2819" s="46"/>
      <c r="O2819" s="46"/>
      <c r="P2819" s="46"/>
      <c r="Q2819" s="46"/>
    </row>
    <row r="2820" spans="1:17" x14ac:dyDescent="0.2">
      <c r="A2820" s="34" t="s">
        <v>2839</v>
      </c>
      <c r="B2820" s="36" t="s">
        <v>8901</v>
      </c>
      <c r="C2820" s="32">
        <v>2013</v>
      </c>
      <c r="D2820" s="33">
        <v>-17326985.555555589</v>
      </c>
      <c r="E2820" s="28"/>
      <c r="F2820" s="44">
        <v>-7760406.1111111101</v>
      </c>
      <c r="G2820" s="44">
        <v>-1134346.6666666702</v>
      </c>
      <c r="H2820" s="44">
        <v>-723903.33333332848</v>
      </c>
      <c r="J2820" s="46"/>
      <c r="K2820" s="46"/>
      <c r="N2820" s="46"/>
      <c r="O2820" s="46"/>
      <c r="P2820" s="46"/>
      <c r="Q2820" s="46"/>
    </row>
    <row r="2821" spans="1:17" x14ac:dyDescent="0.2">
      <c r="A2821" s="34" t="s">
        <v>2840</v>
      </c>
      <c r="B2821" s="36" t="s">
        <v>8901</v>
      </c>
      <c r="C2821" s="32">
        <v>2013</v>
      </c>
      <c r="D2821" s="33">
        <v>-15530790.55555556</v>
      </c>
      <c r="E2821" s="28"/>
      <c r="F2821" s="44">
        <v>-7007005.5555555569</v>
      </c>
      <c r="G2821" s="44">
        <v>-1032037.7777777768</v>
      </c>
      <c r="H2821" s="44">
        <v>-660889.16666666511</v>
      </c>
      <c r="J2821" s="46"/>
      <c r="K2821" s="46"/>
      <c r="N2821" s="46"/>
      <c r="O2821" s="46"/>
      <c r="P2821" s="46"/>
      <c r="Q2821" s="46"/>
    </row>
    <row r="2822" spans="1:17" x14ac:dyDescent="0.2">
      <c r="A2822" s="34" t="s">
        <v>2841</v>
      </c>
      <c r="B2822" s="36" t="s">
        <v>8901</v>
      </c>
      <c r="C2822" s="32">
        <v>2013</v>
      </c>
      <c r="D2822" s="33">
        <v>-15769682.777777812</v>
      </c>
      <c r="E2822" s="28"/>
      <c r="F2822" s="44">
        <v>-7338042.4999999963</v>
      </c>
      <c r="G2822" s="44">
        <v>-1084417.4999999977</v>
      </c>
      <c r="H2822" s="44">
        <v>-688892.77777778171</v>
      </c>
      <c r="J2822" s="46"/>
      <c r="K2822" s="46"/>
      <c r="N2822" s="46"/>
      <c r="O2822" s="46"/>
      <c r="P2822" s="46"/>
      <c r="Q2822" s="46"/>
    </row>
    <row r="2823" spans="1:17" x14ac:dyDescent="0.2">
      <c r="A2823" s="34" t="s">
        <v>2842</v>
      </c>
      <c r="B2823" s="36" t="s">
        <v>8901</v>
      </c>
      <c r="C2823" s="32">
        <v>2013</v>
      </c>
      <c r="D2823" s="33">
        <v>-17309422.777777728</v>
      </c>
      <c r="E2823" s="28"/>
      <c r="F2823" s="44">
        <v>-8733738.3333333284</v>
      </c>
      <c r="G2823" s="44">
        <v>-1304648.6111111154</v>
      </c>
      <c r="H2823" s="44">
        <v>-815472.77777777356</v>
      </c>
      <c r="J2823" s="46"/>
      <c r="K2823" s="46"/>
      <c r="N2823" s="46"/>
      <c r="O2823" s="46"/>
      <c r="P2823" s="46"/>
      <c r="Q2823" s="46"/>
    </row>
    <row r="2824" spans="1:17" x14ac:dyDescent="0.2">
      <c r="A2824" s="34" t="s">
        <v>2843</v>
      </c>
      <c r="B2824" s="36" t="s">
        <v>8901</v>
      </c>
      <c r="C2824" s="32">
        <v>2013</v>
      </c>
      <c r="D2824" s="33">
        <v>-18579927.777777787</v>
      </c>
      <c r="E2824" s="28"/>
      <c r="F2824" s="44">
        <v>-9617332.4999999944</v>
      </c>
      <c r="G2824" s="44">
        <v>-1481854.1666666695</v>
      </c>
      <c r="H2824" s="44">
        <v>-922583.61111111101</v>
      </c>
      <c r="J2824" s="46"/>
      <c r="K2824" s="46"/>
      <c r="N2824" s="46"/>
      <c r="O2824" s="46"/>
      <c r="P2824" s="46"/>
      <c r="Q2824" s="46"/>
    </row>
    <row r="2825" spans="1:17" x14ac:dyDescent="0.2">
      <c r="A2825" s="34" t="s">
        <v>2844</v>
      </c>
      <c r="B2825" s="36" t="s">
        <v>8901</v>
      </c>
      <c r="C2825" s="32">
        <v>2013</v>
      </c>
      <c r="D2825" s="33">
        <v>-18970942.777777761</v>
      </c>
      <c r="E2825" s="28"/>
      <c r="F2825" s="44">
        <v>-10224325.555555506</v>
      </c>
      <c r="G2825" s="44">
        <v>-1592081.1111111117</v>
      </c>
      <c r="H2825" s="44">
        <v>-987934.99999999953</v>
      </c>
      <c r="J2825" s="46"/>
      <c r="K2825" s="46"/>
      <c r="N2825" s="46"/>
      <c r="O2825" s="46"/>
      <c r="P2825" s="46"/>
      <c r="Q2825" s="46"/>
    </row>
    <row r="2826" spans="1:17" x14ac:dyDescent="0.2">
      <c r="A2826" s="34" t="s">
        <v>2845</v>
      </c>
      <c r="B2826" s="36" t="s">
        <v>8901</v>
      </c>
      <c r="C2826" s="32">
        <v>2013</v>
      </c>
      <c r="D2826" s="33">
        <v>-21416540.555555589</v>
      </c>
      <c r="E2826" s="28"/>
      <c r="F2826" s="44">
        <v>-12065380.277777821</v>
      </c>
      <c r="G2826" s="44">
        <v>-1898401.3888888902</v>
      </c>
      <c r="H2826" s="44">
        <v>-1181891.6666666688</v>
      </c>
      <c r="J2826" s="46"/>
      <c r="K2826" s="46"/>
      <c r="N2826" s="46"/>
      <c r="O2826" s="46"/>
      <c r="P2826" s="46"/>
      <c r="Q2826" s="46"/>
    </row>
    <row r="2827" spans="1:17" x14ac:dyDescent="0.2">
      <c r="A2827" s="34" t="s">
        <v>2846</v>
      </c>
      <c r="B2827" s="36" t="s">
        <v>8901</v>
      </c>
      <c r="C2827" s="32">
        <v>2013</v>
      </c>
      <c r="D2827" s="33">
        <v>-22453248.888888892</v>
      </c>
      <c r="E2827" s="28"/>
      <c r="F2827" s="44">
        <v>-12042664.44444445</v>
      </c>
      <c r="G2827" s="44">
        <v>-2027683.0555555567</v>
      </c>
      <c r="H2827" s="44">
        <v>-1273853.0555555564</v>
      </c>
      <c r="J2827" s="46"/>
      <c r="K2827" s="46"/>
      <c r="N2827" s="46"/>
      <c r="O2827" s="46"/>
      <c r="P2827" s="46"/>
      <c r="Q2827" s="46"/>
    </row>
    <row r="2828" spans="1:17" x14ac:dyDescent="0.2">
      <c r="A2828" s="34" t="s">
        <v>2847</v>
      </c>
      <c r="B2828" s="36" t="s">
        <v>8901</v>
      </c>
      <c r="C2828" s="32">
        <v>2013</v>
      </c>
      <c r="D2828" s="33">
        <v>-19606327.500000011</v>
      </c>
      <c r="E2828" s="28"/>
      <c r="F2828" s="44">
        <v>-9401399.722222222</v>
      </c>
      <c r="G2828" s="44">
        <v>-1972234.1666666698</v>
      </c>
      <c r="H2828" s="44">
        <v>-1250296.1111111087</v>
      </c>
      <c r="J2828" s="46"/>
      <c r="K2828" s="46"/>
      <c r="N2828" s="46"/>
      <c r="O2828" s="46"/>
      <c r="P2828" s="46"/>
      <c r="Q2828" s="46"/>
    </row>
    <row r="2829" spans="1:17" x14ac:dyDescent="0.2">
      <c r="A2829" s="34" t="s">
        <v>2848</v>
      </c>
      <c r="B2829" s="36" t="s">
        <v>8901</v>
      </c>
      <c r="C2829" s="32">
        <v>2013</v>
      </c>
      <c r="D2829" s="33">
        <v>-15122727.777777743</v>
      </c>
      <c r="E2829" s="28"/>
      <c r="F2829" s="44">
        <v>-6194065.2777777724</v>
      </c>
      <c r="G2829" s="44">
        <v>-1819123.0555555585</v>
      </c>
      <c r="H2829" s="44">
        <v>-1169545.2777777801</v>
      </c>
      <c r="J2829" s="46"/>
      <c r="K2829" s="46"/>
      <c r="N2829" s="46"/>
      <c r="O2829" s="46"/>
      <c r="P2829" s="46"/>
      <c r="Q2829" s="46"/>
    </row>
    <row r="2830" spans="1:17" x14ac:dyDescent="0.2">
      <c r="A2830" s="34" t="s">
        <v>2849</v>
      </c>
      <c r="B2830" s="36" t="s">
        <v>8901</v>
      </c>
      <c r="C2830" s="32">
        <v>2013</v>
      </c>
      <c r="D2830" s="33">
        <v>-12158811.111111144</v>
      </c>
      <c r="E2830" s="28"/>
      <c r="F2830" s="44">
        <v>-4812017.2222222239</v>
      </c>
      <c r="G2830" s="44">
        <v>-1536645.8333333367</v>
      </c>
      <c r="H2830" s="44">
        <v>-994954.72222222353</v>
      </c>
      <c r="J2830" s="46"/>
      <c r="K2830" s="46"/>
      <c r="N2830" s="46"/>
      <c r="O2830" s="46"/>
      <c r="P2830" s="46"/>
      <c r="Q2830" s="46"/>
    </row>
    <row r="2831" spans="1:17" x14ac:dyDescent="0.2">
      <c r="A2831" s="34" t="s">
        <v>2850</v>
      </c>
      <c r="B2831" s="36" t="s">
        <v>8901</v>
      </c>
      <c r="C2831" s="32">
        <v>2013</v>
      </c>
      <c r="D2831" s="33">
        <v>-11908909.444444457</v>
      </c>
      <c r="E2831" s="28"/>
      <c r="F2831" s="44">
        <v>-4161324.4444444478</v>
      </c>
      <c r="G2831" s="44">
        <v>-1783643.8888888843</v>
      </c>
      <c r="H2831" s="44">
        <v>-1148758.611111115</v>
      </c>
      <c r="J2831" s="46"/>
      <c r="K2831" s="46"/>
      <c r="N2831" s="46"/>
      <c r="O2831" s="46"/>
      <c r="P2831" s="46"/>
      <c r="Q2831" s="46"/>
    </row>
    <row r="2832" spans="1:17" x14ac:dyDescent="0.2">
      <c r="A2832" s="34" t="s">
        <v>2851</v>
      </c>
      <c r="B2832" s="36" t="s">
        <v>8901</v>
      </c>
      <c r="C2832" s="32">
        <v>2013</v>
      </c>
      <c r="D2832" s="33">
        <v>-12726355.555555556</v>
      </c>
      <c r="E2832" s="28"/>
      <c r="F2832" s="44">
        <v>-4117333.3333333284</v>
      </c>
      <c r="G2832" s="44">
        <v>-2079079.1666666619</v>
      </c>
      <c r="H2832" s="44">
        <v>-1327574.4444444405</v>
      </c>
      <c r="J2832" s="46"/>
      <c r="K2832" s="46"/>
      <c r="N2832" s="46"/>
      <c r="O2832" s="46"/>
      <c r="P2832" s="46"/>
      <c r="Q2832" s="46"/>
    </row>
    <row r="2833" spans="1:17" x14ac:dyDescent="0.2">
      <c r="A2833" s="34" t="s">
        <v>2852</v>
      </c>
      <c r="B2833" s="36" t="s">
        <v>8901</v>
      </c>
      <c r="C2833" s="32">
        <v>2013</v>
      </c>
      <c r="D2833" s="33">
        <v>-13736219.444444422</v>
      </c>
      <c r="E2833" s="28"/>
      <c r="F2833" s="44">
        <v>-4332326.9444444422</v>
      </c>
      <c r="G2833" s="44">
        <v>-2406885.2777777775</v>
      </c>
      <c r="H2833" s="44">
        <v>-1523171.666666666</v>
      </c>
      <c r="J2833" s="46"/>
      <c r="K2833" s="46"/>
      <c r="N2833" s="46"/>
      <c r="O2833" s="46"/>
      <c r="P2833" s="46"/>
      <c r="Q2833" s="46"/>
    </row>
    <row r="2834" spans="1:17" x14ac:dyDescent="0.2">
      <c r="A2834" s="34" t="s">
        <v>2853</v>
      </c>
      <c r="B2834" s="36" t="s">
        <v>8901</v>
      </c>
      <c r="C2834" s="32">
        <v>2013</v>
      </c>
      <c r="D2834" s="33">
        <v>-15491602.500000009</v>
      </c>
      <c r="E2834" s="28"/>
      <c r="F2834" s="44">
        <v>-4911329.9999999972</v>
      </c>
      <c r="G2834" s="44">
        <v>-2875142.7777777733</v>
      </c>
      <c r="H2834" s="44">
        <v>-1808697.7777777803</v>
      </c>
      <c r="J2834" s="46"/>
      <c r="K2834" s="46"/>
      <c r="N2834" s="46"/>
      <c r="O2834" s="46"/>
      <c r="P2834" s="46"/>
      <c r="Q2834" s="46"/>
    </row>
    <row r="2835" spans="1:17" x14ac:dyDescent="0.2">
      <c r="A2835" s="34" t="s">
        <v>2854</v>
      </c>
      <c r="B2835" s="36" t="s">
        <v>8901</v>
      </c>
      <c r="C2835" s="32">
        <v>2013</v>
      </c>
      <c r="D2835" s="33">
        <v>-19753844.999999966</v>
      </c>
      <c r="E2835" s="28"/>
      <c r="F2835" s="44">
        <v>-7348188.6111111054</v>
      </c>
      <c r="G2835" s="44">
        <v>-3429431.1111111129</v>
      </c>
      <c r="H2835" s="44">
        <v>-2151241.1111111101</v>
      </c>
      <c r="J2835" s="46"/>
      <c r="K2835" s="46"/>
      <c r="N2835" s="46"/>
      <c r="O2835" s="46"/>
      <c r="P2835" s="46"/>
      <c r="Q2835" s="46"/>
    </row>
    <row r="2836" spans="1:17" x14ac:dyDescent="0.2">
      <c r="A2836" s="34" t="s">
        <v>2855</v>
      </c>
      <c r="B2836" s="36" t="s">
        <v>8902</v>
      </c>
      <c r="C2836" s="32">
        <v>2013</v>
      </c>
      <c r="D2836" s="33">
        <v>-28196849.722222269</v>
      </c>
      <c r="E2836" s="28"/>
      <c r="F2836" s="44">
        <v>-13173917.499999953</v>
      </c>
      <c r="G2836" s="44">
        <v>-4146674.4444444398</v>
      </c>
      <c r="H2836" s="44">
        <v>-2585818.3333333344</v>
      </c>
      <c r="J2836" s="46"/>
      <c r="K2836" s="46"/>
      <c r="N2836" s="46"/>
      <c r="O2836" s="46"/>
      <c r="P2836" s="46"/>
      <c r="Q2836" s="46"/>
    </row>
    <row r="2837" spans="1:17" x14ac:dyDescent="0.2">
      <c r="A2837" s="34" t="s">
        <v>2856</v>
      </c>
      <c r="B2837" s="36" t="s">
        <v>8902</v>
      </c>
      <c r="C2837" s="32">
        <v>2013</v>
      </c>
      <c r="D2837" s="33">
        <v>-34677424.444444485</v>
      </c>
      <c r="E2837" s="28"/>
      <c r="F2837" s="44">
        <v>-17067186.388888877</v>
      </c>
      <c r="G2837" s="44">
        <v>-4652458.8888888862</v>
      </c>
      <c r="H2837" s="44">
        <v>-2896174.7222222215</v>
      </c>
      <c r="J2837" s="46"/>
      <c r="K2837" s="46"/>
      <c r="N2837" s="46"/>
      <c r="O2837" s="46"/>
      <c r="P2837" s="46"/>
      <c r="Q2837" s="46"/>
    </row>
    <row r="2838" spans="1:17" x14ac:dyDescent="0.2">
      <c r="A2838" s="34" t="s">
        <v>2857</v>
      </c>
      <c r="B2838" s="36" t="s">
        <v>8902</v>
      </c>
      <c r="C2838" s="32">
        <v>2013</v>
      </c>
      <c r="D2838" s="33">
        <v>-37423128.055555522</v>
      </c>
      <c r="E2838" s="28"/>
      <c r="F2838" s="44">
        <v>-18054262.222222172</v>
      </c>
      <c r="G2838" s="44">
        <v>-4734276.9444444459</v>
      </c>
      <c r="H2838" s="44">
        <v>-2933568.6111111143</v>
      </c>
      <c r="J2838" s="46"/>
      <c r="K2838" s="46"/>
      <c r="N2838" s="46"/>
      <c r="O2838" s="46"/>
      <c r="P2838" s="46"/>
      <c r="Q2838" s="46"/>
    </row>
    <row r="2839" spans="1:17" x14ac:dyDescent="0.2">
      <c r="A2839" s="34" t="s">
        <v>2858</v>
      </c>
      <c r="B2839" s="36" t="s">
        <v>8902</v>
      </c>
      <c r="C2839" s="32">
        <v>2013</v>
      </c>
      <c r="D2839" s="33">
        <v>-36567366.666666709</v>
      </c>
      <c r="E2839" s="28"/>
      <c r="F2839" s="44">
        <v>-17407585.83333334</v>
      </c>
      <c r="G2839" s="44">
        <v>-4546627.2222222257</v>
      </c>
      <c r="H2839" s="44">
        <v>-2809028.8888888895</v>
      </c>
      <c r="J2839" s="46"/>
      <c r="K2839" s="46"/>
      <c r="N2839" s="46"/>
      <c r="O2839" s="46"/>
      <c r="P2839" s="46"/>
      <c r="Q2839" s="46"/>
    </row>
    <row r="2840" spans="1:17" x14ac:dyDescent="0.2">
      <c r="A2840" s="34" t="s">
        <v>2859</v>
      </c>
      <c r="B2840" s="36" t="s">
        <v>8902</v>
      </c>
      <c r="C2840" s="32">
        <v>2013</v>
      </c>
      <c r="D2840" s="33">
        <v>-34585353.333333358</v>
      </c>
      <c r="E2840" s="28"/>
      <c r="F2840" s="44">
        <v>-15872732.222222183</v>
      </c>
      <c r="G2840" s="44">
        <v>-4347446.6666666642</v>
      </c>
      <c r="H2840" s="44">
        <v>-2695667.5000000037</v>
      </c>
      <c r="J2840" s="46"/>
      <c r="K2840" s="46"/>
      <c r="N2840" s="46"/>
      <c r="O2840" s="46"/>
      <c r="P2840" s="46"/>
      <c r="Q2840" s="46"/>
    </row>
    <row r="2841" spans="1:17" x14ac:dyDescent="0.2">
      <c r="A2841" s="34" t="s">
        <v>2860</v>
      </c>
      <c r="B2841" s="36" t="s">
        <v>8902</v>
      </c>
      <c r="C2841" s="32">
        <v>2013</v>
      </c>
      <c r="D2841" s="33">
        <v>-31763813.888888907</v>
      </c>
      <c r="E2841" s="28"/>
      <c r="F2841" s="44">
        <v>-14117952.499999987</v>
      </c>
      <c r="G2841" s="44">
        <v>-3936544.9999999963</v>
      </c>
      <c r="H2841" s="44">
        <v>-2445847.777777778</v>
      </c>
      <c r="J2841" s="46"/>
      <c r="K2841" s="46"/>
      <c r="N2841" s="46"/>
      <c r="O2841" s="46"/>
      <c r="P2841" s="46"/>
      <c r="Q2841" s="46"/>
    </row>
    <row r="2842" spans="1:17" x14ac:dyDescent="0.2">
      <c r="A2842" s="34" t="s">
        <v>2861</v>
      </c>
      <c r="B2842" s="36" t="s">
        <v>8902</v>
      </c>
      <c r="C2842" s="32">
        <v>2013</v>
      </c>
      <c r="D2842" s="33">
        <v>-28597575.555555515</v>
      </c>
      <c r="E2842" s="28"/>
      <c r="F2842" s="44">
        <v>-12515106.666666638</v>
      </c>
      <c r="G2842" s="44">
        <v>-3423607.2222222202</v>
      </c>
      <c r="H2842" s="44">
        <v>-2086052.4999999956</v>
      </c>
      <c r="J2842" s="46"/>
      <c r="K2842" s="46"/>
      <c r="N2842" s="46"/>
      <c r="O2842" s="46"/>
      <c r="P2842" s="46"/>
      <c r="Q2842" s="46"/>
    </row>
    <row r="2843" spans="1:17" x14ac:dyDescent="0.2">
      <c r="A2843" s="34" t="s">
        <v>2862</v>
      </c>
      <c r="B2843" s="36" t="s">
        <v>8902</v>
      </c>
      <c r="C2843" s="32">
        <v>2013</v>
      </c>
      <c r="D2843" s="33">
        <v>-25580124.166666623</v>
      </c>
      <c r="E2843" s="28"/>
      <c r="F2843" s="44">
        <v>-10913173.611111075</v>
      </c>
      <c r="G2843" s="44">
        <v>-2945486.6666666623</v>
      </c>
      <c r="H2843" s="44">
        <v>-1771329.7222222253</v>
      </c>
      <c r="J2843" s="46"/>
      <c r="K2843" s="46"/>
      <c r="N2843" s="46"/>
      <c r="O2843" s="46"/>
      <c r="P2843" s="46"/>
      <c r="Q2843" s="46"/>
    </row>
    <row r="2844" spans="1:17" x14ac:dyDescent="0.2">
      <c r="A2844" s="34" t="s">
        <v>2863</v>
      </c>
      <c r="B2844" s="36" t="s">
        <v>8902</v>
      </c>
      <c r="C2844" s="32">
        <v>2013</v>
      </c>
      <c r="D2844" s="33">
        <v>-22936496.388888881</v>
      </c>
      <c r="E2844" s="28"/>
      <c r="F2844" s="44">
        <v>-9542043.8888888918</v>
      </c>
      <c r="G2844" s="44">
        <v>-2418477.7777777771</v>
      </c>
      <c r="H2844" s="44">
        <v>-1464684.1666666677</v>
      </c>
      <c r="J2844" s="46"/>
      <c r="K2844" s="46"/>
      <c r="N2844" s="46"/>
      <c r="O2844" s="46"/>
      <c r="P2844" s="46"/>
      <c r="Q2844" s="46"/>
    </row>
    <row r="2845" spans="1:17" x14ac:dyDescent="0.2">
      <c r="A2845" s="34" t="s">
        <v>2864</v>
      </c>
      <c r="B2845" s="36" t="s">
        <v>8902</v>
      </c>
      <c r="C2845" s="32">
        <v>2013</v>
      </c>
      <c r="D2845" s="33">
        <v>-20566397.499999989</v>
      </c>
      <c r="E2845" s="28"/>
      <c r="F2845" s="44">
        <v>-8900466.3888888918</v>
      </c>
      <c r="G2845" s="44">
        <v>-1964669.4444444422</v>
      </c>
      <c r="H2845" s="44">
        <v>-1203704.9999999991</v>
      </c>
      <c r="J2845" s="46"/>
      <c r="K2845" s="46"/>
      <c r="N2845" s="46"/>
      <c r="O2845" s="46"/>
      <c r="P2845" s="46"/>
      <c r="Q2845" s="46"/>
    </row>
    <row r="2846" spans="1:17" x14ac:dyDescent="0.2">
      <c r="A2846" s="34" t="s">
        <v>2865</v>
      </c>
      <c r="B2846" s="36" t="s">
        <v>8902</v>
      </c>
      <c r="C2846" s="32">
        <v>2013</v>
      </c>
      <c r="D2846" s="33">
        <v>-20884608.333333317</v>
      </c>
      <c r="E2846" s="28"/>
      <c r="F2846" s="44">
        <v>-10010934.444444405</v>
      </c>
      <c r="G2846" s="44">
        <v>-1782397.222222225</v>
      </c>
      <c r="H2846" s="44">
        <v>-1088600.8333333337</v>
      </c>
      <c r="J2846" s="46"/>
      <c r="K2846" s="46"/>
      <c r="N2846" s="46"/>
      <c r="O2846" s="46"/>
      <c r="P2846" s="46"/>
      <c r="Q2846" s="46"/>
    </row>
    <row r="2847" spans="1:17" x14ac:dyDescent="0.2">
      <c r="A2847" s="34" t="s">
        <v>2866</v>
      </c>
      <c r="B2847" s="36" t="s">
        <v>8902</v>
      </c>
      <c r="C2847" s="32">
        <v>2013</v>
      </c>
      <c r="D2847" s="33">
        <v>-22649703.88888891</v>
      </c>
      <c r="E2847" s="28"/>
      <c r="F2847" s="44">
        <v>-11563372.777777819</v>
      </c>
      <c r="G2847" s="44">
        <v>-1675035.2777777808</v>
      </c>
      <c r="H2847" s="44">
        <v>-1032092.5000000034</v>
      </c>
      <c r="J2847" s="46"/>
      <c r="K2847" s="46"/>
      <c r="N2847" s="46"/>
      <c r="O2847" s="46"/>
      <c r="P2847" s="46"/>
      <c r="Q2847" s="46"/>
    </row>
    <row r="2848" spans="1:17" x14ac:dyDescent="0.2">
      <c r="A2848" s="34" t="s">
        <v>2867</v>
      </c>
      <c r="B2848" s="36" t="s">
        <v>8902</v>
      </c>
      <c r="C2848" s="32">
        <v>2013</v>
      </c>
      <c r="D2848" s="33">
        <v>-21442534.722222265</v>
      </c>
      <c r="E2848" s="28"/>
      <c r="F2848" s="44">
        <v>-11223763.333333306</v>
      </c>
      <c r="G2848" s="44">
        <v>-1539960.5555555553</v>
      </c>
      <c r="H2848" s="44">
        <v>-953235.83333333128</v>
      </c>
      <c r="J2848" s="46"/>
      <c r="K2848" s="46"/>
      <c r="N2848" s="46"/>
      <c r="O2848" s="46"/>
      <c r="P2848" s="46"/>
      <c r="Q2848" s="46"/>
    </row>
    <row r="2849" spans="1:17" x14ac:dyDescent="0.2">
      <c r="A2849" s="34" t="s">
        <v>2868</v>
      </c>
      <c r="B2849" s="36" t="s">
        <v>8902</v>
      </c>
      <c r="C2849" s="32">
        <v>2013</v>
      </c>
      <c r="D2849" s="33">
        <v>-20815951.388888869</v>
      </c>
      <c r="E2849" s="28"/>
      <c r="F2849" s="44">
        <v>-11651179.166666672</v>
      </c>
      <c r="G2849" s="44">
        <v>-1601973.0555555532</v>
      </c>
      <c r="H2849" s="44">
        <v>-986351.66666666314</v>
      </c>
      <c r="J2849" s="46"/>
      <c r="K2849" s="46"/>
      <c r="N2849" s="46"/>
      <c r="O2849" s="46"/>
      <c r="P2849" s="46"/>
      <c r="Q2849" s="46"/>
    </row>
    <row r="2850" spans="1:17" x14ac:dyDescent="0.2">
      <c r="A2850" s="34" t="s">
        <v>2869</v>
      </c>
      <c r="B2850" s="36" t="s">
        <v>8902</v>
      </c>
      <c r="C2850" s="32">
        <v>2013</v>
      </c>
      <c r="D2850" s="33">
        <v>-22923189.166666698</v>
      </c>
      <c r="E2850" s="28"/>
      <c r="F2850" s="44">
        <v>-13129925.277777757</v>
      </c>
      <c r="G2850" s="44">
        <v>-1832288.3333333342</v>
      </c>
      <c r="H2850" s="44">
        <v>-1124770.2777777752</v>
      </c>
      <c r="J2850" s="46"/>
      <c r="K2850" s="46"/>
      <c r="N2850" s="46"/>
      <c r="O2850" s="46"/>
      <c r="P2850" s="46"/>
      <c r="Q2850" s="46"/>
    </row>
    <row r="2851" spans="1:17" x14ac:dyDescent="0.2">
      <c r="A2851" s="34" t="s">
        <v>2870</v>
      </c>
      <c r="B2851" s="36" t="s">
        <v>8902</v>
      </c>
      <c r="C2851" s="32">
        <v>2013</v>
      </c>
      <c r="D2851" s="33">
        <v>-24635422.222222213</v>
      </c>
      <c r="E2851" s="28"/>
      <c r="F2851" s="44">
        <v>-13619843.611111067</v>
      </c>
      <c r="G2851" s="44">
        <v>-1937274.9999999995</v>
      </c>
      <c r="H2851" s="44">
        <v>-1196946.9444444424</v>
      </c>
      <c r="J2851" s="46"/>
      <c r="K2851" s="46"/>
      <c r="N2851" s="46"/>
      <c r="O2851" s="46"/>
      <c r="P2851" s="46"/>
      <c r="Q2851" s="46"/>
    </row>
    <row r="2852" spans="1:17" x14ac:dyDescent="0.2">
      <c r="A2852" s="34" t="s">
        <v>2871</v>
      </c>
      <c r="B2852" s="36" t="s">
        <v>8902</v>
      </c>
      <c r="C2852" s="32">
        <v>2013</v>
      </c>
      <c r="D2852" s="33">
        <v>-21533985.00000003</v>
      </c>
      <c r="E2852" s="28"/>
      <c r="F2852" s="44">
        <v>-10826101.666666625</v>
      </c>
      <c r="G2852" s="44">
        <v>-1790400.2777777757</v>
      </c>
      <c r="H2852" s="44">
        <v>-1114200.0000000033</v>
      </c>
      <c r="J2852" s="46"/>
      <c r="K2852" s="46"/>
      <c r="N2852" s="46"/>
      <c r="O2852" s="46"/>
      <c r="P2852" s="46"/>
      <c r="Q2852" s="46"/>
    </row>
    <row r="2853" spans="1:17" x14ac:dyDescent="0.2">
      <c r="A2853" s="34" t="s">
        <v>2872</v>
      </c>
      <c r="B2853" s="36" t="s">
        <v>8902</v>
      </c>
      <c r="C2853" s="32">
        <v>2013</v>
      </c>
      <c r="D2853" s="33">
        <v>-16568477.2222222</v>
      </c>
      <c r="E2853" s="28"/>
      <c r="F2853" s="44">
        <v>-7542033.8888888871</v>
      </c>
      <c r="G2853" s="44">
        <v>-1677470.000000003</v>
      </c>
      <c r="H2853" s="44">
        <v>-1053231.6666666714</v>
      </c>
      <c r="J2853" s="46"/>
      <c r="K2853" s="46"/>
      <c r="N2853" s="46"/>
      <c r="O2853" s="46"/>
      <c r="P2853" s="46"/>
      <c r="Q2853" s="46"/>
    </row>
    <row r="2854" spans="1:17" x14ac:dyDescent="0.2">
      <c r="A2854" s="34" t="s">
        <v>2873</v>
      </c>
      <c r="B2854" s="36" t="s">
        <v>8902</v>
      </c>
      <c r="C2854" s="32">
        <v>2013</v>
      </c>
      <c r="D2854" s="33">
        <v>-13827281.388888858</v>
      </c>
      <c r="E2854" s="28"/>
      <c r="F2854" s="44">
        <v>-5537050.8333333274</v>
      </c>
      <c r="G2854" s="44">
        <v>-1605372.222222225</v>
      </c>
      <c r="H2854" s="44">
        <v>-1008681.1111111081</v>
      </c>
      <c r="J2854" s="46"/>
      <c r="K2854" s="46"/>
      <c r="N2854" s="46"/>
      <c r="O2854" s="46"/>
      <c r="P2854" s="46"/>
      <c r="Q2854" s="46"/>
    </row>
    <row r="2855" spans="1:17" x14ac:dyDescent="0.2">
      <c r="A2855" s="34" t="s">
        <v>2874</v>
      </c>
      <c r="B2855" s="36" t="s">
        <v>8902</v>
      </c>
      <c r="C2855" s="32">
        <v>2013</v>
      </c>
      <c r="D2855" s="33">
        <v>-12754023.333333343</v>
      </c>
      <c r="E2855" s="28"/>
      <c r="F2855" s="44">
        <v>-4743924.4444444422</v>
      </c>
      <c r="G2855" s="44">
        <v>-1715923.6111111087</v>
      </c>
      <c r="H2855" s="44">
        <v>-1074829.166666666</v>
      </c>
      <c r="J2855" s="46"/>
      <c r="K2855" s="46"/>
      <c r="N2855" s="46"/>
      <c r="O2855" s="46"/>
      <c r="P2855" s="46"/>
      <c r="Q2855" s="46"/>
    </row>
    <row r="2856" spans="1:17" x14ac:dyDescent="0.2">
      <c r="A2856" s="34" t="s">
        <v>2875</v>
      </c>
      <c r="B2856" s="36" t="s">
        <v>8902</v>
      </c>
      <c r="C2856" s="32">
        <v>2013</v>
      </c>
      <c r="D2856" s="33">
        <v>-13147738.888888836</v>
      </c>
      <c r="E2856" s="28"/>
      <c r="F2856" s="44">
        <v>-4671792.2222222202</v>
      </c>
      <c r="G2856" s="44">
        <v>-1868517.7777777778</v>
      </c>
      <c r="H2856" s="44">
        <v>-1162519.4444444433</v>
      </c>
      <c r="J2856" s="46"/>
      <c r="K2856" s="46"/>
      <c r="N2856" s="46"/>
      <c r="O2856" s="46"/>
      <c r="P2856" s="46"/>
      <c r="Q2856" s="46"/>
    </row>
    <row r="2857" spans="1:17" x14ac:dyDescent="0.2">
      <c r="A2857" s="34" t="s">
        <v>2876</v>
      </c>
      <c r="B2857" s="36" t="s">
        <v>8902</v>
      </c>
      <c r="C2857" s="32">
        <v>2013</v>
      </c>
      <c r="D2857" s="33">
        <v>-13888042.777777761</v>
      </c>
      <c r="E2857" s="28"/>
      <c r="F2857" s="44">
        <v>-4727459.4444444459</v>
      </c>
      <c r="G2857" s="44">
        <v>-2152248.3333333298</v>
      </c>
      <c r="H2857" s="44">
        <v>-1333951.3888888843</v>
      </c>
      <c r="J2857" s="46"/>
      <c r="K2857" s="46"/>
      <c r="N2857" s="46"/>
      <c r="O2857" s="46"/>
      <c r="P2857" s="46"/>
      <c r="Q2857" s="46"/>
    </row>
    <row r="2858" spans="1:17" x14ac:dyDescent="0.2">
      <c r="A2858" s="34" t="s">
        <v>2877</v>
      </c>
      <c r="B2858" s="36" t="s">
        <v>8902</v>
      </c>
      <c r="C2858" s="32">
        <v>2013</v>
      </c>
      <c r="D2858" s="33">
        <v>-15553298.055555517</v>
      </c>
      <c r="E2858" s="28"/>
      <c r="F2858" s="44">
        <v>-5266088.8888888918</v>
      </c>
      <c r="G2858" s="44">
        <v>-2501839.7222222243</v>
      </c>
      <c r="H2858" s="44">
        <v>-1552209.7222222262</v>
      </c>
      <c r="J2858" s="46"/>
      <c r="K2858" s="46"/>
      <c r="N2858" s="46"/>
      <c r="O2858" s="46"/>
      <c r="P2858" s="46"/>
      <c r="Q2858" s="46"/>
    </row>
    <row r="2859" spans="1:17" x14ac:dyDescent="0.2">
      <c r="A2859" s="34" t="s">
        <v>2878</v>
      </c>
      <c r="B2859" s="36" t="s">
        <v>8902</v>
      </c>
      <c r="C2859" s="32">
        <v>2013</v>
      </c>
      <c r="D2859" s="33">
        <v>-19775681.388888862</v>
      </c>
      <c r="E2859" s="28"/>
      <c r="F2859" s="44">
        <v>-7440370.8333333349</v>
      </c>
      <c r="G2859" s="44">
        <v>-3166603.3333333302</v>
      </c>
      <c r="H2859" s="44">
        <v>-1961323.3333333316</v>
      </c>
      <c r="J2859" s="46"/>
      <c r="K2859" s="46"/>
      <c r="N2859" s="46"/>
      <c r="O2859" s="46"/>
      <c r="P2859" s="46"/>
      <c r="Q2859" s="46"/>
    </row>
    <row r="2860" spans="1:17" x14ac:dyDescent="0.2">
      <c r="A2860" s="34" t="s">
        <v>2879</v>
      </c>
      <c r="B2860" s="36" t="s">
        <v>8903</v>
      </c>
      <c r="C2860" s="32">
        <v>2013</v>
      </c>
      <c r="D2860" s="33">
        <v>-27810976.11111116</v>
      </c>
      <c r="E2860" s="28"/>
      <c r="F2860" s="44">
        <v>-12302949.166666623</v>
      </c>
      <c r="G2860" s="44">
        <v>-4197099.1666666651</v>
      </c>
      <c r="H2860" s="44">
        <v>-2581332.2222222262</v>
      </c>
      <c r="J2860" s="46"/>
      <c r="K2860" s="46"/>
      <c r="N2860" s="46"/>
      <c r="O2860" s="46"/>
      <c r="P2860" s="46"/>
      <c r="Q2860" s="46"/>
    </row>
    <row r="2861" spans="1:17" x14ac:dyDescent="0.2">
      <c r="A2861" s="34" t="s">
        <v>2880</v>
      </c>
      <c r="B2861" s="36" t="s">
        <v>8903</v>
      </c>
      <c r="C2861" s="32">
        <v>2013</v>
      </c>
      <c r="D2861" s="33">
        <v>-31596159.444444418</v>
      </c>
      <c r="E2861" s="28"/>
      <c r="F2861" s="44">
        <v>-15668997.777777804</v>
      </c>
      <c r="G2861" s="44">
        <v>-3733163.3333333284</v>
      </c>
      <c r="H2861" s="44">
        <v>-2290137.2222222248</v>
      </c>
      <c r="J2861" s="46"/>
      <c r="K2861" s="46"/>
      <c r="N2861" s="46"/>
      <c r="O2861" s="46"/>
      <c r="P2861" s="46"/>
      <c r="Q2861" s="46"/>
    </row>
    <row r="2862" spans="1:17" x14ac:dyDescent="0.2">
      <c r="A2862" s="34" t="s">
        <v>2881</v>
      </c>
      <c r="B2862" s="36" t="s">
        <v>8903</v>
      </c>
      <c r="C2862" s="32">
        <v>2013</v>
      </c>
      <c r="D2862" s="33">
        <v>-30891824.999999974</v>
      </c>
      <c r="E2862" s="28"/>
      <c r="F2862" s="44">
        <v>-16885729.444444478</v>
      </c>
      <c r="G2862" s="44">
        <v>-2900388.3333333326</v>
      </c>
      <c r="H2862" s="44">
        <v>-1780944.722222222</v>
      </c>
      <c r="J2862" s="46"/>
      <c r="K2862" s="46"/>
      <c r="N2862" s="46"/>
      <c r="O2862" s="46"/>
      <c r="P2862" s="46"/>
      <c r="Q2862" s="46"/>
    </row>
    <row r="2863" spans="1:17" x14ac:dyDescent="0.2">
      <c r="A2863" s="34" t="s">
        <v>2882</v>
      </c>
      <c r="B2863" s="36" t="s">
        <v>8903</v>
      </c>
      <c r="C2863" s="32">
        <v>2013</v>
      </c>
      <c r="D2863" s="33">
        <v>-29380490.555555526</v>
      </c>
      <c r="E2863" s="28"/>
      <c r="F2863" s="44">
        <v>-16421146.666666642</v>
      </c>
      <c r="G2863" s="44">
        <v>-2274661.9444444478</v>
      </c>
      <c r="H2863" s="44">
        <v>-1407241.6666666635</v>
      </c>
      <c r="J2863" s="46"/>
      <c r="K2863" s="46"/>
      <c r="N2863" s="46"/>
      <c r="O2863" s="46"/>
      <c r="P2863" s="46"/>
      <c r="Q2863" s="46"/>
    </row>
    <row r="2864" spans="1:17" x14ac:dyDescent="0.2">
      <c r="A2864" s="34" t="s">
        <v>2883</v>
      </c>
      <c r="B2864" s="36" t="s">
        <v>8903</v>
      </c>
      <c r="C2864" s="32">
        <v>2013</v>
      </c>
      <c r="D2864" s="33">
        <v>-24367076.111111075</v>
      </c>
      <c r="E2864" s="28"/>
      <c r="F2864" s="44">
        <v>-12762266.111111121</v>
      </c>
      <c r="G2864" s="44">
        <v>-1651173.8888888853</v>
      </c>
      <c r="H2864" s="44">
        <v>-1032846.3888888925</v>
      </c>
      <c r="J2864" s="46"/>
      <c r="K2864" s="46"/>
      <c r="N2864" s="46"/>
      <c r="O2864" s="46"/>
      <c r="P2864" s="46"/>
      <c r="Q2864" s="46"/>
    </row>
    <row r="2865" spans="1:17" x14ac:dyDescent="0.2">
      <c r="A2865" s="34" t="s">
        <v>2884</v>
      </c>
      <c r="B2865" s="36" t="s">
        <v>8903</v>
      </c>
      <c r="C2865" s="32">
        <v>2013</v>
      </c>
      <c r="D2865" s="33">
        <v>-22108878.888888884</v>
      </c>
      <c r="E2865" s="28"/>
      <c r="F2865" s="44">
        <v>-11540460.277777778</v>
      </c>
      <c r="G2865" s="44">
        <v>-1467628.888888892</v>
      </c>
      <c r="H2865" s="44">
        <v>-938715.27777778031</v>
      </c>
      <c r="J2865" s="46"/>
      <c r="K2865" s="46"/>
      <c r="N2865" s="46"/>
      <c r="O2865" s="46"/>
      <c r="P2865" s="46"/>
      <c r="Q2865" s="46"/>
    </row>
    <row r="2866" spans="1:17" x14ac:dyDescent="0.2">
      <c r="A2866" s="34" t="s">
        <v>2885</v>
      </c>
      <c r="B2866" s="36" t="s">
        <v>8903</v>
      </c>
      <c r="C2866" s="32">
        <v>2013</v>
      </c>
      <c r="D2866" s="33">
        <v>-19449309.999999959</v>
      </c>
      <c r="E2866" s="28"/>
      <c r="F2866" s="44">
        <v>-9566710.2777777724</v>
      </c>
      <c r="G2866" s="44">
        <v>-1248035</v>
      </c>
      <c r="H2866" s="44">
        <v>-799293.61111110693</v>
      </c>
      <c r="J2866" s="46"/>
      <c r="K2866" s="46"/>
      <c r="N2866" s="46"/>
      <c r="O2866" s="46"/>
      <c r="P2866" s="46"/>
      <c r="Q2866" s="46"/>
    </row>
    <row r="2867" spans="1:17" x14ac:dyDescent="0.2">
      <c r="A2867" s="34" t="s">
        <v>2886</v>
      </c>
      <c r="B2867" s="36" t="s">
        <v>8903</v>
      </c>
      <c r="C2867" s="32">
        <v>2013</v>
      </c>
      <c r="D2867" s="33">
        <v>-16907876.66666666</v>
      </c>
      <c r="E2867" s="28"/>
      <c r="F2867" s="44">
        <v>-7855768.6111111138</v>
      </c>
      <c r="G2867" s="44">
        <v>-1081566.1111111117</v>
      </c>
      <c r="H2867" s="44">
        <v>-695583.88888888608</v>
      </c>
      <c r="J2867" s="46"/>
      <c r="K2867" s="46"/>
      <c r="N2867" s="46"/>
      <c r="O2867" s="46"/>
      <c r="P2867" s="46"/>
      <c r="Q2867" s="46"/>
    </row>
    <row r="2868" spans="1:17" x14ac:dyDescent="0.2">
      <c r="A2868" s="34" t="s">
        <v>2887</v>
      </c>
      <c r="B2868" s="36" t="s">
        <v>8903</v>
      </c>
      <c r="C2868" s="32">
        <v>2013</v>
      </c>
      <c r="D2868" s="33">
        <v>-14804196.944444425</v>
      </c>
      <c r="E2868" s="28"/>
      <c r="F2868" s="44">
        <v>-6738214.1666666642</v>
      </c>
      <c r="G2868" s="44">
        <v>-957259.44444444461</v>
      </c>
      <c r="H2868" s="44">
        <v>-619522.22222221748</v>
      </c>
      <c r="J2868" s="46"/>
      <c r="K2868" s="46"/>
      <c r="N2868" s="46"/>
      <c r="O2868" s="46"/>
      <c r="P2868" s="46"/>
      <c r="Q2868" s="46"/>
    </row>
    <row r="2869" spans="1:17" x14ac:dyDescent="0.2">
      <c r="A2869" s="34" t="s">
        <v>2888</v>
      </c>
      <c r="B2869" s="36" t="s">
        <v>8903</v>
      </c>
      <c r="C2869" s="32">
        <v>2013</v>
      </c>
      <c r="D2869" s="33">
        <v>-15280014.722222241</v>
      </c>
      <c r="E2869" s="28"/>
      <c r="F2869" s="44">
        <v>-7156208.611111111</v>
      </c>
      <c r="G2869" s="44">
        <v>-1024177.7777777757</v>
      </c>
      <c r="H2869" s="44">
        <v>-662229.44444444217</v>
      </c>
      <c r="J2869" s="46"/>
      <c r="K2869" s="46"/>
      <c r="N2869" s="46"/>
      <c r="O2869" s="46"/>
      <c r="P2869" s="46"/>
      <c r="Q2869" s="46"/>
    </row>
    <row r="2870" spans="1:17" x14ac:dyDescent="0.2">
      <c r="A2870" s="34" t="s">
        <v>2889</v>
      </c>
      <c r="B2870" s="36" t="s">
        <v>8903</v>
      </c>
      <c r="C2870" s="32">
        <v>2013</v>
      </c>
      <c r="D2870" s="33">
        <v>-15439766.111111119</v>
      </c>
      <c r="E2870" s="28"/>
      <c r="F2870" s="44">
        <v>-7325200.833333334</v>
      </c>
      <c r="G2870" s="44">
        <v>-1054909.1666666644</v>
      </c>
      <c r="H2870" s="44">
        <v>-670436.94444444031</v>
      </c>
      <c r="J2870" s="46"/>
      <c r="K2870" s="46"/>
      <c r="N2870" s="46"/>
      <c r="O2870" s="46"/>
      <c r="P2870" s="46"/>
      <c r="Q2870" s="46"/>
    </row>
    <row r="2871" spans="1:17" x14ac:dyDescent="0.2">
      <c r="A2871" s="34" t="s">
        <v>2890</v>
      </c>
      <c r="B2871" s="36" t="s">
        <v>8903</v>
      </c>
      <c r="C2871" s="32">
        <v>2013</v>
      </c>
      <c r="D2871" s="33">
        <v>-17065756.388888862</v>
      </c>
      <c r="E2871" s="28"/>
      <c r="F2871" s="44">
        <v>-8442713.8888888899</v>
      </c>
      <c r="G2871" s="44">
        <v>-1232084.7222222225</v>
      </c>
      <c r="H2871" s="44">
        <v>-774679.72222221864</v>
      </c>
      <c r="J2871" s="46"/>
      <c r="K2871" s="46"/>
      <c r="N2871" s="46"/>
      <c r="O2871" s="46"/>
      <c r="P2871" s="46"/>
      <c r="Q2871" s="46"/>
    </row>
    <row r="2872" spans="1:17" x14ac:dyDescent="0.2">
      <c r="A2872" s="34" t="s">
        <v>2891</v>
      </c>
      <c r="B2872" s="36" t="s">
        <v>8903</v>
      </c>
      <c r="C2872" s="32">
        <v>2013</v>
      </c>
      <c r="D2872" s="33">
        <v>-17825465.555555511</v>
      </c>
      <c r="E2872" s="28"/>
      <c r="F2872" s="44">
        <v>-9169607.2222222164</v>
      </c>
      <c r="G2872" s="44">
        <v>-1381241.3888888871</v>
      </c>
      <c r="H2872" s="44">
        <v>-862610.55555555236</v>
      </c>
      <c r="J2872" s="46"/>
      <c r="K2872" s="46"/>
      <c r="N2872" s="46"/>
      <c r="O2872" s="46"/>
      <c r="P2872" s="46"/>
      <c r="Q2872" s="46"/>
    </row>
    <row r="2873" spans="1:17" x14ac:dyDescent="0.2">
      <c r="A2873" s="34" t="s">
        <v>2892</v>
      </c>
      <c r="B2873" s="36" t="s">
        <v>8903</v>
      </c>
      <c r="C2873" s="32">
        <v>2013</v>
      </c>
      <c r="D2873" s="33">
        <v>-17788939.722222261</v>
      </c>
      <c r="E2873" s="28"/>
      <c r="F2873" s="44">
        <v>-9720459.1666666679</v>
      </c>
      <c r="G2873" s="44">
        <v>-1476368.3333333309</v>
      </c>
      <c r="H2873" s="44">
        <v>-917428.33333333628</v>
      </c>
      <c r="J2873" s="46"/>
      <c r="K2873" s="46"/>
      <c r="N2873" s="46"/>
      <c r="O2873" s="46"/>
      <c r="P2873" s="46"/>
      <c r="Q2873" s="46"/>
    </row>
    <row r="2874" spans="1:17" x14ac:dyDescent="0.2">
      <c r="A2874" s="34" t="s">
        <v>2893</v>
      </c>
      <c r="B2874" s="36" t="s">
        <v>8903</v>
      </c>
      <c r="C2874" s="32">
        <v>2013</v>
      </c>
      <c r="D2874" s="33">
        <v>-20363225.555555534</v>
      </c>
      <c r="E2874" s="28"/>
      <c r="F2874" s="44">
        <v>-11538568.333333336</v>
      </c>
      <c r="G2874" s="44">
        <v>-1762156.6666666709</v>
      </c>
      <c r="H2874" s="44">
        <v>-1091938.8888888869</v>
      </c>
      <c r="J2874" s="46"/>
      <c r="K2874" s="46"/>
      <c r="N2874" s="46"/>
      <c r="O2874" s="46"/>
      <c r="P2874" s="46"/>
      <c r="Q2874" s="46"/>
    </row>
    <row r="2875" spans="1:17" x14ac:dyDescent="0.2">
      <c r="A2875" s="34" t="s">
        <v>2894</v>
      </c>
      <c r="B2875" s="36" t="s">
        <v>8903</v>
      </c>
      <c r="C2875" s="32">
        <v>2013</v>
      </c>
      <c r="D2875" s="33">
        <v>-22421336.666666687</v>
      </c>
      <c r="E2875" s="28"/>
      <c r="F2875" s="44">
        <v>-12304137.500000015</v>
      </c>
      <c r="G2875" s="44">
        <v>-2007569.4444444471</v>
      </c>
      <c r="H2875" s="44">
        <v>-1253511.1111111064</v>
      </c>
      <c r="J2875" s="46"/>
      <c r="K2875" s="46"/>
      <c r="N2875" s="46"/>
      <c r="O2875" s="46"/>
      <c r="P2875" s="46"/>
      <c r="Q2875" s="46"/>
    </row>
    <row r="2876" spans="1:17" x14ac:dyDescent="0.2">
      <c r="A2876" s="34" t="s">
        <v>2895</v>
      </c>
      <c r="B2876" s="36" t="s">
        <v>8903</v>
      </c>
      <c r="C2876" s="32">
        <v>2013</v>
      </c>
      <c r="D2876" s="33">
        <v>-19398059.999999963</v>
      </c>
      <c r="E2876" s="28"/>
      <c r="F2876" s="44">
        <v>-9401370.0000000037</v>
      </c>
      <c r="G2876" s="44">
        <v>-1904939.1666666637</v>
      </c>
      <c r="H2876" s="44">
        <v>-1205529.7222222197</v>
      </c>
      <c r="J2876" s="46"/>
      <c r="K2876" s="46"/>
      <c r="N2876" s="46"/>
      <c r="O2876" s="46"/>
      <c r="P2876" s="46"/>
      <c r="Q2876" s="46"/>
    </row>
    <row r="2877" spans="1:17" x14ac:dyDescent="0.2">
      <c r="A2877" s="34" t="s">
        <v>2896</v>
      </c>
      <c r="B2877" s="36" t="s">
        <v>8903</v>
      </c>
      <c r="C2877" s="32">
        <v>2013</v>
      </c>
      <c r="D2877" s="33">
        <v>-15055251.666666623</v>
      </c>
      <c r="E2877" s="28"/>
      <c r="F2877" s="44">
        <v>-6166119.444444444</v>
      </c>
      <c r="G2877" s="44">
        <v>-1732692.7777777733</v>
      </c>
      <c r="H2877" s="44">
        <v>-1108724.4444444454</v>
      </c>
      <c r="J2877" s="46"/>
      <c r="K2877" s="46"/>
      <c r="N2877" s="46"/>
      <c r="O2877" s="46"/>
      <c r="P2877" s="46"/>
      <c r="Q2877" s="46"/>
    </row>
    <row r="2878" spans="1:17" x14ac:dyDescent="0.2">
      <c r="A2878" s="34" t="s">
        <v>2897</v>
      </c>
      <c r="B2878" s="36" t="s">
        <v>8903</v>
      </c>
      <c r="C2878" s="32">
        <v>2013</v>
      </c>
      <c r="D2878" s="33">
        <v>-12185602.777777728</v>
      </c>
      <c r="E2878" s="28"/>
      <c r="F2878" s="44">
        <v>-5468352.222222222</v>
      </c>
      <c r="G2878" s="44">
        <v>-1048952.7777777729</v>
      </c>
      <c r="H2878" s="44">
        <v>-681539.7222222212</v>
      </c>
      <c r="J2878" s="46"/>
      <c r="K2878" s="46"/>
      <c r="N2878" s="46"/>
      <c r="O2878" s="46"/>
      <c r="P2878" s="46"/>
      <c r="Q2878" s="46"/>
    </row>
    <row r="2879" spans="1:17" x14ac:dyDescent="0.2">
      <c r="A2879" s="34" t="s">
        <v>2898</v>
      </c>
      <c r="B2879" s="36" t="s">
        <v>8903</v>
      </c>
      <c r="C2879" s="32">
        <v>2013</v>
      </c>
      <c r="D2879" s="33">
        <v>-11825190.555555562</v>
      </c>
      <c r="E2879" s="28"/>
      <c r="F2879" s="44">
        <v>-4754669.1666666651</v>
      </c>
      <c r="G2879" s="44">
        <v>-1303536.1111111108</v>
      </c>
      <c r="H2879" s="44">
        <v>-836063.88888888608</v>
      </c>
      <c r="J2879" s="46"/>
      <c r="K2879" s="46"/>
      <c r="N2879" s="46"/>
      <c r="O2879" s="46"/>
      <c r="P2879" s="46"/>
      <c r="Q2879" s="46"/>
    </row>
    <row r="2880" spans="1:17" x14ac:dyDescent="0.2">
      <c r="A2880" s="34" t="s">
        <v>2899</v>
      </c>
      <c r="B2880" s="36" t="s">
        <v>8903</v>
      </c>
      <c r="C2880" s="32">
        <v>2013</v>
      </c>
      <c r="D2880" s="33">
        <v>-12678362.500000043</v>
      </c>
      <c r="E2880" s="28"/>
      <c r="F2880" s="44">
        <v>-4400676.1111111064</v>
      </c>
      <c r="G2880" s="44">
        <v>-1785894.7222222215</v>
      </c>
      <c r="H2880" s="44">
        <v>-1134645.2777777743</v>
      </c>
      <c r="J2880" s="46"/>
      <c r="K2880" s="46"/>
      <c r="N2880" s="46"/>
      <c r="O2880" s="46"/>
      <c r="P2880" s="46"/>
      <c r="Q2880" s="46"/>
    </row>
    <row r="2881" spans="1:17" x14ac:dyDescent="0.2">
      <c r="A2881" s="34" t="s">
        <v>2900</v>
      </c>
      <c r="B2881" s="36" t="s">
        <v>8903</v>
      </c>
      <c r="C2881" s="32">
        <v>2013</v>
      </c>
      <c r="D2881" s="33">
        <v>-14019800.555555545</v>
      </c>
      <c r="E2881" s="28"/>
      <c r="F2881" s="44">
        <v>-4816067.7777777826</v>
      </c>
      <c r="G2881" s="44">
        <v>-2052612.222222222</v>
      </c>
      <c r="H2881" s="44">
        <v>-1300865.8333333374</v>
      </c>
      <c r="J2881" s="46"/>
      <c r="K2881" s="46"/>
      <c r="N2881" s="46"/>
      <c r="O2881" s="46"/>
      <c r="P2881" s="46"/>
      <c r="Q2881" s="46"/>
    </row>
    <row r="2882" spans="1:17" x14ac:dyDescent="0.2">
      <c r="A2882" s="34" t="s">
        <v>2901</v>
      </c>
      <c r="B2882" s="36" t="s">
        <v>8903</v>
      </c>
      <c r="C2882" s="32">
        <v>2013</v>
      </c>
      <c r="D2882" s="33">
        <v>-16254773.333333343</v>
      </c>
      <c r="E2882" s="28"/>
      <c r="F2882" s="44">
        <v>-5493912.7777777789</v>
      </c>
      <c r="G2882" s="44">
        <v>-2559895.2777777817</v>
      </c>
      <c r="H2882" s="44">
        <v>-1619907.2222222253</v>
      </c>
      <c r="J2882" s="46"/>
      <c r="K2882" s="46"/>
      <c r="N2882" s="46"/>
      <c r="O2882" s="46"/>
      <c r="P2882" s="46"/>
      <c r="Q2882" s="46"/>
    </row>
    <row r="2883" spans="1:17" x14ac:dyDescent="0.2">
      <c r="A2883" s="34" t="s">
        <v>2902</v>
      </c>
      <c r="B2883" s="36" t="s">
        <v>8903</v>
      </c>
      <c r="C2883" s="32">
        <v>2013</v>
      </c>
      <c r="D2883" s="33">
        <v>-21212727.222222172</v>
      </c>
      <c r="E2883" s="28"/>
      <c r="F2883" s="44">
        <v>-7676713.6111111082</v>
      </c>
      <c r="G2883" s="44">
        <v>-3531855.2777777733</v>
      </c>
      <c r="H2883" s="44">
        <v>-2226214.4444444464</v>
      </c>
      <c r="J2883" s="46"/>
      <c r="K2883" s="46"/>
      <c r="N2883" s="46"/>
      <c r="O2883" s="46"/>
      <c r="P2883" s="46"/>
      <c r="Q2883" s="46"/>
    </row>
    <row r="2884" spans="1:17" x14ac:dyDescent="0.2">
      <c r="A2884" s="34" t="s">
        <v>2903</v>
      </c>
      <c r="B2884" s="36" t="s">
        <v>8904</v>
      </c>
      <c r="C2884" s="32">
        <v>2013</v>
      </c>
      <c r="D2884" s="33">
        <v>-30535815.555555578</v>
      </c>
      <c r="E2884" s="28"/>
      <c r="F2884" s="44">
        <v>-12223915.000000006</v>
      </c>
      <c r="G2884" s="44">
        <v>-5448402.2222222229</v>
      </c>
      <c r="H2884" s="44">
        <v>-3392573.6111111082</v>
      </c>
      <c r="J2884" s="46"/>
      <c r="K2884" s="46"/>
      <c r="N2884" s="46"/>
      <c r="O2884" s="46"/>
      <c r="P2884" s="46"/>
      <c r="Q2884" s="46"/>
    </row>
    <row r="2885" spans="1:17" x14ac:dyDescent="0.2">
      <c r="A2885" s="34" t="s">
        <v>2904</v>
      </c>
      <c r="B2885" s="36" t="s">
        <v>8904</v>
      </c>
      <c r="C2885" s="32">
        <v>2013</v>
      </c>
      <c r="D2885" s="33">
        <v>-34334976.94444444</v>
      </c>
      <c r="E2885" s="28"/>
      <c r="F2885" s="44">
        <v>-15404169.722222211</v>
      </c>
      <c r="G2885" s="44">
        <v>-5204692.2222222192</v>
      </c>
      <c r="H2885" s="44">
        <v>-3220316.1111111087</v>
      </c>
      <c r="J2885" s="46"/>
      <c r="K2885" s="46"/>
      <c r="N2885" s="46"/>
      <c r="O2885" s="46"/>
      <c r="P2885" s="46"/>
      <c r="Q2885" s="46"/>
    </row>
    <row r="2886" spans="1:17" x14ac:dyDescent="0.2">
      <c r="A2886" s="34" t="s">
        <v>2905</v>
      </c>
      <c r="B2886" s="36" t="s">
        <v>8904</v>
      </c>
      <c r="C2886" s="32">
        <v>2013</v>
      </c>
      <c r="D2886" s="33">
        <v>-30982324.166666649</v>
      </c>
      <c r="E2886" s="28"/>
      <c r="F2886" s="44">
        <v>-13858985.277777744</v>
      </c>
      <c r="G2886" s="44">
        <v>-3944914.1666666614</v>
      </c>
      <c r="H2886" s="44">
        <v>-2429742.7777777738</v>
      </c>
      <c r="J2886" s="46"/>
      <c r="K2886" s="46"/>
      <c r="N2886" s="46"/>
      <c r="O2886" s="46"/>
      <c r="P2886" s="46"/>
      <c r="Q2886" s="46"/>
    </row>
    <row r="2887" spans="1:17" x14ac:dyDescent="0.2">
      <c r="A2887" s="34" t="s">
        <v>2906</v>
      </c>
      <c r="B2887" s="36" t="s">
        <v>8904</v>
      </c>
      <c r="C2887" s="32">
        <v>2013</v>
      </c>
      <c r="D2887" s="33">
        <v>-26510966.666666675</v>
      </c>
      <c r="E2887" s="28"/>
      <c r="F2887" s="44">
        <v>-10858665.833333282</v>
      </c>
      <c r="G2887" s="44">
        <v>-3013530.0000000033</v>
      </c>
      <c r="H2887" s="44">
        <v>-1867647.2222222253</v>
      </c>
      <c r="J2887" s="46"/>
      <c r="K2887" s="46"/>
      <c r="N2887" s="46"/>
      <c r="O2887" s="46"/>
      <c r="P2887" s="46"/>
      <c r="Q2887" s="46"/>
    </row>
    <row r="2888" spans="1:17" x14ac:dyDescent="0.2">
      <c r="A2888" s="34" t="s">
        <v>2907</v>
      </c>
      <c r="B2888" s="36" t="s">
        <v>8904</v>
      </c>
      <c r="C2888" s="32">
        <v>2013</v>
      </c>
      <c r="D2888" s="33">
        <v>-22898209.44444447</v>
      </c>
      <c r="E2888" s="28"/>
      <c r="F2888" s="44">
        <v>-8614938.3333333321</v>
      </c>
      <c r="G2888" s="44">
        <v>-2262594.1666666688</v>
      </c>
      <c r="H2888" s="44">
        <v>-1420986.1111111073</v>
      </c>
      <c r="J2888" s="46"/>
      <c r="K2888" s="46"/>
      <c r="N2888" s="46"/>
      <c r="O2888" s="46"/>
      <c r="P2888" s="46"/>
      <c r="Q2888" s="46"/>
    </row>
    <row r="2889" spans="1:17" x14ac:dyDescent="0.2">
      <c r="A2889" s="34" t="s">
        <v>2908</v>
      </c>
      <c r="B2889" s="36" t="s">
        <v>8904</v>
      </c>
      <c r="C2889" s="32">
        <v>2013</v>
      </c>
      <c r="D2889" s="33">
        <v>-20552125.27777775</v>
      </c>
      <c r="E2889" s="28"/>
      <c r="F2889" s="44">
        <v>-7111956.9444444422</v>
      </c>
      <c r="G2889" s="44">
        <v>-1894666.9444444471</v>
      </c>
      <c r="H2889" s="44">
        <v>-1198573.055555559</v>
      </c>
      <c r="J2889" s="46"/>
      <c r="K2889" s="46"/>
      <c r="N2889" s="46"/>
      <c r="O2889" s="46"/>
      <c r="P2889" s="46"/>
      <c r="Q2889" s="46"/>
    </row>
    <row r="2890" spans="1:17" x14ac:dyDescent="0.2">
      <c r="A2890" s="34" t="s">
        <v>2909</v>
      </c>
      <c r="B2890" s="36" t="s">
        <v>8904</v>
      </c>
      <c r="C2890" s="32">
        <v>2013</v>
      </c>
      <c r="D2890" s="33">
        <v>-18599781.666666657</v>
      </c>
      <c r="E2890" s="28"/>
      <c r="F2890" s="44">
        <v>-6016696.3888888853</v>
      </c>
      <c r="G2890" s="44">
        <v>-1698633.8888888916</v>
      </c>
      <c r="H2890" s="44">
        <v>-1077511.9444444438</v>
      </c>
      <c r="J2890" s="46"/>
      <c r="K2890" s="46"/>
      <c r="N2890" s="46"/>
      <c r="O2890" s="46"/>
      <c r="P2890" s="46"/>
      <c r="Q2890" s="46"/>
    </row>
    <row r="2891" spans="1:17" x14ac:dyDescent="0.2">
      <c r="A2891" s="34" t="s">
        <v>2910</v>
      </c>
      <c r="B2891" s="36" t="s">
        <v>8904</v>
      </c>
      <c r="C2891" s="32">
        <v>2013</v>
      </c>
      <c r="D2891" s="33">
        <v>-16527835.555555599</v>
      </c>
      <c r="E2891" s="28"/>
      <c r="F2891" s="44">
        <v>-5064178.055555555</v>
      </c>
      <c r="G2891" s="44">
        <v>-1286208.8888888888</v>
      </c>
      <c r="H2891" s="44">
        <v>-824359.99999999825</v>
      </c>
      <c r="J2891" s="46"/>
      <c r="K2891" s="46"/>
      <c r="N2891" s="46"/>
      <c r="O2891" s="46"/>
      <c r="P2891" s="46"/>
      <c r="Q2891" s="46"/>
    </row>
    <row r="2892" spans="1:17" x14ac:dyDescent="0.2">
      <c r="A2892" s="34" t="s">
        <v>2911</v>
      </c>
      <c r="B2892" s="36" t="s">
        <v>8904</v>
      </c>
      <c r="C2892" s="32">
        <v>2013</v>
      </c>
      <c r="D2892" s="33">
        <v>-14996314.166666653</v>
      </c>
      <c r="E2892" s="28"/>
      <c r="F2892" s="44">
        <v>-4366511.3888888909</v>
      </c>
      <c r="G2892" s="44">
        <v>-1082977.4999999998</v>
      </c>
      <c r="H2892" s="44">
        <v>-699091.94444444298</v>
      </c>
      <c r="J2892" s="46"/>
      <c r="K2892" s="46"/>
      <c r="N2892" s="46"/>
      <c r="O2892" s="46"/>
      <c r="P2892" s="46"/>
      <c r="Q2892" s="46"/>
    </row>
    <row r="2893" spans="1:17" x14ac:dyDescent="0.2">
      <c r="A2893" s="34" t="s">
        <v>2912</v>
      </c>
      <c r="B2893" s="36" t="s">
        <v>8904</v>
      </c>
      <c r="C2893" s="32">
        <v>2013</v>
      </c>
      <c r="D2893" s="33">
        <v>-13975518.05555556</v>
      </c>
      <c r="E2893" s="28"/>
      <c r="F2893" s="44">
        <v>-4108434.7222222253</v>
      </c>
      <c r="G2893" s="44">
        <v>-1036886.6666666693</v>
      </c>
      <c r="H2893" s="44">
        <v>-670406.38888888597</v>
      </c>
      <c r="J2893" s="46"/>
      <c r="K2893" s="46"/>
      <c r="N2893" s="46"/>
      <c r="O2893" s="46"/>
      <c r="P2893" s="46"/>
      <c r="Q2893" s="46"/>
    </row>
    <row r="2894" spans="1:17" x14ac:dyDescent="0.2">
      <c r="A2894" s="34" t="s">
        <v>2913</v>
      </c>
      <c r="B2894" s="36" t="s">
        <v>8904</v>
      </c>
      <c r="C2894" s="32">
        <v>2013</v>
      </c>
      <c r="D2894" s="33">
        <v>-14355438.055555521</v>
      </c>
      <c r="E2894" s="28"/>
      <c r="F2894" s="44">
        <v>-4844970.8333333302</v>
      </c>
      <c r="G2894" s="44">
        <v>-1135269.4444444464</v>
      </c>
      <c r="H2894" s="44">
        <v>-719685.27777777927</v>
      </c>
      <c r="J2894" s="46"/>
      <c r="K2894" s="46"/>
      <c r="N2894" s="46"/>
      <c r="O2894" s="46"/>
      <c r="P2894" s="46"/>
      <c r="Q2894" s="46"/>
    </row>
    <row r="2895" spans="1:17" x14ac:dyDescent="0.2">
      <c r="A2895" s="34" t="s">
        <v>2914</v>
      </c>
      <c r="B2895" s="36" t="s">
        <v>8904</v>
      </c>
      <c r="C2895" s="32">
        <v>2013</v>
      </c>
      <c r="D2895" s="33">
        <v>-16392396.388888905</v>
      </c>
      <c r="E2895" s="28"/>
      <c r="F2895" s="44">
        <v>-6818159.1666666688</v>
      </c>
      <c r="G2895" s="44">
        <v>-1289808.0555555506</v>
      </c>
      <c r="H2895" s="44">
        <v>-812418.61111111531</v>
      </c>
      <c r="J2895" s="46"/>
      <c r="K2895" s="46"/>
      <c r="N2895" s="46"/>
      <c r="O2895" s="46"/>
      <c r="P2895" s="46"/>
      <c r="Q2895" s="46"/>
    </row>
    <row r="2896" spans="1:17" x14ac:dyDescent="0.2">
      <c r="A2896" s="34" t="s">
        <v>2915</v>
      </c>
      <c r="B2896" s="36" t="s">
        <v>8904</v>
      </c>
      <c r="C2896" s="32">
        <v>2013</v>
      </c>
      <c r="D2896" s="33">
        <v>-16561690.555555522</v>
      </c>
      <c r="E2896" s="28"/>
      <c r="F2896" s="44">
        <v>-7878692.7777777733</v>
      </c>
      <c r="G2896" s="44">
        <v>-1186170.2777777782</v>
      </c>
      <c r="H2896" s="44">
        <v>-750243.88888889167</v>
      </c>
      <c r="J2896" s="46"/>
      <c r="K2896" s="46"/>
      <c r="N2896" s="46"/>
      <c r="O2896" s="46"/>
      <c r="P2896" s="46"/>
      <c r="Q2896" s="46"/>
    </row>
    <row r="2897" spans="1:17" x14ac:dyDescent="0.2">
      <c r="A2897" s="34" t="s">
        <v>2916</v>
      </c>
      <c r="B2897" s="36" t="s">
        <v>8904</v>
      </c>
      <c r="C2897" s="32">
        <v>2013</v>
      </c>
      <c r="D2897" s="33">
        <v>-16550171.666666657</v>
      </c>
      <c r="E2897" s="28"/>
      <c r="F2897" s="44">
        <v>-8562970.5555555578</v>
      </c>
      <c r="G2897" s="44">
        <v>-1241360.555555559</v>
      </c>
      <c r="H2897" s="44">
        <v>-781537.22222222679</v>
      </c>
      <c r="J2897" s="46"/>
      <c r="K2897" s="46"/>
      <c r="N2897" s="46"/>
      <c r="O2897" s="46"/>
      <c r="P2897" s="46"/>
      <c r="Q2897" s="46"/>
    </row>
    <row r="2898" spans="1:17" x14ac:dyDescent="0.2">
      <c r="A2898" s="34" t="s">
        <v>2917</v>
      </c>
      <c r="B2898" s="36" t="s">
        <v>8904</v>
      </c>
      <c r="C2898" s="32">
        <v>2013</v>
      </c>
      <c r="D2898" s="33">
        <v>-17028336.111111119</v>
      </c>
      <c r="E2898" s="28"/>
      <c r="F2898" s="44">
        <v>-9463558.8888888881</v>
      </c>
      <c r="G2898" s="44">
        <v>-1316796.9444444485</v>
      </c>
      <c r="H2898" s="44">
        <v>-822534.44444444007</v>
      </c>
      <c r="J2898" s="46"/>
      <c r="K2898" s="46"/>
      <c r="N2898" s="46"/>
      <c r="O2898" s="46"/>
      <c r="P2898" s="46"/>
      <c r="Q2898" s="46"/>
    </row>
    <row r="2899" spans="1:17" x14ac:dyDescent="0.2">
      <c r="A2899" s="34" t="s">
        <v>2918</v>
      </c>
      <c r="B2899" s="36" t="s">
        <v>8904</v>
      </c>
      <c r="C2899" s="32">
        <v>2013</v>
      </c>
      <c r="D2899" s="33">
        <v>-17271532.777777761</v>
      </c>
      <c r="E2899" s="28"/>
      <c r="F2899" s="44">
        <v>-9614298.3333333302</v>
      </c>
      <c r="G2899" s="44">
        <v>-1251285.8333333372</v>
      </c>
      <c r="H2899" s="44">
        <v>-788825.00000000023</v>
      </c>
      <c r="J2899" s="46"/>
      <c r="K2899" s="46"/>
      <c r="N2899" s="46"/>
      <c r="O2899" s="46"/>
      <c r="P2899" s="46"/>
      <c r="Q2899" s="46"/>
    </row>
    <row r="2900" spans="1:17" x14ac:dyDescent="0.2">
      <c r="A2900" s="34" t="s">
        <v>2919</v>
      </c>
      <c r="B2900" s="36" t="s">
        <v>8904</v>
      </c>
      <c r="C2900" s="32">
        <v>2013</v>
      </c>
      <c r="D2900" s="33">
        <v>-15230740.833333373</v>
      </c>
      <c r="E2900" s="28"/>
      <c r="F2900" s="44">
        <v>-7702935.833333333</v>
      </c>
      <c r="G2900" s="44">
        <v>-1029621.388888893</v>
      </c>
      <c r="H2900" s="44">
        <v>-658724.99999999523</v>
      </c>
      <c r="J2900" s="46"/>
      <c r="K2900" s="46"/>
      <c r="N2900" s="46"/>
      <c r="O2900" s="46"/>
      <c r="P2900" s="46"/>
      <c r="Q2900" s="46"/>
    </row>
    <row r="2901" spans="1:17" x14ac:dyDescent="0.2">
      <c r="A2901" s="34" t="s">
        <v>2920</v>
      </c>
      <c r="B2901" s="36" t="s">
        <v>8904</v>
      </c>
      <c r="C2901" s="32">
        <v>2013</v>
      </c>
      <c r="D2901" s="33">
        <v>-11806188.61111109</v>
      </c>
      <c r="E2901" s="28"/>
      <c r="F2901" s="44">
        <v>-5430204.4444444403</v>
      </c>
      <c r="G2901" s="44">
        <v>-778780.55555555585</v>
      </c>
      <c r="H2901" s="44">
        <v>-506920.83333333395</v>
      </c>
      <c r="J2901" s="46"/>
      <c r="K2901" s="46"/>
      <c r="N2901" s="46"/>
      <c r="O2901" s="46"/>
      <c r="P2901" s="46"/>
      <c r="Q2901" s="46"/>
    </row>
    <row r="2902" spans="1:17" x14ac:dyDescent="0.2">
      <c r="A2902" s="34" t="s">
        <v>2921</v>
      </c>
      <c r="B2902" s="36" t="s">
        <v>8904</v>
      </c>
      <c r="C2902" s="32">
        <v>2013</v>
      </c>
      <c r="D2902" s="33">
        <v>-9846113.0555555429</v>
      </c>
      <c r="E2902" s="28"/>
      <c r="F2902" s="44">
        <v>-3812928.8888888857</v>
      </c>
      <c r="G2902" s="44">
        <v>-748630.8333333286</v>
      </c>
      <c r="H2902" s="44">
        <v>-488884.99999999645</v>
      </c>
      <c r="J2902" s="46"/>
      <c r="K2902" s="46"/>
      <c r="N2902" s="46"/>
      <c r="O2902" s="46"/>
      <c r="P2902" s="46"/>
      <c r="Q2902" s="46"/>
    </row>
    <row r="2903" spans="1:17" x14ac:dyDescent="0.2">
      <c r="A2903" s="34" t="s">
        <v>2922</v>
      </c>
      <c r="B2903" s="36" t="s">
        <v>8904</v>
      </c>
      <c r="C2903" s="32">
        <v>2013</v>
      </c>
      <c r="D2903" s="33">
        <v>-9251188.8888888881</v>
      </c>
      <c r="E2903" s="28"/>
      <c r="F2903" s="44">
        <v>-3168655.833333333</v>
      </c>
      <c r="G2903" s="44">
        <v>-898343.3333333364</v>
      </c>
      <c r="H2903" s="44">
        <v>-578469.7222222191</v>
      </c>
      <c r="J2903" s="46"/>
      <c r="K2903" s="46"/>
      <c r="N2903" s="46"/>
      <c r="O2903" s="46"/>
      <c r="P2903" s="46"/>
      <c r="Q2903" s="46"/>
    </row>
    <row r="2904" spans="1:17" x14ac:dyDescent="0.2">
      <c r="A2904" s="34" t="s">
        <v>2923</v>
      </c>
      <c r="B2904" s="36" t="s">
        <v>8904</v>
      </c>
      <c r="C2904" s="32">
        <v>2013</v>
      </c>
      <c r="D2904" s="33">
        <v>-9884711.6666666623</v>
      </c>
      <c r="E2904" s="28"/>
      <c r="F2904" s="44">
        <v>-2891970.2777777743</v>
      </c>
      <c r="G2904" s="44">
        <v>-1184925.8333333328</v>
      </c>
      <c r="H2904" s="44">
        <v>-758158.33333333046</v>
      </c>
      <c r="J2904" s="46"/>
      <c r="K2904" s="46"/>
      <c r="N2904" s="46"/>
      <c r="O2904" s="46"/>
      <c r="P2904" s="46"/>
      <c r="Q2904" s="46"/>
    </row>
    <row r="2905" spans="1:17" x14ac:dyDescent="0.2">
      <c r="A2905" s="34" t="s">
        <v>2924</v>
      </c>
      <c r="B2905" s="36" t="s">
        <v>8904</v>
      </c>
      <c r="C2905" s="32">
        <v>2013</v>
      </c>
      <c r="D2905" s="33">
        <v>-10492440.555555513</v>
      </c>
      <c r="E2905" s="28"/>
      <c r="F2905" s="44">
        <v>-3059489.1666666628</v>
      </c>
      <c r="G2905" s="44">
        <v>-1350605.83333333</v>
      </c>
      <c r="H2905" s="44">
        <v>-860783.05555555935</v>
      </c>
      <c r="J2905" s="46"/>
      <c r="K2905" s="46"/>
      <c r="N2905" s="46"/>
      <c r="O2905" s="46"/>
      <c r="P2905" s="46"/>
      <c r="Q2905" s="46"/>
    </row>
    <row r="2906" spans="1:17" x14ac:dyDescent="0.2">
      <c r="A2906" s="34" t="s">
        <v>2925</v>
      </c>
      <c r="B2906" s="36" t="s">
        <v>8904</v>
      </c>
      <c r="C2906" s="32">
        <v>2013</v>
      </c>
      <c r="D2906" s="33">
        <v>-11836873.055555528</v>
      </c>
      <c r="E2906" s="28"/>
      <c r="F2906" s="44">
        <v>-3453787.2222222229</v>
      </c>
      <c r="G2906" s="44">
        <v>-1659949.1666666635</v>
      </c>
      <c r="H2906" s="44">
        <v>-1059706.9444444401</v>
      </c>
      <c r="J2906" s="46"/>
      <c r="K2906" s="46"/>
      <c r="N2906" s="46"/>
      <c r="O2906" s="46"/>
      <c r="P2906" s="46"/>
      <c r="Q2906" s="46"/>
    </row>
    <row r="2907" spans="1:17" x14ac:dyDescent="0.2">
      <c r="A2907" s="34" t="s">
        <v>2926</v>
      </c>
      <c r="B2907" s="36" t="s">
        <v>8904</v>
      </c>
      <c r="C2907" s="32">
        <v>2013</v>
      </c>
      <c r="D2907" s="33">
        <v>-15200736.944444429</v>
      </c>
      <c r="E2907" s="28"/>
      <c r="F2907" s="44">
        <v>-4902036.111111111</v>
      </c>
      <c r="G2907" s="44">
        <v>-2315631.1111111096</v>
      </c>
      <c r="H2907" s="44">
        <v>-1470101.9444444471</v>
      </c>
      <c r="J2907" s="46"/>
      <c r="K2907" s="46"/>
      <c r="N2907" s="46"/>
      <c r="O2907" s="46"/>
      <c r="P2907" s="46"/>
      <c r="Q2907" s="46"/>
    </row>
    <row r="2908" spans="1:17" x14ac:dyDescent="0.2">
      <c r="A2908" s="34" t="s">
        <v>2927</v>
      </c>
      <c r="B2908" s="36" t="s">
        <v>8905</v>
      </c>
      <c r="C2908" s="32">
        <v>2013</v>
      </c>
      <c r="D2908" s="33">
        <v>-22812856.111111086</v>
      </c>
      <c r="E2908" s="28"/>
      <c r="F2908" s="44">
        <v>-8388847.5000000019</v>
      </c>
      <c r="G2908" s="44">
        <v>-3912162.2222222211</v>
      </c>
      <c r="H2908" s="44">
        <v>-2457443.3333333293</v>
      </c>
      <c r="J2908" s="46"/>
      <c r="K2908" s="46"/>
      <c r="N2908" s="46"/>
      <c r="O2908" s="46"/>
      <c r="P2908" s="46"/>
      <c r="Q2908" s="46"/>
    </row>
    <row r="2909" spans="1:17" x14ac:dyDescent="0.2">
      <c r="A2909" s="34" t="s">
        <v>2928</v>
      </c>
      <c r="B2909" s="36" t="s">
        <v>8905</v>
      </c>
      <c r="C2909" s="32">
        <v>2013</v>
      </c>
      <c r="D2909" s="33">
        <v>-28888945.277777787</v>
      </c>
      <c r="E2909" s="28"/>
      <c r="F2909" s="44">
        <v>-12030220.833333313</v>
      </c>
      <c r="G2909" s="44">
        <v>-4146782.2222222178</v>
      </c>
      <c r="H2909" s="44">
        <v>-2581235.2777777775</v>
      </c>
      <c r="J2909" s="46"/>
      <c r="K2909" s="46"/>
      <c r="N2909" s="46"/>
      <c r="O2909" s="46"/>
      <c r="P2909" s="46"/>
      <c r="Q2909" s="46"/>
    </row>
    <row r="2910" spans="1:17" x14ac:dyDescent="0.2">
      <c r="A2910" s="34" t="s">
        <v>2929</v>
      </c>
      <c r="B2910" s="36" t="s">
        <v>8905</v>
      </c>
      <c r="C2910" s="32">
        <v>2013</v>
      </c>
      <c r="D2910" s="33">
        <v>-29700631.944444448</v>
      </c>
      <c r="E2910" s="28"/>
      <c r="F2910" s="44">
        <v>-12498021.666666638</v>
      </c>
      <c r="G2910" s="44">
        <v>-3611570.2777777822</v>
      </c>
      <c r="H2910" s="44">
        <v>-2242082.2222222243</v>
      </c>
      <c r="J2910" s="46"/>
      <c r="K2910" s="46"/>
      <c r="N2910" s="46"/>
      <c r="O2910" s="46"/>
      <c r="P2910" s="46"/>
      <c r="Q2910" s="46"/>
    </row>
    <row r="2911" spans="1:17" x14ac:dyDescent="0.2">
      <c r="A2911" s="34" t="s">
        <v>2930</v>
      </c>
      <c r="B2911" s="36" t="s">
        <v>8905</v>
      </c>
      <c r="C2911" s="32">
        <v>2013</v>
      </c>
      <c r="D2911" s="33">
        <v>-27251931.666666649</v>
      </c>
      <c r="E2911" s="28"/>
      <c r="F2911" s="44">
        <v>-11025209.722222257</v>
      </c>
      <c r="G2911" s="44">
        <v>-3080080.833333333</v>
      </c>
      <c r="H2911" s="44">
        <v>-1927170.8333333326</v>
      </c>
      <c r="J2911" s="46"/>
      <c r="K2911" s="46"/>
      <c r="N2911" s="46"/>
      <c r="O2911" s="46"/>
      <c r="P2911" s="46"/>
      <c r="Q2911" s="46"/>
    </row>
    <row r="2912" spans="1:17" x14ac:dyDescent="0.2">
      <c r="A2912" s="34" t="s">
        <v>2931</v>
      </c>
      <c r="B2912" s="36" t="s">
        <v>8905</v>
      </c>
      <c r="C2912" s="32">
        <v>2013</v>
      </c>
      <c r="D2912" s="33">
        <v>-24741530.5555555</v>
      </c>
      <c r="E2912" s="28"/>
      <c r="F2912" s="44">
        <v>-9607568.3333333358</v>
      </c>
      <c r="G2912" s="44">
        <v>-2538530.2777777761</v>
      </c>
      <c r="H2912" s="44">
        <v>-1613482.7777777747</v>
      </c>
      <c r="J2912" s="46"/>
      <c r="K2912" s="46"/>
      <c r="N2912" s="46"/>
      <c r="O2912" s="46"/>
      <c r="P2912" s="46"/>
      <c r="Q2912" s="46"/>
    </row>
    <row r="2913" spans="1:17" x14ac:dyDescent="0.2">
      <c r="A2913" s="34" t="s">
        <v>2932</v>
      </c>
      <c r="B2913" s="36" t="s">
        <v>8905</v>
      </c>
      <c r="C2913" s="32">
        <v>2013</v>
      </c>
      <c r="D2913" s="33">
        <v>-22902479.444444489</v>
      </c>
      <c r="E2913" s="28"/>
      <c r="F2913" s="44">
        <v>-8330249.4444444431</v>
      </c>
      <c r="G2913" s="44">
        <v>-2326638.3333333377</v>
      </c>
      <c r="H2913" s="44">
        <v>-1504605.2777777743</v>
      </c>
      <c r="J2913" s="46"/>
      <c r="K2913" s="46"/>
      <c r="N2913" s="46"/>
      <c r="O2913" s="46"/>
      <c r="P2913" s="46"/>
      <c r="Q2913" s="46"/>
    </row>
    <row r="2914" spans="1:17" x14ac:dyDescent="0.2">
      <c r="A2914" s="34" t="s">
        <v>2933</v>
      </c>
      <c r="B2914" s="36" t="s">
        <v>8905</v>
      </c>
      <c r="C2914" s="32">
        <v>2013</v>
      </c>
      <c r="D2914" s="33">
        <v>-20946535.277777798</v>
      </c>
      <c r="E2914" s="28"/>
      <c r="F2914" s="44">
        <v>-7118168.3333333284</v>
      </c>
      <c r="G2914" s="44">
        <v>-2103791.9444444431</v>
      </c>
      <c r="H2914" s="44">
        <v>-1384493.6111111103</v>
      </c>
      <c r="J2914" s="46"/>
      <c r="K2914" s="46"/>
      <c r="N2914" s="46"/>
      <c r="O2914" s="46"/>
      <c r="P2914" s="46"/>
      <c r="Q2914" s="46"/>
    </row>
    <row r="2915" spans="1:17" x14ac:dyDescent="0.2">
      <c r="A2915" s="34" t="s">
        <v>2934</v>
      </c>
      <c r="B2915" s="36" t="s">
        <v>8905</v>
      </c>
      <c r="C2915" s="32">
        <v>2013</v>
      </c>
      <c r="D2915" s="33">
        <v>-18744013.333333351</v>
      </c>
      <c r="E2915" s="28"/>
      <c r="F2915" s="44">
        <v>-6123805.5555555569</v>
      </c>
      <c r="G2915" s="44">
        <v>-1715278.6111111145</v>
      </c>
      <c r="H2915" s="44">
        <v>-1140735.5555555508</v>
      </c>
      <c r="J2915" s="46"/>
      <c r="K2915" s="46"/>
      <c r="N2915" s="46"/>
      <c r="O2915" s="46"/>
      <c r="P2915" s="46"/>
      <c r="Q2915" s="46"/>
    </row>
    <row r="2916" spans="1:17" x14ac:dyDescent="0.2">
      <c r="A2916" s="34" t="s">
        <v>2935</v>
      </c>
      <c r="B2916" s="36" t="s">
        <v>8905</v>
      </c>
      <c r="C2916" s="32">
        <v>2013</v>
      </c>
      <c r="D2916" s="33">
        <v>-16691100.555555597</v>
      </c>
      <c r="E2916" s="28"/>
      <c r="F2916" s="44">
        <v>-5266254.1666666698</v>
      </c>
      <c r="G2916" s="44">
        <v>-1467630.2777777782</v>
      </c>
      <c r="H2916" s="44">
        <v>-968338.61111111171</v>
      </c>
      <c r="J2916" s="46"/>
      <c r="K2916" s="46"/>
      <c r="N2916" s="46"/>
      <c r="O2916" s="46"/>
      <c r="P2916" s="46"/>
      <c r="Q2916" s="46"/>
    </row>
    <row r="2917" spans="1:17" x14ac:dyDescent="0.2">
      <c r="A2917" s="34" t="s">
        <v>2936</v>
      </c>
      <c r="B2917" s="36" t="s">
        <v>8905</v>
      </c>
      <c r="C2917" s="32">
        <v>2013</v>
      </c>
      <c r="D2917" s="33">
        <v>-15917315.833333382</v>
      </c>
      <c r="E2917" s="28"/>
      <c r="F2917" s="44">
        <v>-4945901.9444444412</v>
      </c>
      <c r="G2917" s="44">
        <v>-1428630.2777777726</v>
      </c>
      <c r="H2917" s="44">
        <v>-939752.49999999616</v>
      </c>
      <c r="J2917" s="46"/>
      <c r="K2917" s="46"/>
      <c r="N2917" s="46"/>
      <c r="O2917" s="46"/>
      <c r="P2917" s="46"/>
      <c r="Q2917" s="46"/>
    </row>
    <row r="2918" spans="1:17" x14ac:dyDescent="0.2">
      <c r="A2918" s="34" t="s">
        <v>2937</v>
      </c>
      <c r="B2918" s="36" t="s">
        <v>8905</v>
      </c>
      <c r="C2918" s="32">
        <v>2013</v>
      </c>
      <c r="D2918" s="33">
        <v>-16832417.500000037</v>
      </c>
      <c r="E2918" s="28"/>
      <c r="F2918" s="44">
        <v>-5873311.111111111</v>
      </c>
      <c r="G2918" s="44">
        <v>-1544627.7777777764</v>
      </c>
      <c r="H2918" s="44">
        <v>-1001228.0555555574</v>
      </c>
      <c r="J2918" s="46"/>
      <c r="K2918" s="46"/>
      <c r="N2918" s="46"/>
      <c r="O2918" s="46"/>
      <c r="P2918" s="46"/>
      <c r="Q2918" s="46"/>
    </row>
    <row r="2919" spans="1:17" x14ac:dyDescent="0.2">
      <c r="A2919" s="34" t="s">
        <v>2938</v>
      </c>
      <c r="B2919" s="36" t="s">
        <v>8905</v>
      </c>
      <c r="C2919" s="32">
        <v>2013</v>
      </c>
      <c r="D2919" s="33">
        <v>-18800376.666666646</v>
      </c>
      <c r="E2919" s="28"/>
      <c r="F2919" s="44">
        <v>-7914263.8888888909</v>
      </c>
      <c r="G2919" s="44">
        <v>-1557435.0000000047</v>
      </c>
      <c r="H2919" s="44">
        <v>-1000280.0000000022</v>
      </c>
      <c r="J2919" s="46"/>
      <c r="K2919" s="46"/>
      <c r="N2919" s="46"/>
      <c r="O2919" s="46"/>
      <c r="P2919" s="46"/>
      <c r="Q2919" s="46"/>
    </row>
    <row r="2920" spans="1:17" x14ac:dyDescent="0.2">
      <c r="A2920" s="34" t="s">
        <v>2939</v>
      </c>
      <c r="B2920" s="36" t="s">
        <v>8905</v>
      </c>
      <c r="C2920" s="32">
        <v>2013</v>
      </c>
      <c r="D2920" s="33">
        <v>-18587011.388888892</v>
      </c>
      <c r="E2920" s="28"/>
      <c r="F2920" s="44">
        <v>-8596511.9444444478</v>
      </c>
      <c r="G2920" s="44">
        <v>-1317861.3888888881</v>
      </c>
      <c r="H2920" s="44">
        <v>-845365.00000000175</v>
      </c>
      <c r="J2920" s="46"/>
      <c r="K2920" s="46"/>
      <c r="N2920" s="46"/>
      <c r="O2920" s="46"/>
      <c r="P2920" s="46"/>
      <c r="Q2920" s="46"/>
    </row>
    <row r="2921" spans="1:17" x14ac:dyDescent="0.2">
      <c r="A2921" s="34" t="s">
        <v>2940</v>
      </c>
      <c r="B2921" s="36" t="s">
        <v>8905</v>
      </c>
      <c r="C2921" s="32">
        <v>2013</v>
      </c>
      <c r="D2921" s="33">
        <v>-18286993.33333328</v>
      </c>
      <c r="E2921" s="28"/>
      <c r="F2921" s="44">
        <v>-9058337.2222222239</v>
      </c>
      <c r="G2921" s="44">
        <v>-1334366.9444444408</v>
      </c>
      <c r="H2921" s="44">
        <v>-847413.61111111531</v>
      </c>
      <c r="J2921" s="46"/>
      <c r="K2921" s="46"/>
      <c r="N2921" s="46"/>
      <c r="O2921" s="46"/>
      <c r="P2921" s="46"/>
      <c r="Q2921" s="46"/>
    </row>
    <row r="2922" spans="1:17" x14ac:dyDescent="0.2">
      <c r="A2922" s="34" t="s">
        <v>2941</v>
      </c>
      <c r="B2922" s="36" t="s">
        <v>8905</v>
      </c>
      <c r="C2922" s="32">
        <v>2013</v>
      </c>
      <c r="D2922" s="33">
        <v>-18325278.333333313</v>
      </c>
      <c r="E2922" s="28"/>
      <c r="F2922" s="44">
        <v>-9686831.3888888899</v>
      </c>
      <c r="G2922" s="44">
        <v>-1365623.3333333293</v>
      </c>
      <c r="H2922" s="44">
        <v>-866846.66666667059</v>
      </c>
      <c r="J2922" s="46"/>
      <c r="K2922" s="46"/>
      <c r="N2922" s="46"/>
      <c r="O2922" s="46"/>
      <c r="P2922" s="46"/>
      <c r="Q2922" s="46"/>
    </row>
    <row r="2923" spans="1:17" x14ac:dyDescent="0.2">
      <c r="A2923" s="34" t="s">
        <v>2942</v>
      </c>
      <c r="B2923" s="36" t="s">
        <v>8905</v>
      </c>
      <c r="C2923" s="32">
        <v>2013</v>
      </c>
      <c r="D2923" s="33">
        <v>-18588462.499999993</v>
      </c>
      <c r="E2923" s="28"/>
      <c r="F2923" s="44">
        <v>-9538068.6111111119</v>
      </c>
      <c r="G2923" s="44">
        <v>-1297703.6111111122</v>
      </c>
      <c r="H2923" s="44">
        <v>-826490.83333333163</v>
      </c>
      <c r="J2923" s="46"/>
      <c r="K2923" s="46"/>
      <c r="N2923" s="46"/>
      <c r="O2923" s="46"/>
      <c r="P2923" s="46"/>
      <c r="Q2923" s="46"/>
    </row>
    <row r="2924" spans="1:17" x14ac:dyDescent="0.2">
      <c r="A2924" s="34" t="s">
        <v>2943</v>
      </c>
      <c r="B2924" s="36" t="s">
        <v>8905</v>
      </c>
      <c r="C2924" s="32">
        <v>2013</v>
      </c>
      <c r="D2924" s="33">
        <v>-15840125.277777787</v>
      </c>
      <c r="E2924" s="28"/>
      <c r="F2924" s="44">
        <v>-7716998.0555555569</v>
      </c>
      <c r="G2924" s="44">
        <v>-1077723.0555555529</v>
      </c>
      <c r="H2924" s="44">
        <v>-692999.44444444275</v>
      </c>
      <c r="J2924" s="46"/>
      <c r="K2924" s="46"/>
      <c r="N2924" s="46"/>
      <c r="O2924" s="46"/>
      <c r="P2924" s="46"/>
      <c r="Q2924" s="46"/>
    </row>
    <row r="2925" spans="1:17" x14ac:dyDescent="0.2">
      <c r="A2925" s="34" t="s">
        <v>2944</v>
      </c>
      <c r="B2925" s="36" t="s">
        <v>8905</v>
      </c>
      <c r="C2925" s="32">
        <v>2013</v>
      </c>
      <c r="D2925" s="33">
        <v>-12096707.777777761</v>
      </c>
      <c r="E2925" s="28"/>
      <c r="F2925" s="44">
        <v>-5341669.7222222267</v>
      </c>
      <c r="G2925" s="44">
        <v>-825590.55555555259</v>
      </c>
      <c r="H2925" s="44">
        <v>-536825.2777777781</v>
      </c>
      <c r="J2925" s="46"/>
      <c r="K2925" s="46"/>
      <c r="N2925" s="46"/>
      <c r="O2925" s="46"/>
      <c r="P2925" s="46"/>
      <c r="Q2925" s="46"/>
    </row>
    <row r="2926" spans="1:17" x14ac:dyDescent="0.2">
      <c r="A2926" s="34" t="s">
        <v>2945</v>
      </c>
      <c r="B2926" s="36" t="s">
        <v>8905</v>
      </c>
      <c r="C2926" s="32">
        <v>2013</v>
      </c>
      <c r="D2926" s="33">
        <v>-9892864.4444444347</v>
      </c>
      <c r="E2926" s="28"/>
      <c r="F2926" s="44">
        <v>-3776726.944444445</v>
      </c>
      <c r="G2926" s="44">
        <v>-769077.49999999569</v>
      </c>
      <c r="H2926" s="44">
        <v>-503715.0000000007</v>
      </c>
      <c r="J2926" s="46"/>
      <c r="K2926" s="46"/>
      <c r="N2926" s="46"/>
      <c r="O2926" s="46"/>
      <c r="P2926" s="46"/>
      <c r="Q2926" s="46"/>
    </row>
    <row r="2927" spans="1:17" x14ac:dyDescent="0.2">
      <c r="A2927" s="34" t="s">
        <v>2946</v>
      </c>
      <c r="B2927" s="36" t="s">
        <v>8905</v>
      </c>
      <c r="C2927" s="32">
        <v>2013</v>
      </c>
      <c r="D2927" s="33">
        <v>-9366352.4999999981</v>
      </c>
      <c r="E2927" s="28"/>
      <c r="F2927" s="44">
        <v>-3108361.3888888843</v>
      </c>
      <c r="G2927" s="44">
        <v>-927547.77777778066</v>
      </c>
      <c r="H2927" s="44">
        <v>-603091.66666666477</v>
      </c>
      <c r="J2927" s="46"/>
      <c r="K2927" s="46"/>
      <c r="N2927" s="46"/>
      <c r="O2927" s="46"/>
      <c r="P2927" s="46"/>
      <c r="Q2927" s="46"/>
    </row>
    <row r="2928" spans="1:17" x14ac:dyDescent="0.2">
      <c r="A2928" s="34" t="s">
        <v>2947</v>
      </c>
      <c r="B2928" s="36" t="s">
        <v>8905</v>
      </c>
      <c r="C2928" s="32">
        <v>2013</v>
      </c>
      <c r="D2928" s="33">
        <v>-9836002.5000000335</v>
      </c>
      <c r="E2928" s="28"/>
      <c r="F2928" s="44">
        <v>-2851762.2222222211</v>
      </c>
      <c r="G2928" s="44">
        <v>-1191831.944444445</v>
      </c>
      <c r="H2928" s="44">
        <v>-765384.16666666721</v>
      </c>
      <c r="J2928" s="46"/>
      <c r="K2928" s="46"/>
      <c r="N2928" s="46"/>
      <c r="O2928" s="46"/>
      <c r="P2928" s="46"/>
      <c r="Q2928" s="46"/>
    </row>
    <row r="2929" spans="1:17" x14ac:dyDescent="0.2">
      <c r="A2929" s="34" t="s">
        <v>2948</v>
      </c>
      <c r="B2929" s="36" t="s">
        <v>8905</v>
      </c>
      <c r="C2929" s="32">
        <v>2013</v>
      </c>
      <c r="D2929" s="33">
        <v>-10536926.666666647</v>
      </c>
      <c r="E2929" s="28"/>
      <c r="F2929" s="44">
        <v>-3006404.7222222248</v>
      </c>
      <c r="G2929" s="44">
        <v>-1399736.9444444471</v>
      </c>
      <c r="H2929" s="44">
        <v>-893977.50000000128</v>
      </c>
      <c r="J2929" s="46"/>
      <c r="K2929" s="46"/>
      <c r="N2929" s="46"/>
      <c r="O2929" s="46"/>
      <c r="P2929" s="46"/>
      <c r="Q2929" s="46"/>
    </row>
    <row r="2930" spans="1:17" x14ac:dyDescent="0.2">
      <c r="A2930" s="34" t="s">
        <v>2949</v>
      </c>
      <c r="B2930" s="36" t="s">
        <v>8905</v>
      </c>
      <c r="C2930" s="32">
        <v>2013</v>
      </c>
      <c r="D2930" s="33">
        <v>-12058358.611111065</v>
      </c>
      <c r="E2930" s="28"/>
      <c r="F2930" s="44">
        <v>-3424417.5000000014</v>
      </c>
      <c r="G2930" s="44">
        <v>-1731572.2222222209</v>
      </c>
      <c r="H2930" s="44">
        <v>-1106030.8333333377</v>
      </c>
      <c r="J2930" s="46"/>
      <c r="K2930" s="46"/>
      <c r="N2930" s="46"/>
      <c r="O2930" s="46"/>
      <c r="P2930" s="46"/>
      <c r="Q2930" s="46"/>
    </row>
    <row r="2931" spans="1:17" x14ac:dyDescent="0.2">
      <c r="A2931" s="34" t="s">
        <v>2950</v>
      </c>
      <c r="B2931" s="36" t="s">
        <v>8905</v>
      </c>
      <c r="C2931" s="32">
        <v>2013</v>
      </c>
      <c r="D2931" s="33">
        <v>-15519728.055555537</v>
      </c>
      <c r="E2931" s="28"/>
      <c r="F2931" s="44">
        <v>-4839857.4999999981</v>
      </c>
      <c r="G2931" s="44">
        <v>-2391969.1666666642</v>
      </c>
      <c r="H2931" s="44">
        <v>-1524928.8888888855</v>
      </c>
      <c r="J2931" s="46"/>
      <c r="K2931" s="46"/>
      <c r="N2931" s="46"/>
      <c r="O2931" s="46"/>
      <c r="P2931" s="46"/>
      <c r="Q2931" s="46"/>
    </row>
    <row r="2932" spans="1:17" x14ac:dyDescent="0.2">
      <c r="A2932" s="34" t="s">
        <v>2951</v>
      </c>
      <c r="B2932" s="36" t="s">
        <v>8906</v>
      </c>
      <c r="C2932" s="32">
        <v>2013</v>
      </c>
      <c r="D2932" s="33">
        <v>-22810827.777777787</v>
      </c>
      <c r="E2932" s="28"/>
      <c r="F2932" s="44">
        <v>-7746890.2777777752</v>
      </c>
      <c r="G2932" s="44">
        <v>-4168525.2777777747</v>
      </c>
      <c r="H2932" s="44">
        <v>-2619923.6111111157</v>
      </c>
      <c r="J2932" s="46"/>
      <c r="K2932" s="46"/>
      <c r="N2932" s="46"/>
      <c r="O2932" s="46"/>
      <c r="P2932" s="46"/>
      <c r="Q2932" s="46"/>
    </row>
    <row r="2933" spans="1:17" x14ac:dyDescent="0.2">
      <c r="A2933" s="34" t="s">
        <v>2952</v>
      </c>
      <c r="B2933" s="36" t="s">
        <v>8906</v>
      </c>
      <c r="C2933" s="32">
        <v>2013</v>
      </c>
      <c r="D2933" s="33">
        <v>-26771189.166666664</v>
      </c>
      <c r="E2933" s="28"/>
      <c r="F2933" s="44">
        <v>-10705110.000000013</v>
      </c>
      <c r="G2933" s="44">
        <v>-3942861.1111111105</v>
      </c>
      <c r="H2933" s="44">
        <v>-2463838.8888888909</v>
      </c>
      <c r="J2933" s="46"/>
      <c r="K2933" s="46"/>
      <c r="N2933" s="46"/>
      <c r="O2933" s="46"/>
      <c r="P2933" s="46"/>
      <c r="Q2933" s="46"/>
    </row>
    <row r="2934" spans="1:17" x14ac:dyDescent="0.2">
      <c r="A2934" s="34" t="s">
        <v>2953</v>
      </c>
      <c r="B2934" s="36" t="s">
        <v>8906</v>
      </c>
      <c r="C2934" s="32">
        <v>2013</v>
      </c>
      <c r="D2934" s="33">
        <v>-24688415.277777731</v>
      </c>
      <c r="E2934" s="28"/>
      <c r="F2934" s="44">
        <v>-9526272.5000000037</v>
      </c>
      <c r="G2934" s="44">
        <v>-2910246.1111111101</v>
      </c>
      <c r="H2934" s="44">
        <v>-1818811.9444444396</v>
      </c>
      <c r="J2934" s="46"/>
      <c r="K2934" s="46"/>
      <c r="N2934" s="46"/>
      <c r="O2934" s="46"/>
      <c r="P2934" s="46"/>
      <c r="Q2934" s="46"/>
    </row>
    <row r="2935" spans="1:17" x14ac:dyDescent="0.2">
      <c r="A2935" s="34" t="s">
        <v>2954</v>
      </c>
      <c r="B2935" s="36" t="s">
        <v>8906</v>
      </c>
      <c r="C2935" s="32">
        <v>2013</v>
      </c>
      <c r="D2935" s="33">
        <v>-20410117.777777806</v>
      </c>
      <c r="E2935" s="28"/>
      <c r="F2935" s="44">
        <v>-7148524.7222222174</v>
      </c>
      <c r="G2935" s="44">
        <v>-2073815.5555555506</v>
      </c>
      <c r="H2935" s="44">
        <v>-1302395.277777775</v>
      </c>
      <c r="J2935" s="46"/>
      <c r="K2935" s="46"/>
      <c r="N2935" s="46"/>
      <c r="O2935" s="46"/>
      <c r="P2935" s="46"/>
      <c r="Q2935" s="46"/>
    </row>
    <row r="2936" spans="1:17" x14ac:dyDescent="0.2">
      <c r="A2936" s="34" t="s">
        <v>2955</v>
      </c>
      <c r="B2936" s="36" t="s">
        <v>8906</v>
      </c>
      <c r="C2936" s="32">
        <v>2013</v>
      </c>
      <c r="D2936" s="33">
        <v>-17694908.055555508</v>
      </c>
      <c r="E2936" s="28"/>
      <c r="F2936" s="44">
        <v>-5547789.7222222183</v>
      </c>
      <c r="G2936" s="44">
        <v>-1524988.3333333293</v>
      </c>
      <c r="H2936" s="44">
        <v>-975066.38888889307</v>
      </c>
      <c r="J2936" s="46"/>
      <c r="K2936" s="46"/>
      <c r="N2936" s="46"/>
      <c r="O2936" s="46"/>
      <c r="P2936" s="46"/>
      <c r="Q2936" s="46"/>
    </row>
    <row r="2937" spans="1:17" x14ac:dyDescent="0.2">
      <c r="A2937" s="34" t="s">
        <v>2956</v>
      </c>
      <c r="B2937" s="36" t="s">
        <v>8906</v>
      </c>
      <c r="C2937" s="32">
        <v>2013</v>
      </c>
      <c r="D2937" s="33">
        <v>-16128860.555555575</v>
      </c>
      <c r="E2937" s="28"/>
      <c r="F2937" s="44">
        <v>-4376719.4444444478</v>
      </c>
      <c r="G2937" s="44">
        <v>-1456719.9999999984</v>
      </c>
      <c r="H2937" s="44">
        <v>-937075.00000000338</v>
      </c>
      <c r="J2937" s="46"/>
      <c r="K2937" s="46"/>
      <c r="N2937" s="46"/>
      <c r="O2937" s="46"/>
      <c r="P2937" s="46"/>
      <c r="Q2937" s="46"/>
    </row>
    <row r="2938" spans="1:17" x14ac:dyDescent="0.2">
      <c r="A2938" s="34" t="s">
        <v>2957</v>
      </c>
      <c r="B2938" s="36" t="s">
        <v>8906</v>
      </c>
      <c r="C2938" s="32">
        <v>2013</v>
      </c>
      <c r="D2938" s="33">
        <v>-14924862.777777728</v>
      </c>
      <c r="E2938" s="28"/>
      <c r="F2938" s="44">
        <v>-3782693.8888888867</v>
      </c>
      <c r="G2938" s="44">
        <v>-1337931.3888888899</v>
      </c>
      <c r="H2938" s="44">
        <v>-864528.61111111147</v>
      </c>
      <c r="J2938" s="46"/>
      <c r="K2938" s="46"/>
      <c r="N2938" s="46"/>
      <c r="O2938" s="46"/>
      <c r="P2938" s="46"/>
      <c r="Q2938" s="46"/>
    </row>
    <row r="2939" spans="1:17" x14ac:dyDescent="0.2">
      <c r="A2939" s="34" t="s">
        <v>2958</v>
      </c>
      <c r="B2939" s="36" t="s">
        <v>8906</v>
      </c>
      <c r="C2939" s="32">
        <v>2013</v>
      </c>
      <c r="D2939" s="33">
        <v>-13779068.055555541</v>
      </c>
      <c r="E2939" s="28"/>
      <c r="F2939" s="44">
        <v>-3082623.6111111129</v>
      </c>
      <c r="G2939" s="44">
        <v>-1231324.4444444415</v>
      </c>
      <c r="H2939" s="44">
        <v>-804483.61111111427</v>
      </c>
      <c r="J2939" s="46"/>
      <c r="K2939" s="46"/>
      <c r="N2939" s="46"/>
      <c r="O2939" s="46"/>
      <c r="P2939" s="46"/>
      <c r="Q2939" s="46"/>
    </row>
    <row r="2940" spans="1:17" x14ac:dyDescent="0.2">
      <c r="A2940" s="34" t="s">
        <v>2959</v>
      </c>
      <c r="B2940" s="36" t="s">
        <v>8906</v>
      </c>
      <c r="C2940" s="32">
        <v>2013</v>
      </c>
      <c r="D2940" s="33">
        <v>-12926026.111111116</v>
      </c>
      <c r="E2940" s="28"/>
      <c r="F2940" s="44">
        <v>-2633243.0555555597</v>
      </c>
      <c r="G2940" s="44">
        <v>-1145820.2777777731</v>
      </c>
      <c r="H2940" s="44">
        <v>-751951.11111111136</v>
      </c>
      <c r="J2940" s="46"/>
      <c r="K2940" s="46"/>
      <c r="N2940" s="46"/>
      <c r="O2940" s="46"/>
      <c r="P2940" s="46"/>
      <c r="Q2940" s="46"/>
    </row>
    <row r="2941" spans="1:17" x14ac:dyDescent="0.2">
      <c r="A2941" s="34" t="s">
        <v>2960</v>
      </c>
      <c r="B2941" s="36" t="s">
        <v>8906</v>
      </c>
      <c r="C2941" s="32">
        <v>2013</v>
      </c>
      <c r="D2941" s="33">
        <v>-12315281.111111093</v>
      </c>
      <c r="E2941" s="28"/>
      <c r="F2941" s="44">
        <v>-2412374.9999999958</v>
      </c>
      <c r="G2941" s="44">
        <v>-1210520.5555555548</v>
      </c>
      <c r="H2941" s="44">
        <v>-788981.38888889225</v>
      </c>
      <c r="J2941" s="46"/>
      <c r="K2941" s="46"/>
      <c r="N2941" s="46"/>
      <c r="O2941" s="46"/>
      <c r="P2941" s="46"/>
      <c r="Q2941" s="46"/>
    </row>
    <row r="2942" spans="1:17" x14ac:dyDescent="0.2">
      <c r="A2942" s="34" t="s">
        <v>2961</v>
      </c>
      <c r="B2942" s="36" t="s">
        <v>8906</v>
      </c>
      <c r="C2942" s="32">
        <v>2013</v>
      </c>
      <c r="D2942" s="33">
        <v>-12816233.333333289</v>
      </c>
      <c r="E2942" s="28"/>
      <c r="F2942" s="44">
        <v>-2972432.5000000005</v>
      </c>
      <c r="G2942" s="44">
        <v>-1251890.277777775</v>
      </c>
      <c r="H2942" s="44">
        <v>-803376.11111111543</v>
      </c>
      <c r="J2942" s="46"/>
      <c r="K2942" s="46"/>
      <c r="N2942" s="46"/>
      <c r="O2942" s="46"/>
      <c r="P2942" s="46"/>
      <c r="Q2942" s="46"/>
    </row>
    <row r="2943" spans="1:17" x14ac:dyDescent="0.2">
      <c r="A2943" s="34" t="s">
        <v>2962</v>
      </c>
      <c r="B2943" s="36" t="s">
        <v>8906</v>
      </c>
      <c r="C2943" s="32">
        <v>2013</v>
      </c>
      <c r="D2943" s="33">
        <v>-14510227.777777812</v>
      </c>
      <c r="E2943" s="28"/>
      <c r="F2943" s="44">
        <v>-4746059.7222222229</v>
      </c>
      <c r="G2943" s="44">
        <v>-1066005.8333333326</v>
      </c>
      <c r="H2943" s="44">
        <v>-679179.16666667094</v>
      </c>
      <c r="J2943" s="46"/>
      <c r="K2943" s="46"/>
      <c r="N2943" s="46"/>
      <c r="O2943" s="46"/>
      <c r="P2943" s="46"/>
      <c r="Q2943" s="46"/>
    </row>
    <row r="2944" spans="1:17" x14ac:dyDescent="0.2">
      <c r="A2944" s="34" t="s">
        <v>2963</v>
      </c>
      <c r="B2944" s="36" t="s">
        <v>8906</v>
      </c>
      <c r="C2944" s="32">
        <v>2013</v>
      </c>
      <c r="D2944" s="33">
        <v>-14282197.222222222</v>
      </c>
      <c r="E2944" s="28"/>
      <c r="F2944" s="44">
        <v>-5546997.4999999963</v>
      </c>
      <c r="G2944" s="44">
        <v>-890775.55555555713</v>
      </c>
      <c r="H2944" s="44">
        <v>-568936.66666666267</v>
      </c>
      <c r="J2944" s="46"/>
      <c r="K2944" s="46"/>
      <c r="N2944" s="46"/>
      <c r="O2944" s="46"/>
      <c r="P2944" s="46"/>
      <c r="Q2944" s="46"/>
    </row>
    <row r="2945" spans="1:17" x14ac:dyDescent="0.2">
      <c r="A2945" s="34" t="s">
        <v>2964</v>
      </c>
      <c r="B2945" s="36" t="s">
        <v>8906</v>
      </c>
      <c r="C2945" s="32">
        <v>2013</v>
      </c>
      <c r="D2945" s="33">
        <v>-13497958.333333379</v>
      </c>
      <c r="E2945" s="28"/>
      <c r="F2945" s="44">
        <v>-5658285.8333333358</v>
      </c>
      <c r="G2945" s="44">
        <v>-873396.94444444915</v>
      </c>
      <c r="H2945" s="44">
        <v>-554443.33333333547</v>
      </c>
      <c r="J2945" s="46"/>
      <c r="K2945" s="46"/>
      <c r="N2945" s="46"/>
      <c r="O2945" s="46"/>
      <c r="P2945" s="46"/>
      <c r="Q2945" s="46"/>
    </row>
    <row r="2946" spans="1:17" x14ac:dyDescent="0.2">
      <c r="A2946" s="34" t="s">
        <v>2965</v>
      </c>
      <c r="B2946" s="36" t="s">
        <v>8906</v>
      </c>
      <c r="C2946" s="32">
        <v>2013</v>
      </c>
      <c r="D2946" s="33">
        <v>-12960966.388888881</v>
      </c>
      <c r="E2946" s="28"/>
      <c r="F2946" s="44">
        <v>-5892768.8888888871</v>
      </c>
      <c r="G2946" s="44">
        <v>-872078.61111111077</v>
      </c>
      <c r="H2946" s="44">
        <v>-554770.55555555923</v>
      </c>
      <c r="J2946" s="46"/>
      <c r="K2946" s="46"/>
      <c r="N2946" s="46"/>
      <c r="O2946" s="46"/>
      <c r="P2946" s="46"/>
      <c r="Q2946" s="46"/>
    </row>
    <row r="2947" spans="1:17" x14ac:dyDescent="0.2">
      <c r="A2947" s="34" t="s">
        <v>2966</v>
      </c>
      <c r="B2947" s="36" t="s">
        <v>8906</v>
      </c>
      <c r="C2947" s="32">
        <v>2013</v>
      </c>
      <c r="D2947" s="33">
        <v>-13830206.666666705</v>
      </c>
      <c r="E2947" s="28"/>
      <c r="F2947" s="44">
        <v>-6105045.5555555578</v>
      </c>
      <c r="G2947" s="44">
        <v>-946988.61111111403</v>
      </c>
      <c r="H2947" s="44">
        <v>-603494.99999999546</v>
      </c>
      <c r="J2947" s="46"/>
      <c r="K2947" s="46"/>
      <c r="N2947" s="46"/>
      <c r="O2947" s="46"/>
      <c r="P2947" s="46"/>
      <c r="Q2947" s="46"/>
    </row>
    <row r="2948" spans="1:17" x14ac:dyDescent="0.2">
      <c r="A2948" s="34" t="s">
        <v>2967</v>
      </c>
      <c r="B2948" s="36" t="s">
        <v>8906</v>
      </c>
      <c r="C2948" s="32">
        <v>2013</v>
      </c>
      <c r="D2948" s="33">
        <v>-13079055.555555558</v>
      </c>
      <c r="E2948" s="28"/>
      <c r="F2948" s="44">
        <v>-5187184.4444444431</v>
      </c>
      <c r="G2948" s="44">
        <v>-830858.61111111136</v>
      </c>
      <c r="H2948" s="44">
        <v>-536200.83333333652</v>
      </c>
      <c r="J2948" s="46"/>
      <c r="K2948" s="46"/>
      <c r="N2948" s="46"/>
      <c r="O2948" s="46"/>
      <c r="P2948" s="46"/>
      <c r="Q2948" s="46"/>
    </row>
    <row r="2949" spans="1:17" x14ac:dyDescent="0.2">
      <c r="A2949" s="34" t="s">
        <v>2968</v>
      </c>
      <c r="B2949" s="36" t="s">
        <v>8906</v>
      </c>
      <c r="C2949" s="32">
        <v>2013</v>
      </c>
      <c r="D2949" s="33">
        <v>-10284134.999999993</v>
      </c>
      <c r="E2949" s="28"/>
      <c r="F2949" s="44">
        <v>-4003470.2777777775</v>
      </c>
      <c r="G2949" s="44">
        <v>-769253.05555555399</v>
      </c>
      <c r="H2949" s="44">
        <v>-501452.49999999604</v>
      </c>
      <c r="J2949" s="46"/>
      <c r="K2949" s="46"/>
      <c r="N2949" s="46"/>
      <c r="O2949" s="46"/>
      <c r="P2949" s="46"/>
      <c r="Q2949" s="46"/>
    </row>
    <row r="2950" spans="1:17" x14ac:dyDescent="0.2">
      <c r="A2950" s="34" t="s">
        <v>2969</v>
      </c>
      <c r="B2950" s="36" t="s">
        <v>8906</v>
      </c>
      <c r="C2950" s="32">
        <v>2013</v>
      </c>
      <c r="D2950" s="33">
        <v>-8303122.7777777817</v>
      </c>
      <c r="E2950" s="28"/>
      <c r="F2950" s="44">
        <v>-2948608.8888888899</v>
      </c>
      <c r="G2950" s="44">
        <v>-692301.1111111081</v>
      </c>
      <c r="H2950" s="44">
        <v>-455150.27777777746</v>
      </c>
      <c r="J2950" s="46"/>
      <c r="K2950" s="46"/>
      <c r="N2950" s="46"/>
      <c r="O2950" s="46"/>
      <c r="P2950" s="46"/>
      <c r="Q2950" s="46"/>
    </row>
    <row r="2951" spans="1:17" x14ac:dyDescent="0.2">
      <c r="A2951" s="34" t="s">
        <v>2970</v>
      </c>
      <c r="B2951" s="36" t="s">
        <v>8906</v>
      </c>
      <c r="C2951" s="32">
        <v>2013</v>
      </c>
      <c r="D2951" s="33">
        <v>-7744515.833333334</v>
      </c>
      <c r="E2951" s="28"/>
      <c r="F2951" s="44">
        <v>-1984167.4999999953</v>
      </c>
      <c r="G2951" s="44">
        <v>-1013967.2222222262</v>
      </c>
      <c r="H2951" s="44">
        <v>-656440.55555555189</v>
      </c>
      <c r="J2951" s="46"/>
      <c r="K2951" s="46"/>
      <c r="N2951" s="46"/>
      <c r="O2951" s="46"/>
      <c r="P2951" s="46"/>
      <c r="Q2951" s="46"/>
    </row>
    <row r="2952" spans="1:17" x14ac:dyDescent="0.2">
      <c r="A2952" s="34" t="s">
        <v>2971</v>
      </c>
      <c r="B2952" s="36" t="s">
        <v>8906</v>
      </c>
      <c r="C2952" s="32">
        <v>2013</v>
      </c>
      <c r="D2952" s="33">
        <v>-8025820.5555555588</v>
      </c>
      <c r="E2952" s="28"/>
      <c r="F2952" s="44">
        <v>-1843885.5555555506</v>
      </c>
      <c r="G2952" s="44">
        <v>-1102329.166666663</v>
      </c>
      <c r="H2952" s="44">
        <v>-708678.05555555096</v>
      </c>
      <c r="J2952" s="46"/>
      <c r="K2952" s="46"/>
      <c r="N2952" s="46"/>
      <c r="O2952" s="46"/>
      <c r="P2952" s="46"/>
      <c r="Q2952" s="46"/>
    </row>
    <row r="2953" spans="1:17" x14ac:dyDescent="0.2">
      <c r="A2953" s="34" t="s">
        <v>2972</v>
      </c>
      <c r="B2953" s="36" t="s">
        <v>8906</v>
      </c>
      <c r="C2953" s="32">
        <v>2013</v>
      </c>
      <c r="D2953" s="33">
        <v>-8494720.555555556</v>
      </c>
      <c r="E2953" s="28"/>
      <c r="F2953" s="44">
        <v>-2234385.8333333354</v>
      </c>
      <c r="G2953" s="44">
        <v>-1022108.0555555512</v>
      </c>
      <c r="H2953" s="44">
        <v>-653662.22222222143</v>
      </c>
      <c r="J2953" s="46"/>
      <c r="K2953" s="46"/>
      <c r="N2953" s="46"/>
      <c r="O2953" s="46"/>
      <c r="P2953" s="46"/>
      <c r="Q2953" s="46"/>
    </row>
    <row r="2954" spans="1:17" x14ac:dyDescent="0.2">
      <c r="A2954" s="34" t="s">
        <v>2973</v>
      </c>
      <c r="B2954" s="36" t="s">
        <v>8906</v>
      </c>
      <c r="C2954" s="32">
        <v>2013</v>
      </c>
      <c r="D2954" s="33">
        <v>-9220999.722222222</v>
      </c>
      <c r="E2954" s="28"/>
      <c r="F2954" s="44">
        <v>-2142554.4444444436</v>
      </c>
      <c r="G2954" s="44">
        <v>-1367917.2222222262</v>
      </c>
      <c r="H2954" s="44">
        <v>-865473.61111111531</v>
      </c>
      <c r="J2954" s="46"/>
      <c r="K2954" s="46"/>
      <c r="N2954" s="46"/>
      <c r="O2954" s="46"/>
      <c r="P2954" s="46"/>
      <c r="Q2954" s="46"/>
    </row>
    <row r="2955" spans="1:17" x14ac:dyDescent="0.2">
      <c r="A2955" s="34" t="s">
        <v>2974</v>
      </c>
      <c r="B2955" s="36" t="s">
        <v>8906</v>
      </c>
      <c r="C2955" s="32">
        <v>2013</v>
      </c>
      <c r="D2955" s="33">
        <v>-10736335.277777819</v>
      </c>
      <c r="E2955" s="28"/>
      <c r="F2955" s="44">
        <v>-3121124.4444444464</v>
      </c>
      <c r="G2955" s="44">
        <v>-1361566.3888888892</v>
      </c>
      <c r="H2955" s="44">
        <v>-860006.11111111497</v>
      </c>
      <c r="J2955" s="46"/>
      <c r="K2955" s="46"/>
      <c r="N2955" s="46"/>
      <c r="O2955" s="46"/>
      <c r="P2955" s="46"/>
      <c r="Q2955" s="46"/>
    </row>
    <row r="2956" spans="1:17" x14ac:dyDescent="0.2">
      <c r="A2956" s="34" t="s">
        <v>2975</v>
      </c>
      <c r="B2956" s="36" t="s">
        <v>8907</v>
      </c>
      <c r="C2956" s="32">
        <v>2013</v>
      </c>
      <c r="D2956" s="33">
        <v>-13825454.444444396</v>
      </c>
      <c r="E2956" s="28"/>
      <c r="F2956" s="44">
        <v>-4685675.555555555</v>
      </c>
      <c r="G2956" s="44">
        <v>-1931129.1666666686</v>
      </c>
      <c r="H2956" s="44">
        <v>-1205703.3333333335</v>
      </c>
      <c r="J2956" s="46"/>
      <c r="K2956" s="46"/>
      <c r="N2956" s="46"/>
      <c r="O2956" s="46"/>
      <c r="P2956" s="46"/>
      <c r="Q2956" s="46"/>
    </row>
    <row r="2957" spans="1:17" x14ac:dyDescent="0.2">
      <c r="A2957" s="34" t="s">
        <v>2976</v>
      </c>
      <c r="B2957" s="36" t="s">
        <v>8907</v>
      </c>
      <c r="C2957" s="32">
        <v>2013</v>
      </c>
      <c r="D2957" s="33">
        <v>-16946954.444444437</v>
      </c>
      <c r="E2957" s="28"/>
      <c r="F2957" s="44">
        <v>-6790136.6666666642</v>
      </c>
      <c r="G2957" s="44">
        <v>-2405133.333333333</v>
      </c>
      <c r="H2957" s="44">
        <v>-1477127.4999999949</v>
      </c>
      <c r="J2957" s="46"/>
      <c r="K2957" s="46"/>
      <c r="N2957" s="46"/>
      <c r="O2957" s="46"/>
      <c r="P2957" s="46"/>
      <c r="Q2957" s="46"/>
    </row>
    <row r="2958" spans="1:17" x14ac:dyDescent="0.2">
      <c r="A2958" s="34" t="s">
        <v>2977</v>
      </c>
      <c r="B2958" s="36" t="s">
        <v>8907</v>
      </c>
      <c r="C2958" s="32">
        <v>2013</v>
      </c>
      <c r="D2958" s="33">
        <v>-18194661.666666657</v>
      </c>
      <c r="E2958" s="28"/>
      <c r="F2958" s="44">
        <v>-8197273.611111111</v>
      </c>
      <c r="G2958" s="44">
        <v>-1923334.7222222239</v>
      </c>
      <c r="H2958" s="44">
        <v>-1185038.611111107</v>
      </c>
      <c r="J2958" s="46"/>
      <c r="K2958" s="46"/>
      <c r="N2958" s="46"/>
      <c r="O2958" s="46"/>
      <c r="P2958" s="46"/>
      <c r="Q2958" s="46"/>
    </row>
    <row r="2959" spans="1:17" x14ac:dyDescent="0.2">
      <c r="A2959" s="34" t="s">
        <v>2978</v>
      </c>
      <c r="B2959" s="36" t="s">
        <v>8907</v>
      </c>
      <c r="C2959" s="32">
        <v>2013</v>
      </c>
      <c r="D2959" s="33">
        <v>-17007449.444444425</v>
      </c>
      <c r="E2959" s="28"/>
      <c r="F2959" s="44">
        <v>-7736399.1666666614</v>
      </c>
      <c r="G2959" s="44">
        <v>-1353461.111111115</v>
      </c>
      <c r="H2959" s="44">
        <v>-851176.11111111008</v>
      </c>
      <c r="J2959" s="46"/>
      <c r="K2959" s="46"/>
      <c r="N2959" s="46"/>
      <c r="O2959" s="46"/>
      <c r="P2959" s="46"/>
      <c r="Q2959" s="46"/>
    </row>
    <row r="2960" spans="1:17" x14ac:dyDescent="0.2">
      <c r="A2960" s="34" t="s">
        <v>2979</v>
      </c>
      <c r="B2960" s="36" t="s">
        <v>8907</v>
      </c>
      <c r="C2960" s="32">
        <v>2013</v>
      </c>
      <c r="D2960" s="33">
        <v>-15539575.555555599</v>
      </c>
      <c r="E2960" s="28"/>
      <c r="F2960" s="44">
        <v>-6744719.4444444478</v>
      </c>
      <c r="G2960" s="44">
        <v>-992668.3333333357</v>
      </c>
      <c r="H2960" s="44">
        <v>-639450.27777777647</v>
      </c>
      <c r="J2960" s="46"/>
      <c r="K2960" s="46"/>
      <c r="N2960" s="46"/>
      <c r="O2960" s="46"/>
      <c r="P2960" s="46"/>
      <c r="Q2960" s="46"/>
    </row>
    <row r="2961" spans="1:17" x14ac:dyDescent="0.2">
      <c r="A2961" s="34" t="s">
        <v>2980</v>
      </c>
      <c r="B2961" s="36" t="s">
        <v>8907</v>
      </c>
      <c r="C2961" s="32">
        <v>2013</v>
      </c>
      <c r="D2961" s="33">
        <v>-14068399.722222241</v>
      </c>
      <c r="E2961" s="28"/>
      <c r="F2961" s="44">
        <v>-5787785.8333333312</v>
      </c>
      <c r="G2961" s="44">
        <v>-882346.66666666896</v>
      </c>
      <c r="H2961" s="44">
        <v>-572615.55555555143</v>
      </c>
      <c r="J2961" s="46"/>
      <c r="K2961" s="46"/>
      <c r="N2961" s="46"/>
      <c r="O2961" s="46"/>
      <c r="P2961" s="46"/>
      <c r="Q2961" s="46"/>
    </row>
    <row r="2962" spans="1:17" x14ac:dyDescent="0.2">
      <c r="A2962" s="34" t="s">
        <v>2981</v>
      </c>
      <c r="B2962" s="36" t="s">
        <v>8907</v>
      </c>
      <c r="C2962" s="32">
        <v>2013</v>
      </c>
      <c r="D2962" s="33">
        <v>-12896493.05555555</v>
      </c>
      <c r="E2962" s="28"/>
      <c r="F2962" s="44">
        <v>-4921089.7222222192</v>
      </c>
      <c r="G2962" s="44">
        <v>-899559.72222222039</v>
      </c>
      <c r="H2962" s="44">
        <v>-585254.72222222027</v>
      </c>
      <c r="J2962" s="46"/>
      <c r="K2962" s="46"/>
      <c r="N2962" s="46"/>
      <c r="O2962" s="46"/>
      <c r="P2962" s="46"/>
      <c r="Q2962" s="46"/>
    </row>
    <row r="2963" spans="1:17" x14ac:dyDescent="0.2">
      <c r="A2963" s="34" t="s">
        <v>2982</v>
      </c>
      <c r="B2963" s="36" t="s">
        <v>8907</v>
      </c>
      <c r="C2963" s="32">
        <v>2013</v>
      </c>
      <c r="D2963" s="33">
        <v>-11397388.611111077</v>
      </c>
      <c r="E2963" s="28"/>
      <c r="F2963" s="44">
        <v>-4191477.7777777757</v>
      </c>
      <c r="G2963" s="44">
        <v>-826066.94444444845</v>
      </c>
      <c r="H2963" s="44">
        <v>-541559.7222222212</v>
      </c>
      <c r="J2963" s="46"/>
      <c r="K2963" s="46"/>
      <c r="N2963" s="46"/>
      <c r="O2963" s="46"/>
      <c r="P2963" s="46"/>
      <c r="Q2963" s="46"/>
    </row>
    <row r="2964" spans="1:17" x14ac:dyDescent="0.2">
      <c r="A2964" s="34" t="s">
        <v>2983</v>
      </c>
      <c r="B2964" s="36" t="s">
        <v>8907</v>
      </c>
      <c r="C2964" s="32">
        <v>2013</v>
      </c>
      <c r="D2964" s="33">
        <v>-10287515.833333366</v>
      </c>
      <c r="E2964" s="28"/>
      <c r="F2964" s="44">
        <v>-3713544.1666666637</v>
      </c>
      <c r="G2964" s="44">
        <v>-675626.38888888923</v>
      </c>
      <c r="H2964" s="44">
        <v>-441991.1111111145</v>
      </c>
      <c r="J2964" s="46"/>
      <c r="K2964" s="46"/>
      <c r="N2964" s="46"/>
      <c r="O2964" s="46"/>
      <c r="P2964" s="46"/>
      <c r="Q2964" s="46"/>
    </row>
    <row r="2965" spans="1:17" x14ac:dyDescent="0.2">
      <c r="A2965" s="34" t="s">
        <v>2984</v>
      </c>
      <c r="B2965" s="36" t="s">
        <v>8907</v>
      </c>
      <c r="C2965" s="32">
        <v>2013</v>
      </c>
      <c r="D2965" s="33">
        <v>-9843409.9999999739</v>
      </c>
      <c r="E2965" s="28"/>
      <c r="F2965" s="44">
        <v>-3527130.5555555532</v>
      </c>
      <c r="G2965" s="44">
        <v>-667213.33333333663</v>
      </c>
      <c r="H2965" s="44">
        <v>-433121.94444444915</v>
      </c>
      <c r="J2965" s="46"/>
      <c r="K2965" s="46"/>
      <c r="N2965" s="46"/>
      <c r="O2965" s="46"/>
      <c r="P2965" s="46"/>
      <c r="Q2965" s="46"/>
    </row>
    <row r="2966" spans="1:17" x14ac:dyDescent="0.2">
      <c r="A2966" s="34" t="s">
        <v>2985</v>
      </c>
      <c r="B2966" s="36" t="s">
        <v>8907</v>
      </c>
      <c r="C2966" s="32">
        <v>2013</v>
      </c>
      <c r="D2966" s="33">
        <v>-10466115.555555524</v>
      </c>
      <c r="E2966" s="28"/>
      <c r="F2966" s="44">
        <v>-4065666.3888888913</v>
      </c>
      <c r="G2966" s="44">
        <v>-772143.33333333093</v>
      </c>
      <c r="H2966" s="44">
        <v>-490678.05555555562</v>
      </c>
      <c r="J2966" s="46"/>
      <c r="K2966" s="46"/>
      <c r="N2966" s="46"/>
      <c r="O2966" s="46"/>
      <c r="P2966" s="46"/>
      <c r="Q2966" s="46"/>
    </row>
    <row r="2967" spans="1:17" x14ac:dyDescent="0.2">
      <c r="A2967" s="34" t="s">
        <v>2986</v>
      </c>
      <c r="B2967" s="36" t="s">
        <v>8907</v>
      </c>
      <c r="C2967" s="32">
        <v>2013</v>
      </c>
      <c r="D2967" s="33">
        <v>-12391070.555555552</v>
      </c>
      <c r="E2967" s="28"/>
      <c r="F2967" s="44">
        <v>-5542419.7222222239</v>
      </c>
      <c r="G2967" s="44">
        <v>-942970.83333333442</v>
      </c>
      <c r="H2967" s="44">
        <v>-590323.61111110682</v>
      </c>
      <c r="J2967" s="46"/>
      <c r="K2967" s="46"/>
      <c r="N2967" s="46"/>
      <c r="O2967" s="46"/>
      <c r="P2967" s="46"/>
      <c r="Q2967" s="46"/>
    </row>
    <row r="2968" spans="1:17" x14ac:dyDescent="0.2">
      <c r="A2968" s="34" t="s">
        <v>2987</v>
      </c>
      <c r="B2968" s="36" t="s">
        <v>8907</v>
      </c>
      <c r="C2968" s="32">
        <v>2013</v>
      </c>
      <c r="D2968" s="33">
        <v>-13811584.444444451</v>
      </c>
      <c r="E2968" s="28"/>
      <c r="F2968" s="44">
        <v>-6929011.111111111</v>
      </c>
      <c r="G2968" s="44">
        <v>-1007405.0000000013</v>
      </c>
      <c r="H2968" s="44">
        <v>-630669.72222222306</v>
      </c>
      <c r="J2968" s="46"/>
      <c r="K2968" s="46"/>
      <c r="N2968" s="46"/>
      <c r="O2968" s="46"/>
      <c r="P2968" s="46"/>
      <c r="Q2968" s="46"/>
    </row>
    <row r="2969" spans="1:17" x14ac:dyDescent="0.2">
      <c r="A2969" s="34" t="s">
        <v>2988</v>
      </c>
      <c r="B2969" s="36" t="s">
        <v>8907</v>
      </c>
      <c r="C2969" s="32">
        <v>2013</v>
      </c>
      <c r="D2969" s="33">
        <v>-13625214.722222267</v>
      </c>
      <c r="E2969" s="28"/>
      <c r="F2969" s="44">
        <v>-7154559.4444444394</v>
      </c>
      <c r="G2969" s="44">
        <v>-1116249.7222222236</v>
      </c>
      <c r="H2969" s="44">
        <v>-697144.16666666709</v>
      </c>
      <c r="J2969" s="46"/>
      <c r="K2969" s="46"/>
      <c r="N2969" s="46"/>
      <c r="O2969" s="46"/>
      <c r="P2969" s="46"/>
      <c r="Q2969" s="46"/>
    </row>
    <row r="2970" spans="1:17" x14ac:dyDescent="0.2">
      <c r="A2970" s="34" t="s">
        <v>2989</v>
      </c>
      <c r="B2970" s="36" t="s">
        <v>8907</v>
      </c>
      <c r="C2970" s="32">
        <v>2013</v>
      </c>
      <c r="D2970" s="33">
        <v>-12732094.722222226</v>
      </c>
      <c r="E2970" s="28"/>
      <c r="F2970" s="44">
        <v>-6896583.611111111</v>
      </c>
      <c r="G2970" s="44">
        <v>-922594.99999999895</v>
      </c>
      <c r="H2970" s="44">
        <v>-574047.50000000163</v>
      </c>
      <c r="J2970" s="46"/>
      <c r="K2970" s="46"/>
      <c r="N2970" s="46"/>
      <c r="O2970" s="46"/>
      <c r="P2970" s="46"/>
      <c r="Q2970" s="46"/>
    </row>
    <row r="2971" spans="1:17" x14ac:dyDescent="0.2">
      <c r="A2971" s="34" t="s">
        <v>2990</v>
      </c>
      <c r="B2971" s="36" t="s">
        <v>8907</v>
      </c>
      <c r="C2971" s="32">
        <v>2013</v>
      </c>
      <c r="D2971" s="33">
        <v>-13484069.722222211</v>
      </c>
      <c r="E2971" s="28"/>
      <c r="F2971" s="44">
        <v>-6901069.4444444403</v>
      </c>
      <c r="G2971" s="44">
        <v>-912951.38888889214</v>
      </c>
      <c r="H2971" s="44">
        <v>-577540.83333333</v>
      </c>
      <c r="J2971" s="46"/>
      <c r="K2971" s="46"/>
      <c r="N2971" s="46"/>
      <c r="O2971" s="46"/>
      <c r="P2971" s="46"/>
      <c r="Q2971" s="46"/>
    </row>
    <row r="2972" spans="1:17" x14ac:dyDescent="0.2">
      <c r="A2972" s="34" t="s">
        <v>2991</v>
      </c>
      <c r="B2972" s="36" t="s">
        <v>8907</v>
      </c>
      <c r="C2972" s="32">
        <v>2013</v>
      </c>
      <c r="D2972" s="33">
        <v>-12569307.77777773</v>
      </c>
      <c r="E2972" s="28"/>
      <c r="F2972" s="44">
        <v>-5698663.055555555</v>
      </c>
      <c r="G2972" s="44">
        <v>-798725.5555555576</v>
      </c>
      <c r="H2972" s="44">
        <v>-511305.27777777705</v>
      </c>
      <c r="J2972" s="46"/>
      <c r="K2972" s="46"/>
      <c r="N2972" s="46"/>
      <c r="O2972" s="46"/>
      <c r="P2972" s="46"/>
      <c r="Q2972" s="46"/>
    </row>
    <row r="2973" spans="1:17" x14ac:dyDescent="0.2">
      <c r="A2973" s="34" t="s">
        <v>2992</v>
      </c>
      <c r="B2973" s="36" t="s">
        <v>8907</v>
      </c>
      <c r="C2973" s="32">
        <v>2013</v>
      </c>
      <c r="D2973" s="33">
        <v>-9854515.5555555746</v>
      </c>
      <c r="E2973" s="28"/>
      <c r="F2973" s="44">
        <v>-4364938.8888888843</v>
      </c>
      <c r="G2973" s="44">
        <v>-679008.33333332941</v>
      </c>
      <c r="H2973" s="44">
        <v>-441937.22222222545</v>
      </c>
      <c r="J2973" s="46"/>
      <c r="K2973" s="46"/>
      <c r="N2973" s="46"/>
      <c r="O2973" s="46"/>
      <c r="P2973" s="46"/>
      <c r="Q2973" s="46"/>
    </row>
    <row r="2974" spans="1:17" x14ac:dyDescent="0.2">
      <c r="A2974" s="34" t="s">
        <v>2993</v>
      </c>
      <c r="B2974" s="36" t="s">
        <v>8907</v>
      </c>
      <c r="C2974" s="32">
        <v>2013</v>
      </c>
      <c r="D2974" s="33">
        <v>-8230639.4444444431</v>
      </c>
      <c r="E2974" s="28"/>
      <c r="F2974" s="44">
        <v>-3403652.2222222262</v>
      </c>
      <c r="G2974" s="44">
        <v>-608185.00000000268</v>
      </c>
      <c r="H2974" s="44">
        <v>-396546.66666666424</v>
      </c>
      <c r="J2974" s="46"/>
      <c r="K2974" s="46"/>
      <c r="N2974" s="46"/>
      <c r="O2974" s="46"/>
      <c r="P2974" s="46"/>
      <c r="Q2974" s="46"/>
    </row>
    <row r="2975" spans="1:17" x14ac:dyDescent="0.2">
      <c r="A2975" s="34" t="s">
        <v>2994</v>
      </c>
      <c r="B2975" s="36" t="s">
        <v>8907</v>
      </c>
      <c r="C2975" s="32">
        <v>2013</v>
      </c>
      <c r="D2975" s="33">
        <v>-7387976.3888888853</v>
      </c>
      <c r="E2975" s="28"/>
      <c r="F2975" s="44">
        <v>-2669620.8333333377</v>
      </c>
      <c r="G2975" s="44">
        <v>-683896.38888889214</v>
      </c>
      <c r="H2975" s="44">
        <v>-446436.11111110816</v>
      </c>
      <c r="J2975" s="46"/>
      <c r="K2975" s="46"/>
      <c r="N2975" s="46"/>
      <c r="O2975" s="46"/>
      <c r="P2975" s="46"/>
      <c r="Q2975" s="46"/>
    </row>
    <row r="2976" spans="1:17" x14ac:dyDescent="0.2">
      <c r="A2976" s="34" t="s">
        <v>2995</v>
      </c>
      <c r="B2976" s="36" t="s">
        <v>8907</v>
      </c>
      <c r="C2976" s="32">
        <v>2013</v>
      </c>
      <c r="D2976" s="33">
        <v>-7679251.9444444403</v>
      </c>
      <c r="E2976" s="28"/>
      <c r="F2976" s="44">
        <v>-2473018.8888888857</v>
      </c>
      <c r="G2976" s="44">
        <v>-778124.4444444431</v>
      </c>
      <c r="H2976" s="44">
        <v>-504313.05555555603</v>
      </c>
      <c r="J2976" s="46"/>
      <c r="K2976" s="46"/>
      <c r="N2976" s="46"/>
      <c r="O2976" s="46"/>
      <c r="P2976" s="46"/>
      <c r="Q2976" s="46"/>
    </row>
    <row r="2977" spans="1:17" x14ac:dyDescent="0.2">
      <c r="A2977" s="34" t="s">
        <v>2996</v>
      </c>
      <c r="B2977" s="36" t="s">
        <v>8907</v>
      </c>
      <c r="C2977" s="32">
        <v>2013</v>
      </c>
      <c r="D2977" s="33">
        <v>-8121938.0555555588</v>
      </c>
      <c r="E2977" s="28"/>
      <c r="F2977" s="44">
        <v>-2504258.611111111</v>
      </c>
      <c r="G2977" s="44">
        <v>-872817.7777777809</v>
      </c>
      <c r="H2977" s="44">
        <v>-561196.38888888631</v>
      </c>
      <c r="J2977" s="46"/>
      <c r="K2977" s="46"/>
      <c r="N2977" s="46"/>
      <c r="O2977" s="46"/>
      <c r="P2977" s="46"/>
      <c r="Q2977" s="46"/>
    </row>
    <row r="2978" spans="1:17" x14ac:dyDescent="0.2">
      <c r="A2978" s="34" t="s">
        <v>2997</v>
      </c>
      <c r="B2978" s="36" t="s">
        <v>8907</v>
      </c>
      <c r="C2978" s="32">
        <v>2013</v>
      </c>
      <c r="D2978" s="33">
        <v>-8869361.9444444478</v>
      </c>
      <c r="E2978" s="28"/>
      <c r="F2978" s="44">
        <v>-2631611.1111111096</v>
      </c>
      <c r="G2978" s="44">
        <v>-1052234.7222222229</v>
      </c>
      <c r="H2978" s="44">
        <v>-674263.88888888445</v>
      </c>
      <c r="J2978" s="46"/>
      <c r="K2978" s="46"/>
      <c r="N2978" s="46"/>
      <c r="O2978" s="46"/>
      <c r="P2978" s="46"/>
      <c r="Q2978" s="46"/>
    </row>
    <row r="2979" spans="1:17" x14ac:dyDescent="0.2">
      <c r="A2979" s="34" t="s">
        <v>2998</v>
      </c>
      <c r="B2979" s="36" t="s">
        <v>8907</v>
      </c>
      <c r="C2979" s="32">
        <v>2013</v>
      </c>
      <c r="D2979" s="33">
        <v>-10256439.722222222</v>
      </c>
      <c r="E2979" s="28"/>
      <c r="F2979" s="44">
        <v>-3116287.2222222211</v>
      </c>
      <c r="G2979" s="44">
        <v>-1269256.9444444461</v>
      </c>
      <c r="H2979" s="44">
        <v>-809375.27777777717</v>
      </c>
      <c r="J2979" s="46"/>
      <c r="K2979" s="46"/>
      <c r="N2979" s="46"/>
      <c r="O2979" s="46"/>
      <c r="P2979" s="46"/>
      <c r="Q2979" s="46"/>
    </row>
    <row r="2980" spans="1:17" x14ac:dyDescent="0.2">
      <c r="A2980" s="34" t="s">
        <v>2999</v>
      </c>
      <c r="B2980" s="36" t="s">
        <v>8908</v>
      </c>
      <c r="C2980" s="32">
        <v>2013</v>
      </c>
      <c r="D2980" s="33">
        <v>-12953510.277777778</v>
      </c>
      <c r="E2980" s="28"/>
      <c r="F2980" s="44">
        <v>-4193150.0000000028</v>
      </c>
      <c r="G2980" s="44">
        <v>-1827861.9444444485</v>
      </c>
      <c r="H2980" s="44">
        <v>-1148809.722222222</v>
      </c>
      <c r="J2980" s="46"/>
      <c r="K2980" s="46"/>
      <c r="N2980" s="46"/>
      <c r="O2980" s="46"/>
      <c r="P2980" s="46"/>
      <c r="Q2980" s="46"/>
    </row>
    <row r="2981" spans="1:17" x14ac:dyDescent="0.2">
      <c r="A2981" s="34" t="s">
        <v>3000</v>
      </c>
      <c r="B2981" s="36" t="s">
        <v>8908</v>
      </c>
      <c r="C2981" s="32">
        <v>2013</v>
      </c>
      <c r="D2981" s="33">
        <v>-15353504.166666642</v>
      </c>
      <c r="E2981" s="28"/>
      <c r="F2981" s="44">
        <v>-5815823.8888888918</v>
      </c>
      <c r="G2981" s="44">
        <v>-2294612.7777777733</v>
      </c>
      <c r="H2981" s="44">
        <v>-1412973.6111111131</v>
      </c>
      <c r="J2981" s="46"/>
      <c r="K2981" s="46"/>
      <c r="N2981" s="46"/>
      <c r="O2981" s="46"/>
      <c r="P2981" s="46"/>
      <c r="Q2981" s="46"/>
    </row>
    <row r="2982" spans="1:17" x14ac:dyDescent="0.2">
      <c r="A2982" s="34" t="s">
        <v>3001</v>
      </c>
      <c r="B2982" s="36" t="s">
        <v>8908</v>
      </c>
      <c r="C2982" s="32">
        <v>2013</v>
      </c>
      <c r="D2982" s="33">
        <v>-16610515.833333347</v>
      </c>
      <c r="E2982" s="28"/>
      <c r="F2982" s="44">
        <v>-7304952.7777777808</v>
      </c>
      <c r="G2982" s="44">
        <v>-2081803.0555555546</v>
      </c>
      <c r="H2982" s="44">
        <v>-1271226.1111111122</v>
      </c>
      <c r="J2982" s="46"/>
      <c r="K2982" s="46"/>
      <c r="N2982" s="46"/>
      <c r="O2982" s="46"/>
      <c r="P2982" s="46"/>
      <c r="Q2982" s="46"/>
    </row>
    <row r="2983" spans="1:17" x14ac:dyDescent="0.2">
      <c r="A2983" s="34" t="s">
        <v>3002</v>
      </c>
      <c r="B2983" s="36" t="s">
        <v>8908</v>
      </c>
      <c r="C2983" s="32">
        <v>2013</v>
      </c>
      <c r="D2983" s="33">
        <v>-16100975.277777776</v>
      </c>
      <c r="E2983" s="28"/>
      <c r="F2983" s="44">
        <v>-7633482.5</v>
      </c>
      <c r="G2983" s="44">
        <v>-1389846.6666666712</v>
      </c>
      <c r="H2983" s="44">
        <v>-856995.27777777577</v>
      </c>
      <c r="J2983" s="46"/>
      <c r="K2983" s="46"/>
      <c r="N2983" s="46"/>
      <c r="O2983" s="46"/>
      <c r="P2983" s="46"/>
      <c r="Q2983" s="46"/>
    </row>
    <row r="2984" spans="1:17" x14ac:dyDescent="0.2">
      <c r="A2984" s="34" t="s">
        <v>3003</v>
      </c>
      <c r="B2984" s="36" t="s">
        <v>8908</v>
      </c>
      <c r="C2984" s="32">
        <v>2013</v>
      </c>
      <c r="D2984" s="33">
        <v>-15064595</v>
      </c>
      <c r="E2984" s="28"/>
      <c r="F2984" s="44">
        <v>-6971805.2777777817</v>
      </c>
      <c r="G2984" s="44">
        <v>-1005611.1111111144</v>
      </c>
      <c r="H2984" s="44">
        <v>-637587.22222222318</v>
      </c>
      <c r="J2984" s="46"/>
      <c r="K2984" s="46"/>
      <c r="N2984" s="46"/>
      <c r="O2984" s="46"/>
      <c r="P2984" s="46"/>
      <c r="Q2984" s="46"/>
    </row>
    <row r="2985" spans="1:17" x14ac:dyDescent="0.2">
      <c r="A2985" s="34" t="s">
        <v>3004</v>
      </c>
      <c r="B2985" s="36" t="s">
        <v>8908</v>
      </c>
      <c r="C2985" s="32">
        <v>2013</v>
      </c>
      <c r="D2985" s="33">
        <v>-13314368.055555554</v>
      </c>
      <c r="E2985" s="28"/>
      <c r="F2985" s="44">
        <v>-6083081.111111111</v>
      </c>
      <c r="G2985" s="44">
        <v>-783267.77777778101</v>
      </c>
      <c r="H2985" s="44">
        <v>-503854.72222221951</v>
      </c>
      <c r="J2985" s="46"/>
      <c r="K2985" s="46"/>
      <c r="N2985" s="46"/>
      <c r="O2985" s="46"/>
      <c r="P2985" s="46"/>
      <c r="Q2985" s="46"/>
    </row>
    <row r="2986" spans="1:17" x14ac:dyDescent="0.2">
      <c r="A2986" s="34" t="s">
        <v>3005</v>
      </c>
      <c r="B2986" s="36" t="s">
        <v>8908</v>
      </c>
      <c r="C2986" s="32">
        <v>2013</v>
      </c>
      <c r="D2986" s="33">
        <v>-11935186.111111121</v>
      </c>
      <c r="E2986" s="28"/>
      <c r="F2986" s="44">
        <v>-5161913.3333333358</v>
      </c>
      <c r="G2986" s="44">
        <v>-664668.05555555387</v>
      </c>
      <c r="H2986" s="44">
        <v>-427655.55555555579</v>
      </c>
      <c r="J2986" s="46"/>
      <c r="K2986" s="46"/>
      <c r="N2986" s="46"/>
      <c r="O2986" s="46"/>
      <c r="P2986" s="46"/>
      <c r="Q2986" s="46"/>
    </row>
    <row r="2987" spans="1:17" x14ac:dyDescent="0.2">
      <c r="A2987" s="34" t="s">
        <v>3006</v>
      </c>
      <c r="B2987" s="36" t="s">
        <v>8908</v>
      </c>
      <c r="C2987" s="32">
        <v>2013</v>
      </c>
      <c r="D2987" s="33">
        <v>-10582753.055555528</v>
      </c>
      <c r="E2987" s="28"/>
      <c r="F2987" s="44">
        <v>-4077542.7777777766</v>
      </c>
      <c r="G2987" s="44">
        <v>-638651.3888888933</v>
      </c>
      <c r="H2987" s="44">
        <v>-413842.50000000378</v>
      </c>
      <c r="J2987" s="46"/>
      <c r="K2987" s="46"/>
      <c r="N2987" s="46"/>
      <c r="O2987" s="46"/>
      <c r="P2987" s="46"/>
      <c r="Q2987" s="46"/>
    </row>
    <row r="2988" spans="1:17" x14ac:dyDescent="0.2">
      <c r="A2988" s="34" t="s">
        <v>3007</v>
      </c>
      <c r="B2988" s="36" t="s">
        <v>8908</v>
      </c>
      <c r="C2988" s="32">
        <v>2013</v>
      </c>
      <c r="D2988" s="33">
        <v>-9396864.4444444403</v>
      </c>
      <c r="E2988" s="28"/>
      <c r="F2988" s="44">
        <v>-3331127.7777777733</v>
      </c>
      <c r="G2988" s="44">
        <v>-510339.44444444159</v>
      </c>
      <c r="H2988" s="44">
        <v>-334673.88888888509</v>
      </c>
      <c r="J2988" s="46"/>
      <c r="K2988" s="46"/>
      <c r="N2988" s="46"/>
      <c r="O2988" s="46"/>
      <c r="P2988" s="46"/>
      <c r="Q2988" s="46"/>
    </row>
    <row r="2989" spans="1:17" x14ac:dyDescent="0.2">
      <c r="A2989" s="34" t="s">
        <v>3008</v>
      </c>
      <c r="B2989" s="36" t="s">
        <v>8908</v>
      </c>
      <c r="C2989" s="32">
        <v>2013</v>
      </c>
      <c r="D2989" s="33">
        <v>-8970052.7777777817</v>
      </c>
      <c r="E2989" s="28"/>
      <c r="F2989" s="44">
        <v>-2908776.3888888853</v>
      </c>
      <c r="G2989" s="44">
        <v>-517314.72222221992</v>
      </c>
      <c r="H2989" s="44">
        <v>-339956.66666666273</v>
      </c>
      <c r="J2989" s="46"/>
      <c r="K2989" s="46"/>
      <c r="N2989" s="46"/>
      <c r="O2989" s="46"/>
      <c r="P2989" s="46"/>
      <c r="Q2989" s="46"/>
    </row>
    <row r="2990" spans="1:17" x14ac:dyDescent="0.2">
      <c r="A2990" s="34" t="s">
        <v>3009</v>
      </c>
      <c r="B2990" s="36" t="s">
        <v>8908</v>
      </c>
      <c r="C2990" s="32">
        <v>2013</v>
      </c>
      <c r="D2990" s="33">
        <v>-8975114.7222222183</v>
      </c>
      <c r="E2990" s="28"/>
      <c r="F2990" s="44">
        <v>-2763653.3333333363</v>
      </c>
      <c r="G2990" s="44">
        <v>-702560.55555555061</v>
      </c>
      <c r="H2990" s="44">
        <v>-459260.83333333727</v>
      </c>
      <c r="J2990" s="46"/>
      <c r="K2990" s="46"/>
      <c r="N2990" s="46"/>
      <c r="O2990" s="46"/>
      <c r="P2990" s="46"/>
      <c r="Q2990" s="46"/>
    </row>
    <row r="2991" spans="1:17" x14ac:dyDescent="0.2">
      <c r="A2991" s="34" t="s">
        <v>3010</v>
      </c>
      <c r="B2991" s="36" t="s">
        <v>8908</v>
      </c>
      <c r="C2991" s="32">
        <v>2013</v>
      </c>
      <c r="D2991" s="33">
        <v>-9992337.2222221792</v>
      </c>
      <c r="E2991" s="28"/>
      <c r="F2991" s="44">
        <v>-3823386.6666666628</v>
      </c>
      <c r="G2991" s="44">
        <v>-692259.44444444485</v>
      </c>
      <c r="H2991" s="44">
        <v>-447270.55555555166</v>
      </c>
      <c r="J2991" s="46"/>
      <c r="K2991" s="46"/>
      <c r="N2991" s="46"/>
      <c r="O2991" s="46"/>
      <c r="P2991" s="46"/>
      <c r="Q2991" s="46"/>
    </row>
    <row r="2992" spans="1:17" x14ac:dyDescent="0.2">
      <c r="A2992" s="34" t="s">
        <v>3011</v>
      </c>
      <c r="B2992" s="36" t="s">
        <v>8908</v>
      </c>
      <c r="C2992" s="32">
        <v>2013</v>
      </c>
      <c r="D2992" s="33">
        <v>-11225031.111111116</v>
      </c>
      <c r="E2992" s="28"/>
      <c r="F2992" s="44">
        <v>-4518337.5000000009</v>
      </c>
      <c r="G2992" s="44">
        <v>-763000.00000000303</v>
      </c>
      <c r="H2992" s="44">
        <v>-491456.11111110705</v>
      </c>
      <c r="J2992" s="46"/>
      <c r="K2992" s="46"/>
      <c r="N2992" s="46"/>
      <c r="O2992" s="46"/>
      <c r="P2992" s="46"/>
      <c r="Q2992" s="46"/>
    </row>
    <row r="2993" spans="1:17" x14ac:dyDescent="0.2">
      <c r="A2993" s="34" t="s">
        <v>3012</v>
      </c>
      <c r="B2993" s="36" t="s">
        <v>8908</v>
      </c>
      <c r="C2993" s="32">
        <v>2013</v>
      </c>
      <c r="D2993" s="33">
        <v>-10979518.055555599</v>
      </c>
      <c r="E2993" s="28"/>
      <c r="F2993" s="44">
        <v>-4265403.3333333349</v>
      </c>
      <c r="G2993" s="44">
        <v>-922371.66666666442</v>
      </c>
      <c r="H2993" s="44">
        <v>-591070.55555555527</v>
      </c>
      <c r="J2993" s="46"/>
      <c r="K2993" s="46"/>
      <c r="N2993" s="46"/>
      <c r="O2993" s="46"/>
      <c r="P2993" s="46"/>
      <c r="Q2993" s="46"/>
    </row>
    <row r="2994" spans="1:17" x14ac:dyDescent="0.2">
      <c r="A2994" s="34" t="s">
        <v>3013</v>
      </c>
      <c r="B2994" s="36" t="s">
        <v>8908</v>
      </c>
      <c r="C2994" s="32">
        <v>2013</v>
      </c>
      <c r="D2994" s="33">
        <v>-11187797.500000034</v>
      </c>
      <c r="E2994" s="28"/>
      <c r="F2994" s="44">
        <v>-4678386.1111111064</v>
      </c>
      <c r="G2994" s="44">
        <v>-838411.94444444135</v>
      </c>
      <c r="H2994" s="44">
        <v>-538660.27777777985</v>
      </c>
      <c r="J2994" s="46"/>
      <c r="K2994" s="46"/>
      <c r="N2994" s="46"/>
      <c r="O2994" s="46"/>
      <c r="P2994" s="46"/>
      <c r="Q2994" s="46"/>
    </row>
    <row r="2995" spans="1:17" x14ac:dyDescent="0.2">
      <c r="A2995" s="34" t="s">
        <v>3014</v>
      </c>
      <c r="B2995" s="36" t="s">
        <v>8908</v>
      </c>
      <c r="C2995" s="32">
        <v>2013</v>
      </c>
      <c r="D2995" s="33">
        <v>-11749509.166666659</v>
      </c>
      <c r="E2995" s="28"/>
      <c r="F2995" s="44">
        <v>-4587499.7222222192</v>
      </c>
      <c r="G2995" s="44">
        <v>-970938.05555555294</v>
      </c>
      <c r="H2995" s="44">
        <v>-622462.50000000407</v>
      </c>
      <c r="J2995" s="46"/>
      <c r="K2995" s="46"/>
      <c r="N2995" s="46"/>
      <c r="O2995" s="46"/>
      <c r="P2995" s="46"/>
      <c r="Q2995" s="46"/>
    </row>
    <row r="2996" spans="1:17" x14ac:dyDescent="0.2">
      <c r="A2996" s="34" t="s">
        <v>3015</v>
      </c>
      <c r="B2996" s="36" t="s">
        <v>8908</v>
      </c>
      <c r="C2996" s="32">
        <v>2013</v>
      </c>
      <c r="D2996" s="33">
        <v>-11507600.27777775</v>
      </c>
      <c r="E2996" s="28"/>
      <c r="F2996" s="44">
        <v>-4180052.7777777766</v>
      </c>
      <c r="G2996" s="44">
        <v>-766418.33333333151</v>
      </c>
      <c r="H2996" s="44">
        <v>-500561.38888889109</v>
      </c>
      <c r="J2996" s="46"/>
      <c r="K2996" s="46"/>
      <c r="N2996" s="46"/>
      <c r="O2996" s="46"/>
      <c r="P2996" s="46"/>
      <c r="Q2996" s="46"/>
    </row>
    <row r="2997" spans="1:17" x14ac:dyDescent="0.2">
      <c r="A2997" s="34" t="s">
        <v>3016</v>
      </c>
      <c r="B2997" s="36" t="s">
        <v>8908</v>
      </c>
      <c r="C2997" s="32">
        <v>2013</v>
      </c>
      <c r="D2997" s="33">
        <v>-8673912.2222222183</v>
      </c>
      <c r="E2997" s="28"/>
      <c r="F2997" s="44">
        <v>-3105794.1666666628</v>
      </c>
      <c r="G2997" s="44">
        <v>-621768.61111110728</v>
      </c>
      <c r="H2997" s="44">
        <v>-407828.8888888926</v>
      </c>
      <c r="J2997" s="46"/>
      <c r="K2997" s="46"/>
      <c r="N2997" s="46"/>
      <c r="O2997" s="46"/>
      <c r="P2997" s="46"/>
      <c r="Q2997" s="46"/>
    </row>
    <row r="2998" spans="1:17" x14ac:dyDescent="0.2">
      <c r="A2998" s="34" t="s">
        <v>3017</v>
      </c>
      <c r="B2998" s="36" t="s">
        <v>8908</v>
      </c>
      <c r="C2998" s="32">
        <v>2013</v>
      </c>
      <c r="D2998" s="33">
        <v>-7100987.7777777761</v>
      </c>
      <c r="E2998" s="28"/>
      <c r="F2998" s="44">
        <v>-2254053.8888888927</v>
      </c>
      <c r="G2998" s="44">
        <v>-550495.00000000128</v>
      </c>
      <c r="H2998" s="44">
        <v>-363037.77777777304</v>
      </c>
      <c r="J2998" s="46"/>
      <c r="K2998" s="46"/>
      <c r="N2998" s="46"/>
      <c r="O2998" s="46"/>
      <c r="P2998" s="46"/>
      <c r="Q2998" s="46"/>
    </row>
    <row r="2999" spans="1:17" x14ac:dyDescent="0.2">
      <c r="A2999" s="34" t="s">
        <v>3018</v>
      </c>
      <c r="B2999" s="36" t="s">
        <v>8908</v>
      </c>
      <c r="C2999" s="32">
        <v>2013</v>
      </c>
      <c r="D2999" s="33">
        <v>-6556531.1111111073</v>
      </c>
      <c r="E2999" s="28"/>
      <c r="F2999" s="44">
        <v>-1773091.6666666714</v>
      </c>
      <c r="G2999" s="44">
        <v>-662391.38888888864</v>
      </c>
      <c r="H2999" s="44">
        <v>-429928.88888889016</v>
      </c>
      <c r="J2999" s="46"/>
      <c r="K2999" s="46"/>
      <c r="N2999" s="46"/>
      <c r="O2999" s="46"/>
      <c r="P2999" s="46"/>
      <c r="Q2999" s="46"/>
    </row>
    <row r="3000" spans="1:17" x14ac:dyDescent="0.2">
      <c r="A3000" s="34" t="s">
        <v>3019</v>
      </c>
      <c r="B3000" s="36" t="s">
        <v>8908</v>
      </c>
      <c r="C3000" s="32">
        <v>2013</v>
      </c>
      <c r="D3000" s="33">
        <v>-7058131.6666666679</v>
      </c>
      <c r="E3000" s="28"/>
      <c r="F3000" s="44">
        <v>-1724019.1666666702</v>
      </c>
      <c r="G3000" s="44">
        <v>-794165.27777777682</v>
      </c>
      <c r="H3000" s="44">
        <v>-510414.72222222073</v>
      </c>
      <c r="J3000" s="46"/>
      <c r="K3000" s="46"/>
      <c r="N3000" s="46"/>
      <c r="O3000" s="46"/>
      <c r="P3000" s="46"/>
      <c r="Q3000" s="46"/>
    </row>
    <row r="3001" spans="1:17" x14ac:dyDescent="0.2">
      <c r="A3001" s="34" t="s">
        <v>3020</v>
      </c>
      <c r="B3001" s="36" t="s">
        <v>8908</v>
      </c>
      <c r="C3001" s="32">
        <v>2013</v>
      </c>
      <c r="D3001" s="33">
        <v>-7794190.0000000009</v>
      </c>
      <c r="E3001" s="28"/>
      <c r="F3001" s="44">
        <v>-1710862.5000000002</v>
      </c>
      <c r="G3001" s="44">
        <v>-1020744.9999999979</v>
      </c>
      <c r="H3001" s="44">
        <v>-654161.11111111438</v>
      </c>
      <c r="J3001" s="46"/>
      <c r="K3001" s="46"/>
      <c r="N3001" s="46"/>
      <c r="O3001" s="46"/>
      <c r="P3001" s="46"/>
      <c r="Q3001" s="46"/>
    </row>
    <row r="3002" spans="1:17" x14ac:dyDescent="0.2">
      <c r="A3002" s="34" t="s">
        <v>3021</v>
      </c>
      <c r="B3002" s="36" t="s">
        <v>8908</v>
      </c>
      <c r="C3002" s="32">
        <v>2013</v>
      </c>
      <c r="D3002" s="33">
        <v>-9069838.8888888881</v>
      </c>
      <c r="E3002" s="28"/>
      <c r="F3002" s="44">
        <v>-1992301.3888888895</v>
      </c>
      <c r="G3002" s="44">
        <v>-1260866.1111111115</v>
      </c>
      <c r="H3002" s="44">
        <v>-809564.72222222644</v>
      </c>
      <c r="J3002" s="46"/>
      <c r="K3002" s="46"/>
      <c r="N3002" s="46"/>
      <c r="O3002" s="46"/>
      <c r="P3002" s="46"/>
      <c r="Q3002" s="46"/>
    </row>
    <row r="3003" spans="1:17" x14ac:dyDescent="0.2">
      <c r="A3003" s="34" t="s">
        <v>3022</v>
      </c>
      <c r="B3003" s="36" t="s">
        <v>8908</v>
      </c>
      <c r="C3003" s="32">
        <v>2013</v>
      </c>
      <c r="D3003" s="33">
        <v>-11766669.722222226</v>
      </c>
      <c r="E3003" s="28"/>
      <c r="F3003" s="44">
        <v>-2893545.5555555532</v>
      </c>
      <c r="G3003" s="44">
        <v>-1738607.5000000012</v>
      </c>
      <c r="H3003" s="44">
        <v>-1115580.2777777782</v>
      </c>
      <c r="J3003" s="46"/>
      <c r="K3003" s="46"/>
      <c r="N3003" s="46"/>
      <c r="O3003" s="46"/>
      <c r="P3003" s="46"/>
      <c r="Q3003" s="46"/>
    </row>
    <row r="3004" spans="1:17" x14ac:dyDescent="0.2">
      <c r="A3004" s="34" t="s">
        <v>3023</v>
      </c>
      <c r="B3004" s="36" t="s">
        <v>8909</v>
      </c>
      <c r="C3004" s="32">
        <v>2013</v>
      </c>
      <c r="D3004" s="33">
        <v>-17032958.055555541</v>
      </c>
      <c r="E3004" s="28"/>
      <c r="F3004" s="44">
        <v>-4364954.7222222202</v>
      </c>
      <c r="G3004" s="44">
        <v>-3223894.1666666693</v>
      </c>
      <c r="H3004" s="44">
        <v>-2031722.2222222264</v>
      </c>
      <c r="J3004" s="46"/>
      <c r="K3004" s="46"/>
      <c r="N3004" s="46"/>
      <c r="O3004" s="46"/>
      <c r="P3004" s="46"/>
      <c r="Q3004" s="46"/>
    </row>
    <row r="3005" spans="1:17" x14ac:dyDescent="0.2">
      <c r="A3005" s="34" t="s">
        <v>3024</v>
      </c>
      <c r="B3005" s="36" t="s">
        <v>8909</v>
      </c>
      <c r="C3005" s="32">
        <v>2013</v>
      </c>
      <c r="D3005" s="33">
        <v>-19827317.499999978</v>
      </c>
      <c r="E3005" s="28"/>
      <c r="F3005" s="44">
        <v>-6363291.111111111</v>
      </c>
      <c r="G3005" s="44">
        <v>-2942164.1666666656</v>
      </c>
      <c r="H3005" s="44">
        <v>-1840392.5000000016</v>
      </c>
      <c r="J3005" s="46"/>
      <c r="K3005" s="46"/>
      <c r="N3005" s="46"/>
      <c r="O3005" s="46"/>
      <c r="P3005" s="46"/>
      <c r="Q3005" s="46"/>
    </row>
    <row r="3006" spans="1:17" x14ac:dyDescent="0.2">
      <c r="A3006" s="34" t="s">
        <v>3025</v>
      </c>
      <c r="B3006" s="36" t="s">
        <v>8909</v>
      </c>
      <c r="C3006" s="32">
        <v>2013</v>
      </c>
      <c r="D3006" s="33">
        <v>-17825308.33333331</v>
      </c>
      <c r="E3006" s="28"/>
      <c r="F3006" s="44">
        <v>-5577742.4999999963</v>
      </c>
      <c r="G3006" s="44">
        <v>-2017237.222222226</v>
      </c>
      <c r="H3006" s="44">
        <v>-1259861.666666664</v>
      </c>
      <c r="J3006" s="46"/>
      <c r="K3006" s="46"/>
      <c r="N3006" s="46"/>
      <c r="O3006" s="46"/>
      <c r="P3006" s="46"/>
      <c r="Q3006" s="46"/>
    </row>
    <row r="3007" spans="1:17" x14ac:dyDescent="0.2">
      <c r="A3007" s="34" t="s">
        <v>3026</v>
      </c>
      <c r="B3007" s="36" t="s">
        <v>8909</v>
      </c>
      <c r="C3007" s="32">
        <v>2013</v>
      </c>
      <c r="D3007" s="33">
        <v>-15761536.666666685</v>
      </c>
      <c r="E3007" s="28"/>
      <c r="F3007" s="44">
        <v>-4408478.6111111082</v>
      </c>
      <c r="G3007" s="44">
        <v>-1436693.8888888936</v>
      </c>
      <c r="H3007" s="44">
        <v>-906917.77777777694</v>
      </c>
      <c r="J3007" s="46"/>
      <c r="K3007" s="46"/>
      <c r="N3007" s="46"/>
      <c r="O3007" s="46"/>
      <c r="P3007" s="46"/>
      <c r="Q3007" s="46"/>
    </row>
    <row r="3008" spans="1:17" x14ac:dyDescent="0.2">
      <c r="A3008" s="34" t="s">
        <v>3027</v>
      </c>
      <c r="B3008" s="36" t="s">
        <v>8909</v>
      </c>
      <c r="C3008" s="32">
        <v>2013</v>
      </c>
      <c r="D3008" s="33">
        <v>-14074696.11111109</v>
      </c>
      <c r="E3008" s="28"/>
      <c r="F3008" s="44">
        <v>-3619428.8888888876</v>
      </c>
      <c r="G3008" s="44">
        <v>-1062739.9999999972</v>
      </c>
      <c r="H3008" s="44">
        <v>-685027.77777777438</v>
      </c>
      <c r="J3008" s="46"/>
      <c r="K3008" s="46"/>
      <c r="N3008" s="46"/>
      <c r="O3008" s="46"/>
      <c r="P3008" s="46"/>
      <c r="Q3008" s="46"/>
    </row>
    <row r="3009" spans="1:17" x14ac:dyDescent="0.2">
      <c r="A3009" s="34" t="s">
        <v>3028</v>
      </c>
      <c r="B3009" s="36" t="s">
        <v>8909</v>
      </c>
      <c r="C3009" s="32">
        <v>2013</v>
      </c>
      <c r="D3009" s="33">
        <v>-13743762.777777741</v>
      </c>
      <c r="E3009" s="28"/>
      <c r="F3009" s="44">
        <v>-3097145.0000000019</v>
      </c>
      <c r="G3009" s="44">
        <v>-950889.72222222062</v>
      </c>
      <c r="H3009" s="44">
        <v>-612993.33333332906</v>
      </c>
      <c r="J3009" s="46"/>
      <c r="K3009" s="46"/>
      <c r="N3009" s="46"/>
      <c r="O3009" s="46"/>
      <c r="P3009" s="46"/>
      <c r="Q3009" s="46"/>
    </row>
    <row r="3010" spans="1:17" x14ac:dyDescent="0.2">
      <c r="A3010" s="34" t="s">
        <v>3029</v>
      </c>
      <c r="B3010" s="36" t="s">
        <v>8909</v>
      </c>
      <c r="C3010" s="32">
        <v>2013</v>
      </c>
      <c r="D3010" s="33">
        <v>-13093207.222222269</v>
      </c>
      <c r="E3010" s="28"/>
      <c r="F3010" s="44">
        <v>-2801598.3333333358</v>
      </c>
      <c r="G3010" s="44">
        <v>-875033.05555555783</v>
      </c>
      <c r="H3010" s="44">
        <v>-564460.27777777694</v>
      </c>
      <c r="J3010" s="46"/>
      <c r="K3010" s="46"/>
      <c r="N3010" s="46"/>
      <c r="O3010" s="46"/>
      <c r="P3010" s="46"/>
      <c r="Q3010" s="46"/>
    </row>
    <row r="3011" spans="1:17" x14ac:dyDescent="0.2">
      <c r="A3011" s="34" t="s">
        <v>3030</v>
      </c>
      <c r="B3011" s="36" t="s">
        <v>8909</v>
      </c>
      <c r="C3011" s="32">
        <v>2013</v>
      </c>
      <c r="D3011" s="33">
        <v>-12203479.444444411</v>
      </c>
      <c r="E3011" s="28"/>
      <c r="F3011" s="44">
        <v>-2437006.9444444431</v>
      </c>
      <c r="G3011" s="44">
        <v>-714495.55555555131</v>
      </c>
      <c r="H3011" s="44">
        <v>-465628.33333333762</v>
      </c>
      <c r="J3011" s="46"/>
      <c r="K3011" s="46"/>
      <c r="N3011" s="46"/>
      <c r="O3011" s="46"/>
      <c r="P3011" s="46"/>
      <c r="Q3011" s="46"/>
    </row>
    <row r="3012" spans="1:17" x14ac:dyDescent="0.2">
      <c r="A3012" s="34" t="s">
        <v>3031</v>
      </c>
      <c r="B3012" s="36" t="s">
        <v>8909</v>
      </c>
      <c r="C3012" s="32">
        <v>2013</v>
      </c>
      <c r="D3012" s="33">
        <v>-11214718.333333353</v>
      </c>
      <c r="E3012" s="28"/>
      <c r="F3012" s="44">
        <v>-2136504.4444444445</v>
      </c>
      <c r="G3012" s="44">
        <v>-651386.11111111462</v>
      </c>
      <c r="H3012" s="44">
        <v>-427716.94444444391</v>
      </c>
      <c r="J3012" s="46"/>
      <c r="K3012" s="46"/>
      <c r="N3012" s="46"/>
      <c r="O3012" s="46"/>
      <c r="P3012" s="46"/>
      <c r="Q3012" s="46"/>
    </row>
    <row r="3013" spans="1:17" x14ac:dyDescent="0.2">
      <c r="A3013" s="34" t="s">
        <v>3032</v>
      </c>
      <c r="B3013" s="36" t="s">
        <v>8909</v>
      </c>
      <c r="C3013" s="32">
        <v>2013</v>
      </c>
      <c r="D3013" s="33">
        <v>-10962607.777777771</v>
      </c>
      <c r="E3013" s="28"/>
      <c r="F3013" s="44">
        <v>-2079849.444444445</v>
      </c>
      <c r="G3013" s="44">
        <v>-677397.22222222085</v>
      </c>
      <c r="H3013" s="44">
        <v>-441523.61111111357</v>
      </c>
      <c r="J3013" s="46"/>
      <c r="K3013" s="46"/>
      <c r="N3013" s="46"/>
      <c r="O3013" s="46"/>
      <c r="P3013" s="46"/>
      <c r="Q3013" s="46"/>
    </row>
    <row r="3014" spans="1:17" x14ac:dyDescent="0.2">
      <c r="A3014" s="34" t="s">
        <v>3033</v>
      </c>
      <c r="B3014" s="36" t="s">
        <v>8909</v>
      </c>
      <c r="C3014" s="32">
        <v>2013</v>
      </c>
      <c r="D3014" s="33">
        <v>-11515426.944444474</v>
      </c>
      <c r="E3014" s="28"/>
      <c r="F3014" s="44">
        <v>-2563410.5555555588</v>
      </c>
      <c r="G3014" s="44">
        <v>-825476.94444444077</v>
      </c>
      <c r="H3014" s="44">
        <v>-529797.22222221759</v>
      </c>
      <c r="J3014" s="46"/>
      <c r="K3014" s="46"/>
      <c r="N3014" s="46"/>
      <c r="O3014" s="46"/>
      <c r="P3014" s="46"/>
      <c r="Q3014" s="46"/>
    </row>
    <row r="3015" spans="1:17" x14ac:dyDescent="0.2">
      <c r="A3015" s="34" t="s">
        <v>3034</v>
      </c>
      <c r="B3015" s="36" t="s">
        <v>8909</v>
      </c>
      <c r="C3015" s="32">
        <v>2013</v>
      </c>
      <c r="D3015" s="33">
        <v>-12867551.666666631</v>
      </c>
      <c r="E3015" s="28"/>
      <c r="F3015" s="44">
        <v>-4022526.3888888885</v>
      </c>
      <c r="G3015" s="44">
        <v>-980565.83333333419</v>
      </c>
      <c r="H3015" s="44">
        <v>-625837.50000000373</v>
      </c>
      <c r="J3015" s="46"/>
      <c r="K3015" s="46"/>
      <c r="N3015" s="46"/>
      <c r="O3015" s="46"/>
      <c r="P3015" s="46"/>
      <c r="Q3015" s="46"/>
    </row>
    <row r="3016" spans="1:17" x14ac:dyDescent="0.2">
      <c r="A3016" s="34" t="s">
        <v>3035</v>
      </c>
      <c r="B3016" s="36" t="s">
        <v>8909</v>
      </c>
      <c r="C3016" s="32">
        <v>2013</v>
      </c>
      <c r="D3016" s="33">
        <v>-13202334.722222259</v>
      </c>
      <c r="E3016" s="28"/>
      <c r="F3016" s="44">
        <v>-4532092.4999999953</v>
      </c>
      <c r="G3016" s="44">
        <v>-863026.38888888794</v>
      </c>
      <c r="H3016" s="44">
        <v>-556982.49999999569</v>
      </c>
      <c r="J3016" s="46"/>
      <c r="K3016" s="46"/>
      <c r="N3016" s="46"/>
      <c r="O3016" s="46"/>
      <c r="P3016" s="46"/>
      <c r="Q3016" s="46"/>
    </row>
    <row r="3017" spans="1:17" x14ac:dyDescent="0.2">
      <c r="A3017" s="34" t="s">
        <v>3036</v>
      </c>
      <c r="B3017" s="36" t="s">
        <v>8909</v>
      </c>
      <c r="C3017" s="32">
        <v>2013</v>
      </c>
      <c r="D3017" s="33">
        <v>-12291395.833333295</v>
      </c>
      <c r="E3017" s="28"/>
      <c r="F3017" s="44">
        <v>-4207579.4444444487</v>
      </c>
      <c r="G3017" s="44">
        <v>-831631.11111110833</v>
      </c>
      <c r="H3017" s="44">
        <v>-540105.27777777379</v>
      </c>
      <c r="J3017" s="46"/>
      <c r="K3017" s="46"/>
      <c r="N3017" s="46"/>
      <c r="O3017" s="46"/>
      <c r="P3017" s="46"/>
      <c r="Q3017" s="46"/>
    </row>
    <row r="3018" spans="1:17" x14ac:dyDescent="0.2">
      <c r="A3018" s="34" t="s">
        <v>3037</v>
      </c>
      <c r="B3018" s="36" t="s">
        <v>8909</v>
      </c>
      <c r="C3018" s="32">
        <v>2013</v>
      </c>
      <c r="D3018" s="33">
        <v>-10953263.333333336</v>
      </c>
      <c r="E3018" s="28"/>
      <c r="F3018" s="44">
        <v>-3871460.2777777803</v>
      </c>
      <c r="G3018" s="44">
        <v>-762565.55555555958</v>
      </c>
      <c r="H3018" s="44">
        <v>-497415.0000000014</v>
      </c>
      <c r="J3018" s="46"/>
      <c r="K3018" s="46"/>
      <c r="N3018" s="46"/>
      <c r="O3018" s="46"/>
      <c r="P3018" s="46"/>
      <c r="Q3018" s="46"/>
    </row>
    <row r="3019" spans="1:17" x14ac:dyDescent="0.2">
      <c r="A3019" s="34" t="s">
        <v>3038</v>
      </c>
      <c r="B3019" s="36" t="s">
        <v>8909</v>
      </c>
      <c r="C3019" s="32">
        <v>2013</v>
      </c>
      <c r="D3019" s="33">
        <v>-11397498.888888845</v>
      </c>
      <c r="E3019" s="28"/>
      <c r="F3019" s="44">
        <v>-3633503.6111111068</v>
      </c>
      <c r="G3019" s="44">
        <v>-839940.55555555096</v>
      </c>
      <c r="H3019" s="44">
        <v>-544827.7777777802</v>
      </c>
      <c r="J3019" s="46"/>
      <c r="K3019" s="46"/>
      <c r="N3019" s="46"/>
      <c r="O3019" s="46"/>
      <c r="P3019" s="46"/>
      <c r="Q3019" s="46"/>
    </row>
    <row r="3020" spans="1:17" x14ac:dyDescent="0.2">
      <c r="A3020" s="34" t="s">
        <v>3039</v>
      </c>
      <c r="B3020" s="36" t="s">
        <v>8909</v>
      </c>
      <c r="C3020" s="32">
        <v>2013</v>
      </c>
      <c r="D3020" s="33">
        <v>-10827091.944444451</v>
      </c>
      <c r="E3020" s="28"/>
      <c r="F3020" s="44">
        <v>-3327842.5000000023</v>
      </c>
      <c r="G3020" s="44">
        <v>-766698.61111110682</v>
      </c>
      <c r="H3020" s="44">
        <v>-503132.7777777809</v>
      </c>
      <c r="J3020" s="46"/>
      <c r="K3020" s="46"/>
      <c r="N3020" s="46"/>
      <c r="O3020" s="46"/>
      <c r="P3020" s="46"/>
      <c r="Q3020" s="46"/>
    </row>
    <row r="3021" spans="1:17" x14ac:dyDescent="0.2">
      <c r="A3021" s="34" t="s">
        <v>3040</v>
      </c>
      <c r="B3021" s="36" t="s">
        <v>8909</v>
      </c>
      <c r="C3021" s="32">
        <v>2013</v>
      </c>
      <c r="D3021" s="33">
        <v>-8143544.4444444487</v>
      </c>
      <c r="E3021" s="28"/>
      <c r="F3021" s="44">
        <v>-2494772.7777777822</v>
      </c>
      <c r="G3021" s="44">
        <v>-567616.94444444787</v>
      </c>
      <c r="H3021" s="44">
        <v>-375626.94444444188</v>
      </c>
      <c r="J3021" s="46"/>
      <c r="K3021" s="46"/>
      <c r="N3021" s="46"/>
      <c r="O3021" s="46"/>
      <c r="P3021" s="46"/>
      <c r="Q3021" s="46"/>
    </row>
    <row r="3022" spans="1:17" x14ac:dyDescent="0.2">
      <c r="A3022" s="34" t="s">
        <v>3041</v>
      </c>
      <c r="B3022" s="36" t="s">
        <v>8909</v>
      </c>
      <c r="C3022" s="32">
        <v>2013</v>
      </c>
      <c r="D3022" s="33">
        <v>-6353121.9444444459</v>
      </c>
      <c r="E3022" s="28"/>
      <c r="F3022" s="44">
        <v>-1708497.7777777817</v>
      </c>
      <c r="G3022" s="44">
        <v>-447868.05555555841</v>
      </c>
      <c r="H3022" s="44">
        <v>-296052.22222222015</v>
      </c>
      <c r="J3022" s="46"/>
      <c r="K3022" s="46"/>
      <c r="N3022" s="46"/>
      <c r="O3022" s="46"/>
      <c r="P3022" s="46"/>
      <c r="Q3022" s="46"/>
    </row>
    <row r="3023" spans="1:17" x14ac:dyDescent="0.2">
      <c r="A3023" s="34" t="s">
        <v>3042</v>
      </c>
      <c r="B3023" s="36" t="s">
        <v>8909</v>
      </c>
      <c r="C3023" s="32">
        <v>2013</v>
      </c>
      <c r="D3023" s="33">
        <v>-5811568.6111111064</v>
      </c>
      <c r="E3023" s="28"/>
      <c r="F3023" s="44">
        <v>-1289126.9444444478</v>
      </c>
      <c r="G3023" s="44">
        <v>-498740.27777778037</v>
      </c>
      <c r="H3023" s="44">
        <v>-327450.00000000268</v>
      </c>
      <c r="J3023" s="46"/>
      <c r="K3023" s="46"/>
      <c r="N3023" s="46"/>
      <c r="O3023" s="46"/>
      <c r="P3023" s="46"/>
      <c r="Q3023" s="46"/>
    </row>
    <row r="3024" spans="1:17" x14ac:dyDescent="0.2">
      <c r="A3024" s="34" t="s">
        <v>3043</v>
      </c>
      <c r="B3024" s="36" t="s">
        <v>8909</v>
      </c>
      <c r="C3024" s="32">
        <v>2013</v>
      </c>
      <c r="D3024" s="33">
        <v>-5889208.6111111157</v>
      </c>
      <c r="E3024" s="28"/>
      <c r="F3024" s="44">
        <v>-1089315.2777777733</v>
      </c>
      <c r="G3024" s="44">
        <v>-622106.38888889132</v>
      </c>
      <c r="H3024" s="44">
        <v>-402977.49999999721</v>
      </c>
      <c r="J3024" s="46"/>
      <c r="K3024" s="46"/>
      <c r="N3024" s="46"/>
      <c r="O3024" s="46"/>
      <c r="P3024" s="46"/>
      <c r="Q3024" s="46"/>
    </row>
    <row r="3025" spans="1:17" x14ac:dyDescent="0.2">
      <c r="A3025" s="34" t="s">
        <v>3044</v>
      </c>
      <c r="B3025" s="36" t="s">
        <v>8909</v>
      </c>
      <c r="C3025" s="32">
        <v>2013</v>
      </c>
      <c r="D3025" s="33">
        <v>-6201374.166666667</v>
      </c>
      <c r="E3025" s="28"/>
      <c r="F3025" s="44">
        <v>-1081693.8888888841</v>
      </c>
      <c r="G3025" s="44">
        <v>-724684.99999999953</v>
      </c>
      <c r="H3025" s="44">
        <v>-471554.72222222306</v>
      </c>
      <c r="J3025" s="46"/>
      <c r="K3025" s="46"/>
      <c r="N3025" s="46"/>
      <c r="O3025" s="46"/>
      <c r="P3025" s="46"/>
      <c r="Q3025" s="46"/>
    </row>
    <row r="3026" spans="1:17" x14ac:dyDescent="0.2">
      <c r="A3026" s="34" t="s">
        <v>3045</v>
      </c>
      <c r="B3026" s="36" t="s">
        <v>8909</v>
      </c>
      <c r="C3026" s="32">
        <v>2013</v>
      </c>
      <c r="D3026" s="33">
        <v>-6841672.777777778</v>
      </c>
      <c r="E3026" s="28"/>
      <c r="F3026" s="44">
        <v>-1167628.611111107</v>
      </c>
      <c r="G3026" s="44">
        <v>-893397.49999999534</v>
      </c>
      <c r="H3026" s="44">
        <v>-579873.05555555935</v>
      </c>
      <c r="J3026" s="46"/>
      <c r="K3026" s="46"/>
      <c r="N3026" s="46"/>
      <c r="O3026" s="46"/>
      <c r="P3026" s="46"/>
      <c r="Q3026" s="46"/>
    </row>
    <row r="3027" spans="1:17" x14ac:dyDescent="0.2">
      <c r="A3027" s="34" t="s">
        <v>3046</v>
      </c>
      <c r="B3027" s="36" t="s">
        <v>8909</v>
      </c>
      <c r="C3027" s="32">
        <v>2013</v>
      </c>
      <c r="D3027" s="33">
        <v>-8606755.833333334</v>
      </c>
      <c r="E3027" s="28"/>
      <c r="F3027" s="44">
        <v>-1632387.7777777785</v>
      </c>
      <c r="G3027" s="44">
        <v>-1261134.9999999986</v>
      </c>
      <c r="H3027" s="44">
        <v>-823676.94444444089</v>
      </c>
      <c r="J3027" s="46"/>
      <c r="K3027" s="46"/>
      <c r="N3027" s="46"/>
      <c r="O3027" s="46"/>
      <c r="P3027" s="46"/>
      <c r="Q3027" s="46"/>
    </row>
    <row r="3028" spans="1:17" x14ac:dyDescent="0.2">
      <c r="A3028" s="34" t="s">
        <v>3047</v>
      </c>
      <c r="B3028" s="36" t="s">
        <v>8910</v>
      </c>
      <c r="C3028" s="32">
        <v>2013</v>
      </c>
      <c r="D3028" s="33">
        <v>-12778000.555555524</v>
      </c>
      <c r="E3028" s="28"/>
      <c r="F3028" s="44">
        <v>-3009374.4444444487</v>
      </c>
      <c r="G3028" s="44">
        <v>-2139404.7222222234</v>
      </c>
      <c r="H3028" s="44">
        <v>-1385636.6666666698</v>
      </c>
      <c r="J3028" s="46"/>
      <c r="K3028" s="46"/>
      <c r="N3028" s="46"/>
      <c r="O3028" s="46"/>
      <c r="P3028" s="46"/>
      <c r="Q3028" s="46"/>
    </row>
    <row r="3029" spans="1:17" x14ac:dyDescent="0.2">
      <c r="A3029" s="34" t="s">
        <v>3048</v>
      </c>
      <c r="B3029" s="36" t="s">
        <v>8910</v>
      </c>
      <c r="C3029" s="32">
        <v>2013</v>
      </c>
      <c r="D3029" s="33">
        <v>-16250843.33333333</v>
      </c>
      <c r="E3029" s="28"/>
      <c r="F3029" s="44">
        <v>-4772552.7777777789</v>
      </c>
      <c r="G3029" s="44">
        <v>-2223015.5555555536</v>
      </c>
      <c r="H3029" s="44">
        <v>-1433960.277777778</v>
      </c>
      <c r="J3029" s="46"/>
      <c r="K3029" s="46"/>
      <c r="N3029" s="46"/>
      <c r="O3029" s="46"/>
      <c r="P3029" s="46"/>
      <c r="Q3029" s="46"/>
    </row>
    <row r="3030" spans="1:17" x14ac:dyDescent="0.2">
      <c r="A3030" s="34" t="s">
        <v>3049</v>
      </c>
      <c r="B3030" s="36" t="s">
        <v>8910</v>
      </c>
      <c r="C3030" s="32">
        <v>2013</v>
      </c>
      <c r="D3030" s="33">
        <v>-16304893.333333382</v>
      </c>
      <c r="E3030" s="28"/>
      <c r="F3030" s="44">
        <v>-4542279.9999999991</v>
      </c>
      <c r="G3030" s="44">
        <v>-1642097.5</v>
      </c>
      <c r="H3030" s="44">
        <v>-1061458.611111115</v>
      </c>
      <c r="J3030" s="46"/>
      <c r="K3030" s="46"/>
      <c r="N3030" s="46"/>
      <c r="O3030" s="46"/>
      <c r="P3030" s="46"/>
      <c r="Q3030" s="46"/>
    </row>
    <row r="3031" spans="1:17" x14ac:dyDescent="0.2">
      <c r="A3031" s="34" t="s">
        <v>3050</v>
      </c>
      <c r="B3031" s="36" t="s">
        <v>8910</v>
      </c>
      <c r="C3031" s="32">
        <v>2013</v>
      </c>
      <c r="D3031" s="33">
        <v>-14784688.333333312</v>
      </c>
      <c r="E3031" s="28"/>
      <c r="F3031" s="44">
        <v>-3697407.4999999981</v>
      </c>
      <c r="G3031" s="44">
        <v>-1202291.6666666665</v>
      </c>
      <c r="H3031" s="44">
        <v>-780757.22222222085</v>
      </c>
      <c r="J3031" s="46"/>
      <c r="K3031" s="46"/>
      <c r="N3031" s="46"/>
      <c r="O3031" s="46"/>
      <c r="P3031" s="46"/>
      <c r="Q3031" s="46"/>
    </row>
    <row r="3032" spans="1:17" x14ac:dyDescent="0.2">
      <c r="A3032" s="34" t="s">
        <v>3051</v>
      </c>
      <c r="B3032" s="36" t="s">
        <v>8910</v>
      </c>
      <c r="C3032" s="32">
        <v>2013</v>
      </c>
      <c r="D3032" s="33">
        <v>-13625013.88888891</v>
      </c>
      <c r="E3032" s="28"/>
      <c r="F3032" s="44">
        <v>-3083728.0555555508</v>
      </c>
      <c r="G3032" s="44">
        <v>-870535.00000000291</v>
      </c>
      <c r="H3032" s="44">
        <v>-568062.7777777795</v>
      </c>
      <c r="J3032" s="46"/>
      <c r="K3032" s="46"/>
      <c r="N3032" s="46"/>
      <c r="O3032" s="46"/>
      <c r="P3032" s="46"/>
      <c r="Q3032" s="46"/>
    </row>
    <row r="3033" spans="1:17" x14ac:dyDescent="0.2">
      <c r="A3033" s="34" t="s">
        <v>3052</v>
      </c>
      <c r="B3033" s="36" t="s">
        <v>8910</v>
      </c>
      <c r="C3033" s="32">
        <v>2013</v>
      </c>
      <c r="D3033" s="33">
        <v>-12982190.55555553</v>
      </c>
      <c r="E3033" s="28"/>
      <c r="F3033" s="44">
        <v>-2702778.8888888913</v>
      </c>
      <c r="G3033" s="44">
        <v>-800266.38888889295</v>
      </c>
      <c r="H3033" s="44">
        <v>-519866.11111111566</v>
      </c>
      <c r="J3033" s="46"/>
      <c r="K3033" s="46"/>
      <c r="N3033" s="46"/>
      <c r="O3033" s="46"/>
      <c r="P3033" s="46"/>
      <c r="Q3033" s="46"/>
    </row>
    <row r="3034" spans="1:17" x14ac:dyDescent="0.2">
      <c r="A3034" s="34" t="s">
        <v>3053</v>
      </c>
      <c r="B3034" s="36" t="s">
        <v>8910</v>
      </c>
      <c r="C3034" s="32">
        <v>2013</v>
      </c>
      <c r="D3034" s="33">
        <v>-12370111.38888892</v>
      </c>
      <c r="E3034" s="28"/>
      <c r="F3034" s="44">
        <v>-2533136.3888888899</v>
      </c>
      <c r="G3034" s="44">
        <v>-766663.61111111462</v>
      </c>
      <c r="H3034" s="44">
        <v>-495579.44444444124</v>
      </c>
      <c r="J3034" s="46"/>
      <c r="K3034" s="46"/>
      <c r="N3034" s="46"/>
      <c r="O3034" s="46"/>
      <c r="P3034" s="46"/>
      <c r="Q3034" s="46"/>
    </row>
    <row r="3035" spans="1:17" x14ac:dyDescent="0.2">
      <c r="A3035" s="34" t="s">
        <v>3054</v>
      </c>
      <c r="B3035" s="36" t="s">
        <v>8910</v>
      </c>
      <c r="C3035" s="32">
        <v>2013</v>
      </c>
      <c r="D3035" s="33">
        <v>-11787214.166666698</v>
      </c>
      <c r="E3035" s="28"/>
      <c r="F3035" s="44">
        <v>-2262986.3888888904</v>
      </c>
      <c r="G3035" s="44">
        <v>-651282.22222222562</v>
      </c>
      <c r="H3035" s="44">
        <v>-421991.94444444455</v>
      </c>
      <c r="J3035" s="46"/>
      <c r="K3035" s="46"/>
      <c r="N3035" s="46"/>
      <c r="O3035" s="46"/>
      <c r="P3035" s="46"/>
      <c r="Q3035" s="46"/>
    </row>
    <row r="3036" spans="1:17" x14ac:dyDescent="0.2">
      <c r="A3036" s="34" t="s">
        <v>3055</v>
      </c>
      <c r="B3036" s="36" t="s">
        <v>8910</v>
      </c>
      <c r="C3036" s="32">
        <v>2013</v>
      </c>
      <c r="D3036" s="33">
        <v>-11050973.611111118</v>
      </c>
      <c r="E3036" s="28"/>
      <c r="F3036" s="44">
        <v>-2050650.2777777759</v>
      </c>
      <c r="G3036" s="44">
        <v>-627615.83333333419</v>
      </c>
      <c r="H3036" s="44">
        <v>-404885.8333333336</v>
      </c>
      <c r="J3036" s="46"/>
      <c r="K3036" s="46"/>
      <c r="N3036" s="46"/>
      <c r="O3036" s="46"/>
      <c r="P3036" s="46"/>
      <c r="Q3036" s="46"/>
    </row>
    <row r="3037" spans="1:17" x14ac:dyDescent="0.2">
      <c r="A3037" s="34" t="s">
        <v>3056</v>
      </c>
      <c r="B3037" s="36" t="s">
        <v>8910</v>
      </c>
      <c r="C3037" s="32">
        <v>2013</v>
      </c>
      <c r="D3037" s="33">
        <v>-10695678.055555526</v>
      </c>
      <c r="E3037" s="28"/>
      <c r="F3037" s="44">
        <v>-2087689.166666663</v>
      </c>
      <c r="G3037" s="44">
        <v>-684401.94444444659</v>
      </c>
      <c r="H3037" s="44">
        <v>-436257.49999999936</v>
      </c>
      <c r="J3037" s="46"/>
      <c r="K3037" s="46"/>
      <c r="N3037" s="46"/>
      <c r="O3037" s="46"/>
      <c r="P3037" s="46"/>
      <c r="Q3037" s="46"/>
    </row>
    <row r="3038" spans="1:17" x14ac:dyDescent="0.2">
      <c r="A3038" s="34" t="s">
        <v>3057</v>
      </c>
      <c r="B3038" s="36" t="s">
        <v>8910</v>
      </c>
      <c r="C3038" s="32">
        <v>2013</v>
      </c>
      <c r="D3038" s="33">
        <v>-11581859.722222274</v>
      </c>
      <c r="E3038" s="28"/>
      <c r="F3038" s="44">
        <v>-2788156.1111111152</v>
      </c>
      <c r="G3038" s="44">
        <v>-902321.38888888748</v>
      </c>
      <c r="H3038" s="44">
        <v>-566661.66666666302</v>
      </c>
      <c r="J3038" s="46"/>
      <c r="K3038" s="46"/>
      <c r="N3038" s="46"/>
      <c r="O3038" s="46"/>
      <c r="P3038" s="46"/>
      <c r="Q3038" s="46"/>
    </row>
    <row r="3039" spans="1:17" x14ac:dyDescent="0.2">
      <c r="A3039" s="34" t="s">
        <v>3058</v>
      </c>
      <c r="B3039" s="36" t="s">
        <v>8910</v>
      </c>
      <c r="C3039" s="32">
        <v>2013</v>
      </c>
      <c r="D3039" s="33">
        <v>-13437449.444444433</v>
      </c>
      <c r="E3039" s="28"/>
      <c r="F3039" s="44">
        <v>-4331061.3888888853</v>
      </c>
      <c r="G3039" s="44">
        <v>-1064230.5555555534</v>
      </c>
      <c r="H3039" s="44">
        <v>-661805.55555555911</v>
      </c>
      <c r="J3039" s="46"/>
      <c r="K3039" s="46"/>
      <c r="N3039" s="46"/>
      <c r="O3039" s="46"/>
      <c r="P3039" s="46"/>
      <c r="Q3039" s="46"/>
    </row>
    <row r="3040" spans="1:17" x14ac:dyDescent="0.2">
      <c r="A3040" s="34" t="s">
        <v>3059</v>
      </c>
      <c r="B3040" s="36" t="s">
        <v>8910</v>
      </c>
      <c r="C3040" s="32">
        <v>2013</v>
      </c>
      <c r="D3040" s="33">
        <v>-13590604.99999998</v>
      </c>
      <c r="E3040" s="28"/>
      <c r="F3040" s="44">
        <v>-4926160.2777777808</v>
      </c>
      <c r="G3040" s="44">
        <v>-947113.61111111415</v>
      </c>
      <c r="H3040" s="44">
        <v>-592756.66666666395</v>
      </c>
      <c r="J3040" s="46"/>
      <c r="K3040" s="46"/>
      <c r="N3040" s="46"/>
      <c r="O3040" s="46"/>
      <c r="P3040" s="46"/>
      <c r="Q3040" s="46"/>
    </row>
    <row r="3041" spans="1:17" x14ac:dyDescent="0.2">
      <c r="A3041" s="34" t="s">
        <v>3060</v>
      </c>
      <c r="B3041" s="36" t="s">
        <v>8910</v>
      </c>
      <c r="C3041" s="32">
        <v>2013</v>
      </c>
      <c r="D3041" s="33">
        <v>-12125988.611111112</v>
      </c>
      <c r="E3041" s="28"/>
      <c r="F3041" s="44">
        <v>-4498985.5555555588</v>
      </c>
      <c r="G3041" s="44">
        <v>-898576.94444444228</v>
      </c>
      <c r="H3041" s="44">
        <v>-563484.9999999979</v>
      </c>
      <c r="J3041" s="46"/>
      <c r="K3041" s="46"/>
      <c r="N3041" s="46"/>
      <c r="O3041" s="46"/>
      <c r="P3041" s="46"/>
      <c r="Q3041" s="46"/>
    </row>
    <row r="3042" spans="1:17" x14ac:dyDescent="0.2">
      <c r="A3042" s="34" t="s">
        <v>3061</v>
      </c>
      <c r="B3042" s="36" t="s">
        <v>8910</v>
      </c>
      <c r="C3042" s="32">
        <v>2013</v>
      </c>
      <c r="D3042" s="33">
        <v>-10635071.666666707</v>
      </c>
      <c r="E3042" s="28"/>
      <c r="F3042" s="44">
        <v>-3854495.2777777747</v>
      </c>
      <c r="G3042" s="44">
        <v>-767695.55555555515</v>
      </c>
      <c r="H3042" s="44">
        <v>-482640.00000000297</v>
      </c>
      <c r="J3042" s="46"/>
      <c r="K3042" s="46"/>
      <c r="N3042" s="46"/>
      <c r="O3042" s="46"/>
      <c r="P3042" s="46"/>
      <c r="Q3042" s="46"/>
    </row>
    <row r="3043" spans="1:17" x14ac:dyDescent="0.2">
      <c r="A3043" s="34" t="s">
        <v>3062</v>
      </c>
      <c r="B3043" s="36" t="s">
        <v>8910</v>
      </c>
      <c r="C3043" s="32">
        <v>2013</v>
      </c>
      <c r="D3043" s="33">
        <v>-10255789.999999981</v>
      </c>
      <c r="E3043" s="28"/>
      <c r="F3043" s="44">
        <v>-3364819.722222222</v>
      </c>
      <c r="G3043" s="44">
        <v>-786071.11111111136</v>
      </c>
      <c r="H3043" s="44">
        <v>-496058.05555555108</v>
      </c>
      <c r="J3043" s="46"/>
      <c r="K3043" s="46"/>
      <c r="N3043" s="46"/>
      <c r="O3043" s="46"/>
      <c r="P3043" s="46"/>
      <c r="Q3043" s="46"/>
    </row>
    <row r="3044" spans="1:17" x14ac:dyDescent="0.2">
      <c r="A3044" s="34" t="s">
        <v>3063</v>
      </c>
      <c r="B3044" s="36" t="s">
        <v>8910</v>
      </c>
      <c r="C3044" s="32">
        <v>2013</v>
      </c>
      <c r="D3044" s="33">
        <v>-9671717.5</v>
      </c>
      <c r="E3044" s="28"/>
      <c r="F3044" s="44">
        <v>-2968513.8888888932</v>
      </c>
      <c r="G3044" s="44">
        <v>-688476.94444444613</v>
      </c>
      <c r="H3044" s="44">
        <v>-440056.66666667117</v>
      </c>
      <c r="J3044" s="46"/>
      <c r="K3044" s="46"/>
      <c r="N3044" s="46"/>
      <c r="O3044" s="46"/>
      <c r="P3044" s="46"/>
      <c r="Q3044" s="46"/>
    </row>
    <row r="3045" spans="1:17" x14ac:dyDescent="0.2">
      <c r="A3045" s="34" t="s">
        <v>3064</v>
      </c>
      <c r="B3045" s="36" t="s">
        <v>8910</v>
      </c>
      <c r="C3045" s="32">
        <v>2013</v>
      </c>
      <c r="D3045" s="33">
        <v>-7782296.1111111147</v>
      </c>
      <c r="E3045" s="28"/>
      <c r="F3045" s="44">
        <v>-2338858.888888889</v>
      </c>
      <c r="G3045" s="44">
        <v>-535172.49999999616</v>
      </c>
      <c r="H3045" s="44">
        <v>-344401.11111110781</v>
      </c>
      <c r="J3045" s="46"/>
      <c r="K3045" s="46"/>
      <c r="N3045" s="46"/>
      <c r="O3045" s="46"/>
      <c r="P3045" s="46"/>
      <c r="Q3045" s="46"/>
    </row>
    <row r="3046" spans="1:17" x14ac:dyDescent="0.2">
      <c r="A3046" s="34" t="s">
        <v>3065</v>
      </c>
      <c r="B3046" s="36" t="s">
        <v>8910</v>
      </c>
      <c r="C3046" s="32">
        <v>2013</v>
      </c>
      <c r="D3046" s="33">
        <v>-5745762.222222222</v>
      </c>
      <c r="E3046" s="28"/>
      <c r="F3046" s="44">
        <v>-1570779.9999999974</v>
      </c>
      <c r="G3046" s="44">
        <v>-414433.6111111088</v>
      </c>
      <c r="H3046" s="44">
        <v>-267478.05555555108</v>
      </c>
      <c r="J3046" s="46"/>
      <c r="K3046" s="46"/>
      <c r="N3046" s="46"/>
      <c r="O3046" s="46"/>
      <c r="P3046" s="46"/>
      <c r="Q3046" s="46"/>
    </row>
    <row r="3047" spans="1:17" x14ac:dyDescent="0.2">
      <c r="A3047" s="34" t="s">
        <v>3066</v>
      </c>
      <c r="B3047" s="36" t="s">
        <v>8910</v>
      </c>
      <c r="C3047" s="32">
        <v>2013</v>
      </c>
      <c r="D3047" s="33">
        <v>-5432422.4999999991</v>
      </c>
      <c r="E3047" s="28"/>
      <c r="F3047" s="44">
        <v>-1156084.7222222213</v>
      </c>
      <c r="G3047" s="44">
        <v>-438433.33333333669</v>
      </c>
      <c r="H3047" s="44">
        <v>-279836.11111110711</v>
      </c>
      <c r="J3047" s="46"/>
      <c r="K3047" s="46"/>
      <c r="N3047" s="46"/>
      <c r="O3047" s="46"/>
      <c r="P3047" s="46"/>
      <c r="Q3047" s="46"/>
    </row>
    <row r="3048" spans="1:17" x14ac:dyDescent="0.2">
      <c r="A3048" s="34" t="s">
        <v>3067</v>
      </c>
      <c r="B3048" s="36" t="s">
        <v>8910</v>
      </c>
      <c r="C3048" s="32">
        <v>2013</v>
      </c>
      <c r="D3048" s="33">
        <v>-5344021.6666666614</v>
      </c>
      <c r="E3048" s="28"/>
      <c r="F3048" s="44">
        <v>-931999.72222222458</v>
      </c>
      <c r="G3048" s="44">
        <v>-534147.2222222269</v>
      </c>
      <c r="H3048" s="44">
        <v>-335448.3333333364</v>
      </c>
      <c r="J3048" s="46"/>
      <c r="K3048" s="46"/>
      <c r="N3048" s="46"/>
      <c r="O3048" s="46"/>
      <c r="P3048" s="46"/>
      <c r="Q3048" s="46"/>
    </row>
    <row r="3049" spans="1:17" x14ac:dyDescent="0.2">
      <c r="A3049" s="34" t="s">
        <v>3068</v>
      </c>
      <c r="B3049" s="36" t="s">
        <v>8910</v>
      </c>
      <c r="C3049" s="32">
        <v>2013</v>
      </c>
      <c r="D3049" s="33">
        <v>-5450093.6111111082</v>
      </c>
      <c r="E3049" s="28"/>
      <c r="F3049" s="44">
        <v>-908182.22222222632</v>
      </c>
      <c r="G3049" s="44">
        <v>-593892.77777778252</v>
      </c>
      <c r="H3049" s="44">
        <v>-372934.44444444124</v>
      </c>
      <c r="J3049" s="46"/>
      <c r="K3049" s="46"/>
      <c r="N3049" s="46"/>
      <c r="O3049" s="46"/>
      <c r="P3049" s="46"/>
      <c r="Q3049" s="46"/>
    </row>
    <row r="3050" spans="1:17" x14ac:dyDescent="0.2">
      <c r="A3050" s="34" t="s">
        <v>3069</v>
      </c>
      <c r="B3050" s="36" t="s">
        <v>8910</v>
      </c>
      <c r="C3050" s="32">
        <v>2013</v>
      </c>
      <c r="D3050" s="33">
        <v>-5922753.3333333358</v>
      </c>
      <c r="E3050" s="28"/>
      <c r="F3050" s="44">
        <v>-940083.88888888818</v>
      </c>
      <c r="G3050" s="44">
        <v>-702900.55555555841</v>
      </c>
      <c r="H3050" s="44">
        <v>-444188.88888889051</v>
      </c>
      <c r="J3050" s="46"/>
      <c r="K3050" s="46"/>
      <c r="N3050" s="46"/>
      <c r="O3050" s="46"/>
      <c r="P3050" s="46"/>
      <c r="Q3050" s="46"/>
    </row>
    <row r="3051" spans="1:17" x14ac:dyDescent="0.2">
      <c r="A3051" s="34" t="s">
        <v>3070</v>
      </c>
      <c r="B3051" s="36" t="s">
        <v>8910</v>
      </c>
      <c r="C3051" s="32">
        <v>2013</v>
      </c>
      <c r="D3051" s="33">
        <v>-7228606.1111111101</v>
      </c>
      <c r="E3051" s="28"/>
      <c r="F3051" s="44">
        <v>-1252049.7222222183</v>
      </c>
      <c r="G3051" s="44">
        <v>-944592.50000000349</v>
      </c>
      <c r="H3051" s="44">
        <v>-595693.05555555178</v>
      </c>
      <c r="J3051" s="46"/>
      <c r="K3051" s="46"/>
      <c r="N3051" s="46"/>
      <c r="O3051" s="46"/>
      <c r="P3051" s="46"/>
      <c r="Q3051" s="46"/>
    </row>
    <row r="3052" spans="1:17" x14ac:dyDescent="0.2">
      <c r="A3052" s="34" t="s">
        <v>3071</v>
      </c>
      <c r="B3052" s="36" t="s">
        <v>8911</v>
      </c>
      <c r="C3052" s="32">
        <v>2013</v>
      </c>
      <c r="D3052" s="33">
        <v>-10537142.50000002</v>
      </c>
      <c r="E3052" s="28"/>
      <c r="F3052" s="44">
        <v>-2416819.7222222197</v>
      </c>
      <c r="G3052" s="44">
        <v>-1529677.4999999988</v>
      </c>
      <c r="H3052" s="44">
        <v>-964906.94444444089</v>
      </c>
      <c r="J3052" s="46"/>
      <c r="K3052" s="46"/>
      <c r="N3052" s="46"/>
      <c r="O3052" s="46"/>
      <c r="P3052" s="46"/>
      <c r="Q3052" s="46"/>
    </row>
    <row r="3053" spans="1:17" x14ac:dyDescent="0.2">
      <c r="A3053" s="34" t="s">
        <v>3072</v>
      </c>
      <c r="B3053" s="36" t="s">
        <v>8911</v>
      </c>
      <c r="C3053" s="32">
        <v>2013</v>
      </c>
      <c r="D3053" s="33">
        <v>-13932971.388888877</v>
      </c>
      <c r="E3053" s="28"/>
      <c r="F3053" s="44">
        <v>-4188735.833333333</v>
      </c>
      <c r="G3053" s="44">
        <v>-1683248.8888888916</v>
      </c>
      <c r="H3053" s="44">
        <v>-1059202.7777777815</v>
      </c>
      <c r="J3053" s="46"/>
      <c r="K3053" s="46"/>
      <c r="N3053" s="46"/>
      <c r="O3053" s="46"/>
      <c r="P3053" s="46"/>
      <c r="Q3053" s="46"/>
    </row>
    <row r="3054" spans="1:17" x14ac:dyDescent="0.2">
      <c r="A3054" s="34" t="s">
        <v>3073</v>
      </c>
      <c r="B3054" s="36" t="s">
        <v>8911</v>
      </c>
      <c r="C3054" s="32">
        <v>2013</v>
      </c>
      <c r="D3054" s="33">
        <v>-15243891.11111109</v>
      </c>
      <c r="E3054" s="28"/>
      <c r="F3054" s="44">
        <v>-4255295.5555555578</v>
      </c>
      <c r="G3054" s="44">
        <v>-1410647.4999999965</v>
      </c>
      <c r="H3054" s="44">
        <v>-884578.05555555085</v>
      </c>
      <c r="J3054" s="46"/>
      <c r="K3054" s="46"/>
      <c r="N3054" s="46"/>
      <c r="O3054" s="46"/>
      <c r="P3054" s="46"/>
      <c r="Q3054" s="46"/>
    </row>
    <row r="3055" spans="1:17" x14ac:dyDescent="0.2">
      <c r="A3055" s="34" t="s">
        <v>3074</v>
      </c>
      <c r="B3055" s="36" t="s">
        <v>8911</v>
      </c>
      <c r="C3055" s="32">
        <v>2013</v>
      </c>
      <c r="D3055" s="33">
        <v>-14462284.166666677</v>
      </c>
      <c r="E3055" s="28"/>
      <c r="F3055" s="44">
        <v>-3821166.3888888895</v>
      </c>
      <c r="G3055" s="44">
        <v>-1093907.5000000044</v>
      </c>
      <c r="H3055" s="44">
        <v>-690254.99999999756</v>
      </c>
      <c r="J3055" s="46"/>
      <c r="K3055" s="46"/>
      <c r="N3055" s="46"/>
      <c r="O3055" s="46"/>
      <c r="P3055" s="46"/>
      <c r="Q3055" s="46"/>
    </row>
    <row r="3056" spans="1:17" x14ac:dyDescent="0.2">
      <c r="A3056" s="34" t="s">
        <v>3075</v>
      </c>
      <c r="B3056" s="36" t="s">
        <v>8911</v>
      </c>
      <c r="C3056" s="32">
        <v>2013</v>
      </c>
      <c r="D3056" s="33">
        <v>-13544347.777777765</v>
      </c>
      <c r="E3056" s="28"/>
      <c r="F3056" s="44">
        <v>-3369952.7777777785</v>
      </c>
      <c r="G3056" s="44">
        <v>-809191.66666667117</v>
      </c>
      <c r="H3056" s="44">
        <v>-516668.61111110914</v>
      </c>
      <c r="J3056" s="46"/>
      <c r="K3056" s="46"/>
      <c r="N3056" s="46"/>
      <c r="O3056" s="46"/>
      <c r="P3056" s="46"/>
      <c r="Q3056" s="46"/>
    </row>
    <row r="3057" spans="1:17" x14ac:dyDescent="0.2">
      <c r="A3057" s="34" t="s">
        <v>3076</v>
      </c>
      <c r="B3057" s="36" t="s">
        <v>8911</v>
      </c>
      <c r="C3057" s="32">
        <v>2013</v>
      </c>
      <c r="D3057" s="33">
        <v>-12874773.888888907</v>
      </c>
      <c r="E3057" s="28"/>
      <c r="F3057" s="44">
        <v>-2918299.9999999981</v>
      </c>
      <c r="G3057" s="44">
        <v>-792508.88888888492</v>
      </c>
      <c r="H3057" s="44">
        <v>-505833.61111110839</v>
      </c>
      <c r="J3057" s="46"/>
      <c r="K3057" s="46"/>
      <c r="N3057" s="46"/>
      <c r="O3057" s="46"/>
      <c r="P3057" s="46"/>
      <c r="Q3057" s="46"/>
    </row>
    <row r="3058" spans="1:17" x14ac:dyDescent="0.2">
      <c r="A3058" s="34" t="s">
        <v>3077</v>
      </c>
      <c r="B3058" s="36" t="s">
        <v>8911</v>
      </c>
      <c r="C3058" s="32">
        <v>2013</v>
      </c>
      <c r="D3058" s="33">
        <v>-12171649.166666677</v>
      </c>
      <c r="E3058" s="28"/>
      <c r="F3058" s="44">
        <v>-2663059.9999999991</v>
      </c>
      <c r="G3058" s="44">
        <v>-789239.44444443984</v>
      </c>
      <c r="H3058" s="44">
        <v>-501497.77777777915</v>
      </c>
      <c r="J3058" s="46"/>
      <c r="K3058" s="46"/>
      <c r="N3058" s="46"/>
      <c r="O3058" s="46"/>
      <c r="P3058" s="46"/>
      <c r="Q3058" s="46"/>
    </row>
    <row r="3059" spans="1:17" x14ac:dyDescent="0.2">
      <c r="A3059" s="34" t="s">
        <v>3078</v>
      </c>
      <c r="B3059" s="36" t="s">
        <v>8911</v>
      </c>
      <c r="C3059" s="32">
        <v>2013</v>
      </c>
      <c r="D3059" s="33">
        <v>-11556962.777777731</v>
      </c>
      <c r="E3059" s="28"/>
      <c r="F3059" s="44">
        <v>-2424957.7777777822</v>
      </c>
      <c r="G3059" s="44">
        <v>-695971.11111111159</v>
      </c>
      <c r="H3059" s="44">
        <v>-449167.49999999994</v>
      </c>
      <c r="J3059" s="46"/>
      <c r="K3059" s="46"/>
      <c r="N3059" s="46"/>
      <c r="O3059" s="46"/>
      <c r="P3059" s="46"/>
      <c r="Q3059" s="46"/>
    </row>
    <row r="3060" spans="1:17" x14ac:dyDescent="0.2">
      <c r="A3060" s="34" t="s">
        <v>3079</v>
      </c>
      <c r="B3060" s="36" t="s">
        <v>8911</v>
      </c>
      <c r="C3060" s="32">
        <v>2013</v>
      </c>
      <c r="D3060" s="33">
        <v>-11456130.833333369</v>
      </c>
      <c r="E3060" s="28"/>
      <c r="F3060" s="44">
        <v>-2250519.4444444394</v>
      </c>
      <c r="G3060" s="44">
        <v>-683988.88888889318</v>
      </c>
      <c r="H3060" s="44">
        <v>-443926.38888888567</v>
      </c>
      <c r="J3060" s="46"/>
      <c r="K3060" s="46"/>
      <c r="N3060" s="46"/>
      <c r="O3060" s="46"/>
      <c r="P3060" s="46"/>
      <c r="Q3060" s="46"/>
    </row>
    <row r="3061" spans="1:17" x14ac:dyDescent="0.2">
      <c r="A3061" s="34" t="s">
        <v>3080</v>
      </c>
      <c r="B3061" s="36" t="s">
        <v>8911</v>
      </c>
      <c r="C3061" s="32">
        <v>2013</v>
      </c>
      <c r="D3061" s="33">
        <v>-11109718.333333364</v>
      </c>
      <c r="E3061" s="28"/>
      <c r="F3061" s="44">
        <v>-2238116.3888888895</v>
      </c>
      <c r="G3061" s="44">
        <v>-726975.83333333489</v>
      </c>
      <c r="H3061" s="44">
        <v>-468940.55555555318</v>
      </c>
      <c r="J3061" s="46"/>
      <c r="K3061" s="46"/>
      <c r="N3061" s="46"/>
      <c r="O3061" s="46"/>
      <c r="P3061" s="46"/>
      <c r="Q3061" s="46"/>
    </row>
    <row r="3062" spans="1:17" x14ac:dyDescent="0.2">
      <c r="A3062" s="34" t="s">
        <v>3081</v>
      </c>
      <c r="B3062" s="36" t="s">
        <v>8911</v>
      </c>
      <c r="C3062" s="32">
        <v>2013</v>
      </c>
      <c r="D3062" s="33">
        <v>-12083081.944444494</v>
      </c>
      <c r="E3062" s="28"/>
      <c r="F3062" s="44">
        <v>-2761438.0555555588</v>
      </c>
      <c r="G3062" s="44">
        <v>-890581.94444444904</v>
      </c>
      <c r="H3062" s="44">
        <v>-571317.77777777531</v>
      </c>
      <c r="J3062" s="46"/>
      <c r="K3062" s="46"/>
      <c r="N3062" s="46"/>
      <c r="O3062" s="46"/>
      <c r="P3062" s="46"/>
      <c r="Q3062" s="46"/>
    </row>
    <row r="3063" spans="1:17" x14ac:dyDescent="0.2">
      <c r="A3063" s="34" t="s">
        <v>3082</v>
      </c>
      <c r="B3063" s="36" t="s">
        <v>8911</v>
      </c>
      <c r="C3063" s="32">
        <v>2013</v>
      </c>
      <c r="D3063" s="33">
        <v>-13733281.666666709</v>
      </c>
      <c r="E3063" s="28"/>
      <c r="F3063" s="44">
        <v>-4231766.6666666623</v>
      </c>
      <c r="G3063" s="44">
        <v>-1033150.8333333302</v>
      </c>
      <c r="H3063" s="44">
        <v>-653105.55555556004</v>
      </c>
      <c r="J3063" s="46"/>
      <c r="K3063" s="46"/>
      <c r="N3063" s="46"/>
      <c r="O3063" s="46"/>
      <c r="P3063" s="46"/>
      <c r="Q3063" s="46"/>
    </row>
    <row r="3064" spans="1:17" x14ac:dyDescent="0.2">
      <c r="A3064" s="34" t="s">
        <v>3083</v>
      </c>
      <c r="B3064" s="36" t="s">
        <v>8911</v>
      </c>
      <c r="C3064" s="32">
        <v>2013</v>
      </c>
      <c r="D3064" s="33">
        <v>-13265703.61111114</v>
      </c>
      <c r="E3064" s="28"/>
      <c r="F3064" s="44">
        <v>-4716751.388888889</v>
      </c>
      <c r="G3064" s="44">
        <v>-900099.16666666989</v>
      </c>
      <c r="H3064" s="44">
        <v>-571156.38888888713</v>
      </c>
      <c r="J3064" s="46"/>
      <c r="K3064" s="46"/>
      <c r="N3064" s="46"/>
      <c r="O3064" s="46"/>
      <c r="P3064" s="46"/>
      <c r="Q3064" s="46"/>
    </row>
    <row r="3065" spans="1:17" x14ac:dyDescent="0.2">
      <c r="A3065" s="34" t="s">
        <v>3084</v>
      </c>
      <c r="B3065" s="36" t="s">
        <v>8911</v>
      </c>
      <c r="C3065" s="32">
        <v>2013</v>
      </c>
      <c r="D3065" s="33">
        <v>-11849616.111111145</v>
      </c>
      <c r="E3065" s="28"/>
      <c r="F3065" s="44">
        <v>-4337004.1666666651</v>
      </c>
      <c r="G3065" s="44">
        <v>-860105.27777777729</v>
      </c>
      <c r="H3065" s="44">
        <v>-551909.99999999919</v>
      </c>
      <c r="J3065" s="46"/>
      <c r="K3065" s="46"/>
      <c r="N3065" s="46"/>
      <c r="O3065" s="46"/>
      <c r="P3065" s="46"/>
      <c r="Q3065" s="46"/>
    </row>
    <row r="3066" spans="1:17" x14ac:dyDescent="0.2">
      <c r="A3066" s="34" t="s">
        <v>3085</v>
      </c>
      <c r="B3066" s="36" t="s">
        <v>8911</v>
      </c>
      <c r="C3066" s="32">
        <v>2013</v>
      </c>
      <c r="D3066" s="33">
        <v>-9505342.777777778</v>
      </c>
      <c r="E3066" s="28"/>
      <c r="F3066" s="44">
        <v>-3697044.1666666656</v>
      </c>
      <c r="G3066" s="44">
        <v>-732991.11111111147</v>
      </c>
      <c r="H3066" s="44">
        <v>-464133.05555555463</v>
      </c>
      <c r="J3066" s="46"/>
      <c r="K3066" s="46"/>
      <c r="N3066" s="46"/>
      <c r="O3066" s="46"/>
      <c r="P3066" s="46"/>
      <c r="Q3066" s="46"/>
    </row>
    <row r="3067" spans="1:17" x14ac:dyDescent="0.2">
      <c r="A3067" s="34" t="s">
        <v>3086</v>
      </c>
      <c r="B3067" s="36" t="s">
        <v>8911</v>
      </c>
      <c r="C3067" s="32">
        <v>2013</v>
      </c>
      <c r="D3067" s="33">
        <v>-9095113.3333333284</v>
      </c>
      <c r="E3067" s="28"/>
      <c r="F3067" s="44">
        <v>-3309488.3333333363</v>
      </c>
      <c r="G3067" s="44">
        <v>-768896.11111111334</v>
      </c>
      <c r="H3067" s="44">
        <v>-490433.88888888928</v>
      </c>
      <c r="J3067" s="46"/>
      <c r="K3067" s="46"/>
      <c r="N3067" s="46"/>
      <c r="O3067" s="46"/>
      <c r="P3067" s="46"/>
      <c r="Q3067" s="46"/>
    </row>
    <row r="3068" spans="1:17" x14ac:dyDescent="0.2">
      <c r="A3068" s="34" t="s">
        <v>3087</v>
      </c>
      <c r="B3068" s="36" t="s">
        <v>8911</v>
      </c>
      <c r="C3068" s="32">
        <v>2013</v>
      </c>
      <c r="D3068" s="33">
        <v>-8160253.0555555532</v>
      </c>
      <c r="E3068" s="28"/>
      <c r="F3068" s="44">
        <v>-2908976.9444444436</v>
      </c>
      <c r="G3068" s="44">
        <v>-671529.99999999965</v>
      </c>
      <c r="H3068" s="44">
        <v>-432929.9999999968</v>
      </c>
      <c r="J3068" s="46"/>
      <c r="K3068" s="46"/>
      <c r="N3068" s="46"/>
      <c r="O3068" s="46"/>
      <c r="P3068" s="46"/>
      <c r="Q3068" s="46"/>
    </row>
    <row r="3069" spans="1:17" x14ac:dyDescent="0.2">
      <c r="A3069" s="34" t="s">
        <v>3088</v>
      </c>
      <c r="B3069" s="36" t="s">
        <v>8911</v>
      </c>
      <c r="C3069" s="32">
        <v>2013</v>
      </c>
      <c r="D3069" s="33">
        <v>-6771228.3333333302</v>
      </c>
      <c r="E3069" s="28"/>
      <c r="F3069" s="44">
        <v>-2531497.777777778</v>
      </c>
      <c r="G3069" s="44">
        <v>-575833.61111111043</v>
      </c>
      <c r="H3069" s="44">
        <v>-372034.7222222205</v>
      </c>
      <c r="J3069" s="46"/>
      <c r="K3069" s="46"/>
      <c r="N3069" s="46"/>
      <c r="O3069" s="46"/>
      <c r="P3069" s="46"/>
      <c r="Q3069" s="46"/>
    </row>
    <row r="3070" spans="1:17" x14ac:dyDescent="0.2">
      <c r="A3070" s="34" t="s">
        <v>3089</v>
      </c>
      <c r="B3070" s="36" t="s">
        <v>8911</v>
      </c>
      <c r="C3070" s="32">
        <v>2013</v>
      </c>
      <c r="D3070" s="33">
        <v>-5745605.5555555504</v>
      </c>
      <c r="E3070" s="28"/>
      <c r="F3070" s="44">
        <v>-1871806.9444444475</v>
      </c>
      <c r="G3070" s="44">
        <v>-428773.61111111497</v>
      </c>
      <c r="H3070" s="44">
        <v>-280238.61111111002</v>
      </c>
      <c r="J3070" s="46"/>
      <c r="K3070" s="46"/>
      <c r="N3070" s="46"/>
      <c r="O3070" s="46"/>
      <c r="P3070" s="46"/>
      <c r="Q3070" s="46"/>
    </row>
    <row r="3071" spans="1:17" x14ac:dyDescent="0.2">
      <c r="A3071" s="34" t="s">
        <v>3090</v>
      </c>
      <c r="B3071" s="36" t="s">
        <v>8911</v>
      </c>
      <c r="C3071" s="32">
        <v>2013</v>
      </c>
      <c r="D3071" s="33">
        <v>-5279971.1111111101</v>
      </c>
      <c r="E3071" s="28"/>
      <c r="F3071" s="44">
        <v>-1485924.7222222215</v>
      </c>
      <c r="G3071" s="44">
        <v>-421257.2222222219</v>
      </c>
      <c r="H3071" s="44">
        <v>-273461.11111110786</v>
      </c>
      <c r="J3071" s="46"/>
      <c r="K3071" s="46"/>
      <c r="N3071" s="46"/>
      <c r="O3071" s="46"/>
      <c r="P3071" s="46"/>
      <c r="Q3071" s="46"/>
    </row>
    <row r="3072" spans="1:17" x14ac:dyDescent="0.2">
      <c r="A3072" s="34" t="s">
        <v>3091</v>
      </c>
      <c r="B3072" s="36" t="s">
        <v>8911</v>
      </c>
      <c r="C3072" s="32">
        <v>2013</v>
      </c>
      <c r="D3072" s="33">
        <v>-5250635.2777777743</v>
      </c>
      <c r="E3072" s="28"/>
      <c r="F3072" s="44">
        <v>-1304044.4444444473</v>
      </c>
      <c r="G3072" s="44">
        <v>-457830.27777777321</v>
      </c>
      <c r="H3072" s="44">
        <v>-295573.61111111025</v>
      </c>
      <c r="J3072" s="46"/>
      <c r="K3072" s="46"/>
      <c r="N3072" s="46"/>
      <c r="O3072" s="46"/>
      <c r="P3072" s="46"/>
      <c r="Q3072" s="46"/>
    </row>
    <row r="3073" spans="1:17" x14ac:dyDescent="0.2">
      <c r="A3073" s="34" t="s">
        <v>3092</v>
      </c>
      <c r="B3073" s="36" t="s">
        <v>8911</v>
      </c>
      <c r="C3073" s="32">
        <v>2013</v>
      </c>
      <c r="D3073" s="33">
        <v>-5412729.7222222211</v>
      </c>
      <c r="E3073" s="28"/>
      <c r="F3073" s="44">
        <v>-1326492.2222222209</v>
      </c>
      <c r="G3073" s="44">
        <v>-497622.77777777961</v>
      </c>
      <c r="H3073" s="44">
        <v>-320241.1111111085</v>
      </c>
      <c r="J3073" s="46"/>
      <c r="K3073" s="46"/>
      <c r="N3073" s="46"/>
      <c r="O3073" s="46"/>
      <c r="P3073" s="46"/>
      <c r="Q3073" s="46"/>
    </row>
    <row r="3074" spans="1:17" x14ac:dyDescent="0.2">
      <c r="A3074" s="34" t="s">
        <v>3093</v>
      </c>
      <c r="B3074" s="36" t="s">
        <v>8911</v>
      </c>
      <c r="C3074" s="32">
        <v>2013</v>
      </c>
      <c r="D3074" s="33">
        <v>-5835771.944444444</v>
      </c>
      <c r="E3074" s="28"/>
      <c r="F3074" s="44">
        <v>-1397052.500000004</v>
      </c>
      <c r="G3074" s="44">
        <v>-605011.94444444764</v>
      </c>
      <c r="H3074" s="44">
        <v>-394121.94444444374</v>
      </c>
      <c r="J3074" s="46"/>
      <c r="K3074" s="46"/>
      <c r="N3074" s="46"/>
      <c r="O3074" s="46"/>
      <c r="P3074" s="46"/>
      <c r="Q3074" s="46"/>
    </row>
    <row r="3075" spans="1:17" x14ac:dyDescent="0.2">
      <c r="A3075" s="34" t="s">
        <v>3094</v>
      </c>
      <c r="B3075" s="36" t="s">
        <v>8911</v>
      </c>
      <c r="C3075" s="32">
        <v>2013</v>
      </c>
      <c r="D3075" s="33">
        <v>-6930556.1111111147</v>
      </c>
      <c r="E3075" s="28"/>
      <c r="F3075" s="44">
        <v>-1806451.9444444489</v>
      </c>
      <c r="G3075" s="44">
        <v>-758107.50000000268</v>
      </c>
      <c r="H3075" s="44">
        <v>-498700.0000000032</v>
      </c>
      <c r="J3075" s="46"/>
      <c r="K3075" s="46"/>
      <c r="N3075" s="46"/>
      <c r="O3075" s="46"/>
      <c r="P3075" s="46"/>
      <c r="Q3075" s="46"/>
    </row>
    <row r="3076" spans="1:17" x14ac:dyDescent="0.2">
      <c r="A3076" s="34" t="s">
        <v>3095</v>
      </c>
      <c r="B3076" s="36" t="s">
        <v>8912</v>
      </c>
      <c r="C3076" s="32">
        <v>2013</v>
      </c>
      <c r="D3076" s="33">
        <v>-9037624.444444444</v>
      </c>
      <c r="E3076" s="28"/>
      <c r="F3076" s="44">
        <v>-2689038.0555555574</v>
      </c>
      <c r="G3076" s="44">
        <v>-1119553.6111111124</v>
      </c>
      <c r="H3076" s="44">
        <v>-732448.05555555213</v>
      </c>
      <c r="J3076" s="46"/>
      <c r="K3076" s="46"/>
      <c r="N3076" s="46"/>
      <c r="O3076" s="46"/>
      <c r="P3076" s="46"/>
      <c r="Q3076" s="46"/>
    </row>
    <row r="3077" spans="1:17" x14ac:dyDescent="0.2">
      <c r="A3077" s="34" t="s">
        <v>3096</v>
      </c>
      <c r="B3077" s="36" t="s">
        <v>8912</v>
      </c>
      <c r="C3077" s="32">
        <v>2013</v>
      </c>
      <c r="D3077" s="33">
        <v>-11167026.388888856</v>
      </c>
      <c r="E3077" s="28"/>
      <c r="F3077" s="44">
        <v>-3760468.888888889</v>
      </c>
      <c r="G3077" s="44">
        <v>-1438932.4999999953</v>
      </c>
      <c r="H3077" s="44">
        <v>-916836.66666666302</v>
      </c>
      <c r="J3077" s="46"/>
      <c r="K3077" s="46"/>
      <c r="N3077" s="46"/>
      <c r="O3077" s="46"/>
      <c r="P3077" s="46"/>
      <c r="Q3077" s="46"/>
    </row>
    <row r="3078" spans="1:17" x14ac:dyDescent="0.2">
      <c r="A3078" s="34" t="s">
        <v>3097</v>
      </c>
      <c r="B3078" s="36" t="s">
        <v>8912</v>
      </c>
      <c r="C3078" s="32">
        <v>2013</v>
      </c>
      <c r="D3078" s="33">
        <v>-13347650.555555541</v>
      </c>
      <c r="E3078" s="28"/>
      <c r="F3078" s="44">
        <v>-5063994.1666666698</v>
      </c>
      <c r="G3078" s="44">
        <v>-1431350.2777777764</v>
      </c>
      <c r="H3078" s="44">
        <v>-901596.66666666674</v>
      </c>
      <c r="J3078" s="46"/>
      <c r="K3078" s="46"/>
      <c r="N3078" s="46"/>
      <c r="O3078" s="46"/>
      <c r="P3078" s="46"/>
      <c r="Q3078" s="46"/>
    </row>
    <row r="3079" spans="1:17" x14ac:dyDescent="0.2">
      <c r="A3079" s="34" t="s">
        <v>3098</v>
      </c>
      <c r="B3079" s="36" t="s">
        <v>8912</v>
      </c>
      <c r="C3079" s="32">
        <v>2013</v>
      </c>
      <c r="D3079" s="33">
        <v>-14116328.611111095</v>
      </c>
      <c r="E3079" s="28"/>
      <c r="F3079" s="44">
        <v>-6092608.0555555541</v>
      </c>
      <c r="G3079" s="44">
        <v>-1088671.6666666656</v>
      </c>
      <c r="H3079" s="44">
        <v>-693599.16666666348</v>
      </c>
      <c r="J3079" s="46"/>
      <c r="K3079" s="46"/>
      <c r="N3079" s="46"/>
      <c r="O3079" s="46"/>
      <c r="P3079" s="46"/>
      <c r="Q3079" s="46"/>
    </row>
    <row r="3080" spans="1:17" x14ac:dyDescent="0.2">
      <c r="A3080" s="34" t="s">
        <v>3099</v>
      </c>
      <c r="B3080" s="36" t="s">
        <v>8912</v>
      </c>
      <c r="C3080" s="32">
        <v>2013</v>
      </c>
      <c r="D3080" s="33">
        <v>-13948431.666666664</v>
      </c>
      <c r="E3080" s="28"/>
      <c r="F3080" s="44">
        <v>-5965116.1111111054</v>
      </c>
      <c r="G3080" s="44">
        <v>-856304.9999999986</v>
      </c>
      <c r="H3080" s="44">
        <v>-555343.8888888841</v>
      </c>
      <c r="J3080" s="46"/>
      <c r="K3080" s="46"/>
      <c r="N3080" s="46"/>
      <c r="O3080" s="46"/>
      <c r="P3080" s="46"/>
      <c r="Q3080" s="46"/>
    </row>
    <row r="3081" spans="1:17" x14ac:dyDescent="0.2">
      <c r="A3081" s="34" t="s">
        <v>3100</v>
      </c>
      <c r="B3081" s="36" t="s">
        <v>8912</v>
      </c>
      <c r="C3081" s="32">
        <v>2013</v>
      </c>
      <c r="D3081" s="33">
        <v>-13279234.722222233</v>
      </c>
      <c r="E3081" s="28"/>
      <c r="F3081" s="44">
        <v>-5575100.833333333</v>
      </c>
      <c r="G3081" s="44">
        <v>-680969.16666666884</v>
      </c>
      <c r="H3081" s="44">
        <v>-447049.72222221998</v>
      </c>
      <c r="J3081" s="46"/>
      <c r="K3081" s="46"/>
      <c r="N3081" s="46"/>
      <c r="O3081" s="46"/>
      <c r="P3081" s="46"/>
      <c r="Q3081" s="46"/>
    </row>
    <row r="3082" spans="1:17" x14ac:dyDescent="0.2">
      <c r="A3082" s="34" t="s">
        <v>3101</v>
      </c>
      <c r="B3082" s="36" t="s">
        <v>8912</v>
      </c>
      <c r="C3082" s="32">
        <v>2013</v>
      </c>
      <c r="D3082" s="33">
        <v>-12504054.444444465</v>
      </c>
      <c r="E3082" s="28"/>
      <c r="F3082" s="44">
        <v>-5003039.4444444403</v>
      </c>
      <c r="G3082" s="44">
        <v>-618298.3333333343</v>
      </c>
      <c r="H3082" s="44">
        <v>-407516.94444444613</v>
      </c>
      <c r="J3082" s="46"/>
      <c r="K3082" s="46"/>
      <c r="N3082" s="46"/>
      <c r="O3082" s="46"/>
      <c r="P3082" s="46"/>
      <c r="Q3082" s="46"/>
    </row>
    <row r="3083" spans="1:17" x14ac:dyDescent="0.2">
      <c r="A3083" s="34" t="s">
        <v>3102</v>
      </c>
      <c r="B3083" s="36" t="s">
        <v>8912</v>
      </c>
      <c r="C3083" s="32">
        <v>2013</v>
      </c>
      <c r="D3083" s="33">
        <v>-11252576.111111067</v>
      </c>
      <c r="E3083" s="28"/>
      <c r="F3083" s="44">
        <v>-4143256.3888888909</v>
      </c>
      <c r="G3083" s="44">
        <v>-600580.55555555609</v>
      </c>
      <c r="H3083" s="44">
        <v>-399075.83333333227</v>
      </c>
      <c r="J3083" s="46"/>
      <c r="K3083" s="46"/>
      <c r="N3083" s="46"/>
      <c r="O3083" s="46"/>
      <c r="P3083" s="46"/>
      <c r="Q3083" s="46"/>
    </row>
    <row r="3084" spans="1:17" x14ac:dyDescent="0.2">
      <c r="A3084" s="34" t="s">
        <v>3103</v>
      </c>
      <c r="B3084" s="36" t="s">
        <v>8912</v>
      </c>
      <c r="C3084" s="32">
        <v>2013</v>
      </c>
      <c r="D3084" s="33">
        <v>-10041137.222222233</v>
      </c>
      <c r="E3084" s="28"/>
      <c r="F3084" s="44">
        <v>-3522207.2222222192</v>
      </c>
      <c r="G3084" s="44">
        <v>-509605.83333333564</v>
      </c>
      <c r="H3084" s="44">
        <v>-339443.61111110932</v>
      </c>
      <c r="J3084" s="46"/>
      <c r="K3084" s="46"/>
      <c r="N3084" s="46"/>
      <c r="O3084" s="46"/>
      <c r="P3084" s="46"/>
      <c r="Q3084" s="46"/>
    </row>
    <row r="3085" spans="1:17" x14ac:dyDescent="0.2">
      <c r="A3085" s="34" t="s">
        <v>3104</v>
      </c>
      <c r="B3085" s="36" t="s">
        <v>8912</v>
      </c>
      <c r="C3085" s="32">
        <v>2013</v>
      </c>
      <c r="D3085" s="33">
        <v>-9606225.2777777761</v>
      </c>
      <c r="E3085" s="28"/>
      <c r="F3085" s="44">
        <v>-3172265.2777777766</v>
      </c>
      <c r="G3085" s="44">
        <v>-512798.33333333622</v>
      </c>
      <c r="H3085" s="44">
        <v>-342120.27777777438</v>
      </c>
      <c r="J3085" s="46"/>
      <c r="K3085" s="46"/>
      <c r="N3085" s="46"/>
      <c r="O3085" s="46"/>
      <c r="P3085" s="46"/>
      <c r="Q3085" s="46"/>
    </row>
    <row r="3086" spans="1:17" x14ac:dyDescent="0.2">
      <c r="A3086" s="34" t="s">
        <v>3105</v>
      </c>
      <c r="B3086" s="36" t="s">
        <v>8912</v>
      </c>
      <c r="C3086" s="32">
        <v>2013</v>
      </c>
      <c r="D3086" s="33">
        <v>-9812855.8333333284</v>
      </c>
      <c r="E3086" s="28"/>
      <c r="F3086" s="44">
        <v>-3170071.6666666688</v>
      </c>
      <c r="G3086" s="44">
        <v>-678733.05555556004</v>
      </c>
      <c r="H3086" s="44">
        <v>-444968.33333333791</v>
      </c>
      <c r="J3086" s="46"/>
      <c r="K3086" s="46"/>
      <c r="N3086" s="46"/>
      <c r="O3086" s="46"/>
      <c r="P3086" s="46"/>
      <c r="Q3086" s="46"/>
    </row>
    <row r="3087" spans="1:17" x14ac:dyDescent="0.2">
      <c r="A3087" s="34" t="s">
        <v>3106</v>
      </c>
      <c r="B3087" s="36" t="s">
        <v>8912</v>
      </c>
      <c r="C3087" s="32">
        <v>2013</v>
      </c>
      <c r="D3087" s="33">
        <v>-11284423.333333291</v>
      </c>
      <c r="E3087" s="28"/>
      <c r="F3087" s="44">
        <v>-4247401.9444444412</v>
      </c>
      <c r="G3087" s="44">
        <v>-737634.72222221899</v>
      </c>
      <c r="H3087" s="44">
        <v>-474540.27777777333</v>
      </c>
      <c r="J3087" s="46"/>
      <c r="K3087" s="46"/>
      <c r="N3087" s="46"/>
      <c r="O3087" s="46"/>
      <c r="P3087" s="46"/>
      <c r="Q3087" s="46"/>
    </row>
    <row r="3088" spans="1:17" x14ac:dyDescent="0.2">
      <c r="A3088" s="34" t="s">
        <v>3107</v>
      </c>
      <c r="B3088" s="36" t="s">
        <v>8912</v>
      </c>
      <c r="C3088" s="32">
        <v>2013</v>
      </c>
      <c r="D3088" s="33">
        <v>-11540343.888888843</v>
      </c>
      <c r="E3088" s="28"/>
      <c r="F3088" s="44">
        <v>-4640813.055555555</v>
      </c>
      <c r="G3088" s="44">
        <v>-755392.77777777438</v>
      </c>
      <c r="H3088" s="44">
        <v>-485773.88888888789</v>
      </c>
      <c r="J3088" s="46"/>
      <c r="K3088" s="46"/>
      <c r="N3088" s="46"/>
      <c r="O3088" s="46"/>
      <c r="P3088" s="46"/>
      <c r="Q3088" s="46"/>
    </row>
    <row r="3089" spans="1:17" x14ac:dyDescent="0.2">
      <c r="A3089" s="34" t="s">
        <v>3108</v>
      </c>
      <c r="B3089" s="36" t="s">
        <v>8912</v>
      </c>
      <c r="C3089" s="32">
        <v>2013</v>
      </c>
      <c r="D3089" s="33">
        <v>-10602955.833333356</v>
      </c>
      <c r="E3089" s="28"/>
      <c r="F3089" s="44">
        <v>-4303855.555555555</v>
      </c>
      <c r="G3089" s="44">
        <v>-799107.22222221899</v>
      </c>
      <c r="H3089" s="44">
        <v>-509854.16666667024</v>
      </c>
      <c r="J3089" s="46"/>
      <c r="K3089" s="46"/>
      <c r="N3089" s="46"/>
      <c r="O3089" s="46"/>
      <c r="P3089" s="46"/>
      <c r="Q3089" s="46"/>
    </row>
    <row r="3090" spans="1:17" x14ac:dyDescent="0.2">
      <c r="A3090" s="34" t="s">
        <v>3109</v>
      </c>
      <c r="B3090" s="36" t="s">
        <v>8912</v>
      </c>
      <c r="C3090" s="32">
        <v>2013</v>
      </c>
      <c r="D3090" s="33">
        <v>-9981057.4999999832</v>
      </c>
      <c r="E3090" s="28"/>
      <c r="F3090" s="44">
        <v>-4327298.8888888909</v>
      </c>
      <c r="G3090" s="44">
        <v>-725244.72222222225</v>
      </c>
      <c r="H3090" s="44">
        <v>-461201.6666666629</v>
      </c>
      <c r="J3090" s="46"/>
      <c r="K3090" s="46"/>
      <c r="N3090" s="46"/>
      <c r="O3090" s="46"/>
      <c r="P3090" s="46"/>
      <c r="Q3090" s="46"/>
    </row>
    <row r="3091" spans="1:17" x14ac:dyDescent="0.2">
      <c r="A3091" s="34" t="s">
        <v>3110</v>
      </c>
      <c r="B3091" s="36" t="s">
        <v>8912</v>
      </c>
      <c r="C3091" s="32">
        <v>2013</v>
      </c>
      <c r="D3091" s="33">
        <v>-10603433.333333379</v>
      </c>
      <c r="E3091" s="28"/>
      <c r="F3091" s="44">
        <v>-4265932.2222222248</v>
      </c>
      <c r="G3091" s="44">
        <v>-764204.99999999907</v>
      </c>
      <c r="H3091" s="44">
        <v>-488403.05555555591</v>
      </c>
      <c r="J3091" s="46"/>
      <c r="K3091" s="46"/>
      <c r="N3091" s="46"/>
      <c r="O3091" s="46"/>
      <c r="P3091" s="46"/>
      <c r="Q3091" s="46"/>
    </row>
    <row r="3092" spans="1:17" x14ac:dyDescent="0.2">
      <c r="A3092" s="34" t="s">
        <v>3111</v>
      </c>
      <c r="B3092" s="36" t="s">
        <v>8912</v>
      </c>
      <c r="C3092" s="32">
        <v>2013</v>
      </c>
      <c r="D3092" s="33">
        <v>-10611287.777777728</v>
      </c>
      <c r="E3092" s="28"/>
      <c r="F3092" s="44">
        <v>-3865210.5555555508</v>
      </c>
      <c r="G3092" s="44">
        <v>-657309.72222221806</v>
      </c>
      <c r="H3092" s="44">
        <v>-423819.72222222644</v>
      </c>
      <c r="J3092" s="46"/>
      <c r="K3092" s="46"/>
      <c r="N3092" s="46"/>
      <c r="O3092" s="46"/>
      <c r="P3092" s="46"/>
      <c r="Q3092" s="46"/>
    </row>
    <row r="3093" spans="1:17" x14ac:dyDescent="0.2">
      <c r="A3093" s="34" t="s">
        <v>3112</v>
      </c>
      <c r="B3093" s="36" t="s">
        <v>8912</v>
      </c>
      <c r="C3093" s="32">
        <v>2013</v>
      </c>
      <c r="D3093" s="33">
        <v>-7897623.0555555569</v>
      </c>
      <c r="E3093" s="28"/>
      <c r="F3093" s="44">
        <v>-3036248.0555555597</v>
      </c>
      <c r="G3093" s="44">
        <v>-575734.16666666872</v>
      </c>
      <c r="H3093" s="44">
        <v>-372008.0555555551</v>
      </c>
      <c r="J3093" s="46"/>
      <c r="K3093" s="46"/>
      <c r="N3093" s="46"/>
      <c r="O3093" s="46"/>
      <c r="P3093" s="46"/>
      <c r="Q3093" s="46"/>
    </row>
    <row r="3094" spans="1:17" x14ac:dyDescent="0.2">
      <c r="A3094" s="34" t="s">
        <v>3113</v>
      </c>
      <c r="B3094" s="36" t="s">
        <v>8912</v>
      </c>
      <c r="C3094" s="32">
        <v>2013</v>
      </c>
      <c r="D3094" s="33">
        <v>-6264131.9444444468</v>
      </c>
      <c r="E3094" s="28"/>
      <c r="F3094" s="44">
        <v>-2246820.8333333358</v>
      </c>
      <c r="G3094" s="44">
        <v>-510233.33333332872</v>
      </c>
      <c r="H3094" s="44">
        <v>-326391.11111110786</v>
      </c>
      <c r="J3094" s="46"/>
      <c r="K3094" s="46"/>
      <c r="N3094" s="46"/>
      <c r="O3094" s="46"/>
      <c r="P3094" s="46"/>
      <c r="Q3094" s="46"/>
    </row>
    <row r="3095" spans="1:17" x14ac:dyDescent="0.2">
      <c r="A3095" s="34" t="s">
        <v>3114</v>
      </c>
      <c r="B3095" s="36" t="s">
        <v>8912</v>
      </c>
      <c r="C3095" s="32">
        <v>2013</v>
      </c>
      <c r="D3095" s="33">
        <v>-5907927.5000000009</v>
      </c>
      <c r="E3095" s="28"/>
      <c r="F3095" s="44">
        <v>-1761900.2777777787</v>
      </c>
      <c r="G3095" s="44">
        <v>-605202.22222222481</v>
      </c>
      <c r="H3095" s="44">
        <v>-383852.77777777851</v>
      </c>
      <c r="J3095" s="46"/>
      <c r="K3095" s="46"/>
      <c r="N3095" s="46"/>
      <c r="O3095" s="46"/>
      <c r="P3095" s="46"/>
      <c r="Q3095" s="46"/>
    </row>
    <row r="3096" spans="1:17" x14ac:dyDescent="0.2">
      <c r="A3096" s="34" t="s">
        <v>3115</v>
      </c>
      <c r="B3096" s="36" t="s">
        <v>8912</v>
      </c>
      <c r="C3096" s="32">
        <v>2013</v>
      </c>
      <c r="D3096" s="33">
        <v>-6037116.3888888871</v>
      </c>
      <c r="E3096" s="28"/>
      <c r="F3096" s="44">
        <v>-1588988.0555555527</v>
      </c>
      <c r="G3096" s="44">
        <v>-705431.11111111264</v>
      </c>
      <c r="H3096" s="44">
        <v>-441970.00000000367</v>
      </c>
      <c r="J3096" s="46"/>
      <c r="K3096" s="46"/>
      <c r="N3096" s="46"/>
      <c r="O3096" s="46"/>
      <c r="P3096" s="46"/>
      <c r="Q3096" s="46"/>
    </row>
    <row r="3097" spans="1:17" x14ac:dyDescent="0.2">
      <c r="A3097" s="34" t="s">
        <v>3116</v>
      </c>
      <c r="B3097" s="36" t="s">
        <v>8912</v>
      </c>
      <c r="C3097" s="32">
        <v>2013</v>
      </c>
      <c r="D3097" s="33">
        <v>-6397899.1666666642</v>
      </c>
      <c r="E3097" s="28"/>
      <c r="F3097" s="44">
        <v>-1557426.1111111096</v>
      </c>
      <c r="G3097" s="44">
        <v>-842761.94444444077</v>
      </c>
      <c r="H3097" s="44">
        <v>-528823.05555555527</v>
      </c>
      <c r="J3097" s="46"/>
      <c r="K3097" s="46"/>
      <c r="N3097" s="46"/>
      <c r="O3097" s="46"/>
      <c r="P3097" s="46"/>
      <c r="Q3097" s="46"/>
    </row>
    <row r="3098" spans="1:17" x14ac:dyDescent="0.2">
      <c r="A3098" s="34" t="s">
        <v>3117</v>
      </c>
      <c r="B3098" s="36" t="s">
        <v>8912</v>
      </c>
      <c r="C3098" s="32">
        <v>2013</v>
      </c>
      <c r="D3098" s="33">
        <v>-7191033.8888888871</v>
      </c>
      <c r="E3098" s="28"/>
      <c r="F3098" s="44">
        <v>-1712219.9999999991</v>
      </c>
      <c r="G3098" s="44">
        <v>-992737.22222222283</v>
      </c>
      <c r="H3098" s="44">
        <v>-626865.55555555515</v>
      </c>
      <c r="J3098" s="46"/>
      <c r="K3098" s="46"/>
      <c r="N3098" s="46"/>
      <c r="O3098" s="46"/>
      <c r="P3098" s="46"/>
      <c r="Q3098" s="46"/>
    </row>
    <row r="3099" spans="1:17" x14ac:dyDescent="0.2">
      <c r="A3099" s="34" t="s">
        <v>3118</v>
      </c>
      <c r="B3099" s="36" t="s">
        <v>8912</v>
      </c>
      <c r="C3099" s="32">
        <v>2013</v>
      </c>
      <c r="D3099" s="33">
        <v>-9100519.9999999981</v>
      </c>
      <c r="E3099" s="28"/>
      <c r="F3099" s="44">
        <v>-2352216.6666666656</v>
      </c>
      <c r="G3099" s="44">
        <v>-1308533.8888888862</v>
      </c>
      <c r="H3099" s="44">
        <v>-834985.27777777624</v>
      </c>
      <c r="J3099" s="46"/>
      <c r="K3099" s="46"/>
      <c r="N3099" s="46"/>
      <c r="O3099" s="46"/>
      <c r="P3099" s="46"/>
      <c r="Q3099" s="46"/>
    </row>
    <row r="3100" spans="1:17" x14ac:dyDescent="0.2">
      <c r="A3100" s="34" t="s">
        <v>3119</v>
      </c>
      <c r="B3100" s="36" t="s">
        <v>8913</v>
      </c>
      <c r="C3100" s="32">
        <v>2013</v>
      </c>
      <c r="D3100" s="33">
        <v>-12916281.94444444</v>
      </c>
      <c r="E3100" s="28"/>
      <c r="F3100" s="44">
        <v>-4120967.5000000023</v>
      </c>
      <c r="G3100" s="44">
        <v>-1912605.5555555567</v>
      </c>
      <c r="H3100" s="44">
        <v>-1214175.277777781</v>
      </c>
      <c r="J3100" s="46"/>
      <c r="K3100" s="46"/>
      <c r="N3100" s="46"/>
      <c r="O3100" s="46"/>
      <c r="P3100" s="46"/>
      <c r="Q3100" s="46"/>
    </row>
    <row r="3101" spans="1:17" x14ac:dyDescent="0.2">
      <c r="A3101" s="34" t="s">
        <v>3120</v>
      </c>
      <c r="B3101" s="36" t="s">
        <v>8913</v>
      </c>
      <c r="C3101" s="32">
        <v>2013</v>
      </c>
      <c r="D3101" s="33">
        <v>-16317400.833333341</v>
      </c>
      <c r="E3101" s="28"/>
      <c r="F3101" s="44">
        <v>-6293640.8333333293</v>
      </c>
      <c r="G3101" s="44">
        <v>-2163045.2777777771</v>
      </c>
      <c r="H3101" s="44">
        <v>-1350212.2222222222</v>
      </c>
      <c r="J3101" s="46"/>
      <c r="K3101" s="46"/>
      <c r="N3101" s="46"/>
      <c r="O3101" s="46"/>
      <c r="P3101" s="46"/>
      <c r="Q3101" s="46"/>
    </row>
    <row r="3102" spans="1:17" x14ac:dyDescent="0.2">
      <c r="A3102" s="34" t="s">
        <v>3121</v>
      </c>
      <c r="B3102" s="36" t="s">
        <v>8913</v>
      </c>
      <c r="C3102" s="32">
        <v>2013</v>
      </c>
      <c r="D3102" s="33">
        <v>-17905269.722222246</v>
      </c>
      <c r="E3102" s="28"/>
      <c r="F3102" s="44">
        <v>-7134860.8333333284</v>
      </c>
      <c r="G3102" s="44">
        <v>-2054332.7777777745</v>
      </c>
      <c r="H3102" s="44">
        <v>-1277801.1111111115</v>
      </c>
      <c r="J3102" s="46"/>
      <c r="K3102" s="46"/>
      <c r="N3102" s="46"/>
      <c r="O3102" s="46"/>
      <c r="P3102" s="46"/>
      <c r="Q3102" s="46"/>
    </row>
    <row r="3103" spans="1:17" x14ac:dyDescent="0.2">
      <c r="A3103" s="34" t="s">
        <v>3122</v>
      </c>
      <c r="B3103" s="36" t="s">
        <v>8913</v>
      </c>
      <c r="C3103" s="32">
        <v>2013</v>
      </c>
      <c r="D3103" s="33">
        <v>-18155708.888888929</v>
      </c>
      <c r="E3103" s="28"/>
      <c r="F3103" s="44">
        <v>-6722798.8888888881</v>
      </c>
      <c r="G3103" s="44">
        <v>-1871464.7222222257</v>
      </c>
      <c r="H3103" s="44">
        <v>-1174983.8888888913</v>
      </c>
      <c r="J3103" s="46"/>
      <c r="K3103" s="46"/>
      <c r="N3103" s="46"/>
      <c r="O3103" s="46"/>
      <c r="P3103" s="46"/>
      <c r="Q3103" s="46"/>
    </row>
    <row r="3104" spans="1:17" x14ac:dyDescent="0.2">
      <c r="A3104" s="34" t="s">
        <v>3123</v>
      </c>
      <c r="B3104" s="36" t="s">
        <v>8913</v>
      </c>
      <c r="C3104" s="32">
        <v>2013</v>
      </c>
      <c r="D3104" s="33">
        <v>-17316708.888888925</v>
      </c>
      <c r="E3104" s="28"/>
      <c r="F3104" s="44">
        <v>-6074389.4444444487</v>
      </c>
      <c r="G3104" s="44">
        <v>-1605609.7222222202</v>
      </c>
      <c r="H3104" s="44">
        <v>-1012981.1111111076</v>
      </c>
      <c r="J3104" s="46"/>
      <c r="K3104" s="46"/>
      <c r="N3104" s="46"/>
      <c r="O3104" s="46"/>
      <c r="P3104" s="46"/>
      <c r="Q3104" s="46"/>
    </row>
    <row r="3105" spans="1:17" x14ac:dyDescent="0.2">
      <c r="A3105" s="34" t="s">
        <v>3124</v>
      </c>
      <c r="B3105" s="36" t="s">
        <v>8913</v>
      </c>
      <c r="C3105" s="32">
        <v>2013</v>
      </c>
      <c r="D3105" s="33">
        <v>-16739094.444444431</v>
      </c>
      <c r="E3105" s="28"/>
      <c r="F3105" s="44">
        <v>-5514767.7777777724</v>
      </c>
      <c r="G3105" s="44">
        <v>-1547638.8888888853</v>
      </c>
      <c r="H3105" s="44">
        <v>-970413.61111111147</v>
      </c>
      <c r="J3105" s="46"/>
      <c r="K3105" s="46"/>
      <c r="N3105" s="46"/>
      <c r="O3105" s="46"/>
      <c r="P3105" s="46"/>
      <c r="Q3105" s="46"/>
    </row>
    <row r="3106" spans="1:17" x14ac:dyDescent="0.2">
      <c r="A3106" s="34" t="s">
        <v>3125</v>
      </c>
      <c r="B3106" s="36" t="s">
        <v>8913</v>
      </c>
      <c r="C3106" s="32">
        <v>2013</v>
      </c>
      <c r="D3106" s="33">
        <v>-16050894.444444468</v>
      </c>
      <c r="E3106" s="28"/>
      <c r="F3106" s="44">
        <v>-5214719.4444444422</v>
      </c>
      <c r="G3106" s="44">
        <v>-1559885.8333333321</v>
      </c>
      <c r="H3106" s="44">
        <v>-971294.16666666581</v>
      </c>
      <c r="J3106" s="46"/>
      <c r="K3106" s="46"/>
      <c r="N3106" s="46"/>
      <c r="O3106" s="46"/>
      <c r="P3106" s="46"/>
      <c r="Q3106" s="46"/>
    </row>
    <row r="3107" spans="1:17" x14ac:dyDescent="0.2">
      <c r="A3107" s="34" t="s">
        <v>3126</v>
      </c>
      <c r="B3107" s="36" t="s">
        <v>8913</v>
      </c>
      <c r="C3107" s="32">
        <v>2013</v>
      </c>
      <c r="D3107" s="33">
        <v>-15078920.833333306</v>
      </c>
      <c r="E3107" s="28"/>
      <c r="F3107" s="44">
        <v>-4846737.2222222239</v>
      </c>
      <c r="G3107" s="44">
        <v>-1368376.1111111112</v>
      </c>
      <c r="H3107" s="44">
        <v>-851658.88888888829</v>
      </c>
      <c r="J3107" s="46"/>
      <c r="K3107" s="46"/>
      <c r="N3107" s="46"/>
      <c r="O3107" s="46"/>
      <c r="P3107" s="46"/>
      <c r="Q3107" s="46"/>
    </row>
    <row r="3108" spans="1:17" x14ac:dyDescent="0.2">
      <c r="A3108" s="34" t="s">
        <v>3127</v>
      </c>
      <c r="B3108" s="36" t="s">
        <v>8913</v>
      </c>
      <c r="C3108" s="32">
        <v>2013</v>
      </c>
      <c r="D3108" s="33">
        <v>-14179345.277777741</v>
      </c>
      <c r="E3108" s="28"/>
      <c r="F3108" s="44">
        <v>-4398032.777777778</v>
      </c>
      <c r="G3108" s="44">
        <v>-1229878.3333333309</v>
      </c>
      <c r="H3108" s="44">
        <v>-763323.33333333768</v>
      </c>
      <c r="J3108" s="46"/>
      <c r="K3108" s="46"/>
      <c r="N3108" s="46"/>
      <c r="O3108" s="46"/>
      <c r="P3108" s="46"/>
      <c r="Q3108" s="46"/>
    </row>
    <row r="3109" spans="1:17" x14ac:dyDescent="0.2">
      <c r="A3109" s="34" t="s">
        <v>3128</v>
      </c>
      <c r="B3109" s="36" t="s">
        <v>8913</v>
      </c>
      <c r="C3109" s="32">
        <v>2013</v>
      </c>
      <c r="D3109" s="33">
        <v>-13759923.33333331</v>
      </c>
      <c r="E3109" s="28"/>
      <c r="F3109" s="44">
        <v>-4354549.166666667</v>
      </c>
      <c r="G3109" s="44">
        <v>-1256810.8333333367</v>
      </c>
      <c r="H3109" s="44">
        <v>-781697.77777777729</v>
      </c>
      <c r="J3109" s="46"/>
      <c r="K3109" s="46"/>
      <c r="N3109" s="46"/>
      <c r="O3109" s="46"/>
      <c r="P3109" s="46"/>
      <c r="Q3109" s="46"/>
    </row>
    <row r="3110" spans="1:17" x14ac:dyDescent="0.2">
      <c r="A3110" s="34" t="s">
        <v>3129</v>
      </c>
      <c r="B3110" s="36" t="s">
        <v>8913</v>
      </c>
      <c r="C3110" s="32">
        <v>2013</v>
      </c>
      <c r="D3110" s="33">
        <v>-14320102.777777782</v>
      </c>
      <c r="E3110" s="28"/>
      <c r="F3110" s="44">
        <v>-5063571.1111111147</v>
      </c>
      <c r="G3110" s="44">
        <v>-1337048.3333333326</v>
      </c>
      <c r="H3110" s="44">
        <v>-812003.33333332837</v>
      </c>
      <c r="J3110" s="46"/>
      <c r="K3110" s="46"/>
      <c r="N3110" s="46"/>
      <c r="O3110" s="46"/>
      <c r="P3110" s="46"/>
      <c r="Q3110" s="46"/>
    </row>
    <row r="3111" spans="1:17" x14ac:dyDescent="0.2">
      <c r="A3111" s="34" t="s">
        <v>3130</v>
      </c>
      <c r="B3111" s="36" t="s">
        <v>8913</v>
      </c>
      <c r="C3111" s="32">
        <v>2013</v>
      </c>
      <c r="D3111" s="33">
        <v>-16489560.833333313</v>
      </c>
      <c r="E3111" s="28"/>
      <c r="F3111" s="44">
        <v>-6938015.2777777771</v>
      </c>
      <c r="G3111" s="44">
        <v>-1379889.1666666633</v>
      </c>
      <c r="H3111" s="44">
        <v>-840821.94444444287</v>
      </c>
      <c r="J3111" s="46"/>
      <c r="K3111" s="46"/>
      <c r="N3111" s="46"/>
      <c r="O3111" s="46"/>
      <c r="P3111" s="46"/>
      <c r="Q3111" s="46"/>
    </row>
    <row r="3112" spans="1:17" x14ac:dyDescent="0.2">
      <c r="A3112" s="34" t="s">
        <v>3131</v>
      </c>
      <c r="B3112" s="36" t="s">
        <v>8913</v>
      </c>
      <c r="C3112" s="32">
        <v>2013</v>
      </c>
      <c r="D3112" s="33">
        <v>-17061589.444444388</v>
      </c>
      <c r="E3112" s="28"/>
      <c r="F3112" s="44">
        <v>-7976082.222222222</v>
      </c>
      <c r="G3112" s="44">
        <v>-1232739.4444444492</v>
      </c>
      <c r="H3112" s="44">
        <v>-759805.2777777788</v>
      </c>
      <c r="J3112" s="46"/>
      <c r="K3112" s="46"/>
      <c r="N3112" s="46"/>
      <c r="O3112" s="46"/>
      <c r="P3112" s="46"/>
      <c r="Q3112" s="46"/>
    </row>
    <row r="3113" spans="1:17" x14ac:dyDescent="0.2">
      <c r="A3113" s="34" t="s">
        <v>3132</v>
      </c>
      <c r="B3113" s="36" t="s">
        <v>8913</v>
      </c>
      <c r="C3113" s="32">
        <v>2013</v>
      </c>
      <c r="D3113" s="33">
        <v>-15843253.611111108</v>
      </c>
      <c r="E3113" s="28"/>
      <c r="F3113" s="44">
        <v>-7989720.5555555532</v>
      </c>
      <c r="G3113" s="44">
        <v>-1186957.7777777733</v>
      </c>
      <c r="H3113" s="44">
        <v>-729714.16666666733</v>
      </c>
      <c r="J3113" s="46"/>
      <c r="K3113" s="46"/>
      <c r="N3113" s="46"/>
      <c r="O3113" s="46"/>
      <c r="P3113" s="46"/>
      <c r="Q3113" s="46"/>
    </row>
    <row r="3114" spans="1:17" x14ac:dyDescent="0.2">
      <c r="A3114" s="34" t="s">
        <v>3133</v>
      </c>
      <c r="B3114" s="36" t="s">
        <v>8913</v>
      </c>
      <c r="C3114" s="32">
        <v>2013</v>
      </c>
      <c r="D3114" s="33">
        <v>-14636023.055555589</v>
      </c>
      <c r="E3114" s="28"/>
      <c r="F3114" s="44">
        <v>-7562211.3888888871</v>
      </c>
      <c r="G3114" s="44">
        <v>-1076203.8888888867</v>
      </c>
      <c r="H3114" s="44">
        <v>-657781.1111111081</v>
      </c>
      <c r="J3114" s="46"/>
      <c r="K3114" s="46"/>
      <c r="N3114" s="46"/>
      <c r="O3114" s="46"/>
      <c r="P3114" s="46"/>
      <c r="Q3114" s="46"/>
    </row>
    <row r="3115" spans="1:17" x14ac:dyDescent="0.2">
      <c r="A3115" s="34" t="s">
        <v>3134</v>
      </c>
      <c r="B3115" s="36" t="s">
        <v>8913</v>
      </c>
      <c r="C3115" s="32">
        <v>2013</v>
      </c>
      <c r="D3115" s="33">
        <v>-14026448.611111147</v>
      </c>
      <c r="E3115" s="28"/>
      <c r="F3115" s="44">
        <v>-7032008.8888888853</v>
      </c>
      <c r="G3115" s="44">
        <v>-960327.22222222446</v>
      </c>
      <c r="H3115" s="44">
        <v>-595381.94444444287</v>
      </c>
      <c r="J3115" s="46"/>
      <c r="K3115" s="46"/>
      <c r="N3115" s="46"/>
      <c r="O3115" s="46"/>
      <c r="P3115" s="46"/>
      <c r="Q3115" s="46"/>
    </row>
    <row r="3116" spans="1:17" x14ac:dyDescent="0.2">
      <c r="A3116" s="34" t="s">
        <v>3135</v>
      </c>
      <c r="B3116" s="36" t="s">
        <v>8913</v>
      </c>
      <c r="C3116" s="32">
        <v>2013</v>
      </c>
      <c r="D3116" s="33">
        <v>-12695869.166666681</v>
      </c>
      <c r="E3116" s="28"/>
      <c r="F3116" s="44">
        <v>-5882823.8888888936</v>
      </c>
      <c r="G3116" s="44">
        <v>-823448.33333333104</v>
      </c>
      <c r="H3116" s="44">
        <v>-515375.83333332918</v>
      </c>
      <c r="J3116" s="46"/>
      <c r="K3116" s="46"/>
      <c r="N3116" s="46"/>
      <c r="O3116" s="46"/>
      <c r="P3116" s="46"/>
      <c r="Q3116" s="46"/>
    </row>
    <row r="3117" spans="1:17" x14ac:dyDescent="0.2">
      <c r="A3117" s="34" t="s">
        <v>3136</v>
      </c>
      <c r="B3117" s="36" t="s">
        <v>8913</v>
      </c>
      <c r="C3117" s="32">
        <v>2013</v>
      </c>
      <c r="D3117" s="33">
        <v>-10061425.555555543</v>
      </c>
      <c r="E3117" s="28"/>
      <c r="F3117" s="44">
        <v>-4507250.555555555</v>
      </c>
      <c r="G3117" s="44">
        <v>-694033.8888888862</v>
      </c>
      <c r="H3117" s="44">
        <v>-439804.44444444746</v>
      </c>
      <c r="J3117" s="46"/>
      <c r="K3117" s="46"/>
      <c r="N3117" s="46"/>
      <c r="O3117" s="46"/>
      <c r="P3117" s="46"/>
      <c r="Q3117" s="46"/>
    </row>
    <row r="3118" spans="1:17" x14ac:dyDescent="0.2">
      <c r="A3118" s="34" t="s">
        <v>3137</v>
      </c>
      <c r="B3118" s="36" t="s">
        <v>8913</v>
      </c>
      <c r="C3118" s="32">
        <v>2013</v>
      </c>
      <c r="D3118" s="33">
        <v>-8419277.7777777743</v>
      </c>
      <c r="E3118" s="28"/>
      <c r="F3118" s="44">
        <v>-3291328.0555555569</v>
      </c>
      <c r="G3118" s="44">
        <v>-681128.88888889155</v>
      </c>
      <c r="H3118" s="44">
        <v>-433780.83333333425</v>
      </c>
      <c r="J3118" s="46"/>
      <c r="K3118" s="46"/>
      <c r="N3118" s="46"/>
      <c r="O3118" s="46"/>
      <c r="P3118" s="46"/>
      <c r="Q3118" s="46"/>
    </row>
    <row r="3119" spans="1:17" x14ac:dyDescent="0.2">
      <c r="A3119" s="34" t="s">
        <v>3138</v>
      </c>
      <c r="B3119" s="36" t="s">
        <v>8913</v>
      </c>
      <c r="C3119" s="32">
        <v>2013</v>
      </c>
      <c r="D3119" s="33">
        <v>-7667787.5000000028</v>
      </c>
      <c r="E3119" s="28"/>
      <c r="F3119" s="44">
        <v>-2734818.6111111068</v>
      </c>
      <c r="G3119" s="44">
        <v>-726977.7777777795</v>
      </c>
      <c r="H3119" s="44">
        <v>-461753.88888888661</v>
      </c>
      <c r="J3119" s="46"/>
      <c r="K3119" s="46"/>
      <c r="N3119" s="46"/>
      <c r="O3119" s="46"/>
      <c r="P3119" s="46"/>
      <c r="Q3119" s="46"/>
    </row>
    <row r="3120" spans="1:17" x14ac:dyDescent="0.2">
      <c r="A3120" s="34" t="s">
        <v>3139</v>
      </c>
      <c r="B3120" s="36" t="s">
        <v>8913</v>
      </c>
      <c r="C3120" s="32">
        <v>2013</v>
      </c>
      <c r="D3120" s="33">
        <v>-7783476.6666666698</v>
      </c>
      <c r="E3120" s="28"/>
      <c r="F3120" s="44">
        <v>-2354625.2777777812</v>
      </c>
      <c r="G3120" s="44">
        <v>-941532.2222222226</v>
      </c>
      <c r="H3120" s="44">
        <v>-589386.38888889097</v>
      </c>
      <c r="J3120" s="46"/>
      <c r="K3120" s="46"/>
      <c r="N3120" s="46"/>
      <c r="O3120" s="46"/>
      <c r="P3120" s="46"/>
      <c r="Q3120" s="46"/>
    </row>
    <row r="3121" spans="1:17" x14ac:dyDescent="0.2">
      <c r="A3121" s="34" t="s">
        <v>3140</v>
      </c>
      <c r="B3121" s="36" t="s">
        <v>8913</v>
      </c>
      <c r="C3121" s="32">
        <v>2013</v>
      </c>
      <c r="D3121" s="33">
        <v>-8114893.3333333358</v>
      </c>
      <c r="E3121" s="28"/>
      <c r="F3121" s="44">
        <v>-2352321.3888888923</v>
      </c>
      <c r="G3121" s="44">
        <v>-1039461.3888888898</v>
      </c>
      <c r="H3121" s="44">
        <v>-644232.49999999581</v>
      </c>
      <c r="J3121" s="46"/>
      <c r="K3121" s="46"/>
      <c r="N3121" s="46"/>
      <c r="O3121" s="46"/>
      <c r="P3121" s="46"/>
      <c r="Q3121" s="46"/>
    </row>
    <row r="3122" spans="1:17" x14ac:dyDescent="0.2">
      <c r="A3122" s="34" t="s">
        <v>3141</v>
      </c>
      <c r="B3122" s="36" t="s">
        <v>8913</v>
      </c>
      <c r="C3122" s="32">
        <v>2013</v>
      </c>
      <c r="D3122" s="33">
        <v>-8703700.277777778</v>
      </c>
      <c r="E3122" s="28"/>
      <c r="F3122" s="44">
        <v>-2437133.3333333293</v>
      </c>
      <c r="G3122" s="44">
        <v>-1164829.1666666658</v>
      </c>
      <c r="H3122" s="44">
        <v>-719334.44444444182</v>
      </c>
      <c r="J3122" s="46"/>
      <c r="K3122" s="46"/>
      <c r="N3122" s="46"/>
      <c r="O3122" s="46"/>
      <c r="P3122" s="46"/>
      <c r="Q3122" s="46"/>
    </row>
    <row r="3123" spans="1:17" x14ac:dyDescent="0.2">
      <c r="A3123" s="34" t="s">
        <v>3142</v>
      </c>
      <c r="B3123" s="36" t="s">
        <v>8913</v>
      </c>
      <c r="C3123" s="32">
        <v>2013</v>
      </c>
      <c r="D3123" s="33">
        <v>-9939983.6111111529</v>
      </c>
      <c r="E3123" s="28"/>
      <c r="F3123" s="44">
        <v>-2890755.2777777761</v>
      </c>
      <c r="G3123" s="44">
        <v>-1361250.2777777745</v>
      </c>
      <c r="H3123" s="44">
        <v>-835949.44444444636</v>
      </c>
      <c r="J3123" s="46"/>
      <c r="K3123" s="46"/>
      <c r="N3123" s="46"/>
      <c r="O3123" s="46"/>
      <c r="P3123" s="46"/>
      <c r="Q3123" s="46"/>
    </row>
    <row r="3124" spans="1:17" x14ac:dyDescent="0.2">
      <c r="A3124" s="34" t="s">
        <v>3143</v>
      </c>
      <c r="B3124" s="36" t="s">
        <v>8914</v>
      </c>
      <c r="C3124" s="32">
        <v>2013</v>
      </c>
      <c r="D3124" s="33">
        <v>-12528975.277777784</v>
      </c>
      <c r="E3124" s="28"/>
      <c r="F3124" s="44">
        <v>-4577085.0000000009</v>
      </c>
      <c r="G3124" s="44">
        <v>-1636741.3888888881</v>
      </c>
      <c r="H3124" s="44">
        <v>-1004457.2222222254</v>
      </c>
      <c r="J3124" s="46"/>
      <c r="K3124" s="46"/>
      <c r="N3124" s="46"/>
      <c r="O3124" s="46"/>
      <c r="P3124" s="46"/>
      <c r="Q3124" s="46"/>
    </row>
    <row r="3125" spans="1:17" x14ac:dyDescent="0.2">
      <c r="A3125" s="34" t="s">
        <v>3144</v>
      </c>
      <c r="B3125" s="36" t="s">
        <v>8914</v>
      </c>
      <c r="C3125" s="32">
        <v>2013</v>
      </c>
      <c r="D3125" s="33">
        <v>-16534414.444444438</v>
      </c>
      <c r="E3125" s="28"/>
      <c r="F3125" s="44">
        <v>-7015995.5555555541</v>
      </c>
      <c r="G3125" s="44">
        <v>-2328034.7222222178</v>
      </c>
      <c r="H3125" s="44">
        <v>-1408183.6111111154</v>
      </c>
      <c r="J3125" s="46"/>
      <c r="K3125" s="46"/>
      <c r="N3125" s="46"/>
      <c r="O3125" s="46"/>
      <c r="P3125" s="46"/>
      <c r="Q3125" s="46"/>
    </row>
    <row r="3126" spans="1:17" x14ac:dyDescent="0.2">
      <c r="A3126" s="34" t="s">
        <v>3145</v>
      </c>
      <c r="B3126" s="36" t="s">
        <v>8914</v>
      </c>
      <c r="C3126" s="32">
        <v>2013</v>
      </c>
      <c r="D3126" s="33">
        <v>-20306799.166666631</v>
      </c>
      <c r="E3126" s="28"/>
      <c r="F3126" s="44">
        <v>-9871443.3333333749</v>
      </c>
      <c r="G3126" s="44">
        <v>-2186248.3333333358</v>
      </c>
      <c r="H3126" s="44">
        <v>-1327321.1111111098</v>
      </c>
      <c r="J3126" s="46"/>
      <c r="K3126" s="46"/>
      <c r="N3126" s="46"/>
      <c r="O3126" s="46"/>
      <c r="P3126" s="46"/>
      <c r="Q3126" s="46"/>
    </row>
    <row r="3127" spans="1:17" x14ac:dyDescent="0.2">
      <c r="A3127" s="34" t="s">
        <v>3146</v>
      </c>
      <c r="B3127" s="36" t="s">
        <v>8914</v>
      </c>
      <c r="C3127" s="32">
        <v>2013</v>
      </c>
      <c r="D3127" s="33">
        <v>-21992038.055555571</v>
      </c>
      <c r="E3127" s="28"/>
      <c r="F3127" s="44">
        <v>-10783028.333333373</v>
      </c>
      <c r="G3127" s="44">
        <v>-1813207.2222222234</v>
      </c>
      <c r="H3127" s="44">
        <v>-1124244.4444444475</v>
      </c>
      <c r="J3127" s="46"/>
      <c r="K3127" s="46"/>
      <c r="N3127" s="46"/>
      <c r="O3127" s="46"/>
      <c r="P3127" s="46"/>
      <c r="Q3127" s="46"/>
    </row>
    <row r="3128" spans="1:17" x14ac:dyDescent="0.2">
      <c r="A3128" s="34" t="s">
        <v>3147</v>
      </c>
      <c r="B3128" s="36" t="s">
        <v>8914</v>
      </c>
      <c r="C3128" s="32">
        <v>2013</v>
      </c>
      <c r="D3128" s="33">
        <v>-22351197.77777778</v>
      </c>
      <c r="E3128" s="28"/>
      <c r="F3128" s="44">
        <v>-10711093.333333358</v>
      </c>
      <c r="G3128" s="44">
        <v>-1517545.5555555597</v>
      </c>
      <c r="H3128" s="44">
        <v>-956293.61111110914</v>
      </c>
      <c r="J3128" s="46"/>
      <c r="K3128" s="46"/>
      <c r="N3128" s="46"/>
      <c r="O3128" s="46"/>
      <c r="P3128" s="46"/>
      <c r="Q3128" s="46"/>
    </row>
    <row r="3129" spans="1:17" x14ac:dyDescent="0.2">
      <c r="A3129" s="34" t="s">
        <v>3148</v>
      </c>
      <c r="B3129" s="36" t="s">
        <v>8914</v>
      </c>
      <c r="C3129" s="32">
        <v>2013</v>
      </c>
      <c r="D3129" s="33">
        <v>-22071649.722222228</v>
      </c>
      <c r="E3129" s="28"/>
      <c r="F3129" s="44">
        <v>-10392251.388888912</v>
      </c>
      <c r="G3129" s="44">
        <v>-1522370.2777777798</v>
      </c>
      <c r="H3129" s="44">
        <v>-959117.77777778101</v>
      </c>
      <c r="J3129" s="46"/>
      <c r="K3129" s="46"/>
      <c r="N3129" s="46"/>
      <c r="O3129" s="46"/>
      <c r="P3129" s="46"/>
      <c r="Q3129" s="46"/>
    </row>
    <row r="3130" spans="1:17" x14ac:dyDescent="0.2">
      <c r="A3130" s="34" t="s">
        <v>3149</v>
      </c>
      <c r="B3130" s="36" t="s">
        <v>8914</v>
      </c>
      <c r="C3130" s="32">
        <v>2013</v>
      </c>
      <c r="D3130" s="33">
        <v>-21946545.277777795</v>
      </c>
      <c r="E3130" s="28"/>
      <c r="F3130" s="44">
        <v>-10034511.388888868</v>
      </c>
      <c r="G3130" s="44">
        <v>-1821292.2222222246</v>
      </c>
      <c r="H3130" s="44">
        <v>-1138079.444444448</v>
      </c>
      <c r="J3130" s="46"/>
      <c r="K3130" s="46"/>
      <c r="N3130" s="46"/>
      <c r="O3130" s="46"/>
      <c r="P3130" s="46"/>
      <c r="Q3130" s="46"/>
    </row>
    <row r="3131" spans="1:17" x14ac:dyDescent="0.2">
      <c r="A3131" s="34" t="s">
        <v>3150</v>
      </c>
      <c r="B3131" s="36" t="s">
        <v>8914</v>
      </c>
      <c r="C3131" s="32">
        <v>2013</v>
      </c>
      <c r="D3131" s="33">
        <v>-19713023.61111109</v>
      </c>
      <c r="E3131" s="28"/>
      <c r="F3131" s="44">
        <v>-8807287.7777777724</v>
      </c>
      <c r="G3131" s="44">
        <v>-1709838.6111111073</v>
      </c>
      <c r="H3131" s="44">
        <v>-1050013.8888888916</v>
      </c>
      <c r="J3131" s="46"/>
      <c r="K3131" s="46"/>
      <c r="N3131" s="46"/>
      <c r="O3131" s="46"/>
      <c r="P3131" s="46"/>
      <c r="Q3131" s="46"/>
    </row>
    <row r="3132" spans="1:17" x14ac:dyDescent="0.2">
      <c r="A3132" s="34" t="s">
        <v>3151</v>
      </c>
      <c r="B3132" s="36" t="s">
        <v>8914</v>
      </c>
      <c r="C3132" s="32">
        <v>2013</v>
      </c>
      <c r="D3132" s="33">
        <v>-16988723.333333302</v>
      </c>
      <c r="E3132" s="28"/>
      <c r="F3132" s="44">
        <v>-7474606.6666666614</v>
      </c>
      <c r="G3132" s="44">
        <v>-1374488.8888888848</v>
      </c>
      <c r="H3132" s="44">
        <v>-825633.33333333267</v>
      </c>
      <c r="J3132" s="46"/>
      <c r="K3132" s="46"/>
      <c r="N3132" s="46"/>
      <c r="O3132" s="46"/>
      <c r="P3132" s="46"/>
      <c r="Q3132" s="46"/>
    </row>
    <row r="3133" spans="1:17" x14ac:dyDescent="0.2">
      <c r="A3133" s="34" t="s">
        <v>3152</v>
      </c>
      <c r="B3133" s="36" t="s">
        <v>8914</v>
      </c>
      <c r="C3133" s="32">
        <v>2013</v>
      </c>
      <c r="D3133" s="33">
        <v>-14982140.277777802</v>
      </c>
      <c r="E3133" s="28"/>
      <c r="F3133" s="44">
        <v>-6820791.3888888881</v>
      </c>
      <c r="G3133" s="44">
        <v>-1000297.500000003</v>
      </c>
      <c r="H3133" s="44">
        <v>-607385.55555555143</v>
      </c>
      <c r="J3133" s="46"/>
      <c r="K3133" s="46"/>
      <c r="N3133" s="46"/>
      <c r="O3133" s="46"/>
      <c r="P3133" s="46"/>
      <c r="Q3133" s="46"/>
    </row>
    <row r="3134" spans="1:17" x14ac:dyDescent="0.2">
      <c r="A3134" s="34" t="s">
        <v>3153</v>
      </c>
      <c r="B3134" s="36" t="s">
        <v>8914</v>
      </c>
      <c r="C3134" s="32">
        <v>2013</v>
      </c>
      <c r="D3134" s="33">
        <v>-15239743.055555584</v>
      </c>
      <c r="E3134" s="28"/>
      <c r="F3134" s="44">
        <v>-7205408.3333333358</v>
      </c>
      <c r="G3134" s="44">
        <v>-1031198.6111111066</v>
      </c>
      <c r="H3134" s="44">
        <v>-638508.88888889237</v>
      </c>
      <c r="J3134" s="46"/>
      <c r="K3134" s="46"/>
      <c r="N3134" s="46"/>
      <c r="O3134" s="46"/>
      <c r="P3134" s="46"/>
      <c r="Q3134" s="46"/>
    </row>
    <row r="3135" spans="1:17" x14ac:dyDescent="0.2">
      <c r="A3135" s="34" t="s">
        <v>3154</v>
      </c>
      <c r="B3135" s="36" t="s">
        <v>8914</v>
      </c>
      <c r="C3135" s="32">
        <v>2013</v>
      </c>
      <c r="D3135" s="33">
        <v>-16587749.722222174</v>
      </c>
      <c r="E3135" s="28"/>
      <c r="F3135" s="44">
        <v>-8488070.555555556</v>
      </c>
      <c r="G3135" s="44">
        <v>-1133690.2777777782</v>
      </c>
      <c r="H3135" s="44">
        <v>-698128.05555555201</v>
      </c>
      <c r="J3135" s="46"/>
      <c r="K3135" s="46"/>
      <c r="N3135" s="46"/>
      <c r="O3135" s="46"/>
      <c r="P3135" s="46"/>
      <c r="Q3135" s="46"/>
    </row>
    <row r="3136" spans="1:17" x14ac:dyDescent="0.2">
      <c r="A3136" s="34" t="s">
        <v>3155</v>
      </c>
      <c r="B3136" s="36" t="s">
        <v>8914</v>
      </c>
      <c r="C3136" s="32">
        <v>2013</v>
      </c>
      <c r="D3136" s="33">
        <v>-17349821.666666646</v>
      </c>
      <c r="E3136" s="28"/>
      <c r="F3136" s="44">
        <v>-9503369.444444444</v>
      </c>
      <c r="G3136" s="44">
        <v>-1093497.7777777817</v>
      </c>
      <c r="H3136" s="44">
        <v>-662313.88888888585</v>
      </c>
      <c r="J3136" s="46"/>
      <c r="K3136" s="46"/>
      <c r="N3136" s="46"/>
      <c r="O3136" s="46"/>
      <c r="P3136" s="46"/>
      <c r="Q3136" s="46"/>
    </row>
    <row r="3137" spans="1:17" x14ac:dyDescent="0.2">
      <c r="A3137" s="34" t="s">
        <v>3156</v>
      </c>
      <c r="B3137" s="36" t="s">
        <v>8914</v>
      </c>
      <c r="C3137" s="32">
        <v>2013</v>
      </c>
      <c r="D3137" s="33">
        <v>-18264513.333333306</v>
      </c>
      <c r="E3137" s="28"/>
      <c r="F3137" s="44">
        <v>-9458610.833333334</v>
      </c>
      <c r="G3137" s="44">
        <v>-1803515.8333333305</v>
      </c>
      <c r="H3137" s="44">
        <v>-1103249.7222222253</v>
      </c>
      <c r="J3137" s="46"/>
      <c r="K3137" s="46"/>
      <c r="N3137" s="46"/>
      <c r="O3137" s="46"/>
      <c r="P3137" s="46"/>
      <c r="Q3137" s="46"/>
    </row>
    <row r="3138" spans="1:17" x14ac:dyDescent="0.2">
      <c r="A3138" s="34" t="s">
        <v>3157</v>
      </c>
      <c r="B3138" s="36" t="s">
        <v>8914</v>
      </c>
      <c r="C3138" s="32">
        <v>2013</v>
      </c>
      <c r="D3138" s="33">
        <v>-18151624.999999985</v>
      </c>
      <c r="E3138" s="28"/>
      <c r="F3138" s="44">
        <v>-10405453.888888905</v>
      </c>
      <c r="G3138" s="44">
        <v>-1306453.0555555529</v>
      </c>
      <c r="H3138" s="44">
        <v>-804986.38888888655</v>
      </c>
      <c r="J3138" s="46"/>
      <c r="K3138" s="46"/>
      <c r="N3138" s="46"/>
      <c r="O3138" s="46"/>
      <c r="P3138" s="46"/>
      <c r="Q3138" s="46"/>
    </row>
    <row r="3139" spans="1:17" x14ac:dyDescent="0.2">
      <c r="A3139" s="34" t="s">
        <v>3158</v>
      </c>
      <c r="B3139" s="36" t="s">
        <v>8914</v>
      </c>
      <c r="C3139" s="32">
        <v>2013</v>
      </c>
      <c r="D3139" s="33">
        <v>-16904548.611111138</v>
      </c>
      <c r="E3139" s="28"/>
      <c r="F3139" s="44">
        <v>-9369270.277777778</v>
      </c>
      <c r="G3139" s="44">
        <v>-1170502.2222222206</v>
      </c>
      <c r="H3139" s="44">
        <v>-726504.1666666657</v>
      </c>
      <c r="J3139" s="46"/>
      <c r="K3139" s="46"/>
      <c r="N3139" s="46"/>
      <c r="O3139" s="46"/>
      <c r="P3139" s="46"/>
      <c r="Q3139" s="46"/>
    </row>
    <row r="3140" spans="1:17" x14ac:dyDescent="0.2">
      <c r="A3140" s="34" t="s">
        <v>3159</v>
      </c>
      <c r="B3140" s="36" t="s">
        <v>8914</v>
      </c>
      <c r="C3140" s="32">
        <v>2013</v>
      </c>
      <c r="D3140" s="33">
        <v>-15328171.388888856</v>
      </c>
      <c r="E3140" s="28"/>
      <c r="F3140" s="44">
        <v>-7977225.2777777817</v>
      </c>
      <c r="G3140" s="44">
        <v>-1043035.0000000033</v>
      </c>
      <c r="H3140" s="44">
        <v>-653164.72222222434</v>
      </c>
      <c r="J3140" s="46"/>
      <c r="K3140" s="46"/>
      <c r="N3140" s="46"/>
      <c r="O3140" s="46"/>
      <c r="P3140" s="46"/>
      <c r="Q3140" s="46"/>
    </row>
    <row r="3141" spans="1:17" x14ac:dyDescent="0.2">
      <c r="A3141" s="34" t="s">
        <v>3160</v>
      </c>
      <c r="B3141" s="36" t="s">
        <v>8914</v>
      </c>
      <c r="C3141" s="32">
        <v>2013</v>
      </c>
      <c r="D3141" s="33">
        <v>-12311848.888888862</v>
      </c>
      <c r="E3141" s="28"/>
      <c r="F3141" s="44">
        <v>-6027119.9999999991</v>
      </c>
      <c r="G3141" s="44">
        <v>-887395.55555555166</v>
      </c>
      <c r="H3141" s="44">
        <v>-564855.83333332941</v>
      </c>
      <c r="J3141" s="46"/>
      <c r="K3141" s="46"/>
      <c r="N3141" s="46"/>
      <c r="O3141" s="46"/>
      <c r="P3141" s="46"/>
      <c r="Q3141" s="46"/>
    </row>
    <row r="3142" spans="1:17" x14ac:dyDescent="0.2">
      <c r="A3142" s="34" t="s">
        <v>3161</v>
      </c>
      <c r="B3142" s="36" t="s">
        <v>8914</v>
      </c>
      <c r="C3142" s="32">
        <v>2013</v>
      </c>
      <c r="D3142" s="33">
        <v>-10081028.611111093</v>
      </c>
      <c r="E3142" s="28"/>
      <c r="F3142" s="44">
        <v>-4665324.4444444403</v>
      </c>
      <c r="G3142" s="44">
        <v>-787792.77777778055</v>
      </c>
      <c r="H3142" s="44">
        <v>-504056.3888888848</v>
      </c>
      <c r="J3142" s="46"/>
      <c r="K3142" s="46"/>
      <c r="N3142" s="46"/>
      <c r="O3142" s="46"/>
      <c r="P3142" s="46"/>
      <c r="Q3142" s="46"/>
    </row>
    <row r="3143" spans="1:17" x14ac:dyDescent="0.2">
      <c r="A3143" s="34" t="s">
        <v>3162</v>
      </c>
      <c r="B3143" s="36" t="s">
        <v>8914</v>
      </c>
      <c r="C3143" s="32">
        <v>2013</v>
      </c>
      <c r="D3143" s="33">
        <v>-9436516.6666666698</v>
      </c>
      <c r="E3143" s="28"/>
      <c r="F3143" s="44">
        <v>-3738892.2222222257</v>
      </c>
      <c r="G3143" s="44">
        <v>-924676.66666667012</v>
      </c>
      <c r="H3143" s="44">
        <v>-587871.38888889318</v>
      </c>
      <c r="J3143" s="46"/>
      <c r="K3143" s="46"/>
      <c r="N3143" s="46"/>
      <c r="O3143" s="46"/>
      <c r="P3143" s="46"/>
      <c r="Q3143" s="46"/>
    </row>
    <row r="3144" spans="1:17" x14ac:dyDescent="0.2">
      <c r="A3144" s="34" t="s">
        <v>3163</v>
      </c>
      <c r="B3144" s="36" t="s">
        <v>8914</v>
      </c>
      <c r="C3144" s="32">
        <v>2013</v>
      </c>
      <c r="D3144" s="33">
        <v>-9624717.2222222164</v>
      </c>
      <c r="E3144" s="28"/>
      <c r="F3144" s="44">
        <v>-3410876.9444444464</v>
      </c>
      <c r="G3144" s="44">
        <v>-1060215.5555555557</v>
      </c>
      <c r="H3144" s="44">
        <v>-668485.8333333336</v>
      </c>
      <c r="J3144" s="46"/>
      <c r="K3144" s="46"/>
      <c r="N3144" s="46"/>
      <c r="O3144" s="46"/>
      <c r="P3144" s="46"/>
      <c r="Q3144" s="46"/>
    </row>
    <row r="3145" spans="1:17" x14ac:dyDescent="0.2">
      <c r="A3145" s="34" t="s">
        <v>3164</v>
      </c>
      <c r="B3145" s="36" t="s">
        <v>8914</v>
      </c>
      <c r="C3145" s="32">
        <v>2013</v>
      </c>
      <c r="D3145" s="33">
        <v>-9997331.666666694</v>
      </c>
      <c r="E3145" s="28"/>
      <c r="F3145" s="44">
        <v>-3405363.3333333354</v>
      </c>
      <c r="G3145" s="44">
        <v>-1153185.555555559</v>
      </c>
      <c r="H3145" s="44">
        <v>-726498.05555555283</v>
      </c>
      <c r="J3145" s="46"/>
      <c r="K3145" s="46"/>
      <c r="N3145" s="46"/>
      <c r="O3145" s="46"/>
      <c r="P3145" s="46"/>
      <c r="Q3145" s="46"/>
    </row>
    <row r="3146" spans="1:17" x14ac:dyDescent="0.2">
      <c r="A3146" s="34" t="s">
        <v>3165</v>
      </c>
      <c r="B3146" s="36" t="s">
        <v>8914</v>
      </c>
      <c r="C3146" s="32">
        <v>2013</v>
      </c>
      <c r="D3146" s="33">
        <v>-10794981.388888845</v>
      </c>
      <c r="E3146" s="28"/>
      <c r="F3146" s="44">
        <v>-3449481.6666666688</v>
      </c>
      <c r="G3146" s="44">
        <v>-1370241.1111111091</v>
      </c>
      <c r="H3146" s="44">
        <v>-866973.33333333593</v>
      </c>
      <c r="J3146" s="46"/>
      <c r="K3146" s="46"/>
      <c r="N3146" s="46"/>
      <c r="O3146" s="46"/>
      <c r="P3146" s="46"/>
      <c r="Q3146" s="46"/>
    </row>
    <row r="3147" spans="1:17" x14ac:dyDescent="0.2">
      <c r="A3147" s="34" t="s">
        <v>3166</v>
      </c>
      <c r="B3147" s="36" t="s">
        <v>8914</v>
      </c>
      <c r="C3147" s="32">
        <v>2013</v>
      </c>
      <c r="D3147" s="33">
        <v>-12275067.500000034</v>
      </c>
      <c r="E3147" s="28"/>
      <c r="F3147" s="44">
        <v>-4001122.2222222229</v>
      </c>
      <c r="G3147" s="44">
        <v>-1621111.666666663</v>
      </c>
      <c r="H3147" s="44">
        <v>-1021776.9444444481</v>
      </c>
      <c r="J3147" s="46"/>
      <c r="K3147" s="46"/>
      <c r="N3147" s="46"/>
      <c r="O3147" s="46"/>
      <c r="P3147" s="46"/>
      <c r="Q3147" s="46"/>
    </row>
    <row r="3148" spans="1:17" x14ac:dyDescent="0.2">
      <c r="A3148" s="34" t="s">
        <v>3167</v>
      </c>
      <c r="B3148" s="36" t="s">
        <v>8915</v>
      </c>
      <c r="C3148" s="32">
        <v>2013</v>
      </c>
      <c r="D3148" s="33">
        <v>-15585358.61111116</v>
      </c>
      <c r="E3148" s="28"/>
      <c r="F3148" s="44">
        <v>-5653080.2777777817</v>
      </c>
      <c r="G3148" s="44">
        <v>-2203536.6666666665</v>
      </c>
      <c r="H3148" s="44">
        <v>-1375944.9999999974</v>
      </c>
      <c r="J3148" s="46"/>
      <c r="K3148" s="46"/>
      <c r="N3148" s="46"/>
      <c r="O3148" s="46"/>
      <c r="P3148" s="46"/>
      <c r="Q3148" s="46"/>
    </row>
    <row r="3149" spans="1:17" x14ac:dyDescent="0.2">
      <c r="A3149" s="34" t="s">
        <v>3168</v>
      </c>
      <c r="B3149" s="36" t="s">
        <v>8915</v>
      </c>
      <c r="C3149" s="32">
        <v>2013</v>
      </c>
      <c r="D3149" s="33">
        <v>-19970560.833333317</v>
      </c>
      <c r="E3149" s="28"/>
      <c r="F3149" s="44">
        <v>-8294551.3888888918</v>
      </c>
      <c r="G3149" s="44">
        <v>-3030177.7777777775</v>
      </c>
      <c r="H3149" s="44">
        <v>-1857801.9444444433</v>
      </c>
      <c r="J3149" s="46"/>
      <c r="K3149" s="46"/>
      <c r="N3149" s="46"/>
      <c r="O3149" s="46"/>
      <c r="P3149" s="46"/>
      <c r="Q3149" s="46"/>
    </row>
    <row r="3150" spans="1:17" x14ac:dyDescent="0.2">
      <c r="A3150" s="34" t="s">
        <v>3169</v>
      </c>
      <c r="B3150" s="36" t="s">
        <v>8915</v>
      </c>
      <c r="C3150" s="32">
        <v>2013</v>
      </c>
      <c r="D3150" s="33">
        <v>-22902365.277777769</v>
      </c>
      <c r="E3150" s="28"/>
      <c r="F3150" s="44">
        <v>-10868127.222222226</v>
      </c>
      <c r="G3150" s="44">
        <v>-3092278.3333333288</v>
      </c>
      <c r="H3150" s="44">
        <v>-1869653.8888888864</v>
      </c>
      <c r="J3150" s="46"/>
      <c r="K3150" s="46"/>
      <c r="N3150" s="46"/>
      <c r="O3150" s="46"/>
      <c r="P3150" s="46"/>
      <c r="Q3150" s="46"/>
    </row>
    <row r="3151" spans="1:17" x14ac:dyDescent="0.2">
      <c r="A3151" s="34" t="s">
        <v>3170</v>
      </c>
      <c r="B3151" s="36" t="s">
        <v>8915</v>
      </c>
      <c r="C3151" s="32">
        <v>2013</v>
      </c>
      <c r="D3151" s="33">
        <v>-22670970.833333302</v>
      </c>
      <c r="E3151" s="28"/>
      <c r="F3151" s="44">
        <v>-12251314.444444407</v>
      </c>
      <c r="G3151" s="44">
        <v>-2149302.4999999986</v>
      </c>
      <c r="H3151" s="44">
        <v>-1300052.4999999951</v>
      </c>
      <c r="J3151" s="46"/>
      <c r="K3151" s="46"/>
      <c r="N3151" s="46"/>
      <c r="O3151" s="46"/>
      <c r="P3151" s="46"/>
      <c r="Q3151" s="46"/>
    </row>
    <row r="3152" spans="1:17" x14ac:dyDescent="0.2">
      <c r="A3152" s="34" t="s">
        <v>3171</v>
      </c>
      <c r="B3152" s="36" t="s">
        <v>8915</v>
      </c>
      <c r="C3152" s="32">
        <v>2013</v>
      </c>
      <c r="D3152" s="33">
        <v>-21264661.388888869</v>
      </c>
      <c r="E3152" s="28"/>
      <c r="F3152" s="44">
        <v>-11667875.83333334</v>
      </c>
      <c r="G3152" s="44">
        <v>-1687643.8888888853</v>
      </c>
      <c r="H3152" s="44">
        <v>-1035617.7777777823</v>
      </c>
      <c r="J3152" s="46"/>
      <c r="K3152" s="46"/>
      <c r="N3152" s="46"/>
      <c r="O3152" s="46"/>
      <c r="P3152" s="46"/>
      <c r="Q3152" s="46"/>
    </row>
    <row r="3153" spans="1:17" x14ac:dyDescent="0.2">
      <c r="A3153" s="34" t="s">
        <v>3172</v>
      </c>
      <c r="B3153" s="36" t="s">
        <v>8915</v>
      </c>
      <c r="C3153" s="32">
        <v>2013</v>
      </c>
      <c r="D3153" s="33">
        <v>-19668046.944444392</v>
      </c>
      <c r="E3153" s="28"/>
      <c r="F3153" s="44">
        <v>-10988567.222222241</v>
      </c>
      <c r="G3153" s="44">
        <v>-1199245.2777777768</v>
      </c>
      <c r="H3153" s="44">
        <v>-747577.49999999802</v>
      </c>
      <c r="J3153" s="46"/>
      <c r="K3153" s="46"/>
      <c r="N3153" s="46"/>
      <c r="O3153" s="46"/>
      <c r="P3153" s="46"/>
      <c r="Q3153" s="46"/>
    </row>
    <row r="3154" spans="1:17" x14ac:dyDescent="0.2">
      <c r="A3154" s="34" t="s">
        <v>3173</v>
      </c>
      <c r="B3154" s="36" t="s">
        <v>8915</v>
      </c>
      <c r="C3154" s="32">
        <v>2013</v>
      </c>
      <c r="D3154" s="33">
        <v>-18624789.444444451</v>
      </c>
      <c r="E3154" s="28"/>
      <c r="F3154" s="44">
        <v>-9944719.7222221941</v>
      </c>
      <c r="G3154" s="44">
        <v>-1141781.1111111131</v>
      </c>
      <c r="H3154" s="44">
        <v>-712928.88888888794</v>
      </c>
      <c r="J3154" s="46"/>
      <c r="K3154" s="46"/>
      <c r="N3154" s="46"/>
      <c r="O3154" s="46"/>
      <c r="P3154" s="46"/>
      <c r="Q3154" s="46"/>
    </row>
    <row r="3155" spans="1:17" x14ac:dyDescent="0.2">
      <c r="A3155" s="34" t="s">
        <v>3174</v>
      </c>
      <c r="B3155" s="36" t="s">
        <v>8915</v>
      </c>
      <c r="C3155" s="32">
        <v>2013</v>
      </c>
      <c r="D3155" s="33">
        <v>-16956896.666666679</v>
      </c>
      <c r="E3155" s="28"/>
      <c r="F3155" s="44">
        <v>-8613869.7222222239</v>
      </c>
      <c r="G3155" s="44">
        <v>-1071173.8888888911</v>
      </c>
      <c r="H3155" s="44">
        <v>-674991.38888888725</v>
      </c>
      <c r="J3155" s="46"/>
      <c r="K3155" s="46"/>
      <c r="N3155" s="46"/>
      <c r="O3155" s="46"/>
      <c r="P3155" s="46"/>
      <c r="Q3155" s="46"/>
    </row>
    <row r="3156" spans="1:17" x14ac:dyDescent="0.2">
      <c r="A3156" s="34" t="s">
        <v>3175</v>
      </c>
      <c r="B3156" s="36" t="s">
        <v>8915</v>
      </c>
      <c r="C3156" s="32">
        <v>2013</v>
      </c>
      <c r="D3156" s="33">
        <v>-15783709.722222218</v>
      </c>
      <c r="E3156" s="28"/>
      <c r="F3156" s="44">
        <v>-7606163.3333333377</v>
      </c>
      <c r="G3156" s="44">
        <v>-975071.94444444752</v>
      </c>
      <c r="H3156" s="44">
        <v>-632148.88888889109</v>
      </c>
      <c r="J3156" s="46"/>
      <c r="K3156" s="46"/>
      <c r="N3156" s="46"/>
      <c r="O3156" s="46"/>
      <c r="P3156" s="46"/>
      <c r="Q3156" s="46"/>
    </row>
    <row r="3157" spans="1:17" x14ac:dyDescent="0.2">
      <c r="A3157" s="34" t="s">
        <v>3176</v>
      </c>
      <c r="B3157" s="36" t="s">
        <v>8915</v>
      </c>
      <c r="C3157" s="32">
        <v>2013</v>
      </c>
      <c r="D3157" s="33">
        <v>-15532699.166666655</v>
      </c>
      <c r="E3157" s="28"/>
      <c r="F3157" s="44">
        <v>-7537391.944444444</v>
      </c>
      <c r="G3157" s="44">
        <v>-992186.38888888527</v>
      </c>
      <c r="H3157" s="44">
        <v>-657006.38888888736</v>
      </c>
      <c r="J3157" s="46"/>
      <c r="K3157" s="46"/>
      <c r="N3157" s="46"/>
      <c r="O3157" s="46"/>
      <c r="P3157" s="46"/>
      <c r="Q3157" s="46"/>
    </row>
    <row r="3158" spans="1:17" x14ac:dyDescent="0.2">
      <c r="A3158" s="34" t="s">
        <v>3177</v>
      </c>
      <c r="B3158" s="36" t="s">
        <v>8915</v>
      </c>
      <c r="C3158" s="32">
        <v>2013</v>
      </c>
      <c r="D3158" s="33">
        <v>-16095338.61111108</v>
      </c>
      <c r="E3158" s="28"/>
      <c r="F3158" s="44">
        <v>-7932622.7777777743</v>
      </c>
      <c r="G3158" s="44">
        <v>-1141872.7777777764</v>
      </c>
      <c r="H3158" s="44">
        <v>-746392.22222222667</v>
      </c>
      <c r="J3158" s="46"/>
      <c r="K3158" s="46"/>
      <c r="N3158" s="46"/>
      <c r="O3158" s="46"/>
      <c r="P3158" s="46"/>
      <c r="Q3158" s="46"/>
    </row>
    <row r="3159" spans="1:17" x14ac:dyDescent="0.2">
      <c r="A3159" s="34" t="s">
        <v>3178</v>
      </c>
      <c r="B3159" s="36" t="s">
        <v>8915</v>
      </c>
      <c r="C3159" s="32">
        <v>2013</v>
      </c>
      <c r="D3159" s="33">
        <v>-17205881.94444447</v>
      </c>
      <c r="E3159" s="28"/>
      <c r="F3159" s="44">
        <v>-8631322.2222222257</v>
      </c>
      <c r="G3159" s="44">
        <v>-1447886.3888888934</v>
      </c>
      <c r="H3159" s="44">
        <v>-904531.38888888911</v>
      </c>
      <c r="J3159" s="46"/>
      <c r="K3159" s="46"/>
      <c r="N3159" s="46"/>
      <c r="O3159" s="46"/>
      <c r="P3159" s="46"/>
      <c r="Q3159" s="46"/>
    </row>
    <row r="3160" spans="1:17" x14ac:dyDescent="0.2">
      <c r="A3160" s="34" t="s">
        <v>3179</v>
      </c>
      <c r="B3160" s="36" t="s">
        <v>8915</v>
      </c>
      <c r="C3160" s="32">
        <v>2013</v>
      </c>
      <c r="D3160" s="33">
        <v>-18501154.166666664</v>
      </c>
      <c r="E3160" s="28"/>
      <c r="F3160" s="44">
        <v>-9566337.7777777761</v>
      </c>
      <c r="G3160" s="44">
        <v>-1453001.1111111117</v>
      </c>
      <c r="H3160" s="44">
        <v>-900094.16666666407</v>
      </c>
      <c r="J3160" s="46"/>
      <c r="K3160" s="46"/>
      <c r="N3160" s="46"/>
      <c r="O3160" s="46"/>
      <c r="P3160" s="46"/>
      <c r="Q3160" s="46"/>
    </row>
    <row r="3161" spans="1:17" x14ac:dyDescent="0.2">
      <c r="A3161" s="34" t="s">
        <v>3180</v>
      </c>
      <c r="B3161" s="36" t="s">
        <v>8915</v>
      </c>
      <c r="C3161" s="32">
        <v>2013</v>
      </c>
      <c r="D3161" s="33">
        <v>-19452742.22222219</v>
      </c>
      <c r="E3161" s="28"/>
      <c r="F3161" s="44">
        <v>-10514668.333333371</v>
      </c>
      <c r="G3161" s="44">
        <v>-1321703.0555555511</v>
      </c>
      <c r="H3161" s="44">
        <v>-827892.77777777601</v>
      </c>
      <c r="J3161" s="46"/>
      <c r="K3161" s="46"/>
      <c r="N3161" s="46"/>
      <c r="O3161" s="46"/>
      <c r="P3161" s="46"/>
      <c r="Q3161" s="46"/>
    </row>
    <row r="3162" spans="1:17" x14ac:dyDescent="0.2">
      <c r="A3162" s="34" t="s">
        <v>3181</v>
      </c>
      <c r="B3162" s="36" t="s">
        <v>8915</v>
      </c>
      <c r="C3162" s="32">
        <v>2013</v>
      </c>
      <c r="D3162" s="33">
        <v>-19594581.111111123</v>
      </c>
      <c r="E3162" s="28"/>
      <c r="F3162" s="44">
        <v>-10835198.055555534</v>
      </c>
      <c r="G3162" s="44">
        <v>-1526615.8333333319</v>
      </c>
      <c r="H3162" s="44">
        <v>-956204.99999999732</v>
      </c>
      <c r="J3162" s="46"/>
      <c r="K3162" s="46"/>
      <c r="N3162" s="46"/>
      <c r="O3162" s="46"/>
      <c r="P3162" s="46"/>
      <c r="Q3162" s="46"/>
    </row>
    <row r="3163" spans="1:17" x14ac:dyDescent="0.2">
      <c r="A3163" s="34" t="s">
        <v>3182</v>
      </c>
      <c r="B3163" s="36" t="s">
        <v>8915</v>
      </c>
      <c r="C3163" s="32">
        <v>2013</v>
      </c>
      <c r="D3163" s="33">
        <v>-18782506.944444444</v>
      </c>
      <c r="E3163" s="28"/>
      <c r="F3163" s="44">
        <v>-10420804.722222243</v>
      </c>
      <c r="G3163" s="44">
        <v>-1309053.611111111</v>
      </c>
      <c r="H3163" s="44">
        <v>-826234.44444443961</v>
      </c>
      <c r="J3163" s="46"/>
      <c r="K3163" s="46"/>
      <c r="N3163" s="46"/>
      <c r="O3163" s="46"/>
      <c r="P3163" s="46"/>
      <c r="Q3163" s="46"/>
    </row>
    <row r="3164" spans="1:17" x14ac:dyDescent="0.2">
      <c r="A3164" s="34" t="s">
        <v>3183</v>
      </c>
      <c r="B3164" s="36" t="s">
        <v>8915</v>
      </c>
      <c r="C3164" s="32">
        <v>2013</v>
      </c>
      <c r="D3164" s="33">
        <v>-17146898.055555556</v>
      </c>
      <c r="E3164" s="28"/>
      <c r="F3164" s="44">
        <v>-8282482.7777777761</v>
      </c>
      <c r="G3164" s="44">
        <v>-1214146.9444444405</v>
      </c>
      <c r="H3164" s="44">
        <v>-777740.27777777868</v>
      </c>
      <c r="J3164" s="46"/>
      <c r="K3164" s="46"/>
      <c r="N3164" s="46"/>
      <c r="O3164" s="46"/>
      <c r="P3164" s="46"/>
      <c r="Q3164" s="46"/>
    </row>
    <row r="3165" spans="1:17" x14ac:dyDescent="0.2">
      <c r="A3165" s="34" t="s">
        <v>3184</v>
      </c>
      <c r="B3165" s="36" t="s">
        <v>8915</v>
      </c>
      <c r="C3165" s="32">
        <v>2013</v>
      </c>
      <c r="D3165" s="33">
        <v>-13047331.944444485</v>
      </c>
      <c r="E3165" s="28"/>
      <c r="F3165" s="44">
        <v>-5709716.3888888843</v>
      </c>
      <c r="G3165" s="44">
        <v>-963048.88888889342</v>
      </c>
      <c r="H3165" s="44">
        <v>-627196.11111110949</v>
      </c>
      <c r="J3165" s="46"/>
      <c r="K3165" s="46"/>
      <c r="N3165" s="46"/>
      <c r="O3165" s="46"/>
      <c r="P3165" s="46"/>
      <c r="Q3165" s="46"/>
    </row>
    <row r="3166" spans="1:17" x14ac:dyDescent="0.2">
      <c r="A3166" s="34" t="s">
        <v>3185</v>
      </c>
      <c r="B3166" s="36" t="s">
        <v>8915</v>
      </c>
      <c r="C3166" s="32">
        <v>2013</v>
      </c>
      <c r="D3166" s="33">
        <v>-10323912.777777808</v>
      </c>
      <c r="E3166" s="28"/>
      <c r="F3166" s="44">
        <v>-4365032.7777777817</v>
      </c>
      <c r="G3166" s="44">
        <v>-849588.05555555678</v>
      </c>
      <c r="H3166" s="44">
        <v>-554530.00000000279</v>
      </c>
      <c r="J3166" s="46"/>
      <c r="K3166" s="46"/>
      <c r="N3166" s="46"/>
      <c r="O3166" s="46"/>
      <c r="P3166" s="46"/>
      <c r="Q3166" s="46"/>
    </row>
    <row r="3167" spans="1:17" x14ac:dyDescent="0.2">
      <c r="A3167" s="34" t="s">
        <v>3186</v>
      </c>
      <c r="B3167" s="36" t="s">
        <v>8915</v>
      </c>
      <c r="C3167" s="32">
        <v>2013</v>
      </c>
      <c r="D3167" s="33">
        <v>-9939158.6111110654</v>
      </c>
      <c r="E3167" s="28"/>
      <c r="F3167" s="44">
        <v>-3729012.5000000009</v>
      </c>
      <c r="G3167" s="44">
        <v>-1046372.2222222188</v>
      </c>
      <c r="H3167" s="44">
        <v>-675572.22222222097</v>
      </c>
      <c r="J3167" s="46"/>
      <c r="K3167" s="46"/>
      <c r="N3167" s="46"/>
      <c r="O3167" s="46"/>
      <c r="P3167" s="46"/>
      <c r="Q3167" s="46"/>
    </row>
    <row r="3168" spans="1:17" x14ac:dyDescent="0.2">
      <c r="A3168" s="34" t="s">
        <v>3187</v>
      </c>
      <c r="B3168" s="36" t="s">
        <v>8915</v>
      </c>
      <c r="C3168" s="32">
        <v>2013</v>
      </c>
      <c r="D3168" s="33">
        <v>-10370821.66666664</v>
      </c>
      <c r="E3168" s="28"/>
      <c r="F3168" s="44">
        <v>-3364998.611111111</v>
      </c>
      <c r="G3168" s="44">
        <v>-1373705.5555555581</v>
      </c>
      <c r="H3168" s="44">
        <v>-874140.55555555702</v>
      </c>
      <c r="J3168" s="46"/>
      <c r="K3168" s="46"/>
      <c r="N3168" s="46"/>
      <c r="O3168" s="46"/>
      <c r="P3168" s="46"/>
      <c r="Q3168" s="46"/>
    </row>
    <row r="3169" spans="1:17" x14ac:dyDescent="0.2">
      <c r="A3169" s="34" t="s">
        <v>3188</v>
      </c>
      <c r="B3169" s="36" t="s">
        <v>8915</v>
      </c>
      <c r="C3169" s="32">
        <v>2013</v>
      </c>
      <c r="D3169" s="33">
        <v>-11049844.722222218</v>
      </c>
      <c r="E3169" s="28"/>
      <c r="F3169" s="44">
        <v>-3485037.7777777775</v>
      </c>
      <c r="G3169" s="44">
        <v>-1524254.7222222234</v>
      </c>
      <c r="H3169" s="44">
        <v>-962136.94444444694</v>
      </c>
      <c r="J3169" s="46"/>
      <c r="K3169" s="46"/>
      <c r="N3169" s="46"/>
      <c r="O3169" s="46"/>
      <c r="P3169" s="46"/>
      <c r="Q3169" s="46"/>
    </row>
    <row r="3170" spans="1:17" x14ac:dyDescent="0.2">
      <c r="A3170" s="34" t="s">
        <v>3189</v>
      </c>
      <c r="B3170" s="36" t="s">
        <v>8915</v>
      </c>
      <c r="C3170" s="32">
        <v>2013</v>
      </c>
      <c r="D3170" s="33">
        <v>-12355030.833333349</v>
      </c>
      <c r="E3170" s="28"/>
      <c r="F3170" s="44">
        <v>-3761103.8888888909</v>
      </c>
      <c r="G3170" s="44">
        <v>-1796177.4999999988</v>
      </c>
      <c r="H3170" s="44">
        <v>-1129569.4444444471</v>
      </c>
      <c r="J3170" s="46"/>
      <c r="K3170" s="46"/>
      <c r="N3170" s="46"/>
      <c r="O3170" s="46"/>
      <c r="P3170" s="46"/>
      <c r="Q3170" s="46"/>
    </row>
    <row r="3171" spans="1:17" x14ac:dyDescent="0.2">
      <c r="A3171" s="34" t="s">
        <v>3190</v>
      </c>
      <c r="B3171" s="36" t="s">
        <v>8915</v>
      </c>
      <c r="C3171" s="32">
        <v>2013</v>
      </c>
      <c r="D3171" s="33">
        <v>-15448504.44444447</v>
      </c>
      <c r="E3171" s="28"/>
      <c r="F3171" s="44">
        <v>-5075215.5555555588</v>
      </c>
      <c r="G3171" s="44">
        <v>-2386391.6666666619</v>
      </c>
      <c r="H3171" s="44">
        <v>-1495060.8333333295</v>
      </c>
      <c r="J3171" s="46"/>
      <c r="K3171" s="46"/>
      <c r="N3171" s="46"/>
      <c r="O3171" s="46"/>
      <c r="P3171" s="46"/>
      <c r="Q3171" s="46"/>
    </row>
    <row r="3172" spans="1:17" x14ac:dyDescent="0.2">
      <c r="A3172" s="34" t="s">
        <v>3191</v>
      </c>
      <c r="B3172" s="36" t="s">
        <v>8916</v>
      </c>
      <c r="C3172" s="32">
        <v>2013</v>
      </c>
      <c r="D3172" s="33">
        <v>-22949782.777777817</v>
      </c>
      <c r="E3172" s="28"/>
      <c r="F3172" s="44">
        <v>-8714193.3333333377</v>
      </c>
      <c r="G3172" s="44">
        <v>-3909815.8333333307</v>
      </c>
      <c r="H3172" s="44">
        <v>-2427318.0555555532</v>
      </c>
      <c r="J3172" s="46"/>
      <c r="K3172" s="46"/>
      <c r="N3172" s="46"/>
      <c r="O3172" s="46"/>
      <c r="P3172" s="46"/>
      <c r="Q3172" s="46"/>
    </row>
    <row r="3173" spans="1:17" x14ac:dyDescent="0.2">
      <c r="A3173" s="34" t="s">
        <v>3192</v>
      </c>
      <c r="B3173" s="36" t="s">
        <v>8916</v>
      </c>
      <c r="C3173" s="32">
        <v>2013</v>
      </c>
      <c r="D3173" s="33">
        <v>-29200945.27777775</v>
      </c>
      <c r="E3173" s="28"/>
      <c r="F3173" s="44">
        <v>-12525504.444444405</v>
      </c>
      <c r="G3173" s="44">
        <v>-4230636.3888888871</v>
      </c>
      <c r="H3173" s="44">
        <v>-2620155.8333333354</v>
      </c>
      <c r="J3173" s="46"/>
      <c r="K3173" s="46"/>
      <c r="N3173" s="46"/>
      <c r="O3173" s="46"/>
      <c r="P3173" s="46"/>
      <c r="Q3173" s="46"/>
    </row>
    <row r="3174" spans="1:17" x14ac:dyDescent="0.2">
      <c r="A3174" s="34" t="s">
        <v>3193</v>
      </c>
      <c r="B3174" s="36" t="s">
        <v>8916</v>
      </c>
      <c r="C3174" s="32">
        <v>2013</v>
      </c>
      <c r="D3174" s="33">
        <v>-28277964.722222202</v>
      </c>
      <c r="E3174" s="28"/>
      <c r="F3174" s="44">
        <v>-12135201.666666694</v>
      </c>
      <c r="G3174" s="44">
        <v>-3447737.2222222229</v>
      </c>
      <c r="H3174" s="44">
        <v>-2111927.7777777817</v>
      </c>
      <c r="J3174" s="46"/>
      <c r="K3174" s="46"/>
      <c r="N3174" s="46"/>
      <c r="O3174" s="46"/>
      <c r="P3174" s="46"/>
      <c r="Q3174" s="46"/>
    </row>
    <row r="3175" spans="1:17" x14ac:dyDescent="0.2">
      <c r="A3175" s="34" t="s">
        <v>3194</v>
      </c>
      <c r="B3175" s="36" t="s">
        <v>8916</v>
      </c>
      <c r="C3175" s="32">
        <v>2013</v>
      </c>
      <c r="D3175" s="33">
        <v>-26376761.944444485</v>
      </c>
      <c r="E3175" s="28"/>
      <c r="F3175" s="44">
        <v>-10687899.166666646</v>
      </c>
      <c r="G3175" s="44">
        <v>-2961665.2777777798</v>
      </c>
      <c r="H3175" s="44">
        <v>-1811417.7777777743</v>
      </c>
      <c r="J3175" s="46"/>
      <c r="K3175" s="46"/>
      <c r="N3175" s="46"/>
      <c r="O3175" s="46"/>
      <c r="P3175" s="46"/>
      <c r="Q3175" s="46"/>
    </row>
    <row r="3176" spans="1:17" x14ac:dyDescent="0.2">
      <c r="A3176" s="34" t="s">
        <v>3195</v>
      </c>
      <c r="B3176" s="36" t="s">
        <v>8916</v>
      </c>
      <c r="C3176" s="32">
        <v>2013</v>
      </c>
      <c r="D3176" s="33">
        <v>-24096229.166666716</v>
      </c>
      <c r="E3176" s="28"/>
      <c r="F3176" s="44">
        <v>-9378383.0555555504</v>
      </c>
      <c r="G3176" s="44">
        <v>-2470012.2222222248</v>
      </c>
      <c r="H3176" s="44">
        <v>-1506658.8888888936</v>
      </c>
      <c r="J3176" s="46"/>
      <c r="K3176" s="46"/>
      <c r="N3176" s="46"/>
      <c r="O3176" s="46"/>
      <c r="P3176" s="46"/>
      <c r="Q3176" s="46"/>
    </row>
    <row r="3177" spans="1:17" x14ac:dyDescent="0.2">
      <c r="A3177" s="34" t="s">
        <v>3196</v>
      </c>
      <c r="B3177" s="36" t="s">
        <v>8916</v>
      </c>
      <c r="C3177" s="32">
        <v>2013</v>
      </c>
      <c r="D3177" s="33">
        <v>-22470233.055555549</v>
      </c>
      <c r="E3177" s="28"/>
      <c r="F3177" s="44">
        <v>-8239929.1666666707</v>
      </c>
      <c r="G3177" s="44">
        <v>-2227913.0555555597</v>
      </c>
      <c r="H3177" s="44">
        <v>-1361759.999999997</v>
      </c>
      <c r="J3177" s="46"/>
      <c r="K3177" s="46"/>
      <c r="N3177" s="46"/>
      <c r="O3177" s="46"/>
      <c r="P3177" s="46"/>
      <c r="Q3177" s="46"/>
    </row>
    <row r="3178" spans="1:17" x14ac:dyDescent="0.2">
      <c r="A3178" s="34" t="s">
        <v>3197</v>
      </c>
      <c r="B3178" s="36" t="s">
        <v>8916</v>
      </c>
      <c r="C3178" s="32">
        <v>2013</v>
      </c>
      <c r="D3178" s="33">
        <v>-21565536.944444463</v>
      </c>
      <c r="E3178" s="28"/>
      <c r="F3178" s="44">
        <v>-7584376.6666666623</v>
      </c>
      <c r="G3178" s="44">
        <v>-2177957.5000000014</v>
      </c>
      <c r="H3178" s="44">
        <v>-1343839.7222222257</v>
      </c>
      <c r="J3178" s="46"/>
      <c r="K3178" s="46"/>
      <c r="N3178" s="46"/>
      <c r="O3178" s="46"/>
      <c r="P3178" s="46"/>
      <c r="Q3178" s="46"/>
    </row>
    <row r="3179" spans="1:17" x14ac:dyDescent="0.2">
      <c r="A3179" s="34" t="s">
        <v>3198</v>
      </c>
      <c r="B3179" s="36" t="s">
        <v>8916</v>
      </c>
      <c r="C3179" s="32">
        <v>2013</v>
      </c>
      <c r="D3179" s="33">
        <v>-20125419.166666694</v>
      </c>
      <c r="E3179" s="28"/>
      <c r="F3179" s="44">
        <v>-7073663.6111111073</v>
      </c>
      <c r="G3179" s="44">
        <v>-1835613.8888888923</v>
      </c>
      <c r="H3179" s="44">
        <v>-1147939.1666666698</v>
      </c>
      <c r="J3179" s="46"/>
      <c r="K3179" s="46"/>
      <c r="N3179" s="46"/>
      <c r="O3179" s="46"/>
      <c r="P3179" s="46"/>
      <c r="Q3179" s="46"/>
    </row>
    <row r="3180" spans="1:17" x14ac:dyDescent="0.2">
      <c r="A3180" s="34" t="s">
        <v>3199</v>
      </c>
      <c r="B3180" s="36" t="s">
        <v>8916</v>
      </c>
      <c r="C3180" s="32">
        <v>2013</v>
      </c>
      <c r="D3180" s="33">
        <v>-19542699.722222175</v>
      </c>
      <c r="E3180" s="28"/>
      <c r="F3180" s="44">
        <v>-6971196.1111111073</v>
      </c>
      <c r="G3180" s="44">
        <v>-1776205.2777777731</v>
      </c>
      <c r="H3180" s="44">
        <v>-1104030.0000000002</v>
      </c>
      <c r="J3180" s="46"/>
      <c r="K3180" s="46"/>
      <c r="N3180" s="46"/>
      <c r="O3180" s="46"/>
      <c r="P3180" s="46"/>
      <c r="Q3180" s="46"/>
    </row>
    <row r="3181" spans="1:17" x14ac:dyDescent="0.2">
      <c r="A3181" s="34" t="s">
        <v>3200</v>
      </c>
      <c r="B3181" s="36" t="s">
        <v>8916</v>
      </c>
      <c r="C3181" s="32">
        <v>2013</v>
      </c>
      <c r="D3181" s="33">
        <v>-19347914.999999996</v>
      </c>
      <c r="E3181" s="28"/>
      <c r="F3181" s="44">
        <v>-7036431.9444444403</v>
      </c>
      <c r="G3181" s="44">
        <v>-1829444.7222222267</v>
      </c>
      <c r="H3181" s="44">
        <v>-1130646.9444444401</v>
      </c>
      <c r="J3181" s="46"/>
      <c r="K3181" s="46"/>
      <c r="N3181" s="46"/>
      <c r="O3181" s="46"/>
      <c r="P3181" s="46"/>
      <c r="Q3181" s="46"/>
    </row>
    <row r="3182" spans="1:17" x14ac:dyDescent="0.2">
      <c r="A3182" s="34" t="s">
        <v>3201</v>
      </c>
      <c r="B3182" s="36" t="s">
        <v>8916</v>
      </c>
      <c r="C3182" s="32">
        <v>2013</v>
      </c>
      <c r="D3182" s="33">
        <v>-21170171.388888888</v>
      </c>
      <c r="E3182" s="28"/>
      <c r="F3182" s="44">
        <v>-8565734.7222222183</v>
      </c>
      <c r="G3182" s="44">
        <v>-2063028.611111115</v>
      </c>
      <c r="H3182" s="44">
        <v>-1265143.6111111138</v>
      </c>
      <c r="J3182" s="46"/>
      <c r="K3182" s="46"/>
      <c r="N3182" s="46"/>
      <c r="O3182" s="46"/>
      <c r="P3182" s="46"/>
      <c r="Q3182" s="46"/>
    </row>
    <row r="3183" spans="1:17" x14ac:dyDescent="0.2">
      <c r="A3183" s="34" t="s">
        <v>3202</v>
      </c>
      <c r="B3183" s="36" t="s">
        <v>8916</v>
      </c>
      <c r="C3183" s="32">
        <v>2013</v>
      </c>
      <c r="D3183" s="33">
        <v>-23642759.444444444</v>
      </c>
      <c r="E3183" s="28"/>
      <c r="F3183" s="44">
        <v>-11225380.555555556</v>
      </c>
      <c r="G3183" s="44">
        <v>-2159671.1111111147</v>
      </c>
      <c r="H3183" s="44">
        <v>-1317446.111111111</v>
      </c>
      <c r="J3183" s="46"/>
      <c r="K3183" s="46"/>
      <c r="N3183" s="46"/>
      <c r="O3183" s="46"/>
      <c r="P3183" s="46"/>
      <c r="Q3183" s="46"/>
    </row>
    <row r="3184" spans="1:17" x14ac:dyDescent="0.2">
      <c r="A3184" s="34" t="s">
        <v>3203</v>
      </c>
      <c r="B3184" s="36" t="s">
        <v>8916</v>
      </c>
      <c r="C3184" s="32">
        <v>2013</v>
      </c>
      <c r="D3184" s="33">
        <v>-22796641.111111127</v>
      </c>
      <c r="E3184" s="28"/>
      <c r="F3184" s="44">
        <v>-11833622.777777791</v>
      </c>
      <c r="G3184" s="44">
        <v>-1812121.1111111145</v>
      </c>
      <c r="H3184" s="44">
        <v>-1109003.888888893</v>
      </c>
      <c r="J3184" s="46"/>
      <c r="K3184" s="46"/>
      <c r="N3184" s="46"/>
      <c r="O3184" s="46"/>
      <c r="P3184" s="46"/>
      <c r="Q3184" s="46"/>
    </row>
    <row r="3185" spans="1:17" x14ac:dyDescent="0.2">
      <c r="A3185" s="34" t="s">
        <v>3204</v>
      </c>
      <c r="B3185" s="36" t="s">
        <v>8916</v>
      </c>
      <c r="C3185" s="32">
        <v>2013</v>
      </c>
      <c r="D3185" s="33">
        <v>-21435024.999999993</v>
      </c>
      <c r="E3185" s="28"/>
      <c r="F3185" s="44">
        <v>-11670410.555555543</v>
      </c>
      <c r="G3185" s="44">
        <v>-1708936.3888888936</v>
      </c>
      <c r="H3185" s="44">
        <v>-1043494.722222226</v>
      </c>
      <c r="J3185" s="46"/>
      <c r="K3185" s="46"/>
      <c r="N3185" s="46"/>
      <c r="O3185" s="46"/>
      <c r="P3185" s="46"/>
      <c r="Q3185" s="46"/>
    </row>
    <row r="3186" spans="1:17" x14ac:dyDescent="0.2">
      <c r="A3186" s="34" t="s">
        <v>3205</v>
      </c>
      <c r="B3186" s="36" t="s">
        <v>8916</v>
      </c>
      <c r="C3186" s="32">
        <v>2013</v>
      </c>
      <c r="D3186" s="33">
        <v>-20197509.166666694</v>
      </c>
      <c r="E3186" s="28"/>
      <c r="F3186" s="44">
        <v>-11796353.611111088</v>
      </c>
      <c r="G3186" s="44">
        <v>-1651391.111111107</v>
      </c>
      <c r="H3186" s="44">
        <v>-1018592.7777777744</v>
      </c>
      <c r="J3186" s="46"/>
      <c r="K3186" s="46"/>
      <c r="N3186" s="46"/>
      <c r="O3186" s="46"/>
      <c r="P3186" s="46"/>
      <c r="Q3186" s="46"/>
    </row>
    <row r="3187" spans="1:17" x14ac:dyDescent="0.2">
      <c r="A3187" s="34" t="s">
        <v>3206</v>
      </c>
      <c r="B3187" s="36" t="s">
        <v>8916</v>
      </c>
      <c r="C3187" s="32">
        <v>2013</v>
      </c>
      <c r="D3187" s="33">
        <v>-19461563.611111067</v>
      </c>
      <c r="E3187" s="28"/>
      <c r="F3187" s="44">
        <v>-11541076.388888873</v>
      </c>
      <c r="G3187" s="44">
        <v>-1521323.6111111108</v>
      </c>
      <c r="H3187" s="44">
        <v>-948363.88888889307</v>
      </c>
      <c r="J3187" s="46"/>
      <c r="K3187" s="46"/>
      <c r="N3187" s="46"/>
      <c r="O3187" s="46"/>
      <c r="P3187" s="46"/>
      <c r="Q3187" s="46"/>
    </row>
    <row r="3188" spans="1:17" x14ac:dyDescent="0.2">
      <c r="A3188" s="34" t="s">
        <v>3207</v>
      </c>
      <c r="B3188" s="36" t="s">
        <v>8916</v>
      </c>
      <c r="C3188" s="32">
        <v>2013</v>
      </c>
      <c r="D3188" s="33">
        <v>-16608263.888888871</v>
      </c>
      <c r="E3188" s="28"/>
      <c r="F3188" s="44">
        <v>-9313630.2777777761</v>
      </c>
      <c r="G3188" s="44">
        <v>-1259901.9444444412</v>
      </c>
      <c r="H3188" s="44">
        <v>-792450.83333333733</v>
      </c>
      <c r="J3188" s="46"/>
      <c r="K3188" s="46"/>
      <c r="N3188" s="46"/>
      <c r="O3188" s="46"/>
      <c r="P3188" s="46"/>
      <c r="Q3188" s="46"/>
    </row>
    <row r="3189" spans="1:17" x14ac:dyDescent="0.2">
      <c r="A3189" s="34" t="s">
        <v>3208</v>
      </c>
      <c r="B3189" s="36" t="s">
        <v>8916</v>
      </c>
      <c r="C3189" s="32">
        <v>2013</v>
      </c>
      <c r="D3189" s="33">
        <v>-12662214.1666667</v>
      </c>
      <c r="E3189" s="28"/>
      <c r="F3189" s="44">
        <v>-6321525.2777777798</v>
      </c>
      <c r="G3189" s="44">
        <v>-922906.6666666664</v>
      </c>
      <c r="H3189" s="44">
        <v>-588088.88888888434</v>
      </c>
      <c r="J3189" s="46"/>
      <c r="K3189" s="46"/>
      <c r="N3189" s="46"/>
      <c r="O3189" s="46"/>
      <c r="P3189" s="46"/>
      <c r="Q3189" s="46"/>
    </row>
    <row r="3190" spans="1:17" x14ac:dyDescent="0.2">
      <c r="A3190" s="34" t="s">
        <v>3209</v>
      </c>
      <c r="B3190" s="36" t="s">
        <v>8916</v>
      </c>
      <c r="C3190" s="32">
        <v>2013</v>
      </c>
      <c r="D3190" s="33">
        <v>-11066784.722222243</v>
      </c>
      <c r="E3190" s="28"/>
      <c r="F3190" s="44">
        <v>-4532661.6666666614</v>
      </c>
      <c r="G3190" s="44">
        <v>-899052.22222222143</v>
      </c>
      <c r="H3190" s="44">
        <v>-571827.22222221876</v>
      </c>
      <c r="J3190" s="46"/>
      <c r="K3190" s="46"/>
      <c r="N3190" s="46"/>
      <c r="O3190" s="46"/>
      <c r="P3190" s="46"/>
      <c r="Q3190" s="46"/>
    </row>
    <row r="3191" spans="1:17" x14ac:dyDescent="0.2">
      <c r="A3191" s="34" t="s">
        <v>3210</v>
      </c>
      <c r="B3191" s="36" t="s">
        <v>8916</v>
      </c>
      <c r="C3191" s="32">
        <v>2013</v>
      </c>
      <c r="D3191" s="33">
        <v>-10842917.777777756</v>
      </c>
      <c r="E3191" s="28"/>
      <c r="F3191" s="44">
        <v>-3799564.9999999958</v>
      </c>
      <c r="G3191" s="44">
        <v>-1091728.0555555571</v>
      </c>
      <c r="H3191" s="44">
        <v>-691218.88888888841</v>
      </c>
      <c r="J3191" s="46"/>
      <c r="K3191" s="46"/>
      <c r="N3191" s="46"/>
      <c r="O3191" s="46"/>
      <c r="P3191" s="46"/>
      <c r="Q3191" s="46"/>
    </row>
    <row r="3192" spans="1:17" x14ac:dyDescent="0.2">
      <c r="A3192" s="34" t="s">
        <v>3211</v>
      </c>
      <c r="B3192" s="36" t="s">
        <v>8916</v>
      </c>
      <c r="C3192" s="32">
        <v>2013</v>
      </c>
      <c r="D3192" s="33">
        <v>-11485830.277777826</v>
      </c>
      <c r="E3192" s="28"/>
      <c r="F3192" s="44">
        <v>-3420239.7222222197</v>
      </c>
      <c r="G3192" s="44">
        <v>-1410394.7222222241</v>
      </c>
      <c r="H3192" s="44">
        <v>-886951.38888888527</v>
      </c>
      <c r="J3192" s="46"/>
      <c r="K3192" s="46"/>
      <c r="N3192" s="46"/>
      <c r="O3192" s="46"/>
      <c r="P3192" s="46"/>
      <c r="Q3192" s="46"/>
    </row>
    <row r="3193" spans="1:17" x14ac:dyDescent="0.2">
      <c r="A3193" s="34" t="s">
        <v>3212</v>
      </c>
      <c r="B3193" s="36" t="s">
        <v>8916</v>
      </c>
      <c r="C3193" s="32">
        <v>2013</v>
      </c>
      <c r="D3193" s="33">
        <v>-12330203.055555567</v>
      </c>
      <c r="E3193" s="28"/>
      <c r="F3193" s="44">
        <v>-3581551.3888888885</v>
      </c>
      <c r="G3193" s="44">
        <v>-1599543.8888888853</v>
      </c>
      <c r="H3193" s="44">
        <v>-1006387.5000000005</v>
      </c>
      <c r="J3193" s="46"/>
      <c r="K3193" s="46"/>
      <c r="N3193" s="46"/>
      <c r="O3193" s="46"/>
      <c r="P3193" s="46"/>
      <c r="Q3193" s="46"/>
    </row>
    <row r="3194" spans="1:17" x14ac:dyDescent="0.2">
      <c r="A3194" s="34" t="s">
        <v>3213</v>
      </c>
      <c r="B3194" s="36" t="s">
        <v>8916</v>
      </c>
      <c r="C3194" s="32">
        <v>2013</v>
      </c>
      <c r="D3194" s="33">
        <v>-13797711.944444457</v>
      </c>
      <c r="E3194" s="28"/>
      <c r="F3194" s="44">
        <v>-4019050.8333333302</v>
      </c>
      <c r="G3194" s="44">
        <v>-1953511.6666666651</v>
      </c>
      <c r="H3194" s="44">
        <v>-1234787.7777777738</v>
      </c>
      <c r="J3194" s="46"/>
      <c r="K3194" s="46"/>
      <c r="N3194" s="46"/>
      <c r="O3194" s="46"/>
      <c r="P3194" s="46"/>
      <c r="Q3194" s="46"/>
    </row>
    <row r="3195" spans="1:17" x14ac:dyDescent="0.2">
      <c r="A3195" s="34" t="s">
        <v>3214</v>
      </c>
      <c r="B3195" s="36" t="s">
        <v>8916</v>
      </c>
      <c r="C3195" s="32">
        <v>2013</v>
      </c>
      <c r="D3195" s="33">
        <v>-17660880.277777787</v>
      </c>
      <c r="E3195" s="28"/>
      <c r="F3195" s="44">
        <v>-5695067.2222222239</v>
      </c>
      <c r="G3195" s="44">
        <v>-2718986.9444444468</v>
      </c>
      <c r="H3195" s="44">
        <v>-1710730.2777777805</v>
      </c>
      <c r="J3195" s="46"/>
      <c r="K3195" s="46"/>
      <c r="N3195" s="46"/>
      <c r="O3195" s="46"/>
      <c r="P3195" s="46"/>
      <c r="Q3195" s="46"/>
    </row>
    <row r="3196" spans="1:17" x14ac:dyDescent="0.2">
      <c r="A3196" s="34" t="s">
        <v>3215</v>
      </c>
      <c r="B3196" s="36" t="s">
        <v>8917</v>
      </c>
      <c r="C3196" s="32">
        <v>2013</v>
      </c>
      <c r="D3196" s="33">
        <v>-25893603.888888922</v>
      </c>
      <c r="E3196" s="28"/>
      <c r="F3196" s="44">
        <v>-10032449.166666681</v>
      </c>
      <c r="G3196" s="44">
        <v>-4359750.5555555522</v>
      </c>
      <c r="H3196" s="44">
        <v>-2720402.5000000037</v>
      </c>
      <c r="J3196" s="46"/>
      <c r="K3196" s="46"/>
      <c r="N3196" s="46"/>
      <c r="O3196" s="46"/>
      <c r="P3196" s="46"/>
      <c r="Q3196" s="46"/>
    </row>
    <row r="3197" spans="1:17" x14ac:dyDescent="0.2">
      <c r="A3197" s="34" t="s">
        <v>3216</v>
      </c>
      <c r="B3197" s="36" t="s">
        <v>8917</v>
      </c>
      <c r="C3197" s="32">
        <v>2013</v>
      </c>
      <c r="D3197" s="33">
        <v>-30441889.722222265</v>
      </c>
      <c r="E3197" s="28"/>
      <c r="F3197" s="44">
        <v>-13215831.944444466</v>
      </c>
      <c r="G3197" s="44">
        <v>-4397474.4444444412</v>
      </c>
      <c r="H3197" s="44">
        <v>-2736994.4444444445</v>
      </c>
      <c r="J3197" s="46"/>
      <c r="K3197" s="46"/>
      <c r="N3197" s="46"/>
      <c r="O3197" s="46"/>
      <c r="P3197" s="46"/>
      <c r="Q3197" s="46"/>
    </row>
    <row r="3198" spans="1:17" x14ac:dyDescent="0.2">
      <c r="A3198" s="34" t="s">
        <v>3217</v>
      </c>
      <c r="B3198" s="36" t="s">
        <v>8917</v>
      </c>
      <c r="C3198" s="32">
        <v>2013</v>
      </c>
      <c r="D3198" s="33">
        <v>-27404080.833333295</v>
      </c>
      <c r="E3198" s="28"/>
      <c r="F3198" s="44">
        <v>-11318848.333333297</v>
      </c>
      <c r="G3198" s="44">
        <v>-3175517.4999999995</v>
      </c>
      <c r="H3198" s="44">
        <v>-1974475.833333333</v>
      </c>
      <c r="J3198" s="46"/>
      <c r="K3198" s="46"/>
      <c r="N3198" s="46"/>
      <c r="O3198" s="46"/>
      <c r="P3198" s="46"/>
      <c r="Q3198" s="46"/>
    </row>
    <row r="3199" spans="1:17" x14ac:dyDescent="0.2">
      <c r="A3199" s="34" t="s">
        <v>3218</v>
      </c>
      <c r="B3199" s="36" t="s">
        <v>8917</v>
      </c>
      <c r="C3199" s="32">
        <v>2013</v>
      </c>
      <c r="D3199" s="33">
        <v>-24458696.388888851</v>
      </c>
      <c r="E3199" s="28"/>
      <c r="F3199" s="44">
        <v>-9457323.3333333284</v>
      </c>
      <c r="G3199" s="44">
        <v>-2596369.7222222197</v>
      </c>
      <c r="H3199" s="44">
        <v>-1613202.2222222202</v>
      </c>
      <c r="J3199" s="46"/>
      <c r="K3199" s="46"/>
      <c r="N3199" s="46"/>
      <c r="O3199" s="46"/>
      <c r="P3199" s="46"/>
      <c r="Q3199" s="46"/>
    </row>
    <row r="3200" spans="1:17" x14ac:dyDescent="0.2">
      <c r="A3200" s="34" t="s">
        <v>3219</v>
      </c>
      <c r="B3200" s="36" t="s">
        <v>8917</v>
      </c>
      <c r="C3200" s="32">
        <v>2013</v>
      </c>
      <c r="D3200" s="33">
        <v>-22313713.055555545</v>
      </c>
      <c r="E3200" s="28"/>
      <c r="F3200" s="44">
        <v>-8250953.8888888909</v>
      </c>
      <c r="G3200" s="44">
        <v>-2153270.8333333367</v>
      </c>
      <c r="H3200" s="44">
        <v>-1335513.8888888892</v>
      </c>
      <c r="J3200" s="46"/>
      <c r="K3200" s="46"/>
      <c r="N3200" s="46"/>
      <c r="O3200" s="46"/>
      <c r="P3200" s="46"/>
      <c r="Q3200" s="46"/>
    </row>
    <row r="3201" spans="1:17" x14ac:dyDescent="0.2">
      <c r="A3201" s="34" t="s">
        <v>3220</v>
      </c>
      <c r="B3201" s="36" t="s">
        <v>8917</v>
      </c>
      <c r="C3201" s="32">
        <v>2013</v>
      </c>
      <c r="D3201" s="33">
        <v>-21500914.722222213</v>
      </c>
      <c r="E3201" s="28"/>
      <c r="F3201" s="44">
        <v>-7749712.7777777724</v>
      </c>
      <c r="G3201" s="44">
        <v>-2014976.666666666</v>
      </c>
      <c r="H3201" s="44">
        <v>-1270513.6111111075</v>
      </c>
      <c r="J3201" s="46"/>
      <c r="K3201" s="46"/>
      <c r="N3201" s="46"/>
      <c r="O3201" s="46"/>
      <c r="P3201" s="46"/>
      <c r="Q3201" s="46"/>
    </row>
    <row r="3202" spans="1:17" x14ac:dyDescent="0.2">
      <c r="A3202" s="34" t="s">
        <v>3221</v>
      </c>
      <c r="B3202" s="36" t="s">
        <v>8917</v>
      </c>
      <c r="C3202" s="32">
        <v>2013</v>
      </c>
      <c r="D3202" s="33">
        <v>-20927429.722222198</v>
      </c>
      <c r="E3202" s="28"/>
      <c r="F3202" s="44">
        <v>-7316113.888888889</v>
      </c>
      <c r="G3202" s="44">
        <v>-2029833.3333333356</v>
      </c>
      <c r="H3202" s="44">
        <v>-1277484.9999999967</v>
      </c>
      <c r="J3202" s="46"/>
      <c r="K3202" s="46"/>
      <c r="N3202" s="46"/>
      <c r="O3202" s="46"/>
      <c r="P3202" s="46"/>
      <c r="Q3202" s="46"/>
    </row>
    <row r="3203" spans="1:17" x14ac:dyDescent="0.2">
      <c r="A3203" s="34" t="s">
        <v>3222</v>
      </c>
      <c r="B3203" s="36" t="s">
        <v>8917</v>
      </c>
      <c r="C3203" s="32">
        <v>2013</v>
      </c>
      <c r="D3203" s="33">
        <v>-19697981.388888929</v>
      </c>
      <c r="E3203" s="28"/>
      <c r="F3203" s="44">
        <v>-6909044.9999999981</v>
      </c>
      <c r="G3203" s="44">
        <v>-1686331.6666666693</v>
      </c>
      <c r="H3203" s="44">
        <v>-1050886.1111111094</v>
      </c>
      <c r="J3203" s="46"/>
      <c r="K3203" s="46"/>
      <c r="N3203" s="46"/>
      <c r="O3203" s="46"/>
      <c r="P3203" s="46"/>
      <c r="Q3203" s="46"/>
    </row>
    <row r="3204" spans="1:17" x14ac:dyDescent="0.2">
      <c r="A3204" s="34" t="s">
        <v>3223</v>
      </c>
      <c r="B3204" s="36" t="s">
        <v>8917</v>
      </c>
      <c r="C3204" s="32">
        <v>2013</v>
      </c>
      <c r="D3204" s="33">
        <v>-19740679.166666653</v>
      </c>
      <c r="E3204" s="28"/>
      <c r="F3204" s="44">
        <v>-7097736.6666666698</v>
      </c>
      <c r="G3204" s="44">
        <v>-1678585.2777777801</v>
      </c>
      <c r="H3204" s="44">
        <v>-1063655.8333333328</v>
      </c>
      <c r="J3204" s="46"/>
      <c r="K3204" s="46"/>
      <c r="N3204" s="46"/>
      <c r="O3204" s="46"/>
      <c r="P3204" s="46"/>
      <c r="Q3204" s="46"/>
    </row>
    <row r="3205" spans="1:17" x14ac:dyDescent="0.2">
      <c r="A3205" s="34" t="s">
        <v>3224</v>
      </c>
      <c r="B3205" s="36" t="s">
        <v>8917</v>
      </c>
      <c r="C3205" s="32">
        <v>2013</v>
      </c>
      <c r="D3205" s="33">
        <v>-21323692.222222216</v>
      </c>
      <c r="E3205" s="28"/>
      <c r="F3205" s="44">
        <v>-8203739.7222222248</v>
      </c>
      <c r="G3205" s="44">
        <v>-1962513.0555555602</v>
      </c>
      <c r="H3205" s="44">
        <v>-1264847.7777777822</v>
      </c>
      <c r="J3205" s="46"/>
      <c r="K3205" s="46"/>
      <c r="N3205" s="46"/>
      <c r="O3205" s="46"/>
      <c r="P3205" s="46"/>
      <c r="Q3205" s="46"/>
    </row>
    <row r="3206" spans="1:17" x14ac:dyDescent="0.2">
      <c r="A3206" s="34" t="s">
        <v>3225</v>
      </c>
      <c r="B3206" s="36" t="s">
        <v>8917</v>
      </c>
      <c r="C3206" s="32">
        <v>2013</v>
      </c>
      <c r="D3206" s="33">
        <v>-23632447.777777739</v>
      </c>
      <c r="E3206" s="28"/>
      <c r="F3206" s="44">
        <v>-10186629.999999996</v>
      </c>
      <c r="G3206" s="44">
        <v>-2268574.7222222229</v>
      </c>
      <c r="H3206" s="44">
        <v>-1434199.9999999967</v>
      </c>
      <c r="J3206" s="46"/>
      <c r="K3206" s="46"/>
      <c r="N3206" s="46"/>
      <c r="O3206" s="46"/>
      <c r="P3206" s="46"/>
      <c r="Q3206" s="46"/>
    </row>
    <row r="3207" spans="1:17" x14ac:dyDescent="0.2">
      <c r="A3207" s="34" t="s">
        <v>3226</v>
      </c>
      <c r="B3207" s="36" t="s">
        <v>8917</v>
      </c>
      <c r="C3207" s="32">
        <v>2013</v>
      </c>
      <c r="D3207" s="33">
        <v>-27649418.333333321</v>
      </c>
      <c r="E3207" s="28"/>
      <c r="F3207" s="44">
        <v>-13657867.500000037</v>
      </c>
      <c r="G3207" s="44">
        <v>-2529946.1111111129</v>
      </c>
      <c r="H3207" s="44">
        <v>-1595786.1111111075</v>
      </c>
      <c r="J3207" s="46"/>
      <c r="K3207" s="46"/>
      <c r="N3207" s="46"/>
      <c r="O3207" s="46"/>
      <c r="P3207" s="46"/>
      <c r="Q3207" s="46"/>
    </row>
    <row r="3208" spans="1:17" x14ac:dyDescent="0.2">
      <c r="A3208" s="34" t="s">
        <v>3227</v>
      </c>
      <c r="B3208" s="36" t="s">
        <v>8917</v>
      </c>
      <c r="C3208" s="32">
        <v>2013</v>
      </c>
      <c r="D3208" s="33">
        <v>-27826063.888888855</v>
      </c>
      <c r="E3208" s="28"/>
      <c r="F3208" s="44">
        <v>-14624054.166666683</v>
      </c>
      <c r="G3208" s="44">
        <v>-2190051.9444444454</v>
      </c>
      <c r="H3208" s="44">
        <v>-1374592.5000000047</v>
      </c>
      <c r="J3208" s="46"/>
      <c r="K3208" s="46"/>
      <c r="N3208" s="46"/>
      <c r="O3208" s="46"/>
      <c r="P3208" s="46"/>
      <c r="Q3208" s="46"/>
    </row>
    <row r="3209" spans="1:17" x14ac:dyDescent="0.2">
      <c r="A3209" s="34" t="s">
        <v>3228</v>
      </c>
      <c r="B3209" s="36" t="s">
        <v>8917</v>
      </c>
      <c r="C3209" s="32">
        <v>2013</v>
      </c>
      <c r="D3209" s="33">
        <v>-26881422.222222257</v>
      </c>
      <c r="E3209" s="28"/>
      <c r="F3209" s="44">
        <v>-14619725.833333323</v>
      </c>
      <c r="G3209" s="44">
        <v>-2102379.4444444482</v>
      </c>
      <c r="H3209" s="44">
        <v>-1317649.7222222211</v>
      </c>
      <c r="J3209" s="46"/>
      <c r="K3209" s="46"/>
      <c r="N3209" s="46"/>
      <c r="O3209" s="46"/>
      <c r="P3209" s="46"/>
      <c r="Q3209" s="46"/>
    </row>
    <row r="3210" spans="1:17" x14ac:dyDescent="0.2">
      <c r="A3210" s="34" t="s">
        <v>3229</v>
      </c>
      <c r="B3210" s="36" t="s">
        <v>8917</v>
      </c>
      <c r="C3210" s="32">
        <v>2013</v>
      </c>
      <c r="D3210" s="33">
        <v>-24745718.611111149</v>
      </c>
      <c r="E3210" s="28"/>
      <c r="F3210" s="44">
        <v>-13983426.944444396</v>
      </c>
      <c r="G3210" s="44">
        <v>-1929611.3888888885</v>
      </c>
      <c r="H3210" s="44">
        <v>-1209545.833333334</v>
      </c>
      <c r="J3210" s="46"/>
      <c r="K3210" s="46"/>
      <c r="N3210" s="46"/>
      <c r="O3210" s="46"/>
      <c r="P3210" s="46"/>
      <c r="Q3210" s="46"/>
    </row>
    <row r="3211" spans="1:17" x14ac:dyDescent="0.2">
      <c r="A3211" s="34" t="s">
        <v>3230</v>
      </c>
      <c r="B3211" s="36" t="s">
        <v>8917</v>
      </c>
      <c r="C3211" s="32">
        <v>2013</v>
      </c>
      <c r="D3211" s="33">
        <v>-22026578.888888836</v>
      </c>
      <c r="E3211" s="28"/>
      <c r="F3211" s="44">
        <v>-12245275.833333354</v>
      </c>
      <c r="G3211" s="44">
        <v>-1569383.3333333381</v>
      </c>
      <c r="H3211" s="44">
        <v>-984116.11111111299</v>
      </c>
      <c r="J3211" s="46"/>
      <c r="K3211" s="46"/>
      <c r="N3211" s="46"/>
      <c r="O3211" s="46"/>
      <c r="P3211" s="46"/>
      <c r="Q3211" s="46"/>
    </row>
    <row r="3212" spans="1:17" x14ac:dyDescent="0.2">
      <c r="A3212" s="34" t="s">
        <v>3231</v>
      </c>
      <c r="B3212" s="36" t="s">
        <v>8917</v>
      </c>
      <c r="C3212" s="32">
        <v>2013</v>
      </c>
      <c r="D3212" s="33">
        <v>-18223533.611111071</v>
      </c>
      <c r="E3212" s="28"/>
      <c r="F3212" s="44">
        <v>-9542471.1111111157</v>
      </c>
      <c r="G3212" s="44">
        <v>-1255466.1111111119</v>
      </c>
      <c r="H3212" s="44">
        <v>-794390.55555555609</v>
      </c>
      <c r="J3212" s="46"/>
      <c r="K3212" s="46"/>
      <c r="N3212" s="46"/>
      <c r="O3212" s="46"/>
      <c r="P3212" s="46"/>
      <c r="Q3212" s="46"/>
    </row>
    <row r="3213" spans="1:17" x14ac:dyDescent="0.2">
      <c r="A3213" s="34" t="s">
        <v>3232</v>
      </c>
      <c r="B3213" s="36" t="s">
        <v>8917</v>
      </c>
      <c r="C3213" s="32">
        <v>2013</v>
      </c>
      <c r="D3213" s="33">
        <v>-13190718.055555588</v>
      </c>
      <c r="E3213" s="28"/>
      <c r="F3213" s="44">
        <v>-6463420.277777778</v>
      </c>
      <c r="G3213" s="44">
        <v>-899834.16666666209</v>
      </c>
      <c r="H3213" s="44">
        <v>-578118.8888888912</v>
      </c>
      <c r="J3213" s="46"/>
      <c r="K3213" s="46"/>
      <c r="N3213" s="46"/>
      <c r="O3213" s="46"/>
      <c r="P3213" s="46"/>
      <c r="Q3213" s="46"/>
    </row>
    <row r="3214" spans="1:17" x14ac:dyDescent="0.2">
      <c r="A3214" s="34" t="s">
        <v>3233</v>
      </c>
      <c r="B3214" s="36" t="s">
        <v>8917</v>
      </c>
      <c r="C3214" s="32">
        <v>2013</v>
      </c>
      <c r="D3214" s="33">
        <v>-10838538.33333328</v>
      </c>
      <c r="E3214" s="28"/>
      <c r="F3214" s="44">
        <v>-4345916.9444444478</v>
      </c>
      <c r="G3214" s="44">
        <v>-840634.44444444787</v>
      </c>
      <c r="H3214" s="44">
        <v>-540263.88888888957</v>
      </c>
      <c r="J3214" s="46"/>
      <c r="K3214" s="46"/>
      <c r="N3214" s="46"/>
      <c r="O3214" s="46"/>
      <c r="P3214" s="46"/>
      <c r="Q3214" s="46"/>
    </row>
    <row r="3215" spans="1:17" x14ac:dyDescent="0.2">
      <c r="A3215" s="34" t="s">
        <v>3234</v>
      </c>
      <c r="B3215" s="36" t="s">
        <v>8917</v>
      </c>
      <c r="C3215" s="32">
        <v>2013</v>
      </c>
      <c r="D3215" s="33">
        <v>-9844846.3888888899</v>
      </c>
      <c r="E3215" s="28"/>
      <c r="F3215" s="44">
        <v>-3530195.5555555513</v>
      </c>
      <c r="G3215" s="44">
        <v>-980216.66666666185</v>
      </c>
      <c r="H3215" s="44">
        <v>-626092.49999999977</v>
      </c>
      <c r="J3215" s="46"/>
      <c r="K3215" s="46"/>
      <c r="N3215" s="46"/>
      <c r="O3215" s="46"/>
      <c r="P3215" s="46"/>
      <c r="Q3215" s="46"/>
    </row>
    <row r="3216" spans="1:17" x14ac:dyDescent="0.2">
      <c r="A3216" s="34" t="s">
        <v>3235</v>
      </c>
      <c r="B3216" s="36" t="s">
        <v>8917</v>
      </c>
      <c r="C3216" s="32">
        <v>2013</v>
      </c>
      <c r="D3216" s="33">
        <v>-9902079.7222222295</v>
      </c>
      <c r="E3216" s="28"/>
      <c r="F3216" s="44">
        <v>-3093157.4999999967</v>
      </c>
      <c r="G3216" s="44">
        <v>-1258700.5555555553</v>
      </c>
      <c r="H3216" s="44">
        <v>-796388.61111111136</v>
      </c>
      <c r="J3216" s="46"/>
      <c r="K3216" s="46"/>
      <c r="N3216" s="46"/>
      <c r="O3216" s="46"/>
      <c r="P3216" s="46"/>
      <c r="Q3216" s="46"/>
    </row>
    <row r="3217" spans="1:17" x14ac:dyDescent="0.2">
      <c r="A3217" s="34" t="s">
        <v>3236</v>
      </c>
      <c r="B3217" s="36" t="s">
        <v>8917</v>
      </c>
      <c r="C3217" s="32">
        <v>2013</v>
      </c>
      <c r="D3217" s="33">
        <v>-10307393.333333366</v>
      </c>
      <c r="E3217" s="28"/>
      <c r="F3217" s="44">
        <v>-3154779.1666666688</v>
      </c>
      <c r="G3217" s="44">
        <v>-1361680.2777777801</v>
      </c>
      <c r="H3217" s="44">
        <v>-859858.88888888736</v>
      </c>
      <c r="J3217" s="46"/>
      <c r="K3217" s="46"/>
      <c r="N3217" s="46"/>
      <c r="O3217" s="46"/>
      <c r="P3217" s="46"/>
      <c r="Q3217" s="46"/>
    </row>
    <row r="3218" spans="1:17" x14ac:dyDescent="0.2">
      <c r="A3218" s="34" t="s">
        <v>3237</v>
      </c>
      <c r="B3218" s="36" t="s">
        <v>8917</v>
      </c>
      <c r="C3218" s="32">
        <v>2013</v>
      </c>
      <c r="D3218" s="33">
        <v>-11378621.666666685</v>
      </c>
      <c r="E3218" s="28"/>
      <c r="F3218" s="44">
        <v>-3420558.6111111068</v>
      </c>
      <c r="G3218" s="44">
        <v>-1612638.6111111084</v>
      </c>
      <c r="H3218" s="44">
        <v>-1017975.0000000041</v>
      </c>
      <c r="J3218" s="46"/>
      <c r="K3218" s="46"/>
      <c r="N3218" s="46"/>
      <c r="O3218" s="46"/>
      <c r="P3218" s="46"/>
      <c r="Q3218" s="46"/>
    </row>
    <row r="3219" spans="1:17" x14ac:dyDescent="0.2">
      <c r="A3219" s="34" t="s">
        <v>3238</v>
      </c>
      <c r="B3219" s="36" t="s">
        <v>8917</v>
      </c>
      <c r="C3219" s="32">
        <v>2013</v>
      </c>
      <c r="D3219" s="33">
        <v>-14490748.055555576</v>
      </c>
      <c r="E3219" s="28"/>
      <c r="F3219" s="44">
        <v>-4744288.0555555541</v>
      </c>
      <c r="G3219" s="44">
        <v>-2203423.8888888923</v>
      </c>
      <c r="H3219" s="44">
        <v>-1383719.444444448</v>
      </c>
      <c r="J3219" s="46"/>
      <c r="K3219" s="46"/>
      <c r="N3219" s="46"/>
      <c r="O3219" s="46"/>
      <c r="P3219" s="46"/>
      <c r="Q3219" s="46"/>
    </row>
    <row r="3220" spans="1:17" x14ac:dyDescent="0.2">
      <c r="A3220" s="34" t="s">
        <v>3239</v>
      </c>
      <c r="B3220" s="36" t="s">
        <v>8918</v>
      </c>
      <c r="C3220" s="32">
        <v>2013</v>
      </c>
      <c r="D3220" s="33">
        <v>-22166329.166666657</v>
      </c>
      <c r="E3220" s="28"/>
      <c r="F3220" s="44">
        <v>-8224728.055555556</v>
      </c>
      <c r="G3220" s="44">
        <v>-3913002.4999999981</v>
      </c>
      <c r="H3220" s="44">
        <v>-2436383.6111111087</v>
      </c>
      <c r="J3220" s="46"/>
      <c r="K3220" s="46"/>
      <c r="N3220" s="46"/>
      <c r="O3220" s="46"/>
      <c r="P3220" s="46"/>
      <c r="Q3220" s="46"/>
    </row>
    <row r="3221" spans="1:17" x14ac:dyDescent="0.2">
      <c r="A3221" s="34" t="s">
        <v>3240</v>
      </c>
      <c r="B3221" s="36" t="s">
        <v>8918</v>
      </c>
      <c r="C3221" s="32">
        <v>2013</v>
      </c>
      <c r="D3221" s="33">
        <v>-28541009.999999966</v>
      </c>
      <c r="E3221" s="28"/>
      <c r="F3221" s="44">
        <v>-11941204.16666667</v>
      </c>
      <c r="G3221" s="44">
        <v>-4139623.0555555546</v>
      </c>
      <c r="H3221" s="44">
        <v>-2586208.8888888909</v>
      </c>
      <c r="J3221" s="46"/>
      <c r="K3221" s="46"/>
      <c r="N3221" s="46"/>
      <c r="O3221" s="46"/>
      <c r="P3221" s="46"/>
      <c r="Q3221" s="46"/>
    </row>
    <row r="3222" spans="1:17" x14ac:dyDescent="0.2">
      <c r="A3222" s="34" t="s">
        <v>3241</v>
      </c>
      <c r="B3222" s="36" t="s">
        <v>8918</v>
      </c>
      <c r="C3222" s="32">
        <v>2013</v>
      </c>
      <c r="D3222" s="33">
        <v>-27966763.055555563</v>
      </c>
      <c r="E3222" s="28"/>
      <c r="F3222" s="44">
        <v>-11269271.944444418</v>
      </c>
      <c r="G3222" s="44">
        <v>-3252481.1111111129</v>
      </c>
      <c r="H3222" s="44">
        <v>-2066267.7777777752</v>
      </c>
      <c r="J3222" s="46"/>
      <c r="K3222" s="46"/>
      <c r="N3222" s="46"/>
      <c r="O3222" s="46"/>
      <c r="P3222" s="46"/>
      <c r="Q3222" s="46"/>
    </row>
    <row r="3223" spans="1:17" x14ac:dyDescent="0.2">
      <c r="A3223" s="34" t="s">
        <v>3242</v>
      </c>
      <c r="B3223" s="36" t="s">
        <v>8918</v>
      </c>
      <c r="C3223" s="32">
        <v>2013</v>
      </c>
      <c r="D3223" s="33">
        <v>-25724699.722222272</v>
      </c>
      <c r="E3223" s="28"/>
      <c r="F3223" s="44">
        <v>-9871220.2777777798</v>
      </c>
      <c r="G3223" s="44">
        <v>-2746698.3333333321</v>
      </c>
      <c r="H3223" s="44">
        <v>-1760820.0000000035</v>
      </c>
      <c r="J3223" s="46"/>
      <c r="K3223" s="46"/>
      <c r="N3223" s="46"/>
      <c r="O3223" s="46"/>
      <c r="P3223" s="46"/>
      <c r="Q3223" s="46"/>
    </row>
    <row r="3224" spans="1:17" x14ac:dyDescent="0.2">
      <c r="A3224" s="34" t="s">
        <v>3243</v>
      </c>
      <c r="B3224" s="36" t="s">
        <v>8918</v>
      </c>
      <c r="C3224" s="32">
        <v>2013</v>
      </c>
      <c r="D3224" s="33">
        <v>-23385590.555555522</v>
      </c>
      <c r="E3224" s="28"/>
      <c r="F3224" s="44">
        <v>-8584340.2777777798</v>
      </c>
      <c r="G3224" s="44">
        <v>-2277170.0000000047</v>
      </c>
      <c r="H3224" s="44">
        <v>-1457291.3888888881</v>
      </c>
      <c r="J3224" s="46"/>
      <c r="K3224" s="46"/>
      <c r="N3224" s="46"/>
      <c r="O3224" s="46"/>
      <c r="P3224" s="46"/>
      <c r="Q3224" s="46"/>
    </row>
    <row r="3225" spans="1:17" x14ac:dyDescent="0.2">
      <c r="A3225" s="34" t="s">
        <v>3244</v>
      </c>
      <c r="B3225" s="36" t="s">
        <v>8918</v>
      </c>
      <c r="C3225" s="32">
        <v>2013</v>
      </c>
      <c r="D3225" s="33">
        <v>-21717195.277777802</v>
      </c>
      <c r="E3225" s="28"/>
      <c r="F3225" s="44">
        <v>-7470977.2222222239</v>
      </c>
      <c r="G3225" s="44">
        <v>-2163406.3888888862</v>
      </c>
      <c r="H3225" s="44">
        <v>-1359404.722222222</v>
      </c>
      <c r="J3225" s="46"/>
      <c r="K3225" s="46"/>
      <c r="N3225" s="46"/>
      <c r="O3225" s="46"/>
      <c r="P3225" s="46"/>
      <c r="Q3225" s="46"/>
    </row>
    <row r="3226" spans="1:17" x14ac:dyDescent="0.2">
      <c r="A3226" s="34" t="s">
        <v>3245</v>
      </c>
      <c r="B3226" s="36" t="s">
        <v>8918</v>
      </c>
      <c r="C3226" s="32">
        <v>2013</v>
      </c>
      <c r="D3226" s="33">
        <v>-20253536.111111097</v>
      </c>
      <c r="E3226" s="28"/>
      <c r="F3226" s="44">
        <v>-6783227.7777777808</v>
      </c>
      <c r="G3226" s="44">
        <v>-2104474.4444444422</v>
      </c>
      <c r="H3226" s="44">
        <v>-1297876.3888888883</v>
      </c>
      <c r="J3226" s="46"/>
      <c r="K3226" s="46"/>
      <c r="N3226" s="46"/>
      <c r="O3226" s="46"/>
      <c r="P3226" s="46"/>
      <c r="Q3226" s="46"/>
    </row>
    <row r="3227" spans="1:17" x14ac:dyDescent="0.2">
      <c r="A3227" s="34" t="s">
        <v>3246</v>
      </c>
      <c r="B3227" s="36" t="s">
        <v>8918</v>
      </c>
      <c r="C3227" s="32">
        <v>2013</v>
      </c>
      <c r="D3227" s="33">
        <v>-19085293.333333347</v>
      </c>
      <c r="E3227" s="28"/>
      <c r="F3227" s="44">
        <v>-6293841.9444444468</v>
      </c>
      <c r="G3227" s="44">
        <v>-1888476.6666666705</v>
      </c>
      <c r="H3227" s="44">
        <v>-1157606.9444444487</v>
      </c>
      <c r="J3227" s="46"/>
      <c r="K3227" s="46"/>
      <c r="N3227" s="46"/>
      <c r="O3227" s="46"/>
      <c r="P3227" s="46"/>
      <c r="Q3227" s="46"/>
    </row>
    <row r="3228" spans="1:17" x14ac:dyDescent="0.2">
      <c r="A3228" s="34" t="s">
        <v>3247</v>
      </c>
      <c r="B3228" s="36" t="s">
        <v>8918</v>
      </c>
      <c r="C3228" s="32">
        <v>2013</v>
      </c>
      <c r="D3228" s="33">
        <v>-17437997.222222224</v>
      </c>
      <c r="E3228" s="28"/>
      <c r="F3228" s="44">
        <v>-5469323.8888888909</v>
      </c>
      <c r="G3228" s="44">
        <v>-1637519.9999999977</v>
      </c>
      <c r="H3228" s="44">
        <v>-1001233.3333333328</v>
      </c>
      <c r="J3228" s="46"/>
      <c r="K3228" s="46"/>
      <c r="N3228" s="46"/>
      <c r="O3228" s="46"/>
      <c r="P3228" s="46"/>
      <c r="Q3228" s="46"/>
    </row>
    <row r="3229" spans="1:17" x14ac:dyDescent="0.2">
      <c r="A3229" s="34" t="s">
        <v>3248</v>
      </c>
      <c r="B3229" s="36" t="s">
        <v>8918</v>
      </c>
      <c r="C3229" s="32">
        <v>2013</v>
      </c>
      <c r="D3229" s="33">
        <v>-16167192.222222203</v>
      </c>
      <c r="E3229" s="28"/>
      <c r="F3229" s="44">
        <v>-4963541.6666666688</v>
      </c>
      <c r="G3229" s="44">
        <v>-1548494.7222222188</v>
      </c>
      <c r="H3229" s="44">
        <v>-945993.88888888946</v>
      </c>
      <c r="J3229" s="46"/>
      <c r="K3229" s="46"/>
      <c r="N3229" s="46"/>
      <c r="O3229" s="46"/>
      <c r="P3229" s="46"/>
      <c r="Q3229" s="46"/>
    </row>
    <row r="3230" spans="1:17" x14ac:dyDescent="0.2">
      <c r="A3230" s="34" t="s">
        <v>3249</v>
      </c>
      <c r="B3230" s="36" t="s">
        <v>8918</v>
      </c>
      <c r="C3230" s="32">
        <v>2013</v>
      </c>
      <c r="D3230" s="33">
        <v>-16636386.666666701</v>
      </c>
      <c r="E3230" s="28"/>
      <c r="F3230" s="44">
        <v>-5742153.6111111073</v>
      </c>
      <c r="G3230" s="44">
        <v>-1612399.444444448</v>
      </c>
      <c r="H3230" s="44">
        <v>-979411.66666666593</v>
      </c>
      <c r="J3230" s="46"/>
      <c r="K3230" s="46"/>
      <c r="N3230" s="46"/>
      <c r="O3230" s="46"/>
      <c r="P3230" s="46"/>
      <c r="Q3230" s="46"/>
    </row>
    <row r="3231" spans="1:17" x14ac:dyDescent="0.2">
      <c r="A3231" s="34" t="s">
        <v>3250</v>
      </c>
      <c r="B3231" s="36" t="s">
        <v>8918</v>
      </c>
      <c r="C3231" s="32">
        <v>2013</v>
      </c>
      <c r="D3231" s="33">
        <v>-18165920.277777776</v>
      </c>
      <c r="E3231" s="28"/>
      <c r="F3231" s="44">
        <v>-7658366.3888888927</v>
      </c>
      <c r="G3231" s="44">
        <v>-1543139.7222222229</v>
      </c>
      <c r="H3231" s="44">
        <v>-950269.72222222656</v>
      </c>
      <c r="J3231" s="46"/>
      <c r="K3231" s="46"/>
      <c r="N3231" s="46"/>
      <c r="O3231" s="46"/>
      <c r="P3231" s="46"/>
      <c r="Q3231" s="46"/>
    </row>
    <row r="3232" spans="1:17" x14ac:dyDescent="0.2">
      <c r="A3232" s="34" t="s">
        <v>3251</v>
      </c>
      <c r="B3232" s="36" t="s">
        <v>8918</v>
      </c>
      <c r="C3232" s="32">
        <v>2013</v>
      </c>
      <c r="D3232" s="33">
        <v>-17640265.833333328</v>
      </c>
      <c r="E3232" s="28"/>
      <c r="F3232" s="44">
        <v>-8047494.4444444403</v>
      </c>
      <c r="G3232" s="44">
        <v>-1244669.1666666646</v>
      </c>
      <c r="H3232" s="44">
        <v>-778052.22222222516</v>
      </c>
      <c r="J3232" s="46"/>
      <c r="K3232" s="46"/>
      <c r="N3232" s="46"/>
      <c r="O3232" s="46"/>
      <c r="P3232" s="46"/>
      <c r="Q3232" s="46"/>
    </row>
    <row r="3233" spans="1:17" x14ac:dyDescent="0.2">
      <c r="A3233" s="34" t="s">
        <v>3252</v>
      </c>
      <c r="B3233" s="36" t="s">
        <v>8918</v>
      </c>
      <c r="C3233" s="32">
        <v>2013</v>
      </c>
      <c r="D3233" s="33">
        <v>-17056837.500000011</v>
      </c>
      <c r="E3233" s="28"/>
      <c r="F3233" s="44">
        <v>-7953004.1666666642</v>
      </c>
      <c r="G3233" s="44">
        <v>-1182122.7777777815</v>
      </c>
      <c r="H3233" s="44">
        <v>-738224.16666666837</v>
      </c>
      <c r="J3233" s="46"/>
      <c r="K3233" s="46"/>
      <c r="N3233" s="46"/>
      <c r="O3233" s="46"/>
      <c r="P3233" s="46"/>
      <c r="Q3233" s="46"/>
    </row>
    <row r="3234" spans="1:17" x14ac:dyDescent="0.2">
      <c r="A3234" s="34" t="s">
        <v>3253</v>
      </c>
      <c r="B3234" s="36" t="s">
        <v>8918</v>
      </c>
      <c r="C3234" s="32">
        <v>2013</v>
      </c>
      <c r="D3234" s="33">
        <v>-16696769.444444444</v>
      </c>
      <c r="E3234" s="28"/>
      <c r="F3234" s="44">
        <v>-8258185.5555555513</v>
      </c>
      <c r="G3234" s="44">
        <v>-1174247.2222222241</v>
      </c>
      <c r="H3234" s="44">
        <v>-736337.50000000128</v>
      </c>
      <c r="J3234" s="46"/>
      <c r="K3234" s="46"/>
      <c r="N3234" s="46"/>
      <c r="O3234" s="46"/>
      <c r="P3234" s="46"/>
      <c r="Q3234" s="46"/>
    </row>
    <row r="3235" spans="1:17" x14ac:dyDescent="0.2">
      <c r="A3235" s="34" t="s">
        <v>3254</v>
      </c>
      <c r="B3235" s="36" t="s">
        <v>8918</v>
      </c>
      <c r="C3235" s="32">
        <v>2013</v>
      </c>
      <c r="D3235" s="33">
        <v>-17350368.888888914</v>
      </c>
      <c r="E3235" s="28"/>
      <c r="F3235" s="44">
        <v>-8827841.3888888899</v>
      </c>
      <c r="G3235" s="44">
        <v>-1225758.3333333372</v>
      </c>
      <c r="H3235" s="44">
        <v>-771452.49999999534</v>
      </c>
      <c r="J3235" s="46"/>
      <c r="K3235" s="46"/>
      <c r="N3235" s="46"/>
      <c r="O3235" s="46"/>
      <c r="P3235" s="46"/>
      <c r="Q3235" s="46"/>
    </row>
    <row r="3236" spans="1:17" x14ac:dyDescent="0.2">
      <c r="A3236" s="34" t="s">
        <v>3255</v>
      </c>
      <c r="B3236" s="36" t="s">
        <v>8918</v>
      </c>
      <c r="C3236" s="32">
        <v>2013</v>
      </c>
      <c r="D3236" s="33">
        <v>-16148768.055555513</v>
      </c>
      <c r="E3236" s="28"/>
      <c r="F3236" s="44">
        <v>-7357067.2222222248</v>
      </c>
      <c r="G3236" s="44">
        <v>-1047755.8333333344</v>
      </c>
      <c r="H3236" s="44">
        <v>-665063.33333333686</v>
      </c>
      <c r="J3236" s="46"/>
      <c r="K3236" s="46"/>
      <c r="N3236" s="46"/>
      <c r="O3236" s="46"/>
      <c r="P3236" s="46"/>
      <c r="Q3236" s="46"/>
    </row>
    <row r="3237" spans="1:17" x14ac:dyDescent="0.2">
      <c r="A3237" s="34" t="s">
        <v>3256</v>
      </c>
      <c r="B3237" s="36" t="s">
        <v>8918</v>
      </c>
      <c r="C3237" s="32">
        <v>2013</v>
      </c>
      <c r="D3237" s="33">
        <v>-12814143.333333282</v>
      </c>
      <c r="E3237" s="28"/>
      <c r="F3237" s="44">
        <v>-5197089.1666666688</v>
      </c>
      <c r="G3237" s="44">
        <v>-827519.72222222062</v>
      </c>
      <c r="H3237" s="44">
        <v>-533346.38888888946</v>
      </c>
      <c r="J3237" s="46"/>
      <c r="K3237" s="46"/>
      <c r="N3237" s="46"/>
      <c r="O3237" s="46"/>
      <c r="P3237" s="46"/>
      <c r="Q3237" s="46"/>
    </row>
    <row r="3238" spans="1:17" x14ac:dyDescent="0.2">
      <c r="A3238" s="34" t="s">
        <v>3257</v>
      </c>
      <c r="B3238" s="36" t="s">
        <v>8918</v>
      </c>
      <c r="C3238" s="32">
        <v>2013</v>
      </c>
      <c r="D3238" s="33">
        <v>-10470373.611111065</v>
      </c>
      <c r="E3238" s="28"/>
      <c r="F3238" s="44">
        <v>-3646260.5555555555</v>
      </c>
      <c r="G3238" s="44">
        <v>-753745.83333333593</v>
      </c>
      <c r="H3238" s="44">
        <v>-487949.44444444601</v>
      </c>
      <c r="J3238" s="46"/>
      <c r="K3238" s="46"/>
      <c r="N3238" s="46"/>
      <c r="O3238" s="46"/>
      <c r="P3238" s="46"/>
      <c r="Q3238" s="46"/>
    </row>
    <row r="3239" spans="1:17" x14ac:dyDescent="0.2">
      <c r="A3239" s="34" t="s">
        <v>3258</v>
      </c>
      <c r="B3239" s="36" t="s">
        <v>8918</v>
      </c>
      <c r="C3239" s="32">
        <v>2013</v>
      </c>
      <c r="D3239" s="33">
        <v>-10057344.99999997</v>
      </c>
      <c r="E3239" s="28"/>
      <c r="F3239" s="44">
        <v>-3051908.6111111087</v>
      </c>
      <c r="G3239" s="44">
        <v>-928457.50000000326</v>
      </c>
      <c r="H3239" s="44">
        <v>-595867.77777778229</v>
      </c>
      <c r="J3239" s="46"/>
      <c r="K3239" s="46"/>
      <c r="N3239" s="46"/>
      <c r="O3239" s="46"/>
      <c r="P3239" s="46"/>
      <c r="Q3239" s="46"/>
    </row>
    <row r="3240" spans="1:17" x14ac:dyDescent="0.2">
      <c r="A3240" s="34" t="s">
        <v>3259</v>
      </c>
      <c r="B3240" s="36" t="s">
        <v>8918</v>
      </c>
      <c r="C3240" s="32">
        <v>2013</v>
      </c>
      <c r="D3240" s="33">
        <v>-10469041.944444431</v>
      </c>
      <c r="E3240" s="28"/>
      <c r="F3240" s="44">
        <v>-2846822.5000000033</v>
      </c>
      <c r="G3240" s="44">
        <v>-1197332.7777777819</v>
      </c>
      <c r="H3240" s="44">
        <v>-763062.49999999825</v>
      </c>
      <c r="J3240" s="46"/>
      <c r="K3240" s="46"/>
      <c r="N3240" s="46"/>
      <c r="O3240" s="46"/>
      <c r="P3240" s="46"/>
      <c r="Q3240" s="46"/>
    </row>
    <row r="3241" spans="1:17" x14ac:dyDescent="0.2">
      <c r="A3241" s="34" t="s">
        <v>3260</v>
      </c>
      <c r="B3241" s="36" t="s">
        <v>8918</v>
      </c>
      <c r="C3241" s="32">
        <v>2013</v>
      </c>
      <c r="D3241" s="33">
        <v>-10968392.499999974</v>
      </c>
      <c r="E3241" s="28"/>
      <c r="F3241" s="44">
        <v>-2965062.2222222183</v>
      </c>
      <c r="G3241" s="44">
        <v>-1407368.3333333286</v>
      </c>
      <c r="H3241" s="44">
        <v>-895671.11111110903</v>
      </c>
      <c r="J3241" s="46"/>
      <c r="K3241" s="46"/>
      <c r="N3241" s="46"/>
      <c r="O3241" s="46"/>
      <c r="P3241" s="46"/>
      <c r="Q3241" s="46"/>
    </row>
    <row r="3242" spans="1:17" x14ac:dyDescent="0.2">
      <c r="A3242" s="34" t="s">
        <v>3261</v>
      </c>
      <c r="B3242" s="36" t="s">
        <v>8918</v>
      </c>
      <c r="C3242" s="32">
        <v>2013</v>
      </c>
      <c r="D3242" s="33">
        <v>-11869188.333333343</v>
      </c>
      <c r="E3242" s="28"/>
      <c r="F3242" s="44">
        <v>-3273740.833333333</v>
      </c>
      <c r="G3242" s="44">
        <v>-1682966.9444444412</v>
      </c>
      <c r="H3242" s="44">
        <v>-1071107.7777777764</v>
      </c>
      <c r="J3242" s="46"/>
      <c r="K3242" s="46"/>
      <c r="N3242" s="46"/>
      <c r="O3242" s="46"/>
      <c r="P3242" s="46"/>
      <c r="Q3242" s="46"/>
    </row>
    <row r="3243" spans="1:17" x14ac:dyDescent="0.2">
      <c r="A3243" s="34" t="s">
        <v>3262</v>
      </c>
      <c r="B3243" s="36" t="s">
        <v>8918</v>
      </c>
      <c r="C3243" s="32">
        <v>2013</v>
      </c>
      <c r="D3243" s="33">
        <v>-14984137.500000009</v>
      </c>
      <c r="E3243" s="28"/>
      <c r="F3243" s="44">
        <v>-4550269.7222222174</v>
      </c>
      <c r="G3243" s="44">
        <v>-2281323.6111111143</v>
      </c>
      <c r="H3243" s="44">
        <v>-1441756.3888888883</v>
      </c>
      <c r="J3243" s="46"/>
      <c r="K3243" s="46"/>
      <c r="N3243" s="46"/>
      <c r="O3243" s="46"/>
      <c r="P3243" s="46"/>
      <c r="Q3243" s="46"/>
    </row>
    <row r="3244" spans="1:17" x14ac:dyDescent="0.2">
      <c r="A3244" s="34" t="s">
        <v>3263</v>
      </c>
      <c r="B3244" s="36" t="s">
        <v>8919</v>
      </c>
      <c r="C3244" s="32">
        <v>2013</v>
      </c>
      <c r="D3244" s="33">
        <v>-22405543.05555553</v>
      </c>
      <c r="E3244" s="28"/>
      <c r="F3244" s="44">
        <v>-8481398.6111111082</v>
      </c>
      <c r="G3244" s="44">
        <v>-3719503.6111111068</v>
      </c>
      <c r="H3244" s="44">
        <v>-2331513.8888888857</v>
      </c>
      <c r="J3244" s="46"/>
      <c r="K3244" s="46"/>
      <c r="N3244" s="46"/>
      <c r="O3244" s="46"/>
      <c r="P3244" s="46"/>
      <c r="Q3244" s="46"/>
    </row>
    <row r="3245" spans="1:17" x14ac:dyDescent="0.2">
      <c r="A3245" s="34" t="s">
        <v>3264</v>
      </c>
      <c r="B3245" s="36" t="s">
        <v>8919</v>
      </c>
      <c r="C3245" s="32">
        <v>2013</v>
      </c>
      <c r="D3245" s="33">
        <v>-28244024.44444444</v>
      </c>
      <c r="E3245" s="28"/>
      <c r="F3245" s="44">
        <v>-11983657.777777815</v>
      </c>
      <c r="G3245" s="44">
        <v>-4001084.4444444482</v>
      </c>
      <c r="H3245" s="44">
        <v>-2489060.5555555574</v>
      </c>
      <c r="J3245" s="46"/>
      <c r="K3245" s="46"/>
      <c r="N3245" s="46"/>
      <c r="O3245" s="46"/>
      <c r="P3245" s="46"/>
      <c r="Q3245" s="46"/>
    </row>
    <row r="3246" spans="1:17" x14ac:dyDescent="0.2">
      <c r="A3246" s="34" t="s">
        <v>3265</v>
      </c>
      <c r="B3246" s="36" t="s">
        <v>8919</v>
      </c>
      <c r="C3246" s="32">
        <v>2013</v>
      </c>
      <c r="D3246" s="33">
        <v>-27070638.611111093</v>
      </c>
      <c r="E3246" s="28"/>
      <c r="F3246" s="44">
        <v>-11053932.500000011</v>
      </c>
      <c r="G3246" s="44">
        <v>-3111332.4999999949</v>
      </c>
      <c r="H3246" s="44">
        <v>-1932484.7222222229</v>
      </c>
      <c r="J3246" s="46"/>
      <c r="K3246" s="46"/>
      <c r="N3246" s="46"/>
      <c r="O3246" s="46"/>
      <c r="P3246" s="46"/>
      <c r="Q3246" s="46"/>
    </row>
    <row r="3247" spans="1:17" x14ac:dyDescent="0.2">
      <c r="A3247" s="34" t="s">
        <v>3266</v>
      </c>
      <c r="B3247" s="36" t="s">
        <v>8919</v>
      </c>
      <c r="C3247" s="32">
        <v>2013</v>
      </c>
      <c r="D3247" s="33">
        <v>-24965151.944444414</v>
      </c>
      <c r="E3247" s="28"/>
      <c r="F3247" s="44">
        <v>-9664326.944444444</v>
      </c>
      <c r="G3247" s="44">
        <v>-2662074.9999999972</v>
      </c>
      <c r="H3247" s="44">
        <v>-1663774.7222222215</v>
      </c>
      <c r="J3247" s="46"/>
      <c r="K3247" s="46"/>
      <c r="N3247" s="46"/>
      <c r="O3247" s="46"/>
      <c r="P3247" s="46"/>
      <c r="Q3247" s="46"/>
    </row>
    <row r="3248" spans="1:17" x14ac:dyDescent="0.2">
      <c r="A3248" s="34" t="s">
        <v>3267</v>
      </c>
      <c r="B3248" s="36" t="s">
        <v>8919</v>
      </c>
      <c r="C3248" s="32">
        <v>2013</v>
      </c>
      <c r="D3248" s="33">
        <v>-23777054.166666646</v>
      </c>
      <c r="E3248" s="28"/>
      <c r="F3248" s="44">
        <v>-8977727.7777777798</v>
      </c>
      <c r="G3248" s="44">
        <v>-2344383.8888888885</v>
      </c>
      <c r="H3248" s="44">
        <v>-1475027.4999999953</v>
      </c>
      <c r="J3248" s="46"/>
      <c r="K3248" s="46"/>
      <c r="N3248" s="46"/>
      <c r="O3248" s="46"/>
      <c r="P3248" s="46"/>
      <c r="Q3248" s="46"/>
    </row>
    <row r="3249" spans="1:17" x14ac:dyDescent="0.2">
      <c r="A3249" s="34" t="s">
        <v>3268</v>
      </c>
      <c r="B3249" s="36" t="s">
        <v>8919</v>
      </c>
      <c r="C3249" s="32">
        <v>2013</v>
      </c>
      <c r="D3249" s="33">
        <v>-23893988.88888891</v>
      </c>
      <c r="E3249" s="28"/>
      <c r="F3249" s="44">
        <v>-8990338.8888888881</v>
      </c>
      <c r="G3249" s="44">
        <v>-2361183.0555555588</v>
      </c>
      <c r="H3249" s="44">
        <v>-1496746.3888888899</v>
      </c>
      <c r="J3249" s="46"/>
      <c r="K3249" s="46"/>
      <c r="N3249" s="46"/>
      <c r="O3249" s="46"/>
      <c r="P3249" s="46"/>
      <c r="Q3249" s="46"/>
    </row>
    <row r="3250" spans="1:17" x14ac:dyDescent="0.2">
      <c r="A3250" s="34" t="s">
        <v>3269</v>
      </c>
      <c r="B3250" s="36" t="s">
        <v>8919</v>
      </c>
      <c r="C3250" s="32">
        <v>2013</v>
      </c>
      <c r="D3250" s="33">
        <v>-24265854.444444388</v>
      </c>
      <c r="E3250" s="28"/>
      <c r="F3250" s="44">
        <v>-9147670.5555555522</v>
      </c>
      <c r="G3250" s="44">
        <v>-2545052.7777777729</v>
      </c>
      <c r="H3250" s="44">
        <v>-1621689.7222222243</v>
      </c>
      <c r="J3250" s="46"/>
      <c r="K3250" s="46"/>
      <c r="N3250" s="46"/>
      <c r="O3250" s="46"/>
      <c r="P3250" s="46"/>
      <c r="Q3250" s="46"/>
    </row>
    <row r="3251" spans="1:17" x14ac:dyDescent="0.2">
      <c r="A3251" s="34" t="s">
        <v>3270</v>
      </c>
      <c r="B3251" s="36" t="s">
        <v>8919</v>
      </c>
      <c r="C3251" s="32">
        <v>2013</v>
      </c>
      <c r="D3251" s="33">
        <v>-23860113.611111127</v>
      </c>
      <c r="E3251" s="28"/>
      <c r="F3251" s="44">
        <v>-9202033.6111111082</v>
      </c>
      <c r="G3251" s="44">
        <v>-2276179.7222222178</v>
      </c>
      <c r="H3251" s="44">
        <v>-1464586.3888888913</v>
      </c>
      <c r="J3251" s="46"/>
      <c r="K3251" s="46"/>
      <c r="N3251" s="46"/>
      <c r="O3251" s="46"/>
      <c r="P3251" s="46"/>
      <c r="Q3251" s="46"/>
    </row>
    <row r="3252" spans="1:17" x14ac:dyDescent="0.2">
      <c r="A3252" s="34" t="s">
        <v>3271</v>
      </c>
      <c r="B3252" s="36" t="s">
        <v>8919</v>
      </c>
      <c r="C3252" s="32">
        <v>2013</v>
      </c>
      <c r="D3252" s="33">
        <v>-24079171.111111119</v>
      </c>
      <c r="E3252" s="28"/>
      <c r="F3252" s="44">
        <v>-9516277.7777777798</v>
      </c>
      <c r="G3252" s="44">
        <v>-2289289.4444444492</v>
      </c>
      <c r="H3252" s="44">
        <v>-1475270.833333334</v>
      </c>
      <c r="J3252" s="46"/>
      <c r="K3252" s="46"/>
      <c r="N3252" s="46"/>
      <c r="O3252" s="46"/>
      <c r="P3252" s="46"/>
      <c r="Q3252" s="46"/>
    </row>
    <row r="3253" spans="1:17" x14ac:dyDescent="0.2">
      <c r="A3253" s="34" t="s">
        <v>3272</v>
      </c>
      <c r="B3253" s="36" t="s">
        <v>8919</v>
      </c>
      <c r="C3253" s="32">
        <v>2013</v>
      </c>
      <c r="D3253" s="33">
        <v>-25362975.277777821</v>
      </c>
      <c r="E3253" s="28"/>
      <c r="F3253" s="44">
        <v>-10651939.444444437</v>
      </c>
      <c r="G3253" s="44">
        <v>-2592606.1111111077</v>
      </c>
      <c r="H3253" s="44">
        <v>-1682906.3888888906</v>
      </c>
      <c r="J3253" s="46"/>
      <c r="K3253" s="46"/>
      <c r="N3253" s="46"/>
      <c r="O3253" s="46"/>
      <c r="P3253" s="46"/>
      <c r="Q3253" s="46"/>
    </row>
    <row r="3254" spans="1:17" x14ac:dyDescent="0.2">
      <c r="A3254" s="34" t="s">
        <v>3273</v>
      </c>
      <c r="B3254" s="36" t="s">
        <v>8919</v>
      </c>
      <c r="C3254" s="32">
        <v>2013</v>
      </c>
      <c r="D3254" s="33">
        <v>-28815463.333333343</v>
      </c>
      <c r="E3254" s="28"/>
      <c r="F3254" s="44">
        <v>-13324028.888888864</v>
      </c>
      <c r="G3254" s="44">
        <v>-3020999.9999999967</v>
      </c>
      <c r="H3254" s="44">
        <v>-1947048.0555555541</v>
      </c>
      <c r="J3254" s="46"/>
      <c r="K3254" s="46"/>
      <c r="N3254" s="46"/>
      <c r="O3254" s="46"/>
      <c r="P3254" s="46"/>
      <c r="Q3254" s="46"/>
    </row>
    <row r="3255" spans="1:17" x14ac:dyDescent="0.2">
      <c r="A3255" s="34" t="s">
        <v>3274</v>
      </c>
      <c r="B3255" s="36" t="s">
        <v>8919</v>
      </c>
      <c r="C3255" s="32">
        <v>2013</v>
      </c>
      <c r="D3255" s="33">
        <v>-32113856.666666705</v>
      </c>
      <c r="E3255" s="28"/>
      <c r="F3255" s="44">
        <v>-16463459.99999998</v>
      </c>
      <c r="G3255" s="44">
        <v>-3062046.3888888918</v>
      </c>
      <c r="H3255" s="44">
        <v>-1959144.4444444426</v>
      </c>
      <c r="J3255" s="46"/>
      <c r="K3255" s="46"/>
      <c r="N3255" s="46"/>
      <c r="O3255" s="46"/>
      <c r="P3255" s="46"/>
      <c r="Q3255" s="46"/>
    </row>
    <row r="3256" spans="1:17" x14ac:dyDescent="0.2">
      <c r="A3256" s="34" t="s">
        <v>3275</v>
      </c>
      <c r="B3256" s="36" t="s">
        <v>8919</v>
      </c>
      <c r="C3256" s="32">
        <v>2013</v>
      </c>
      <c r="D3256" s="33">
        <v>-31667412.500000041</v>
      </c>
      <c r="E3256" s="28"/>
      <c r="F3256" s="44">
        <v>-17096898.333333299</v>
      </c>
      <c r="G3256" s="44">
        <v>-2545974.4444444417</v>
      </c>
      <c r="H3256" s="44">
        <v>-1633172.2222222218</v>
      </c>
      <c r="J3256" s="46"/>
      <c r="K3256" s="46"/>
      <c r="N3256" s="46"/>
      <c r="O3256" s="46"/>
      <c r="P3256" s="46"/>
      <c r="Q3256" s="46"/>
    </row>
    <row r="3257" spans="1:17" x14ac:dyDescent="0.2">
      <c r="A3257" s="34" t="s">
        <v>3276</v>
      </c>
      <c r="B3257" s="36" t="s">
        <v>8919</v>
      </c>
      <c r="C3257" s="32">
        <v>2013</v>
      </c>
      <c r="D3257" s="33">
        <v>-29482584.444444466</v>
      </c>
      <c r="E3257" s="28"/>
      <c r="F3257" s="44">
        <v>-16365313.888888858</v>
      </c>
      <c r="G3257" s="44">
        <v>-2333060.2777777757</v>
      </c>
      <c r="H3257" s="44">
        <v>-1501170.000000003</v>
      </c>
      <c r="J3257" s="46"/>
      <c r="K3257" s="46"/>
      <c r="N3257" s="46"/>
      <c r="O3257" s="46"/>
      <c r="P3257" s="46"/>
      <c r="Q3257" s="46"/>
    </row>
    <row r="3258" spans="1:17" x14ac:dyDescent="0.2">
      <c r="A3258" s="34" t="s">
        <v>3277</v>
      </c>
      <c r="B3258" s="36" t="s">
        <v>8919</v>
      </c>
      <c r="C3258" s="32">
        <v>2013</v>
      </c>
      <c r="D3258" s="33">
        <v>-26716663.333333321</v>
      </c>
      <c r="E3258" s="28"/>
      <c r="F3258" s="44">
        <v>-14696751.111111086</v>
      </c>
      <c r="G3258" s="44">
        <v>-2011796.6666666705</v>
      </c>
      <c r="H3258" s="44">
        <v>-1292883.8888888881</v>
      </c>
      <c r="J3258" s="46"/>
      <c r="K3258" s="46"/>
      <c r="N3258" s="46"/>
      <c r="O3258" s="46"/>
      <c r="P3258" s="46"/>
      <c r="Q3258" s="46"/>
    </row>
    <row r="3259" spans="1:17" x14ac:dyDescent="0.2">
      <c r="A3259" s="34" t="s">
        <v>3278</v>
      </c>
      <c r="B3259" s="36" t="s">
        <v>8919</v>
      </c>
      <c r="C3259" s="32">
        <v>2013</v>
      </c>
      <c r="D3259" s="33">
        <v>-23913484.166666642</v>
      </c>
      <c r="E3259" s="28"/>
      <c r="F3259" s="44">
        <v>-12949511.111111095</v>
      </c>
      <c r="G3259" s="44">
        <v>-1657436.6666666686</v>
      </c>
      <c r="H3259" s="44">
        <v>-1066738.0555555522</v>
      </c>
      <c r="J3259" s="46"/>
      <c r="K3259" s="46"/>
      <c r="N3259" s="46"/>
      <c r="O3259" s="46"/>
      <c r="P3259" s="46"/>
      <c r="Q3259" s="46"/>
    </row>
    <row r="3260" spans="1:17" x14ac:dyDescent="0.2">
      <c r="A3260" s="34" t="s">
        <v>3279</v>
      </c>
      <c r="B3260" s="36" t="s">
        <v>8919</v>
      </c>
      <c r="C3260" s="32">
        <v>2013</v>
      </c>
      <c r="D3260" s="33">
        <v>-20419498.888888918</v>
      </c>
      <c r="E3260" s="28"/>
      <c r="F3260" s="44">
        <v>-10088531.944444463</v>
      </c>
      <c r="G3260" s="44">
        <v>-1326021.1111111098</v>
      </c>
      <c r="H3260" s="44">
        <v>-860947.49999999895</v>
      </c>
      <c r="J3260" s="46"/>
      <c r="K3260" s="46"/>
      <c r="N3260" s="46"/>
      <c r="O3260" s="46"/>
      <c r="P3260" s="46"/>
      <c r="Q3260" s="46"/>
    </row>
    <row r="3261" spans="1:17" x14ac:dyDescent="0.2">
      <c r="A3261" s="34" t="s">
        <v>3280</v>
      </c>
      <c r="B3261" s="36" t="s">
        <v>8919</v>
      </c>
      <c r="C3261" s="32">
        <v>2013</v>
      </c>
      <c r="D3261" s="33">
        <v>-15441757.222222261</v>
      </c>
      <c r="E3261" s="28"/>
      <c r="F3261" s="44">
        <v>-6845871.1111111119</v>
      </c>
      <c r="G3261" s="44">
        <v>-960185.00000000268</v>
      </c>
      <c r="H3261" s="44">
        <v>-633233.05555555539</v>
      </c>
      <c r="J3261" s="46"/>
      <c r="K3261" s="46"/>
      <c r="N3261" s="46"/>
      <c r="O3261" s="46"/>
      <c r="P3261" s="46"/>
      <c r="Q3261" s="46"/>
    </row>
    <row r="3262" spans="1:17" x14ac:dyDescent="0.2">
      <c r="A3262" s="34" t="s">
        <v>3281</v>
      </c>
      <c r="B3262" s="36" t="s">
        <v>8919</v>
      </c>
      <c r="C3262" s="32">
        <v>2013</v>
      </c>
      <c r="D3262" s="33">
        <v>-12400191.388888914</v>
      </c>
      <c r="E3262" s="28"/>
      <c r="F3262" s="44">
        <v>-4692918.3333333349</v>
      </c>
      <c r="G3262" s="44">
        <v>-907367.49999999779</v>
      </c>
      <c r="H3262" s="44">
        <v>-597546.66666667128</v>
      </c>
      <c r="J3262" s="46"/>
      <c r="K3262" s="46"/>
      <c r="N3262" s="46"/>
      <c r="O3262" s="46"/>
      <c r="P3262" s="46"/>
      <c r="Q3262" s="46"/>
    </row>
    <row r="3263" spans="1:17" x14ac:dyDescent="0.2">
      <c r="A3263" s="34" t="s">
        <v>3282</v>
      </c>
      <c r="B3263" s="36" t="s">
        <v>8919</v>
      </c>
      <c r="C3263" s="32">
        <v>2013</v>
      </c>
      <c r="D3263" s="33">
        <v>-11344506.944444489</v>
      </c>
      <c r="E3263" s="28"/>
      <c r="F3263" s="44">
        <v>-3817709.4444444492</v>
      </c>
      <c r="G3263" s="44">
        <v>-1061648.333333334</v>
      </c>
      <c r="H3263" s="44">
        <v>-698081.3888888926</v>
      </c>
      <c r="J3263" s="46"/>
      <c r="K3263" s="46"/>
      <c r="N3263" s="46"/>
      <c r="O3263" s="46"/>
      <c r="P3263" s="46"/>
      <c r="Q3263" s="46"/>
    </row>
    <row r="3264" spans="1:17" x14ac:dyDescent="0.2">
      <c r="A3264" s="34" t="s">
        <v>3283</v>
      </c>
      <c r="B3264" s="36" t="s">
        <v>8919</v>
      </c>
      <c r="C3264" s="32">
        <v>2013</v>
      </c>
      <c r="D3264" s="33">
        <v>-11398710.277777793</v>
      </c>
      <c r="E3264" s="28"/>
      <c r="F3264" s="44">
        <v>-3326100.5555555597</v>
      </c>
      <c r="G3264" s="44">
        <v>-1345215.5555555534</v>
      </c>
      <c r="H3264" s="44">
        <v>-874587.49999999569</v>
      </c>
      <c r="J3264" s="46"/>
      <c r="K3264" s="46"/>
      <c r="N3264" s="46"/>
      <c r="O3264" s="46"/>
      <c r="P3264" s="46"/>
      <c r="Q3264" s="46"/>
    </row>
    <row r="3265" spans="1:17" x14ac:dyDescent="0.2">
      <c r="A3265" s="34" t="s">
        <v>3284</v>
      </c>
      <c r="B3265" s="36" t="s">
        <v>8919</v>
      </c>
      <c r="C3265" s="32">
        <v>2013</v>
      </c>
      <c r="D3265" s="33">
        <v>-11827618.611111101</v>
      </c>
      <c r="E3265" s="28"/>
      <c r="F3265" s="44">
        <v>-3379983.3333333321</v>
      </c>
      <c r="G3265" s="44">
        <v>-1461754.1666666623</v>
      </c>
      <c r="H3265" s="44">
        <v>-950144.99999999593</v>
      </c>
      <c r="J3265" s="46"/>
      <c r="K3265" s="46"/>
      <c r="N3265" s="46"/>
      <c r="O3265" s="46"/>
      <c r="P3265" s="46"/>
      <c r="Q3265" s="46"/>
    </row>
    <row r="3266" spans="1:17" x14ac:dyDescent="0.2">
      <c r="A3266" s="34" t="s">
        <v>3285</v>
      </c>
      <c r="B3266" s="36" t="s">
        <v>8919</v>
      </c>
      <c r="C3266" s="32">
        <v>2013</v>
      </c>
      <c r="D3266" s="33">
        <v>-12814011.944444429</v>
      </c>
      <c r="E3266" s="28"/>
      <c r="F3266" s="44">
        <v>-3632800.8333333344</v>
      </c>
      <c r="G3266" s="44">
        <v>-1714543.3333333335</v>
      </c>
      <c r="H3266" s="44">
        <v>-1114491.3888888874</v>
      </c>
      <c r="J3266" s="46"/>
      <c r="K3266" s="46"/>
      <c r="N3266" s="46"/>
      <c r="O3266" s="46"/>
      <c r="P3266" s="46"/>
      <c r="Q3266" s="46"/>
    </row>
    <row r="3267" spans="1:17" x14ac:dyDescent="0.2">
      <c r="A3267" s="34" t="s">
        <v>3286</v>
      </c>
      <c r="B3267" s="36" t="s">
        <v>8919</v>
      </c>
      <c r="C3267" s="32">
        <v>2013</v>
      </c>
      <c r="D3267" s="33">
        <v>-15830629.166666636</v>
      </c>
      <c r="E3267" s="28"/>
      <c r="F3267" s="44">
        <v>-4979343.0555555532</v>
      </c>
      <c r="G3267" s="44">
        <v>-2313626.6666666619</v>
      </c>
      <c r="H3267" s="44">
        <v>-1495983.6111111154</v>
      </c>
      <c r="J3267" s="46"/>
      <c r="K3267" s="46"/>
      <c r="N3267" s="46"/>
      <c r="O3267" s="46"/>
      <c r="P3267" s="46"/>
      <c r="Q3267" s="46"/>
    </row>
    <row r="3268" spans="1:17" x14ac:dyDescent="0.2">
      <c r="A3268" s="34" t="s">
        <v>3287</v>
      </c>
      <c r="B3268" s="36" t="s">
        <v>8920</v>
      </c>
      <c r="C3268" s="32">
        <v>2013</v>
      </c>
      <c r="D3268" s="33">
        <v>-23600429.444444451</v>
      </c>
      <c r="E3268" s="28"/>
      <c r="F3268" s="44">
        <v>-8760398.6111111082</v>
      </c>
      <c r="G3268" s="44">
        <v>-3892641.3888888909</v>
      </c>
      <c r="H3268" s="44">
        <v>-2483499.4444444487</v>
      </c>
      <c r="J3268" s="46"/>
      <c r="K3268" s="46"/>
      <c r="N3268" s="46"/>
      <c r="O3268" s="46"/>
      <c r="P3268" s="46"/>
      <c r="Q3268" s="46"/>
    </row>
    <row r="3269" spans="1:17" x14ac:dyDescent="0.2">
      <c r="A3269" s="34" t="s">
        <v>3288</v>
      </c>
      <c r="B3269" s="36" t="s">
        <v>8920</v>
      </c>
      <c r="C3269" s="32">
        <v>2013</v>
      </c>
      <c r="D3269" s="33">
        <v>-31083222.499999981</v>
      </c>
      <c r="E3269" s="28"/>
      <c r="F3269" s="44">
        <v>-13045711.94444444</v>
      </c>
      <c r="G3269" s="44">
        <v>-4369610.2777777743</v>
      </c>
      <c r="H3269" s="44">
        <v>-2770795.277777778</v>
      </c>
      <c r="J3269" s="46"/>
      <c r="K3269" s="46"/>
      <c r="N3269" s="46"/>
      <c r="O3269" s="46"/>
      <c r="P3269" s="46"/>
      <c r="Q3269" s="46"/>
    </row>
    <row r="3270" spans="1:17" x14ac:dyDescent="0.2">
      <c r="A3270" s="34" t="s">
        <v>3289</v>
      </c>
      <c r="B3270" s="36" t="s">
        <v>8920</v>
      </c>
      <c r="C3270" s="32">
        <v>2013</v>
      </c>
      <c r="D3270" s="33">
        <v>-31174877.499999955</v>
      </c>
      <c r="E3270" s="28"/>
      <c r="F3270" s="44">
        <v>-13153978.611111084</v>
      </c>
      <c r="G3270" s="44">
        <v>-3703498.6111111124</v>
      </c>
      <c r="H3270" s="44">
        <v>-2344324.1666666656</v>
      </c>
      <c r="J3270" s="46"/>
      <c r="K3270" s="46"/>
      <c r="N3270" s="46"/>
      <c r="O3270" s="46"/>
      <c r="P3270" s="46"/>
      <c r="Q3270" s="46"/>
    </row>
    <row r="3271" spans="1:17" x14ac:dyDescent="0.2">
      <c r="A3271" s="34" t="s">
        <v>3290</v>
      </c>
      <c r="B3271" s="36" t="s">
        <v>8920</v>
      </c>
      <c r="C3271" s="32">
        <v>2013</v>
      </c>
      <c r="D3271" s="33">
        <v>-29327285.555555582</v>
      </c>
      <c r="E3271" s="28"/>
      <c r="F3271" s="44">
        <v>-12037420.000000034</v>
      </c>
      <c r="G3271" s="44">
        <v>-3298815.0000000028</v>
      </c>
      <c r="H3271" s="44">
        <v>-2095324.166666664</v>
      </c>
      <c r="J3271" s="46"/>
      <c r="K3271" s="46"/>
      <c r="N3271" s="46"/>
      <c r="O3271" s="46"/>
      <c r="P3271" s="46"/>
      <c r="Q3271" s="46"/>
    </row>
    <row r="3272" spans="1:17" x14ac:dyDescent="0.2">
      <c r="A3272" s="34" t="s">
        <v>3291</v>
      </c>
      <c r="B3272" s="36" t="s">
        <v>8920</v>
      </c>
      <c r="C3272" s="32">
        <v>2013</v>
      </c>
      <c r="D3272" s="33">
        <v>-27590242.5</v>
      </c>
      <c r="E3272" s="28"/>
      <c r="F3272" s="44">
        <v>-11186689.722222216</v>
      </c>
      <c r="G3272" s="44">
        <v>-2905107.2222222192</v>
      </c>
      <c r="H3272" s="44">
        <v>-1856429.4444444464</v>
      </c>
      <c r="J3272" s="46"/>
      <c r="K3272" s="46"/>
      <c r="N3272" s="46"/>
      <c r="O3272" s="46"/>
      <c r="P3272" s="46"/>
      <c r="Q3272" s="46"/>
    </row>
    <row r="3273" spans="1:17" x14ac:dyDescent="0.2">
      <c r="A3273" s="34" t="s">
        <v>3292</v>
      </c>
      <c r="B3273" s="36" t="s">
        <v>8920</v>
      </c>
      <c r="C3273" s="32">
        <v>2013</v>
      </c>
      <c r="D3273" s="33">
        <v>-26929685.277777795</v>
      </c>
      <c r="E3273" s="28"/>
      <c r="F3273" s="44">
        <v>-10750703.888888866</v>
      </c>
      <c r="G3273" s="44">
        <v>-2863011.1111111129</v>
      </c>
      <c r="H3273" s="44">
        <v>-1827204.1666666702</v>
      </c>
      <c r="J3273" s="46"/>
      <c r="K3273" s="46"/>
      <c r="N3273" s="46"/>
      <c r="O3273" s="46"/>
      <c r="P3273" s="46"/>
      <c r="Q3273" s="46"/>
    </row>
    <row r="3274" spans="1:17" x14ac:dyDescent="0.2">
      <c r="A3274" s="34" t="s">
        <v>3293</v>
      </c>
      <c r="B3274" s="36" t="s">
        <v>8920</v>
      </c>
      <c r="C3274" s="32">
        <v>2013</v>
      </c>
      <c r="D3274" s="33">
        <v>-26615207.49999997</v>
      </c>
      <c r="E3274" s="28"/>
      <c r="F3274" s="44">
        <v>-10536433.333333289</v>
      </c>
      <c r="G3274" s="44">
        <v>-2984280.2777777757</v>
      </c>
      <c r="H3274" s="44">
        <v>-1892689.7222222234</v>
      </c>
      <c r="J3274" s="46"/>
      <c r="K3274" s="46"/>
      <c r="N3274" s="46"/>
      <c r="O3274" s="46"/>
      <c r="P3274" s="46"/>
      <c r="Q3274" s="46"/>
    </row>
    <row r="3275" spans="1:17" x14ac:dyDescent="0.2">
      <c r="A3275" s="34" t="s">
        <v>3294</v>
      </c>
      <c r="B3275" s="36" t="s">
        <v>8920</v>
      </c>
      <c r="C3275" s="32">
        <v>2013</v>
      </c>
      <c r="D3275" s="33">
        <v>-26389258.333333373</v>
      </c>
      <c r="E3275" s="28"/>
      <c r="F3275" s="44">
        <v>-10766865.277777752</v>
      </c>
      <c r="G3275" s="44">
        <v>-2774155.5555555583</v>
      </c>
      <c r="H3275" s="44">
        <v>-1764263.611111111</v>
      </c>
      <c r="J3275" s="46"/>
      <c r="K3275" s="46"/>
      <c r="N3275" s="46"/>
      <c r="O3275" s="46"/>
      <c r="P3275" s="46"/>
      <c r="Q3275" s="46"/>
    </row>
    <row r="3276" spans="1:17" x14ac:dyDescent="0.2">
      <c r="A3276" s="34" t="s">
        <v>3295</v>
      </c>
      <c r="B3276" s="36" t="s">
        <v>8920</v>
      </c>
      <c r="C3276" s="32">
        <v>2013</v>
      </c>
      <c r="D3276" s="33">
        <v>-26676758.611111082</v>
      </c>
      <c r="E3276" s="28"/>
      <c r="F3276" s="44">
        <v>-11043834.722222207</v>
      </c>
      <c r="G3276" s="44">
        <v>-2777225.0000000042</v>
      </c>
      <c r="H3276" s="44">
        <v>-1784345.2777777803</v>
      </c>
      <c r="J3276" s="46"/>
      <c r="K3276" s="46"/>
      <c r="N3276" s="46"/>
      <c r="O3276" s="46"/>
      <c r="P3276" s="46"/>
      <c r="Q3276" s="46"/>
    </row>
    <row r="3277" spans="1:17" x14ac:dyDescent="0.2">
      <c r="A3277" s="34" t="s">
        <v>3296</v>
      </c>
      <c r="B3277" s="36" t="s">
        <v>8920</v>
      </c>
      <c r="C3277" s="32">
        <v>2013</v>
      </c>
      <c r="D3277" s="33">
        <v>-27921702.777777757</v>
      </c>
      <c r="E3277" s="28"/>
      <c r="F3277" s="44">
        <v>-11876934.722222231</v>
      </c>
      <c r="G3277" s="44">
        <v>-3047904.7222222202</v>
      </c>
      <c r="H3277" s="44">
        <v>-1967204.1666666646</v>
      </c>
      <c r="J3277" s="46"/>
      <c r="K3277" s="46"/>
      <c r="N3277" s="46"/>
      <c r="O3277" s="46"/>
      <c r="P3277" s="46"/>
      <c r="Q3277" s="46"/>
    </row>
    <row r="3278" spans="1:17" x14ac:dyDescent="0.2">
      <c r="A3278" s="34" t="s">
        <v>3297</v>
      </c>
      <c r="B3278" s="36" t="s">
        <v>8920</v>
      </c>
      <c r="C3278" s="32">
        <v>2013</v>
      </c>
      <c r="D3278" s="33">
        <v>-30459086.388888933</v>
      </c>
      <c r="E3278" s="28"/>
      <c r="F3278" s="44">
        <v>-13929015.555555513</v>
      </c>
      <c r="G3278" s="44">
        <v>-3302274.7222222248</v>
      </c>
      <c r="H3278" s="44">
        <v>-2133506.1111111101</v>
      </c>
      <c r="J3278" s="46"/>
      <c r="K3278" s="46"/>
      <c r="N3278" s="46"/>
      <c r="O3278" s="46"/>
      <c r="P3278" s="46"/>
      <c r="Q3278" s="46"/>
    </row>
    <row r="3279" spans="1:17" x14ac:dyDescent="0.2">
      <c r="A3279" s="34" t="s">
        <v>3298</v>
      </c>
      <c r="B3279" s="36" t="s">
        <v>8920</v>
      </c>
      <c r="C3279" s="32">
        <v>2013</v>
      </c>
      <c r="D3279" s="33">
        <v>-32979387.777777802</v>
      </c>
      <c r="E3279" s="28"/>
      <c r="F3279" s="44">
        <v>-16723483.333333345</v>
      </c>
      <c r="G3279" s="44">
        <v>-3165367.2222222215</v>
      </c>
      <c r="H3279" s="44">
        <v>-2033889.7222222174</v>
      </c>
      <c r="J3279" s="46"/>
      <c r="K3279" s="46"/>
      <c r="N3279" s="46"/>
      <c r="O3279" s="46"/>
      <c r="P3279" s="46"/>
      <c r="Q3279" s="46"/>
    </row>
    <row r="3280" spans="1:17" x14ac:dyDescent="0.2">
      <c r="A3280" s="34" t="s">
        <v>3299</v>
      </c>
      <c r="B3280" s="36" t="s">
        <v>8920</v>
      </c>
      <c r="C3280" s="32">
        <v>2013</v>
      </c>
      <c r="D3280" s="33">
        <v>-32208785.277777813</v>
      </c>
      <c r="E3280" s="28"/>
      <c r="F3280" s="44">
        <v>-17474267.222222243</v>
      </c>
      <c r="G3280" s="44">
        <v>-2626315.2777777785</v>
      </c>
      <c r="H3280" s="44">
        <v>-1688351.1111111145</v>
      </c>
      <c r="J3280" s="46"/>
      <c r="K3280" s="46"/>
      <c r="N3280" s="46"/>
      <c r="O3280" s="46"/>
      <c r="P3280" s="46"/>
      <c r="Q3280" s="46"/>
    </row>
    <row r="3281" spans="1:17" x14ac:dyDescent="0.2">
      <c r="A3281" s="34" t="s">
        <v>3300</v>
      </c>
      <c r="B3281" s="36" t="s">
        <v>8920</v>
      </c>
      <c r="C3281" s="32">
        <v>2013</v>
      </c>
      <c r="D3281" s="33">
        <v>-30185626.38888891</v>
      </c>
      <c r="E3281" s="28"/>
      <c r="F3281" s="44">
        <v>-16738495.555555569</v>
      </c>
      <c r="G3281" s="44">
        <v>-2416093.0555555546</v>
      </c>
      <c r="H3281" s="44">
        <v>-1545594.9999999981</v>
      </c>
      <c r="J3281" s="46"/>
      <c r="K3281" s="46"/>
      <c r="N3281" s="46"/>
      <c r="O3281" s="46"/>
      <c r="P3281" s="46"/>
      <c r="Q3281" s="46"/>
    </row>
    <row r="3282" spans="1:17" x14ac:dyDescent="0.2">
      <c r="A3282" s="34" t="s">
        <v>3301</v>
      </c>
      <c r="B3282" s="36" t="s">
        <v>8920</v>
      </c>
      <c r="C3282" s="32">
        <v>2013</v>
      </c>
      <c r="D3282" s="33">
        <v>-27427077.500000022</v>
      </c>
      <c r="E3282" s="28"/>
      <c r="F3282" s="44">
        <v>-15326544.444444433</v>
      </c>
      <c r="G3282" s="44">
        <v>-2122214.4444444482</v>
      </c>
      <c r="H3282" s="44">
        <v>-1355306.1111111089</v>
      </c>
      <c r="J3282" s="46"/>
      <c r="K3282" s="46"/>
      <c r="N3282" s="46"/>
      <c r="O3282" s="46"/>
      <c r="P3282" s="46"/>
      <c r="Q3282" s="46"/>
    </row>
    <row r="3283" spans="1:17" x14ac:dyDescent="0.2">
      <c r="A3283" s="34" t="s">
        <v>3302</v>
      </c>
      <c r="B3283" s="36" t="s">
        <v>8920</v>
      </c>
      <c r="C3283" s="32">
        <v>2013</v>
      </c>
      <c r="D3283" s="33">
        <v>-24591233.888888925</v>
      </c>
      <c r="E3283" s="28"/>
      <c r="F3283" s="44">
        <v>-13570440.833333302</v>
      </c>
      <c r="G3283" s="44">
        <v>-1774879.7222222248</v>
      </c>
      <c r="H3283" s="44">
        <v>-1133454.4444444485</v>
      </c>
      <c r="J3283" s="46"/>
      <c r="K3283" s="46"/>
      <c r="N3283" s="46"/>
      <c r="O3283" s="46"/>
      <c r="P3283" s="46"/>
      <c r="Q3283" s="46"/>
    </row>
    <row r="3284" spans="1:17" x14ac:dyDescent="0.2">
      <c r="A3284" s="34" t="s">
        <v>3303</v>
      </c>
      <c r="B3284" s="36" t="s">
        <v>8920</v>
      </c>
      <c r="C3284" s="32">
        <v>2013</v>
      </c>
      <c r="D3284" s="33">
        <v>-20936383.333333343</v>
      </c>
      <c r="E3284" s="28"/>
      <c r="F3284" s="44">
        <v>-10824213.611111131</v>
      </c>
      <c r="G3284" s="44">
        <v>-1453261.1111111136</v>
      </c>
      <c r="H3284" s="44">
        <v>-932947.77777777996</v>
      </c>
      <c r="J3284" s="46"/>
      <c r="K3284" s="46"/>
      <c r="N3284" s="46"/>
      <c r="O3284" s="46"/>
      <c r="P3284" s="46"/>
      <c r="Q3284" s="46"/>
    </row>
    <row r="3285" spans="1:17" x14ac:dyDescent="0.2">
      <c r="A3285" s="34" t="s">
        <v>3304</v>
      </c>
      <c r="B3285" s="36" t="s">
        <v>8920</v>
      </c>
      <c r="C3285" s="32">
        <v>2013</v>
      </c>
      <c r="D3285" s="33">
        <v>-16311208.888888841</v>
      </c>
      <c r="E3285" s="28"/>
      <c r="F3285" s="44">
        <v>-7726778.0555555522</v>
      </c>
      <c r="G3285" s="44">
        <v>-1118895.8333333344</v>
      </c>
      <c r="H3285" s="44">
        <v>-724961.66666666488</v>
      </c>
      <c r="J3285" s="46"/>
      <c r="K3285" s="46"/>
      <c r="N3285" s="46"/>
      <c r="O3285" s="46"/>
      <c r="P3285" s="46"/>
      <c r="Q3285" s="46"/>
    </row>
    <row r="3286" spans="1:17" x14ac:dyDescent="0.2">
      <c r="A3286" s="34" t="s">
        <v>3305</v>
      </c>
      <c r="B3286" s="36" t="s">
        <v>8920</v>
      </c>
      <c r="C3286" s="32">
        <v>2013</v>
      </c>
      <c r="D3286" s="33">
        <v>-13309195.277777759</v>
      </c>
      <c r="E3286" s="28"/>
      <c r="F3286" s="44">
        <v>-5431265.8333333377</v>
      </c>
      <c r="G3286" s="44">
        <v>-1087753.3333333367</v>
      </c>
      <c r="H3286" s="44">
        <v>-708686.11111110821</v>
      </c>
      <c r="J3286" s="46"/>
      <c r="K3286" s="46"/>
      <c r="N3286" s="46"/>
      <c r="O3286" s="46"/>
      <c r="P3286" s="46"/>
      <c r="Q3286" s="46"/>
    </row>
    <row r="3287" spans="1:17" x14ac:dyDescent="0.2">
      <c r="A3287" s="34" t="s">
        <v>3306</v>
      </c>
      <c r="B3287" s="36" t="s">
        <v>8920</v>
      </c>
      <c r="C3287" s="32">
        <v>2013</v>
      </c>
      <c r="D3287" s="33">
        <v>-12043966.666666623</v>
      </c>
      <c r="E3287" s="28"/>
      <c r="F3287" s="44">
        <v>-4591528.6111111073</v>
      </c>
      <c r="G3287" s="44">
        <v>-1055653.3333333307</v>
      </c>
      <c r="H3287" s="44">
        <v>-684671.11111111287</v>
      </c>
      <c r="J3287" s="46"/>
      <c r="K3287" s="46"/>
      <c r="N3287" s="46"/>
      <c r="O3287" s="46"/>
      <c r="P3287" s="46"/>
      <c r="Q3287" s="46"/>
    </row>
    <row r="3288" spans="1:17" x14ac:dyDescent="0.2">
      <c r="A3288" s="34" t="s">
        <v>3307</v>
      </c>
      <c r="B3288" s="36" t="s">
        <v>8920</v>
      </c>
      <c r="C3288" s="32">
        <v>2013</v>
      </c>
      <c r="D3288" s="33">
        <v>-11585917.777777771</v>
      </c>
      <c r="E3288" s="28"/>
      <c r="F3288" s="44">
        <v>-3804366.3888888909</v>
      </c>
      <c r="G3288" s="44">
        <v>-1412826.9444444438</v>
      </c>
      <c r="H3288" s="44">
        <v>-909810.83333333605</v>
      </c>
      <c r="J3288" s="46"/>
      <c r="K3288" s="46"/>
      <c r="N3288" s="46"/>
      <c r="O3288" s="46"/>
      <c r="P3288" s="46"/>
      <c r="Q3288" s="46"/>
    </row>
    <row r="3289" spans="1:17" x14ac:dyDescent="0.2">
      <c r="A3289" s="34" t="s">
        <v>3308</v>
      </c>
      <c r="B3289" s="36" t="s">
        <v>8920</v>
      </c>
      <c r="C3289" s="32">
        <v>2013</v>
      </c>
      <c r="D3289" s="33">
        <v>-11779816.666666673</v>
      </c>
      <c r="E3289" s="28"/>
      <c r="F3289" s="44">
        <v>-3641566.111111111</v>
      </c>
      <c r="G3289" s="44">
        <v>-1579247.7777777764</v>
      </c>
      <c r="H3289" s="44">
        <v>-1014869.1666666707</v>
      </c>
      <c r="J3289" s="46"/>
      <c r="K3289" s="46"/>
      <c r="N3289" s="46"/>
      <c r="O3289" s="46"/>
      <c r="P3289" s="46"/>
      <c r="Q3289" s="46"/>
    </row>
    <row r="3290" spans="1:17" x14ac:dyDescent="0.2">
      <c r="A3290" s="34" t="s">
        <v>3309</v>
      </c>
      <c r="B3290" s="36" t="s">
        <v>8920</v>
      </c>
      <c r="C3290" s="32">
        <v>2013</v>
      </c>
      <c r="D3290" s="33">
        <v>-12310771.66666666</v>
      </c>
      <c r="E3290" s="28"/>
      <c r="F3290" s="44">
        <v>-3801188.3333333298</v>
      </c>
      <c r="G3290" s="44">
        <v>-1710099.4444444468</v>
      </c>
      <c r="H3290" s="44">
        <v>-1097653.0555555564</v>
      </c>
      <c r="J3290" s="46"/>
      <c r="K3290" s="46"/>
      <c r="N3290" s="46"/>
      <c r="O3290" s="46"/>
      <c r="P3290" s="46"/>
      <c r="Q3290" s="46"/>
    </row>
    <row r="3291" spans="1:17" x14ac:dyDescent="0.2">
      <c r="A3291" s="34" t="s">
        <v>3310</v>
      </c>
      <c r="B3291" s="36" t="s">
        <v>8920</v>
      </c>
      <c r="C3291" s="32">
        <v>2013</v>
      </c>
      <c r="D3291" s="33">
        <v>-13852642.499999946</v>
      </c>
      <c r="E3291" s="28"/>
      <c r="F3291" s="44">
        <v>-4348616.388888889</v>
      </c>
      <c r="G3291" s="44">
        <v>-2050871.9444444452</v>
      </c>
      <c r="H3291" s="44">
        <v>-1311437.4999999958</v>
      </c>
      <c r="J3291" s="46"/>
      <c r="K3291" s="46"/>
      <c r="N3291" s="46"/>
      <c r="O3291" s="46"/>
      <c r="P3291" s="46"/>
      <c r="Q3291" s="46"/>
    </row>
    <row r="3292" spans="1:17" x14ac:dyDescent="0.2">
      <c r="A3292" s="34" t="s">
        <v>3311</v>
      </c>
      <c r="B3292" s="36" t="s">
        <v>8921</v>
      </c>
      <c r="C3292" s="32">
        <v>2013</v>
      </c>
      <c r="D3292" s="33">
        <v>-18029497.777777735</v>
      </c>
      <c r="E3292" s="28"/>
      <c r="F3292" s="44">
        <v>-6880607.7777777761</v>
      </c>
      <c r="G3292" s="44">
        <v>-2640444.444444445</v>
      </c>
      <c r="H3292" s="44">
        <v>-1667575.0000000002</v>
      </c>
      <c r="J3292" s="46"/>
      <c r="K3292" s="46"/>
      <c r="N3292" s="46"/>
      <c r="O3292" s="46"/>
      <c r="P3292" s="46"/>
      <c r="Q3292" s="46"/>
    </row>
    <row r="3293" spans="1:17" x14ac:dyDescent="0.2">
      <c r="A3293" s="34" t="s">
        <v>3312</v>
      </c>
      <c r="B3293" s="36" t="s">
        <v>8921</v>
      </c>
      <c r="C3293" s="32">
        <v>2013</v>
      </c>
      <c r="D3293" s="33">
        <v>-24708921.111111145</v>
      </c>
      <c r="E3293" s="28"/>
      <c r="F3293" s="44">
        <v>-10776016.388888886</v>
      </c>
      <c r="G3293" s="44">
        <v>-3680903.3333333321</v>
      </c>
      <c r="H3293" s="44">
        <v>-2282419.7222222248</v>
      </c>
      <c r="J3293" s="46"/>
      <c r="K3293" s="46"/>
      <c r="N3293" s="46"/>
      <c r="O3293" s="46"/>
      <c r="P3293" s="46"/>
      <c r="Q3293" s="46"/>
    </row>
    <row r="3294" spans="1:17" x14ac:dyDescent="0.2">
      <c r="A3294" s="34" t="s">
        <v>3313</v>
      </c>
      <c r="B3294" s="36" t="s">
        <v>8921</v>
      </c>
      <c r="C3294" s="32">
        <v>2013</v>
      </c>
      <c r="D3294" s="33">
        <v>-29540153.333333291</v>
      </c>
      <c r="E3294" s="28"/>
      <c r="F3294" s="44">
        <v>-14974182.777777804</v>
      </c>
      <c r="G3294" s="44">
        <v>-3406997.7777777785</v>
      </c>
      <c r="H3294" s="44">
        <v>-2105080.555555555</v>
      </c>
      <c r="J3294" s="46"/>
      <c r="K3294" s="46"/>
      <c r="N3294" s="46"/>
      <c r="O3294" s="46"/>
      <c r="P3294" s="46"/>
      <c r="Q3294" s="46"/>
    </row>
    <row r="3295" spans="1:17" x14ac:dyDescent="0.2">
      <c r="A3295" s="34" t="s">
        <v>3314</v>
      </c>
      <c r="B3295" s="36" t="s">
        <v>8921</v>
      </c>
      <c r="C3295" s="32">
        <v>2013</v>
      </c>
      <c r="D3295" s="33">
        <v>-30866303.61111106</v>
      </c>
      <c r="E3295" s="28"/>
      <c r="F3295" s="44">
        <v>-16343239.72222219</v>
      </c>
      <c r="G3295" s="44">
        <v>-2803154.9999999972</v>
      </c>
      <c r="H3295" s="44">
        <v>-1745986.6666666684</v>
      </c>
      <c r="J3295" s="46"/>
      <c r="K3295" s="46"/>
      <c r="N3295" s="46"/>
      <c r="O3295" s="46"/>
      <c r="P3295" s="46"/>
      <c r="Q3295" s="46"/>
    </row>
    <row r="3296" spans="1:17" x14ac:dyDescent="0.2">
      <c r="A3296" s="34" t="s">
        <v>3315</v>
      </c>
      <c r="B3296" s="36" t="s">
        <v>8921</v>
      </c>
      <c r="C3296" s="32">
        <v>2013</v>
      </c>
      <c r="D3296" s="33">
        <v>-29568311.111111064</v>
      </c>
      <c r="E3296" s="28"/>
      <c r="F3296" s="44">
        <v>-15714304.166666662</v>
      </c>
      <c r="G3296" s="44">
        <v>-2277983.0555555583</v>
      </c>
      <c r="H3296" s="44">
        <v>-1429449.9999999974</v>
      </c>
      <c r="J3296" s="46"/>
      <c r="K3296" s="46"/>
      <c r="N3296" s="46"/>
      <c r="O3296" s="46"/>
      <c r="P3296" s="46"/>
      <c r="Q3296" s="46"/>
    </row>
    <row r="3297" spans="1:17" x14ac:dyDescent="0.2">
      <c r="A3297" s="34" t="s">
        <v>3316</v>
      </c>
      <c r="B3297" s="36" t="s">
        <v>8921</v>
      </c>
      <c r="C3297" s="32">
        <v>2013</v>
      </c>
      <c r="D3297" s="33">
        <v>-27743077.499999985</v>
      </c>
      <c r="E3297" s="28"/>
      <c r="F3297" s="44">
        <v>-14306106.111111058</v>
      </c>
      <c r="G3297" s="44">
        <v>-2155039.7222222234</v>
      </c>
      <c r="H3297" s="44">
        <v>-1349761.6666666637</v>
      </c>
      <c r="J3297" s="46"/>
      <c r="K3297" s="46"/>
      <c r="N3297" s="46"/>
      <c r="O3297" s="46"/>
      <c r="P3297" s="46"/>
      <c r="Q3297" s="46"/>
    </row>
    <row r="3298" spans="1:17" x14ac:dyDescent="0.2">
      <c r="A3298" s="34" t="s">
        <v>3317</v>
      </c>
      <c r="B3298" s="36" t="s">
        <v>8921</v>
      </c>
      <c r="C3298" s="32">
        <v>2013</v>
      </c>
      <c r="D3298" s="33">
        <v>-26211835.555555593</v>
      </c>
      <c r="E3298" s="28"/>
      <c r="F3298" s="44">
        <v>-12792768.055555593</v>
      </c>
      <c r="G3298" s="44">
        <v>-2338014.1666666646</v>
      </c>
      <c r="H3298" s="44">
        <v>-1453171.9444444433</v>
      </c>
      <c r="J3298" s="46"/>
      <c r="K3298" s="46"/>
      <c r="N3298" s="46"/>
      <c r="O3298" s="46"/>
      <c r="P3298" s="46"/>
      <c r="Q3298" s="46"/>
    </row>
    <row r="3299" spans="1:17" x14ac:dyDescent="0.2">
      <c r="A3299" s="34" t="s">
        <v>3318</v>
      </c>
      <c r="B3299" s="36" t="s">
        <v>8921</v>
      </c>
      <c r="C3299" s="32">
        <v>2013</v>
      </c>
      <c r="D3299" s="33">
        <v>-24277645.555555589</v>
      </c>
      <c r="E3299" s="28"/>
      <c r="F3299" s="44">
        <v>-11538102.499999961</v>
      </c>
      <c r="G3299" s="44">
        <v>-2262872.7777777789</v>
      </c>
      <c r="H3299" s="44">
        <v>-1410251.9444444443</v>
      </c>
      <c r="J3299" s="46"/>
      <c r="K3299" s="46"/>
      <c r="N3299" s="46"/>
      <c r="O3299" s="46"/>
      <c r="P3299" s="46"/>
      <c r="Q3299" s="46"/>
    </row>
    <row r="3300" spans="1:17" x14ac:dyDescent="0.2">
      <c r="A3300" s="34" t="s">
        <v>3319</v>
      </c>
      <c r="B3300" s="36" t="s">
        <v>8921</v>
      </c>
      <c r="C3300" s="32">
        <v>2013</v>
      </c>
      <c r="D3300" s="33">
        <v>-22163113.888888862</v>
      </c>
      <c r="E3300" s="28"/>
      <c r="F3300" s="44">
        <v>-10612890.555555539</v>
      </c>
      <c r="G3300" s="44">
        <v>-1944033.8888888839</v>
      </c>
      <c r="H3300" s="44">
        <v>-1216533.0555555588</v>
      </c>
      <c r="J3300" s="46"/>
      <c r="K3300" s="46"/>
      <c r="N3300" s="46"/>
      <c r="O3300" s="46"/>
      <c r="P3300" s="46"/>
      <c r="Q3300" s="46"/>
    </row>
    <row r="3301" spans="1:17" x14ac:dyDescent="0.2">
      <c r="A3301" s="34" t="s">
        <v>3320</v>
      </c>
      <c r="B3301" s="36" t="s">
        <v>8921</v>
      </c>
      <c r="C3301" s="32">
        <v>2013</v>
      </c>
      <c r="D3301" s="33">
        <v>-21101288.611111149</v>
      </c>
      <c r="E3301" s="28"/>
      <c r="F3301" s="44">
        <v>-10230584.16666672</v>
      </c>
      <c r="G3301" s="44">
        <v>-1751941.9444444433</v>
      </c>
      <c r="H3301" s="44">
        <v>-1092578.3333333363</v>
      </c>
      <c r="J3301" s="46"/>
      <c r="K3301" s="46"/>
      <c r="N3301" s="46"/>
      <c r="O3301" s="46"/>
      <c r="P3301" s="46"/>
      <c r="Q3301" s="46"/>
    </row>
    <row r="3302" spans="1:17" x14ac:dyDescent="0.2">
      <c r="A3302" s="34" t="s">
        <v>3321</v>
      </c>
      <c r="B3302" s="36" t="s">
        <v>8921</v>
      </c>
      <c r="C3302" s="32">
        <v>2013</v>
      </c>
      <c r="D3302" s="33">
        <v>-20987988.611111104</v>
      </c>
      <c r="E3302" s="28"/>
      <c r="F3302" s="44">
        <v>-10360528.333333321</v>
      </c>
      <c r="G3302" s="44">
        <v>-1763450.833333337</v>
      </c>
      <c r="H3302" s="44">
        <v>-1082582.499999996</v>
      </c>
      <c r="J3302" s="46"/>
      <c r="K3302" s="46"/>
      <c r="N3302" s="46"/>
      <c r="O3302" s="46"/>
      <c r="P3302" s="46"/>
      <c r="Q3302" s="46"/>
    </row>
    <row r="3303" spans="1:17" x14ac:dyDescent="0.2">
      <c r="A3303" s="34" t="s">
        <v>3322</v>
      </c>
      <c r="B3303" s="36" t="s">
        <v>8921</v>
      </c>
      <c r="C3303" s="32">
        <v>2013</v>
      </c>
      <c r="D3303" s="33">
        <v>-22352621.666666638</v>
      </c>
      <c r="E3303" s="28"/>
      <c r="F3303" s="44">
        <v>-11665581.111111127</v>
      </c>
      <c r="G3303" s="44">
        <v>-1806112.4999999995</v>
      </c>
      <c r="H3303" s="44">
        <v>-1107988.8888888853</v>
      </c>
      <c r="J3303" s="46"/>
      <c r="K3303" s="46"/>
      <c r="N3303" s="46"/>
      <c r="O3303" s="46"/>
      <c r="P3303" s="46"/>
      <c r="Q3303" s="46"/>
    </row>
    <row r="3304" spans="1:17" x14ac:dyDescent="0.2">
      <c r="A3304" s="34" t="s">
        <v>3323</v>
      </c>
      <c r="B3304" s="36" t="s">
        <v>8921</v>
      </c>
      <c r="C3304" s="32">
        <v>2013</v>
      </c>
      <c r="D3304" s="33">
        <v>-23255432.777777765</v>
      </c>
      <c r="E3304" s="28"/>
      <c r="F3304" s="44">
        <v>-12620014.444444405</v>
      </c>
      <c r="G3304" s="44">
        <v>-1672771.1111111105</v>
      </c>
      <c r="H3304" s="44">
        <v>-1030423.0555555582</v>
      </c>
      <c r="J3304" s="46"/>
      <c r="K3304" s="46"/>
      <c r="N3304" s="46"/>
      <c r="O3304" s="46"/>
      <c r="P3304" s="46"/>
      <c r="Q3304" s="46"/>
    </row>
    <row r="3305" spans="1:17" x14ac:dyDescent="0.2">
      <c r="A3305" s="34" t="s">
        <v>3324</v>
      </c>
      <c r="B3305" s="36" t="s">
        <v>8921</v>
      </c>
      <c r="C3305" s="32">
        <v>2013</v>
      </c>
      <c r="D3305" s="33">
        <v>-22363775.555555563</v>
      </c>
      <c r="E3305" s="28"/>
      <c r="F3305" s="44">
        <v>-11812281.111111147</v>
      </c>
      <c r="G3305" s="44">
        <v>-2017772.4999999974</v>
      </c>
      <c r="H3305" s="44">
        <v>-1240373.3333333335</v>
      </c>
      <c r="J3305" s="46"/>
      <c r="K3305" s="46"/>
      <c r="N3305" s="46"/>
      <c r="O3305" s="46"/>
      <c r="P3305" s="46"/>
      <c r="Q3305" s="46"/>
    </row>
    <row r="3306" spans="1:17" x14ac:dyDescent="0.2">
      <c r="A3306" s="34" t="s">
        <v>3325</v>
      </c>
      <c r="B3306" s="36" t="s">
        <v>8921</v>
      </c>
      <c r="C3306" s="32">
        <v>2013</v>
      </c>
      <c r="D3306" s="33">
        <v>-20738268.888888907</v>
      </c>
      <c r="E3306" s="28"/>
      <c r="F3306" s="44">
        <v>-11993541.666666716</v>
      </c>
      <c r="G3306" s="44">
        <v>-1570227.5000000042</v>
      </c>
      <c r="H3306" s="44">
        <v>-969528.0555555512</v>
      </c>
      <c r="J3306" s="46"/>
      <c r="K3306" s="46"/>
      <c r="N3306" s="46"/>
      <c r="O3306" s="46"/>
      <c r="P3306" s="46"/>
      <c r="Q3306" s="46"/>
    </row>
    <row r="3307" spans="1:17" x14ac:dyDescent="0.2">
      <c r="A3307" s="34" t="s">
        <v>3326</v>
      </c>
      <c r="B3307" s="36" t="s">
        <v>8921</v>
      </c>
      <c r="C3307" s="32">
        <v>2013</v>
      </c>
      <c r="D3307" s="33">
        <v>-19481504.444444411</v>
      </c>
      <c r="E3307" s="28"/>
      <c r="F3307" s="44">
        <v>-11361081.111111062</v>
      </c>
      <c r="G3307" s="44">
        <v>-1475402.7777777745</v>
      </c>
      <c r="H3307" s="44">
        <v>-916913.88888888678</v>
      </c>
      <c r="J3307" s="46"/>
      <c r="K3307" s="46"/>
      <c r="N3307" s="46"/>
      <c r="O3307" s="46"/>
      <c r="P3307" s="46"/>
      <c r="Q3307" s="46"/>
    </row>
    <row r="3308" spans="1:17" x14ac:dyDescent="0.2">
      <c r="A3308" s="34" t="s">
        <v>3327</v>
      </c>
      <c r="B3308" s="36" t="s">
        <v>8921</v>
      </c>
      <c r="C3308" s="32">
        <v>2013</v>
      </c>
      <c r="D3308" s="33">
        <v>-18027346.944444437</v>
      </c>
      <c r="E3308" s="28"/>
      <c r="F3308" s="44">
        <v>-9790241.1111111306</v>
      </c>
      <c r="G3308" s="44">
        <v>-1341216.9444444398</v>
      </c>
      <c r="H3308" s="44">
        <v>-838810.83333333419</v>
      </c>
      <c r="J3308" s="46"/>
      <c r="K3308" s="46"/>
      <c r="N3308" s="46"/>
      <c r="O3308" s="46"/>
      <c r="P3308" s="46"/>
      <c r="Q3308" s="46"/>
    </row>
    <row r="3309" spans="1:17" x14ac:dyDescent="0.2">
      <c r="A3309" s="34" t="s">
        <v>3328</v>
      </c>
      <c r="B3309" s="36" t="s">
        <v>8921</v>
      </c>
      <c r="C3309" s="32">
        <v>2013</v>
      </c>
      <c r="D3309" s="33">
        <v>-14865563.611111091</v>
      </c>
      <c r="E3309" s="28"/>
      <c r="F3309" s="44">
        <v>-7509696.1111111073</v>
      </c>
      <c r="G3309" s="44">
        <v>-1149291.9444444419</v>
      </c>
      <c r="H3309" s="44">
        <v>-729011.94444444356</v>
      </c>
      <c r="J3309" s="46"/>
      <c r="K3309" s="46"/>
      <c r="N3309" s="46"/>
      <c r="O3309" s="46"/>
      <c r="P3309" s="46"/>
      <c r="Q3309" s="46"/>
    </row>
    <row r="3310" spans="1:17" x14ac:dyDescent="0.2">
      <c r="A3310" s="34" t="s">
        <v>3329</v>
      </c>
      <c r="B3310" s="36" t="s">
        <v>8921</v>
      </c>
      <c r="C3310" s="32">
        <v>2013</v>
      </c>
      <c r="D3310" s="33">
        <v>-12940459.444444401</v>
      </c>
      <c r="E3310" s="28"/>
      <c r="F3310" s="44">
        <v>-6029159.4444444478</v>
      </c>
      <c r="G3310" s="44">
        <v>-1058963.3333333321</v>
      </c>
      <c r="H3310" s="44">
        <v>-671957.77777778171</v>
      </c>
      <c r="J3310" s="46"/>
      <c r="K3310" s="46"/>
      <c r="N3310" s="46"/>
      <c r="O3310" s="46"/>
      <c r="P3310" s="46"/>
      <c r="Q3310" s="46"/>
    </row>
    <row r="3311" spans="1:17" x14ac:dyDescent="0.2">
      <c r="A3311" s="34" t="s">
        <v>3330</v>
      </c>
      <c r="B3311" s="36" t="s">
        <v>8921</v>
      </c>
      <c r="C3311" s="32">
        <v>2013</v>
      </c>
      <c r="D3311" s="33">
        <v>-11245359.166666634</v>
      </c>
      <c r="E3311" s="28"/>
      <c r="F3311" s="44">
        <v>-4683423.8888888899</v>
      </c>
      <c r="G3311" s="44">
        <v>-1189435.555555555</v>
      </c>
      <c r="H3311" s="44">
        <v>-758048.8888888869</v>
      </c>
      <c r="J3311" s="46"/>
      <c r="K3311" s="46"/>
      <c r="N3311" s="46"/>
      <c r="O3311" s="46"/>
      <c r="P3311" s="46"/>
      <c r="Q3311" s="46"/>
    </row>
    <row r="3312" spans="1:17" x14ac:dyDescent="0.2">
      <c r="A3312" s="34" t="s">
        <v>3331</v>
      </c>
      <c r="B3312" s="36" t="s">
        <v>8921</v>
      </c>
      <c r="C3312" s="32">
        <v>2013</v>
      </c>
      <c r="D3312" s="33">
        <v>-11394764.166666703</v>
      </c>
      <c r="E3312" s="28"/>
      <c r="F3312" s="44">
        <v>-4262573.0555555504</v>
      </c>
      <c r="G3312" s="44">
        <v>-1342209.1666666714</v>
      </c>
      <c r="H3312" s="44">
        <v>-850968.61111111101</v>
      </c>
      <c r="J3312" s="46"/>
      <c r="K3312" s="46"/>
      <c r="N3312" s="46"/>
      <c r="O3312" s="46"/>
      <c r="P3312" s="46"/>
      <c r="Q3312" s="46"/>
    </row>
    <row r="3313" spans="1:17" x14ac:dyDescent="0.2">
      <c r="A3313" s="34" t="s">
        <v>3332</v>
      </c>
      <c r="B3313" s="36" t="s">
        <v>8921</v>
      </c>
      <c r="C3313" s="32">
        <v>2013</v>
      </c>
      <c r="D3313" s="33">
        <v>-11877471.111111069</v>
      </c>
      <c r="E3313" s="28"/>
      <c r="F3313" s="44">
        <v>-4247946.944444445</v>
      </c>
      <c r="G3313" s="44">
        <v>-1470476.1111111094</v>
      </c>
      <c r="H3313" s="44">
        <v>-930351.11111111112</v>
      </c>
      <c r="J3313" s="46"/>
      <c r="K3313" s="46"/>
      <c r="N3313" s="46"/>
      <c r="O3313" s="46"/>
      <c r="P3313" s="46"/>
      <c r="Q3313" s="46"/>
    </row>
    <row r="3314" spans="1:17" x14ac:dyDescent="0.2">
      <c r="A3314" s="34" t="s">
        <v>3333</v>
      </c>
      <c r="B3314" s="36" t="s">
        <v>8921</v>
      </c>
      <c r="C3314" s="32">
        <v>2013</v>
      </c>
      <c r="D3314" s="33">
        <v>-12771113.333333349</v>
      </c>
      <c r="E3314" s="28"/>
      <c r="F3314" s="44">
        <v>-4300422.4999999981</v>
      </c>
      <c r="G3314" s="44">
        <v>-1725397.5000000007</v>
      </c>
      <c r="H3314" s="44">
        <v>-1087432.7777777747</v>
      </c>
      <c r="J3314" s="46"/>
      <c r="K3314" s="46"/>
      <c r="N3314" s="46"/>
      <c r="O3314" s="46"/>
      <c r="P3314" s="46"/>
      <c r="Q3314" s="46"/>
    </row>
    <row r="3315" spans="1:17" x14ac:dyDescent="0.2">
      <c r="A3315" s="34" t="s">
        <v>3334</v>
      </c>
      <c r="B3315" s="36" t="s">
        <v>8921</v>
      </c>
      <c r="C3315" s="32">
        <v>2013</v>
      </c>
      <c r="D3315" s="33">
        <v>-14250602.222222211</v>
      </c>
      <c r="E3315" s="28"/>
      <c r="F3315" s="44">
        <v>-4883614.444444444</v>
      </c>
      <c r="G3315" s="44">
        <v>-1999613.3333333351</v>
      </c>
      <c r="H3315" s="44">
        <v>-1257480.0000000028</v>
      </c>
      <c r="J3315" s="46"/>
      <c r="K3315" s="46"/>
      <c r="N3315" s="46"/>
      <c r="O3315" s="46"/>
      <c r="P3315" s="46"/>
      <c r="Q3315" s="46"/>
    </row>
    <row r="3316" spans="1:17" x14ac:dyDescent="0.2">
      <c r="A3316" s="34" t="s">
        <v>3335</v>
      </c>
      <c r="B3316" s="36" t="s">
        <v>8922</v>
      </c>
      <c r="C3316" s="32">
        <v>2013</v>
      </c>
      <c r="D3316" s="33">
        <v>-17097443.333333351</v>
      </c>
      <c r="E3316" s="28"/>
      <c r="F3316" s="44">
        <v>-6447872.7777777724</v>
      </c>
      <c r="G3316" s="44">
        <v>-2572808.8888888923</v>
      </c>
      <c r="H3316" s="44">
        <v>-1600711.1111111068</v>
      </c>
      <c r="J3316" s="46"/>
      <c r="K3316" s="46"/>
      <c r="N3316" s="46"/>
      <c r="O3316" s="46"/>
      <c r="P3316" s="46"/>
      <c r="Q3316" s="46"/>
    </row>
    <row r="3317" spans="1:17" x14ac:dyDescent="0.2">
      <c r="A3317" s="34" t="s">
        <v>3336</v>
      </c>
      <c r="B3317" s="36" t="s">
        <v>8922</v>
      </c>
      <c r="C3317" s="32">
        <v>2013</v>
      </c>
      <c r="D3317" s="33">
        <v>-20050101.944444414</v>
      </c>
      <c r="E3317" s="28"/>
      <c r="F3317" s="44">
        <v>-8539689.4444444478</v>
      </c>
      <c r="G3317" s="44">
        <v>-3178485.0000000005</v>
      </c>
      <c r="H3317" s="44">
        <v>-1937835.5555555599</v>
      </c>
      <c r="J3317" s="46"/>
      <c r="K3317" s="46"/>
      <c r="N3317" s="46"/>
      <c r="O3317" s="46"/>
      <c r="P3317" s="46"/>
      <c r="Q3317" s="46"/>
    </row>
    <row r="3318" spans="1:17" x14ac:dyDescent="0.2">
      <c r="A3318" s="34" t="s">
        <v>3337</v>
      </c>
      <c r="B3318" s="36" t="s">
        <v>8922</v>
      </c>
      <c r="C3318" s="32">
        <v>2013</v>
      </c>
      <c r="D3318" s="33">
        <v>-20686040.833333313</v>
      </c>
      <c r="E3318" s="28"/>
      <c r="F3318" s="44">
        <v>-9981210.5555555932</v>
      </c>
      <c r="G3318" s="44">
        <v>-2850596.9444444445</v>
      </c>
      <c r="H3318" s="44">
        <v>-1723568.6111111117</v>
      </c>
      <c r="J3318" s="46"/>
      <c r="K3318" s="46"/>
      <c r="N3318" s="46"/>
      <c r="O3318" s="46"/>
      <c r="P3318" s="46"/>
      <c r="Q3318" s="46"/>
    </row>
    <row r="3319" spans="1:17" x14ac:dyDescent="0.2">
      <c r="A3319" s="34" t="s">
        <v>3338</v>
      </c>
      <c r="B3319" s="36" t="s">
        <v>8922</v>
      </c>
      <c r="C3319" s="32">
        <v>2013</v>
      </c>
      <c r="D3319" s="33">
        <v>-19315846.38888891</v>
      </c>
      <c r="E3319" s="28"/>
      <c r="F3319" s="44">
        <v>-10226519.722222222</v>
      </c>
      <c r="G3319" s="44">
        <v>-1806433.055555552</v>
      </c>
      <c r="H3319" s="44">
        <v>-1107094.722222219</v>
      </c>
      <c r="J3319" s="46"/>
      <c r="K3319" s="46"/>
      <c r="N3319" s="46"/>
      <c r="O3319" s="46"/>
      <c r="P3319" s="46"/>
      <c r="Q3319" s="46"/>
    </row>
    <row r="3320" spans="1:17" x14ac:dyDescent="0.2">
      <c r="A3320" s="34" t="s">
        <v>3339</v>
      </c>
      <c r="B3320" s="36" t="s">
        <v>8922</v>
      </c>
      <c r="C3320" s="32">
        <v>2013</v>
      </c>
      <c r="D3320" s="33">
        <v>-17952506.388888862</v>
      </c>
      <c r="E3320" s="28"/>
      <c r="F3320" s="44">
        <v>-9308046.6666666698</v>
      </c>
      <c r="G3320" s="44">
        <v>-1348262.2222222225</v>
      </c>
      <c r="H3320" s="44">
        <v>-830037.50000000058</v>
      </c>
      <c r="J3320" s="46"/>
      <c r="K3320" s="46"/>
      <c r="N3320" s="46"/>
      <c r="O3320" s="46"/>
      <c r="P3320" s="46"/>
      <c r="Q3320" s="46"/>
    </row>
    <row r="3321" spans="1:17" x14ac:dyDescent="0.2">
      <c r="A3321" s="34" t="s">
        <v>3340</v>
      </c>
      <c r="B3321" s="36" t="s">
        <v>8922</v>
      </c>
      <c r="C3321" s="32">
        <v>2013</v>
      </c>
      <c r="D3321" s="33">
        <v>-16421591.388888838</v>
      </c>
      <c r="E3321" s="28"/>
      <c r="F3321" s="44">
        <v>-8532686.666666666</v>
      </c>
      <c r="G3321" s="44">
        <v>-959068.88888888806</v>
      </c>
      <c r="H3321" s="44">
        <v>-596139.16666666267</v>
      </c>
      <c r="J3321" s="46"/>
      <c r="K3321" s="46"/>
      <c r="N3321" s="46"/>
      <c r="O3321" s="46"/>
      <c r="P3321" s="46"/>
      <c r="Q3321" s="46"/>
    </row>
    <row r="3322" spans="1:17" x14ac:dyDescent="0.2">
      <c r="A3322" s="34" t="s">
        <v>3341</v>
      </c>
      <c r="B3322" s="36" t="s">
        <v>8922</v>
      </c>
      <c r="C3322" s="32">
        <v>2013</v>
      </c>
      <c r="D3322" s="33">
        <v>-14875265.000000024</v>
      </c>
      <c r="E3322" s="28"/>
      <c r="F3322" s="44">
        <v>-7426421.944444444</v>
      </c>
      <c r="G3322" s="44">
        <v>-872584.44444444426</v>
      </c>
      <c r="H3322" s="44">
        <v>-543332.77777777647</v>
      </c>
      <c r="J3322" s="46"/>
      <c r="K3322" s="46"/>
      <c r="N3322" s="46"/>
      <c r="O3322" s="46"/>
      <c r="P3322" s="46"/>
      <c r="Q3322" s="46"/>
    </row>
    <row r="3323" spans="1:17" x14ac:dyDescent="0.2">
      <c r="A3323" s="34" t="s">
        <v>3342</v>
      </c>
      <c r="B3323" s="36" t="s">
        <v>8922</v>
      </c>
      <c r="C3323" s="32">
        <v>2013</v>
      </c>
      <c r="D3323" s="33">
        <v>-13118079.166666687</v>
      </c>
      <c r="E3323" s="28"/>
      <c r="F3323" s="44">
        <v>-6251441.1111111138</v>
      </c>
      <c r="G3323" s="44">
        <v>-811572.50000000466</v>
      </c>
      <c r="H3323" s="44">
        <v>-507766.38888888637</v>
      </c>
      <c r="J3323" s="46"/>
      <c r="K3323" s="46"/>
      <c r="N3323" s="46"/>
      <c r="O3323" s="46"/>
      <c r="P3323" s="46"/>
      <c r="Q3323" s="46"/>
    </row>
    <row r="3324" spans="1:17" x14ac:dyDescent="0.2">
      <c r="A3324" s="34" t="s">
        <v>3343</v>
      </c>
      <c r="B3324" s="36" t="s">
        <v>8922</v>
      </c>
      <c r="C3324" s="32">
        <v>2013</v>
      </c>
      <c r="D3324" s="33">
        <v>-11681382.222222241</v>
      </c>
      <c r="E3324" s="28"/>
      <c r="F3324" s="44">
        <v>-5311477.2222222202</v>
      </c>
      <c r="G3324" s="44">
        <v>-711158.05555555655</v>
      </c>
      <c r="H3324" s="44">
        <v>-447342.77777777927</v>
      </c>
      <c r="J3324" s="46"/>
      <c r="K3324" s="46"/>
      <c r="N3324" s="46"/>
      <c r="O3324" s="46"/>
      <c r="P3324" s="46"/>
      <c r="Q3324" s="46"/>
    </row>
    <row r="3325" spans="1:17" x14ac:dyDescent="0.2">
      <c r="A3325" s="34" t="s">
        <v>3344</v>
      </c>
      <c r="B3325" s="36" t="s">
        <v>8922</v>
      </c>
      <c r="C3325" s="32">
        <v>2013</v>
      </c>
      <c r="D3325" s="33">
        <v>-11130369.722222239</v>
      </c>
      <c r="E3325" s="28"/>
      <c r="F3325" s="44">
        <v>-4949306.9444444468</v>
      </c>
      <c r="G3325" s="44">
        <v>-695041.38888888515</v>
      </c>
      <c r="H3325" s="44">
        <v>-436376.66666666575</v>
      </c>
      <c r="J3325" s="46"/>
      <c r="K3325" s="46"/>
      <c r="N3325" s="46"/>
      <c r="O3325" s="46"/>
      <c r="P3325" s="46"/>
      <c r="Q3325" s="46"/>
    </row>
    <row r="3326" spans="1:17" x14ac:dyDescent="0.2">
      <c r="A3326" s="34" t="s">
        <v>3345</v>
      </c>
      <c r="B3326" s="36" t="s">
        <v>8922</v>
      </c>
      <c r="C3326" s="32">
        <v>2013</v>
      </c>
      <c r="D3326" s="33">
        <v>-11748065.000000039</v>
      </c>
      <c r="E3326" s="28"/>
      <c r="F3326" s="44">
        <v>-5412894.7222222192</v>
      </c>
      <c r="G3326" s="44">
        <v>-846664.72222222248</v>
      </c>
      <c r="H3326" s="44">
        <v>-529050.55555555818</v>
      </c>
      <c r="J3326" s="46"/>
      <c r="K3326" s="46"/>
      <c r="N3326" s="46"/>
      <c r="O3326" s="46"/>
      <c r="P3326" s="46"/>
      <c r="Q3326" s="46"/>
    </row>
    <row r="3327" spans="1:17" x14ac:dyDescent="0.2">
      <c r="A3327" s="34" t="s">
        <v>3346</v>
      </c>
      <c r="B3327" s="36" t="s">
        <v>8922</v>
      </c>
      <c r="C3327" s="32">
        <v>2013</v>
      </c>
      <c r="D3327" s="33">
        <v>-14089111.111111088</v>
      </c>
      <c r="E3327" s="28"/>
      <c r="F3327" s="44">
        <v>-6801015.5555555522</v>
      </c>
      <c r="G3327" s="44">
        <v>-1149627.7777777812</v>
      </c>
      <c r="H3327" s="44">
        <v>-713280.27777777414</v>
      </c>
      <c r="J3327" s="46"/>
      <c r="K3327" s="46"/>
      <c r="N3327" s="46"/>
      <c r="O3327" s="46"/>
      <c r="P3327" s="46"/>
      <c r="Q3327" s="46"/>
    </row>
    <row r="3328" spans="1:17" x14ac:dyDescent="0.2">
      <c r="A3328" s="34" t="s">
        <v>3347</v>
      </c>
      <c r="B3328" s="36" t="s">
        <v>8922</v>
      </c>
      <c r="C3328" s="32">
        <v>2013</v>
      </c>
      <c r="D3328" s="33">
        <v>-16169943.055555521</v>
      </c>
      <c r="E3328" s="28"/>
      <c r="F3328" s="44">
        <v>-8164439.9999999991</v>
      </c>
      <c r="G3328" s="44">
        <v>-1260274.7222222174</v>
      </c>
      <c r="H3328" s="44">
        <v>-788809.16666666453</v>
      </c>
      <c r="J3328" s="46"/>
      <c r="K3328" s="46"/>
      <c r="N3328" s="46"/>
      <c r="O3328" s="46"/>
      <c r="P3328" s="46"/>
      <c r="Q3328" s="46"/>
    </row>
    <row r="3329" spans="1:17" x14ac:dyDescent="0.2">
      <c r="A3329" s="34" t="s">
        <v>3348</v>
      </c>
      <c r="B3329" s="36" t="s">
        <v>8922</v>
      </c>
      <c r="C3329" s="32">
        <v>2013</v>
      </c>
      <c r="D3329" s="33">
        <v>-16945911.666666698</v>
      </c>
      <c r="E3329" s="28"/>
      <c r="F3329" s="44">
        <v>-8816283.8888888918</v>
      </c>
      <c r="G3329" s="44">
        <v>-1217919.722222226</v>
      </c>
      <c r="H3329" s="44">
        <v>-763323.88888888631</v>
      </c>
      <c r="J3329" s="46"/>
      <c r="K3329" s="46"/>
      <c r="N3329" s="46"/>
      <c r="O3329" s="46"/>
      <c r="P3329" s="46"/>
      <c r="Q3329" s="46"/>
    </row>
    <row r="3330" spans="1:17" x14ac:dyDescent="0.2">
      <c r="A3330" s="34" t="s">
        <v>3349</v>
      </c>
      <c r="B3330" s="36" t="s">
        <v>8922</v>
      </c>
      <c r="C3330" s="32">
        <v>2013</v>
      </c>
      <c r="D3330" s="33">
        <v>-16941399.722222213</v>
      </c>
      <c r="E3330" s="28"/>
      <c r="F3330" s="44">
        <v>-8860789.4444444422</v>
      </c>
      <c r="G3330" s="44">
        <v>-1301364.7222222209</v>
      </c>
      <c r="H3330" s="44">
        <v>-815339.72222222597</v>
      </c>
      <c r="J3330" s="46"/>
      <c r="K3330" s="46"/>
      <c r="N3330" s="46"/>
      <c r="O3330" s="46"/>
      <c r="P3330" s="46"/>
      <c r="Q3330" s="46"/>
    </row>
    <row r="3331" spans="1:17" x14ac:dyDescent="0.2">
      <c r="A3331" s="34" t="s">
        <v>3350</v>
      </c>
      <c r="B3331" s="36" t="s">
        <v>8922</v>
      </c>
      <c r="C3331" s="32">
        <v>2013</v>
      </c>
      <c r="D3331" s="33">
        <v>-16114063.33333331</v>
      </c>
      <c r="E3331" s="28"/>
      <c r="F3331" s="44">
        <v>-8196861.3888888862</v>
      </c>
      <c r="G3331" s="44">
        <v>-1113428.333333334</v>
      </c>
      <c r="H3331" s="44">
        <v>-696864.72222221957</v>
      </c>
      <c r="J3331" s="46"/>
      <c r="K3331" s="46"/>
      <c r="N3331" s="46"/>
      <c r="O3331" s="46"/>
      <c r="P3331" s="46"/>
      <c r="Q3331" s="46"/>
    </row>
    <row r="3332" spans="1:17" x14ac:dyDescent="0.2">
      <c r="A3332" s="34" t="s">
        <v>3351</v>
      </c>
      <c r="B3332" s="36" t="s">
        <v>8922</v>
      </c>
      <c r="C3332" s="32">
        <v>2013</v>
      </c>
      <c r="D3332" s="33">
        <v>-14661952.777777763</v>
      </c>
      <c r="E3332" s="28"/>
      <c r="F3332" s="44">
        <v>-6656117.7777777724</v>
      </c>
      <c r="G3332" s="44">
        <v>-1007390.555555552</v>
      </c>
      <c r="H3332" s="44">
        <v>-641397.22222222481</v>
      </c>
      <c r="J3332" s="46"/>
      <c r="K3332" s="46"/>
      <c r="N3332" s="46"/>
      <c r="O3332" s="46"/>
      <c r="P3332" s="46"/>
      <c r="Q3332" s="46"/>
    </row>
    <row r="3333" spans="1:17" x14ac:dyDescent="0.2">
      <c r="A3333" s="34" t="s">
        <v>3352</v>
      </c>
      <c r="B3333" s="36" t="s">
        <v>8922</v>
      </c>
      <c r="C3333" s="32">
        <v>2013</v>
      </c>
      <c r="D3333" s="33">
        <v>-11346557.777777767</v>
      </c>
      <c r="E3333" s="28"/>
      <c r="F3333" s="44">
        <v>-4806427.2222222267</v>
      </c>
      <c r="G3333" s="44">
        <v>-831602.77777777764</v>
      </c>
      <c r="H3333" s="44">
        <v>-534920.00000000303</v>
      </c>
      <c r="J3333" s="46"/>
      <c r="K3333" s="46"/>
      <c r="N3333" s="46"/>
      <c r="O3333" s="46"/>
      <c r="P3333" s="46"/>
      <c r="Q3333" s="46"/>
    </row>
    <row r="3334" spans="1:17" x14ac:dyDescent="0.2">
      <c r="A3334" s="34" t="s">
        <v>3353</v>
      </c>
      <c r="B3334" s="36" t="s">
        <v>8922</v>
      </c>
      <c r="C3334" s="32">
        <v>2013</v>
      </c>
      <c r="D3334" s="33">
        <v>-9209296.3888888918</v>
      </c>
      <c r="E3334" s="28"/>
      <c r="F3334" s="44">
        <v>-3689931.9444444408</v>
      </c>
      <c r="G3334" s="44">
        <v>-643943.33333333523</v>
      </c>
      <c r="H3334" s="44">
        <v>-418314.7222222212</v>
      </c>
      <c r="J3334" s="46"/>
      <c r="K3334" s="46"/>
      <c r="N3334" s="46"/>
      <c r="O3334" s="46"/>
      <c r="P3334" s="46"/>
      <c r="Q3334" s="46"/>
    </row>
    <row r="3335" spans="1:17" x14ac:dyDescent="0.2">
      <c r="A3335" s="34" t="s">
        <v>3354</v>
      </c>
      <c r="B3335" s="36" t="s">
        <v>8922</v>
      </c>
      <c r="C3335" s="32">
        <v>2013</v>
      </c>
      <c r="D3335" s="33">
        <v>-8148012.2222222183</v>
      </c>
      <c r="E3335" s="28"/>
      <c r="F3335" s="44">
        <v>-2967088.3333333354</v>
      </c>
      <c r="G3335" s="44">
        <v>-748001.94444443961</v>
      </c>
      <c r="H3335" s="44">
        <v>-485831.11111110775</v>
      </c>
      <c r="J3335" s="46"/>
      <c r="K3335" s="46"/>
      <c r="N3335" s="46"/>
      <c r="O3335" s="46"/>
      <c r="P3335" s="46"/>
      <c r="Q3335" s="46"/>
    </row>
    <row r="3336" spans="1:17" x14ac:dyDescent="0.2">
      <c r="A3336" s="34" t="s">
        <v>3355</v>
      </c>
      <c r="B3336" s="36" t="s">
        <v>8922</v>
      </c>
      <c r="C3336" s="32">
        <v>2013</v>
      </c>
      <c r="D3336" s="33">
        <v>-7727994.7222222257</v>
      </c>
      <c r="E3336" s="28"/>
      <c r="F3336" s="44">
        <v>-2740325.5555555564</v>
      </c>
      <c r="G3336" s="44">
        <v>-855445.55555555515</v>
      </c>
      <c r="H3336" s="44">
        <v>-550741.11111111217</v>
      </c>
      <c r="J3336" s="46"/>
      <c r="K3336" s="46"/>
      <c r="N3336" s="46"/>
      <c r="O3336" s="46"/>
      <c r="P3336" s="46"/>
      <c r="Q3336" s="46"/>
    </row>
    <row r="3337" spans="1:17" x14ac:dyDescent="0.2">
      <c r="A3337" s="34" t="s">
        <v>3356</v>
      </c>
      <c r="B3337" s="36" t="s">
        <v>8922</v>
      </c>
      <c r="C3337" s="32">
        <v>2013</v>
      </c>
      <c r="D3337" s="33">
        <v>-8070496.9444444403</v>
      </c>
      <c r="E3337" s="28"/>
      <c r="F3337" s="44">
        <v>-2776859.9999999963</v>
      </c>
      <c r="G3337" s="44">
        <v>-953144.16666666791</v>
      </c>
      <c r="H3337" s="44">
        <v>-613181.38888889225</v>
      </c>
      <c r="J3337" s="46"/>
      <c r="K3337" s="46"/>
      <c r="N3337" s="46"/>
      <c r="O3337" s="46"/>
      <c r="P3337" s="46"/>
      <c r="Q3337" s="46"/>
    </row>
    <row r="3338" spans="1:17" x14ac:dyDescent="0.2">
      <c r="A3338" s="34" t="s">
        <v>3357</v>
      </c>
      <c r="B3338" s="36" t="s">
        <v>8922</v>
      </c>
      <c r="C3338" s="32">
        <v>2013</v>
      </c>
      <c r="D3338" s="33">
        <v>-8928087.777777778</v>
      </c>
      <c r="E3338" s="28"/>
      <c r="F3338" s="44">
        <v>-2953561.9444444408</v>
      </c>
      <c r="G3338" s="44">
        <v>-1172644.166666663</v>
      </c>
      <c r="H3338" s="44">
        <v>-754369.44444443984</v>
      </c>
      <c r="J3338" s="46"/>
      <c r="K3338" s="46"/>
      <c r="N3338" s="46"/>
      <c r="O3338" s="46"/>
      <c r="P3338" s="46"/>
      <c r="Q3338" s="46"/>
    </row>
    <row r="3339" spans="1:17" x14ac:dyDescent="0.2">
      <c r="A3339" s="34" t="s">
        <v>3358</v>
      </c>
      <c r="B3339" s="36" t="s">
        <v>8922</v>
      </c>
      <c r="C3339" s="32">
        <v>2013</v>
      </c>
      <c r="D3339" s="33">
        <v>-10853994.999999961</v>
      </c>
      <c r="E3339" s="28"/>
      <c r="F3339" s="44">
        <v>-3770012.7777777757</v>
      </c>
      <c r="G3339" s="44">
        <v>-1526445.0000000002</v>
      </c>
      <c r="H3339" s="44">
        <v>-979771.38888888864</v>
      </c>
      <c r="J3339" s="46"/>
      <c r="K3339" s="46"/>
      <c r="N3339" s="46"/>
      <c r="O3339" s="46"/>
      <c r="P3339" s="46"/>
      <c r="Q3339" s="46"/>
    </row>
    <row r="3340" spans="1:17" x14ac:dyDescent="0.2">
      <c r="A3340" s="34" t="s">
        <v>3359</v>
      </c>
      <c r="B3340" s="36" t="s">
        <v>8923</v>
      </c>
      <c r="C3340" s="32">
        <v>2013</v>
      </c>
      <c r="D3340" s="33">
        <v>-14967098.055555543</v>
      </c>
      <c r="E3340" s="28"/>
      <c r="F3340" s="44">
        <v>-5773044.9999999981</v>
      </c>
      <c r="G3340" s="44">
        <v>-2374345.8333333316</v>
      </c>
      <c r="H3340" s="44">
        <v>-1501276.1111111159</v>
      </c>
      <c r="J3340" s="46"/>
      <c r="K3340" s="46"/>
      <c r="N3340" s="46"/>
      <c r="O3340" s="46"/>
      <c r="P3340" s="46"/>
      <c r="Q3340" s="46"/>
    </row>
    <row r="3341" spans="1:17" x14ac:dyDescent="0.2">
      <c r="A3341" s="34" t="s">
        <v>3360</v>
      </c>
      <c r="B3341" s="36" t="s">
        <v>8923</v>
      </c>
      <c r="C3341" s="32">
        <v>2013</v>
      </c>
      <c r="D3341" s="33">
        <v>-18253605.555555526</v>
      </c>
      <c r="E3341" s="28"/>
      <c r="F3341" s="44">
        <v>-7447088.3333333358</v>
      </c>
      <c r="G3341" s="44">
        <v>-2830841.9444444408</v>
      </c>
      <c r="H3341" s="44">
        <v>-1770132.4999999977</v>
      </c>
      <c r="J3341" s="46"/>
      <c r="K3341" s="46"/>
      <c r="N3341" s="46"/>
      <c r="O3341" s="46"/>
      <c r="P3341" s="46"/>
      <c r="Q3341" s="46"/>
    </row>
    <row r="3342" spans="1:17" x14ac:dyDescent="0.2">
      <c r="A3342" s="34" t="s">
        <v>3361</v>
      </c>
      <c r="B3342" s="36" t="s">
        <v>8923</v>
      </c>
      <c r="C3342" s="32">
        <v>2013</v>
      </c>
      <c r="D3342" s="33">
        <v>-20833166.666666664</v>
      </c>
      <c r="E3342" s="28"/>
      <c r="F3342" s="44">
        <v>-9438258.3333333321</v>
      </c>
      <c r="G3342" s="44">
        <v>-2675648.0555555513</v>
      </c>
      <c r="H3342" s="44">
        <v>-1663523.0555555562</v>
      </c>
      <c r="J3342" s="46"/>
      <c r="K3342" s="46"/>
      <c r="N3342" s="46"/>
      <c r="O3342" s="46"/>
      <c r="P3342" s="46"/>
      <c r="Q3342" s="46"/>
    </row>
    <row r="3343" spans="1:17" x14ac:dyDescent="0.2">
      <c r="A3343" s="34" t="s">
        <v>3362</v>
      </c>
      <c r="B3343" s="36" t="s">
        <v>8923</v>
      </c>
      <c r="C3343" s="32">
        <v>2013</v>
      </c>
      <c r="D3343" s="33">
        <v>-23249248.61111106</v>
      </c>
      <c r="E3343" s="28"/>
      <c r="F3343" s="44">
        <v>-11778036.111111157</v>
      </c>
      <c r="G3343" s="44">
        <v>-2093254.9999999977</v>
      </c>
      <c r="H3343" s="44">
        <v>-1306873.6111111152</v>
      </c>
      <c r="J3343" s="46"/>
      <c r="K3343" s="46"/>
      <c r="N3343" s="46"/>
      <c r="O3343" s="46"/>
      <c r="P3343" s="46"/>
      <c r="Q3343" s="46"/>
    </row>
    <row r="3344" spans="1:17" x14ac:dyDescent="0.2">
      <c r="A3344" s="34" t="s">
        <v>3363</v>
      </c>
      <c r="B3344" s="36" t="s">
        <v>8923</v>
      </c>
      <c r="C3344" s="32">
        <v>2013</v>
      </c>
      <c r="D3344" s="33">
        <v>-24347106.388888855</v>
      </c>
      <c r="E3344" s="28"/>
      <c r="F3344" s="44">
        <v>-12382652.222222187</v>
      </c>
      <c r="G3344" s="44">
        <v>-1775052.2222222218</v>
      </c>
      <c r="H3344" s="44">
        <v>-1125910.5555555525</v>
      </c>
      <c r="J3344" s="46"/>
      <c r="K3344" s="46"/>
      <c r="N3344" s="46"/>
      <c r="O3344" s="46"/>
      <c r="P3344" s="46"/>
      <c r="Q3344" s="46"/>
    </row>
    <row r="3345" spans="1:17" x14ac:dyDescent="0.2">
      <c r="A3345" s="34" t="s">
        <v>3364</v>
      </c>
      <c r="B3345" s="36" t="s">
        <v>8923</v>
      </c>
      <c r="C3345" s="32">
        <v>2013</v>
      </c>
      <c r="D3345" s="33">
        <v>-23972581.944444444</v>
      </c>
      <c r="E3345" s="28"/>
      <c r="F3345" s="44">
        <v>-12216877.777777754</v>
      </c>
      <c r="G3345" s="44">
        <v>-1445423.0555555511</v>
      </c>
      <c r="H3345" s="44">
        <v>-928716.11111110926</v>
      </c>
      <c r="J3345" s="46"/>
      <c r="K3345" s="46"/>
      <c r="N3345" s="46"/>
      <c r="O3345" s="46"/>
      <c r="P3345" s="46"/>
      <c r="Q3345" s="46"/>
    </row>
    <row r="3346" spans="1:17" x14ac:dyDescent="0.2">
      <c r="A3346" s="34" t="s">
        <v>3365</v>
      </c>
      <c r="B3346" s="36" t="s">
        <v>8923</v>
      </c>
      <c r="C3346" s="32">
        <v>2013</v>
      </c>
      <c r="D3346" s="33">
        <v>-23542942.5</v>
      </c>
      <c r="E3346" s="28"/>
      <c r="F3346" s="44">
        <v>-11736710.555555595</v>
      </c>
      <c r="G3346" s="44">
        <v>-1419914.9999999965</v>
      </c>
      <c r="H3346" s="44">
        <v>-921386.66666666267</v>
      </c>
      <c r="J3346" s="46"/>
      <c r="K3346" s="46"/>
      <c r="N3346" s="46"/>
      <c r="O3346" s="46"/>
      <c r="P3346" s="46"/>
      <c r="Q3346" s="46"/>
    </row>
    <row r="3347" spans="1:17" x14ac:dyDescent="0.2">
      <c r="A3347" s="34" t="s">
        <v>3366</v>
      </c>
      <c r="B3347" s="36" t="s">
        <v>8923</v>
      </c>
      <c r="C3347" s="32">
        <v>2013</v>
      </c>
      <c r="D3347" s="33">
        <v>-22658634.722222246</v>
      </c>
      <c r="E3347" s="28"/>
      <c r="F3347" s="44">
        <v>-11000483.611111134</v>
      </c>
      <c r="G3347" s="44">
        <v>-1531676.3888888918</v>
      </c>
      <c r="H3347" s="44">
        <v>-995787.50000000163</v>
      </c>
      <c r="J3347" s="46"/>
      <c r="K3347" s="46"/>
      <c r="N3347" s="46"/>
      <c r="O3347" s="46"/>
      <c r="P3347" s="46"/>
      <c r="Q3347" s="46"/>
    </row>
    <row r="3348" spans="1:17" x14ac:dyDescent="0.2">
      <c r="A3348" s="34" t="s">
        <v>3367</v>
      </c>
      <c r="B3348" s="36" t="s">
        <v>8923</v>
      </c>
      <c r="C3348" s="32">
        <v>2013</v>
      </c>
      <c r="D3348" s="33">
        <v>-22204545.000000026</v>
      </c>
      <c r="E3348" s="28"/>
      <c r="F3348" s="44">
        <v>-10854632.777777812</v>
      </c>
      <c r="G3348" s="44">
        <v>-1523906.9444444471</v>
      </c>
      <c r="H3348" s="44">
        <v>-992931.94444444752</v>
      </c>
      <c r="J3348" s="46"/>
      <c r="K3348" s="46"/>
      <c r="N3348" s="46"/>
      <c r="O3348" s="46"/>
      <c r="P3348" s="46"/>
      <c r="Q3348" s="46"/>
    </row>
    <row r="3349" spans="1:17" x14ac:dyDescent="0.2">
      <c r="A3349" s="34" t="s">
        <v>3368</v>
      </c>
      <c r="B3349" s="36" t="s">
        <v>8923</v>
      </c>
      <c r="C3349" s="32">
        <v>2013</v>
      </c>
      <c r="D3349" s="33">
        <v>-22241499.166666649</v>
      </c>
      <c r="E3349" s="28"/>
      <c r="F3349" s="44">
        <v>-10825592.777777769</v>
      </c>
      <c r="G3349" s="44">
        <v>-1667046.1111111112</v>
      </c>
      <c r="H3349" s="44">
        <v>-1083041.1111111117</v>
      </c>
      <c r="J3349" s="46"/>
      <c r="K3349" s="46"/>
      <c r="N3349" s="46"/>
      <c r="O3349" s="46"/>
      <c r="P3349" s="46"/>
      <c r="Q3349" s="46"/>
    </row>
    <row r="3350" spans="1:17" x14ac:dyDescent="0.2">
      <c r="A3350" s="34" t="s">
        <v>3369</v>
      </c>
      <c r="B3350" s="36" t="s">
        <v>8923</v>
      </c>
      <c r="C3350" s="32">
        <v>2013</v>
      </c>
      <c r="D3350" s="33">
        <v>-23038921.944444459</v>
      </c>
      <c r="E3350" s="28"/>
      <c r="F3350" s="44">
        <v>-10970886.388888909</v>
      </c>
      <c r="G3350" s="44">
        <v>-2085016.9444444454</v>
      </c>
      <c r="H3350" s="44">
        <v>-1342927.2222222211</v>
      </c>
      <c r="J3350" s="46"/>
      <c r="K3350" s="46"/>
      <c r="N3350" s="46"/>
      <c r="O3350" s="46"/>
      <c r="P3350" s="46"/>
      <c r="Q3350" s="46"/>
    </row>
    <row r="3351" spans="1:17" x14ac:dyDescent="0.2">
      <c r="A3351" s="34" t="s">
        <v>3370</v>
      </c>
      <c r="B3351" s="36" t="s">
        <v>8923</v>
      </c>
      <c r="C3351" s="32">
        <v>2013</v>
      </c>
      <c r="D3351" s="33">
        <v>-24978394.166666713</v>
      </c>
      <c r="E3351" s="28"/>
      <c r="F3351" s="44">
        <v>-12351591.111111062</v>
      </c>
      <c r="G3351" s="44">
        <v>-2119846.388888889</v>
      </c>
      <c r="H3351" s="44">
        <v>-1353101.3888888923</v>
      </c>
      <c r="J3351" s="46"/>
      <c r="K3351" s="46"/>
      <c r="N3351" s="46"/>
      <c r="O3351" s="46"/>
      <c r="P3351" s="46"/>
      <c r="Q3351" s="46"/>
    </row>
    <row r="3352" spans="1:17" x14ac:dyDescent="0.2">
      <c r="A3352" s="34" t="s">
        <v>3371</v>
      </c>
      <c r="B3352" s="36" t="s">
        <v>8923</v>
      </c>
      <c r="C3352" s="32">
        <v>2013</v>
      </c>
      <c r="D3352" s="33">
        <v>-24861082.500000019</v>
      </c>
      <c r="E3352" s="28"/>
      <c r="F3352" s="44">
        <v>-12461908.055555597</v>
      </c>
      <c r="G3352" s="44">
        <v>-1989390.5555555599</v>
      </c>
      <c r="H3352" s="44">
        <v>-1264978.6111111159</v>
      </c>
      <c r="J3352" s="46"/>
      <c r="K3352" s="46"/>
      <c r="N3352" s="46"/>
      <c r="O3352" s="46"/>
      <c r="P3352" s="46"/>
      <c r="Q3352" s="46"/>
    </row>
    <row r="3353" spans="1:17" x14ac:dyDescent="0.2">
      <c r="A3353" s="34" t="s">
        <v>3372</v>
      </c>
      <c r="B3353" s="36" t="s">
        <v>8923</v>
      </c>
      <c r="C3353" s="32">
        <v>2013</v>
      </c>
      <c r="D3353" s="33">
        <v>-23973171.944444448</v>
      </c>
      <c r="E3353" s="28"/>
      <c r="F3353" s="44">
        <v>-11864404.444444457</v>
      </c>
      <c r="G3353" s="44">
        <v>-2004187.499999997</v>
      </c>
      <c r="H3353" s="44">
        <v>-1270626.6666666707</v>
      </c>
      <c r="J3353" s="46"/>
      <c r="K3353" s="46"/>
      <c r="N3353" s="46"/>
      <c r="O3353" s="46"/>
      <c r="P3353" s="46"/>
      <c r="Q3353" s="46"/>
    </row>
    <row r="3354" spans="1:17" x14ac:dyDescent="0.2">
      <c r="A3354" s="34" t="s">
        <v>3373</v>
      </c>
      <c r="B3354" s="36" t="s">
        <v>8923</v>
      </c>
      <c r="C3354" s="32">
        <v>2013</v>
      </c>
      <c r="D3354" s="33">
        <v>-21986675.27777775</v>
      </c>
      <c r="E3354" s="28"/>
      <c r="F3354" s="44">
        <v>-11033794.166666681</v>
      </c>
      <c r="G3354" s="44">
        <v>-1764499.9999999991</v>
      </c>
      <c r="H3354" s="44">
        <v>-1121729.1666666707</v>
      </c>
      <c r="J3354" s="46"/>
      <c r="K3354" s="46"/>
      <c r="N3354" s="46"/>
      <c r="O3354" s="46"/>
      <c r="P3354" s="46"/>
      <c r="Q3354" s="46"/>
    </row>
    <row r="3355" spans="1:17" x14ac:dyDescent="0.2">
      <c r="A3355" s="34" t="s">
        <v>3374</v>
      </c>
      <c r="B3355" s="36" t="s">
        <v>8923</v>
      </c>
      <c r="C3355" s="32">
        <v>2013</v>
      </c>
      <c r="D3355" s="33">
        <v>-19459997.500000034</v>
      </c>
      <c r="E3355" s="28"/>
      <c r="F3355" s="44">
        <v>-9593898.8888888918</v>
      </c>
      <c r="G3355" s="44">
        <v>-1564204.722222219</v>
      </c>
      <c r="H3355" s="44">
        <v>-995107.77777777507</v>
      </c>
      <c r="J3355" s="46"/>
      <c r="K3355" s="46"/>
      <c r="N3355" s="46"/>
      <c r="O3355" s="46"/>
      <c r="P3355" s="46"/>
      <c r="Q3355" s="46"/>
    </row>
    <row r="3356" spans="1:17" x14ac:dyDescent="0.2">
      <c r="A3356" s="34" t="s">
        <v>3375</v>
      </c>
      <c r="B3356" s="36" t="s">
        <v>8923</v>
      </c>
      <c r="C3356" s="32">
        <v>2013</v>
      </c>
      <c r="D3356" s="33">
        <v>-16931210.555555508</v>
      </c>
      <c r="E3356" s="28"/>
      <c r="F3356" s="44">
        <v>-7595182.4999999944</v>
      </c>
      <c r="G3356" s="44">
        <v>-1237212.222222225</v>
      </c>
      <c r="H3356" s="44">
        <v>-795299.16666666197</v>
      </c>
      <c r="J3356" s="46"/>
      <c r="K3356" s="46"/>
      <c r="N3356" s="46"/>
      <c r="O3356" s="46"/>
      <c r="P3356" s="46"/>
      <c r="Q3356" s="46"/>
    </row>
    <row r="3357" spans="1:17" x14ac:dyDescent="0.2">
      <c r="A3357" s="34" t="s">
        <v>3376</v>
      </c>
      <c r="B3357" s="36" t="s">
        <v>8923</v>
      </c>
      <c r="C3357" s="32">
        <v>2013</v>
      </c>
      <c r="D3357" s="33">
        <v>-12171145.833333308</v>
      </c>
      <c r="E3357" s="28"/>
      <c r="F3357" s="44">
        <v>-5091284.444444444</v>
      </c>
      <c r="G3357" s="44">
        <v>-932615.55555556028</v>
      </c>
      <c r="H3357" s="44">
        <v>-608927.22222222446</v>
      </c>
      <c r="J3357" s="46"/>
      <c r="K3357" s="46"/>
      <c r="N3357" s="46"/>
      <c r="O3357" s="46"/>
      <c r="P3357" s="46"/>
      <c r="Q3357" s="46"/>
    </row>
    <row r="3358" spans="1:17" x14ac:dyDescent="0.2">
      <c r="A3358" s="34" t="s">
        <v>3377</v>
      </c>
      <c r="B3358" s="36" t="s">
        <v>8923</v>
      </c>
      <c r="C3358" s="32">
        <v>2013</v>
      </c>
      <c r="D3358" s="33">
        <v>-9717319.1666666605</v>
      </c>
      <c r="E3358" s="28"/>
      <c r="F3358" s="44">
        <v>-3674514.4444444417</v>
      </c>
      <c r="G3358" s="44">
        <v>-796049.16666666185</v>
      </c>
      <c r="H3358" s="44">
        <v>-518427.22222222469</v>
      </c>
      <c r="J3358" s="46"/>
      <c r="K3358" s="46"/>
      <c r="N3358" s="46"/>
      <c r="O3358" s="46"/>
      <c r="P3358" s="46"/>
      <c r="Q3358" s="46"/>
    </row>
    <row r="3359" spans="1:17" x14ac:dyDescent="0.2">
      <c r="A3359" s="34" t="s">
        <v>3378</v>
      </c>
      <c r="B3359" s="36" t="s">
        <v>8923</v>
      </c>
      <c r="C3359" s="32">
        <v>2013</v>
      </c>
      <c r="D3359" s="33">
        <v>-8812613.0555555504</v>
      </c>
      <c r="E3359" s="28"/>
      <c r="F3359" s="44">
        <v>-2929184.7222222197</v>
      </c>
      <c r="G3359" s="44">
        <v>-948952.22222222574</v>
      </c>
      <c r="H3359" s="44">
        <v>-616279.16666666814</v>
      </c>
      <c r="J3359" s="46"/>
      <c r="K3359" s="46"/>
      <c r="N3359" s="46"/>
      <c r="O3359" s="46"/>
      <c r="P3359" s="46"/>
      <c r="Q3359" s="46"/>
    </row>
    <row r="3360" spans="1:17" x14ac:dyDescent="0.2">
      <c r="A3360" s="34" t="s">
        <v>3379</v>
      </c>
      <c r="B3360" s="36" t="s">
        <v>8923</v>
      </c>
      <c r="C3360" s="32">
        <v>2013</v>
      </c>
      <c r="D3360" s="33">
        <v>-9110071.9444444422</v>
      </c>
      <c r="E3360" s="28"/>
      <c r="F3360" s="44">
        <v>-2658653.0555555588</v>
      </c>
      <c r="G3360" s="44">
        <v>-1144772.2222222176</v>
      </c>
      <c r="H3360" s="44">
        <v>-736296.38888888631</v>
      </c>
      <c r="J3360" s="46"/>
      <c r="K3360" s="46"/>
      <c r="N3360" s="46"/>
      <c r="O3360" s="46"/>
      <c r="P3360" s="46"/>
      <c r="Q3360" s="46"/>
    </row>
    <row r="3361" spans="1:17" x14ac:dyDescent="0.2">
      <c r="A3361" s="34" t="s">
        <v>3380</v>
      </c>
      <c r="B3361" s="36" t="s">
        <v>8923</v>
      </c>
      <c r="C3361" s="32">
        <v>2013</v>
      </c>
      <c r="D3361" s="33">
        <v>-9500263.3333333321</v>
      </c>
      <c r="E3361" s="28"/>
      <c r="F3361" s="44">
        <v>-2615513.3333333349</v>
      </c>
      <c r="G3361" s="44">
        <v>-1330460.0000000007</v>
      </c>
      <c r="H3361" s="44">
        <v>-855651.11111110949</v>
      </c>
      <c r="J3361" s="46"/>
      <c r="K3361" s="46"/>
      <c r="N3361" s="46"/>
      <c r="O3361" s="46"/>
      <c r="P3361" s="46"/>
      <c r="Q3361" s="46"/>
    </row>
    <row r="3362" spans="1:17" x14ac:dyDescent="0.2">
      <c r="A3362" s="34" t="s">
        <v>3381</v>
      </c>
      <c r="B3362" s="36" t="s">
        <v>8923</v>
      </c>
      <c r="C3362" s="32">
        <v>2013</v>
      </c>
      <c r="D3362" s="33">
        <v>-10716199.166666701</v>
      </c>
      <c r="E3362" s="28"/>
      <c r="F3362" s="44">
        <v>-2876755.277777778</v>
      </c>
      <c r="G3362" s="44">
        <v>-1575424.7222222215</v>
      </c>
      <c r="H3362" s="44">
        <v>-1015341.1111111094</v>
      </c>
      <c r="J3362" s="46"/>
      <c r="K3362" s="46"/>
      <c r="N3362" s="46"/>
      <c r="O3362" s="46"/>
      <c r="P3362" s="46"/>
      <c r="Q3362" s="46"/>
    </row>
    <row r="3363" spans="1:17" x14ac:dyDescent="0.2">
      <c r="A3363" s="34" t="s">
        <v>3382</v>
      </c>
      <c r="B3363" s="36" t="s">
        <v>8923</v>
      </c>
      <c r="C3363" s="32">
        <v>2013</v>
      </c>
      <c r="D3363" s="33">
        <v>-13921020.833333358</v>
      </c>
      <c r="E3363" s="28"/>
      <c r="F3363" s="44">
        <v>-4058135.8333333284</v>
      </c>
      <c r="G3363" s="44">
        <v>-2149037.7777777794</v>
      </c>
      <c r="H3363" s="44">
        <v>-1380231.1111111157</v>
      </c>
      <c r="J3363" s="46"/>
      <c r="K3363" s="46"/>
      <c r="N3363" s="46"/>
      <c r="O3363" s="46"/>
      <c r="P3363" s="46"/>
      <c r="Q3363" s="46"/>
    </row>
    <row r="3364" spans="1:17" x14ac:dyDescent="0.2">
      <c r="A3364" s="34" t="s">
        <v>3383</v>
      </c>
      <c r="B3364" s="36" t="s">
        <v>8924</v>
      </c>
      <c r="C3364" s="32">
        <v>2013</v>
      </c>
      <c r="D3364" s="33">
        <v>-21238381.666666672</v>
      </c>
      <c r="E3364" s="28"/>
      <c r="F3364" s="44">
        <v>-7598563.8888888862</v>
      </c>
      <c r="G3364" s="44">
        <v>-3544464.7222222253</v>
      </c>
      <c r="H3364" s="44">
        <v>-2254729.7222222202</v>
      </c>
      <c r="J3364" s="46"/>
      <c r="K3364" s="46"/>
      <c r="N3364" s="46"/>
      <c r="O3364" s="46"/>
      <c r="P3364" s="46"/>
      <c r="Q3364" s="46"/>
    </row>
    <row r="3365" spans="1:17" x14ac:dyDescent="0.2">
      <c r="A3365" s="34" t="s">
        <v>3384</v>
      </c>
      <c r="B3365" s="36" t="s">
        <v>8924</v>
      </c>
      <c r="C3365" s="32">
        <v>2013</v>
      </c>
      <c r="D3365" s="33">
        <v>-27801086.666666672</v>
      </c>
      <c r="E3365" s="28"/>
      <c r="F3365" s="44">
        <v>-11266429.722222196</v>
      </c>
      <c r="G3365" s="44">
        <v>-3868328.6111111096</v>
      </c>
      <c r="H3365" s="44">
        <v>-2452414.1666666712</v>
      </c>
      <c r="J3365" s="46"/>
      <c r="K3365" s="46"/>
      <c r="N3365" s="46"/>
      <c r="O3365" s="46"/>
      <c r="P3365" s="46"/>
      <c r="Q3365" s="46"/>
    </row>
    <row r="3366" spans="1:17" x14ac:dyDescent="0.2">
      <c r="A3366" s="34" t="s">
        <v>3385</v>
      </c>
      <c r="B3366" s="36" t="s">
        <v>8924</v>
      </c>
      <c r="C3366" s="32">
        <v>2013</v>
      </c>
      <c r="D3366" s="33">
        <v>-27352736.944444444</v>
      </c>
      <c r="E3366" s="28"/>
      <c r="F3366" s="44">
        <v>-10820952.222222222</v>
      </c>
      <c r="G3366" s="44">
        <v>-3110368.055555555</v>
      </c>
      <c r="H3366" s="44">
        <v>-1975376.3888888913</v>
      </c>
      <c r="J3366" s="46"/>
      <c r="K3366" s="46"/>
      <c r="N3366" s="46"/>
      <c r="O3366" s="46"/>
      <c r="P3366" s="46"/>
      <c r="Q3366" s="46"/>
    </row>
    <row r="3367" spans="1:17" x14ac:dyDescent="0.2">
      <c r="A3367" s="34" t="s">
        <v>3386</v>
      </c>
      <c r="B3367" s="36" t="s">
        <v>8924</v>
      </c>
      <c r="C3367" s="32">
        <v>2013</v>
      </c>
      <c r="D3367" s="33">
        <v>-25836481.666666672</v>
      </c>
      <c r="E3367" s="28"/>
      <c r="F3367" s="44">
        <v>-9702570.5555555597</v>
      </c>
      <c r="G3367" s="44">
        <v>-2682551.3888888909</v>
      </c>
      <c r="H3367" s="44">
        <v>-1732986.1111111117</v>
      </c>
      <c r="J3367" s="46"/>
      <c r="K3367" s="46"/>
      <c r="N3367" s="46"/>
      <c r="O3367" s="46"/>
      <c r="P3367" s="46"/>
      <c r="Q3367" s="46"/>
    </row>
    <row r="3368" spans="1:17" x14ac:dyDescent="0.2">
      <c r="A3368" s="34" t="s">
        <v>3387</v>
      </c>
      <c r="B3368" s="36" t="s">
        <v>8924</v>
      </c>
      <c r="C3368" s="32">
        <v>2013</v>
      </c>
      <c r="D3368" s="33">
        <v>-24627395.833333287</v>
      </c>
      <c r="E3368" s="28"/>
      <c r="F3368" s="44">
        <v>-9052333.6111111064</v>
      </c>
      <c r="G3368" s="44">
        <v>-2366956.6666666623</v>
      </c>
      <c r="H3368" s="44">
        <v>-1546866.6666666674</v>
      </c>
      <c r="J3368" s="46"/>
      <c r="K3368" s="46"/>
      <c r="N3368" s="46"/>
      <c r="O3368" s="46"/>
      <c r="P3368" s="46"/>
      <c r="Q3368" s="46"/>
    </row>
    <row r="3369" spans="1:17" x14ac:dyDescent="0.2">
      <c r="A3369" s="34" t="s">
        <v>3388</v>
      </c>
      <c r="B3369" s="36" t="s">
        <v>8924</v>
      </c>
      <c r="C3369" s="32">
        <v>2013</v>
      </c>
      <c r="D3369" s="33">
        <v>-24260664.16666672</v>
      </c>
      <c r="E3369" s="28"/>
      <c r="F3369" s="44">
        <v>-8675901.6666666679</v>
      </c>
      <c r="G3369" s="44">
        <v>-2418470.277777778</v>
      </c>
      <c r="H3369" s="44">
        <v>-1587604.722222226</v>
      </c>
      <c r="J3369" s="46"/>
      <c r="K3369" s="46"/>
      <c r="N3369" s="46"/>
      <c r="O3369" s="46"/>
      <c r="P3369" s="46"/>
      <c r="Q3369" s="46"/>
    </row>
    <row r="3370" spans="1:17" x14ac:dyDescent="0.2">
      <c r="A3370" s="34" t="s">
        <v>3389</v>
      </c>
      <c r="B3370" s="36" t="s">
        <v>8924</v>
      </c>
      <c r="C3370" s="32">
        <v>2013</v>
      </c>
      <c r="D3370" s="33">
        <v>-24222049.166666687</v>
      </c>
      <c r="E3370" s="28"/>
      <c r="F3370" s="44">
        <v>-8563675.2777777743</v>
      </c>
      <c r="G3370" s="44">
        <v>-2529702.7777777747</v>
      </c>
      <c r="H3370" s="44">
        <v>-1665528.3333333312</v>
      </c>
      <c r="J3370" s="46"/>
      <c r="K3370" s="46"/>
      <c r="N3370" s="46"/>
      <c r="O3370" s="46"/>
      <c r="P3370" s="46"/>
      <c r="Q3370" s="46"/>
    </row>
    <row r="3371" spans="1:17" x14ac:dyDescent="0.2">
      <c r="A3371" s="34" t="s">
        <v>3390</v>
      </c>
      <c r="B3371" s="36" t="s">
        <v>8924</v>
      </c>
      <c r="C3371" s="32">
        <v>2013</v>
      </c>
      <c r="D3371" s="33">
        <v>-24061092.777777761</v>
      </c>
      <c r="E3371" s="28"/>
      <c r="F3371" s="44">
        <v>-8616166.6666666623</v>
      </c>
      <c r="G3371" s="44">
        <v>-2419993.6111111124</v>
      </c>
      <c r="H3371" s="44">
        <v>-1595588.055555552</v>
      </c>
      <c r="J3371" s="46"/>
      <c r="K3371" s="46"/>
      <c r="N3371" s="46"/>
      <c r="O3371" s="46"/>
      <c r="P3371" s="46"/>
      <c r="Q3371" s="46"/>
    </row>
    <row r="3372" spans="1:17" x14ac:dyDescent="0.2">
      <c r="A3372" s="34" t="s">
        <v>3391</v>
      </c>
      <c r="B3372" s="36" t="s">
        <v>8924</v>
      </c>
      <c r="C3372" s="32">
        <v>2013</v>
      </c>
      <c r="D3372" s="33">
        <v>-24370299.999999985</v>
      </c>
      <c r="E3372" s="28"/>
      <c r="F3372" s="44">
        <v>-8928225.2777777724</v>
      </c>
      <c r="G3372" s="44">
        <v>-2490551.9444444412</v>
      </c>
      <c r="H3372" s="44">
        <v>-1639676.3888888897</v>
      </c>
      <c r="J3372" s="46"/>
      <c r="K3372" s="46"/>
      <c r="N3372" s="46"/>
      <c r="O3372" s="46"/>
      <c r="P3372" s="46"/>
      <c r="Q3372" s="46"/>
    </row>
    <row r="3373" spans="1:17" x14ac:dyDescent="0.2">
      <c r="A3373" s="34" t="s">
        <v>3392</v>
      </c>
      <c r="B3373" s="36" t="s">
        <v>8924</v>
      </c>
      <c r="C3373" s="32">
        <v>2013</v>
      </c>
      <c r="D3373" s="33">
        <v>-25779553.888888877</v>
      </c>
      <c r="E3373" s="28"/>
      <c r="F3373" s="44">
        <v>-9810198.6111111268</v>
      </c>
      <c r="G3373" s="44">
        <v>-2848260.2777777771</v>
      </c>
      <c r="H3373" s="44">
        <v>-1859421.1111111091</v>
      </c>
      <c r="J3373" s="46"/>
      <c r="K3373" s="46"/>
      <c r="N3373" s="46"/>
      <c r="O3373" s="46"/>
      <c r="P3373" s="46"/>
      <c r="Q3373" s="46"/>
    </row>
    <row r="3374" spans="1:17" x14ac:dyDescent="0.2">
      <c r="A3374" s="34" t="s">
        <v>3393</v>
      </c>
      <c r="B3374" s="36" t="s">
        <v>8924</v>
      </c>
      <c r="C3374" s="32">
        <v>2013</v>
      </c>
      <c r="D3374" s="33">
        <v>-28417881.944444399</v>
      </c>
      <c r="E3374" s="28"/>
      <c r="F3374" s="44">
        <v>-12055289.166666657</v>
      </c>
      <c r="G3374" s="44">
        <v>-3184900.8333333354</v>
      </c>
      <c r="H3374" s="44">
        <v>-2045424.4444444487</v>
      </c>
      <c r="J3374" s="46"/>
      <c r="K3374" s="46"/>
      <c r="N3374" s="46"/>
      <c r="O3374" s="46"/>
      <c r="P3374" s="46"/>
      <c r="Q3374" s="46"/>
    </row>
    <row r="3375" spans="1:17" x14ac:dyDescent="0.2">
      <c r="A3375" s="34" t="s">
        <v>3394</v>
      </c>
      <c r="B3375" s="36" t="s">
        <v>8924</v>
      </c>
      <c r="C3375" s="32">
        <v>2013</v>
      </c>
      <c r="D3375" s="33">
        <v>-32045092.777777757</v>
      </c>
      <c r="E3375" s="28"/>
      <c r="F3375" s="44">
        <v>-15795623.055555578</v>
      </c>
      <c r="G3375" s="44">
        <v>-3097278.3333333381</v>
      </c>
      <c r="H3375" s="44">
        <v>-1984366.3888888883</v>
      </c>
      <c r="J3375" s="46"/>
      <c r="K3375" s="46"/>
      <c r="N3375" s="46"/>
      <c r="O3375" s="46"/>
      <c r="P3375" s="46"/>
      <c r="Q3375" s="46"/>
    </row>
    <row r="3376" spans="1:17" x14ac:dyDescent="0.2">
      <c r="A3376" s="34" t="s">
        <v>3395</v>
      </c>
      <c r="B3376" s="36" t="s">
        <v>8924</v>
      </c>
      <c r="C3376" s="32">
        <v>2013</v>
      </c>
      <c r="D3376" s="33">
        <v>-31857953.055555545</v>
      </c>
      <c r="E3376" s="28"/>
      <c r="F3376" s="44">
        <v>-16908785.833333336</v>
      </c>
      <c r="G3376" s="44">
        <v>-2573911.6666666646</v>
      </c>
      <c r="H3376" s="44">
        <v>-1650421.944444441</v>
      </c>
      <c r="J3376" s="46"/>
      <c r="K3376" s="46"/>
      <c r="N3376" s="46"/>
      <c r="O3376" s="46"/>
      <c r="P3376" s="46"/>
      <c r="Q3376" s="46"/>
    </row>
    <row r="3377" spans="1:17" x14ac:dyDescent="0.2">
      <c r="A3377" s="34" t="s">
        <v>3396</v>
      </c>
      <c r="B3377" s="36" t="s">
        <v>8924</v>
      </c>
      <c r="C3377" s="32">
        <v>2013</v>
      </c>
      <c r="D3377" s="33">
        <v>-30495116.388888866</v>
      </c>
      <c r="E3377" s="28"/>
      <c r="F3377" s="44">
        <v>-16493561.94444447</v>
      </c>
      <c r="G3377" s="44">
        <v>-2411259.1666666702</v>
      </c>
      <c r="H3377" s="44">
        <v>-1541344.7222222195</v>
      </c>
      <c r="J3377" s="46"/>
      <c r="K3377" s="46"/>
      <c r="N3377" s="46"/>
      <c r="O3377" s="46"/>
      <c r="P3377" s="46"/>
      <c r="Q3377" s="46"/>
    </row>
    <row r="3378" spans="1:17" x14ac:dyDescent="0.2">
      <c r="A3378" s="34" t="s">
        <v>3397</v>
      </c>
      <c r="B3378" s="36" t="s">
        <v>8924</v>
      </c>
      <c r="C3378" s="32">
        <v>2013</v>
      </c>
      <c r="D3378" s="33">
        <v>-28041938.333333302</v>
      </c>
      <c r="E3378" s="28"/>
      <c r="F3378" s="44">
        <v>-15156752.500000028</v>
      </c>
      <c r="G3378" s="44">
        <v>-2126123.6111111119</v>
      </c>
      <c r="H3378" s="44">
        <v>-1361444.4444444408</v>
      </c>
      <c r="J3378" s="46"/>
      <c r="K3378" s="46"/>
      <c r="N3378" s="46"/>
      <c r="O3378" s="46"/>
      <c r="P3378" s="46"/>
      <c r="Q3378" s="46"/>
    </row>
    <row r="3379" spans="1:17" x14ac:dyDescent="0.2">
      <c r="A3379" s="34" t="s">
        <v>3398</v>
      </c>
      <c r="B3379" s="36" t="s">
        <v>8924</v>
      </c>
      <c r="C3379" s="32">
        <v>2013</v>
      </c>
      <c r="D3379" s="33">
        <v>-24986306.944444399</v>
      </c>
      <c r="E3379" s="28"/>
      <c r="F3379" s="44">
        <v>-13386993.611111077</v>
      </c>
      <c r="G3379" s="44">
        <v>-1821094.7222222178</v>
      </c>
      <c r="H3379" s="44">
        <v>-1168668.8888888843</v>
      </c>
      <c r="J3379" s="46"/>
      <c r="K3379" s="46"/>
      <c r="N3379" s="46"/>
      <c r="O3379" s="46"/>
      <c r="P3379" s="46"/>
      <c r="Q3379" s="46"/>
    </row>
    <row r="3380" spans="1:17" x14ac:dyDescent="0.2">
      <c r="A3380" s="34" t="s">
        <v>3399</v>
      </c>
      <c r="B3380" s="36" t="s">
        <v>8924</v>
      </c>
      <c r="C3380" s="32">
        <v>2013</v>
      </c>
      <c r="D3380" s="33">
        <v>-20730601.944444437</v>
      </c>
      <c r="E3380" s="28"/>
      <c r="F3380" s="44">
        <v>-10557655.833333304</v>
      </c>
      <c r="G3380" s="44">
        <v>-1474484.1666666665</v>
      </c>
      <c r="H3380" s="44">
        <v>-950801.66666666709</v>
      </c>
      <c r="J3380" s="46"/>
      <c r="K3380" s="46"/>
      <c r="N3380" s="46"/>
      <c r="O3380" s="46"/>
      <c r="P3380" s="46"/>
      <c r="Q3380" s="46"/>
    </row>
    <row r="3381" spans="1:17" x14ac:dyDescent="0.2">
      <c r="A3381" s="34" t="s">
        <v>3400</v>
      </c>
      <c r="B3381" s="36" t="s">
        <v>8924</v>
      </c>
      <c r="C3381" s="32">
        <v>2013</v>
      </c>
      <c r="D3381" s="33">
        <v>-15029519.722222272</v>
      </c>
      <c r="E3381" s="28"/>
      <c r="F3381" s="44">
        <v>-7030365.8333333349</v>
      </c>
      <c r="G3381" s="44">
        <v>-1088018.3333333349</v>
      </c>
      <c r="H3381" s="44">
        <v>-709633.61111111497</v>
      </c>
      <c r="J3381" s="46"/>
      <c r="K3381" s="46"/>
      <c r="N3381" s="46"/>
      <c r="O3381" s="46"/>
      <c r="P3381" s="46"/>
      <c r="Q3381" s="46"/>
    </row>
    <row r="3382" spans="1:17" x14ac:dyDescent="0.2">
      <c r="A3382" s="34" t="s">
        <v>3401</v>
      </c>
      <c r="B3382" s="36" t="s">
        <v>8924</v>
      </c>
      <c r="C3382" s="32">
        <v>2013</v>
      </c>
      <c r="D3382" s="33">
        <v>-12069910.277777757</v>
      </c>
      <c r="E3382" s="28"/>
      <c r="F3382" s="44">
        <v>-4991613.3333333349</v>
      </c>
      <c r="G3382" s="44">
        <v>-1014029.166666663</v>
      </c>
      <c r="H3382" s="44">
        <v>-663180.00000000058</v>
      </c>
      <c r="J3382" s="46"/>
      <c r="K3382" s="46"/>
      <c r="N3382" s="46"/>
      <c r="O3382" s="46"/>
      <c r="P3382" s="46"/>
      <c r="Q3382" s="46"/>
    </row>
    <row r="3383" spans="1:17" x14ac:dyDescent="0.2">
      <c r="A3383" s="34" t="s">
        <v>3402</v>
      </c>
      <c r="B3383" s="36" t="s">
        <v>8924</v>
      </c>
      <c r="C3383" s="32">
        <v>2013</v>
      </c>
      <c r="D3383" s="33">
        <v>-11544991.94444445</v>
      </c>
      <c r="E3383" s="28"/>
      <c r="F3383" s="44">
        <v>-4123013.6111111124</v>
      </c>
      <c r="G3383" s="44">
        <v>-1228667.5000000012</v>
      </c>
      <c r="H3383" s="44">
        <v>-795639.72222221829</v>
      </c>
      <c r="J3383" s="46"/>
      <c r="K3383" s="46"/>
      <c r="N3383" s="46"/>
      <c r="O3383" s="46"/>
      <c r="P3383" s="46"/>
      <c r="Q3383" s="46"/>
    </row>
    <row r="3384" spans="1:17" x14ac:dyDescent="0.2">
      <c r="A3384" s="34" t="s">
        <v>3403</v>
      </c>
      <c r="B3384" s="36" t="s">
        <v>8924</v>
      </c>
      <c r="C3384" s="32">
        <v>2013</v>
      </c>
      <c r="D3384" s="33">
        <v>-11961481.38888891</v>
      </c>
      <c r="E3384" s="28"/>
      <c r="F3384" s="44">
        <v>-3739102.7777777771</v>
      </c>
      <c r="G3384" s="44">
        <v>-1555790.2777777801</v>
      </c>
      <c r="H3384" s="44">
        <v>-1000194.7222222211</v>
      </c>
      <c r="J3384" s="46"/>
      <c r="K3384" s="46"/>
      <c r="N3384" s="46"/>
      <c r="O3384" s="46"/>
      <c r="P3384" s="46"/>
      <c r="Q3384" s="46"/>
    </row>
    <row r="3385" spans="1:17" x14ac:dyDescent="0.2">
      <c r="A3385" s="34" t="s">
        <v>3404</v>
      </c>
      <c r="B3385" s="36" t="s">
        <v>8924</v>
      </c>
      <c r="C3385" s="32">
        <v>2013</v>
      </c>
      <c r="D3385" s="33">
        <v>-12815607.777777761</v>
      </c>
      <c r="E3385" s="28"/>
      <c r="F3385" s="44">
        <v>-3840699.7222222234</v>
      </c>
      <c r="G3385" s="44">
        <v>-1786212.2222222227</v>
      </c>
      <c r="H3385" s="44">
        <v>-1145643.6111111075</v>
      </c>
      <c r="J3385" s="46"/>
      <c r="K3385" s="46"/>
      <c r="N3385" s="46"/>
      <c r="O3385" s="46"/>
      <c r="P3385" s="46"/>
      <c r="Q3385" s="46"/>
    </row>
    <row r="3386" spans="1:17" x14ac:dyDescent="0.2">
      <c r="A3386" s="34" t="s">
        <v>3405</v>
      </c>
      <c r="B3386" s="36" t="s">
        <v>8924</v>
      </c>
      <c r="C3386" s="32">
        <v>2013</v>
      </c>
      <c r="D3386" s="33">
        <v>-14417945.833333313</v>
      </c>
      <c r="E3386" s="28"/>
      <c r="F3386" s="44">
        <v>-4265267.2222222257</v>
      </c>
      <c r="G3386" s="44">
        <v>-2152292.4999999963</v>
      </c>
      <c r="H3386" s="44">
        <v>-1384056.9444444431</v>
      </c>
      <c r="J3386" s="46"/>
      <c r="K3386" s="46"/>
      <c r="N3386" s="46"/>
      <c r="O3386" s="46"/>
      <c r="P3386" s="46"/>
      <c r="Q3386" s="46"/>
    </row>
    <row r="3387" spans="1:17" x14ac:dyDescent="0.2">
      <c r="A3387" s="34" t="s">
        <v>3406</v>
      </c>
      <c r="B3387" s="36" t="s">
        <v>8924</v>
      </c>
      <c r="C3387" s="32">
        <v>2013</v>
      </c>
      <c r="D3387" s="33">
        <v>-18305952.500000011</v>
      </c>
      <c r="E3387" s="28"/>
      <c r="F3387" s="44">
        <v>-5985503.0555555597</v>
      </c>
      <c r="G3387" s="44">
        <v>-2952947.7777777803</v>
      </c>
      <c r="H3387" s="44">
        <v>-1883785.5555555562</v>
      </c>
      <c r="J3387" s="46"/>
      <c r="K3387" s="46"/>
      <c r="N3387" s="46"/>
      <c r="O3387" s="46"/>
      <c r="P3387" s="46"/>
      <c r="Q3387" s="46"/>
    </row>
    <row r="3388" spans="1:17" x14ac:dyDescent="0.2">
      <c r="A3388" s="34" t="s">
        <v>3407</v>
      </c>
      <c r="B3388" s="36" t="s">
        <v>8925</v>
      </c>
      <c r="C3388" s="32">
        <v>2013</v>
      </c>
      <c r="D3388" s="33">
        <v>-27242122.777777735</v>
      </c>
      <c r="E3388" s="28"/>
      <c r="F3388" s="44">
        <v>-10755305.83333336</v>
      </c>
      <c r="G3388" s="44">
        <v>-4614068.0555555541</v>
      </c>
      <c r="H3388" s="44">
        <v>-2912406.1111111115</v>
      </c>
      <c r="J3388" s="46"/>
      <c r="K3388" s="46"/>
      <c r="N3388" s="46"/>
      <c r="O3388" s="46"/>
      <c r="P3388" s="46"/>
      <c r="Q3388" s="46"/>
    </row>
    <row r="3389" spans="1:17" x14ac:dyDescent="0.2">
      <c r="A3389" s="34" t="s">
        <v>3408</v>
      </c>
      <c r="B3389" s="36" t="s">
        <v>8925</v>
      </c>
      <c r="C3389" s="32">
        <v>2013</v>
      </c>
      <c r="D3389" s="33">
        <v>-34743492.222222246</v>
      </c>
      <c r="E3389" s="28"/>
      <c r="F3389" s="44">
        <v>-15557745.277777763</v>
      </c>
      <c r="G3389" s="44">
        <v>-5130144.4444444422</v>
      </c>
      <c r="H3389" s="44">
        <v>-3211518.6111111124</v>
      </c>
      <c r="J3389" s="46"/>
      <c r="K3389" s="46"/>
      <c r="N3389" s="46"/>
      <c r="O3389" s="46"/>
      <c r="P3389" s="46"/>
      <c r="Q3389" s="46"/>
    </row>
    <row r="3390" spans="1:17" x14ac:dyDescent="0.2">
      <c r="A3390" s="34" t="s">
        <v>3409</v>
      </c>
      <c r="B3390" s="36" t="s">
        <v>8925</v>
      </c>
      <c r="C3390" s="32">
        <v>2013</v>
      </c>
      <c r="D3390" s="33">
        <v>-34892959.722222239</v>
      </c>
      <c r="E3390" s="28"/>
      <c r="F3390" s="44">
        <v>-15783957.222222263</v>
      </c>
      <c r="G3390" s="44">
        <v>-4392585.8333333302</v>
      </c>
      <c r="H3390" s="44">
        <v>-2739625.8333333358</v>
      </c>
      <c r="J3390" s="46"/>
      <c r="K3390" s="46"/>
      <c r="N3390" s="46"/>
      <c r="O3390" s="46"/>
      <c r="P3390" s="46"/>
      <c r="Q3390" s="46"/>
    </row>
    <row r="3391" spans="1:17" x14ac:dyDescent="0.2">
      <c r="A3391" s="34" t="s">
        <v>3410</v>
      </c>
      <c r="B3391" s="36" t="s">
        <v>8925</v>
      </c>
      <c r="C3391" s="32">
        <v>2013</v>
      </c>
      <c r="D3391" s="33">
        <v>-32319436.666666679</v>
      </c>
      <c r="E3391" s="28"/>
      <c r="F3391" s="44">
        <v>-14117744.999999987</v>
      </c>
      <c r="G3391" s="44">
        <v>-3859491.1111111152</v>
      </c>
      <c r="H3391" s="44">
        <v>-2390408.8888888932</v>
      </c>
      <c r="J3391" s="46"/>
      <c r="K3391" s="46"/>
      <c r="N3391" s="46"/>
      <c r="O3391" s="46"/>
      <c r="P3391" s="46"/>
      <c r="Q3391" s="46"/>
    </row>
    <row r="3392" spans="1:17" x14ac:dyDescent="0.2">
      <c r="A3392" s="34" t="s">
        <v>3411</v>
      </c>
      <c r="B3392" s="36" t="s">
        <v>8925</v>
      </c>
      <c r="C3392" s="32">
        <v>2013</v>
      </c>
      <c r="D3392" s="33">
        <v>-28591874.166666679</v>
      </c>
      <c r="E3392" s="28"/>
      <c r="F3392" s="44">
        <v>-12080708.333333341</v>
      </c>
      <c r="G3392" s="44">
        <v>-3158501.1111111077</v>
      </c>
      <c r="H3392" s="44">
        <v>-1914137.7777777764</v>
      </c>
      <c r="J3392" s="46"/>
      <c r="K3392" s="46"/>
      <c r="N3392" s="46"/>
      <c r="O3392" s="46"/>
      <c r="P3392" s="46"/>
      <c r="Q3392" s="46"/>
    </row>
    <row r="3393" spans="1:17" x14ac:dyDescent="0.2">
      <c r="A3393" s="34" t="s">
        <v>3412</v>
      </c>
      <c r="B3393" s="36" t="s">
        <v>8925</v>
      </c>
      <c r="C3393" s="32">
        <v>2013</v>
      </c>
      <c r="D3393" s="33">
        <v>-26750414.722222216</v>
      </c>
      <c r="E3393" s="28"/>
      <c r="F3393" s="44">
        <v>-11037506.111111106</v>
      </c>
      <c r="G3393" s="44">
        <v>-2867368.3333333326</v>
      </c>
      <c r="H3393" s="44">
        <v>-1746063.8888888923</v>
      </c>
      <c r="J3393" s="46"/>
      <c r="K3393" s="46"/>
      <c r="N3393" s="46"/>
      <c r="O3393" s="46"/>
      <c r="P3393" s="46"/>
      <c r="Q3393" s="46"/>
    </row>
    <row r="3394" spans="1:17" x14ac:dyDescent="0.2">
      <c r="A3394" s="34" t="s">
        <v>3413</v>
      </c>
      <c r="B3394" s="36" t="s">
        <v>8925</v>
      </c>
      <c r="C3394" s="32">
        <v>2013</v>
      </c>
      <c r="D3394" s="33">
        <v>-25883939.999999985</v>
      </c>
      <c r="E3394" s="28"/>
      <c r="F3394" s="44">
        <v>-10496770.555555606</v>
      </c>
      <c r="G3394" s="44">
        <v>-2899637.2222222257</v>
      </c>
      <c r="H3394" s="44">
        <v>-1754373.3333333351</v>
      </c>
      <c r="J3394" s="46"/>
      <c r="K3394" s="46"/>
      <c r="N3394" s="46"/>
      <c r="O3394" s="46"/>
      <c r="P3394" s="46"/>
      <c r="Q3394" s="46"/>
    </row>
    <row r="3395" spans="1:17" x14ac:dyDescent="0.2">
      <c r="A3395" s="34" t="s">
        <v>3414</v>
      </c>
      <c r="B3395" s="36" t="s">
        <v>8925</v>
      </c>
      <c r="C3395" s="32">
        <v>2013</v>
      </c>
      <c r="D3395" s="33">
        <v>-24935094.999999978</v>
      </c>
      <c r="E3395" s="28"/>
      <c r="F3395" s="44">
        <v>-10330024.444444476</v>
      </c>
      <c r="G3395" s="44">
        <v>-2505903.3333333358</v>
      </c>
      <c r="H3395" s="44">
        <v>-1514714.9999999956</v>
      </c>
      <c r="J3395" s="46"/>
      <c r="K3395" s="46"/>
      <c r="N3395" s="46"/>
      <c r="O3395" s="46"/>
      <c r="P3395" s="46"/>
      <c r="Q3395" s="46"/>
    </row>
    <row r="3396" spans="1:17" x14ac:dyDescent="0.2">
      <c r="A3396" s="34" t="s">
        <v>3415</v>
      </c>
      <c r="B3396" s="36" t="s">
        <v>8925</v>
      </c>
      <c r="C3396" s="32">
        <v>2013</v>
      </c>
      <c r="D3396" s="33">
        <v>-23791062.222222179</v>
      </c>
      <c r="E3396" s="28"/>
      <c r="F3396" s="44">
        <v>-9747325.5555555597</v>
      </c>
      <c r="G3396" s="44">
        <v>-2306752.5000000005</v>
      </c>
      <c r="H3396" s="44">
        <v>-1392715.5555555581</v>
      </c>
      <c r="J3396" s="46"/>
      <c r="K3396" s="46"/>
      <c r="N3396" s="46"/>
      <c r="O3396" s="46"/>
      <c r="P3396" s="46"/>
      <c r="Q3396" s="46"/>
    </row>
    <row r="3397" spans="1:17" x14ac:dyDescent="0.2">
      <c r="A3397" s="34" t="s">
        <v>3416</v>
      </c>
      <c r="B3397" s="36" t="s">
        <v>8925</v>
      </c>
      <c r="C3397" s="32">
        <v>2013</v>
      </c>
      <c r="D3397" s="33">
        <v>-23207568.611111149</v>
      </c>
      <c r="E3397" s="28"/>
      <c r="F3397" s="44">
        <v>-9608419.4444444422</v>
      </c>
      <c r="G3397" s="44">
        <v>-2284231.6666666712</v>
      </c>
      <c r="H3397" s="44">
        <v>-1391776.666666667</v>
      </c>
      <c r="J3397" s="46"/>
      <c r="K3397" s="46"/>
      <c r="N3397" s="46"/>
      <c r="O3397" s="46"/>
      <c r="P3397" s="46"/>
      <c r="Q3397" s="46"/>
    </row>
    <row r="3398" spans="1:17" x14ac:dyDescent="0.2">
      <c r="A3398" s="34" t="s">
        <v>3417</v>
      </c>
      <c r="B3398" s="36" t="s">
        <v>8925</v>
      </c>
      <c r="C3398" s="32">
        <v>2013</v>
      </c>
      <c r="D3398" s="33">
        <v>-24542760.833333336</v>
      </c>
      <c r="E3398" s="28"/>
      <c r="F3398" s="44">
        <v>-10962076.944444418</v>
      </c>
      <c r="G3398" s="44">
        <v>-2436780.277777778</v>
      </c>
      <c r="H3398" s="44">
        <v>-1475137.7777777764</v>
      </c>
      <c r="J3398" s="46"/>
      <c r="K3398" s="46"/>
      <c r="N3398" s="46"/>
      <c r="O3398" s="46"/>
      <c r="P3398" s="46"/>
      <c r="Q3398" s="46"/>
    </row>
    <row r="3399" spans="1:17" x14ac:dyDescent="0.2">
      <c r="A3399" s="34" t="s">
        <v>3418</v>
      </c>
      <c r="B3399" s="36" t="s">
        <v>8925</v>
      </c>
      <c r="C3399" s="32">
        <v>2013</v>
      </c>
      <c r="D3399" s="33">
        <v>-27208179.722222179</v>
      </c>
      <c r="E3399" s="28"/>
      <c r="F3399" s="44">
        <v>-13573362.222222202</v>
      </c>
      <c r="G3399" s="44">
        <v>-2525635.2777777738</v>
      </c>
      <c r="H3399" s="44">
        <v>-1556816.111111108</v>
      </c>
      <c r="J3399" s="46"/>
      <c r="K3399" s="46"/>
      <c r="N3399" s="46"/>
      <c r="O3399" s="46"/>
      <c r="P3399" s="46"/>
      <c r="Q3399" s="46"/>
    </row>
    <row r="3400" spans="1:17" x14ac:dyDescent="0.2">
      <c r="A3400" s="34" t="s">
        <v>3419</v>
      </c>
      <c r="B3400" s="36" t="s">
        <v>8925</v>
      </c>
      <c r="C3400" s="32">
        <v>2013</v>
      </c>
      <c r="D3400" s="33">
        <v>-27598848.611111082</v>
      </c>
      <c r="E3400" s="28"/>
      <c r="F3400" s="44">
        <v>-14704517.222222257</v>
      </c>
      <c r="G3400" s="44">
        <v>-2203813.3333333321</v>
      </c>
      <c r="H3400" s="44">
        <v>-1384350.2777777817</v>
      </c>
      <c r="J3400" s="46"/>
      <c r="K3400" s="46"/>
      <c r="N3400" s="46"/>
      <c r="O3400" s="46"/>
      <c r="P3400" s="46"/>
      <c r="Q3400" s="46"/>
    </row>
    <row r="3401" spans="1:17" x14ac:dyDescent="0.2">
      <c r="A3401" s="34" t="s">
        <v>3420</v>
      </c>
      <c r="B3401" s="36" t="s">
        <v>8925</v>
      </c>
      <c r="C3401" s="32">
        <v>2013</v>
      </c>
      <c r="D3401" s="33">
        <v>-26722907.777777739</v>
      </c>
      <c r="E3401" s="28"/>
      <c r="F3401" s="44">
        <v>-14470009.999999966</v>
      </c>
      <c r="G3401" s="44">
        <v>-2074152.2222222181</v>
      </c>
      <c r="H3401" s="44">
        <v>-1301424.1666666642</v>
      </c>
      <c r="J3401" s="46"/>
      <c r="K3401" s="46"/>
      <c r="N3401" s="46"/>
      <c r="O3401" s="46"/>
      <c r="P3401" s="46"/>
      <c r="Q3401" s="46"/>
    </row>
    <row r="3402" spans="1:17" x14ac:dyDescent="0.2">
      <c r="A3402" s="34" t="s">
        <v>3421</v>
      </c>
      <c r="B3402" s="36" t="s">
        <v>8925</v>
      </c>
      <c r="C3402" s="32">
        <v>2013</v>
      </c>
      <c r="D3402" s="33">
        <v>-26321151.666666619</v>
      </c>
      <c r="E3402" s="28"/>
      <c r="F3402" s="44">
        <v>-14463586.66666669</v>
      </c>
      <c r="G3402" s="44">
        <v>-1993659.4444444466</v>
      </c>
      <c r="H3402" s="44">
        <v>-1245854.7222222248</v>
      </c>
      <c r="J3402" s="46"/>
      <c r="K3402" s="46"/>
      <c r="N3402" s="46"/>
      <c r="O3402" s="46"/>
      <c r="P3402" s="46"/>
      <c r="Q3402" s="46"/>
    </row>
    <row r="3403" spans="1:17" x14ac:dyDescent="0.2">
      <c r="A3403" s="34" t="s">
        <v>3422</v>
      </c>
      <c r="B3403" s="36" t="s">
        <v>8925</v>
      </c>
      <c r="C3403" s="32">
        <v>2013</v>
      </c>
      <c r="D3403" s="33">
        <v>-25923582.777777739</v>
      </c>
      <c r="E3403" s="28"/>
      <c r="F3403" s="44">
        <v>-14472584.444444478</v>
      </c>
      <c r="G3403" s="44">
        <v>-1847261.6666666672</v>
      </c>
      <c r="H3403" s="44">
        <v>-1145414.4444444492</v>
      </c>
      <c r="J3403" s="46"/>
      <c r="K3403" s="46"/>
      <c r="N3403" s="46"/>
      <c r="O3403" s="46"/>
      <c r="P3403" s="46"/>
      <c r="Q3403" s="46"/>
    </row>
    <row r="3404" spans="1:17" x14ac:dyDescent="0.2">
      <c r="A3404" s="34" t="s">
        <v>3423</v>
      </c>
      <c r="B3404" s="36" t="s">
        <v>8925</v>
      </c>
      <c r="C3404" s="32">
        <v>2013</v>
      </c>
      <c r="D3404" s="33">
        <v>-22685391.666666619</v>
      </c>
      <c r="E3404" s="28"/>
      <c r="F3404" s="44">
        <v>-11578321.388888864</v>
      </c>
      <c r="G3404" s="44">
        <v>-1519509.1666666714</v>
      </c>
      <c r="H3404" s="44">
        <v>-946662.77777777647</v>
      </c>
      <c r="J3404" s="46"/>
      <c r="K3404" s="46"/>
      <c r="N3404" s="46"/>
      <c r="O3404" s="46"/>
      <c r="P3404" s="46"/>
      <c r="Q3404" s="46"/>
    </row>
    <row r="3405" spans="1:17" x14ac:dyDescent="0.2">
      <c r="A3405" s="34" t="s">
        <v>3424</v>
      </c>
      <c r="B3405" s="36" t="s">
        <v>8925</v>
      </c>
      <c r="C3405" s="32">
        <v>2013</v>
      </c>
      <c r="D3405" s="33">
        <v>-16598869.166666638</v>
      </c>
      <c r="E3405" s="28"/>
      <c r="F3405" s="44">
        <v>-7898146.9444444394</v>
      </c>
      <c r="G3405" s="44">
        <v>-1093331.1111111084</v>
      </c>
      <c r="H3405" s="44">
        <v>-691828.88888889039</v>
      </c>
      <c r="J3405" s="46"/>
      <c r="K3405" s="46"/>
      <c r="N3405" s="46"/>
      <c r="O3405" s="46"/>
      <c r="P3405" s="46"/>
      <c r="Q3405" s="46"/>
    </row>
    <row r="3406" spans="1:17" x14ac:dyDescent="0.2">
      <c r="A3406" s="34" t="s">
        <v>3425</v>
      </c>
      <c r="B3406" s="36" t="s">
        <v>8925</v>
      </c>
      <c r="C3406" s="32">
        <v>2013</v>
      </c>
      <c r="D3406" s="33">
        <v>-13406967.499999987</v>
      </c>
      <c r="E3406" s="28"/>
      <c r="F3406" s="44">
        <v>-5548007.7777777771</v>
      </c>
      <c r="G3406" s="44">
        <v>-1074672.5000000047</v>
      </c>
      <c r="H3406" s="44">
        <v>-681176.38888888864</v>
      </c>
      <c r="J3406" s="46"/>
      <c r="K3406" s="46"/>
      <c r="N3406" s="46"/>
      <c r="O3406" s="46"/>
      <c r="P3406" s="46"/>
      <c r="Q3406" s="46"/>
    </row>
    <row r="3407" spans="1:17" x14ac:dyDescent="0.2">
      <c r="A3407" s="34" t="s">
        <v>3426</v>
      </c>
      <c r="B3407" s="36" t="s">
        <v>8925</v>
      </c>
      <c r="C3407" s="32">
        <v>2013</v>
      </c>
      <c r="D3407" s="33">
        <v>-12506165.833333293</v>
      </c>
      <c r="E3407" s="28"/>
      <c r="F3407" s="44">
        <v>-4661789.4444444496</v>
      </c>
      <c r="G3407" s="44">
        <v>-1292697.2222222206</v>
      </c>
      <c r="H3407" s="44">
        <v>-812949.16666666977</v>
      </c>
      <c r="J3407" s="46"/>
      <c r="K3407" s="46"/>
      <c r="N3407" s="46"/>
      <c r="O3407" s="46"/>
      <c r="P3407" s="46"/>
      <c r="Q3407" s="46"/>
    </row>
    <row r="3408" spans="1:17" x14ac:dyDescent="0.2">
      <c r="A3408" s="34" t="s">
        <v>3427</v>
      </c>
      <c r="B3408" s="36" t="s">
        <v>8925</v>
      </c>
      <c r="C3408" s="32">
        <v>2013</v>
      </c>
      <c r="D3408" s="33">
        <v>-12495389.444444466</v>
      </c>
      <c r="E3408" s="28"/>
      <c r="F3408" s="44">
        <v>-4180705.2777777794</v>
      </c>
      <c r="G3408" s="44">
        <v>-1706908.0555555534</v>
      </c>
      <c r="H3408" s="44">
        <v>-1059264.1666666698</v>
      </c>
      <c r="J3408" s="46"/>
      <c r="K3408" s="46"/>
      <c r="N3408" s="46"/>
      <c r="O3408" s="46"/>
      <c r="P3408" s="46"/>
      <c r="Q3408" s="46"/>
    </row>
    <row r="3409" spans="1:17" x14ac:dyDescent="0.2">
      <c r="A3409" s="34" t="s">
        <v>3428</v>
      </c>
      <c r="B3409" s="36" t="s">
        <v>8925</v>
      </c>
      <c r="C3409" s="32">
        <v>2013</v>
      </c>
      <c r="D3409" s="33">
        <v>-13498303.611111132</v>
      </c>
      <c r="E3409" s="28"/>
      <c r="F3409" s="44">
        <v>-4441841.1111111101</v>
      </c>
      <c r="G3409" s="44">
        <v>-1911436.3888888906</v>
      </c>
      <c r="H3409" s="44">
        <v>-1195630.8333333374</v>
      </c>
      <c r="J3409" s="46"/>
      <c r="K3409" s="46"/>
      <c r="N3409" s="46"/>
      <c r="O3409" s="46"/>
      <c r="P3409" s="46"/>
      <c r="Q3409" s="46"/>
    </row>
    <row r="3410" spans="1:17" x14ac:dyDescent="0.2">
      <c r="A3410" s="34" t="s">
        <v>3429</v>
      </c>
      <c r="B3410" s="36" t="s">
        <v>8925</v>
      </c>
      <c r="C3410" s="32">
        <v>2013</v>
      </c>
      <c r="D3410" s="33">
        <v>-15285100.833333299</v>
      </c>
      <c r="E3410" s="28"/>
      <c r="F3410" s="44">
        <v>-4960780.8333333293</v>
      </c>
      <c r="G3410" s="44">
        <v>-2326771.1111111064</v>
      </c>
      <c r="H3410" s="44">
        <v>-1461958.3333333302</v>
      </c>
      <c r="J3410" s="46"/>
      <c r="K3410" s="46"/>
      <c r="N3410" s="46"/>
      <c r="O3410" s="46"/>
      <c r="P3410" s="46"/>
      <c r="Q3410" s="46"/>
    </row>
    <row r="3411" spans="1:17" x14ac:dyDescent="0.2">
      <c r="A3411" s="34" t="s">
        <v>3430</v>
      </c>
      <c r="B3411" s="36" t="s">
        <v>8925</v>
      </c>
      <c r="C3411" s="32">
        <v>2013</v>
      </c>
      <c r="D3411" s="33">
        <v>-19735518.611111082</v>
      </c>
      <c r="E3411" s="28"/>
      <c r="F3411" s="44">
        <v>-6960564.4444444478</v>
      </c>
      <c r="G3411" s="44">
        <v>-3219283.888888889</v>
      </c>
      <c r="H3411" s="44">
        <v>-2013781.1111111138</v>
      </c>
      <c r="J3411" s="46"/>
      <c r="K3411" s="46"/>
      <c r="N3411" s="46"/>
      <c r="O3411" s="46"/>
      <c r="P3411" s="46"/>
      <c r="Q3411" s="46"/>
    </row>
    <row r="3412" spans="1:17" x14ac:dyDescent="0.2">
      <c r="A3412" s="34" t="s">
        <v>3431</v>
      </c>
      <c r="B3412" s="36" t="s">
        <v>8926</v>
      </c>
      <c r="C3412" s="32">
        <v>2013</v>
      </c>
      <c r="D3412" s="33">
        <v>-29515729.44444444</v>
      </c>
      <c r="E3412" s="28"/>
      <c r="F3412" s="44">
        <v>-12100251.388888918</v>
      </c>
      <c r="G3412" s="44">
        <v>-5060725.8333333312</v>
      </c>
      <c r="H3412" s="44">
        <v>-3141378.0555555541</v>
      </c>
      <c r="J3412" s="46"/>
      <c r="K3412" s="46"/>
      <c r="N3412" s="46"/>
      <c r="O3412" s="46"/>
      <c r="P3412" s="46"/>
      <c r="Q3412" s="46"/>
    </row>
    <row r="3413" spans="1:17" x14ac:dyDescent="0.2">
      <c r="A3413" s="34" t="s">
        <v>3432</v>
      </c>
      <c r="B3413" s="36" t="s">
        <v>8926</v>
      </c>
      <c r="C3413" s="32">
        <v>2013</v>
      </c>
      <c r="D3413" s="33">
        <v>-37874688.888888858</v>
      </c>
      <c r="E3413" s="28"/>
      <c r="F3413" s="44">
        <v>-16947158.611111067</v>
      </c>
      <c r="G3413" s="44">
        <v>-5528892.5000000028</v>
      </c>
      <c r="H3413" s="44">
        <v>-3420825.8333333284</v>
      </c>
      <c r="J3413" s="46"/>
      <c r="K3413" s="46"/>
      <c r="N3413" s="46"/>
      <c r="O3413" s="46"/>
      <c r="P3413" s="46"/>
      <c r="Q3413" s="46"/>
    </row>
    <row r="3414" spans="1:17" x14ac:dyDescent="0.2">
      <c r="A3414" s="34" t="s">
        <v>3433</v>
      </c>
      <c r="B3414" s="36" t="s">
        <v>8926</v>
      </c>
      <c r="C3414" s="32">
        <v>2013</v>
      </c>
      <c r="D3414" s="33">
        <v>-36537455.833333306</v>
      </c>
      <c r="E3414" s="28"/>
      <c r="F3414" s="44">
        <v>-16541977.500000039</v>
      </c>
      <c r="G3414" s="44">
        <v>-4571358.3333333367</v>
      </c>
      <c r="H3414" s="44">
        <v>-2810404.7222222267</v>
      </c>
      <c r="J3414" s="46"/>
      <c r="K3414" s="46"/>
      <c r="N3414" s="46"/>
      <c r="O3414" s="46"/>
      <c r="P3414" s="46"/>
      <c r="Q3414" s="46"/>
    </row>
    <row r="3415" spans="1:17" x14ac:dyDescent="0.2">
      <c r="A3415" s="34" t="s">
        <v>3434</v>
      </c>
      <c r="B3415" s="36" t="s">
        <v>8926</v>
      </c>
      <c r="C3415" s="32">
        <v>2013</v>
      </c>
      <c r="D3415" s="33">
        <v>-32619786.666666668</v>
      </c>
      <c r="E3415" s="28"/>
      <c r="F3415" s="44">
        <v>-14364847.777777771</v>
      </c>
      <c r="G3415" s="44">
        <v>-3925556.6666666651</v>
      </c>
      <c r="H3415" s="44">
        <v>-2390908.6111111138</v>
      </c>
      <c r="J3415" s="46"/>
      <c r="K3415" s="46"/>
      <c r="N3415" s="46"/>
      <c r="O3415" s="46"/>
      <c r="P3415" s="46"/>
      <c r="Q3415" s="46"/>
    </row>
    <row r="3416" spans="1:17" x14ac:dyDescent="0.2">
      <c r="A3416" s="34" t="s">
        <v>3435</v>
      </c>
      <c r="B3416" s="36" t="s">
        <v>8926</v>
      </c>
      <c r="C3416" s="32">
        <v>2013</v>
      </c>
      <c r="D3416" s="33">
        <v>-30007849.722222168</v>
      </c>
      <c r="E3416" s="28"/>
      <c r="F3416" s="44">
        <v>-12953587.499999981</v>
      </c>
      <c r="G3416" s="44">
        <v>-3365735.5555555574</v>
      </c>
      <c r="H3416" s="44">
        <v>-2054059.1666666705</v>
      </c>
      <c r="J3416" s="46"/>
      <c r="K3416" s="46"/>
      <c r="N3416" s="46"/>
      <c r="O3416" s="46"/>
      <c r="P3416" s="46"/>
      <c r="Q3416" s="46"/>
    </row>
    <row r="3417" spans="1:17" x14ac:dyDescent="0.2">
      <c r="A3417" s="34" t="s">
        <v>3436</v>
      </c>
      <c r="B3417" s="36" t="s">
        <v>8926</v>
      </c>
      <c r="C3417" s="32">
        <v>2013</v>
      </c>
      <c r="D3417" s="33">
        <v>-29023419.722222265</v>
      </c>
      <c r="E3417" s="28"/>
      <c r="F3417" s="44">
        <v>-12478481.666666692</v>
      </c>
      <c r="G3417" s="44">
        <v>-3124034.1666666688</v>
      </c>
      <c r="H3417" s="44">
        <v>-1918046.9444444403</v>
      </c>
      <c r="J3417" s="46"/>
      <c r="K3417" s="46"/>
      <c r="N3417" s="46"/>
      <c r="O3417" s="46"/>
      <c r="P3417" s="46"/>
      <c r="Q3417" s="46"/>
    </row>
    <row r="3418" spans="1:17" x14ac:dyDescent="0.2">
      <c r="A3418" s="34" t="s">
        <v>3437</v>
      </c>
      <c r="B3418" s="36" t="s">
        <v>8926</v>
      </c>
      <c r="C3418" s="32">
        <v>2013</v>
      </c>
      <c r="D3418" s="33">
        <v>-27558137.222222239</v>
      </c>
      <c r="E3418" s="28"/>
      <c r="F3418" s="44">
        <v>-11488948.611111136</v>
      </c>
      <c r="G3418" s="44">
        <v>-3041698.8888888871</v>
      </c>
      <c r="H3418" s="44">
        <v>-1868605.8333333309</v>
      </c>
      <c r="J3418" s="46"/>
      <c r="K3418" s="46"/>
      <c r="N3418" s="46"/>
      <c r="O3418" s="46"/>
      <c r="P3418" s="46"/>
      <c r="Q3418" s="46"/>
    </row>
    <row r="3419" spans="1:17" x14ac:dyDescent="0.2">
      <c r="A3419" s="34" t="s">
        <v>3438</v>
      </c>
      <c r="B3419" s="36" t="s">
        <v>8926</v>
      </c>
      <c r="C3419" s="32">
        <v>2013</v>
      </c>
      <c r="D3419" s="33">
        <v>-26429158.055555511</v>
      </c>
      <c r="E3419" s="28"/>
      <c r="F3419" s="44">
        <v>-11277971.111111138</v>
      </c>
      <c r="G3419" s="44">
        <v>-2568342.2222222197</v>
      </c>
      <c r="H3419" s="44">
        <v>-1567162.2222222174</v>
      </c>
      <c r="J3419" s="46"/>
      <c r="K3419" s="46"/>
      <c r="N3419" s="46"/>
      <c r="O3419" s="46"/>
      <c r="P3419" s="46"/>
      <c r="Q3419" s="46"/>
    </row>
    <row r="3420" spans="1:17" x14ac:dyDescent="0.2">
      <c r="A3420" s="34" t="s">
        <v>3439</v>
      </c>
      <c r="B3420" s="36" t="s">
        <v>8926</v>
      </c>
      <c r="C3420" s="32">
        <v>2013</v>
      </c>
      <c r="D3420" s="33">
        <v>-25614351.944444481</v>
      </c>
      <c r="E3420" s="28"/>
      <c r="F3420" s="44">
        <v>-11061954.722222248</v>
      </c>
      <c r="G3420" s="44">
        <v>-2449785.0000000033</v>
      </c>
      <c r="H3420" s="44">
        <v>-1482923.0555555567</v>
      </c>
      <c r="J3420" s="46"/>
      <c r="K3420" s="46"/>
      <c r="N3420" s="46"/>
      <c r="O3420" s="46"/>
      <c r="P3420" s="46"/>
      <c r="Q3420" s="46"/>
    </row>
    <row r="3421" spans="1:17" x14ac:dyDescent="0.2">
      <c r="A3421" s="34" t="s">
        <v>3440</v>
      </c>
      <c r="B3421" s="36" t="s">
        <v>8926</v>
      </c>
      <c r="C3421" s="32">
        <v>2013</v>
      </c>
      <c r="D3421" s="33">
        <v>-25190950.277777813</v>
      </c>
      <c r="E3421" s="28"/>
      <c r="F3421" s="44">
        <v>-11193299.444444409</v>
      </c>
      <c r="G3421" s="44">
        <v>-2484733.333333334</v>
      </c>
      <c r="H3421" s="44">
        <v>-1500859.1666666637</v>
      </c>
      <c r="J3421" s="46"/>
      <c r="K3421" s="46"/>
      <c r="N3421" s="46"/>
      <c r="O3421" s="46"/>
      <c r="P3421" s="46"/>
      <c r="Q3421" s="46"/>
    </row>
    <row r="3422" spans="1:17" x14ac:dyDescent="0.2">
      <c r="A3422" s="34" t="s">
        <v>3441</v>
      </c>
      <c r="B3422" s="36" t="s">
        <v>8926</v>
      </c>
      <c r="C3422" s="32">
        <v>2013</v>
      </c>
      <c r="D3422" s="33">
        <v>-26389487.222222194</v>
      </c>
      <c r="E3422" s="28"/>
      <c r="F3422" s="44">
        <v>-12507025.555555584</v>
      </c>
      <c r="G3422" s="44">
        <v>-2637245.2777777729</v>
      </c>
      <c r="H3422" s="44">
        <v>-1593264.999999997</v>
      </c>
      <c r="J3422" s="46"/>
      <c r="K3422" s="46"/>
      <c r="N3422" s="46"/>
      <c r="O3422" s="46"/>
      <c r="P3422" s="46"/>
      <c r="Q3422" s="46"/>
    </row>
    <row r="3423" spans="1:17" x14ac:dyDescent="0.2">
      <c r="A3423" s="34" t="s">
        <v>3442</v>
      </c>
      <c r="B3423" s="36" t="s">
        <v>8926</v>
      </c>
      <c r="C3423" s="32">
        <v>2013</v>
      </c>
      <c r="D3423" s="33">
        <v>-27510099.999999989</v>
      </c>
      <c r="E3423" s="28"/>
      <c r="F3423" s="44">
        <v>-14078394.166666653</v>
      </c>
      <c r="G3423" s="44">
        <v>-2583941.9444444487</v>
      </c>
      <c r="H3423" s="44">
        <v>-1562737.4999999974</v>
      </c>
      <c r="J3423" s="46"/>
      <c r="K3423" s="46"/>
      <c r="N3423" s="46"/>
      <c r="O3423" s="46"/>
      <c r="P3423" s="46"/>
      <c r="Q3423" s="46"/>
    </row>
    <row r="3424" spans="1:17" x14ac:dyDescent="0.2">
      <c r="A3424" s="34" t="s">
        <v>3443</v>
      </c>
      <c r="B3424" s="36" t="s">
        <v>8926</v>
      </c>
      <c r="C3424" s="32">
        <v>2013</v>
      </c>
      <c r="D3424" s="33">
        <v>-27410025.833333328</v>
      </c>
      <c r="E3424" s="28"/>
      <c r="F3424" s="44">
        <v>-14664579.44444445</v>
      </c>
      <c r="G3424" s="44">
        <v>-2202061.6666666665</v>
      </c>
      <c r="H3424" s="44">
        <v>-1336278.3333333286</v>
      </c>
      <c r="J3424" s="46"/>
      <c r="K3424" s="46"/>
      <c r="N3424" s="46"/>
      <c r="O3424" s="46"/>
      <c r="P3424" s="46"/>
      <c r="Q3424" s="46"/>
    </row>
    <row r="3425" spans="1:17" x14ac:dyDescent="0.2">
      <c r="A3425" s="34" t="s">
        <v>3444</v>
      </c>
      <c r="B3425" s="36" t="s">
        <v>8926</v>
      </c>
      <c r="C3425" s="32">
        <v>2013</v>
      </c>
      <c r="D3425" s="33">
        <v>-27348527.222222231</v>
      </c>
      <c r="E3425" s="28"/>
      <c r="F3425" s="44">
        <v>-14797902.499999952</v>
      </c>
      <c r="G3425" s="44">
        <v>-2116391.6666666623</v>
      </c>
      <c r="H3425" s="44">
        <v>-1297596.3888888925</v>
      </c>
      <c r="J3425" s="46"/>
      <c r="K3425" s="46"/>
      <c r="N3425" s="46"/>
      <c r="O3425" s="46"/>
      <c r="P3425" s="46"/>
      <c r="Q3425" s="46"/>
    </row>
    <row r="3426" spans="1:17" x14ac:dyDescent="0.2">
      <c r="A3426" s="34" t="s">
        <v>3445</v>
      </c>
      <c r="B3426" s="36" t="s">
        <v>8926</v>
      </c>
      <c r="C3426" s="32">
        <v>2013</v>
      </c>
      <c r="D3426" s="33">
        <v>-27061408.333333377</v>
      </c>
      <c r="E3426" s="28"/>
      <c r="F3426" s="44">
        <v>-15117742.50000002</v>
      </c>
      <c r="G3426" s="44">
        <v>-2072941.9444444468</v>
      </c>
      <c r="H3426" s="44">
        <v>-1279281.1111111073</v>
      </c>
      <c r="J3426" s="46"/>
      <c r="K3426" s="46"/>
      <c r="N3426" s="46"/>
      <c r="O3426" s="46"/>
      <c r="P3426" s="46"/>
      <c r="Q3426" s="46"/>
    </row>
    <row r="3427" spans="1:17" x14ac:dyDescent="0.2">
      <c r="A3427" s="34" t="s">
        <v>3446</v>
      </c>
      <c r="B3427" s="36" t="s">
        <v>8926</v>
      </c>
      <c r="C3427" s="32">
        <v>2013</v>
      </c>
      <c r="D3427" s="33">
        <v>-27481105.555555575</v>
      </c>
      <c r="E3427" s="28"/>
      <c r="F3427" s="44">
        <v>-16126934.16666667</v>
      </c>
      <c r="G3427" s="44">
        <v>-2004792.5000000028</v>
      </c>
      <c r="H3427" s="44">
        <v>-1241400.277777778</v>
      </c>
      <c r="J3427" s="46"/>
      <c r="K3427" s="46"/>
      <c r="N3427" s="46"/>
      <c r="O3427" s="46"/>
      <c r="P3427" s="46"/>
      <c r="Q3427" s="46"/>
    </row>
    <row r="3428" spans="1:17" x14ac:dyDescent="0.2">
      <c r="A3428" s="34" t="s">
        <v>3447</v>
      </c>
      <c r="B3428" s="36" t="s">
        <v>8926</v>
      </c>
      <c r="C3428" s="32">
        <v>2013</v>
      </c>
      <c r="D3428" s="33">
        <v>-24246482.222222231</v>
      </c>
      <c r="E3428" s="28"/>
      <c r="F3428" s="44">
        <v>-13320553.055555576</v>
      </c>
      <c r="G3428" s="44">
        <v>-1705813.3333333286</v>
      </c>
      <c r="H3428" s="44">
        <v>-1062880.2777777745</v>
      </c>
      <c r="J3428" s="46"/>
      <c r="K3428" s="46"/>
      <c r="N3428" s="46"/>
      <c r="O3428" s="46"/>
      <c r="P3428" s="46"/>
      <c r="Q3428" s="46"/>
    </row>
    <row r="3429" spans="1:17" x14ac:dyDescent="0.2">
      <c r="A3429" s="34" t="s">
        <v>3448</v>
      </c>
      <c r="B3429" s="36" t="s">
        <v>8926</v>
      </c>
      <c r="C3429" s="32">
        <v>2013</v>
      </c>
      <c r="D3429" s="33">
        <v>-18650943.611111116</v>
      </c>
      <c r="E3429" s="28"/>
      <c r="F3429" s="44">
        <v>-9185008.0555555522</v>
      </c>
      <c r="G3429" s="44">
        <v>-1217267.2222222232</v>
      </c>
      <c r="H3429" s="44">
        <v>-766511.38888889086</v>
      </c>
      <c r="J3429" s="46"/>
      <c r="K3429" s="46"/>
      <c r="N3429" s="46"/>
      <c r="O3429" s="46"/>
      <c r="P3429" s="46"/>
      <c r="Q3429" s="46"/>
    </row>
    <row r="3430" spans="1:17" x14ac:dyDescent="0.2">
      <c r="A3430" s="34" t="s">
        <v>3449</v>
      </c>
      <c r="B3430" s="36" t="s">
        <v>8926</v>
      </c>
      <c r="C3430" s="32">
        <v>2013</v>
      </c>
      <c r="D3430" s="33">
        <v>-15152707.222222235</v>
      </c>
      <c r="E3430" s="28"/>
      <c r="F3430" s="44">
        <v>-6601682.4999999981</v>
      </c>
      <c r="G3430" s="44">
        <v>-1252861.3888888857</v>
      </c>
      <c r="H3430" s="44">
        <v>-791053.61111110996</v>
      </c>
      <c r="J3430" s="46"/>
      <c r="K3430" s="46"/>
      <c r="N3430" s="46"/>
      <c r="O3430" s="46"/>
      <c r="P3430" s="46"/>
      <c r="Q3430" s="46"/>
    </row>
    <row r="3431" spans="1:17" x14ac:dyDescent="0.2">
      <c r="A3431" s="34" t="s">
        <v>3450</v>
      </c>
      <c r="B3431" s="36" t="s">
        <v>8926</v>
      </c>
      <c r="C3431" s="32">
        <v>2013</v>
      </c>
      <c r="D3431" s="33">
        <v>-14146349.444444431</v>
      </c>
      <c r="E3431" s="28"/>
      <c r="F3431" s="44">
        <v>-5628756.1111111119</v>
      </c>
      <c r="G3431" s="44">
        <v>-1515041.1111111126</v>
      </c>
      <c r="H3431" s="44">
        <v>-941457.77777778101</v>
      </c>
      <c r="J3431" s="46"/>
      <c r="K3431" s="46"/>
      <c r="N3431" s="46"/>
      <c r="O3431" s="46"/>
      <c r="P3431" s="46"/>
      <c r="Q3431" s="46"/>
    </row>
    <row r="3432" spans="1:17" x14ac:dyDescent="0.2">
      <c r="A3432" s="34" t="s">
        <v>3451</v>
      </c>
      <c r="B3432" s="36" t="s">
        <v>8926</v>
      </c>
      <c r="C3432" s="32">
        <v>2013</v>
      </c>
      <c r="D3432" s="33">
        <v>-14606242.222222239</v>
      </c>
      <c r="E3432" s="28"/>
      <c r="F3432" s="44">
        <v>-5074378.333333333</v>
      </c>
      <c r="G3432" s="44">
        <v>-2054001.6666666616</v>
      </c>
      <c r="H3432" s="44">
        <v>-1262869.1666666628</v>
      </c>
      <c r="J3432" s="46"/>
      <c r="K3432" s="46"/>
      <c r="N3432" s="46"/>
      <c r="O3432" s="46"/>
      <c r="P3432" s="46"/>
      <c r="Q3432" s="46"/>
    </row>
    <row r="3433" spans="1:17" x14ac:dyDescent="0.2">
      <c r="A3433" s="34" t="s">
        <v>3452</v>
      </c>
      <c r="B3433" s="36" t="s">
        <v>8926</v>
      </c>
      <c r="C3433" s="32">
        <v>2013</v>
      </c>
      <c r="D3433" s="33">
        <v>-15765716.666666698</v>
      </c>
      <c r="E3433" s="28"/>
      <c r="F3433" s="44">
        <v>-5450368.6111111082</v>
      </c>
      <c r="G3433" s="44">
        <v>-2277885.0000000028</v>
      </c>
      <c r="H3433" s="44">
        <v>-1399416.1111111154</v>
      </c>
      <c r="J3433" s="46"/>
      <c r="K3433" s="46"/>
      <c r="N3433" s="46"/>
      <c r="O3433" s="46"/>
      <c r="P3433" s="46"/>
      <c r="Q3433" s="46"/>
    </row>
    <row r="3434" spans="1:17" x14ac:dyDescent="0.2">
      <c r="A3434" s="34" t="s">
        <v>3453</v>
      </c>
      <c r="B3434" s="36" t="s">
        <v>8926</v>
      </c>
      <c r="C3434" s="32">
        <v>2013</v>
      </c>
      <c r="D3434" s="33">
        <v>-17693049.166666631</v>
      </c>
      <c r="E3434" s="28"/>
      <c r="F3434" s="44">
        <v>-6012663.0555555597</v>
      </c>
      <c r="G3434" s="44">
        <v>-2753190.5555555532</v>
      </c>
      <c r="H3434" s="44">
        <v>-1689315.8333333333</v>
      </c>
      <c r="J3434" s="46"/>
      <c r="K3434" s="46"/>
      <c r="N3434" s="46"/>
      <c r="O3434" s="46"/>
      <c r="P3434" s="46"/>
      <c r="Q3434" s="46"/>
    </row>
    <row r="3435" spans="1:17" x14ac:dyDescent="0.2">
      <c r="A3435" s="34" t="s">
        <v>3454</v>
      </c>
      <c r="B3435" s="36" t="s">
        <v>8926</v>
      </c>
      <c r="C3435" s="32">
        <v>2013</v>
      </c>
      <c r="D3435" s="33">
        <v>-22524446.111111127</v>
      </c>
      <c r="E3435" s="28"/>
      <c r="F3435" s="44">
        <v>-8263754.4444444478</v>
      </c>
      <c r="G3435" s="44">
        <v>-3743531.9444444445</v>
      </c>
      <c r="H3435" s="44">
        <v>-2295375.277777778</v>
      </c>
      <c r="J3435" s="46"/>
      <c r="K3435" s="46"/>
      <c r="N3435" s="46"/>
      <c r="O3435" s="46"/>
      <c r="P3435" s="46"/>
      <c r="Q3435" s="46"/>
    </row>
    <row r="3436" spans="1:17" x14ac:dyDescent="0.2">
      <c r="A3436" s="34" t="s">
        <v>3455</v>
      </c>
      <c r="B3436" s="36" t="s">
        <v>8927</v>
      </c>
      <c r="C3436" s="32">
        <v>2013</v>
      </c>
      <c r="D3436" s="33">
        <v>-32182788.888888929</v>
      </c>
      <c r="E3436" s="28"/>
      <c r="F3436" s="44">
        <v>-13235257.222222215</v>
      </c>
      <c r="G3436" s="44">
        <v>-5612968.6111111101</v>
      </c>
      <c r="H3436" s="44">
        <v>-3445816.9444444403</v>
      </c>
      <c r="J3436" s="46"/>
      <c r="K3436" s="46"/>
      <c r="N3436" s="46"/>
      <c r="O3436" s="46"/>
      <c r="P3436" s="46"/>
      <c r="Q3436" s="46"/>
    </row>
    <row r="3437" spans="1:17" x14ac:dyDescent="0.2">
      <c r="A3437" s="34" t="s">
        <v>3456</v>
      </c>
      <c r="B3437" s="36" t="s">
        <v>8927</v>
      </c>
      <c r="C3437" s="32">
        <v>2013</v>
      </c>
      <c r="D3437" s="33">
        <v>-38771244.999999985</v>
      </c>
      <c r="E3437" s="28"/>
      <c r="F3437" s="44">
        <v>-17632064.722222231</v>
      </c>
      <c r="G3437" s="44">
        <v>-5775979.1666666614</v>
      </c>
      <c r="H3437" s="44">
        <v>-3573352.4999999967</v>
      </c>
      <c r="J3437" s="46"/>
      <c r="K3437" s="46"/>
      <c r="N3437" s="46"/>
      <c r="O3437" s="46"/>
      <c r="P3437" s="46"/>
      <c r="Q3437" s="46"/>
    </row>
    <row r="3438" spans="1:17" x14ac:dyDescent="0.2">
      <c r="A3438" s="34" t="s">
        <v>3457</v>
      </c>
      <c r="B3438" s="36" t="s">
        <v>8927</v>
      </c>
      <c r="C3438" s="32">
        <v>2013</v>
      </c>
      <c r="D3438" s="33">
        <v>-36019980.833333299</v>
      </c>
      <c r="E3438" s="28"/>
      <c r="F3438" s="44">
        <v>-16495684.444444466</v>
      </c>
      <c r="G3438" s="44">
        <v>-4547494.4444444478</v>
      </c>
      <c r="H3438" s="44">
        <v>-2850809.4444444487</v>
      </c>
      <c r="J3438" s="46"/>
      <c r="K3438" s="46"/>
      <c r="N3438" s="46"/>
      <c r="O3438" s="46"/>
      <c r="P3438" s="46"/>
      <c r="Q3438" s="46"/>
    </row>
    <row r="3439" spans="1:17" x14ac:dyDescent="0.2">
      <c r="A3439" s="34" t="s">
        <v>3458</v>
      </c>
      <c r="B3439" s="36" t="s">
        <v>8927</v>
      </c>
      <c r="C3439" s="32">
        <v>2013</v>
      </c>
      <c r="D3439" s="33">
        <v>-31594924.166666698</v>
      </c>
      <c r="E3439" s="28"/>
      <c r="F3439" s="44">
        <v>-13705385.55555558</v>
      </c>
      <c r="G3439" s="44">
        <v>-3704472.4999999958</v>
      </c>
      <c r="H3439" s="44">
        <v>-2364171.6666666702</v>
      </c>
      <c r="J3439" s="46"/>
      <c r="K3439" s="46"/>
      <c r="N3439" s="46"/>
      <c r="O3439" s="46"/>
      <c r="P3439" s="46"/>
      <c r="Q3439" s="46"/>
    </row>
    <row r="3440" spans="1:17" x14ac:dyDescent="0.2">
      <c r="A3440" s="34" t="s">
        <v>3459</v>
      </c>
      <c r="B3440" s="36" t="s">
        <v>8927</v>
      </c>
      <c r="C3440" s="32">
        <v>2013</v>
      </c>
      <c r="D3440" s="33">
        <v>-28600070.833333347</v>
      </c>
      <c r="E3440" s="28"/>
      <c r="F3440" s="44">
        <v>-12103760.000000035</v>
      </c>
      <c r="G3440" s="44">
        <v>-3091430.5555555522</v>
      </c>
      <c r="H3440" s="44">
        <v>-1993263.3333333358</v>
      </c>
      <c r="J3440" s="46"/>
      <c r="K3440" s="46"/>
      <c r="N3440" s="46"/>
      <c r="O3440" s="46"/>
      <c r="P3440" s="46"/>
      <c r="Q3440" s="46"/>
    </row>
    <row r="3441" spans="1:17" x14ac:dyDescent="0.2">
      <c r="A3441" s="34" t="s">
        <v>3460</v>
      </c>
      <c r="B3441" s="36" t="s">
        <v>8927</v>
      </c>
      <c r="C3441" s="32">
        <v>2013</v>
      </c>
      <c r="D3441" s="33">
        <v>-27031797.50000003</v>
      </c>
      <c r="E3441" s="28"/>
      <c r="F3441" s="44">
        <v>-11159049.444444412</v>
      </c>
      <c r="G3441" s="44">
        <v>-2769780.0000000009</v>
      </c>
      <c r="H3441" s="44">
        <v>-1803553.6111111145</v>
      </c>
      <c r="J3441" s="46"/>
      <c r="K3441" s="46"/>
      <c r="N3441" s="46"/>
      <c r="O3441" s="46"/>
      <c r="P3441" s="46"/>
      <c r="Q3441" s="46"/>
    </row>
    <row r="3442" spans="1:17" x14ac:dyDescent="0.2">
      <c r="A3442" s="34" t="s">
        <v>3461</v>
      </c>
      <c r="B3442" s="36" t="s">
        <v>8927</v>
      </c>
      <c r="C3442" s="32">
        <v>2013</v>
      </c>
      <c r="D3442" s="33">
        <v>-25537197.499999981</v>
      </c>
      <c r="E3442" s="28"/>
      <c r="F3442" s="44">
        <v>-10286306.944444468</v>
      </c>
      <c r="G3442" s="44">
        <v>-2698184.1666666674</v>
      </c>
      <c r="H3442" s="44">
        <v>-1765271.1111111098</v>
      </c>
      <c r="J3442" s="46"/>
      <c r="K3442" s="46"/>
      <c r="N3442" s="46"/>
      <c r="O3442" s="46"/>
      <c r="P3442" s="46"/>
      <c r="Q3442" s="46"/>
    </row>
    <row r="3443" spans="1:17" x14ac:dyDescent="0.2">
      <c r="A3443" s="34" t="s">
        <v>3462</v>
      </c>
      <c r="B3443" s="36" t="s">
        <v>8927</v>
      </c>
      <c r="C3443" s="32">
        <v>2013</v>
      </c>
      <c r="D3443" s="33">
        <v>-23662557.500000026</v>
      </c>
      <c r="E3443" s="28"/>
      <c r="F3443" s="44">
        <v>-9651816.1111111064</v>
      </c>
      <c r="G3443" s="44">
        <v>-2182146.1111111124</v>
      </c>
      <c r="H3443" s="44">
        <v>-1415267.2222222206</v>
      </c>
      <c r="J3443" s="46"/>
      <c r="K3443" s="46"/>
      <c r="N3443" s="46"/>
      <c r="O3443" s="46"/>
      <c r="P3443" s="46"/>
      <c r="Q3443" s="46"/>
    </row>
    <row r="3444" spans="1:17" x14ac:dyDescent="0.2">
      <c r="A3444" s="34" t="s">
        <v>3463</v>
      </c>
      <c r="B3444" s="36" t="s">
        <v>8927</v>
      </c>
      <c r="C3444" s="32">
        <v>2013</v>
      </c>
      <c r="D3444" s="33">
        <v>-22327849.999999978</v>
      </c>
      <c r="E3444" s="28"/>
      <c r="F3444" s="44">
        <v>-9062402.5000000019</v>
      </c>
      <c r="G3444" s="44">
        <v>-1991651.6666666686</v>
      </c>
      <c r="H3444" s="44">
        <v>-1282129.1666666623</v>
      </c>
      <c r="J3444" s="46"/>
      <c r="K3444" s="46"/>
      <c r="N3444" s="46"/>
      <c r="O3444" s="46"/>
      <c r="P3444" s="46"/>
      <c r="Q3444" s="46"/>
    </row>
    <row r="3445" spans="1:17" x14ac:dyDescent="0.2">
      <c r="A3445" s="34" t="s">
        <v>3464</v>
      </c>
      <c r="B3445" s="36" t="s">
        <v>8927</v>
      </c>
      <c r="C3445" s="32">
        <v>2013</v>
      </c>
      <c r="D3445" s="33">
        <v>-21776194.999999955</v>
      </c>
      <c r="E3445" s="28"/>
      <c r="F3445" s="44">
        <v>-9012104.1666666623</v>
      </c>
      <c r="G3445" s="44">
        <v>-1997987.2222222183</v>
      </c>
      <c r="H3445" s="44">
        <v>-1281580</v>
      </c>
      <c r="J3445" s="46"/>
      <c r="K3445" s="46"/>
      <c r="N3445" s="46"/>
      <c r="O3445" s="46"/>
      <c r="P3445" s="46"/>
      <c r="Q3445" s="46"/>
    </row>
    <row r="3446" spans="1:17" x14ac:dyDescent="0.2">
      <c r="A3446" s="34" t="s">
        <v>3465</v>
      </c>
      <c r="B3446" s="36" t="s">
        <v>8927</v>
      </c>
      <c r="C3446" s="32">
        <v>2013</v>
      </c>
      <c r="D3446" s="33">
        <v>-22903233.055555597</v>
      </c>
      <c r="E3446" s="28"/>
      <c r="F3446" s="44">
        <v>-10244857.500000011</v>
      </c>
      <c r="G3446" s="44">
        <v>-2144064.4444444454</v>
      </c>
      <c r="H3446" s="44">
        <v>-1363234.999999997</v>
      </c>
      <c r="J3446" s="46"/>
      <c r="K3446" s="46"/>
      <c r="N3446" s="46"/>
      <c r="O3446" s="46"/>
      <c r="P3446" s="46"/>
      <c r="Q3446" s="46"/>
    </row>
    <row r="3447" spans="1:17" x14ac:dyDescent="0.2">
      <c r="A3447" s="34" t="s">
        <v>3466</v>
      </c>
      <c r="B3447" s="36" t="s">
        <v>8927</v>
      </c>
      <c r="C3447" s="32">
        <v>2013</v>
      </c>
      <c r="D3447" s="33">
        <v>-25158369.444444407</v>
      </c>
      <c r="E3447" s="28"/>
      <c r="F3447" s="44">
        <v>-12289804.99999997</v>
      </c>
      <c r="G3447" s="44">
        <v>-2212298.8888888913</v>
      </c>
      <c r="H3447" s="44">
        <v>-1424957.2222222176</v>
      </c>
      <c r="J3447" s="46"/>
      <c r="K3447" s="46"/>
      <c r="N3447" s="46"/>
      <c r="O3447" s="46"/>
      <c r="P3447" s="46"/>
      <c r="Q3447" s="46"/>
    </row>
    <row r="3448" spans="1:17" x14ac:dyDescent="0.2">
      <c r="A3448" s="34" t="s">
        <v>3467</v>
      </c>
      <c r="B3448" s="36" t="s">
        <v>8927</v>
      </c>
      <c r="C3448" s="32">
        <v>2013</v>
      </c>
      <c r="D3448" s="33">
        <v>-25399345.277777761</v>
      </c>
      <c r="E3448" s="28"/>
      <c r="F3448" s="44">
        <v>-13271387.777777744</v>
      </c>
      <c r="G3448" s="44">
        <v>-1948576.3888888846</v>
      </c>
      <c r="H3448" s="44">
        <v>-1264608.8888888911</v>
      </c>
      <c r="J3448" s="46"/>
      <c r="K3448" s="46"/>
      <c r="N3448" s="46"/>
      <c r="O3448" s="46"/>
      <c r="P3448" s="46"/>
      <c r="Q3448" s="46"/>
    </row>
    <row r="3449" spans="1:17" x14ac:dyDescent="0.2">
      <c r="A3449" s="34" t="s">
        <v>3468</v>
      </c>
      <c r="B3449" s="36" t="s">
        <v>8927</v>
      </c>
      <c r="C3449" s="32">
        <v>2013</v>
      </c>
      <c r="D3449" s="33">
        <v>-25309153.888888851</v>
      </c>
      <c r="E3449" s="28"/>
      <c r="F3449" s="44">
        <v>-13674108.055555504</v>
      </c>
      <c r="G3449" s="44">
        <v>-1923969.1666666674</v>
      </c>
      <c r="H3449" s="44">
        <v>-1241581.9444444492</v>
      </c>
      <c r="J3449" s="46"/>
      <c r="K3449" s="46"/>
      <c r="N3449" s="46"/>
      <c r="O3449" s="46"/>
      <c r="P3449" s="46"/>
      <c r="Q3449" s="46"/>
    </row>
    <row r="3450" spans="1:17" x14ac:dyDescent="0.2">
      <c r="A3450" s="34" t="s">
        <v>3469</v>
      </c>
      <c r="B3450" s="36" t="s">
        <v>8927</v>
      </c>
      <c r="C3450" s="32">
        <v>2013</v>
      </c>
      <c r="D3450" s="33">
        <v>-24590702.777777735</v>
      </c>
      <c r="E3450" s="28"/>
      <c r="F3450" s="44">
        <v>-13973336.944444485</v>
      </c>
      <c r="G3450" s="44">
        <v>-1894912.2222222202</v>
      </c>
      <c r="H3450" s="44">
        <v>-1202993.0555555525</v>
      </c>
      <c r="J3450" s="46"/>
      <c r="K3450" s="46"/>
      <c r="N3450" s="46"/>
      <c r="O3450" s="46"/>
      <c r="P3450" s="46"/>
      <c r="Q3450" s="46"/>
    </row>
    <row r="3451" spans="1:17" x14ac:dyDescent="0.2">
      <c r="A3451" s="34" t="s">
        <v>3470</v>
      </c>
      <c r="B3451" s="36" t="s">
        <v>8927</v>
      </c>
      <c r="C3451" s="32">
        <v>2013</v>
      </c>
      <c r="D3451" s="33">
        <v>-24771234.444444485</v>
      </c>
      <c r="E3451" s="28"/>
      <c r="F3451" s="44">
        <v>-14323391.944444414</v>
      </c>
      <c r="G3451" s="44">
        <v>-1776626.9444444426</v>
      </c>
      <c r="H3451" s="44">
        <v>-1123024.1666666646</v>
      </c>
      <c r="J3451" s="46"/>
      <c r="K3451" s="46"/>
      <c r="N3451" s="46"/>
      <c r="O3451" s="46"/>
      <c r="P3451" s="46"/>
      <c r="Q3451" s="46"/>
    </row>
    <row r="3452" spans="1:17" x14ac:dyDescent="0.2">
      <c r="A3452" s="34" t="s">
        <v>3471</v>
      </c>
      <c r="B3452" s="36" t="s">
        <v>8927</v>
      </c>
      <c r="C3452" s="32">
        <v>2013</v>
      </c>
      <c r="D3452" s="33">
        <v>-22398601.111111131</v>
      </c>
      <c r="E3452" s="28"/>
      <c r="F3452" s="44">
        <v>-12056510.555555519</v>
      </c>
      <c r="G3452" s="44">
        <v>-1538408.3333333316</v>
      </c>
      <c r="H3452" s="44">
        <v>-979917.77777777868</v>
      </c>
      <c r="J3452" s="46"/>
      <c r="K3452" s="46"/>
      <c r="N3452" s="46"/>
      <c r="O3452" s="46"/>
      <c r="P3452" s="46"/>
      <c r="Q3452" s="46"/>
    </row>
    <row r="3453" spans="1:17" x14ac:dyDescent="0.2">
      <c r="A3453" s="34" t="s">
        <v>3472</v>
      </c>
      <c r="B3453" s="36" t="s">
        <v>8927</v>
      </c>
      <c r="C3453" s="32">
        <v>2013</v>
      </c>
      <c r="D3453" s="33">
        <v>-17798603.611111104</v>
      </c>
      <c r="E3453" s="28"/>
      <c r="F3453" s="44">
        <v>-8752220.8333333358</v>
      </c>
      <c r="G3453" s="44">
        <v>-1161131.9444444485</v>
      </c>
      <c r="H3453" s="44">
        <v>-754225.00000000407</v>
      </c>
      <c r="J3453" s="46"/>
      <c r="K3453" s="46"/>
      <c r="N3453" s="46"/>
      <c r="O3453" s="46"/>
      <c r="P3453" s="46"/>
      <c r="Q3453" s="46"/>
    </row>
    <row r="3454" spans="1:17" x14ac:dyDescent="0.2">
      <c r="A3454" s="34" t="s">
        <v>3473</v>
      </c>
      <c r="B3454" s="36" t="s">
        <v>8927</v>
      </c>
      <c r="C3454" s="32">
        <v>2013</v>
      </c>
      <c r="D3454" s="33">
        <v>-14704430.555555522</v>
      </c>
      <c r="E3454" s="28"/>
      <c r="F3454" s="44">
        <v>-6208106.3888888862</v>
      </c>
      <c r="G3454" s="44">
        <v>-1197710.277777775</v>
      </c>
      <c r="H3454" s="44">
        <v>-779693.61111110926</v>
      </c>
      <c r="J3454" s="46"/>
      <c r="K3454" s="46"/>
      <c r="N3454" s="46"/>
      <c r="O3454" s="46"/>
      <c r="P3454" s="46"/>
      <c r="Q3454" s="46"/>
    </row>
    <row r="3455" spans="1:17" x14ac:dyDescent="0.2">
      <c r="A3455" s="34" t="s">
        <v>3474</v>
      </c>
      <c r="B3455" s="36" t="s">
        <v>8927</v>
      </c>
      <c r="C3455" s="32">
        <v>2013</v>
      </c>
      <c r="D3455" s="33">
        <v>-13153391.944444446</v>
      </c>
      <c r="E3455" s="28"/>
      <c r="F3455" s="44">
        <v>-5649387.2222222229</v>
      </c>
      <c r="G3455" s="44">
        <v>-1043596.3888888913</v>
      </c>
      <c r="H3455" s="44">
        <v>-680744.16666666884</v>
      </c>
      <c r="J3455" s="46"/>
      <c r="K3455" s="46"/>
      <c r="N3455" s="46"/>
      <c r="O3455" s="46"/>
      <c r="P3455" s="46"/>
      <c r="Q3455" s="46"/>
    </row>
    <row r="3456" spans="1:17" x14ac:dyDescent="0.2">
      <c r="A3456" s="34" t="s">
        <v>3475</v>
      </c>
      <c r="B3456" s="36" t="s">
        <v>8927</v>
      </c>
      <c r="C3456" s="32">
        <v>2013</v>
      </c>
      <c r="D3456" s="33">
        <v>-13271913.055555515</v>
      </c>
      <c r="E3456" s="28"/>
      <c r="F3456" s="44">
        <v>-4748953.888888889</v>
      </c>
      <c r="G3456" s="44">
        <v>-1611196.6666666658</v>
      </c>
      <c r="H3456" s="44">
        <v>-1038844.7222222266</v>
      </c>
      <c r="J3456" s="46"/>
      <c r="K3456" s="46"/>
      <c r="N3456" s="46"/>
      <c r="O3456" s="46"/>
      <c r="P3456" s="46"/>
      <c r="Q3456" s="46"/>
    </row>
    <row r="3457" spans="1:17" x14ac:dyDescent="0.2">
      <c r="A3457" s="34" t="s">
        <v>3476</v>
      </c>
      <c r="B3457" s="36" t="s">
        <v>8927</v>
      </c>
      <c r="C3457" s="32">
        <v>2013</v>
      </c>
      <c r="D3457" s="33">
        <v>-14171992.500000028</v>
      </c>
      <c r="E3457" s="28"/>
      <c r="F3457" s="44">
        <v>-4579696.9444444478</v>
      </c>
      <c r="G3457" s="44">
        <v>-1967201.1111111131</v>
      </c>
      <c r="H3457" s="44">
        <v>-1260050.8333333342</v>
      </c>
      <c r="J3457" s="46"/>
      <c r="K3457" s="46"/>
      <c r="N3457" s="46"/>
      <c r="O3457" s="46"/>
      <c r="P3457" s="46"/>
      <c r="Q3457" s="46"/>
    </row>
    <row r="3458" spans="1:17" x14ac:dyDescent="0.2">
      <c r="A3458" s="34" t="s">
        <v>3477</v>
      </c>
      <c r="B3458" s="36" t="s">
        <v>8927</v>
      </c>
      <c r="C3458" s="32">
        <v>2013</v>
      </c>
      <c r="D3458" s="33">
        <v>-15299013.333333341</v>
      </c>
      <c r="E3458" s="28"/>
      <c r="F3458" s="44">
        <v>-5048344.7222222202</v>
      </c>
      <c r="G3458" s="44">
        <v>-2124739.4444444478</v>
      </c>
      <c r="H3458" s="44">
        <v>-1360337.5</v>
      </c>
      <c r="J3458" s="46"/>
      <c r="K3458" s="46"/>
      <c r="N3458" s="46"/>
      <c r="O3458" s="46"/>
      <c r="P3458" s="46"/>
      <c r="Q3458" s="46"/>
    </row>
    <row r="3459" spans="1:17" x14ac:dyDescent="0.2">
      <c r="A3459" s="34" t="s">
        <v>3478</v>
      </c>
      <c r="B3459" s="36" t="s">
        <v>8927</v>
      </c>
      <c r="C3459" s="32">
        <v>2013</v>
      </c>
      <c r="D3459" s="33">
        <v>-17277828.888888873</v>
      </c>
      <c r="E3459" s="28"/>
      <c r="F3459" s="44">
        <v>-5692505.8333333367</v>
      </c>
      <c r="G3459" s="44">
        <v>-2746673.8888888904</v>
      </c>
      <c r="H3459" s="44">
        <v>-1746956.9444444419</v>
      </c>
      <c r="J3459" s="46"/>
      <c r="K3459" s="46"/>
      <c r="N3459" s="46"/>
      <c r="O3459" s="46"/>
      <c r="P3459" s="46"/>
      <c r="Q3459" s="46"/>
    </row>
    <row r="3460" spans="1:17" x14ac:dyDescent="0.2">
      <c r="A3460" s="34" t="s">
        <v>3479</v>
      </c>
      <c r="B3460" s="36" t="s">
        <v>8928</v>
      </c>
      <c r="C3460" s="32">
        <v>2013</v>
      </c>
      <c r="D3460" s="33">
        <v>-21745236.666666642</v>
      </c>
      <c r="E3460" s="28"/>
      <c r="F3460" s="44">
        <v>-9253352.222222222</v>
      </c>
      <c r="G3460" s="44">
        <v>-3042132.2222222239</v>
      </c>
      <c r="H3460" s="44">
        <v>-1913592.2222222241</v>
      </c>
      <c r="J3460" s="46"/>
      <c r="K3460" s="46"/>
      <c r="N3460" s="46"/>
      <c r="O3460" s="46"/>
      <c r="P3460" s="46"/>
      <c r="Q3460" s="46"/>
    </row>
    <row r="3461" spans="1:17" x14ac:dyDescent="0.2">
      <c r="A3461" s="34" t="s">
        <v>3480</v>
      </c>
      <c r="B3461" s="36" t="s">
        <v>8928</v>
      </c>
      <c r="C3461" s="32">
        <v>2013</v>
      </c>
      <c r="D3461" s="33">
        <v>-26643992.222222269</v>
      </c>
      <c r="E3461" s="28"/>
      <c r="F3461" s="44">
        <v>-12553714.722222192</v>
      </c>
      <c r="G3461" s="44">
        <v>-3991106.3888888881</v>
      </c>
      <c r="H3461" s="44">
        <v>-2461908.0555555574</v>
      </c>
      <c r="J3461" s="46"/>
      <c r="K3461" s="46"/>
      <c r="N3461" s="46"/>
      <c r="O3461" s="46"/>
      <c r="P3461" s="46"/>
      <c r="Q3461" s="46"/>
    </row>
    <row r="3462" spans="1:17" x14ac:dyDescent="0.2">
      <c r="A3462" s="34" t="s">
        <v>3481</v>
      </c>
      <c r="B3462" s="36" t="s">
        <v>8928</v>
      </c>
      <c r="C3462" s="32">
        <v>2013</v>
      </c>
      <c r="D3462" s="33">
        <v>-28185424.166666683</v>
      </c>
      <c r="E3462" s="28"/>
      <c r="F3462" s="44">
        <v>-14827480.833333306</v>
      </c>
      <c r="G3462" s="44">
        <v>-3167644.1666666656</v>
      </c>
      <c r="H3462" s="44">
        <v>-1947620.2777777815</v>
      </c>
      <c r="J3462" s="46"/>
      <c r="K3462" s="46"/>
      <c r="N3462" s="46"/>
      <c r="O3462" s="46"/>
      <c r="P3462" s="46"/>
      <c r="Q3462" s="46"/>
    </row>
    <row r="3463" spans="1:17" x14ac:dyDescent="0.2">
      <c r="A3463" s="34" t="s">
        <v>3482</v>
      </c>
      <c r="B3463" s="36" t="s">
        <v>8928</v>
      </c>
      <c r="C3463" s="32">
        <v>2013</v>
      </c>
      <c r="D3463" s="33">
        <v>-26014421.111111101</v>
      </c>
      <c r="E3463" s="28"/>
      <c r="F3463" s="44">
        <v>-13798708.333333347</v>
      </c>
      <c r="G3463" s="44">
        <v>-2269156.9444444426</v>
      </c>
      <c r="H3463" s="44">
        <v>-1412606.9444444398</v>
      </c>
      <c r="J3463" s="46"/>
      <c r="K3463" s="46"/>
      <c r="N3463" s="46"/>
      <c r="O3463" s="46"/>
      <c r="P3463" s="46"/>
      <c r="Q3463" s="46"/>
    </row>
    <row r="3464" spans="1:17" x14ac:dyDescent="0.2">
      <c r="A3464" s="34" t="s">
        <v>3483</v>
      </c>
      <c r="B3464" s="36" t="s">
        <v>8928</v>
      </c>
      <c r="C3464" s="32">
        <v>2013</v>
      </c>
      <c r="D3464" s="33">
        <v>-22732535.277777795</v>
      </c>
      <c r="E3464" s="28"/>
      <c r="F3464" s="44">
        <v>-11626281.111111071</v>
      </c>
      <c r="G3464" s="44">
        <v>-1608331.9444444473</v>
      </c>
      <c r="H3464" s="44">
        <v>-1017956.3888888863</v>
      </c>
      <c r="J3464" s="46"/>
      <c r="K3464" s="46"/>
      <c r="N3464" s="46"/>
      <c r="O3464" s="46"/>
      <c r="P3464" s="46"/>
      <c r="Q3464" s="46"/>
    </row>
    <row r="3465" spans="1:17" x14ac:dyDescent="0.2">
      <c r="A3465" s="34" t="s">
        <v>3484</v>
      </c>
      <c r="B3465" s="36" t="s">
        <v>8928</v>
      </c>
      <c r="C3465" s="32">
        <v>2013</v>
      </c>
      <c r="D3465" s="33">
        <v>-20477358.05555553</v>
      </c>
      <c r="E3465" s="28"/>
      <c r="F3465" s="44">
        <v>-9789257.7777777854</v>
      </c>
      <c r="G3465" s="44">
        <v>-1389403.8888888909</v>
      </c>
      <c r="H3465" s="44">
        <v>-880471.38888888981</v>
      </c>
      <c r="J3465" s="46"/>
      <c r="K3465" s="46"/>
      <c r="N3465" s="46"/>
      <c r="O3465" s="46"/>
      <c r="P3465" s="46"/>
      <c r="Q3465" s="46"/>
    </row>
    <row r="3466" spans="1:17" x14ac:dyDescent="0.2">
      <c r="A3466" s="34" t="s">
        <v>3485</v>
      </c>
      <c r="B3466" s="36" t="s">
        <v>8928</v>
      </c>
      <c r="C3466" s="32">
        <v>2013</v>
      </c>
      <c r="D3466" s="33">
        <v>-19044638.888888843</v>
      </c>
      <c r="E3466" s="28"/>
      <c r="F3466" s="44">
        <v>-8478972.222222222</v>
      </c>
      <c r="G3466" s="44">
        <v>-1505956.1111111115</v>
      </c>
      <c r="H3466" s="44">
        <v>-955829.16666666942</v>
      </c>
      <c r="J3466" s="46"/>
      <c r="K3466" s="46"/>
      <c r="N3466" s="46"/>
      <c r="O3466" s="46"/>
      <c r="P3466" s="46"/>
      <c r="Q3466" s="46"/>
    </row>
    <row r="3467" spans="1:17" x14ac:dyDescent="0.2">
      <c r="A3467" s="34" t="s">
        <v>3486</v>
      </c>
      <c r="B3467" s="36" t="s">
        <v>8928</v>
      </c>
      <c r="C3467" s="32">
        <v>2013</v>
      </c>
      <c r="D3467" s="33">
        <v>-17093041.944444478</v>
      </c>
      <c r="E3467" s="28"/>
      <c r="F3467" s="44">
        <v>-7658746.1111111091</v>
      </c>
      <c r="G3467" s="44">
        <v>-1419354.4444444461</v>
      </c>
      <c r="H3467" s="44">
        <v>-907478.88888888597</v>
      </c>
      <c r="J3467" s="46"/>
      <c r="K3467" s="46"/>
      <c r="N3467" s="46"/>
      <c r="O3467" s="46"/>
      <c r="P3467" s="46"/>
      <c r="Q3467" s="46"/>
    </row>
    <row r="3468" spans="1:17" x14ac:dyDescent="0.2">
      <c r="A3468" s="34" t="s">
        <v>3487</v>
      </c>
      <c r="B3468" s="36" t="s">
        <v>8928</v>
      </c>
      <c r="C3468" s="32">
        <v>2013</v>
      </c>
      <c r="D3468" s="33">
        <v>-15532394.722222265</v>
      </c>
      <c r="E3468" s="28"/>
      <c r="F3468" s="44">
        <v>-7279561.9444444478</v>
      </c>
      <c r="G3468" s="44">
        <v>-1299509.7222222248</v>
      </c>
      <c r="H3468" s="44">
        <v>-824356.66666666756</v>
      </c>
      <c r="J3468" s="46"/>
      <c r="K3468" s="46"/>
      <c r="N3468" s="46"/>
      <c r="O3468" s="46"/>
      <c r="P3468" s="46"/>
      <c r="Q3468" s="46"/>
    </row>
    <row r="3469" spans="1:17" x14ac:dyDescent="0.2">
      <c r="A3469" s="34" t="s">
        <v>3488</v>
      </c>
      <c r="B3469" s="36" t="s">
        <v>8928</v>
      </c>
      <c r="C3469" s="32">
        <v>2013</v>
      </c>
      <c r="D3469" s="33">
        <v>-15709938.888888882</v>
      </c>
      <c r="E3469" s="28"/>
      <c r="F3469" s="44">
        <v>-8111176.3888888927</v>
      </c>
      <c r="G3469" s="44">
        <v>-1019994.7222222188</v>
      </c>
      <c r="H3469" s="44">
        <v>-636072.50000000454</v>
      </c>
      <c r="J3469" s="46"/>
      <c r="K3469" s="46"/>
      <c r="N3469" s="46"/>
      <c r="O3469" s="46"/>
      <c r="P3469" s="46"/>
      <c r="Q3469" s="46"/>
    </row>
    <row r="3470" spans="1:17" x14ac:dyDescent="0.2">
      <c r="A3470" s="34" t="s">
        <v>3489</v>
      </c>
      <c r="B3470" s="36" t="s">
        <v>8928</v>
      </c>
      <c r="C3470" s="32">
        <v>2013</v>
      </c>
      <c r="D3470" s="33">
        <v>-17744980.833333373</v>
      </c>
      <c r="E3470" s="28"/>
      <c r="F3470" s="44">
        <v>-9761116.9444444422</v>
      </c>
      <c r="G3470" s="44">
        <v>-1192173.0555555597</v>
      </c>
      <c r="H3470" s="44">
        <v>-735610.55555555678</v>
      </c>
      <c r="J3470" s="46"/>
      <c r="K3470" s="46"/>
      <c r="N3470" s="46"/>
      <c r="O3470" s="46"/>
      <c r="P3470" s="46"/>
      <c r="Q3470" s="46"/>
    </row>
    <row r="3471" spans="1:17" x14ac:dyDescent="0.2">
      <c r="A3471" s="34" t="s">
        <v>3490</v>
      </c>
      <c r="B3471" s="36" t="s">
        <v>8928</v>
      </c>
      <c r="C3471" s="32">
        <v>2013</v>
      </c>
      <c r="D3471" s="33">
        <v>-21886955.555555534</v>
      </c>
      <c r="E3471" s="28"/>
      <c r="F3471" s="44">
        <v>-12984572.22222222</v>
      </c>
      <c r="G3471" s="44">
        <v>-1479360.0000000037</v>
      </c>
      <c r="H3471" s="44">
        <v>-919866.94444444787</v>
      </c>
      <c r="J3471" s="46"/>
      <c r="K3471" s="46"/>
      <c r="N3471" s="46"/>
      <c r="O3471" s="46"/>
      <c r="P3471" s="46"/>
      <c r="Q3471" s="46"/>
    </row>
    <row r="3472" spans="1:17" x14ac:dyDescent="0.2">
      <c r="A3472" s="34" t="s">
        <v>3491</v>
      </c>
      <c r="B3472" s="36" t="s">
        <v>8928</v>
      </c>
      <c r="C3472" s="32">
        <v>2013</v>
      </c>
      <c r="D3472" s="33">
        <v>-25958262.77777775</v>
      </c>
      <c r="E3472" s="28"/>
      <c r="F3472" s="44">
        <v>-15907276.666666657</v>
      </c>
      <c r="G3472" s="44">
        <v>-1569080.8333333351</v>
      </c>
      <c r="H3472" s="44">
        <v>-983623.05555555352</v>
      </c>
      <c r="J3472" s="46"/>
      <c r="K3472" s="46"/>
      <c r="N3472" s="46"/>
      <c r="O3472" s="46"/>
      <c r="P3472" s="46"/>
      <c r="Q3472" s="46"/>
    </row>
    <row r="3473" spans="1:17" x14ac:dyDescent="0.2">
      <c r="A3473" s="34" t="s">
        <v>3492</v>
      </c>
      <c r="B3473" s="36" t="s">
        <v>8928</v>
      </c>
      <c r="C3473" s="32">
        <v>2013</v>
      </c>
      <c r="D3473" s="33">
        <v>-27023958.055555504</v>
      </c>
      <c r="E3473" s="28"/>
      <c r="F3473" s="44">
        <v>-14612451.666666614</v>
      </c>
      <c r="G3473" s="44">
        <v>-3067607.4999999995</v>
      </c>
      <c r="H3473" s="44">
        <v>-1899870.2777777771</v>
      </c>
      <c r="J3473" s="46"/>
      <c r="K3473" s="46"/>
      <c r="N3473" s="46"/>
      <c r="O3473" s="46"/>
      <c r="P3473" s="46"/>
      <c r="Q3473" s="46"/>
    </row>
    <row r="3474" spans="1:17" x14ac:dyDescent="0.2">
      <c r="A3474" s="34" t="s">
        <v>3493</v>
      </c>
      <c r="B3474" s="36" t="s">
        <v>8928</v>
      </c>
      <c r="C3474" s="32">
        <v>2013</v>
      </c>
      <c r="D3474" s="33">
        <v>-26091704.999999978</v>
      </c>
      <c r="E3474" s="28"/>
      <c r="F3474" s="44">
        <v>-15768201.111111103</v>
      </c>
      <c r="G3474" s="44">
        <v>-1882916.3888888899</v>
      </c>
      <c r="H3474" s="44">
        <v>-1175861.111111115</v>
      </c>
      <c r="J3474" s="46"/>
      <c r="K3474" s="46"/>
      <c r="N3474" s="46"/>
      <c r="O3474" s="46"/>
      <c r="P3474" s="46"/>
      <c r="Q3474" s="46"/>
    </row>
    <row r="3475" spans="1:17" x14ac:dyDescent="0.2">
      <c r="A3475" s="34" t="s">
        <v>3494</v>
      </c>
      <c r="B3475" s="36" t="s">
        <v>8928</v>
      </c>
      <c r="C3475" s="32">
        <v>2013</v>
      </c>
      <c r="D3475" s="33">
        <v>-23339959.722222257</v>
      </c>
      <c r="E3475" s="28"/>
      <c r="F3475" s="44">
        <v>-13774369.999999976</v>
      </c>
      <c r="G3475" s="44">
        <v>-1645896.3888888927</v>
      </c>
      <c r="H3475" s="44">
        <v>-1031300.0000000027</v>
      </c>
      <c r="J3475" s="46"/>
      <c r="K3475" s="46"/>
      <c r="N3475" s="46"/>
      <c r="O3475" s="46"/>
      <c r="P3475" s="46"/>
      <c r="Q3475" s="46"/>
    </row>
    <row r="3476" spans="1:17" x14ac:dyDescent="0.2">
      <c r="A3476" s="34" t="s">
        <v>3495</v>
      </c>
      <c r="B3476" s="36" t="s">
        <v>8928</v>
      </c>
      <c r="C3476" s="32">
        <v>2013</v>
      </c>
      <c r="D3476" s="33">
        <v>-20607028.055555515</v>
      </c>
      <c r="E3476" s="28"/>
      <c r="F3476" s="44">
        <v>-11489440.000000019</v>
      </c>
      <c r="G3476" s="44">
        <v>-1428371.6666666667</v>
      </c>
      <c r="H3476" s="44">
        <v>-904174.16666666931</v>
      </c>
      <c r="J3476" s="46"/>
      <c r="K3476" s="46"/>
      <c r="N3476" s="46"/>
      <c r="O3476" s="46"/>
      <c r="P3476" s="46"/>
      <c r="Q3476" s="46"/>
    </row>
    <row r="3477" spans="1:17" x14ac:dyDescent="0.2">
      <c r="A3477" s="34" t="s">
        <v>3496</v>
      </c>
      <c r="B3477" s="36" t="s">
        <v>8928</v>
      </c>
      <c r="C3477" s="32">
        <v>2013</v>
      </c>
      <c r="D3477" s="33">
        <v>-16072126.666666655</v>
      </c>
      <c r="E3477" s="28"/>
      <c r="F3477" s="44">
        <v>-8377245.2777777798</v>
      </c>
      <c r="G3477" s="44">
        <v>-1185448.0555555506</v>
      </c>
      <c r="H3477" s="44">
        <v>-761109.72222222609</v>
      </c>
      <c r="J3477" s="46"/>
      <c r="K3477" s="46"/>
      <c r="N3477" s="46"/>
      <c r="O3477" s="46"/>
      <c r="P3477" s="46"/>
      <c r="Q3477" s="46"/>
    </row>
    <row r="3478" spans="1:17" x14ac:dyDescent="0.2">
      <c r="A3478" s="34" t="s">
        <v>3497</v>
      </c>
      <c r="B3478" s="36" t="s">
        <v>8928</v>
      </c>
      <c r="C3478" s="32">
        <v>2013</v>
      </c>
      <c r="D3478" s="33">
        <v>-12916071.38888891</v>
      </c>
      <c r="E3478" s="28"/>
      <c r="F3478" s="44">
        <v>-6256237.7777777724</v>
      </c>
      <c r="G3478" s="44">
        <v>-1015071.1111111153</v>
      </c>
      <c r="H3478" s="44">
        <v>-656709.99999999732</v>
      </c>
      <c r="J3478" s="46"/>
      <c r="K3478" s="46"/>
      <c r="N3478" s="46"/>
      <c r="O3478" s="46"/>
      <c r="P3478" s="46"/>
      <c r="Q3478" s="46"/>
    </row>
    <row r="3479" spans="1:17" x14ac:dyDescent="0.2">
      <c r="A3479" s="34" t="s">
        <v>3498</v>
      </c>
      <c r="B3479" s="36" t="s">
        <v>8928</v>
      </c>
      <c r="C3479" s="32">
        <v>2013</v>
      </c>
      <c r="D3479" s="33">
        <v>-11382341.944444485</v>
      </c>
      <c r="E3479" s="28"/>
      <c r="F3479" s="44">
        <v>-4887377.7777777761</v>
      </c>
      <c r="G3479" s="44">
        <v>-1172034.1666666709</v>
      </c>
      <c r="H3479" s="44">
        <v>-760082.77777778159</v>
      </c>
      <c r="J3479" s="46"/>
      <c r="K3479" s="46"/>
      <c r="N3479" s="46"/>
      <c r="O3479" s="46"/>
      <c r="P3479" s="46"/>
      <c r="Q3479" s="46"/>
    </row>
    <row r="3480" spans="1:17" x14ac:dyDescent="0.2">
      <c r="A3480" s="34" t="s">
        <v>3499</v>
      </c>
      <c r="B3480" s="36" t="s">
        <v>8928</v>
      </c>
      <c r="C3480" s="32">
        <v>2013</v>
      </c>
      <c r="D3480" s="33">
        <v>-11003901.388888922</v>
      </c>
      <c r="E3480" s="28"/>
      <c r="F3480" s="44">
        <v>-4343076.1111111119</v>
      </c>
      <c r="G3480" s="44">
        <v>-1326306.3888888911</v>
      </c>
      <c r="H3480" s="44">
        <v>-853752.77777777507</v>
      </c>
      <c r="J3480" s="46"/>
      <c r="K3480" s="46"/>
      <c r="N3480" s="46"/>
      <c r="O3480" s="46"/>
      <c r="P3480" s="46"/>
      <c r="Q3480" s="46"/>
    </row>
    <row r="3481" spans="1:17" x14ac:dyDescent="0.2">
      <c r="A3481" s="34" t="s">
        <v>3500</v>
      </c>
      <c r="B3481" s="36" t="s">
        <v>8928</v>
      </c>
      <c r="C3481" s="32">
        <v>2013</v>
      </c>
      <c r="D3481" s="33">
        <v>-11911326.944444409</v>
      </c>
      <c r="E3481" s="28"/>
      <c r="F3481" s="44">
        <v>-4279418.611111111</v>
      </c>
      <c r="G3481" s="44">
        <v>-1406879.1666666681</v>
      </c>
      <c r="H3481" s="44">
        <v>-905697.22222222469</v>
      </c>
      <c r="J3481" s="46"/>
      <c r="K3481" s="46"/>
      <c r="N3481" s="46"/>
      <c r="O3481" s="46"/>
      <c r="P3481" s="46"/>
      <c r="Q3481" s="46"/>
    </row>
    <row r="3482" spans="1:17" x14ac:dyDescent="0.2">
      <c r="A3482" s="34" t="s">
        <v>3501</v>
      </c>
      <c r="B3482" s="36" t="s">
        <v>8928</v>
      </c>
      <c r="C3482" s="32">
        <v>2013</v>
      </c>
      <c r="D3482" s="33">
        <v>-12155776.38888894</v>
      </c>
      <c r="E3482" s="28"/>
      <c r="F3482" s="44">
        <v>-4228140.8333333349</v>
      </c>
      <c r="G3482" s="44">
        <v>-1657564.444444441</v>
      </c>
      <c r="H3482" s="44">
        <v>-1061771.6666666684</v>
      </c>
      <c r="J3482" s="46"/>
      <c r="K3482" s="46"/>
      <c r="N3482" s="46"/>
      <c r="O3482" s="46"/>
      <c r="P3482" s="46"/>
      <c r="Q3482" s="46"/>
    </row>
    <row r="3483" spans="1:17" x14ac:dyDescent="0.2">
      <c r="A3483" s="34" t="s">
        <v>3502</v>
      </c>
      <c r="B3483" s="36" t="s">
        <v>8928</v>
      </c>
      <c r="C3483" s="32">
        <v>2013</v>
      </c>
      <c r="D3483" s="33">
        <v>-13547913.055555582</v>
      </c>
      <c r="E3483" s="28"/>
      <c r="F3483" s="44">
        <v>-4823958.8888888862</v>
      </c>
      <c r="G3483" s="44">
        <v>-1929758.6111111066</v>
      </c>
      <c r="H3483" s="44">
        <v>-1235183.0555555569</v>
      </c>
      <c r="J3483" s="46"/>
      <c r="K3483" s="46"/>
      <c r="N3483" s="46"/>
      <c r="O3483" s="46"/>
      <c r="P3483" s="46"/>
      <c r="Q3483" s="46"/>
    </row>
    <row r="3484" spans="1:17" x14ac:dyDescent="0.2">
      <c r="A3484" s="34" t="s">
        <v>3503</v>
      </c>
      <c r="B3484" s="36" t="s">
        <v>8929</v>
      </c>
      <c r="C3484" s="32">
        <v>2013</v>
      </c>
      <c r="D3484" s="33">
        <v>-17096751.111111112</v>
      </c>
      <c r="E3484" s="28"/>
      <c r="F3484" s="44">
        <v>-6806218.6111111129</v>
      </c>
      <c r="G3484" s="44">
        <v>-2623231.6666666633</v>
      </c>
      <c r="H3484" s="44">
        <v>-1655933.3333333284</v>
      </c>
      <c r="J3484" s="46"/>
      <c r="K3484" s="46"/>
      <c r="N3484" s="46"/>
      <c r="O3484" s="46"/>
      <c r="P3484" s="46"/>
      <c r="Q3484" s="46"/>
    </row>
    <row r="3485" spans="1:17" x14ac:dyDescent="0.2">
      <c r="A3485" s="34" t="s">
        <v>3504</v>
      </c>
      <c r="B3485" s="36" t="s">
        <v>8929</v>
      </c>
      <c r="C3485" s="32">
        <v>2013</v>
      </c>
      <c r="D3485" s="33">
        <v>-22841250.833333321</v>
      </c>
      <c r="E3485" s="28"/>
      <c r="F3485" s="44">
        <v>-10303518.333333317</v>
      </c>
      <c r="G3485" s="44">
        <v>-3721223.3333333316</v>
      </c>
      <c r="H3485" s="44">
        <v>-2300865.833333334</v>
      </c>
      <c r="J3485" s="46"/>
      <c r="K3485" s="46"/>
      <c r="N3485" s="46"/>
      <c r="O3485" s="46"/>
      <c r="P3485" s="46"/>
      <c r="Q3485" s="46"/>
    </row>
    <row r="3486" spans="1:17" x14ac:dyDescent="0.2">
      <c r="A3486" s="34" t="s">
        <v>3505</v>
      </c>
      <c r="B3486" s="36" t="s">
        <v>8929</v>
      </c>
      <c r="C3486" s="32">
        <v>2013</v>
      </c>
      <c r="D3486" s="33">
        <v>-27602392.222222239</v>
      </c>
      <c r="E3486" s="28"/>
      <c r="F3486" s="44">
        <v>-14151609.444444444</v>
      </c>
      <c r="G3486" s="44">
        <v>-3990413.8888888871</v>
      </c>
      <c r="H3486" s="44">
        <v>-2437263.6111111143</v>
      </c>
      <c r="J3486" s="46"/>
      <c r="K3486" s="46"/>
      <c r="N3486" s="46"/>
      <c r="O3486" s="46"/>
      <c r="P3486" s="46"/>
      <c r="Q3486" s="46"/>
    </row>
    <row r="3487" spans="1:17" x14ac:dyDescent="0.2">
      <c r="A3487" s="34" t="s">
        <v>3506</v>
      </c>
      <c r="B3487" s="36" t="s">
        <v>8929</v>
      </c>
      <c r="C3487" s="32">
        <v>2013</v>
      </c>
      <c r="D3487" s="33">
        <v>-29772619.722222216</v>
      </c>
      <c r="E3487" s="28"/>
      <c r="F3487" s="44">
        <v>-16920630.833333347</v>
      </c>
      <c r="G3487" s="44">
        <v>-2933890.2777777733</v>
      </c>
      <c r="H3487" s="44">
        <v>-1795169.1666666623</v>
      </c>
      <c r="J3487" s="46"/>
      <c r="K3487" s="46"/>
      <c r="N3487" s="46"/>
      <c r="O3487" s="46"/>
      <c r="P3487" s="46"/>
      <c r="Q3487" s="46"/>
    </row>
    <row r="3488" spans="1:17" x14ac:dyDescent="0.2">
      <c r="A3488" s="34" t="s">
        <v>3507</v>
      </c>
      <c r="B3488" s="36" t="s">
        <v>8929</v>
      </c>
      <c r="C3488" s="32">
        <v>2013</v>
      </c>
      <c r="D3488" s="33">
        <v>-28769896.111111056</v>
      </c>
      <c r="E3488" s="28"/>
      <c r="F3488" s="44">
        <v>-16486529.72222222</v>
      </c>
      <c r="G3488" s="44">
        <v>-2373471.6666666693</v>
      </c>
      <c r="H3488" s="44">
        <v>-1452550.8333333326</v>
      </c>
      <c r="J3488" s="46"/>
      <c r="K3488" s="46"/>
      <c r="N3488" s="46"/>
      <c r="O3488" s="46"/>
      <c r="P3488" s="46"/>
      <c r="Q3488" s="46"/>
    </row>
    <row r="3489" spans="1:17" x14ac:dyDescent="0.2">
      <c r="A3489" s="34" t="s">
        <v>3508</v>
      </c>
      <c r="B3489" s="36" t="s">
        <v>8929</v>
      </c>
      <c r="C3489" s="32">
        <v>2013</v>
      </c>
      <c r="D3489" s="33">
        <v>-26964668.888888881</v>
      </c>
      <c r="E3489" s="28"/>
      <c r="F3489" s="44">
        <v>-15641951.944444435</v>
      </c>
      <c r="G3489" s="44">
        <v>-1700808.8888888916</v>
      </c>
      <c r="H3489" s="44">
        <v>-1036888.888888893</v>
      </c>
      <c r="J3489" s="46"/>
      <c r="K3489" s="46"/>
      <c r="N3489" s="46"/>
      <c r="O3489" s="46"/>
      <c r="P3489" s="46"/>
      <c r="Q3489" s="46"/>
    </row>
    <row r="3490" spans="1:17" x14ac:dyDescent="0.2">
      <c r="A3490" s="34" t="s">
        <v>3509</v>
      </c>
      <c r="B3490" s="36" t="s">
        <v>8929</v>
      </c>
      <c r="C3490" s="32">
        <v>2013</v>
      </c>
      <c r="D3490" s="33">
        <v>-25574385.000000048</v>
      </c>
      <c r="E3490" s="28"/>
      <c r="F3490" s="44">
        <v>-14268343.055555517</v>
      </c>
      <c r="G3490" s="44">
        <v>-1644910.5555555532</v>
      </c>
      <c r="H3490" s="44">
        <v>-1007317.4999999965</v>
      </c>
      <c r="J3490" s="46"/>
      <c r="K3490" s="46"/>
      <c r="N3490" s="46"/>
      <c r="O3490" s="46"/>
      <c r="P3490" s="46"/>
      <c r="Q3490" s="46"/>
    </row>
    <row r="3491" spans="1:17" x14ac:dyDescent="0.2">
      <c r="A3491" s="34" t="s">
        <v>3510</v>
      </c>
      <c r="B3491" s="36" t="s">
        <v>8929</v>
      </c>
      <c r="C3491" s="32">
        <v>2013</v>
      </c>
      <c r="D3491" s="33">
        <v>-23644175.555555597</v>
      </c>
      <c r="E3491" s="28"/>
      <c r="F3491" s="44">
        <v>-12814601.944444437</v>
      </c>
      <c r="G3491" s="44">
        <v>-1593372.2222222264</v>
      </c>
      <c r="H3491" s="44">
        <v>-982558.05555555562</v>
      </c>
      <c r="J3491" s="46"/>
      <c r="K3491" s="46"/>
      <c r="N3491" s="46"/>
      <c r="O3491" s="46"/>
      <c r="P3491" s="46"/>
      <c r="Q3491" s="46"/>
    </row>
    <row r="3492" spans="1:17" x14ac:dyDescent="0.2">
      <c r="A3492" s="34" t="s">
        <v>3511</v>
      </c>
      <c r="B3492" s="36" t="s">
        <v>8929</v>
      </c>
      <c r="C3492" s="32">
        <v>2013</v>
      </c>
      <c r="D3492" s="33">
        <v>-20977851.944444411</v>
      </c>
      <c r="E3492" s="28"/>
      <c r="F3492" s="44">
        <v>-11392986.388888882</v>
      </c>
      <c r="G3492" s="44">
        <v>-1472474.7222222232</v>
      </c>
      <c r="H3492" s="44">
        <v>-909297.22222222434</v>
      </c>
      <c r="J3492" s="46"/>
      <c r="K3492" s="46"/>
      <c r="N3492" s="46"/>
      <c r="O3492" s="46"/>
      <c r="P3492" s="46"/>
      <c r="Q3492" s="46"/>
    </row>
    <row r="3493" spans="1:17" x14ac:dyDescent="0.2">
      <c r="A3493" s="34" t="s">
        <v>3512</v>
      </c>
      <c r="B3493" s="36" t="s">
        <v>8929</v>
      </c>
      <c r="C3493" s="32">
        <v>2013</v>
      </c>
      <c r="D3493" s="33">
        <v>-19260592.222222231</v>
      </c>
      <c r="E3493" s="28"/>
      <c r="F3493" s="44">
        <v>-10467472.777777765</v>
      </c>
      <c r="G3493" s="44">
        <v>-1395128.3333333321</v>
      </c>
      <c r="H3493" s="44">
        <v>-846581.38888888585</v>
      </c>
      <c r="J3493" s="46"/>
      <c r="K3493" s="46"/>
      <c r="N3493" s="46"/>
      <c r="O3493" s="46"/>
      <c r="P3493" s="46"/>
      <c r="Q3493" s="46"/>
    </row>
    <row r="3494" spans="1:17" x14ac:dyDescent="0.2">
      <c r="A3494" s="34" t="s">
        <v>3513</v>
      </c>
      <c r="B3494" s="36" t="s">
        <v>8929</v>
      </c>
      <c r="C3494" s="32">
        <v>2013</v>
      </c>
      <c r="D3494" s="33">
        <v>-18967104.999999966</v>
      </c>
      <c r="E3494" s="28"/>
      <c r="F3494" s="44">
        <v>-10325438.333333317</v>
      </c>
      <c r="G3494" s="44">
        <v>-1484161.6666666684</v>
      </c>
      <c r="H3494" s="44">
        <v>-895811.11111110705</v>
      </c>
      <c r="J3494" s="46"/>
      <c r="K3494" s="46"/>
      <c r="N3494" s="46"/>
      <c r="O3494" s="46"/>
      <c r="P3494" s="46"/>
      <c r="Q3494" s="46"/>
    </row>
    <row r="3495" spans="1:17" x14ac:dyDescent="0.2">
      <c r="A3495" s="34" t="s">
        <v>3514</v>
      </c>
      <c r="B3495" s="36" t="s">
        <v>8929</v>
      </c>
      <c r="C3495" s="32">
        <v>2013</v>
      </c>
      <c r="D3495" s="33">
        <v>-21234470.000000045</v>
      </c>
      <c r="E3495" s="28"/>
      <c r="F3495" s="44">
        <v>-11006440.555555554</v>
      </c>
      <c r="G3495" s="44">
        <v>-1844101.6666666656</v>
      </c>
      <c r="H3495" s="44">
        <v>-1118310.0000000047</v>
      </c>
      <c r="J3495" s="46"/>
      <c r="K3495" s="46"/>
      <c r="N3495" s="46"/>
      <c r="O3495" s="46"/>
      <c r="P3495" s="46"/>
      <c r="Q3495" s="46"/>
    </row>
    <row r="3496" spans="1:17" x14ac:dyDescent="0.2">
      <c r="A3496" s="34" t="s">
        <v>3515</v>
      </c>
      <c r="B3496" s="36" t="s">
        <v>8929</v>
      </c>
      <c r="C3496" s="32">
        <v>2013</v>
      </c>
      <c r="D3496" s="33">
        <v>-22283816.666666675</v>
      </c>
      <c r="E3496" s="28"/>
      <c r="F3496" s="44">
        <v>-11943400.555555599</v>
      </c>
      <c r="G3496" s="44">
        <v>-1808315.5555555508</v>
      </c>
      <c r="H3496" s="44">
        <v>-1098735.5555555553</v>
      </c>
      <c r="J3496" s="46"/>
      <c r="K3496" s="46"/>
      <c r="N3496" s="46"/>
      <c r="O3496" s="46"/>
      <c r="P3496" s="46"/>
      <c r="Q3496" s="46"/>
    </row>
    <row r="3497" spans="1:17" x14ac:dyDescent="0.2">
      <c r="A3497" s="34" t="s">
        <v>3516</v>
      </c>
      <c r="B3497" s="36" t="s">
        <v>8929</v>
      </c>
      <c r="C3497" s="32">
        <v>2013</v>
      </c>
      <c r="D3497" s="33">
        <v>-22841184.166666705</v>
      </c>
      <c r="E3497" s="28"/>
      <c r="F3497" s="44">
        <v>-12996098.888888884</v>
      </c>
      <c r="G3497" s="44">
        <v>-1597885.5555555585</v>
      </c>
      <c r="H3497" s="44">
        <v>-975467.5</v>
      </c>
      <c r="J3497" s="46"/>
      <c r="K3497" s="46"/>
      <c r="N3497" s="46"/>
      <c r="O3497" s="46"/>
      <c r="P3497" s="46"/>
      <c r="Q3497" s="46"/>
    </row>
    <row r="3498" spans="1:17" x14ac:dyDescent="0.2">
      <c r="A3498" s="34" t="s">
        <v>3517</v>
      </c>
      <c r="B3498" s="36" t="s">
        <v>8929</v>
      </c>
      <c r="C3498" s="32">
        <v>2013</v>
      </c>
      <c r="D3498" s="33">
        <v>-23266341.666666698</v>
      </c>
      <c r="E3498" s="28"/>
      <c r="F3498" s="44">
        <v>-13125724.444444399</v>
      </c>
      <c r="G3498" s="44">
        <v>-1840208.6111111066</v>
      </c>
      <c r="H3498" s="44">
        <v>-1124155.5555555564</v>
      </c>
      <c r="J3498" s="46"/>
      <c r="K3498" s="46"/>
      <c r="N3498" s="46"/>
      <c r="O3498" s="46"/>
      <c r="P3498" s="46"/>
      <c r="Q3498" s="46"/>
    </row>
    <row r="3499" spans="1:17" x14ac:dyDescent="0.2">
      <c r="A3499" s="34" t="s">
        <v>3518</v>
      </c>
      <c r="B3499" s="36" t="s">
        <v>8929</v>
      </c>
      <c r="C3499" s="32">
        <v>2013</v>
      </c>
      <c r="D3499" s="33">
        <v>-22736216.944444448</v>
      </c>
      <c r="E3499" s="28"/>
      <c r="F3499" s="44">
        <v>-13113173.055555543</v>
      </c>
      <c r="G3499" s="44">
        <v>-1621751.9444444401</v>
      </c>
      <c r="H3499" s="44">
        <v>-1002660.5555555563</v>
      </c>
      <c r="J3499" s="46"/>
      <c r="K3499" s="46"/>
      <c r="N3499" s="46"/>
      <c r="O3499" s="46"/>
      <c r="P3499" s="46"/>
      <c r="Q3499" s="46"/>
    </row>
    <row r="3500" spans="1:17" x14ac:dyDescent="0.2">
      <c r="A3500" s="34" t="s">
        <v>3519</v>
      </c>
      <c r="B3500" s="36" t="s">
        <v>8929</v>
      </c>
      <c r="C3500" s="32">
        <v>2013</v>
      </c>
      <c r="D3500" s="33">
        <v>-20227272.222222235</v>
      </c>
      <c r="E3500" s="28"/>
      <c r="F3500" s="44">
        <v>-10573126.111111104</v>
      </c>
      <c r="G3500" s="44">
        <v>-1543769.4444444398</v>
      </c>
      <c r="H3500" s="44">
        <v>-968531.3888888919</v>
      </c>
      <c r="J3500" s="46"/>
      <c r="K3500" s="46"/>
      <c r="N3500" s="46"/>
      <c r="O3500" s="46"/>
      <c r="P3500" s="46"/>
      <c r="Q3500" s="46"/>
    </row>
    <row r="3501" spans="1:17" x14ac:dyDescent="0.2">
      <c r="A3501" s="34" t="s">
        <v>3520</v>
      </c>
      <c r="B3501" s="36" t="s">
        <v>8929</v>
      </c>
      <c r="C3501" s="32">
        <v>2013</v>
      </c>
      <c r="D3501" s="33">
        <v>-15831881.111111112</v>
      </c>
      <c r="E3501" s="28"/>
      <c r="F3501" s="44">
        <v>-7078067.4999999953</v>
      </c>
      <c r="G3501" s="44">
        <v>-1191055.8333333379</v>
      </c>
      <c r="H3501" s="44">
        <v>-761933.33333333</v>
      </c>
      <c r="J3501" s="46"/>
      <c r="K3501" s="46"/>
      <c r="N3501" s="46"/>
      <c r="O3501" s="46"/>
      <c r="P3501" s="46"/>
      <c r="Q3501" s="46"/>
    </row>
    <row r="3502" spans="1:17" x14ac:dyDescent="0.2">
      <c r="A3502" s="34" t="s">
        <v>3521</v>
      </c>
      <c r="B3502" s="36" t="s">
        <v>8929</v>
      </c>
      <c r="C3502" s="32">
        <v>2013</v>
      </c>
      <c r="D3502" s="33">
        <v>-12432313.333333328</v>
      </c>
      <c r="E3502" s="28"/>
      <c r="F3502" s="44">
        <v>-5309005.8333333293</v>
      </c>
      <c r="G3502" s="44">
        <v>-1028989.7222222218</v>
      </c>
      <c r="H3502" s="44">
        <v>-658176.94444443984</v>
      </c>
      <c r="J3502" s="46"/>
      <c r="K3502" s="46"/>
      <c r="N3502" s="46"/>
      <c r="O3502" s="46"/>
      <c r="P3502" s="46"/>
      <c r="Q3502" s="46"/>
    </row>
    <row r="3503" spans="1:17" x14ac:dyDescent="0.2">
      <c r="A3503" s="34" t="s">
        <v>3522</v>
      </c>
      <c r="B3503" s="36" t="s">
        <v>8929</v>
      </c>
      <c r="C3503" s="32">
        <v>2013</v>
      </c>
      <c r="D3503" s="33">
        <v>-11555891.388888851</v>
      </c>
      <c r="E3503" s="28"/>
      <c r="F3503" s="44">
        <v>-4526959.1666666688</v>
      </c>
      <c r="G3503" s="44">
        <v>-1258120.2777777801</v>
      </c>
      <c r="H3503" s="44">
        <v>-802152.50000000163</v>
      </c>
      <c r="J3503" s="46"/>
      <c r="K3503" s="46"/>
      <c r="N3503" s="46"/>
      <c r="O3503" s="46"/>
      <c r="P3503" s="46"/>
      <c r="Q3503" s="46"/>
    </row>
    <row r="3504" spans="1:17" x14ac:dyDescent="0.2">
      <c r="A3504" s="34" t="s">
        <v>3523</v>
      </c>
      <c r="B3504" s="36" t="s">
        <v>8929</v>
      </c>
      <c r="C3504" s="32">
        <v>2013</v>
      </c>
      <c r="D3504" s="33">
        <v>-12140506.666666659</v>
      </c>
      <c r="E3504" s="28"/>
      <c r="F3504" s="44">
        <v>-4088702.7777777771</v>
      </c>
      <c r="G3504" s="44">
        <v>-1662831.9444444415</v>
      </c>
      <c r="H3504" s="44">
        <v>-1054505.8333333337</v>
      </c>
      <c r="J3504" s="46"/>
      <c r="K3504" s="46"/>
      <c r="N3504" s="46"/>
      <c r="O3504" s="46"/>
      <c r="P3504" s="46"/>
      <c r="Q3504" s="46"/>
    </row>
    <row r="3505" spans="1:17" x14ac:dyDescent="0.2">
      <c r="A3505" s="34" t="s">
        <v>3524</v>
      </c>
      <c r="B3505" s="36" t="s">
        <v>8929</v>
      </c>
      <c r="C3505" s="32">
        <v>2013</v>
      </c>
      <c r="D3505" s="33">
        <v>-12911261.111111099</v>
      </c>
      <c r="E3505" s="28"/>
      <c r="F3505" s="44">
        <v>-4306172.2222222183</v>
      </c>
      <c r="G3505" s="44">
        <v>-1857599.4444444403</v>
      </c>
      <c r="H3505" s="44">
        <v>-1179011.3888888841</v>
      </c>
      <c r="J3505" s="46"/>
      <c r="K3505" s="46"/>
      <c r="N3505" s="46"/>
      <c r="O3505" s="46"/>
      <c r="P3505" s="46"/>
      <c r="Q3505" s="46"/>
    </row>
    <row r="3506" spans="1:17" x14ac:dyDescent="0.2">
      <c r="A3506" s="34" t="s">
        <v>3525</v>
      </c>
      <c r="B3506" s="36" t="s">
        <v>8929</v>
      </c>
      <c r="C3506" s="32">
        <v>2013</v>
      </c>
      <c r="D3506" s="33">
        <v>-14598834.722222203</v>
      </c>
      <c r="E3506" s="28"/>
      <c r="F3506" s="44">
        <v>-4771461.3888888853</v>
      </c>
      <c r="G3506" s="44">
        <v>-2247026.3888888904</v>
      </c>
      <c r="H3506" s="44">
        <v>-1423985.8333333374</v>
      </c>
      <c r="J3506" s="46"/>
      <c r="K3506" s="46"/>
      <c r="N3506" s="46"/>
      <c r="O3506" s="46"/>
      <c r="P3506" s="46"/>
      <c r="Q3506" s="46"/>
    </row>
    <row r="3507" spans="1:17" x14ac:dyDescent="0.2">
      <c r="A3507" s="34" t="s">
        <v>3526</v>
      </c>
      <c r="B3507" s="36" t="s">
        <v>8929</v>
      </c>
      <c r="C3507" s="32">
        <v>2013</v>
      </c>
      <c r="D3507" s="33">
        <v>-18608276.388888907</v>
      </c>
      <c r="E3507" s="28"/>
      <c r="F3507" s="44">
        <v>-6529173.3333333321</v>
      </c>
      <c r="G3507" s="44">
        <v>-3029404.1666666637</v>
      </c>
      <c r="H3507" s="44">
        <v>-1916119.1666666684</v>
      </c>
      <c r="J3507" s="46"/>
      <c r="K3507" s="46"/>
      <c r="N3507" s="46"/>
      <c r="O3507" s="46"/>
      <c r="P3507" s="46"/>
      <c r="Q3507" s="46"/>
    </row>
    <row r="3508" spans="1:17" x14ac:dyDescent="0.2">
      <c r="A3508" s="34" t="s">
        <v>3527</v>
      </c>
      <c r="B3508" s="36" t="s">
        <v>8930</v>
      </c>
      <c r="C3508" s="32">
        <v>2013</v>
      </c>
      <c r="D3508" s="33">
        <v>-26107229.444444429</v>
      </c>
      <c r="E3508" s="28"/>
      <c r="F3508" s="44">
        <v>-9192758.6111111101</v>
      </c>
      <c r="G3508" s="44">
        <v>-5284107.7777777771</v>
      </c>
      <c r="H3508" s="44">
        <v>-3269983.6111111138</v>
      </c>
      <c r="J3508" s="46"/>
      <c r="K3508" s="46"/>
      <c r="N3508" s="46"/>
      <c r="O3508" s="46"/>
      <c r="P3508" s="46"/>
      <c r="Q3508" s="46"/>
    </row>
    <row r="3509" spans="1:17" x14ac:dyDescent="0.2">
      <c r="A3509" s="34" t="s">
        <v>3528</v>
      </c>
      <c r="B3509" s="36" t="s">
        <v>8930</v>
      </c>
      <c r="C3509" s="32">
        <v>2013</v>
      </c>
      <c r="D3509" s="33">
        <v>-30410274.722222231</v>
      </c>
      <c r="E3509" s="28"/>
      <c r="F3509" s="44">
        <v>-12272275.000000034</v>
      </c>
      <c r="G3509" s="44">
        <v>-4661489.4444444487</v>
      </c>
      <c r="H3509" s="44">
        <v>-2850792.2222222174</v>
      </c>
      <c r="J3509" s="46"/>
      <c r="K3509" s="46"/>
      <c r="N3509" s="46"/>
      <c r="O3509" s="46"/>
      <c r="P3509" s="46"/>
      <c r="Q3509" s="46"/>
    </row>
    <row r="3510" spans="1:17" x14ac:dyDescent="0.2">
      <c r="A3510" s="34" t="s">
        <v>3529</v>
      </c>
      <c r="B3510" s="36" t="s">
        <v>8930</v>
      </c>
      <c r="C3510" s="32">
        <v>2013</v>
      </c>
      <c r="D3510" s="33">
        <v>-25554643.88888891</v>
      </c>
      <c r="E3510" s="28"/>
      <c r="F3510" s="44">
        <v>-9859221.944444418</v>
      </c>
      <c r="G3510" s="44">
        <v>-3094127.5000000005</v>
      </c>
      <c r="H3510" s="44">
        <v>-1874482.2222222262</v>
      </c>
      <c r="J3510" s="46"/>
      <c r="K3510" s="46"/>
      <c r="N3510" s="46"/>
      <c r="O3510" s="46"/>
      <c r="P3510" s="46"/>
      <c r="Q3510" s="46"/>
    </row>
    <row r="3511" spans="1:17" x14ac:dyDescent="0.2">
      <c r="A3511" s="34" t="s">
        <v>3530</v>
      </c>
      <c r="B3511" s="36" t="s">
        <v>8930</v>
      </c>
      <c r="C3511" s="32">
        <v>2013</v>
      </c>
      <c r="D3511" s="33">
        <v>-21208128.33333331</v>
      </c>
      <c r="E3511" s="28"/>
      <c r="F3511" s="44">
        <v>-7383983.6111111054</v>
      </c>
      <c r="G3511" s="44">
        <v>-2175772.4999999995</v>
      </c>
      <c r="H3511" s="44">
        <v>-1333824.9999999981</v>
      </c>
      <c r="J3511" s="46"/>
      <c r="K3511" s="46"/>
      <c r="N3511" s="46"/>
      <c r="O3511" s="46"/>
      <c r="P3511" s="46"/>
      <c r="Q3511" s="46"/>
    </row>
    <row r="3512" spans="1:17" x14ac:dyDescent="0.2">
      <c r="A3512" s="34" t="s">
        <v>3531</v>
      </c>
      <c r="B3512" s="36" t="s">
        <v>8930</v>
      </c>
      <c r="C3512" s="32">
        <v>2013</v>
      </c>
      <c r="D3512" s="33">
        <v>-18235890.277777731</v>
      </c>
      <c r="E3512" s="28"/>
      <c r="F3512" s="44">
        <v>-5726402.222222222</v>
      </c>
      <c r="G3512" s="44">
        <v>-1600514.1666666681</v>
      </c>
      <c r="H3512" s="44">
        <v>-996552.22222222039</v>
      </c>
      <c r="J3512" s="46"/>
      <c r="K3512" s="46"/>
      <c r="N3512" s="46"/>
      <c r="O3512" s="46"/>
      <c r="P3512" s="46"/>
      <c r="Q3512" s="46"/>
    </row>
    <row r="3513" spans="1:17" x14ac:dyDescent="0.2">
      <c r="A3513" s="34" t="s">
        <v>3532</v>
      </c>
      <c r="B3513" s="36" t="s">
        <v>8930</v>
      </c>
      <c r="C3513" s="32">
        <v>2013</v>
      </c>
      <c r="D3513" s="33">
        <v>-16778333.888888933</v>
      </c>
      <c r="E3513" s="28"/>
      <c r="F3513" s="44">
        <v>-4415524.4444444394</v>
      </c>
      <c r="G3513" s="44">
        <v>-1597520.2777777812</v>
      </c>
      <c r="H3513" s="44">
        <v>-1001791.1111111109</v>
      </c>
      <c r="J3513" s="46"/>
      <c r="K3513" s="46"/>
      <c r="N3513" s="46"/>
      <c r="O3513" s="46"/>
      <c r="P3513" s="46"/>
      <c r="Q3513" s="46"/>
    </row>
    <row r="3514" spans="1:17" x14ac:dyDescent="0.2">
      <c r="A3514" s="34" t="s">
        <v>3533</v>
      </c>
      <c r="B3514" s="36" t="s">
        <v>8930</v>
      </c>
      <c r="C3514" s="32">
        <v>2013</v>
      </c>
      <c r="D3514" s="33">
        <v>-15515895.555555586</v>
      </c>
      <c r="E3514" s="28"/>
      <c r="F3514" s="44">
        <v>-3804021.6666666665</v>
      </c>
      <c r="G3514" s="44">
        <v>-1458058.8888888892</v>
      </c>
      <c r="H3514" s="44">
        <v>-923550.27777777426</v>
      </c>
      <c r="J3514" s="46"/>
      <c r="K3514" s="46"/>
      <c r="N3514" s="46"/>
      <c r="O3514" s="46"/>
      <c r="P3514" s="46"/>
      <c r="Q3514" s="46"/>
    </row>
    <row r="3515" spans="1:17" x14ac:dyDescent="0.2">
      <c r="A3515" s="34" t="s">
        <v>3534</v>
      </c>
      <c r="B3515" s="36" t="s">
        <v>8930</v>
      </c>
      <c r="C3515" s="32">
        <v>2013</v>
      </c>
      <c r="D3515" s="33">
        <v>-14317534.722222175</v>
      </c>
      <c r="E3515" s="28"/>
      <c r="F3515" s="44">
        <v>-2948855.2777777798</v>
      </c>
      <c r="G3515" s="44">
        <v>-1398028.0555555522</v>
      </c>
      <c r="H3515" s="44">
        <v>-891135.83333332837</v>
      </c>
      <c r="J3515" s="46"/>
      <c r="K3515" s="46"/>
      <c r="N3515" s="46"/>
      <c r="O3515" s="46"/>
      <c r="P3515" s="46"/>
      <c r="Q3515" s="46"/>
    </row>
    <row r="3516" spans="1:17" x14ac:dyDescent="0.2">
      <c r="A3516" s="34" t="s">
        <v>3535</v>
      </c>
      <c r="B3516" s="36" t="s">
        <v>8930</v>
      </c>
      <c r="C3516" s="32">
        <v>2013</v>
      </c>
      <c r="D3516" s="33">
        <v>-13106047.777777756</v>
      </c>
      <c r="E3516" s="28"/>
      <c r="F3516" s="44">
        <v>-2631766.9444444431</v>
      </c>
      <c r="G3516" s="44">
        <v>-1187360.2777777761</v>
      </c>
      <c r="H3516" s="44">
        <v>-763467.50000000407</v>
      </c>
      <c r="J3516" s="46"/>
      <c r="K3516" s="46"/>
      <c r="N3516" s="46"/>
      <c r="O3516" s="46"/>
      <c r="P3516" s="46"/>
      <c r="Q3516" s="46"/>
    </row>
    <row r="3517" spans="1:17" x14ac:dyDescent="0.2">
      <c r="A3517" s="34" t="s">
        <v>3536</v>
      </c>
      <c r="B3517" s="36" t="s">
        <v>8930</v>
      </c>
      <c r="C3517" s="32">
        <v>2013</v>
      </c>
      <c r="D3517" s="33">
        <v>-12351688.888888868</v>
      </c>
      <c r="E3517" s="28"/>
      <c r="F3517" s="44">
        <v>-2503880.2777777803</v>
      </c>
      <c r="G3517" s="44">
        <v>-1145041.9444444424</v>
      </c>
      <c r="H3517" s="44">
        <v>-734382.22222222621</v>
      </c>
      <c r="J3517" s="46"/>
      <c r="K3517" s="46"/>
      <c r="N3517" s="46"/>
      <c r="O3517" s="46"/>
      <c r="P3517" s="46"/>
      <c r="Q3517" s="46"/>
    </row>
    <row r="3518" spans="1:17" x14ac:dyDescent="0.2">
      <c r="A3518" s="34" t="s">
        <v>3537</v>
      </c>
      <c r="B3518" s="36" t="s">
        <v>8930</v>
      </c>
      <c r="C3518" s="32">
        <v>2013</v>
      </c>
      <c r="D3518" s="33">
        <v>-12736263.611111075</v>
      </c>
      <c r="E3518" s="28"/>
      <c r="F3518" s="44">
        <v>-2995674.1666666712</v>
      </c>
      <c r="G3518" s="44">
        <v>-1311329.999999997</v>
      </c>
      <c r="H3518" s="44">
        <v>-827671.94444444438</v>
      </c>
      <c r="J3518" s="46"/>
      <c r="K3518" s="46"/>
      <c r="N3518" s="46"/>
      <c r="O3518" s="46"/>
      <c r="P3518" s="46"/>
      <c r="Q3518" s="46"/>
    </row>
    <row r="3519" spans="1:17" x14ac:dyDescent="0.2">
      <c r="A3519" s="34" t="s">
        <v>3538</v>
      </c>
      <c r="B3519" s="36" t="s">
        <v>8930</v>
      </c>
      <c r="C3519" s="32">
        <v>2013</v>
      </c>
      <c r="D3519" s="33">
        <v>-14143305.277777795</v>
      </c>
      <c r="E3519" s="28"/>
      <c r="F3519" s="44">
        <v>-4955728.6111111064</v>
      </c>
      <c r="G3519" s="44">
        <v>-1186326.9444444398</v>
      </c>
      <c r="H3519" s="44">
        <v>-746368.88888889214</v>
      </c>
      <c r="J3519" s="46"/>
      <c r="K3519" s="46"/>
      <c r="N3519" s="46"/>
      <c r="O3519" s="46"/>
      <c r="P3519" s="46"/>
      <c r="Q3519" s="46"/>
    </row>
    <row r="3520" spans="1:17" x14ac:dyDescent="0.2">
      <c r="A3520" s="34" t="s">
        <v>3539</v>
      </c>
      <c r="B3520" s="36" t="s">
        <v>8930</v>
      </c>
      <c r="C3520" s="32">
        <v>2013</v>
      </c>
      <c r="D3520" s="33">
        <v>-14693670.277777771</v>
      </c>
      <c r="E3520" s="28"/>
      <c r="F3520" s="44">
        <v>-5625563.0555555532</v>
      </c>
      <c r="G3520" s="44">
        <v>-918549.16666666779</v>
      </c>
      <c r="H3520" s="44">
        <v>-583784.44444444706</v>
      </c>
      <c r="J3520" s="46"/>
      <c r="K3520" s="46"/>
      <c r="N3520" s="46"/>
      <c r="O3520" s="46"/>
      <c r="P3520" s="46"/>
      <c r="Q3520" s="46"/>
    </row>
    <row r="3521" spans="1:17" x14ac:dyDescent="0.2">
      <c r="A3521" s="34" t="s">
        <v>3540</v>
      </c>
      <c r="B3521" s="36" t="s">
        <v>8930</v>
      </c>
      <c r="C3521" s="32">
        <v>2013</v>
      </c>
      <c r="D3521" s="33">
        <v>-13887401.666666636</v>
      </c>
      <c r="E3521" s="28"/>
      <c r="F3521" s="44">
        <v>-5445287.4999999953</v>
      </c>
      <c r="G3521" s="44">
        <v>-856236.38888889062</v>
      </c>
      <c r="H3521" s="44">
        <v>-547316.94444444042</v>
      </c>
      <c r="J3521" s="46"/>
      <c r="K3521" s="46"/>
      <c r="N3521" s="46"/>
      <c r="O3521" s="46"/>
      <c r="P3521" s="46"/>
      <c r="Q3521" s="46"/>
    </row>
    <row r="3522" spans="1:17" x14ac:dyDescent="0.2">
      <c r="A3522" s="34" t="s">
        <v>3541</v>
      </c>
      <c r="B3522" s="36" t="s">
        <v>8930</v>
      </c>
      <c r="C3522" s="32">
        <v>2013</v>
      </c>
      <c r="D3522" s="33">
        <v>-13037441.111111101</v>
      </c>
      <c r="E3522" s="28"/>
      <c r="F3522" s="44">
        <v>-5292309.4444444412</v>
      </c>
      <c r="G3522" s="44">
        <v>-795811.66666666674</v>
      </c>
      <c r="H3522" s="44">
        <v>-506548.61111110635</v>
      </c>
      <c r="J3522" s="46"/>
      <c r="K3522" s="46"/>
      <c r="N3522" s="46"/>
      <c r="O3522" s="46"/>
      <c r="P3522" s="46"/>
      <c r="Q3522" s="46"/>
    </row>
    <row r="3523" spans="1:17" x14ac:dyDescent="0.2">
      <c r="A3523" s="34" t="s">
        <v>3542</v>
      </c>
      <c r="B3523" s="36" t="s">
        <v>8930</v>
      </c>
      <c r="C3523" s="32">
        <v>2013</v>
      </c>
      <c r="D3523" s="33">
        <v>-13449500.555555547</v>
      </c>
      <c r="E3523" s="28"/>
      <c r="F3523" s="44">
        <v>-5572831.9444444468</v>
      </c>
      <c r="G3523" s="44">
        <v>-917338.61111110763</v>
      </c>
      <c r="H3523" s="44">
        <v>-583886.94444444019</v>
      </c>
      <c r="J3523" s="46"/>
      <c r="K3523" s="46"/>
      <c r="N3523" s="46"/>
      <c r="O3523" s="46"/>
      <c r="P3523" s="46"/>
      <c r="Q3523" s="46"/>
    </row>
    <row r="3524" spans="1:17" x14ac:dyDescent="0.2">
      <c r="A3524" s="34" t="s">
        <v>3543</v>
      </c>
      <c r="B3524" s="36" t="s">
        <v>8930</v>
      </c>
      <c r="C3524" s="32">
        <v>2013</v>
      </c>
      <c r="D3524" s="33">
        <v>-13420912.777777757</v>
      </c>
      <c r="E3524" s="28"/>
      <c r="F3524" s="44">
        <v>-5201648.8888888909</v>
      </c>
      <c r="G3524" s="44">
        <v>-891526.11111111531</v>
      </c>
      <c r="H3524" s="44">
        <v>-572882.7777777731</v>
      </c>
      <c r="J3524" s="46"/>
      <c r="K3524" s="46"/>
      <c r="N3524" s="46"/>
      <c r="O3524" s="46"/>
      <c r="P3524" s="46"/>
      <c r="Q3524" s="46"/>
    </row>
    <row r="3525" spans="1:17" x14ac:dyDescent="0.2">
      <c r="A3525" s="34" t="s">
        <v>3544</v>
      </c>
      <c r="B3525" s="36" t="s">
        <v>8930</v>
      </c>
      <c r="C3525" s="32">
        <v>2013</v>
      </c>
      <c r="D3525" s="33">
        <v>-10974343.333333328</v>
      </c>
      <c r="E3525" s="28"/>
      <c r="F3525" s="44">
        <v>-3548283.0555555536</v>
      </c>
      <c r="G3525" s="44">
        <v>-758321.1111111145</v>
      </c>
      <c r="H3525" s="44">
        <v>-491255.83333333768</v>
      </c>
      <c r="J3525" s="46"/>
      <c r="K3525" s="46"/>
      <c r="N3525" s="46"/>
      <c r="O3525" s="46"/>
      <c r="P3525" s="46"/>
      <c r="Q3525" s="46"/>
    </row>
    <row r="3526" spans="1:17" x14ac:dyDescent="0.2">
      <c r="A3526" s="34" t="s">
        <v>3545</v>
      </c>
      <c r="B3526" s="36" t="s">
        <v>8930</v>
      </c>
      <c r="C3526" s="32">
        <v>2013</v>
      </c>
      <c r="D3526" s="33">
        <v>-8106996.3888888871</v>
      </c>
      <c r="E3526" s="28"/>
      <c r="F3526" s="44">
        <v>-2479314.1666666684</v>
      </c>
      <c r="G3526" s="44">
        <v>-590687.77777777705</v>
      </c>
      <c r="H3526" s="44">
        <v>-388093.05555555527</v>
      </c>
      <c r="J3526" s="46"/>
      <c r="K3526" s="46"/>
      <c r="N3526" s="46"/>
      <c r="O3526" s="46"/>
      <c r="P3526" s="46"/>
      <c r="Q3526" s="46"/>
    </row>
    <row r="3527" spans="1:17" x14ac:dyDescent="0.2">
      <c r="A3527" s="34" t="s">
        <v>3546</v>
      </c>
      <c r="B3527" s="36" t="s">
        <v>8930</v>
      </c>
      <c r="C3527" s="32">
        <v>2013</v>
      </c>
      <c r="D3527" s="33">
        <v>-7131385.5555555588</v>
      </c>
      <c r="E3527" s="28"/>
      <c r="F3527" s="44">
        <v>-1922210.5555555518</v>
      </c>
      <c r="G3527" s="44">
        <v>-697248.88888888399</v>
      </c>
      <c r="H3527" s="44">
        <v>-450658.05555555614</v>
      </c>
      <c r="J3527" s="46"/>
      <c r="K3527" s="46"/>
      <c r="N3527" s="46"/>
      <c r="O3527" s="46"/>
      <c r="P3527" s="46"/>
      <c r="Q3527" s="46"/>
    </row>
    <row r="3528" spans="1:17" x14ac:dyDescent="0.2">
      <c r="A3528" s="34" t="s">
        <v>3547</v>
      </c>
      <c r="B3528" s="36" t="s">
        <v>8930</v>
      </c>
      <c r="C3528" s="32">
        <v>2013</v>
      </c>
      <c r="D3528" s="33">
        <v>-7201569.166666667</v>
      </c>
      <c r="E3528" s="28"/>
      <c r="F3528" s="44">
        <v>-1806554.7222222213</v>
      </c>
      <c r="G3528" s="44">
        <v>-818087.50000000186</v>
      </c>
      <c r="H3528" s="44">
        <v>-523703.88888888946</v>
      </c>
      <c r="J3528" s="46"/>
      <c r="K3528" s="46"/>
      <c r="N3528" s="46"/>
      <c r="O3528" s="46"/>
      <c r="P3528" s="46"/>
      <c r="Q3528" s="46"/>
    </row>
    <row r="3529" spans="1:17" x14ac:dyDescent="0.2">
      <c r="A3529" s="34" t="s">
        <v>3548</v>
      </c>
      <c r="B3529" s="36" t="s">
        <v>8930</v>
      </c>
      <c r="C3529" s="32">
        <v>2013</v>
      </c>
      <c r="D3529" s="33">
        <v>-7706638.3333333358</v>
      </c>
      <c r="E3529" s="28"/>
      <c r="F3529" s="44">
        <v>-1778938.6111111094</v>
      </c>
      <c r="G3529" s="44">
        <v>-1028677.2222222267</v>
      </c>
      <c r="H3529" s="44">
        <v>-652040.00000000373</v>
      </c>
      <c r="J3529" s="46"/>
      <c r="K3529" s="46"/>
      <c r="N3529" s="46"/>
      <c r="O3529" s="46"/>
      <c r="P3529" s="46"/>
      <c r="Q3529" s="46"/>
    </row>
    <row r="3530" spans="1:17" x14ac:dyDescent="0.2">
      <c r="A3530" s="34" t="s">
        <v>3549</v>
      </c>
      <c r="B3530" s="36" t="s">
        <v>8930</v>
      </c>
      <c r="C3530" s="32">
        <v>2013</v>
      </c>
      <c r="D3530" s="33">
        <v>-8764686.1111111119</v>
      </c>
      <c r="E3530" s="28"/>
      <c r="F3530" s="44">
        <v>-2052768.3333333351</v>
      </c>
      <c r="G3530" s="44">
        <v>-1263161.111111115</v>
      </c>
      <c r="H3530" s="44">
        <v>-802261.66666666605</v>
      </c>
      <c r="J3530" s="46"/>
      <c r="K3530" s="46"/>
      <c r="N3530" s="46"/>
      <c r="O3530" s="46"/>
      <c r="P3530" s="46"/>
      <c r="Q3530" s="46"/>
    </row>
    <row r="3531" spans="1:17" x14ac:dyDescent="0.2">
      <c r="A3531" s="34" t="s">
        <v>3550</v>
      </c>
      <c r="B3531" s="36" t="s">
        <v>8930</v>
      </c>
      <c r="C3531" s="32">
        <v>2013</v>
      </c>
      <c r="D3531" s="33">
        <v>-11434209.722222213</v>
      </c>
      <c r="E3531" s="28"/>
      <c r="F3531" s="44">
        <v>-3069548.6111111143</v>
      </c>
      <c r="G3531" s="44">
        <v>-1797868.6111111131</v>
      </c>
      <c r="H3531" s="44">
        <v>-1140518.0555555595</v>
      </c>
      <c r="J3531" s="46"/>
      <c r="K3531" s="46"/>
      <c r="N3531" s="46"/>
      <c r="O3531" s="46"/>
      <c r="P3531" s="46"/>
      <c r="Q3531" s="46"/>
    </row>
    <row r="3532" spans="1:17" x14ac:dyDescent="0.2">
      <c r="A3532" s="34" t="s">
        <v>3551</v>
      </c>
      <c r="B3532" s="36" t="s">
        <v>8931</v>
      </c>
      <c r="C3532" s="32">
        <v>2013</v>
      </c>
      <c r="D3532" s="33">
        <v>-17335399.16666669</v>
      </c>
      <c r="E3532" s="28"/>
      <c r="F3532" s="44">
        <v>-4901866.944444445</v>
      </c>
      <c r="G3532" s="44">
        <v>-3602969.4444444454</v>
      </c>
      <c r="H3532" s="44">
        <v>-2255290.2777777808</v>
      </c>
      <c r="J3532" s="46"/>
      <c r="K3532" s="46"/>
      <c r="N3532" s="46"/>
      <c r="O3532" s="46"/>
      <c r="P3532" s="46"/>
      <c r="Q3532" s="46"/>
    </row>
    <row r="3533" spans="1:17" x14ac:dyDescent="0.2">
      <c r="A3533" s="34" t="s">
        <v>3552</v>
      </c>
      <c r="B3533" s="36" t="s">
        <v>8931</v>
      </c>
      <c r="C3533" s="32">
        <v>2013</v>
      </c>
      <c r="D3533" s="33">
        <v>-21413932.500000034</v>
      </c>
      <c r="E3533" s="28"/>
      <c r="F3533" s="44">
        <v>-7680245.2777777798</v>
      </c>
      <c r="G3533" s="44">
        <v>-3196126.1111111129</v>
      </c>
      <c r="H3533" s="44">
        <v>-1993726.6666666684</v>
      </c>
      <c r="J3533" s="46"/>
      <c r="K3533" s="46"/>
      <c r="N3533" s="46"/>
      <c r="O3533" s="46"/>
      <c r="P3533" s="46"/>
      <c r="Q3533" s="46"/>
    </row>
    <row r="3534" spans="1:17" x14ac:dyDescent="0.2">
      <c r="A3534" s="34" t="s">
        <v>3553</v>
      </c>
      <c r="B3534" s="36" t="s">
        <v>8931</v>
      </c>
      <c r="C3534" s="32">
        <v>2013</v>
      </c>
      <c r="D3534" s="33">
        <v>-18688028.611111112</v>
      </c>
      <c r="E3534" s="28"/>
      <c r="F3534" s="44">
        <v>-6042434.9999999944</v>
      </c>
      <c r="G3534" s="44">
        <v>-2029873.888888892</v>
      </c>
      <c r="H3534" s="44">
        <v>-1263853.6111111061</v>
      </c>
      <c r="J3534" s="46"/>
      <c r="K3534" s="46"/>
      <c r="N3534" s="46"/>
      <c r="O3534" s="46"/>
      <c r="P3534" s="46"/>
      <c r="Q3534" s="46"/>
    </row>
    <row r="3535" spans="1:17" x14ac:dyDescent="0.2">
      <c r="A3535" s="34" t="s">
        <v>3554</v>
      </c>
      <c r="B3535" s="36" t="s">
        <v>8931</v>
      </c>
      <c r="C3535" s="32">
        <v>2013</v>
      </c>
      <c r="D3535" s="33">
        <v>-15688995.833333328</v>
      </c>
      <c r="E3535" s="28"/>
      <c r="F3535" s="44">
        <v>-4471851.9444444459</v>
      </c>
      <c r="G3535" s="44">
        <v>-1380707.5000000019</v>
      </c>
      <c r="H3535" s="44">
        <v>-870943.88888888806</v>
      </c>
      <c r="J3535" s="46"/>
      <c r="K3535" s="46"/>
      <c r="N3535" s="46"/>
      <c r="O3535" s="46"/>
      <c r="P3535" s="46"/>
      <c r="Q3535" s="46"/>
    </row>
    <row r="3536" spans="1:17" x14ac:dyDescent="0.2">
      <c r="A3536" s="34" t="s">
        <v>3555</v>
      </c>
      <c r="B3536" s="36" t="s">
        <v>8931</v>
      </c>
      <c r="C3536" s="32">
        <v>2013</v>
      </c>
      <c r="D3536" s="33">
        <v>-13884921.38888892</v>
      </c>
      <c r="E3536" s="28"/>
      <c r="F3536" s="44">
        <v>-3523684.722222222</v>
      </c>
      <c r="G3536" s="44">
        <v>-1034547.7777777786</v>
      </c>
      <c r="H3536" s="44">
        <v>-662067.22222222644</v>
      </c>
      <c r="J3536" s="46"/>
      <c r="K3536" s="46"/>
      <c r="N3536" s="46"/>
      <c r="O3536" s="46"/>
      <c r="P3536" s="46"/>
      <c r="Q3536" s="46"/>
    </row>
    <row r="3537" spans="1:17" x14ac:dyDescent="0.2">
      <c r="A3537" s="34" t="s">
        <v>3556</v>
      </c>
      <c r="B3537" s="36" t="s">
        <v>8931</v>
      </c>
      <c r="C3537" s="32">
        <v>2013</v>
      </c>
      <c r="D3537" s="33">
        <v>-13290135.277777789</v>
      </c>
      <c r="E3537" s="28"/>
      <c r="F3537" s="44">
        <v>-2767866.6666666684</v>
      </c>
      <c r="G3537" s="44">
        <v>-1075137.7777777817</v>
      </c>
      <c r="H3537" s="44">
        <v>-683323.61111110623</v>
      </c>
      <c r="J3537" s="46"/>
      <c r="K3537" s="46"/>
      <c r="N3537" s="46"/>
      <c r="O3537" s="46"/>
      <c r="P3537" s="46"/>
      <c r="Q3537" s="46"/>
    </row>
    <row r="3538" spans="1:17" x14ac:dyDescent="0.2">
      <c r="A3538" s="34" t="s">
        <v>3557</v>
      </c>
      <c r="B3538" s="36" t="s">
        <v>8931</v>
      </c>
      <c r="C3538" s="32">
        <v>2013</v>
      </c>
      <c r="D3538" s="33">
        <v>-12793457.222222205</v>
      </c>
      <c r="E3538" s="28"/>
      <c r="F3538" s="44">
        <v>-2555485.8333333288</v>
      </c>
      <c r="G3538" s="44">
        <v>-1002568.888888893</v>
      </c>
      <c r="H3538" s="44">
        <v>-640601.66666666255</v>
      </c>
      <c r="J3538" s="46"/>
      <c r="K3538" s="46"/>
      <c r="N3538" s="46"/>
      <c r="O3538" s="46"/>
      <c r="P3538" s="46"/>
      <c r="Q3538" s="46"/>
    </row>
    <row r="3539" spans="1:17" x14ac:dyDescent="0.2">
      <c r="A3539" s="34" t="s">
        <v>3558</v>
      </c>
      <c r="B3539" s="36" t="s">
        <v>8931</v>
      </c>
      <c r="C3539" s="32">
        <v>2013</v>
      </c>
      <c r="D3539" s="33">
        <v>-11911289.166666675</v>
      </c>
      <c r="E3539" s="28"/>
      <c r="F3539" s="44">
        <v>-2271140.2777777789</v>
      </c>
      <c r="G3539" s="44">
        <v>-821375.55555555492</v>
      </c>
      <c r="H3539" s="44">
        <v>-528099.44444444159</v>
      </c>
      <c r="J3539" s="46"/>
      <c r="K3539" s="46"/>
      <c r="N3539" s="46"/>
      <c r="O3539" s="46"/>
      <c r="P3539" s="46"/>
      <c r="Q3539" s="46"/>
    </row>
    <row r="3540" spans="1:17" x14ac:dyDescent="0.2">
      <c r="A3540" s="34" t="s">
        <v>3559</v>
      </c>
      <c r="B3540" s="36" t="s">
        <v>8931</v>
      </c>
      <c r="C3540" s="32">
        <v>2013</v>
      </c>
      <c r="D3540" s="33">
        <v>-11316172.222222229</v>
      </c>
      <c r="E3540" s="28"/>
      <c r="F3540" s="44">
        <v>-2125345.0000000023</v>
      </c>
      <c r="G3540" s="44">
        <v>-681901.66666666768</v>
      </c>
      <c r="H3540" s="44">
        <v>-441691.94444444234</v>
      </c>
      <c r="J3540" s="46"/>
      <c r="K3540" s="46"/>
      <c r="N3540" s="46"/>
      <c r="O3540" s="46"/>
      <c r="P3540" s="46"/>
      <c r="Q3540" s="46"/>
    </row>
    <row r="3541" spans="1:17" x14ac:dyDescent="0.2">
      <c r="A3541" s="34" t="s">
        <v>3560</v>
      </c>
      <c r="B3541" s="36" t="s">
        <v>8931</v>
      </c>
      <c r="C3541" s="32">
        <v>2013</v>
      </c>
      <c r="D3541" s="33">
        <v>-11121287.22222219</v>
      </c>
      <c r="E3541" s="28"/>
      <c r="F3541" s="44">
        <v>-2127940.5555555546</v>
      </c>
      <c r="G3541" s="44">
        <v>-691853.33333333198</v>
      </c>
      <c r="H3541" s="44">
        <v>-445514.99999999738</v>
      </c>
      <c r="J3541" s="46"/>
      <c r="K3541" s="46"/>
      <c r="N3541" s="46"/>
      <c r="O3541" s="46"/>
      <c r="P3541" s="46"/>
      <c r="Q3541" s="46"/>
    </row>
    <row r="3542" spans="1:17" x14ac:dyDescent="0.2">
      <c r="A3542" s="34" t="s">
        <v>3561</v>
      </c>
      <c r="B3542" s="36" t="s">
        <v>8931</v>
      </c>
      <c r="C3542" s="32">
        <v>2013</v>
      </c>
      <c r="D3542" s="33">
        <v>-11622003.611111088</v>
      </c>
      <c r="E3542" s="28"/>
      <c r="F3542" s="44">
        <v>-2626329.4444444487</v>
      </c>
      <c r="G3542" s="44">
        <v>-844270.27777777717</v>
      </c>
      <c r="H3542" s="44">
        <v>-533616.66666666267</v>
      </c>
      <c r="J3542" s="46"/>
      <c r="K3542" s="46"/>
      <c r="N3542" s="46"/>
      <c r="O3542" s="46"/>
      <c r="P3542" s="46"/>
      <c r="Q3542" s="46"/>
    </row>
    <row r="3543" spans="1:17" x14ac:dyDescent="0.2">
      <c r="A3543" s="34" t="s">
        <v>3562</v>
      </c>
      <c r="B3543" s="36" t="s">
        <v>8931</v>
      </c>
      <c r="C3543" s="32">
        <v>2013</v>
      </c>
      <c r="D3543" s="33">
        <v>-13282004.722222256</v>
      </c>
      <c r="E3543" s="28"/>
      <c r="F3543" s="44">
        <v>-4074428.3333333367</v>
      </c>
      <c r="G3543" s="44">
        <v>-989320.27777778055</v>
      </c>
      <c r="H3543" s="44">
        <v>-623038.88888889016</v>
      </c>
      <c r="J3543" s="46"/>
      <c r="K3543" s="46"/>
      <c r="N3543" s="46"/>
      <c r="O3543" s="46"/>
      <c r="P3543" s="46"/>
      <c r="Q3543" s="46"/>
    </row>
    <row r="3544" spans="1:17" x14ac:dyDescent="0.2">
      <c r="A3544" s="34" t="s">
        <v>3563</v>
      </c>
      <c r="B3544" s="36" t="s">
        <v>8931</v>
      </c>
      <c r="C3544" s="32">
        <v>2013</v>
      </c>
      <c r="D3544" s="33">
        <v>-13417536.111111073</v>
      </c>
      <c r="E3544" s="28"/>
      <c r="F3544" s="44">
        <v>-4754323.333333333</v>
      </c>
      <c r="G3544" s="44">
        <v>-899404.72222222446</v>
      </c>
      <c r="H3544" s="44">
        <v>-573269.16666667094</v>
      </c>
      <c r="J3544" s="46"/>
      <c r="K3544" s="46"/>
      <c r="N3544" s="46"/>
      <c r="O3544" s="46"/>
      <c r="P3544" s="46"/>
      <c r="Q3544" s="46"/>
    </row>
    <row r="3545" spans="1:17" x14ac:dyDescent="0.2">
      <c r="A3545" s="34" t="s">
        <v>3564</v>
      </c>
      <c r="B3545" s="36" t="s">
        <v>8931</v>
      </c>
      <c r="C3545" s="32">
        <v>2013</v>
      </c>
      <c r="D3545" s="33">
        <v>-12511358.055555535</v>
      </c>
      <c r="E3545" s="28"/>
      <c r="F3545" s="44">
        <v>-4627808.8888888881</v>
      </c>
      <c r="G3545" s="44">
        <v>-906723.05555555224</v>
      </c>
      <c r="H3545" s="44">
        <v>-581267.22222222551</v>
      </c>
      <c r="J3545" s="46"/>
      <c r="K3545" s="46"/>
      <c r="N3545" s="46"/>
      <c r="O3545" s="46"/>
      <c r="P3545" s="46"/>
      <c r="Q3545" s="46"/>
    </row>
    <row r="3546" spans="1:17" x14ac:dyDescent="0.2">
      <c r="A3546" s="34" t="s">
        <v>3565</v>
      </c>
      <c r="B3546" s="36" t="s">
        <v>8931</v>
      </c>
      <c r="C3546" s="32">
        <v>2013</v>
      </c>
      <c r="D3546" s="33">
        <v>-11589953.888888871</v>
      </c>
      <c r="E3546" s="28"/>
      <c r="F3546" s="44">
        <v>-4320011.944444445</v>
      </c>
      <c r="G3546" s="44">
        <v>-788256.38888889237</v>
      </c>
      <c r="H3546" s="44">
        <v>-507429.7222222191</v>
      </c>
      <c r="J3546" s="46"/>
      <c r="K3546" s="46"/>
      <c r="N3546" s="46"/>
      <c r="O3546" s="46"/>
      <c r="P3546" s="46"/>
      <c r="Q3546" s="46"/>
    </row>
    <row r="3547" spans="1:17" x14ac:dyDescent="0.2">
      <c r="A3547" s="34" t="s">
        <v>3566</v>
      </c>
      <c r="B3547" s="36" t="s">
        <v>8931</v>
      </c>
      <c r="C3547" s="32">
        <v>2013</v>
      </c>
      <c r="D3547" s="33">
        <v>-10535792.777777743</v>
      </c>
      <c r="E3547" s="28"/>
      <c r="F3547" s="44">
        <v>-3941850.5555555597</v>
      </c>
      <c r="G3547" s="44">
        <v>-873013.88888889179</v>
      </c>
      <c r="H3547" s="44">
        <v>-558247.22222222423</v>
      </c>
      <c r="J3547" s="46"/>
      <c r="K3547" s="46"/>
      <c r="N3547" s="46"/>
      <c r="O3547" s="46"/>
      <c r="P3547" s="46"/>
      <c r="Q3547" s="46"/>
    </row>
    <row r="3548" spans="1:17" x14ac:dyDescent="0.2">
      <c r="A3548" s="34" t="s">
        <v>3567</v>
      </c>
      <c r="B3548" s="36" t="s">
        <v>8931</v>
      </c>
      <c r="C3548" s="32">
        <v>2013</v>
      </c>
      <c r="D3548" s="33">
        <v>-10216326.944444403</v>
      </c>
      <c r="E3548" s="28"/>
      <c r="F3548" s="44">
        <v>-3557271.944444444</v>
      </c>
      <c r="G3548" s="44">
        <v>-816055.00000000314</v>
      </c>
      <c r="H3548" s="44">
        <v>-524676.11111110728</v>
      </c>
      <c r="J3548" s="46"/>
      <c r="K3548" s="46"/>
      <c r="N3548" s="46"/>
      <c r="O3548" s="46"/>
      <c r="P3548" s="46"/>
      <c r="Q3548" s="46"/>
    </row>
    <row r="3549" spans="1:17" x14ac:dyDescent="0.2">
      <c r="A3549" s="34" t="s">
        <v>3568</v>
      </c>
      <c r="B3549" s="36" t="s">
        <v>8931</v>
      </c>
      <c r="C3549" s="32">
        <v>2013</v>
      </c>
      <c r="D3549" s="33">
        <v>-8520183.3333333358</v>
      </c>
      <c r="E3549" s="28"/>
      <c r="F3549" s="44">
        <v>-2629944.1666666674</v>
      </c>
      <c r="G3549" s="44">
        <v>-653266.11111111054</v>
      </c>
      <c r="H3549" s="44">
        <v>-423485.83333333151</v>
      </c>
      <c r="J3549" s="46"/>
      <c r="K3549" s="46"/>
      <c r="N3549" s="46"/>
      <c r="O3549" s="46"/>
      <c r="P3549" s="46"/>
      <c r="Q3549" s="46"/>
    </row>
    <row r="3550" spans="1:17" x14ac:dyDescent="0.2">
      <c r="A3550" s="34" t="s">
        <v>3569</v>
      </c>
      <c r="B3550" s="36" t="s">
        <v>8931</v>
      </c>
      <c r="C3550" s="32">
        <v>2013</v>
      </c>
      <c r="D3550" s="33">
        <v>-6504540.2777777771</v>
      </c>
      <c r="E3550" s="28"/>
      <c r="F3550" s="44">
        <v>-1813523.8888888867</v>
      </c>
      <c r="G3550" s="44">
        <v>-473150.55555555463</v>
      </c>
      <c r="H3550" s="44">
        <v>-308374.72222222562</v>
      </c>
      <c r="J3550" s="46"/>
      <c r="K3550" s="46"/>
      <c r="N3550" s="46"/>
      <c r="O3550" s="46"/>
      <c r="P3550" s="46"/>
      <c r="Q3550" s="46"/>
    </row>
    <row r="3551" spans="1:17" x14ac:dyDescent="0.2">
      <c r="A3551" s="34" t="s">
        <v>3570</v>
      </c>
      <c r="B3551" s="36" t="s">
        <v>8931</v>
      </c>
      <c r="C3551" s="32">
        <v>2013</v>
      </c>
      <c r="D3551" s="33">
        <v>-5910356.9444444478</v>
      </c>
      <c r="E3551" s="28"/>
      <c r="F3551" s="44">
        <v>-1287131.6666666649</v>
      </c>
      <c r="G3551" s="44">
        <v>-575830.27777777961</v>
      </c>
      <c r="H3551" s="44">
        <v>-372880.83333333128</v>
      </c>
      <c r="J3551" s="46"/>
      <c r="K3551" s="46"/>
      <c r="N3551" s="46"/>
      <c r="O3551" s="46"/>
      <c r="P3551" s="46"/>
      <c r="Q3551" s="46"/>
    </row>
    <row r="3552" spans="1:17" x14ac:dyDescent="0.2">
      <c r="A3552" s="34" t="s">
        <v>3571</v>
      </c>
      <c r="B3552" s="36" t="s">
        <v>8931</v>
      </c>
      <c r="C3552" s="32">
        <v>2013</v>
      </c>
      <c r="D3552" s="33">
        <v>-6050638.333333334</v>
      </c>
      <c r="E3552" s="28"/>
      <c r="F3552" s="44">
        <v>-1210279.7222222192</v>
      </c>
      <c r="G3552" s="44">
        <v>-632613.33333333069</v>
      </c>
      <c r="H3552" s="44">
        <v>-406785.27777777496</v>
      </c>
      <c r="J3552" s="46"/>
      <c r="K3552" s="46"/>
      <c r="N3552" s="46"/>
      <c r="O3552" s="46"/>
      <c r="P3552" s="46"/>
      <c r="Q3552" s="46"/>
    </row>
    <row r="3553" spans="1:17" x14ac:dyDescent="0.2">
      <c r="A3553" s="34" t="s">
        <v>3572</v>
      </c>
      <c r="B3553" s="36" t="s">
        <v>8931</v>
      </c>
      <c r="C3553" s="32">
        <v>2013</v>
      </c>
      <c r="D3553" s="33">
        <v>-6374006.3888888862</v>
      </c>
      <c r="E3553" s="28"/>
      <c r="F3553" s="44">
        <v>-1091915.0000000035</v>
      </c>
      <c r="G3553" s="44">
        <v>-811066.11111111252</v>
      </c>
      <c r="H3553" s="44">
        <v>-521276.11111110763</v>
      </c>
      <c r="J3553" s="46"/>
      <c r="K3553" s="46"/>
      <c r="N3553" s="46"/>
      <c r="O3553" s="46"/>
      <c r="P3553" s="46"/>
      <c r="Q3553" s="46"/>
    </row>
    <row r="3554" spans="1:17" x14ac:dyDescent="0.2">
      <c r="A3554" s="34" t="s">
        <v>3573</v>
      </c>
      <c r="B3554" s="36" t="s">
        <v>8931</v>
      </c>
      <c r="C3554" s="32">
        <v>2013</v>
      </c>
      <c r="D3554" s="33">
        <v>-6876591.3888888918</v>
      </c>
      <c r="E3554" s="28"/>
      <c r="F3554" s="44">
        <v>-1226140.5555555569</v>
      </c>
      <c r="G3554" s="44">
        <v>-938728.61111111299</v>
      </c>
      <c r="H3554" s="44">
        <v>-607713.61111111264</v>
      </c>
      <c r="J3554" s="46"/>
      <c r="K3554" s="46"/>
      <c r="N3554" s="46"/>
      <c r="O3554" s="46"/>
      <c r="P3554" s="46"/>
      <c r="Q3554" s="46"/>
    </row>
    <row r="3555" spans="1:17" x14ac:dyDescent="0.2">
      <c r="A3555" s="34" t="s">
        <v>3574</v>
      </c>
      <c r="B3555" s="36" t="s">
        <v>8931</v>
      </c>
      <c r="C3555" s="32">
        <v>2013</v>
      </c>
      <c r="D3555" s="33">
        <v>-8700008.6111111064</v>
      </c>
      <c r="E3555" s="28"/>
      <c r="F3555" s="44">
        <v>-1789180.0000000023</v>
      </c>
      <c r="G3555" s="44">
        <v>-1261687.7777777805</v>
      </c>
      <c r="H3555" s="44">
        <v>-818315.00000000477</v>
      </c>
      <c r="J3555" s="46"/>
      <c r="K3555" s="46"/>
      <c r="N3555" s="46"/>
      <c r="O3555" s="46"/>
      <c r="P3555" s="46"/>
      <c r="Q3555" s="46"/>
    </row>
    <row r="3556" spans="1:17" x14ac:dyDescent="0.2">
      <c r="A3556" s="34" t="s">
        <v>3575</v>
      </c>
      <c r="B3556" s="36" t="s">
        <v>8932</v>
      </c>
      <c r="C3556" s="32">
        <v>2013</v>
      </c>
      <c r="D3556" s="33">
        <v>-14384094.999999978</v>
      </c>
      <c r="E3556" s="28"/>
      <c r="F3556" s="44">
        <v>-4112635.8333333316</v>
      </c>
      <c r="G3556" s="44">
        <v>-1925489.1666666712</v>
      </c>
      <c r="H3556" s="44">
        <v>-1234946.3888888895</v>
      </c>
      <c r="J3556" s="46"/>
      <c r="K3556" s="46"/>
      <c r="N3556" s="46"/>
      <c r="O3556" s="46"/>
      <c r="P3556" s="46"/>
      <c r="Q3556" s="46"/>
    </row>
    <row r="3557" spans="1:17" x14ac:dyDescent="0.2">
      <c r="A3557" s="34" t="s">
        <v>3576</v>
      </c>
      <c r="B3557" s="36" t="s">
        <v>8932</v>
      </c>
      <c r="C3557" s="32">
        <v>2013</v>
      </c>
      <c r="D3557" s="33">
        <v>-20203613.611111142</v>
      </c>
      <c r="E3557" s="28"/>
      <c r="F3557" s="44">
        <v>-6996873.3333333293</v>
      </c>
      <c r="G3557" s="44">
        <v>-2403759.1666666707</v>
      </c>
      <c r="H3557" s="44">
        <v>-1533565.555555552</v>
      </c>
      <c r="J3557" s="46"/>
      <c r="K3557" s="46"/>
      <c r="N3557" s="46"/>
      <c r="O3557" s="46"/>
      <c r="P3557" s="46"/>
      <c r="Q3557" s="46"/>
    </row>
    <row r="3558" spans="1:17" x14ac:dyDescent="0.2">
      <c r="A3558" s="34" t="s">
        <v>3577</v>
      </c>
      <c r="B3558" s="36" t="s">
        <v>8932</v>
      </c>
      <c r="C3558" s="32">
        <v>2013</v>
      </c>
      <c r="D3558" s="33">
        <v>-21150051.388888851</v>
      </c>
      <c r="E3558" s="28"/>
      <c r="F3558" s="44">
        <v>-7050414.1666666679</v>
      </c>
      <c r="G3558" s="44">
        <v>-2032822.4999999958</v>
      </c>
      <c r="H3558" s="44">
        <v>-1291127.499999996</v>
      </c>
      <c r="J3558" s="46"/>
      <c r="K3558" s="46"/>
      <c r="N3558" s="46"/>
      <c r="O3558" s="46"/>
      <c r="P3558" s="46"/>
      <c r="Q3558" s="46"/>
    </row>
    <row r="3559" spans="1:17" x14ac:dyDescent="0.2">
      <c r="A3559" s="34" t="s">
        <v>3578</v>
      </c>
      <c r="B3559" s="36" t="s">
        <v>8932</v>
      </c>
      <c r="C3559" s="32">
        <v>2013</v>
      </c>
      <c r="D3559" s="33">
        <v>-20966291.111111119</v>
      </c>
      <c r="E3559" s="28"/>
      <c r="F3559" s="44">
        <v>-6833187.2222222183</v>
      </c>
      <c r="G3559" s="44">
        <v>-1904877.2222222269</v>
      </c>
      <c r="H3559" s="44">
        <v>-1216521.1111111124</v>
      </c>
      <c r="J3559" s="46"/>
      <c r="K3559" s="46"/>
      <c r="N3559" s="46"/>
      <c r="O3559" s="46"/>
      <c r="P3559" s="46"/>
      <c r="Q3559" s="46"/>
    </row>
    <row r="3560" spans="1:17" x14ac:dyDescent="0.2">
      <c r="A3560" s="34" t="s">
        <v>3579</v>
      </c>
      <c r="B3560" s="36" t="s">
        <v>8932</v>
      </c>
      <c r="C3560" s="32">
        <v>2013</v>
      </c>
      <c r="D3560" s="33">
        <v>-20806218.888888843</v>
      </c>
      <c r="E3560" s="28"/>
      <c r="F3560" s="44">
        <v>-6674765.5555555569</v>
      </c>
      <c r="G3560" s="44">
        <v>-1763389.9999999974</v>
      </c>
      <c r="H3560" s="44">
        <v>-1140727.7777777822</v>
      </c>
      <c r="J3560" s="46"/>
      <c r="K3560" s="46"/>
      <c r="N3560" s="46"/>
      <c r="O3560" s="46"/>
      <c r="P3560" s="46"/>
      <c r="Q3560" s="46"/>
    </row>
    <row r="3561" spans="1:17" x14ac:dyDescent="0.2">
      <c r="A3561" s="34" t="s">
        <v>3580</v>
      </c>
      <c r="B3561" s="36" t="s">
        <v>8932</v>
      </c>
      <c r="C3561" s="32">
        <v>2013</v>
      </c>
      <c r="D3561" s="33">
        <v>-20423064.444444474</v>
      </c>
      <c r="E3561" s="28"/>
      <c r="F3561" s="44">
        <v>-6454137.5000000009</v>
      </c>
      <c r="G3561" s="44">
        <v>-1833231.9444444419</v>
      </c>
      <c r="H3561" s="44">
        <v>-1186026.9444444396</v>
      </c>
      <c r="J3561" s="46"/>
      <c r="K3561" s="46"/>
      <c r="N3561" s="46"/>
      <c r="O3561" s="46"/>
      <c r="P3561" s="46"/>
      <c r="Q3561" s="46"/>
    </row>
    <row r="3562" spans="1:17" x14ac:dyDescent="0.2">
      <c r="A3562" s="34" t="s">
        <v>3581</v>
      </c>
      <c r="B3562" s="36" t="s">
        <v>8932</v>
      </c>
      <c r="C3562" s="32">
        <v>2013</v>
      </c>
      <c r="D3562" s="33">
        <v>-20228120.555555522</v>
      </c>
      <c r="E3562" s="28"/>
      <c r="F3562" s="44">
        <v>-6486142.5000000028</v>
      </c>
      <c r="G3562" s="44">
        <v>-1956927.5000000002</v>
      </c>
      <c r="H3562" s="44">
        <v>-1265465.2777777733</v>
      </c>
      <c r="J3562" s="46"/>
      <c r="K3562" s="46"/>
      <c r="N3562" s="46"/>
      <c r="O3562" s="46"/>
      <c r="P3562" s="46"/>
      <c r="Q3562" s="46"/>
    </row>
    <row r="3563" spans="1:17" x14ac:dyDescent="0.2">
      <c r="A3563" s="34" t="s">
        <v>3582</v>
      </c>
      <c r="B3563" s="36" t="s">
        <v>8932</v>
      </c>
      <c r="C3563" s="32">
        <v>2013</v>
      </c>
      <c r="D3563" s="33">
        <v>-20004513.611111145</v>
      </c>
      <c r="E3563" s="28"/>
      <c r="F3563" s="44">
        <v>-6387057.5000000028</v>
      </c>
      <c r="G3563" s="44">
        <v>-1855095.5555555513</v>
      </c>
      <c r="H3563" s="44">
        <v>-1195118.3333333328</v>
      </c>
      <c r="J3563" s="46"/>
      <c r="K3563" s="46"/>
      <c r="N3563" s="46"/>
      <c r="O3563" s="46"/>
      <c r="P3563" s="46"/>
      <c r="Q3563" s="46"/>
    </row>
    <row r="3564" spans="1:17" x14ac:dyDescent="0.2">
      <c r="A3564" s="34" t="s">
        <v>3583</v>
      </c>
      <c r="B3564" s="36" t="s">
        <v>8932</v>
      </c>
      <c r="C3564" s="32">
        <v>2013</v>
      </c>
      <c r="D3564" s="33">
        <v>-19710782.499999948</v>
      </c>
      <c r="E3564" s="28"/>
      <c r="F3564" s="44">
        <v>-6232813.6111111129</v>
      </c>
      <c r="G3564" s="44">
        <v>-1799711.6666666626</v>
      </c>
      <c r="H3564" s="44">
        <v>-1163170.0000000016</v>
      </c>
      <c r="J3564" s="46"/>
      <c r="K3564" s="46"/>
      <c r="N3564" s="46"/>
      <c r="O3564" s="46"/>
      <c r="P3564" s="46"/>
      <c r="Q3564" s="46"/>
    </row>
    <row r="3565" spans="1:17" x14ac:dyDescent="0.2">
      <c r="A3565" s="34" t="s">
        <v>3584</v>
      </c>
      <c r="B3565" s="36" t="s">
        <v>8932</v>
      </c>
      <c r="C3565" s="32">
        <v>2013</v>
      </c>
      <c r="D3565" s="33">
        <v>-19302105.555555511</v>
      </c>
      <c r="E3565" s="28"/>
      <c r="F3565" s="44">
        <v>-6298819.7222222174</v>
      </c>
      <c r="G3565" s="44">
        <v>-1891671.1111111157</v>
      </c>
      <c r="H3565" s="44">
        <v>-1231748.6111111138</v>
      </c>
      <c r="J3565" s="46"/>
      <c r="K3565" s="46"/>
      <c r="N3565" s="46"/>
      <c r="O3565" s="46"/>
      <c r="P3565" s="46"/>
      <c r="Q3565" s="46"/>
    </row>
    <row r="3566" spans="1:17" x14ac:dyDescent="0.2">
      <c r="A3566" s="34" t="s">
        <v>3585</v>
      </c>
      <c r="B3566" s="36" t="s">
        <v>8932</v>
      </c>
      <c r="C3566" s="32">
        <v>2013</v>
      </c>
      <c r="D3566" s="33">
        <v>-20707480.000000019</v>
      </c>
      <c r="E3566" s="28"/>
      <c r="F3566" s="44">
        <v>-7636228.0555555532</v>
      </c>
      <c r="G3566" s="44">
        <v>-2072882.7777777824</v>
      </c>
      <c r="H3566" s="44">
        <v>-1326913.8888888902</v>
      </c>
      <c r="J3566" s="46"/>
      <c r="K3566" s="46"/>
      <c r="N3566" s="46"/>
      <c r="O3566" s="46"/>
      <c r="P3566" s="46"/>
      <c r="Q3566" s="46"/>
    </row>
    <row r="3567" spans="1:17" x14ac:dyDescent="0.2">
      <c r="A3567" s="34" t="s">
        <v>3586</v>
      </c>
      <c r="B3567" s="36" t="s">
        <v>8932</v>
      </c>
      <c r="C3567" s="32">
        <v>2013</v>
      </c>
      <c r="D3567" s="33">
        <v>-23482592.499999993</v>
      </c>
      <c r="E3567" s="28"/>
      <c r="F3567" s="44">
        <v>-10269668.333333302</v>
      </c>
      <c r="G3567" s="44">
        <v>-2038289.7222222267</v>
      </c>
      <c r="H3567" s="44">
        <v>-1290918.8888888902</v>
      </c>
      <c r="J3567" s="46"/>
      <c r="K3567" s="46"/>
      <c r="N3567" s="46"/>
      <c r="O3567" s="46"/>
      <c r="P3567" s="46"/>
      <c r="Q3567" s="46"/>
    </row>
    <row r="3568" spans="1:17" x14ac:dyDescent="0.2">
      <c r="A3568" s="34" t="s">
        <v>3587</v>
      </c>
      <c r="B3568" s="36" t="s">
        <v>8932</v>
      </c>
      <c r="C3568" s="32">
        <v>2013</v>
      </c>
      <c r="D3568" s="33">
        <v>-22753918.055555541</v>
      </c>
      <c r="E3568" s="28"/>
      <c r="F3568" s="44">
        <v>-10793768.611111101</v>
      </c>
      <c r="G3568" s="44">
        <v>-1655813.8888888927</v>
      </c>
      <c r="H3568" s="44">
        <v>-1041587.7777777757</v>
      </c>
      <c r="J3568" s="46"/>
      <c r="K3568" s="46"/>
      <c r="N3568" s="46"/>
      <c r="O3568" s="46"/>
      <c r="P3568" s="46"/>
      <c r="Q3568" s="46"/>
    </row>
    <row r="3569" spans="1:17" x14ac:dyDescent="0.2">
      <c r="A3569" s="34" t="s">
        <v>3588</v>
      </c>
      <c r="B3569" s="36" t="s">
        <v>8932</v>
      </c>
      <c r="C3569" s="32">
        <v>2013</v>
      </c>
      <c r="D3569" s="33">
        <v>-21445592.222222179</v>
      </c>
      <c r="E3569" s="28"/>
      <c r="F3569" s="44">
        <v>-10258650.277777752</v>
      </c>
      <c r="G3569" s="44">
        <v>-1514352.7777777798</v>
      </c>
      <c r="H3569" s="44">
        <v>-945548.05555555772</v>
      </c>
      <c r="J3569" s="46"/>
      <c r="K3569" s="46"/>
      <c r="N3569" s="46"/>
      <c r="O3569" s="46"/>
      <c r="P3569" s="46"/>
      <c r="Q3569" s="46"/>
    </row>
    <row r="3570" spans="1:17" x14ac:dyDescent="0.2">
      <c r="A3570" s="34" t="s">
        <v>3589</v>
      </c>
      <c r="B3570" s="36" t="s">
        <v>8932</v>
      </c>
      <c r="C3570" s="32">
        <v>2013</v>
      </c>
      <c r="D3570" s="33">
        <v>-19622146.38888884</v>
      </c>
      <c r="E3570" s="28"/>
      <c r="F3570" s="44">
        <v>-9408493.0555555597</v>
      </c>
      <c r="G3570" s="44">
        <v>-1334131.3888888904</v>
      </c>
      <c r="H3570" s="44">
        <v>-835379.16666666325</v>
      </c>
      <c r="J3570" s="46"/>
      <c r="K3570" s="46"/>
      <c r="N3570" s="46"/>
      <c r="O3570" s="46"/>
      <c r="P3570" s="46"/>
      <c r="Q3570" s="46"/>
    </row>
    <row r="3571" spans="1:17" x14ac:dyDescent="0.2">
      <c r="A3571" s="34" t="s">
        <v>3590</v>
      </c>
      <c r="B3571" s="36" t="s">
        <v>8932</v>
      </c>
      <c r="C3571" s="32">
        <v>2013</v>
      </c>
      <c r="D3571" s="33">
        <v>-17540389.166666653</v>
      </c>
      <c r="E3571" s="28"/>
      <c r="F3571" s="44">
        <v>-8612076.666666666</v>
      </c>
      <c r="G3571" s="44">
        <v>-1188264.7222222236</v>
      </c>
      <c r="H3571" s="44">
        <v>-748625.83333333244</v>
      </c>
      <c r="J3571" s="46"/>
      <c r="K3571" s="46"/>
      <c r="N3571" s="46"/>
      <c r="O3571" s="46"/>
      <c r="P3571" s="46"/>
      <c r="Q3571" s="46"/>
    </row>
    <row r="3572" spans="1:17" x14ac:dyDescent="0.2">
      <c r="A3572" s="34" t="s">
        <v>3591</v>
      </c>
      <c r="B3572" s="36" t="s">
        <v>8932</v>
      </c>
      <c r="C3572" s="32">
        <v>2013</v>
      </c>
      <c r="D3572" s="33">
        <v>-15282848.055555604</v>
      </c>
      <c r="E3572" s="28"/>
      <c r="F3572" s="44">
        <v>-6953580.2777777743</v>
      </c>
      <c r="G3572" s="44">
        <v>-983236.66666666546</v>
      </c>
      <c r="H3572" s="44">
        <v>-623374.99999999907</v>
      </c>
      <c r="J3572" s="46"/>
      <c r="K3572" s="46"/>
      <c r="N3572" s="46"/>
      <c r="O3572" s="46"/>
      <c r="P3572" s="46"/>
      <c r="Q3572" s="46"/>
    </row>
    <row r="3573" spans="1:17" x14ac:dyDescent="0.2">
      <c r="A3573" s="34" t="s">
        <v>3592</v>
      </c>
      <c r="B3573" s="36" t="s">
        <v>8932</v>
      </c>
      <c r="C3573" s="32">
        <v>2013</v>
      </c>
      <c r="D3573" s="33">
        <v>-11413799.999999963</v>
      </c>
      <c r="E3573" s="28"/>
      <c r="F3573" s="44">
        <v>-4709336.3888888927</v>
      </c>
      <c r="G3573" s="44">
        <v>-741657.77777777391</v>
      </c>
      <c r="H3573" s="44">
        <v>-477456.11111110862</v>
      </c>
      <c r="J3573" s="46"/>
      <c r="K3573" s="46"/>
      <c r="N3573" s="46"/>
      <c r="O3573" s="46"/>
      <c r="P3573" s="46"/>
      <c r="Q3573" s="46"/>
    </row>
    <row r="3574" spans="1:17" x14ac:dyDescent="0.2">
      <c r="A3574" s="34" t="s">
        <v>3593</v>
      </c>
      <c r="B3574" s="36" t="s">
        <v>8932</v>
      </c>
      <c r="C3574" s="32">
        <v>2013</v>
      </c>
      <c r="D3574" s="33">
        <v>-9087247.5000000037</v>
      </c>
      <c r="E3574" s="28"/>
      <c r="F3574" s="44">
        <v>-3188647.5000000042</v>
      </c>
      <c r="G3574" s="44">
        <v>-653711.66666666302</v>
      </c>
      <c r="H3574" s="44">
        <v>-421714.72222222079</v>
      </c>
      <c r="J3574" s="46"/>
      <c r="K3574" s="46"/>
      <c r="N3574" s="46"/>
      <c r="O3574" s="46"/>
      <c r="P3574" s="46"/>
      <c r="Q3574" s="46"/>
    </row>
    <row r="3575" spans="1:17" x14ac:dyDescent="0.2">
      <c r="A3575" s="34" t="s">
        <v>3594</v>
      </c>
      <c r="B3575" s="36" t="s">
        <v>8932</v>
      </c>
      <c r="C3575" s="32">
        <v>2013</v>
      </c>
      <c r="D3575" s="33">
        <v>-8663819.9999999981</v>
      </c>
      <c r="E3575" s="28"/>
      <c r="F3575" s="44">
        <v>-2513311.9444444408</v>
      </c>
      <c r="G3575" s="44">
        <v>-757868.33333333244</v>
      </c>
      <c r="H3575" s="44">
        <v>-485902.49999999779</v>
      </c>
      <c r="J3575" s="46"/>
      <c r="K3575" s="46"/>
      <c r="N3575" s="46"/>
      <c r="O3575" s="46"/>
      <c r="P3575" s="46"/>
      <c r="Q3575" s="46"/>
    </row>
    <row r="3576" spans="1:17" x14ac:dyDescent="0.2">
      <c r="A3576" s="34" t="s">
        <v>3595</v>
      </c>
      <c r="B3576" s="36" t="s">
        <v>8932</v>
      </c>
      <c r="C3576" s="32">
        <v>2013</v>
      </c>
      <c r="D3576" s="33">
        <v>-8420634.7222222257</v>
      </c>
      <c r="E3576" s="28"/>
      <c r="F3576" s="44">
        <v>-2216629.4444444454</v>
      </c>
      <c r="G3576" s="44">
        <v>-927198.88888888771</v>
      </c>
      <c r="H3576" s="44">
        <v>-590532.2222222226</v>
      </c>
      <c r="J3576" s="46"/>
      <c r="K3576" s="46"/>
      <c r="N3576" s="46"/>
      <c r="O3576" s="46"/>
      <c r="P3576" s="46"/>
      <c r="Q3576" s="46"/>
    </row>
    <row r="3577" spans="1:17" x14ac:dyDescent="0.2">
      <c r="A3577" s="34" t="s">
        <v>3596</v>
      </c>
      <c r="B3577" s="36" t="s">
        <v>8932</v>
      </c>
      <c r="C3577" s="32">
        <v>2013</v>
      </c>
      <c r="D3577" s="33">
        <v>-8549921.1111111082</v>
      </c>
      <c r="E3577" s="28"/>
      <c r="F3577" s="44">
        <v>-2201322.2222222174</v>
      </c>
      <c r="G3577" s="44">
        <v>-1036039.4444444417</v>
      </c>
      <c r="H3577" s="44">
        <v>-658434.72222221794</v>
      </c>
      <c r="J3577" s="46"/>
      <c r="K3577" s="46"/>
      <c r="N3577" s="46"/>
      <c r="O3577" s="46"/>
      <c r="P3577" s="46"/>
      <c r="Q3577" s="46"/>
    </row>
    <row r="3578" spans="1:17" x14ac:dyDescent="0.2">
      <c r="A3578" s="34" t="s">
        <v>3597</v>
      </c>
      <c r="B3578" s="36" t="s">
        <v>8932</v>
      </c>
      <c r="C3578" s="32">
        <v>2013</v>
      </c>
      <c r="D3578" s="33">
        <v>-9305371.3888888918</v>
      </c>
      <c r="E3578" s="28"/>
      <c r="F3578" s="44">
        <v>-2387365.555555555</v>
      </c>
      <c r="G3578" s="44">
        <v>-1217906.1111111143</v>
      </c>
      <c r="H3578" s="44">
        <v>-776338.05555555515</v>
      </c>
      <c r="J3578" s="46"/>
      <c r="K3578" s="46"/>
      <c r="N3578" s="46"/>
      <c r="O3578" s="46"/>
      <c r="P3578" s="46"/>
      <c r="Q3578" s="46"/>
    </row>
    <row r="3579" spans="1:17" x14ac:dyDescent="0.2">
      <c r="A3579" s="34" t="s">
        <v>3598</v>
      </c>
      <c r="B3579" s="36" t="s">
        <v>8932</v>
      </c>
      <c r="C3579" s="32">
        <v>2013</v>
      </c>
      <c r="D3579" s="33">
        <v>-11657496.944444442</v>
      </c>
      <c r="E3579" s="28"/>
      <c r="F3579" s="44">
        <v>-3333673.6111111143</v>
      </c>
      <c r="G3579" s="44">
        <v>-1656274.7222222222</v>
      </c>
      <c r="H3579" s="44">
        <v>-1057270.8333333314</v>
      </c>
      <c r="J3579" s="46"/>
      <c r="K3579" s="46"/>
      <c r="N3579" s="46"/>
      <c r="O3579" s="46"/>
      <c r="P3579" s="46"/>
      <c r="Q3579" s="46"/>
    </row>
    <row r="3580" spans="1:17" x14ac:dyDescent="0.2">
      <c r="A3580" s="34" t="s">
        <v>3599</v>
      </c>
      <c r="B3580" s="36" t="s">
        <v>8933</v>
      </c>
      <c r="C3580" s="32">
        <v>2013</v>
      </c>
      <c r="D3580" s="33">
        <v>-18011929.444444485</v>
      </c>
      <c r="E3580" s="28"/>
      <c r="F3580" s="44">
        <v>-5611060.2777777733</v>
      </c>
      <c r="G3580" s="44">
        <v>-3249831.9444444408</v>
      </c>
      <c r="H3580" s="44">
        <v>-2039611.3888888862</v>
      </c>
      <c r="J3580" s="46"/>
      <c r="K3580" s="46"/>
      <c r="N3580" s="46"/>
      <c r="O3580" s="46"/>
      <c r="P3580" s="46"/>
      <c r="Q3580" s="46"/>
    </row>
    <row r="3581" spans="1:17" x14ac:dyDescent="0.2">
      <c r="A3581" s="34" t="s">
        <v>3600</v>
      </c>
      <c r="B3581" s="36" t="s">
        <v>8933</v>
      </c>
      <c r="C3581" s="32">
        <v>2013</v>
      </c>
      <c r="D3581" s="33">
        <v>-23593994.444444429</v>
      </c>
      <c r="E3581" s="28"/>
      <c r="F3581" s="44">
        <v>-8981582.2222222183</v>
      </c>
      <c r="G3581" s="44">
        <v>-3406325.0000000023</v>
      </c>
      <c r="H3581" s="44">
        <v>-2125410</v>
      </c>
      <c r="J3581" s="46"/>
      <c r="K3581" s="46"/>
      <c r="N3581" s="46"/>
      <c r="O3581" s="46"/>
      <c r="P3581" s="46"/>
      <c r="Q3581" s="46"/>
    </row>
    <row r="3582" spans="1:17" x14ac:dyDescent="0.2">
      <c r="A3582" s="34" t="s">
        <v>3601</v>
      </c>
      <c r="B3582" s="36" t="s">
        <v>8933</v>
      </c>
      <c r="C3582" s="32">
        <v>2013</v>
      </c>
      <c r="D3582" s="33">
        <v>-22587280.277777806</v>
      </c>
      <c r="E3582" s="28"/>
      <c r="F3582" s="44">
        <v>-8329967.5000000028</v>
      </c>
      <c r="G3582" s="44">
        <v>-2603598.6111111077</v>
      </c>
      <c r="H3582" s="44">
        <v>-1617958.6111111119</v>
      </c>
      <c r="J3582" s="46"/>
      <c r="K3582" s="46"/>
      <c r="N3582" s="46"/>
      <c r="O3582" s="46"/>
      <c r="P3582" s="46"/>
      <c r="Q3582" s="46"/>
    </row>
    <row r="3583" spans="1:17" x14ac:dyDescent="0.2">
      <c r="A3583" s="34" t="s">
        <v>3602</v>
      </c>
      <c r="B3583" s="36" t="s">
        <v>8933</v>
      </c>
      <c r="C3583" s="32">
        <v>2013</v>
      </c>
      <c r="D3583" s="33">
        <v>-21090936.111111082</v>
      </c>
      <c r="E3583" s="28"/>
      <c r="F3583" s="44">
        <v>-7202977.2222222239</v>
      </c>
      <c r="G3583" s="44">
        <v>-2119890.8333333344</v>
      </c>
      <c r="H3583" s="44">
        <v>-1323466.1111111143</v>
      </c>
      <c r="J3583" s="46"/>
      <c r="K3583" s="46"/>
      <c r="N3583" s="46"/>
      <c r="O3583" s="46"/>
      <c r="P3583" s="46"/>
      <c r="Q3583" s="46"/>
    </row>
    <row r="3584" spans="1:17" x14ac:dyDescent="0.2">
      <c r="A3584" s="34" t="s">
        <v>3603</v>
      </c>
      <c r="B3584" s="36" t="s">
        <v>8933</v>
      </c>
      <c r="C3584" s="32">
        <v>2013</v>
      </c>
      <c r="D3584" s="33">
        <v>-19516702.77777781</v>
      </c>
      <c r="E3584" s="28"/>
      <c r="F3584" s="44">
        <v>-6223582.7777777798</v>
      </c>
      <c r="G3584" s="44">
        <v>-1743032.7777777798</v>
      </c>
      <c r="H3584" s="44">
        <v>-1091792.7777777761</v>
      </c>
      <c r="J3584" s="46"/>
      <c r="K3584" s="46"/>
      <c r="N3584" s="46"/>
      <c r="O3584" s="46"/>
      <c r="P3584" s="46"/>
      <c r="Q3584" s="46"/>
    </row>
    <row r="3585" spans="1:17" x14ac:dyDescent="0.2">
      <c r="A3585" s="34" t="s">
        <v>3604</v>
      </c>
      <c r="B3585" s="36" t="s">
        <v>8933</v>
      </c>
      <c r="C3585" s="32">
        <v>2013</v>
      </c>
      <c r="D3585" s="33">
        <v>-18419072.77777778</v>
      </c>
      <c r="E3585" s="28"/>
      <c r="F3585" s="44">
        <v>-5174174.722222222</v>
      </c>
      <c r="G3585" s="44">
        <v>-1903531.1111111066</v>
      </c>
      <c r="H3585" s="44">
        <v>-1190309.444444448</v>
      </c>
      <c r="J3585" s="46"/>
      <c r="K3585" s="46"/>
      <c r="N3585" s="46"/>
      <c r="O3585" s="46"/>
      <c r="P3585" s="46"/>
      <c r="Q3585" s="46"/>
    </row>
    <row r="3586" spans="1:17" x14ac:dyDescent="0.2">
      <c r="A3586" s="34" t="s">
        <v>3605</v>
      </c>
      <c r="B3586" s="36" t="s">
        <v>8933</v>
      </c>
      <c r="C3586" s="32">
        <v>2013</v>
      </c>
      <c r="D3586" s="33">
        <v>-17576284.166666623</v>
      </c>
      <c r="E3586" s="28"/>
      <c r="F3586" s="44">
        <v>-4797765.2777777817</v>
      </c>
      <c r="G3586" s="44">
        <v>-1873308.0555555541</v>
      </c>
      <c r="H3586" s="44">
        <v>-1179849.7222222264</v>
      </c>
      <c r="J3586" s="46"/>
      <c r="K3586" s="46"/>
      <c r="N3586" s="46"/>
      <c r="O3586" s="46"/>
      <c r="P3586" s="46"/>
      <c r="Q3586" s="46"/>
    </row>
    <row r="3587" spans="1:17" x14ac:dyDescent="0.2">
      <c r="A3587" s="34" t="s">
        <v>3606</v>
      </c>
      <c r="B3587" s="36" t="s">
        <v>8933</v>
      </c>
      <c r="C3587" s="32">
        <v>2013</v>
      </c>
      <c r="D3587" s="33">
        <v>-16239592.222222272</v>
      </c>
      <c r="E3587" s="28"/>
      <c r="F3587" s="44">
        <v>-3893145.8333333288</v>
      </c>
      <c r="G3587" s="44">
        <v>-1818157.2222222227</v>
      </c>
      <c r="H3587" s="44">
        <v>-1144017.5000000007</v>
      </c>
      <c r="J3587" s="46"/>
      <c r="K3587" s="46"/>
      <c r="N3587" s="46"/>
      <c r="O3587" s="46"/>
      <c r="P3587" s="46"/>
      <c r="Q3587" s="46"/>
    </row>
    <row r="3588" spans="1:17" x14ac:dyDescent="0.2">
      <c r="A3588" s="34" t="s">
        <v>3607</v>
      </c>
      <c r="B3588" s="36" t="s">
        <v>8933</v>
      </c>
      <c r="C3588" s="32">
        <v>2013</v>
      </c>
      <c r="D3588" s="33">
        <v>-15132150.555555537</v>
      </c>
      <c r="E3588" s="28"/>
      <c r="F3588" s="44">
        <v>-3517502.5000000023</v>
      </c>
      <c r="G3588" s="44">
        <v>-1549476.3888888899</v>
      </c>
      <c r="H3588" s="44">
        <v>-979457.49999999767</v>
      </c>
      <c r="J3588" s="46"/>
      <c r="K3588" s="46"/>
      <c r="N3588" s="46"/>
      <c r="O3588" s="46"/>
      <c r="P3588" s="46"/>
      <c r="Q3588" s="46"/>
    </row>
    <row r="3589" spans="1:17" x14ac:dyDescent="0.2">
      <c r="A3589" s="34" t="s">
        <v>3608</v>
      </c>
      <c r="B3589" s="36" t="s">
        <v>8933</v>
      </c>
      <c r="C3589" s="32">
        <v>2013</v>
      </c>
      <c r="D3589" s="33">
        <v>-14563439.444444491</v>
      </c>
      <c r="E3589" s="28"/>
      <c r="F3589" s="44">
        <v>-3432131.9444444398</v>
      </c>
      <c r="G3589" s="44">
        <v>-1529622.5000000028</v>
      </c>
      <c r="H3589" s="44">
        <v>-963546.9444444488</v>
      </c>
      <c r="J3589" s="46"/>
      <c r="K3589" s="46"/>
      <c r="N3589" s="46"/>
      <c r="O3589" s="46"/>
      <c r="P3589" s="46"/>
      <c r="Q3589" s="46"/>
    </row>
    <row r="3590" spans="1:17" x14ac:dyDescent="0.2">
      <c r="A3590" s="34" t="s">
        <v>3609</v>
      </c>
      <c r="B3590" s="36" t="s">
        <v>8933</v>
      </c>
      <c r="C3590" s="32">
        <v>2013</v>
      </c>
      <c r="D3590" s="33">
        <v>-15042997.500000034</v>
      </c>
      <c r="E3590" s="28"/>
      <c r="F3590" s="44">
        <v>-4075641.6666666693</v>
      </c>
      <c r="G3590" s="44">
        <v>-1739615.5555555585</v>
      </c>
      <c r="H3590" s="44">
        <v>-1070034.4444444417</v>
      </c>
      <c r="J3590" s="46"/>
      <c r="K3590" s="46"/>
      <c r="N3590" s="46"/>
      <c r="O3590" s="46"/>
      <c r="P3590" s="46"/>
      <c r="Q3590" s="46"/>
    </row>
    <row r="3591" spans="1:17" x14ac:dyDescent="0.2">
      <c r="A3591" s="34" t="s">
        <v>3610</v>
      </c>
      <c r="B3591" s="36" t="s">
        <v>8933</v>
      </c>
      <c r="C3591" s="32">
        <v>2013</v>
      </c>
      <c r="D3591" s="33">
        <v>-17456948.61111106</v>
      </c>
      <c r="E3591" s="28"/>
      <c r="F3591" s="44">
        <v>-6411389.7222222192</v>
      </c>
      <c r="G3591" s="44">
        <v>-1566335.0000000035</v>
      </c>
      <c r="H3591" s="44">
        <v>-969728.88888888876</v>
      </c>
      <c r="J3591" s="46"/>
      <c r="K3591" s="46"/>
      <c r="N3591" s="46"/>
      <c r="O3591" s="46"/>
      <c r="P3591" s="46"/>
      <c r="Q3591" s="46"/>
    </row>
    <row r="3592" spans="1:17" x14ac:dyDescent="0.2">
      <c r="A3592" s="34" t="s">
        <v>3611</v>
      </c>
      <c r="B3592" s="36" t="s">
        <v>8933</v>
      </c>
      <c r="C3592" s="32">
        <v>2013</v>
      </c>
      <c r="D3592" s="33">
        <v>-17461712.777777757</v>
      </c>
      <c r="E3592" s="28"/>
      <c r="F3592" s="44">
        <v>-7380543.3333333284</v>
      </c>
      <c r="G3592" s="44">
        <v>-1213091.6666666653</v>
      </c>
      <c r="H3592" s="44">
        <v>-764813.88888888422</v>
      </c>
      <c r="J3592" s="46"/>
      <c r="K3592" s="46"/>
      <c r="N3592" s="46"/>
      <c r="O3592" s="46"/>
      <c r="P3592" s="46"/>
      <c r="Q3592" s="46"/>
    </row>
    <row r="3593" spans="1:17" x14ac:dyDescent="0.2">
      <c r="A3593" s="34" t="s">
        <v>3612</v>
      </c>
      <c r="B3593" s="36" t="s">
        <v>8933</v>
      </c>
      <c r="C3593" s="32">
        <v>2013</v>
      </c>
      <c r="D3593" s="33">
        <v>-16719551.388888855</v>
      </c>
      <c r="E3593" s="28"/>
      <c r="F3593" s="44">
        <v>-7096181.6666666642</v>
      </c>
      <c r="G3593" s="44">
        <v>-1121984.4444444459</v>
      </c>
      <c r="H3593" s="44">
        <v>-709846.11111111019</v>
      </c>
      <c r="J3593" s="46"/>
      <c r="K3593" s="46"/>
      <c r="N3593" s="46"/>
      <c r="O3593" s="46"/>
      <c r="P3593" s="46"/>
      <c r="Q3593" s="46"/>
    </row>
    <row r="3594" spans="1:17" x14ac:dyDescent="0.2">
      <c r="A3594" s="34" t="s">
        <v>3613</v>
      </c>
      <c r="B3594" s="36" t="s">
        <v>8933</v>
      </c>
      <c r="C3594" s="32">
        <v>2013</v>
      </c>
      <c r="D3594" s="33">
        <v>-15036530.555555506</v>
      </c>
      <c r="E3594" s="28"/>
      <c r="F3594" s="44">
        <v>-6817622.7777777798</v>
      </c>
      <c r="G3594" s="44">
        <v>-1028104.1666666713</v>
      </c>
      <c r="H3594" s="44">
        <v>-651333.33333333256</v>
      </c>
      <c r="J3594" s="46"/>
      <c r="K3594" s="46"/>
      <c r="N3594" s="46"/>
      <c r="O3594" s="46"/>
      <c r="P3594" s="46"/>
      <c r="Q3594" s="46"/>
    </row>
    <row r="3595" spans="1:17" x14ac:dyDescent="0.2">
      <c r="A3595" s="34" t="s">
        <v>3614</v>
      </c>
      <c r="B3595" s="36" t="s">
        <v>8933</v>
      </c>
      <c r="C3595" s="32">
        <v>2013</v>
      </c>
      <c r="D3595" s="33">
        <v>-14204682.50000005</v>
      </c>
      <c r="E3595" s="28"/>
      <c r="F3595" s="44">
        <v>-6556720.8333333349</v>
      </c>
      <c r="G3595" s="44">
        <v>-1094461.666666663</v>
      </c>
      <c r="H3595" s="44">
        <v>-688267.22222222341</v>
      </c>
      <c r="J3595" s="46"/>
      <c r="K3595" s="46"/>
      <c r="N3595" s="46"/>
      <c r="O3595" s="46"/>
      <c r="P3595" s="46"/>
      <c r="Q3595" s="46"/>
    </row>
    <row r="3596" spans="1:17" x14ac:dyDescent="0.2">
      <c r="A3596" s="34" t="s">
        <v>3615</v>
      </c>
      <c r="B3596" s="36" t="s">
        <v>8933</v>
      </c>
      <c r="C3596" s="32">
        <v>2013</v>
      </c>
      <c r="D3596" s="33">
        <v>-13425279.166666688</v>
      </c>
      <c r="E3596" s="28"/>
      <c r="F3596" s="44">
        <v>-5631707.7777777771</v>
      </c>
      <c r="G3596" s="44">
        <v>-982683.33333333489</v>
      </c>
      <c r="H3596" s="44">
        <v>-618600.2777777788</v>
      </c>
      <c r="J3596" s="46"/>
      <c r="K3596" s="46"/>
      <c r="N3596" s="46"/>
      <c r="O3596" s="46"/>
      <c r="P3596" s="46"/>
      <c r="Q3596" s="46"/>
    </row>
    <row r="3597" spans="1:17" x14ac:dyDescent="0.2">
      <c r="A3597" s="34" t="s">
        <v>3616</v>
      </c>
      <c r="B3597" s="36" t="s">
        <v>8933</v>
      </c>
      <c r="C3597" s="32">
        <v>2013</v>
      </c>
      <c r="D3597" s="33">
        <v>-11029923.888888897</v>
      </c>
      <c r="E3597" s="28"/>
      <c r="F3597" s="44">
        <v>-3875631.3888888909</v>
      </c>
      <c r="G3597" s="44">
        <v>-847549.16666666593</v>
      </c>
      <c r="H3597" s="44">
        <v>-541989.44444444787</v>
      </c>
      <c r="J3597" s="46"/>
      <c r="K3597" s="46"/>
      <c r="N3597" s="46"/>
      <c r="O3597" s="46"/>
      <c r="P3597" s="46"/>
      <c r="Q3597" s="46"/>
    </row>
    <row r="3598" spans="1:17" x14ac:dyDescent="0.2">
      <c r="A3598" s="34" t="s">
        <v>3617</v>
      </c>
      <c r="B3598" s="36" t="s">
        <v>8933</v>
      </c>
      <c r="C3598" s="32">
        <v>2013</v>
      </c>
      <c r="D3598" s="33">
        <v>-8543191.1111111138</v>
      </c>
      <c r="E3598" s="28"/>
      <c r="F3598" s="44">
        <v>-2743361.9444444445</v>
      </c>
      <c r="G3598" s="44">
        <v>-659425.55555555341</v>
      </c>
      <c r="H3598" s="44">
        <v>-426658.33333333803</v>
      </c>
      <c r="J3598" s="46"/>
      <c r="K3598" s="46"/>
      <c r="N3598" s="46"/>
      <c r="O3598" s="46"/>
      <c r="P3598" s="46"/>
      <c r="Q3598" s="46"/>
    </row>
    <row r="3599" spans="1:17" x14ac:dyDescent="0.2">
      <c r="A3599" s="34" t="s">
        <v>3618</v>
      </c>
      <c r="B3599" s="36" t="s">
        <v>8933</v>
      </c>
      <c r="C3599" s="32">
        <v>2013</v>
      </c>
      <c r="D3599" s="33">
        <v>-7631643.3333333302</v>
      </c>
      <c r="E3599" s="28"/>
      <c r="F3599" s="44">
        <v>-2089276.3888888885</v>
      </c>
      <c r="G3599" s="44">
        <v>-766251.94444444729</v>
      </c>
      <c r="H3599" s="44">
        <v>-491609.72222222673</v>
      </c>
      <c r="J3599" s="46"/>
      <c r="K3599" s="46"/>
      <c r="N3599" s="46"/>
      <c r="O3599" s="46"/>
      <c r="P3599" s="46"/>
      <c r="Q3599" s="46"/>
    </row>
    <row r="3600" spans="1:17" x14ac:dyDescent="0.2">
      <c r="A3600" s="34" t="s">
        <v>3619</v>
      </c>
      <c r="B3600" s="36" t="s">
        <v>8933</v>
      </c>
      <c r="C3600" s="32">
        <v>2013</v>
      </c>
      <c r="D3600" s="33">
        <v>-7668012.2222222239</v>
      </c>
      <c r="E3600" s="28"/>
      <c r="F3600" s="44">
        <v>-1897893.6111111119</v>
      </c>
      <c r="G3600" s="44">
        <v>-861651.11111110891</v>
      </c>
      <c r="H3600" s="44">
        <v>-549126.38888889353</v>
      </c>
      <c r="J3600" s="46"/>
      <c r="K3600" s="46"/>
      <c r="N3600" s="46"/>
      <c r="O3600" s="46"/>
      <c r="P3600" s="46"/>
      <c r="Q3600" s="46"/>
    </row>
    <row r="3601" spans="1:17" x14ac:dyDescent="0.2">
      <c r="A3601" s="34" t="s">
        <v>3620</v>
      </c>
      <c r="B3601" s="36" t="s">
        <v>8933</v>
      </c>
      <c r="C3601" s="32">
        <v>2013</v>
      </c>
      <c r="D3601" s="33">
        <v>-7886250.2777777724</v>
      </c>
      <c r="E3601" s="28"/>
      <c r="F3601" s="44">
        <v>-1791072.5000000033</v>
      </c>
      <c r="G3601" s="44">
        <v>-1043266.3888888854</v>
      </c>
      <c r="H3601" s="44">
        <v>-664132.77777778252</v>
      </c>
      <c r="J3601" s="46"/>
      <c r="K3601" s="46"/>
      <c r="N3601" s="46"/>
      <c r="O3601" s="46"/>
      <c r="P3601" s="46"/>
      <c r="Q3601" s="46"/>
    </row>
    <row r="3602" spans="1:17" x14ac:dyDescent="0.2">
      <c r="A3602" s="34" t="s">
        <v>3621</v>
      </c>
      <c r="B3602" s="36" t="s">
        <v>8933</v>
      </c>
      <c r="C3602" s="32">
        <v>2013</v>
      </c>
      <c r="D3602" s="33">
        <v>-8656385.8333333358</v>
      </c>
      <c r="E3602" s="28"/>
      <c r="F3602" s="44">
        <v>-1942558.3333333356</v>
      </c>
      <c r="G3602" s="44">
        <v>-1202751.1111111101</v>
      </c>
      <c r="H3602" s="44">
        <v>-764973.8888888862</v>
      </c>
      <c r="J3602" s="46"/>
      <c r="K3602" s="46"/>
      <c r="N3602" s="46"/>
      <c r="O3602" s="46"/>
      <c r="P3602" s="46"/>
      <c r="Q3602" s="46"/>
    </row>
    <row r="3603" spans="1:17" x14ac:dyDescent="0.2">
      <c r="A3603" s="34" t="s">
        <v>3622</v>
      </c>
      <c r="B3603" s="36" t="s">
        <v>8933</v>
      </c>
      <c r="C3603" s="32">
        <v>2013</v>
      </c>
      <c r="D3603" s="33">
        <v>-10817084.444444396</v>
      </c>
      <c r="E3603" s="28"/>
      <c r="F3603" s="44">
        <v>-2726137.4999999949</v>
      </c>
      <c r="G3603" s="44">
        <v>-1604154.7222222241</v>
      </c>
      <c r="H3603" s="44">
        <v>-1025935.2777777745</v>
      </c>
      <c r="J3603" s="46"/>
      <c r="K3603" s="46"/>
      <c r="N3603" s="46"/>
      <c r="O3603" s="46"/>
      <c r="P3603" s="46"/>
      <c r="Q3603" s="46"/>
    </row>
    <row r="3604" spans="1:17" x14ac:dyDescent="0.2">
      <c r="A3604" s="34" t="s">
        <v>3623</v>
      </c>
      <c r="B3604" s="36" t="s">
        <v>8934</v>
      </c>
      <c r="C3604" s="32">
        <v>2013</v>
      </c>
      <c r="D3604" s="33">
        <v>-16491075.555555591</v>
      </c>
      <c r="E3604" s="28"/>
      <c r="F3604" s="44">
        <v>-4744951.6666666651</v>
      </c>
      <c r="G3604" s="44">
        <v>-2964096.6666666619</v>
      </c>
      <c r="H3604" s="44">
        <v>-1868140.833333333</v>
      </c>
      <c r="J3604" s="46"/>
      <c r="K3604" s="46"/>
      <c r="N3604" s="46"/>
      <c r="O3604" s="46"/>
      <c r="P3604" s="46"/>
      <c r="Q3604" s="46"/>
    </row>
    <row r="3605" spans="1:17" x14ac:dyDescent="0.2">
      <c r="A3605" s="34" t="s">
        <v>3624</v>
      </c>
      <c r="B3605" s="36" t="s">
        <v>8934</v>
      </c>
      <c r="C3605" s="32">
        <v>2013</v>
      </c>
      <c r="D3605" s="33">
        <v>-22118659.16666666</v>
      </c>
      <c r="E3605" s="28"/>
      <c r="F3605" s="44">
        <v>-7797962.7777777761</v>
      </c>
      <c r="G3605" s="44">
        <v>-3036336.9444444408</v>
      </c>
      <c r="H3605" s="44">
        <v>-1916833.0555555592</v>
      </c>
      <c r="J3605" s="46"/>
      <c r="K3605" s="46"/>
      <c r="N3605" s="46"/>
      <c r="O3605" s="46"/>
      <c r="P3605" s="46"/>
      <c r="Q3605" s="46"/>
    </row>
    <row r="3606" spans="1:17" x14ac:dyDescent="0.2">
      <c r="A3606" s="34" t="s">
        <v>3625</v>
      </c>
      <c r="B3606" s="36" t="s">
        <v>8934</v>
      </c>
      <c r="C3606" s="32">
        <v>2013</v>
      </c>
      <c r="D3606" s="33">
        <v>-20245083.333333362</v>
      </c>
      <c r="E3606" s="28"/>
      <c r="F3606" s="44">
        <v>-6759953.0555555522</v>
      </c>
      <c r="G3606" s="44">
        <v>-2142744.4444444417</v>
      </c>
      <c r="H3606" s="44">
        <v>-1361138.0555555585</v>
      </c>
      <c r="J3606" s="46"/>
      <c r="K3606" s="46"/>
      <c r="N3606" s="46"/>
      <c r="O3606" s="46"/>
      <c r="P3606" s="46"/>
      <c r="Q3606" s="46"/>
    </row>
    <row r="3607" spans="1:17" x14ac:dyDescent="0.2">
      <c r="A3607" s="34" t="s">
        <v>3626</v>
      </c>
      <c r="B3607" s="36" t="s">
        <v>8934</v>
      </c>
      <c r="C3607" s="32">
        <v>2013</v>
      </c>
      <c r="D3607" s="33">
        <v>-17518120.000000048</v>
      </c>
      <c r="E3607" s="28"/>
      <c r="F3607" s="44">
        <v>-5224874.9999999953</v>
      </c>
      <c r="G3607" s="44">
        <v>-1539605.5555555592</v>
      </c>
      <c r="H3607" s="44">
        <v>-983352.50000000105</v>
      </c>
      <c r="J3607" s="46"/>
      <c r="K3607" s="46"/>
      <c r="N3607" s="46"/>
      <c r="O3607" s="46"/>
      <c r="P3607" s="46"/>
      <c r="Q3607" s="46"/>
    </row>
    <row r="3608" spans="1:17" x14ac:dyDescent="0.2">
      <c r="A3608" s="34" t="s">
        <v>3627</v>
      </c>
      <c r="B3608" s="36" t="s">
        <v>8934</v>
      </c>
      <c r="C3608" s="32">
        <v>2013</v>
      </c>
      <c r="D3608" s="33">
        <v>-15430871.388888884</v>
      </c>
      <c r="E3608" s="28"/>
      <c r="F3608" s="44">
        <v>-4101032.5000000023</v>
      </c>
      <c r="G3608" s="44">
        <v>-1147360.5555555599</v>
      </c>
      <c r="H3608" s="44">
        <v>-741807.50000000454</v>
      </c>
      <c r="J3608" s="46"/>
      <c r="K3608" s="46"/>
      <c r="N3608" s="46"/>
      <c r="O3608" s="46"/>
      <c r="P3608" s="46"/>
      <c r="Q3608" s="46"/>
    </row>
    <row r="3609" spans="1:17" x14ac:dyDescent="0.2">
      <c r="A3609" s="34" t="s">
        <v>3628</v>
      </c>
      <c r="B3609" s="36" t="s">
        <v>8934</v>
      </c>
      <c r="C3609" s="32">
        <v>2013</v>
      </c>
      <c r="D3609" s="33">
        <v>-14500732.499999981</v>
      </c>
      <c r="E3609" s="28"/>
      <c r="F3609" s="44">
        <v>-3161584.1666666646</v>
      </c>
      <c r="G3609" s="44">
        <v>-1260777.7777777787</v>
      </c>
      <c r="H3609" s="44">
        <v>-814086.11111110635</v>
      </c>
      <c r="J3609" s="46"/>
      <c r="K3609" s="46"/>
      <c r="N3609" s="46"/>
      <c r="O3609" s="46"/>
      <c r="P3609" s="46"/>
      <c r="Q3609" s="46"/>
    </row>
    <row r="3610" spans="1:17" x14ac:dyDescent="0.2">
      <c r="A3610" s="34" t="s">
        <v>3629</v>
      </c>
      <c r="B3610" s="36" t="s">
        <v>8934</v>
      </c>
      <c r="C3610" s="32">
        <v>2013</v>
      </c>
      <c r="D3610" s="33">
        <v>-13410674.722222243</v>
      </c>
      <c r="E3610" s="28"/>
      <c r="F3610" s="44">
        <v>-2872972.2222222211</v>
      </c>
      <c r="G3610" s="44">
        <v>-1215090.5555555581</v>
      </c>
      <c r="H3610" s="44">
        <v>-789258.05555555748</v>
      </c>
      <c r="J3610" s="46"/>
      <c r="K3610" s="46"/>
      <c r="N3610" s="46"/>
      <c r="O3610" s="46"/>
      <c r="P3610" s="46"/>
      <c r="Q3610" s="46"/>
    </row>
    <row r="3611" spans="1:17" x14ac:dyDescent="0.2">
      <c r="A3611" s="34" t="s">
        <v>3630</v>
      </c>
      <c r="B3611" s="36" t="s">
        <v>8934</v>
      </c>
      <c r="C3611" s="32">
        <v>2013</v>
      </c>
      <c r="D3611" s="33">
        <v>-12209783.611111155</v>
      </c>
      <c r="E3611" s="28"/>
      <c r="F3611" s="44">
        <v>-2493721.3888888867</v>
      </c>
      <c r="G3611" s="44">
        <v>-1041255.555555556</v>
      </c>
      <c r="H3611" s="44">
        <v>-675209.99999999534</v>
      </c>
      <c r="J3611" s="46"/>
      <c r="K3611" s="46"/>
      <c r="N3611" s="46"/>
      <c r="O3611" s="46"/>
      <c r="P3611" s="46"/>
      <c r="Q3611" s="46"/>
    </row>
    <row r="3612" spans="1:17" x14ac:dyDescent="0.2">
      <c r="A3612" s="34" t="s">
        <v>3631</v>
      </c>
      <c r="B3612" s="36" t="s">
        <v>8934</v>
      </c>
      <c r="C3612" s="32">
        <v>2013</v>
      </c>
      <c r="D3612" s="33">
        <v>-11405759.444444435</v>
      </c>
      <c r="E3612" s="28"/>
      <c r="F3612" s="44">
        <v>-2339624.7222222243</v>
      </c>
      <c r="G3612" s="44">
        <v>-905264.72222222562</v>
      </c>
      <c r="H3612" s="44">
        <v>-595119.7222222269</v>
      </c>
      <c r="J3612" s="46"/>
      <c r="K3612" s="46"/>
      <c r="N3612" s="46"/>
      <c r="O3612" s="46"/>
      <c r="P3612" s="46"/>
      <c r="Q3612" s="46"/>
    </row>
    <row r="3613" spans="1:17" x14ac:dyDescent="0.2">
      <c r="A3613" s="34" t="s">
        <v>3632</v>
      </c>
      <c r="B3613" s="36" t="s">
        <v>8934</v>
      </c>
      <c r="C3613" s="32">
        <v>2013</v>
      </c>
      <c r="D3613" s="33">
        <v>-10753211.111111086</v>
      </c>
      <c r="E3613" s="28"/>
      <c r="F3613" s="44">
        <v>-2326970.2777777785</v>
      </c>
      <c r="G3613" s="44">
        <v>-898514.72222222644</v>
      </c>
      <c r="H3613" s="44">
        <v>-587366.66666666651</v>
      </c>
      <c r="J3613" s="46"/>
      <c r="K3613" s="46"/>
      <c r="N3613" s="46"/>
      <c r="O3613" s="46"/>
      <c r="P3613" s="46"/>
      <c r="Q3613" s="46"/>
    </row>
    <row r="3614" spans="1:17" x14ac:dyDescent="0.2">
      <c r="A3614" s="34" t="s">
        <v>3633</v>
      </c>
      <c r="B3614" s="36" t="s">
        <v>8934</v>
      </c>
      <c r="C3614" s="32">
        <v>2013</v>
      </c>
      <c r="D3614" s="33">
        <v>-11062631.666666634</v>
      </c>
      <c r="E3614" s="28"/>
      <c r="F3614" s="44">
        <v>-2750972.5000000037</v>
      </c>
      <c r="G3614" s="44">
        <v>-997093.05555555609</v>
      </c>
      <c r="H3614" s="44">
        <v>-640945.83333332883</v>
      </c>
      <c r="J3614" s="46"/>
      <c r="K3614" s="46"/>
      <c r="N3614" s="46"/>
      <c r="O3614" s="46"/>
      <c r="P3614" s="46"/>
      <c r="Q3614" s="46"/>
    </row>
    <row r="3615" spans="1:17" x14ac:dyDescent="0.2">
      <c r="A3615" s="34" t="s">
        <v>3634</v>
      </c>
      <c r="B3615" s="36" t="s">
        <v>8934</v>
      </c>
      <c r="C3615" s="32">
        <v>2013</v>
      </c>
      <c r="D3615" s="33">
        <v>-12733266.111111125</v>
      </c>
      <c r="E3615" s="28"/>
      <c r="F3615" s="44">
        <v>-4036617.7777777808</v>
      </c>
      <c r="G3615" s="44">
        <v>-1064360.5555555592</v>
      </c>
      <c r="H3615" s="44">
        <v>-672920.2777777767</v>
      </c>
      <c r="J3615" s="46"/>
      <c r="K3615" s="46"/>
      <c r="N3615" s="46"/>
      <c r="O3615" s="46"/>
      <c r="P3615" s="46"/>
      <c r="Q3615" s="46"/>
    </row>
    <row r="3616" spans="1:17" x14ac:dyDescent="0.2">
      <c r="A3616" s="34" t="s">
        <v>3635</v>
      </c>
      <c r="B3616" s="36" t="s">
        <v>8934</v>
      </c>
      <c r="C3616" s="32">
        <v>2013</v>
      </c>
      <c r="D3616" s="33">
        <v>-13430075.555555539</v>
      </c>
      <c r="E3616" s="28"/>
      <c r="F3616" s="44">
        <v>-5078830.5555555569</v>
      </c>
      <c r="G3616" s="44">
        <v>-852059.16666666733</v>
      </c>
      <c r="H3616" s="44">
        <v>-550121.3888888876</v>
      </c>
      <c r="J3616" s="46"/>
      <c r="K3616" s="46"/>
      <c r="N3616" s="46"/>
      <c r="O3616" s="46"/>
      <c r="P3616" s="46"/>
      <c r="Q3616" s="46"/>
    </row>
    <row r="3617" spans="1:17" x14ac:dyDescent="0.2">
      <c r="A3617" s="34" t="s">
        <v>3636</v>
      </c>
      <c r="B3617" s="36" t="s">
        <v>8934</v>
      </c>
      <c r="C3617" s="32">
        <v>2013</v>
      </c>
      <c r="D3617" s="33">
        <v>-12542351.111111149</v>
      </c>
      <c r="E3617" s="28"/>
      <c r="F3617" s="44">
        <v>-5300763.6111111091</v>
      </c>
      <c r="G3617" s="44">
        <v>-852635.27777777438</v>
      </c>
      <c r="H3617" s="44">
        <v>-555971.94444444531</v>
      </c>
      <c r="J3617" s="46"/>
      <c r="K3617" s="46"/>
      <c r="N3617" s="46"/>
      <c r="O3617" s="46"/>
      <c r="P3617" s="46"/>
      <c r="Q3617" s="46"/>
    </row>
    <row r="3618" spans="1:17" x14ac:dyDescent="0.2">
      <c r="A3618" s="34" t="s">
        <v>3637</v>
      </c>
      <c r="B3618" s="36" t="s">
        <v>8934</v>
      </c>
      <c r="C3618" s="32">
        <v>2013</v>
      </c>
      <c r="D3618" s="33">
        <v>-11561478.611111162</v>
      </c>
      <c r="E3618" s="28"/>
      <c r="F3618" s="44">
        <v>-5177900.5555555597</v>
      </c>
      <c r="G3618" s="44">
        <v>-793055.27777777507</v>
      </c>
      <c r="H3618" s="44">
        <v>-517414.16666667134</v>
      </c>
      <c r="J3618" s="46"/>
      <c r="K3618" s="46"/>
      <c r="N3618" s="46"/>
      <c r="O3618" s="46"/>
      <c r="P3618" s="46"/>
      <c r="Q3618" s="46"/>
    </row>
    <row r="3619" spans="1:17" x14ac:dyDescent="0.2">
      <c r="A3619" s="34" t="s">
        <v>3638</v>
      </c>
      <c r="B3619" s="36" t="s">
        <v>8934</v>
      </c>
      <c r="C3619" s="32">
        <v>2013</v>
      </c>
      <c r="D3619" s="33">
        <v>-10984078.055555571</v>
      </c>
      <c r="E3619" s="28"/>
      <c r="F3619" s="44">
        <v>-4884883.3333333312</v>
      </c>
      <c r="G3619" s="44">
        <v>-866263.61111111334</v>
      </c>
      <c r="H3619" s="44">
        <v>-563255.27777778101</v>
      </c>
      <c r="J3619" s="46"/>
      <c r="K3619" s="46"/>
      <c r="N3619" s="46"/>
      <c r="O3619" s="46"/>
      <c r="P3619" s="46"/>
      <c r="Q3619" s="46"/>
    </row>
    <row r="3620" spans="1:17" x14ac:dyDescent="0.2">
      <c r="A3620" s="34" t="s">
        <v>3639</v>
      </c>
      <c r="B3620" s="36" t="s">
        <v>8934</v>
      </c>
      <c r="C3620" s="32">
        <v>2013</v>
      </c>
      <c r="D3620" s="33">
        <v>-10460760.555555599</v>
      </c>
      <c r="E3620" s="28"/>
      <c r="F3620" s="44">
        <v>-4270386.9444444403</v>
      </c>
      <c r="G3620" s="44">
        <v>-806541.94444444077</v>
      </c>
      <c r="H3620" s="44">
        <v>-525510.55555555073</v>
      </c>
      <c r="J3620" s="46"/>
      <c r="K3620" s="46"/>
      <c r="N3620" s="46"/>
      <c r="O3620" s="46"/>
      <c r="P3620" s="46"/>
      <c r="Q3620" s="46"/>
    </row>
    <row r="3621" spans="1:17" x14ac:dyDescent="0.2">
      <c r="A3621" s="34" t="s">
        <v>3640</v>
      </c>
      <c r="B3621" s="36" t="s">
        <v>8934</v>
      </c>
      <c r="C3621" s="32">
        <v>2013</v>
      </c>
      <c r="D3621" s="33">
        <v>-8787816.6666666642</v>
      </c>
      <c r="E3621" s="28"/>
      <c r="F3621" s="44">
        <v>-3280849.7222222178</v>
      </c>
      <c r="G3621" s="44">
        <v>-812611.94444444403</v>
      </c>
      <c r="H3621" s="44">
        <v>-531873.05555555492</v>
      </c>
      <c r="J3621" s="46"/>
      <c r="K3621" s="46"/>
      <c r="N3621" s="46"/>
      <c r="O3621" s="46"/>
      <c r="P3621" s="46"/>
      <c r="Q3621" s="46"/>
    </row>
    <row r="3622" spans="1:17" x14ac:dyDescent="0.2">
      <c r="A3622" s="34" t="s">
        <v>3641</v>
      </c>
      <c r="B3622" s="36" t="s">
        <v>8934</v>
      </c>
      <c r="C3622" s="32">
        <v>2013</v>
      </c>
      <c r="D3622" s="33">
        <v>-7347323.0555555588</v>
      </c>
      <c r="E3622" s="28"/>
      <c r="F3622" s="44">
        <v>-2298996.9444444468</v>
      </c>
      <c r="G3622" s="44">
        <v>-773154.44444443972</v>
      </c>
      <c r="H3622" s="44">
        <v>-505554.1666666707</v>
      </c>
      <c r="J3622" s="46"/>
      <c r="K3622" s="46"/>
      <c r="N3622" s="46"/>
      <c r="O3622" s="46"/>
      <c r="P3622" s="46"/>
      <c r="Q3622" s="46"/>
    </row>
    <row r="3623" spans="1:17" x14ac:dyDescent="0.2">
      <c r="A3623" s="34" t="s">
        <v>3642</v>
      </c>
      <c r="B3623" s="36" t="s">
        <v>8934</v>
      </c>
      <c r="C3623" s="32">
        <v>2013</v>
      </c>
      <c r="D3623" s="33">
        <v>-6623575.833333334</v>
      </c>
      <c r="E3623" s="28"/>
      <c r="F3623" s="44">
        <v>-1632881.6666666656</v>
      </c>
      <c r="G3623" s="44">
        <v>-862809.16666666616</v>
      </c>
      <c r="H3623" s="44">
        <v>-561568.33333333465</v>
      </c>
      <c r="J3623" s="46"/>
      <c r="K3623" s="46"/>
      <c r="N3623" s="46"/>
      <c r="O3623" s="46"/>
      <c r="P3623" s="46"/>
      <c r="Q3623" s="46"/>
    </row>
    <row r="3624" spans="1:17" x14ac:dyDescent="0.2">
      <c r="A3624" s="34" t="s">
        <v>3643</v>
      </c>
      <c r="B3624" s="36" t="s">
        <v>8934</v>
      </c>
      <c r="C3624" s="32">
        <v>2013</v>
      </c>
      <c r="D3624" s="33">
        <v>-6853685.0000000019</v>
      </c>
      <c r="E3624" s="28"/>
      <c r="F3624" s="44">
        <v>-1543134.444444448</v>
      </c>
      <c r="G3624" s="44">
        <v>-868968.05555555073</v>
      </c>
      <c r="H3624" s="44">
        <v>-566536.38888889353</v>
      </c>
      <c r="J3624" s="46"/>
      <c r="K3624" s="46"/>
      <c r="N3624" s="46"/>
      <c r="O3624" s="46"/>
      <c r="P3624" s="46"/>
      <c r="Q3624" s="46"/>
    </row>
    <row r="3625" spans="1:17" x14ac:dyDescent="0.2">
      <c r="A3625" s="34" t="s">
        <v>3644</v>
      </c>
      <c r="B3625" s="36" t="s">
        <v>8934</v>
      </c>
      <c r="C3625" s="32">
        <v>2013</v>
      </c>
      <c r="D3625" s="33">
        <v>-7110239.9999999981</v>
      </c>
      <c r="E3625" s="28"/>
      <c r="F3625" s="44">
        <v>-1479908.8888888867</v>
      </c>
      <c r="G3625" s="44">
        <v>-973508.05555555667</v>
      </c>
      <c r="H3625" s="44">
        <v>-632735.55555555841</v>
      </c>
      <c r="J3625" s="46"/>
      <c r="K3625" s="46"/>
      <c r="N3625" s="46"/>
      <c r="O3625" s="46"/>
      <c r="P3625" s="46"/>
      <c r="Q3625" s="46"/>
    </row>
    <row r="3626" spans="1:17" x14ac:dyDescent="0.2">
      <c r="A3626" s="34" t="s">
        <v>3645</v>
      </c>
      <c r="B3626" s="36" t="s">
        <v>8934</v>
      </c>
      <c r="C3626" s="32">
        <v>2013</v>
      </c>
      <c r="D3626" s="33">
        <v>-7508787.5000000009</v>
      </c>
      <c r="E3626" s="28"/>
      <c r="F3626" s="44">
        <v>-1540089.7222222234</v>
      </c>
      <c r="G3626" s="44">
        <v>-1096257.5000000042</v>
      </c>
      <c r="H3626" s="44">
        <v>-713280.27777777414</v>
      </c>
      <c r="J3626" s="46"/>
      <c r="K3626" s="46"/>
      <c r="N3626" s="46"/>
      <c r="O3626" s="46"/>
      <c r="P3626" s="46"/>
      <c r="Q3626" s="46"/>
    </row>
    <row r="3627" spans="1:17" x14ac:dyDescent="0.2">
      <c r="A3627" s="34" t="s">
        <v>3646</v>
      </c>
      <c r="B3627" s="36" t="s">
        <v>8934</v>
      </c>
      <c r="C3627" s="32">
        <v>2013</v>
      </c>
      <c r="D3627" s="33">
        <v>-8426608.3333333284</v>
      </c>
      <c r="E3627" s="28"/>
      <c r="F3627" s="44">
        <v>-1983953.3333333349</v>
      </c>
      <c r="G3627" s="44">
        <v>-1214838.8888888927</v>
      </c>
      <c r="H3627" s="44">
        <v>-789775.00000000012</v>
      </c>
      <c r="J3627" s="46"/>
      <c r="K3627" s="46"/>
      <c r="N3627" s="46"/>
      <c r="O3627" s="46"/>
      <c r="P3627" s="46"/>
      <c r="Q3627" s="46"/>
    </row>
    <row r="3628" spans="1:17" x14ac:dyDescent="0.2">
      <c r="A3628" s="34" t="s">
        <v>3647</v>
      </c>
      <c r="B3628" s="36" t="s">
        <v>8935</v>
      </c>
      <c r="C3628" s="32">
        <v>2013</v>
      </c>
      <c r="D3628" s="33">
        <v>-10623086.38888889</v>
      </c>
      <c r="E3628" s="28"/>
      <c r="F3628" s="44">
        <v>-3510451.666666666</v>
      </c>
      <c r="G3628" s="44">
        <v>-1331463.3333333312</v>
      </c>
      <c r="H3628" s="44">
        <v>-858693.88888888934</v>
      </c>
      <c r="J3628" s="46"/>
      <c r="K3628" s="46"/>
      <c r="N3628" s="46"/>
      <c r="O3628" s="46"/>
      <c r="P3628" s="46"/>
      <c r="Q3628" s="46"/>
    </row>
    <row r="3629" spans="1:17" x14ac:dyDescent="0.2">
      <c r="A3629" s="34" t="s">
        <v>3648</v>
      </c>
      <c r="B3629" s="36" t="s">
        <v>8935</v>
      </c>
      <c r="C3629" s="32">
        <v>2013</v>
      </c>
      <c r="D3629" s="33">
        <v>-15603446.666666694</v>
      </c>
      <c r="E3629" s="28"/>
      <c r="F3629" s="44">
        <v>-5736412.5000000028</v>
      </c>
      <c r="G3629" s="44">
        <v>-1935238.8888888909</v>
      </c>
      <c r="H3629" s="44">
        <v>-1223505.2777777761</v>
      </c>
      <c r="J3629" s="46"/>
      <c r="K3629" s="46"/>
      <c r="N3629" s="46"/>
      <c r="O3629" s="46"/>
      <c r="P3629" s="46"/>
      <c r="Q3629" s="46"/>
    </row>
    <row r="3630" spans="1:17" x14ac:dyDescent="0.2">
      <c r="A3630" s="34" t="s">
        <v>3649</v>
      </c>
      <c r="B3630" s="36" t="s">
        <v>8935</v>
      </c>
      <c r="C3630" s="32">
        <v>2013</v>
      </c>
      <c r="D3630" s="33">
        <v>-19445523.611111119</v>
      </c>
      <c r="E3630" s="28"/>
      <c r="F3630" s="44">
        <v>-8584163.055555556</v>
      </c>
      <c r="G3630" s="44">
        <v>-1932449.1666666626</v>
      </c>
      <c r="H3630" s="44">
        <v>-1215536.9444444482</v>
      </c>
      <c r="J3630" s="46"/>
      <c r="K3630" s="46"/>
      <c r="N3630" s="46"/>
      <c r="O3630" s="46"/>
      <c r="P3630" s="46"/>
      <c r="Q3630" s="46"/>
    </row>
    <row r="3631" spans="1:17" x14ac:dyDescent="0.2">
      <c r="A3631" s="34" t="s">
        <v>3650</v>
      </c>
      <c r="B3631" s="36" t="s">
        <v>8935</v>
      </c>
      <c r="C3631" s="32">
        <v>2013</v>
      </c>
      <c r="D3631" s="33">
        <v>-21095441.944444403</v>
      </c>
      <c r="E3631" s="28"/>
      <c r="F3631" s="44">
        <v>-9789734.1666666511</v>
      </c>
      <c r="G3631" s="44">
        <v>-1661793.8888888881</v>
      </c>
      <c r="H3631" s="44">
        <v>-1055347.499999997</v>
      </c>
      <c r="J3631" s="46"/>
      <c r="K3631" s="46"/>
      <c r="N3631" s="46"/>
      <c r="O3631" s="46"/>
      <c r="P3631" s="46"/>
      <c r="Q3631" s="46"/>
    </row>
    <row r="3632" spans="1:17" x14ac:dyDescent="0.2">
      <c r="A3632" s="34" t="s">
        <v>3651</v>
      </c>
      <c r="B3632" s="36" t="s">
        <v>8935</v>
      </c>
      <c r="C3632" s="32">
        <v>2013</v>
      </c>
      <c r="D3632" s="33">
        <v>-21082219.166666649</v>
      </c>
      <c r="E3632" s="28"/>
      <c r="F3632" s="44">
        <v>-9808674.4444444161</v>
      </c>
      <c r="G3632" s="44">
        <v>-1406261.3888888883</v>
      </c>
      <c r="H3632" s="44">
        <v>-902181.94444444787</v>
      </c>
      <c r="J3632" s="46"/>
      <c r="K3632" s="46"/>
      <c r="N3632" s="46"/>
      <c r="O3632" s="46"/>
      <c r="P3632" s="46"/>
      <c r="Q3632" s="46"/>
    </row>
    <row r="3633" spans="1:17" x14ac:dyDescent="0.2">
      <c r="A3633" s="34" t="s">
        <v>3652</v>
      </c>
      <c r="B3633" s="36" t="s">
        <v>8935</v>
      </c>
      <c r="C3633" s="32">
        <v>2013</v>
      </c>
      <c r="D3633" s="33">
        <v>-20010430.000000037</v>
      </c>
      <c r="E3633" s="28"/>
      <c r="F3633" s="44">
        <v>-9120801.1111111101</v>
      </c>
      <c r="G3633" s="44">
        <v>-1361054.1666666637</v>
      </c>
      <c r="H3633" s="44">
        <v>-867240.83333333698</v>
      </c>
      <c r="J3633" s="46"/>
      <c r="K3633" s="46"/>
      <c r="N3633" s="46"/>
      <c r="O3633" s="46"/>
      <c r="P3633" s="46"/>
      <c r="Q3633" s="46"/>
    </row>
    <row r="3634" spans="1:17" x14ac:dyDescent="0.2">
      <c r="A3634" s="34" t="s">
        <v>3653</v>
      </c>
      <c r="B3634" s="36" t="s">
        <v>8935</v>
      </c>
      <c r="C3634" s="32">
        <v>2013</v>
      </c>
      <c r="D3634" s="33">
        <v>-18620392.500000004</v>
      </c>
      <c r="E3634" s="28"/>
      <c r="F3634" s="44">
        <v>-8043551.111111111</v>
      </c>
      <c r="G3634" s="44">
        <v>-1469392.2222222246</v>
      </c>
      <c r="H3634" s="44">
        <v>-913032.22222222574</v>
      </c>
      <c r="J3634" s="46"/>
      <c r="K3634" s="46"/>
      <c r="N3634" s="46"/>
      <c r="O3634" s="46"/>
      <c r="P3634" s="46"/>
      <c r="Q3634" s="46"/>
    </row>
    <row r="3635" spans="1:17" x14ac:dyDescent="0.2">
      <c r="A3635" s="34" t="s">
        <v>3654</v>
      </c>
      <c r="B3635" s="36" t="s">
        <v>8935</v>
      </c>
      <c r="C3635" s="32">
        <v>2013</v>
      </c>
      <c r="D3635" s="33">
        <v>-16960080.833333381</v>
      </c>
      <c r="E3635" s="28"/>
      <c r="F3635" s="44">
        <v>-7149308.8888888918</v>
      </c>
      <c r="G3635" s="44">
        <v>-1407307.2222222199</v>
      </c>
      <c r="H3635" s="44">
        <v>-867501.66666666663</v>
      </c>
      <c r="J3635" s="46"/>
      <c r="K3635" s="46"/>
      <c r="N3635" s="46"/>
      <c r="O3635" s="46"/>
      <c r="P3635" s="46"/>
      <c r="Q3635" s="46"/>
    </row>
    <row r="3636" spans="1:17" x14ac:dyDescent="0.2">
      <c r="A3636" s="34" t="s">
        <v>3655</v>
      </c>
      <c r="B3636" s="36" t="s">
        <v>8935</v>
      </c>
      <c r="C3636" s="32">
        <v>2013</v>
      </c>
      <c r="D3636" s="33">
        <v>-15942619.444444451</v>
      </c>
      <c r="E3636" s="28"/>
      <c r="F3636" s="44">
        <v>-6749516.666666666</v>
      </c>
      <c r="G3636" s="44">
        <v>-1230136.1111111089</v>
      </c>
      <c r="H3636" s="44">
        <v>-764640.83333332872</v>
      </c>
      <c r="J3636" s="46"/>
      <c r="K3636" s="46"/>
      <c r="N3636" s="46"/>
      <c r="O3636" s="46"/>
      <c r="P3636" s="46"/>
      <c r="Q3636" s="46"/>
    </row>
    <row r="3637" spans="1:17" x14ac:dyDescent="0.2">
      <c r="A3637" s="34" t="s">
        <v>3656</v>
      </c>
      <c r="B3637" s="36" t="s">
        <v>8935</v>
      </c>
      <c r="C3637" s="32">
        <v>2013</v>
      </c>
      <c r="D3637" s="33">
        <v>-15609028.611111162</v>
      </c>
      <c r="E3637" s="28"/>
      <c r="F3637" s="44">
        <v>-6862118.6111111073</v>
      </c>
      <c r="G3637" s="44">
        <v>-1154836.666666666</v>
      </c>
      <c r="H3637" s="44">
        <v>-729193.88888888422</v>
      </c>
      <c r="J3637" s="46"/>
      <c r="K3637" s="46"/>
      <c r="N3637" s="46"/>
      <c r="O3637" s="46"/>
      <c r="P3637" s="46"/>
      <c r="Q3637" s="46"/>
    </row>
    <row r="3638" spans="1:17" x14ac:dyDescent="0.2">
      <c r="A3638" s="34" t="s">
        <v>3657</v>
      </c>
      <c r="B3638" s="36" t="s">
        <v>8935</v>
      </c>
      <c r="C3638" s="32">
        <v>2013</v>
      </c>
      <c r="D3638" s="33">
        <v>-16478359.999999957</v>
      </c>
      <c r="E3638" s="28"/>
      <c r="F3638" s="44">
        <v>-7668173.0555555532</v>
      </c>
      <c r="G3638" s="44">
        <v>-1277105.2777777798</v>
      </c>
      <c r="H3638" s="44">
        <v>-800747.77777777507</v>
      </c>
      <c r="J3638" s="46"/>
      <c r="K3638" s="46"/>
      <c r="N3638" s="46"/>
      <c r="O3638" s="46"/>
      <c r="P3638" s="46"/>
      <c r="Q3638" s="46"/>
    </row>
    <row r="3639" spans="1:17" x14ac:dyDescent="0.2">
      <c r="A3639" s="34" t="s">
        <v>3658</v>
      </c>
      <c r="B3639" s="36" t="s">
        <v>8935</v>
      </c>
      <c r="C3639" s="32">
        <v>2013</v>
      </c>
      <c r="D3639" s="33">
        <v>-18470124.166666631</v>
      </c>
      <c r="E3639" s="28"/>
      <c r="F3639" s="44">
        <v>-9123971.6666666605</v>
      </c>
      <c r="G3639" s="44">
        <v>-1394887.7777777757</v>
      </c>
      <c r="H3639" s="44">
        <v>-869382.5</v>
      </c>
      <c r="J3639" s="46"/>
      <c r="K3639" s="46"/>
      <c r="N3639" s="46"/>
      <c r="O3639" s="46"/>
      <c r="P3639" s="46"/>
      <c r="Q3639" s="46"/>
    </row>
    <row r="3640" spans="1:17" x14ac:dyDescent="0.2">
      <c r="A3640" s="34" t="s">
        <v>3659</v>
      </c>
      <c r="B3640" s="36" t="s">
        <v>8935</v>
      </c>
      <c r="C3640" s="32">
        <v>2013</v>
      </c>
      <c r="D3640" s="33">
        <v>-19016978.888888855</v>
      </c>
      <c r="E3640" s="28"/>
      <c r="F3640" s="44">
        <v>-9880007.7777777743</v>
      </c>
      <c r="G3640" s="44">
        <v>-1295810.0000000044</v>
      </c>
      <c r="H3640" s="44">
        <v>-801204.44444444624</v>
      </c>
      <c r="J3640" s="46"/>
      <c r="K3640" s="46"/>
      <c r="N3640" s="46"/>
      <c r="O3640" s="46"/>
      <c r="P3640" s="46"/>
      <c r="Q3640" s="46"/>
    </row>
    <row r="3641" spans="1:17" x14ac:dyDescent="0.2">
      <c r="A3641" s="34" t="s">
        <v>3660</v>
      </c>
      <c r="B3641" s="36" t="s">
        <v>8935</v>
      </c>
      <c r="C3641" s="32">
        <v>2013</v>
      </c>
      <c r="D3641" s="33">
        <v>-17668652.777777765</v>
      </c>
      <c r="E3641" s="28"/>
      <c r="F3641" s="44">
        <v>-8908223.8888888899</v>
      </c>
      <c r="G3641" s="44">
        <v>-1513981.3888888899</v>
      </c>
      <c r="H3641" s="44">
        <v>-918061.11111111438</v>
      </c>
      <c r="J3641" s="46"/>
      <c r="K3641" s="46"/>
      <c r="N3641" s="46"/>
      <c r="O3641" s="46"/>
      <c r="P3641" s="46"/>
      <c r="Q3641" s="46"/>
    </row>
    <row r="3642" spans="1:17" x14ac:dyDescent="0.2">
      <c r="A3642" s="34" t="s">
        <v>3661</v>
      </c>
      <c r="B3642" s="36" t="s">
        <v>8935</v>
      </c>
      <c r="C3642" s="32">
        <v>2013</v>
      </c>
      <c r="D3642" s="33">
        <v>-15786900.833333302</v>
      </c>
      <c r="E3642" s="28"/>
      <c r="F3642" s="44">
        <v>-8672584.1666666679</v>
      </c>
      <c r="G3642" s="44">
        <v>-1131397.7777777775</v>
      </c>
      <c r="H3642" s="44">
        <v>-690685.00000000338</v>
      </c>
      <c r="J3642" s="46"/>
      <c r="K3642" s="46"/>
      <c r="N3642" s="46"/>
      <c r="O3642" s="46"/>
      <c r="P3642" s="46"/>
      <c r="Q3642" s="46"/>
    </row>
    <row r="3643" spans="1:17" x14ac:dyDescent="0.2">
      <c r="A3643" s="34" t="s">
        <v>3662</v>
      </c>
      <c r="B3643" s="36" t="s">
        <v>8935</v>
      </c>
      <c r="C3643" s="32">
        <v>2013</v>
      </c>
      <c r="D3643" s="33">
        <v>-15599389.166666675</v>
      </c>
      <c r="E3643" s="28"/>
      <c r="F3643" s="44">
        <v>-8667937.2222222202</v>
      </c>
      <c r="G3643" s="44">
        <v>-1118761.66666667</v>
      </c>
      <c r="H3643" s="44">
        <v>-693766.66666666442</v>
      </c>
      <c r="J3643" s="46"/>
      <c r="K3643" s="46"/>
      <c r="N3643" s="46"/>
      <c r="O3643" s="46"/>
      <c r="P3643" s="46"/>
      <c r="Q3643" s="46"/>
    </row>
    <row r="3644" spans="1:17" x14ac:dyDescent="0.2">
      <c r="A3644" s="34" t="s">
        <v>3663</v>
      </c>
      <c r="B3644" s="36" t="s">
        <v>8935</v>
      </c>
      <c r="C3644" s="32">
        <v>2013</v>
      </c>
      <c r="D3644" s="33">
        <v>-15803628.055555582</v>
      </c>
      <c r="E3644" s="28"/>
      <c r="F3644" s="44">
        <v>-7923819.1666666642</v>
      </c>
      <c r="G3644" s="44">
        <v>-1077538.8888888885</v>
      </c>
      <c r="H3644" s="44">
        <v>-675973.05555555841</v>
      </c>
      <c r="J3644" s="46"/>
      <c r="K3644" s="46"/>
      <c r="N3644" s="46"/>
      <c r="O3644" s="46"/>
      <c r="P3644" s="46"/>
      <c r="Q3644" s="46"/>
    </row>
    <row r="3645" spans="1:17" x14ac:dyDescent="0.2">
      <c r="A3645" s="34" t="s">
        <v>3664</v>
      </c>
      <c r="B3645" s="36" t="s">
        <v>8935</v>
      </c>
      <c r="C3645" s="32">
        <v>2013</v>
      </c>
      <c r="D3645" s="33">
        <v>-12938832.222222237</v>
      </c>
      <c r="E3645" s="28"/>
      <c r="F3645" s="44">
        <v>-5939886.3888888918</v>
      </c>
      <c r="G3645" s="44">
        <v>-901281.11111111043</v>
      </c>
      <c r="H3645" s="44">
        <v>-573961.94444444135</v>
      </c>
      <c r="J3645" s="46"/>
      <c r="K3645" s="46"/>
      <c r="N3645" s="46"/>
      <c r="O3645" s="46"/>
      <c r="P3645" s="46"/>
      <c r="Q3645" s="46"/>
    </row>
    <row r="3646" spans="1:17" x14ac:dyDescent="0.2">
      <c r="A3646" s="34" t="s">
        <v>3665</v>
      </c>
      <c r="B3646" s="36" t="s">
        <v>8935</v>
      </c>
      <c r="C3646" s="32">
        <v>2013</v>
      </c>
      <c r="D3646" s="33">
        <v>-10934807.777777813</v>
      </c>
      <c r="E3646" s="28"/>
      <c r="F3646" s="44">
        <v>-4591843.0555555569</v>
      </c>
      <c r="G3646" s="44">
        <v>-799617.5</v>
      </c>
      <c r="H3646" s="44">
        <v>-512395.55555555417</v>
      </c>
      <c r="J3646" s="46"/>
      <c r="K3646" s="46"/>
      <c r="N3646" s="46"/>
      <c r="O3646" s="46"/>
      <c r="P3646" s="46"/>
      <c r="Q3646" s="46"/>
    </row>
    <row r="3647" spans="1:17" x14ac:dyDescent="0.2">
      <c r="A3647" s="34" t="s">
        <v>3666</v>
      </c>
      <c r="B3647" s="36" t="s">
        <v>8935</v>
      </c>
      <c r="C3647" s="32">
        <v>2013</v>
      </c>
      <c r="D3647" s="33">
        <v>-10312129.444444405</v>
      </c>
      <c r="E3647" s="28"/>
      <c r="F3647" s="44">
        <v>-3719900.8333333344</v>
      </c>
      <c r="G3647" s="44">
        <v>-936488.88888888457</v>
      </c>
      <c r="H3647" s="44">
        <v>-597207.7777777802</v>
      </c>
      <c r="J3647" s="46"/>
      <c r="K3647" s="46"/>
      <c r="N3647" s="46"/>
      <c r="O3647" s="46"/>
      <c r="P3647" s="46"/>
      <c r="Q3647" s="46"/>
    </row>
    <row r="3648" spans="1:17" x14ac:dyDescent="0.2">
      <c r="A3648" s="34" t="s">
        <v>3667</v>
      </c>
      <c r="B3648" s="36" t="s">
        <v>8935</v>
      </c>
      <c r="C3648" s="32">
        <v>2013</v>
      </c>
      <c r="D3648" s="33">
        <v>-10423568.611111103</v>
      </c>
      <c r="E3648" s="28"/>
      <c r="F3648" s="44">
        <v>-3410661.3888888899</v>
      </c>
      <c r="G3648" s="44">
        <v>-1064040.8333333347</v>
      </c>
      <c r="H3648" s="44">
        <v>-673918.61111111112</v>
      </c>
      <c r="J3648" s="46"/>
      <c r="K3648" s="46"/>
      <c r="N3648" s="46"/>
      <c r="O3648" s="46"/>
      <c r="P3648" s="46"/>
      <c r="Q3648" s="46"/>
    </row>
    <row r="3649" spans="1:17" x14ac:dyDescent="0.2">
      <c r="A3649" s="34" t="s">
        <v>3668</v>
      </c>
      <c r="B3649" s="36" t="s">
        <v>8935</v>
      </c>
      <c r="C3649" s="32">
        <v>2013</v>
      </c>
      <c r="D3649" s="33">
        <v>-10446750.000000011</v>
      </c>
      <c r="E3649" s="28"/>
      <c r="F3649" s="44">
        <v>-3421929.7222222178</v>
      </c>
      <c r="G3649" s="44">
        <v>-1174823.0555555518</v>
      </c>
      <c r="H3649" s="44">
        <v>-740662.22222222143</v>
      </c>
      <c r="J3649" s="46"/>
      <c r="K3649" s="46"/>
      <c r="N3649" s="46"/>
      <c r="O3649" s="46"/>
      <c r="P3649" s="46"/>
      <c r="Q3649" s="46"/>
    </row>
    <row r="3650" spans="1:17" x14ac:dyDescent="0.2">
      <c r="A3650" s="34" t="s">
        <v>3669</v>
      </c>
      <c r="B3650" s="36" t="s">
        <v>8935</v>
      </c>
      <c r="C3650" s="32">
        <v>2013</v>
      </c>
      <c r="D3650" s="33">
        <v>-10578204.166666625</v>
      </c>
      <c r="E3650" s="28"/>
      <c r="F3650" s="44">
        <v>-3480398.0555555597</v>
      </c>
      <c r="G3650" s="44">
        <v>-1384166.3888888867</v>
      </c>
      <c r="H3650" s="44">
        <v>-869580.27777777635</v>
      </c>
      <c r="J3650" s="46"/>
      <c r="K3650" s="46"/>
      <c r="N3650" s="46"/>
      <c r="O3650" s="46"/>
      <c r="P3650" s="46"/>
      <c r="Q3650" s="46"/>
    </row>
    <row r="3651" spans="1:17" x14ac:dyDescent="0.2">
      <c r="A3651" s="34" t="s">
        <v>3670</v>
      </c>
      <c r="B3651" s="36" t="s">
        <v>8935</v>
      </c>
      <c r="C3651" s="32">
        <v>2013</v>
      </c>
      <c r="D3651" s="33">
        <v>-11739230.833333358</v>
      </c>
      <c r="E3651" s="28"/>
      <c r="F3651" s="44">
        <v>-3999538.3333333372</v>
      </c>
      <c r="G3651" s="44">
        <v>-1623958.3333333319</v>
      </c>
      <c r="H3651" s="44">
        <v>-1018734.1666666684</v>
      </c>
      <c r="J3651" s="46"/>
      <c r="K3651" s="46"/>
      <c r="N3651" s="46"/>
      <c r="O3651" s="46"/>
      <c r="P3651" s="46"/>
      <c r="Q3651" s="46"/>
    </row>
    <row r="3652" spans="1:17" x14ac:dyDescent="0.2">
      <c r="A3652" s="34" t="s">
        <v>3671</v>
      </c>
      <c r="B3652" s="36" t="s">
        <v>8936</v>
      </c>
      <c r="C3652" s="32">
        <v>2013</v>
      </c>
      <c r="D3652" s="33">
        <v>-13599230.833333347</v>
      </c>
      <c r="E3652" s="28"/>
      <c r="F3652" s="44">
        <v>-5019095.8333333312</v>
      </c>
      <c r="G3652" s="44">
        <v>-2037627.5000000012</v>
      </c>
      <c r="H3652" s="44">
        <v>-1258880.0000000028</v>
      </c>
      <c r="J3652" s="46"/>
      <c r="K3652" s="46"/>
      <c r="N3652" s="46"/>
      <c r="O3652" s="46"/>
      <c r="P3652" s="46"/>
      <c r="Q3652" s="46"/>
    </row>
    <row r="3653" spans="1:17" x14ac:dyDescent="0.2">
      <c r="A3653" s="34" t="s">
        <v>3672</v>
      </c>
      <c r="B3653" s="36" t="s">
        <v>8936</v>
      </c>
      <c r="C3653" s="32">
        <v>2013</v>
      </c>
      <c r="D3653" s="33">
        <v>-15683241.388888901</v>
      </c>
      <c r="E3653" s="28"/>
      <c r="F3653" s="44">
        <v>-6403858.3333333284</v>
      </c>
      <c r="G3653" s="44">
        <v>-2412922.2222222229</v>
      </c>
      <c r="H3653" s="44">
        <v>-1468843.0555555525</v>
      </c>
      <c r="J3653" s="46"/>
      <c r="K3653" s="46"/>
      <c r="N3653" s="46"/>
      <c r="O3653" s="46"/>
      <c r="P3653" s="46"/>
      <c r="Q3653" s="46"/>
    </row>
    <row r="3654" spans="1:17" x14ac:dyDescent="0.2">
      <c r="A3654" s="34" t="s">
        <v>3673</v>
      </c>
      <c r="B3654" s="36" t="s">
        <v>8936</v>
      </c>
      <c r="C3654" s="32">
        <v>2013</v>
      </c>
      <c r="D3654" s="33">
        <v>-16477543.333333343</v>
      </c>
      <c r="E3654" s="28"/>
      <c r="F3654" s="44">
        <v>-7699044.4444444394</v>
      </c>
      <c r="G3654" s="44">
        <v>-2188522.2222222188</v>
      </c>
      <c r="H3654" s="44">
        <v>-1325597.2222222269</v>
      </c>
      <c r="J3654" s="46"/>
      <c r="K3654" s="46"/>
      <c r="N3654" s="46"/>
      <c r="O3654" s="46"/>
      <c r="P3654" s="46"/>
      <c r="Q3654" s="46"/>
    </row>
    <row r="3655" spans="1:17" x14ac:dyDescent="0.2">
      <c r="A3655" s="34" t="s">
        <v>3674</v>
      </c>
      <c r="B3655" s="36" t="s">
        <v>8936</v>
      </c>
      <c r="C3655" s="32">
        <v>2013</v>
      </c>
      <c r="D3655" s="33">
        <v>-16131291.388888909</v>
      </c>
      <c r="E3655" s="28"/>
      <c r="F3655" s="44">
        <v>-8156756.3888888843</v>
      </c>
      <c r="G3655" s="44">
        <v>-1447083.8888888906</v>
      </c>
      <c r="H3655" s="44">
        <v>-888205.27777777426</v>
      </c>
      <c r="J3655" s="46"/>
      <c r="K3655" s="46"/>
      <c r="N3655" s="46"/>
      <c r="O3655" s="46"/>
      <c r="P3655" s="46"/>
      <c r="Q3655" s="46"/>
    </row>
    <row r="3656" spans="1:17" x14ac:dyDescent="0.2">
      <c r="A3656" s="34" t="s">
        <v>3675</v>
      </c>
      <c r="B3656" s="36" t="s">
        <v>8936</v>
      </c>
      <c r="C3656" s="32">
        <v>2013</v>
      </c>
      <c r="D3656" s="33">
        <v>-15581398.055555534</v>
      </c>
      <c r="E3656" s="28"/>
      <c r="F3656" s="44">
        <v>-7604415.2777777817</v>
      </c>
      <c r="G3656" s="44">
        <v>-1094443.6111111133</v>
      </c>
      <c r="H3656" s="44">
        <v>-684575.83333332988</v>
      </c>
      <c r="J3656" s="46"/>
      <c r="K3656" s="46"/>
      <c r="N3656" s="46"/>
      <c r="O3656" s="46"/>
      <c r="P3656" s="46"/>
      <c r="Q3656" s="46"/>
    </row>
    <row r="3657" spans="1:17" x14ac:dyDescent="0.2">
      <c r="A3657" s="34" t="s">
        <v>3676</v>
      </c>
      <c r="B3657" s="36" t="s">
        <v>8936</v>
      </c>
      <c r="C3657" s="32">
        <v>2013</v>
      </c>
      <c r="D3657" s="33">
        <v>-14680828.333333291</v>
      </c>
      <c r="E3657" s="28"/>
      <c r="F3657" s="44">
        <v>-6972903.3333333367</v>
      </c>
      <c r="G3657" s="44">
        <v>-809196.66666666733</v>
      </c>
      <c r="H3657" s="44">
        <v>-514366.94444444409</v>
      </c>
      <c r="J3657" s="46"/>
      <c r="K3657" s="46"/>
      <c r="N3657" s="46"/>
      <c r="O3657" s="46"/>
      <c r="P3657" s="46"/>
      <c r="Q3657" s="46"/>
    </row>
    <row r="3658" spans="1:17" x14ac:dyDescent="0.2">
      <c r="A3658" s="34" t="s">
        <v>3677</v>
      </c>
      <c r="B3658" s="36" t="s">
        <v>8936</v>
      </c>
      <c r="C3658" s="32">
        <v>2013</v>
      </c>
      <c r="D3658" s="33">
        <v>-13602933.055555502</v>
      </c>
      <c r="E3658" s="28"/>
      <c r="F3658" s="44">
        <v>-6080963.0555555522</v>
      </c>
      <c r="G3658" s="44">
        <v>-726365.83333333302</v>
      </c>
      <c r="H3658" s="44">
        <v>-464726.66666666255</v>
      </c>
      <c r="J3658" s="46"/>
      <c r="K3658" s="46"/>
      <c r="N3658" s="46"/>
      <c r="O3658" s="46"/>
      <c r="P3658" s="46"/>
      <c r="Q3658" s="46"/>
    </row>
    <row r="3659" spans="1:17" x14ac:dyDescent="0.2">
      <c r="A3659" s="34" t="s">
        <v>3678</v>
      </c>
      <c r="B3659" s="36" t="s">
        <v>8936</v>
      </c>
      <c r="C3659" s="32">
        <v>2013</v>
      </c>
      <c r="D3659" s="33">
        <v>-12161856.944444416</v>
      </c>
      <c r="E3659" s="28"/>
      <c r="F3659" s="44">
        <v>-4960443.333333334</v>
      </c>
      <c r="G3659" s="44">
        <v>-670118.61111111159</v>
      </c>
      <c r="H3659" s="44">
        <v>-431343.88888888806</v>
      </c>
      <c r="J3659" s="46"/>
      <c r="K3659" s="46"/>
      <c r="N3659" s="46"/>
      <c r="O3659" s="46"/>
      <c r="P3659" s="46"/>
      <c r="Q3659" s="46"/>
    </row>
    <row r="3660" spans="1:17" x14ac:dyDescent="0.2">
      <c r="A3660" s="34" t="s">
        <v>3679</v>
      </c>
      <c r="B3660" s="36" t="s">
        <v>8936</v>
      </c>
      <c r="C3660" s="32">
        <v>2013</v>
      </c>
      <c r="D3660" s="33">
        <v>-10621478.055555591</v>
      </c>
      <c r="E3660" s="28"/>
      <c r="F3660" s="44">
        <v>-4074198.8888888895</v>
      </c>
      <c r="G3660" s="44">
        <v>-559887.50000000128</v>
      </c>
      <c r="H3660" s="44">
        <v>-363491.66666666209</v>
      </c>
      <c r="J3660" s="46"/>
      <c r="K3660" s="46"/>
      <c r="N3660" s="46"/>
      <c r="O3660" s="46"/>
      <c r="P3660" s="46"/>
      <c r="Q3660" s="46"/>
    </row>
    <row r="3661" spans="1:17" x14ac:dyDescent="0.2">
      <c r="A3661" s="34" t="s">
        <v>3680</v>
      </c>
      <c r="B3661" s="36" t="s">
        <v>8936</v>
      </c>
      <c r="C3661" s="32">
        <v>2013</v>
      </c>
      <c r="D3661" s="33">
        <v>-9727828.333333334</v>
      </c>
      <c r="E3661" s="28"/>
      <c r="F3661" s="44">
        <v>-3600595.2777777738</v>
      </c>
      <c r="G3661" s="44">
        <v>-533615.83333333489</v>
      </c>
      <c r="H3661" s="44">
        <v>-345198.88888888393</v>
      </c>
      <c r="J3661" s="46"/>
      <c r="K3661" s="46"/>
      <c r="N3661" s="46"/>
      <c r="O3661" s="46"/>
      <c r="P3661" s="46"/>
      <c r="Q3661" s="46"/>
    </row>
    <row r="3662" spans="1:17" x14ac:dyDescent="0.2">
      <c r="A3662" s="34" t="s">
        <v>3681</v>
      </c>
      <c r="B3662" s="36" t="s">
        <v>8936</v>
      </c>
      <c r="C3662" s="32">
        <v>2013</v>
      </c>
      <c r="D3662" s="33">
        <v>-9757938.6111111119</v>
      </c>
      <c r="E3662" s="28"/>
      <c r="F3662" s="44">
        <v>-3664368.0555555527</v>
      </c>
      <c r="G3662" s="44">
        <v>-640069.44444444275</v>
      </c>
      <c r="H3662" s="44">
        <v>-412302.77777777537</v>
      </c>
      <c r="J3662" s="46"/>
      <c r="K3662" s="46"/>
      <c r="N3662" s="46"/>
      <c r="O3662" s="46"/>
      <c r="P3662" s="46"/>
      <c r="Q3662" s="46"/>
    </row>
    <row r="3663" spans="1:17" x14ac:dyDescent="0.2">
      <c r="A3663" s="34" t="s">
        <v>3682</v>
      </c>
      <c r="B3663" s="36" t="s">
        <v>8936</v>
      </c>
      <c r="C3663" s="32">
        <v>2013</v>
      </c>
      <c r="D3663" s="33">
        <v>-11329607.777777731</v>
      </c>
      <c r="E3663" s="28"/>
      <c r="F3663" s="44">
        <v>-4659885.2777777808</v>
      </c>
      <c r="G3663" s="44">
        <v>-791045.55555555248</v>
      </c>
      <c r="H3663" s="44">
        <v>-504315.00000000058</v>
      </c>
      <c r="J3663" s="46"/>
      <c r="K3663" s="46"/>
      <c r="N3663" s="46"/>
      <c r="O3663" s="46"/>
      <c r="P3663" s="46"/>
      <c r="Q3663" s="46"/>
    </row>
    <row r="3664" spans="1:17" x14ac:dyDescent="0.2">
      <c r="A3664" s="34" t="s">
        <v>3683</v>
      </c>
      <c r="B3664" s="36" t="s">
        <v>8936</v>
      </c>
      <c r="C3664" s="32">
        <v>2013</v>
      </c>
      <c r="D3664" s="33">
        <v>-12693202.500000047</v>
      </c>
      <c r="E3664" s="28"/>
      <c r="F3664" s="44">
        <v>-5440434.1666666651</v>
      </c>
      <c r="G3664" s="44">
        <v>-853879.16666667105</v>
      </c>
      <c r="H3664" s="44">
        <v>-545843.61111111566</v>
      </c>
      <c r="J3664" s="46"/>
      <c r="K3664" s="46"/>
      <c r="N3664" s="46"/>
      <c r="O3664" s="46"/>
      <c r="P3664" s="46"/>
      <c r="Q3664" s="46"/>
    </row>
    <row r="3665" spans="1:17" x14ac:dyDescent="0.2">
      <c r="A3665" s="34" t="s">
        <v>3684</v>
      </c>
      <c r="B3665" s="36" t="s">
        <v>8936</v>
      </c>
      <c r="C3665" s="32">
        <v>2013</v>
      </c>
      <c r="D3665" s="33">
        <v>-12930364.166666649</v>
      </c>
      <c r="E3665" s="28"/>
      <c r="F3665" s="44">
        <v>-5748490.2777777733</v>
      </c>
      <c r="G3665" s="44">
        <v>-899914.16666666791</v>
      </c>
      <c r="H3665" s="44">
        <v>-573682.7777777731</v>
      </c>
      <c r="J3665" s="46"/>
      <c r="K3665" s="46"/>
      <c r="N3665" s="46"/>
      <c r="O3665" s="46"/>
      <c r="P3665" s="46"/>
      <c r="Q3665" s="46"/>
    </row>
    <row r="3666" spans="1:17" x14ac:dyDescent="0.2">
      <c r="A3666" s="34" t="s">
        <v>3685</v>
      </c>
      <c r="B3666" s="36" t="s">
        <v>8936</v>
      </c>
      <c r="C3666" s="32">
        <v>2013</v>
      </c>
      <c r="D3666" s="33">
        <v>-12299332.500000048</v>
      </c>
      <c r="E3666" s="28"/>
      <c r="F3666" s="44">
        <v>-5752130.5555555597</v>
      </c>
      <c r="G3666" s="44">
        <v>-890466.11111111357</v>
      </c>
      <c r="H3666" s="44">
        <v>-567560.2777777767</v>
      </c>
      <c r="J3666" s="46"/>
      <c r="K3666" s="46"/>
      <c r="N3666" s="46"/>
      <c r="O3666" s="46"/>
      <c r="P3666" s="46"/>
      <c r="Q3666" s="46"/>
    </row>
    <row r="3667" spans="1:17" x14ac:dyDescent="0.2">
      <c r="A3667" s="34" t="s">
        <v>3686</v>
      </c>
      <c r="B3667" s="36" t="s">
        <v>8936</v>
      </c>
      <c r="C3667" s="32">
        <v>2013</v>
      </c>
      <c r="D3667" s="33">
        <v>-11954145.833333332</v>
      </c>
      <c r="E3667" s="28"/>
      <c r="F3667" s="44">
        <v>-5814823.3333333321</v>
      </c>
      <c r="G3667" s="44">
        <v>-882860.00000000151</v>
      </c>
      <c r="H3667" s="44">
        <v>-563182.22222222562</v>
      </c>
      <c r="J3667" s="46"/>
      <c r="K3667" s="46"/>
      <c r="N3667" s="46"/>
      <c r="O3667" s="46"/>
      <c r="P3667" s="46"/>
      <c r="Q3667" s="46"/>
    </row>
    <row r="3668" spans="1:17" x14ac:dyDescent="0.2">
      <c r="A3668" s="34" t="s">
        <v>3687</v>
      </c>
      <c r="B3668" s="36" t="s">
        <v>8936</v>
      </c>
      <c r="C3668" s="32">
        <v>2013</v>
      </c>
      <c r="D3668" s="33">
        <v>-12017929.722222211</v>
      </c>
      <c r="E3668" s="28"/>
      <c r="F3668" s="44">
        <v>-5287638.6111111101</v>
      </c>
      <c r="G3668" s="44">
        <v>-835499.99999999499</v>
      </c>
      <c r="H3668" s="44">
        <v>-532718.88888888655</v>
      </c>
      <c r="J3668" s="46"/>
      <c r="K3668" s="46"/>
      <c r="N3668" s="46"/>
      <c r="O3668" s="46"/>
      <c r="P3668" s="46"/>
      <c r="Q3668" s="46"/>
    </row>
    <row r="3669" spans="1:17" x14ac:dyDescent="0.2">
      <c r="A3669" s="34" t="s">
        <v>3688</v>
      </c>
      <c r="B3669" s="36" t="s">
        <v>8936</v>
      </c>
      <c r="C3669" s="32">
        <v>2013</v>
      </c>
      <c r="D3669" s="33">
        <v>-9887073.3333333302</v>
      </c>
      <c r="E3669" s="28"/>
      <c r="F3669" s="44">
        <v>-3779773.6111111138</v>
      </c>
      <c r="G3669" s="44">
        <v>-677273.33333333756</v>
      </c>
      <c r="H3669" s="44">
        <v>-439521.94444444845</v>
      </c>
      <c r="J3669" s="46"/>
      <c r="K3669" s="46"/>
      <c r="N3669" s="46"/>
      <c r="O3669" s="46"/>
      <c r="P3669" s="46"/>
      <c r="Q3669" s="46"/>
    </row>
    <row r="3670" spans="1:17" x14ac:dyDescent="0.2">
      <c r="A3670" s="34" t="s">
        <v>3689</v>
      </c>
      <c r="B3670" s="36" t="s">
        <v>8936</v>
      </c>
      <c r="C3670" s="32">
        <v>2013</v>
      </c>
      <c r="D3670" s="33">
        <v>-8386266.388888889</v>
      </c>
      <c r="E3670" s="28"/>
      <c r="F3670" s="44">
        <v>-2794600.0000000019</v>
      </c>
      <c r="G3670" s="44">
        <v>-589348.88888888608</v>
      </c>
      <c r="H3670" s="44">
        <v>-383947.77777778241</v>
      </c>
      <c r="J3670" s="46"/>
      <c r="K3670" s="46"/>
      <c r="N3670" s="46"/>
      <c r="O3670" s="46"/>
      <c r="P3670" s="46"/>
      <c r="Q3670" s="46"/>
    </row>
    <row r="3671" spans="1:17" x14ac:dyDescent="0.2">
      <c r="A3671" s="34" t="s">
        <v>3690</v>
      </c>
      <c r="B3671" s="36" t="s">
        <v>8936</v>
      </c>
      <c r="C3671" s="32">
        <v>2013</v>
      </c>
      <c r="D3671" s="33">
        <v>-7879573.0555555588</v>
      </c>
      <c r="E3671" s="28"/>
      <c r="F3671" s="44">
        <v>-2361614.9999999995</v>
      </c>
      <c r="G3671" s="44">
        <v>-739908.88888889086</v>
      </c>
      <c r="H3671" s="44">
        <v>-475973.88888888893</v>
      </c>
      <c r="J3671" s="46"/>
      <c r="K3671" s="46"/>
      <c r="N3671" s="46"/>
      <c r="O3671" s="46"/>
      <c r="P3671" s="46"/>
      <c r="Q3671" s="46"/>
    </row>
    <row r="3672" spans="1:17" x14ac:dyDescent="0.2">
      <c r="A3672" s="34" t="s">
        <v>3691</v>
      </c>
      <c r="B3672" s="36" t="s">
        <v>8936</v>
      </c>
      <c r="C3672" s="32">
        <v>2013</v>
      </c>
      <c r="D3672" s="33">
        <v>-8264162.5000000037</v>
      </c>
      <c r="E3672" s="28"/>
      <c r="F3672" s="44">
        <v>-2245706.1111111073</v>
      </c>
      <c r="G3672" s="44">
        <v>-958375.27777778008</v>
      </c>
      <c r="H3672" s="44">
        <v>-610354.99999999662</v>
      </c>
      <c r="J3672" s="46"/>
      <c r="K3672" s="46"/>
      <c r="N3672" s="46"/>
      <c r="O3672" s="46"/>
      <c r="P3672" s="46"/>
      <c r="Q3672" s="46"/>
    </row>
    <row r="3673" spans="1:17" x14ac:dyDescent="0.2">
      <c r="A3673" s="34" t="s">
        <v>3692</v>
      </c>
      <c r="B3673" s="36" t="s">
        <v>8936</v>
      </c>
      <c r="C3673" s="32">
        <v>2013</v>
      </c>
      <c r="D3673" s="33">
        <v>-8916743.333333334</v>
      </c>
      <c r="E3673" s="28"/>
      <c r="F3673" s="44">
        <v>-2397070.0000000014</v>
      </c>
      <c r="G3673" s="44">
        <v>-1176091.9444444487</v>
      </c>
      <c r="H3673" s="44">
        <v>-747330.00000000093</v>
      </c>
      <c r="J3673" s="46"/>
      <c r="K3673" s="46"/>
      <c r="N3673" s="46"/>
      <c r="O3673" s="46"/>
      <c r="P3673" s="46"/>
      <c r="Q3673" s="46"/>
    </row>
    <row r="3674" spans="1:17" x14ac:dyDescent="0.2">
      <c r="A3674" s="34" t="s">
        <v>3693</v>
      </c>
      <c r="B3674" s="36" t="s">
        <v>8936</v>
      </c>
      <c r="C3674" s="32">
        <v>2013</v>
      </c>
      <c r="D3674" s="33">
        <v>-10315317.777777797</v>
      </c>
      <c r="E3674" s="28"/>
      <c r="F3674" s="44">
        <v>-2776837.7777777785</v>
      </c>
      <c r="G3674" s="44">
        <v>-1473504.7222222192</v>
      </c>
      <c r="H3674" s="44">
        <v>-936466.3888888876</v>
      </c>
      <c r="J3674" s="46"/>
      <c r="K3674" s="46"/>
      <c r="N3674" s="46"/>
      <c r="O3674" s="46"/>
      <c r="P3674" s="46"/>
      <c r="Q3674" s="46"/>
    </row>
    <row r="3675" spans="1:17" x14ac:dyDescent="0.2">
      <c r="A3675" s="34" t="s">
        <v>3694</v>
      </c>
      <c r="B3675" s="36" t="s">
        <v>8936</v>
      </c>
      <c r="C3675" s="32">
        <v>2013</v>
      </c>
      <c r="D3675" s="33">
        <v>-13127362.222222252</v>
      </c>
      <c r="E3675" s="28"/>
      <c r="F3675" s="44">
        <v>-3911284.7222222178</v>
      </c>
      <c r="G3675" s="44">
        <v>-2017692.5000000012</v>
      </c>
      <c r="H3675" s="44">
        <v>-1275015.8333333307</v>
      </c>
      <c r="J3675" s="46"/>
      <c r="K3675" s="46"/>
      <c r="N3675" s="46"/>
      <c r="O3675" s="46"/>
      <c r="P3675" s="46"/>
      <c r="Q3675" s="46"/>
    </row>
    <row r="3676" spans="1:17" x14ac:dyDescent="0.2">
      <c r="A3676" s="34" t="s">
        <v>3695</v>
      </c>
      <c r="B3676" s="36" t="s">
        <v>8937</v>
      </c>
      <c r="C3676" s="32">
        <v>2013</v>
      </c>
      <c r="D3676" s="33">
        <v>-18887207.499999952</v>
      </c>
      <c r="E3676" s="28"/>
      <c r="F3676" s="44">
        <v>-6785137.7777777817</v>
      </c>
      <c r="G3676" s="44">
        <v>-3093935.5555555583</v>
      </c>
      <c r="H3676" s="44">
        <v>-1931310.2777777815</v>
      </c>
      <c r="J3676" s="46"/>
      <c r="K3676" s="46"/>
      <c r="N3676" s="46"/>
      <c r="O3676" s="46"/>
      <c r="P3676" s="46"/>
      <c r="Q3676" s="46"/>
    </row>
    <row r="3677" spans="1:17" x14ac:dyDescent="0.2">
      <c r="A3677" s="34" t="s">
        <v>3696</v>
      </c>
      <c r="B3677" s="36" t="s">
        <v>8937</v>
      </c>
      <c r="C3677" s="32">
        <v>2013</v>
      </c>
      <c r="D3677" s="33">
        <v>-23089837.50000003</v>
      </c>
      <c r="E3677" s="28"/>
      <c r="F3677" s="44">
        <v>-9348756.3888888881</v>
      </c>
      <c r="G3677" s="44">
        <v>-3183042.777777778</v>
      </c>
      <c r="H3677" s="44">
        <v>-1989015.8333333293</v>
      </c>
      <c r="J3677" s="46"/>
      <c r="K3677" s="46"/>
      <c r="N3677" s="46"/>
      <c r="O3677" s="46"/>
      <c r="P3677" s="46"/>
      <c r="Q3677" s="46"/>
    </row>
    <row r="3678" spans="1:17" x14ac:dyDescent="0.2">
      <c r="A3678" s="34" t="s">
        <v>3697</v>
      </c>
      <c r="B3678" s="36" t="s">
        <v>8937</v>
      </c>
      <c r="C3678" s="32">
        <v>2013</v>
      </c>
      <c r="D3678" s="33">
        <v>-22200613.888888855</v>
      </c>
      <c r="E3678" s="28"/>
      <c r="F3678" s="44">
        <v>-8536290.833333334</v>
      </c>
      <c r="G3678" s="44">
        <v>-2434365.0000000009</v>
      </c>
      <c r="H3678" s="44">
        <v>-1524403.3333333372</v>
      </c>
      <c r="J3678" s="46"/>
      <c r="K3678" s="46"/>
      <c r="N3678" s="46"/>
      <c r="O3678" s="46"/>
      <c r="P3678" s="46"/>
      <c r="Q3678" s="46"/>
    </row>
    <row r="3679" spans="1:17" x14ac:dyDescent="0.2">
      <c r="A3679" s="34" t="s">
        <v>3698</v>
      </c>
      <c r="B3679" s="36" t="s">
        <v>8937</v>
      </c>
      <c r="C3679" s="32">
        <v>2013</v>
      </c>
      <c r="D3679" s="33">
        <v>-21174525.277777761</v>
      </c>
      <c r="E3679" s="28"/>
      <c r="F3679" s="44">
        <v>-7678796.3888888862</v>
      </c>
      <c r="G3679" s="44">
        <v>-2125252.5000000014</v>
      </c>
      <c r="H3679" s="44">
        <v>-1329697.2222222262</v>
      </c>
      <c r="J3679" s="46"/>
      <c r="K3679" s="46"/>
      <c r="N3679" s="46"/>
      <c r="O3679" s="46"/>
      <c r="P3679" s="46"/>
      <c r="Q3679" s="46"/>
    </row>
    <row r="3680" spans="1:17" x14ac:dyDescent="0.2">
      <c r="A3680" s="34" t="s">
        <v>3699</v>
      </c>
      <c r="B3680" s="36" t="s">
        <v>8937</v>
      </c>
      <c r="C3680" s="32">
        <v>2013</v>
      </c>
      <c r="D3680" s="33">
        <v>-19997402.222222216</v>
      </c>
      <c r="E3680" s="28"/>
      <c r="F3680" s="44">
        <v>-6959984.4444444412</v>
      </c>
      <c r="G3680" s="44">
        <v>-1826991.6666666656</v>
      </c>
      <c r="H3680" s="44">
        <v>-1148772.2222222269</v>
      </c>
      <c r="J3680" s="46"/>
      <c r="K3680" s="46"/>
      <c r="N3680" s="46"/>
      <c r="O3680" s="46"/>
      <c r="P3680" s="46"/>
      <c r="Q3680" s="46"/>
    </row>
    <row r="3681" spans="1:17" x14ac:dyDescent="0.2">
      <c r="A3681" s="34" t="s">
        <v>3700</v>
      </c>
      <c r="B3681" s="36" t="s">
        <v>8937</v>
      </c>
      <c r="C3681" s="32">
        <v>2013</v>
      </c>
      <c r="D3681" s="33">
        <v>-19379984.722222239</v>
      </c>
      <c r="E3681" s="28"/>
      <c r="F3681" s="44">
        <v>-6243133.6111111054</v>
      </c>
      <c r="G3681" s="44">
        <v>-1705861.3888888841</v>
      </c>
      <c r="H3681" s="44">
        <v>-1072884.7222222209</v>
      </c>
      <c r="J3681" s="46"/>
      <c r="K3681" s="46"/>
      <c r="N3681" s="46"/>
      <c r="O3681" s="46"/>
      <c r="P3681" s="46"/>
      <c r="Q3681" s="46"/>
    </row>
    <row r="3682" spans="1:17" x14ac:dyDescent="0.2">
      <c r="A3682" s="34" t="s">
        <v>3701</v>
      </c>
      <c r="B3682" s="36" t="s">
        <v>8937</v>
      </c>
      <c r="C3682" s="32">
        <v>2013</v>
      </c>
      <c r="D3682" s="33">
        <v>-18204283.055555593</v>
      </c>
      <c r="E3682" s="28"/>
      <c r="F3682" s="44">
        <v>-5560051.1111111147</v>
      </c>
      <c r="G3682" s="44">
        <v>-1615250.2777777757</v>
      </c>
      <c r="H3682" s="44">
        <v>-1018428.0555555555</v>
      </c>
      <c r="J3682" s="46"/>
      <c r="K3682" s="46"/>
      <c r="N3682" s="46"/>
      <c r="O3682" s="46"/>
      <c r="P3682" s="46"/>
      <c r="Q3682" s="46"/>
    </row>
    <row r="3683" spans="1:17" x14ac:dyDescent="0.2">
      <c r="A3683" s="34" t="s">
        <v>3702</v>
      </c>
      <c r="B3683" s="36" t="s">
        <v>8937</v>
      </c>
      <c r="C3683" s="32">
        <v>2013</v>
      </c>
      <c r="D3683" s="33">
        <v>-16852679.722222257</v>
      </c>
      <c r="E3683" s="28"/>
      <c r="F3683" s="44">
        <v>-4855921.3888888871</v>
      </c>
      <c r="G3683" s="44">
        <v>-1295603.3333333333</v>
      </c>
      <c r="H3683" s="44">
        <v>-830508.05555555294</v>
      </c>
      <c r="J3683" s="46"/>
      <c r="K3683" s="46"/>
      <c r="N3683" s="46"/>
      <c r="O3683" s="46"/>
      <c r="P3683" s="46"/>
      <c r="Q3683" s="46"/>
    </row>
    <row r="3684" spans="1:17" x14ac:dyDescent="0.2">
      <c r="A3684" s="34" t="s">
        <v>3703</v>
      </c>
      <c r="B3684" s="36" t="s">
        <v>8937</v>
      </c>
      <c r="C3684" s="32">
        <v>2013</v>
      </c>
      <c r="D3684" s="33">
        <v>-15367419.444444476</v>
      </c>
      <c r="E3684" s="28"/>
      <c r="F3684" s="44">
        <v>-4287110.8333333321</v>
      </c>
      <c r="G3684" s="44">
        <v>-1124572.4999999991</v>
      </c>
      <c r="H3684" s="44">
        <v>-729926.94444444159</v>
      </c>
      <c r="J3684" s="46"/>
      <c r="K3684" s="46"/>
      <c r="N3684" s="46"/>
      <c r="O3684" s="46"/>
      <c r="P3684" s="46"/>
      <c r="Q3684" s="46"/>
    </row>
    <row r="3685" spans="1:17" x14ac:dyDescent="0.2">
      <c r="A3685" s="34" t="s">
        <v>3704</v>
      </c>
      <c r="B3685" s="36" t="s">
        <v>8937</v>
      </c>
      <c r="C3685" s="32">
        <v>2013</v>
      </c>
      <c r="D3685" s="33">
        <v>-14544130.277777743</v>
      </c>
      <c r="E3685" s="28"/>
      <c r="F3685" s="44">
        <v>-4141224.1666666707</v>
      </c>
      <c r="G3685" s="44">
        <v>-1110414.7222222225</v>
      </c>
      <c r="H3685" s="44">
        <v>-723578.055555559</v>
      </c>
      <c r="J3685" s="46"/>
      <c r="K3685" s="46"/>
      <c r="N3685" s="46"/>
      <c r="O3685" s="46"/>
      <c r="P3685" s="46"/>
      <c r="Q3685" s="46"/>
    </row>
    <row r="3686" spans="1:17" x14ac:dyDescent="0.2">
      <c r="A3686" s="34" t="s">
        <v>3705</v>
      </c>
      <c r="B3686" s="36" t="s">
        <v>8937</v>
      </c>
      <c r="C3686" s="32">
        <v>2013</v>
      </c>
      <c r="D3686" s="33">
        <v>-14848465.833333384</v>
      </c>
      <c r="E3686" s="28"/>
      <c r="F3686" s="44">
        <v>-4893454.7222222202</v>
      </c>
      <c r="G3686" s="44">
        <v>-1203636.6666666702</v>
      </c>
      <c r="H3686" s="44">
        <v>-772618.33333333081</v>
      </c>
      <c r="J3686" s="46"/>
      <c r="K3686" s="46"/>
      <c r="N3686" s="46"/>
      <c r="O3686" s="46"/>
      <c r="P3686" s="46"/>
      <c r="Q3686" s="46"/>
    </row>
    <row r="3687" spans="1:17" x14ac:dyDescent="0.2">
      <c r="A3687" s="34" t="s">
        <v>3706</v>
      </c>
      <c r="B3687" s="36" t="s">
        <v>8937</v>
      </c>
      <c r="C3687" s="32">
        <v>2013</v>
      </c>
      <c r="D3687" s="33">
        <v>-16822738.611111078</v>
      </c>
      <c r="E3687" s="28"/>
      <c r="F3687" s="44">
        <v>-6694453.6111111082</v>
      </c>
      <c r="G3687" s="44">
        <v>-1283554.4444444417</v>
      </c>
      <c r="H3687" s="44">
        <v>-817307.77777777519</v>
      </c>
      <c r="J3687" s="46"/>
      <c r="K3687" s="46"/>
      <c r="N3687" s="46"/>
      <c r="O3687" s="46"/>
      <c r="P3687" s="46"/>
      <c r="Q3687" s="46"/>
    </row>
    <row r="3688" spans="1:17" x14ac:dyDescent="0.2">
      <c r="A3688" s="34" t="s">
        <v>3707</v>
      </c>
      <c r="B3688" s="36" t="s">
        <v>8937</v>
      </c>
      <c r="C3688" s="32">
        <v>2013</v>
      </c>
      <c r="D3688" s="33">
        <v>-16779058.333333328</v>
      </c>
      <c r="E3688" s="28"/>
      <c r="F3688" s="44">
        <v>-7201065.277777778</v>
      </c>
      <c r="G3688" s="44">
        <v>-1089705.277777781</v>
      </c>
      <c r="H3688" s="44">
        <v>-696160.27777778194</v>
      </c>
      <c r="J3688" s="46"/>
      <c r="K3688" s="46"/>
      <c r="N3688" s="46"/>
      <c r="O3688" s="46"/>
      <c r="P3688" s="46"/>
      <c r="Q3688" s="46"/>
    </row>
    <row r="3689" spans="1:17" x14ac:dyDescent="0.2">
      <c r="A3689" s="34" t="s">
        <v>3708</v>
      </c>
      <c r="B3689" s="36" t="s">
        <v>8937</v>
      </c>
      <c r="C3689" s="32">
        <v>2013</v>
      </c>
      <c r="D3689" s="33">
        <v>-15309184.99999998</v>
      </c>
      <c r="E3689" s="28"/>
      <c r="F3689" s="44">
        <v>-6922448.3333333377</v>
      </c>
      <c r="G3689" s="44">
        <v>-1006565.2777777727</v>
      </c>
      <c r="H3689" s="44">
        <v>-640448.88888889027</v>
      </c>
      <c r="J3689" s="46"/>
      <c r="K3689" s="46"/>
      <c r="N3689" s="46"/>
      <c r="O3689" s="46"/>
      <c r="P3689" s="46"/>
      <c r="Q3689" s="46"/>
    </row>
    <row r="3690" spans="1:17" x14ac:dyDescent="0.2">
      <c r="A3690" s="34" t="s">
        <v>3709</v>
      </c>
      <c r="B3690" s="36" t="s">
        <v>8937</v>
      </c>
      <c r="C3690" s="32">
        <v>2013</v>
      </c>
      <c r="D3690" s="33">
        <v>-14545030.8333333</v>
      </c>
      <c r="E3690" s="28"/>
      <c r="F3690" s="44">
        <v>-6973525.2777777752</v>
      </c>
      <c r="G3690" s="44">
        <v>-974278.05555555073</v>
      </c>
      <c r="H3690" s="44">
        <v>-616429.16666666814</v>
      </c>
      <c r="J3690" s="46"/>
      <c r="K3690" s="46"/>
      <c r="N3690" s="46"/>
      <c r="O3690" s="46"/>
      <c r="P3690" s="46"/>
      <c r="Q3690" s="46"/>
    </row>
    <row r="3691" spans="1:17" x14ac:dyDescent="0.2">
      <c r="A3691" s="34" t="s">
        <v>3710</v>
      </c>
      <c r="B3691" s="36" t="s">
        <v>8937</v>
      </c>
      <c r="C3691" s="32">
        <v>2013</v>
      </c>
      <c r="D3691" s="33">
        <v>-14659344.444444468</v>
      </c>
      <c r="E3691" s="28"/>
      <c r="F3691" s="44">
        <v>-7536668.0555555522</v>
      </c>
      <c r="G3691" s="44">
        <v>-1002691.6666666692</v>
      </c>
      <c r="H3691" s="44">
        <v>-633592.49999999895</v>
      </c>
      <c r="J3691" s="46"/>
      <c r="K3691" s="46"/>
      <c r="N3691" s="46"/>
      <c r="O3691" s="46"/>
      <c r="P3691" s="46"/>
      <c r="Q3691" s="46"/>
    </row>
    <row r="3692" spans="1:17" x14ac:dyDescent="0.2">
      <c r="A3692" s="34" t="s">
        <v>3711</v>
      </c>
      <c r="B3692" s="36" t="s">
        <v>8937</v>
      </c>
      <c r="C3692" s="32">
        <v>2013</v>
      </c>
      <c r="D3692" s="33">
        <v>-14411550.833333338</v>
      </c>
      <c r="E3692" s="28"/>
      <c r="F3692" s="44">
        <v>-6674950.8333333377</v>
      </c>
      <c r="G3692" s="44">
        <v>-910131.38888888853</v>
      </c>
      <c r="H3692" s="44">
        <v>-580925.83333333163</v>
      </c>
      <c r="J3692" s="46"/>
      <c r="K3692" s="46"/>
      <c r="N3692" s="46"/>
      <c r="O3692" s="46"/>
      <c r="P3692" s="46"/>
      <c r="Q3692" s="46"/>
    </row>
    <row r="3693" spans="1:17" x14ac:dyDescent="0.2">
      <c r="A3693" s="34" t="s">
        <v>3712</v>
      </c>
      <c r="B3693" s="36" t="s">
        <v>8937</v>
      </c>
      <c r="C3693" s="32">
        <v>2013</v>
      </c>
      <c r="D3693" s="33">
        <v>-11483360.277777765</v>
      </c>
      <c r="E3693" s="28"/>
      <c r="F3693" s="44">
        <v>-4599657.2222222267</v>
      </c>
      <c r="G3693" s="44">
        <v>-683238.05555555574</v>
      </c>
      <c r="H3693" s="44">
        <v>-443943.05555555882</v>
      </c>
      <c r="J3693" s="46"/>
      <c r="K3693" s="46"/>
      <c r="N3693" s="46"/>
      <c r="O3693" s="46"/>
      <c r="P3693" s="46"/>
      <c r="Q3693" s="46"/>
    </row>
    <row r="3694" spans="1:17" x14ac:dyDescent="0.2">
      <c r="A3694" s="34" t="s">
        <v>3713</v>
      </c>
      <c r="B3694" s="36" t="s">
        <v>8937</v>
      </c>
      <c r="C3694" s="32">
        <v>2013</v>
      </c>
      <c r="D3694" s="33">
        <v>-8864596.6666666605</v>
      </c>
      <c r="E3694" s="28"/>
      <c r="F3694" s="44">
        <v>-3213575.2777777733</v>
      </c>
      <c r="G3694" s="44">
        <v>-640576.38888889318</v>
      </c>
      <c r="H3694" s="44">
        <v>-420669.72222222679</v>
      </c>
      <c r="J3694" s="46"/>
      <c r="K3694" s="46"/>
      <c r="N3694" s="46"/>
      <c r="O3694" s="46"/>
      <c r="P3694" s="46"/>
      <c r="Q3694" s="46"/>
    </row>
    <row r="3695" spans="1:17" x14ac:dyDescent="0.2">
      <c r="A3695" s="34" t="s">
        <v>3714</v>
      </c>
      <c r="B3695" s="36" t="s">
        <v>8937</v>
      </c>
      <c r="C3695" s="32">
        <v>2013</v>
      </c>
      <c r="D3695" s="33">
        <v>-8401873.0555555504</v>
      </c>
      <c r="E3695" s="28"/>
      <c r="F3695" s="44">
        <v>-2629875.5555555592</v>
      </c>
      <c r="G3695" s="44">
        <v>-762905.27777777845</v>
      </c>
      <c r="H3695" s="44">
        <v>-494907.50000000262</v>
      </c>
      <c r="J3695" s="46"/>
      <c r="K3695" s="46"/>
      <c r="N3695" s="46"/>
      <c r="O3695" s="46"/>
      <c r="P3695" s="46"/>
      <c r="Q3695" s="46"/>
    </row>
    <row r="3696" spans="1:17" x14ac:dyDescent="0.2">
      <c r="A3696" s="34" t="s">
        <v>3715</v>
      </c>
      <c r="B3696" s="36" t="s">
        <v>8937</v>
      </c>
      <c r="C3696" s="32">
        <v>2013</v>
      </c>
      <c r="D3696" s="33">
        <v>-8436803.6111111101</v>
      </c>
      <c r="E3696" s="28"/>
      <c r="F3696" s="44">
        <v>-2390562.7777777822</v>
      </c>
      <c r="G3696" s="44">
        <v>-986431.11111111066</v>
      </c>
      <c r="H3696" s="44">
        <v>-634736.11111110682</v>
      </c>
      <c r="J3696" s="46"/>
      <c r="K3696" s="46"/>
      <c r="N3696" s="46"/>
      <c r="O3696" s="46"/>
      <c r="P3696" s="46"/>
      <c r="Q3696" s="46"/>
    </row>
    <row r="3697" spans="1:17" x14ac:dyDescent="0.2">
      <c r="A3697" s="34" t="s">
        <v>3716</v>
      </c>
      <c r="B3697" s="36" t="s">
        <v>8937</v>
      </c>
      <c r="C3697" s="32">
        <v>2013</v>
      </c>
      <c r="D3697" s="33">
        <v>-8765237.2222222183</v>
      </c>
      <c r="E3697" s="28"/>
      <c r="F3697" s="44">
        <v>-2446443.0555555513</v>
      </c>
      <c r="G3697" s="44">
        <v>-1105591.1111111091</v>
      </c>
      <c r="H3697" s="44">
        <v>-703837.22222222562</v>
      </c>
      <c r="J3697" s="46"/>
      <c r="K3697" s="46"/>
      <c r="N3697" s="46"/>
      <c r="O3697" s="46"/>
      <c r="P3697" s="46"/>
      <c r="Q3697" s="46"/>
    </row>
    <row r="3698" spans="1:17" x14ac:dyDescent="0.2">
      <c r="A3698" s="34" t="s">
        <v>3717</v>
      </c>
      <c r="B3698" s="36" t="s">
        <v>8937</v>
      </c>
      <c r="C3698" s="32">
        <v>2013</v>
      </c>
      <c r="D3698" s="33">
        <v>-9748995.8333333321</v>
      </c>
      <c r="E3698" s="28"/>
      <c r="F3698" s="44">
        <v>-2718776.1111111077</v>
      </c>
      <c r="G3698" s="44">
        <v>-1337668.3333333365</v>
      </c>
      <c r="H3698" s="44">
        <v>-849685.83333333302</v>
      </c>
      <c r="J3698" s="46"/>
      <c r="K3698" s="46"/>
      <c r="N3698" s="46"/>
      <c r="O3698" s="46"/>
      <c r="P3698" s="46"/>
      <c r="Q3698" s="46"/>
    </row>
    <row r="3699" spans="1:17" x14ac:dyDescent="0.2">
      <c r="A3699" s="34" t="s">
        <v>3718</v>
      </c>
      <c r="B3699" s="36" t="s">
        <v>8937</v>
      </c>
      <c r="C3699" s="32">
        <v>2013</v>
      </c>
      <c r="D3699" s="33">
        <v>-12560688.333333362</v>
      </c>
      <c r="E3699" s="28"/>
      <c r="F3699" s="44">
        <v>-3869765.5555555564</v>
      </c>
      <c r="G3699" s="44">
        <v>-1864583.888888893</v>
      </c>
      <c r="H3699" s="44">
        <v>-1185392.7777777754</v>
      </c>
      <c r="J3699" s="46"/>
      <c r="K3699" s="46"/>
      <c r="N3699" s="46"/>
      <c r="O3699" s="46"/>
      <c r="P3699" s="46"/>
      <c r="Q3699" s="46"/>
    </row>
    <row r="3700" spans="1:17" x14ac:dyDescent="0.2">
      <c r="A3700" s="34" t="s">
        <v>3719</v>
      </c>
      <c r="B3700" s="36" t="s">
        <v>8938</v>
      </c>
      <c r="C3700" s="32">
        <v>2013</v>
      </c>
      <c r="D3700" s="33">
        <v>-19226087.499999966</v>
      </c>
      <c r="E3700" s="28"/>
      <c r="F3700" s="44">
        <v>-5980430.2777777743</v>
      </c>
      <c r="G3700" s="44">
        <v>-3692186.3888888881</v>
      </c>
      <c r="H3700" s="44">
        <v>-2314293.6111111147</v>
      </c>
      <c r="J3700" s="46"/>
      <c r="K3700" s="46"/>
      <c r="N3700" s="46"/>
      <c r="O3700" s="46"/>
      <c r="P3700" s="46"/>
      <c r="Q3700" s="46"/>
    </row>
    <row r="3701" spans="1:17" x14ac:dyDescent="0.2">
      <c r="A3701" s="34" t="s">
        <v>3720</v>
      </c>
      <c r="B3701" s="36" t="s">
        <v>8938</v>
      </c>
      <c r="C3701" s="32">
        <v>2013</v>
      </c>
      <c r="D3701" s="33">
        <v>-24451702.77777775</v>
      </c>
      <c r="E3701" s="28"/>
      <c r="F3701" s="44">
        <v>-9126775.5555555597</v>
      </c>
      <c r="G3701" s="44">
        <v>-3558762.2222222211</v>
      </c>
      <c r="H3701" s="44">
        <v>-2218275.8333333354</v>
      </c>
      <c r="J3701" s="46"/>
      <c r="K3701" s="46"/>
      <c r="N3701" s="46"/>
      <c r="O3701" s="46"/>
      <c r="P3701" s="46"/>
      <c r="Q3701" s="46"/>
    </row>
    <row r="3702" spans="1:17" x14ac:dyDescent="0.2">
      <c r="A3702" s="34" t="s">
        <v>3721</v>
      </c>
      <c r="B3702" s="36" t="s">
        <v>8938</v>
      </c>
      <c r="C3702" s="32">
        <v>2013</v>
      </c>
      <c r="D3702" s="33">
        <v>-22398746.111111101</v>
      </c>
      <c r="E3702" s="28"/>
      <c r="F3702" s="44">
        <v>-7969188.8888888843</v>
      </c>
      <c r="G3702" s="44">
        <v>-2546810.5555555508</v>
      </c>
      <c r="H3702" s="44">
        <v>-1584583.3333333365</v>
      </c>
      <c r="J3702" s="46"/>
      <c r="K3702" s="46"/>
      <c r="N3702" s="46"/>
      <c r="O3702" s="46"/>
      <c r="P3702" s="46"/>
      <c r="Q3702" s="46"/>
    </row>
    <row r="3703" spans="1:17" x14ac:dyDescent="0.2">
      <c r="A3703" s="34" t="s">
        <v>3722</v>
      </c>
      <c r="B3703" s="36" t="s">
        <v>8938</v>
      </c>
      <c r="C3703" s="32">
        <v>2013</v>
      </c>
      <c r="D3703" s="33">
        <v>-19404710.555555522</v>
      </c>
      <c r="E3703" s="28"/>
      <c r="F3703" s="44">
        <v>-6299190.8333333293</v>
      </c>
      <c r="G3703" s="44">
        <v>-1879555.8333333298</v>
      </c>
      <c r="H3703" s="44">
        <v>-1175171.9444444447</v>
      </c>
      <c r="J3703" s="46"/>
      <c r="K3703" s="46"/>
      <c r="N3703" s="46"/>
      <c r="O3703" s="46"/>
      <c r="P3703" s="46"/>
      <c r="Q3703" s="46"/>
    </row>
    <row r="3704" spans="1:17" x14ac:dyDescent="0.2">
      <c r="A3704" s="34" t="s">
        <v>3723</v>
      </c>
      <c r="B3704" s="36" t="s">
        <v>8938</v>
      </c>
      <c r="C3704" s="32">
        <v>2013</v>
      </c>
      <c r="D3704" s="33">
        <v>-16769978.611111073</v>
      </c>
      <c r="E3704" s="28"/>
      <c r="F3704" s="44">
        <v>-4853110.8333333367</v>
      </c>
      <c r="G3704" s="44">
        <v>-1375082.5000000026</v>
      </c>
      <c r="H3704" s="44">
        <v>-869426.6666666664</v>
      </c>
      <c r="J3704" s="46"/>
      <c r="K3704" s="46"/>
      <c r="N3704" s="46"/>
      <c r="O3704" s="46"/>
      <c r="P3704" s="46"/>
      <c r="Q3704" s="46"/>
    </row>
    <row r="3705" spans="1:17" x14ac:dyDescent="0.2">
      <c r="A3705" s="34" t="s">
        <v>3724</v>
      </c>
      <c r="B3705" s="36" t="s">
        <v>8938</v>
      </c>
      <c r="C3705" s="32">
        <v>2013</v>
      </c>
      <c r="D3705" s="33">
        <v>-15095887.499999996</v>
      </c>
      <c r="E3705" s="28"/>
      <c r="F3705" s="44">
        <v>-3551280.0000000019</v>
      </c>
      <c r="G3705" s="44">
        <v>-1401535.5555555511</v>
      </c>
      <c r="H3705" s="44">
        <v>-894405.00000000419</v>
      </c>
      <c r="J3705" s="46"/>
      <c r="K3705" s="46"/>
      <c r="N3705" s="46"/>
      <c r="O3705" s="46"/>
      <c r="P3705" s="46"/>
      <c r="Q3705" s="46"/>
    </row>
    <row r="3706" spans="1:17" x14ac:dyDescent="0.2">
      <c r="A3706" s="34" t="s">
        <v>3725</v>
      </c>
      <c r="B3706" s="36" t="s">
        <v>8938</v>
      </c>
      <c r="C3706" s="32">
        <v>2013</v>
      </c>
      <c r="D3706" s="33">
        <v>-14096243.333333353</v>
      </c>
      <c r="E3706" s="28"/>
      <c r="F3706" s="44">
        <v>-3022768.6111111143</v>
      </c>
      <c r="G3706" s="44">
        <v>-1262360.5555555567</v>
      </c>
      <c r="H3706" s="44">
        <v>-813136.38888888562</v>
      </c>
      <c r="J3706" s="46"/>
      <c r="K3706" s="46"/>
      <c r="N3706" s="46"/>
      <c r="O3706" s="46"/>
      <c r="P3706" s="46"/>
      <c r="Q3706" s="46"/>
    </row>
    <row r="3707" spans="1:17" x14ac:dyDescent="0.2">
      <c r="A3707" s="34" t="s">
        <v>3726</v>
      </c>
      <c r="B3707" s="36" t="s">
        <v>8938</v>
      </c>
      <c r="C3707" s="32">
        <v>2013</v>
      </c>
      <c r="D3707" s="33">
        <v>-13011072.222222218</v>
      </c>
      <c r="E3707" s="28"/>
      <c r="F3707" s="44">
        <v>-2466471.6666666684</v>
      </c>
      <c r="G3707" s="44">
        <v>-1057468.8888888867</v>
      </c>
      <c r="H3707" s="44">
        <v>-688021.11111111264</v>
      </c>
      <c r="J3707" s="46"/>
      <c r="K3707" s="46"/>
      <c r="N3707" s="46"/>
      <c r="O3707" s="46"/>
      <c r="P3707" s="46"/>
      <c r="Q3707" s="46"/>
    </row>
    <row r="3708" spans="1:17" x14ac:dyDescent="0.2">
      <c r="A3708" s="34" t="s">
        <v>3727</v>
      </c>
      <c r="B3708" s="36" t="s">
        <v>8938</v>
      </c>
      <c r="C3708" s="32">
        <v>2013</v>
      </c>
      <c r="D3708" s="33">
        <v>-12180906.666666634</v>
      </c>
      <c r="E3708" s="28"/>
      <c r="F3708" s="44">
        <v>-2234394.4444444412</v>
      </c>
      <c r="G3708" s="44">
        <v>-891516.3888888926</v>
      </c>
      <c r="H3708" s="44">
        <v>-585420.55555555585</v>
      </c>
      <c r="J3708" s="46"/>
      <c r="K3708" s="46"/>
      <c r="N3708" s="46"/>
      <c r="O3708" s="46"/>
      <c r="P3708" s="46"/>
      <c r="Q3708" s="46"/>
    </row>
    <row r="3709" spans="1:17" x14ac:dyDescent="0.2">
      <c r="A3709" s="34" t="s">
        <v>3728</v>
      </c>
      <c r="B3709" s="36" t="s">
        <v>8938</v>
      </c>
      <c r="C3709" s="32">
        <v>2013</v>
      </c>
      <c r="D3709" s="33">
        <v>-11412146.944444451</v>
      </c>
      <c r="E3709" s="28"/>
      <c r="F3709" s="44">
        <v>-2156868.8888888913</v>
      </c>
      <c r="G3709" s="44">
        <v>-859238.88888889318</v>
      </c>
      <c r="H3709" s="44">
        <v>-562985.27777777717</v>
      </c>
      <c r="J3709" s="46"/>
      <c r="K3709" s="46"/>
      <c r="N3709" s="46"/>
      <c r="O3709" s="46"/>
      <c r="P3709" s="46"/>
      <c r="Q3709" s="46"/>
    </row>
    <row r="3710" spans="1:17" x14ac:dyDescent="0.2">
      <c r="A3710" s="34" t="s">
        <v>3729</v>
      </c>
      <c r="B3710" s="36" t="s">
        <v>8938</v>
      </c>
      <c r="C3710" s="32">
        <v>2013</v>
      </c>
      <c r="D3710" s="33">
        <v>-11574371.388888922</v>
      </c>
      <c r="E3710" s="28"/>
      <c r="F3710" s="44">
        <v>-2659114.9999999953</v>
      </c>
      <c r="G3710" s="44">
        <v>-1000054.4444444438</v>
      </c>
      <c r="H3710" s="44">
        <v>-640008.61111111299</v>
      </c>
      <c r="J3710" s="46"/>
      <c r="K3710" s="46"/>
      <c r="N3710" s="46"/>
      <c r="O3710" s="46"/>
      <c r="P3710" s="46"/>
      <c r="Q3710" s="46"/>
    </row>
    <row r="3711" spans="1:17" x14ac:dyDescent="0.2">
      <c r="A3711" s="34" t="s">
        <v>3730</v>
      </c>
      <c r="B3711" s="36" t="s">
        <v>8938</v>
      </c>
      <c r="C3711" s="32">
        <v>2013</v>
      </c>
      <c r="D3711" s="33">
        <v>-13129571.944444465</v>
      </c>
      <c r="E3711" s="28"/>
      <c r="F3711" s="44">
        <v>-4126315.5555555569</v>
      </c>
      <c r="G3711" s="44">
        <v>-1067209.166666663</v>
      </c>
      <c r="H3711" s="44">
        <v>-677109.16666666733</v>
      </c>
      <c r="J3711" s="46"/>
      <c r="K3711" s="46"/>
      <c r="N3711" s="46"/>
      <c r="O3711" s="46"/>
      <c r="P3711" s="46"/>
      <c r="Q3711" s="46"/>
    </row>
    <row r="3712" spans="1:17" x14ac:dyDescent="0.2">
      <c r="A3712" s="34" t="s">
        <v>3731</v>
      </c>
      <c r="B3712" s="36" t="s">
        <v>8938</v>
      </c>
      <c r="C3712" s="32">
        <v>2013</v>
      </c>
      <c r="D3712" s="33">
        <v>-13054525.833333362</v>
      </c>
      <c r="E3712" s="28"/>
      <c r="F3712" s="44">
        <v>-4791954.4444444422</v>
      </c>
      <c r="G3712" s="44">
        <v>-798901.38888888527</v>
      </c>
      <c r="H3712" s="44">
        <v>-513510.00000000349</v>
      </c>
      <c r="J3712" s="46"/>
      <c r="K3712" s="46"/>
      <c r="N3712" s="46"/>
      <c r="O3712" s="46"/>
      <c r="P3712" s="46"/>
      <c r="Q3712" s="46"/>
    </row>
    <row r="3713" spans="1:17" x14ac:dyDescent="0.2">
      <c r="A3713" s="34" t="s">
        <v>3732</v>
      </c>
      <c r="B3713" s="36" t="s">
        <v>8938</v>
      </c>
      <c r="C3713" s="32">
        <v>2013</v>
      </c>
      <c r="D3713" s="33">
        <v>-11415320.555555563</v>
      </c>
      <c r="E3713" s="28"/>
      <c r="F3713" s="44">
        <v>-4536471.6666666633</v>
      </c>
      <c r="G3713" s="44">
        <v>-728327.77777777927</v>
      </c>
      <c r="H3713" s="44">
        <v>-473223.05555555172</v>
      </c>
      <c r="J3713" s="46"/>
      <c r="K3713" s="46"/>
      <c r="N3713" s="46"/>
      <c r="O3713" s="46"/>
      <c r="P3713" s="46"/>
      <c r="Q3713" s="46"/>
    </row>
    <row r="3714" spans="1:17" x14ac:dyDescent="0.2">
      <c r="A3714" s="34" t="s">
        <v>3733</v>
      </c>
      <c r="B3714" s="36" t="s">
        <v>8938</v>
      </c>
      <c r="C3714" s="32">
        <v>2013</v>
      </c>
      <c r="D3714" s="33">
        <v>-10204167.499999989</v>
      </c>
      <c r="E3714" s="28"/>
      <c r="F3714" s="44">
        <v>-4213129.1666666688</v>
      </c>
      <c r="G3714" s="44">
        <v>-645214.44444444613</v>
      </c>
      <c r="H3714" s="44">
        <v>-417818.61111111037</v>
      </c>
      <c r="J3714" s="46"/>
      <c r="K3714" s="46"/>
      <c r="N3714" s="46"/>
      <c r="O3714" s="46"/>
      <c r="P3714" s="46"/>
      <c r="Q3714" s="46"/>
    </row>
    <row r="3715" spans="1:17" x14ac:dyDescent="0.2">
      <c r="A3715" s="34" t="s">
        <v>3734</v>
      </c>
      <c r="B3715" s="36" t="s">
        <v>8938</v>
      </c>
      <c r="C3715" s="32">
        <v>2013</v>
      </c>
      <c r="D3715" s="33">
        <v>-9764430.5555555541</v>
      </c>
      <c r="E3715" s="28"/>
      <c r="F3715" s="44">
        <v>-4150992.4999999986</v>
      </c>
      <c r="G3715" s="44">
        <v>-728301.11111111392</v>
      </c>
      <c r="H3715" s="44">
        <v>-469978.88888888573</v>
      </c>
      <c r="J3715" s="46"/>
      <c r="K3715" s="46"/>
      <c r="N3715" s="46"/>
      <c r="O3715" s="46"/>
      <c r="P3715" s="46"/>
      <c r="Q3715" s="46"/>
    </row>
    <row r="3716" spans="1:17" x14ac:dyDescent="0.2">
      <c r="A3716" s="34" t="s">
        <v>3735</v>
      </c>
      <c r="B3716" s="36" t="s">
        <v>8938</v>
      </c>
      <c r="C3716" s="32">
        <v>2013</v>
      </c>
      <c r="D3716" s="33">
        <v>-9722506.3888888862</v>
      </c>
      <c r="E3716" s="28"/>
      <c r="F3716" s="44">
        <v>-3917055.8333333279</v>
      </c>
      <c r="G3716" s="44">
        <v>-727930.27777778229</v>
      </c>
      <c r="H3716" s="44">
        <v>-472158.61111111217</v>
      </c>
      <c r="J3716" s="46"/>
      <c r="K3716" s="46"/>
      <c r="N3716" s="46"/>
      <c r="O3716" s="46"/>
      <c r="P3716" s="46"/>
      <c r="Q3716" s="46"/>
    </row>
    <row r="3717" spans="1:17" x14ac:dyDescent="0.2">
      <c r="A3717" s="34" t="s">
        <v>3736</v>
      </c>
      <c r="B3717" s="36" t="s">
        <v>8938</v>
      </c>
      <c r="C3717" s="32">
        <v>2013</v>
      </c>
      <c r="D3717" s="33">
        <v>-8219800.8333333321</v>
      </c>
      <c r="E3717" s="28"/>
      <c r="F3717" s="44">
        <v>-2773227.7777777766</v>
      </c>
      <c r="G3717" s="44">
        <v>-669523.61111110786</v>
      </c>
      <c r="H3717" s="44">
        <v>-438809.72222222283</v>
      </c>
      <c r="J3717" s="46"/>
      <c r="K3717" s="46"/>
      <c r="N3717" s="46"/>
      <c r="O3717" s="46"/>
      <c r="P3717" s="46"/>
      <c r="Q3717" s="46"/>
    </row>
    <row r="3718" spans="1:17" x14ac:dyDescent="0.2">
      <c r="A3718" s="34" t="s">
        <v>3737</v>
      </c>
      <c r="B3718" s="36" t="s">
        <v>8938</v>
      </c>
      <c r="C3718" s="32">
        <v>2013</v>
      </c>
      <c r="D3718" s="33">
        <v>-6646519.1666666698</v>
      </c>
      <c r="E3718" s="28"/>
      <c r="F3718" s="44">
        <v>-1925141.6666666644</v>
      </c>
      <c r="G3718" s="44">
        <v>-484572.50000000186</v>
      </c>
      <c r="H3718" s="44">
        <v>-319220.27777777694</v>
      </c>
      <c r="J3718" s="46"/>
      <c r="K3718" s="46"/>
      <c r="N3718" s="46"/>
      <c r="O3718" s="46"/>
      <c r="P3718" s="46"/>
      <c r="Q3718" s="46"/>
    </row>
    <row r="3719" spans="1:17" x14ac:dyDescent="0.2">
      <c r="A3719" s="34" t="s">
        <v>3738</v>
      </c>
      <c r="B3719" s="36" t="s">
        <v>8938</v>
      </c>
      <c r="C3719" s="32">
        <v>2013</v>
      </c>
      <c r="D3719" s="33">
        <v>-6063424.4444444412</v>
      </c>
      <c r="E3719" s="28"/>
      <c r="F3719" s="44">
        <v>-1440232.2222222257</v>
      </c>
      <c r="G3719" s="44">
        <v>-556201.66666666209</v>
      </c>
      <c r="H3719" s="44">
        <v>-365684.7222222212</v>
      </c>
      <c r="J3719" s="46"/>
      <c r="K3719" s="46"/>
      <c r="N3719" s="46"/>
      <c r="O3719" s="46"/>
      <c r="P3719" s="46"/>
      <c r="Q3719" s="46"/>
    </row>
    <row r="3720" spans="1:17" x14ac:dyDescent="0.2">
      <c r="A3720" s="34" t="s">
        <v>3739</v>
      </c>
      <c r="B3720" s="36" t="s">
        <v>8938</v>
      </c>
      <c r="C3720" s="32">
        <v>2013</v>
      </c>
      <c r="D3720" s="33">
        <v>-6335745.5555555513</v>
      </c>
      <c r="E3720" s="28"/>
      <c r="F3720" s="44">
        <v>-1355418.3333333344</v>
      </c>
      <c r="G3720" s="44">
        <v>-630405.27777777356</v>
      </c>
      <c r="H3720" s="44">
        <v>-409456.38888888562</v>
      </c>
      <c r="J3720" s="46"/>
      <c r="K3720" s="46"/>
      <c r="N3720" s="46"/>
      <c r="O3720" s="46"/>
      <c r="P3720" s="46"/>
      <c r="Q3720" s="46"/>
    </row>
    <row r="3721" spans="1:17" x14ac:dyDescent="0.2">
      <c r="A3721" s="34" t="s">
        <v>3740</v>
      </c>
      <c r="B3721" s="36" t="s">
        <v>8938</v>
      </c>
      <c r="C3721" s="32">
        <v>2013</v>
      </c>
      <c r="D3721" s="33">
        <v>-6656406.1111111054</v>
      </c>
      <c r="E3721" s="28"/>
      <c r="F3721" s="44">
        <v>-1286195.2777777768</v>
      </c>
      <c r="G3721" s="44">
        <v>-798668.88888888631</v>
      </c>
      <c r="H3721" s="44">
        <v>-518978.33333333163</v>
      </c>
      <c r="J3721" s="46"/>
      <c r="K3721" s="46"/>
      <c r="N3721" s="46"/>
      <c r="O3721" s="46"/>
      <c r="P3721" s="46"/>
      <c r="Q3721" s="46"/>
    </row>
    <row r="3722" spans="1:17" x14ac:dyDescent="0.2">
      <c r="A3722" s="34" t="s">
        <v>3741</v>
      </c>
      <c r="B3722" s="36" t="s">
        <v>8938</v>
      </c>
      <c r="C3722" s="32">
        <v>2013</v>
      </c>
      <c r="D3722" s="33">
        <v>-7380620.0000000047</v>
      </c>
      <c r="E3722" s="28"/>
      <c r="F3722" s="44">
        <v>-1465351.6666666684</v>
      </c>
      <c r="G3722" s="44">
        <v>-960931.94444444124</v>
      </c>
      <c r="H3722" s="44">
        <v>-623015.83333333477</v>
      </c>
      <c r="J3722" s="46"/>
      <c r="K3722" s="46"/>
      <c r="N3722" s="46"/>
      <c r="O3722" s="46"/>
      <c r="P3722" s="46"/>
      <c r="Q3722" s="46"/>
    </row>
    <row r="3723" spans="1:17" x14ac:dyDescent="0.2">
      <c r="A3723" s="34" t="s">
        <v>3742</v>
      </c>
      <c r="B3723" s="36" t="s">
        <v>8938</v>
      </c>
      <c r="C3723" s="32">
        <v>2013</v>
      </c>
      <c r="D3723" s="33">
        <v>-9251340.2777777743</v>
      </c>
      <c r="E3723" s="28"/>
      <c r="F3723" s="44">
        <v>-2142037.7777777803</v>
      </c>
      <c r="G3723" s="44">
        <v>-1324454.1666666677</v>
      </c>
      <c r="H3723" s="44">
        <v>-859376.11111110914</v>
      </c>
      <c r="J3723" s="46"/>
      <c r="K3723" s="46"/>
      <c r="N3723" s="46"/>
      <c r="O3723" s="46"/>
      <c r="P3723" s="46"/>
      <c r="Q3723" s="46"/>
    </row>
    <row r="3724" spans="1:17" x14ac:dyDescent="0.2">
      <c r="A3724" s="34" t="s">
        <v>3743</v>
      </c>
      <c r="B3724" s="36" t="s">
        <v>8939</v>
      </c>
      <c r="C3724" s="32">
        <v>2013</v>
      </c>
      <c r="D3724" s="33">
        <v>-13298157.500000026</v>
      </c>
      <c r="E3724" s="28"/>
      <c r="F3724" s="44">
        <v>-3559434.1666666693</v>
      </c>
      <c r="G3724" s="44">
        <v>-2376387.2222222253</v>
      </c>
      <c r="H3724" s="44">
        <v>-1512304.1666666663</v>
      </c>
      <c r="J3724" s="46"/>
      <c r="K3724" s="46"/>
      <c r="N3724" s="46"/>
      <c r="O3724" s="46"/>
      <c r="P3724" s="46"/>
      <c r="Q3724" s="46"/>
    </row>
    <row r="3725" spans="1:17" x14ac:dyDescent="0.2">
      <c r="A3725" s="34" t="s">
        <v>3744</v>
      </c>
      <c r="B3725" s="36" t="s">
        <v>8939</v>
      </c>
      <c r="C3725" s="32">
        <v>2013</v>
      </c>
      <c r="D3725" s="33">
        <v>-16571196.944444424</v>
      </c>
      <c r="E3725" s="28"/>
      <c r="F3725" s="44">
        <v>-5405689.7222222239</v>
      </c>
      <c r="G3725" s="44">
        <v>-2459210.5555555508</v>
      </c>
      <c r="H3725" s="44">
        <v>-1558036.3888888909</v>
      </c>
      <c r="J3725" s="46"/>
      <c r="K3725" s="46"/>
      <c r="N3725" s="46"/>
      <c r="O3725" s="46"/>
      <c r="P3725" s="46"/>
      <c r="Q3725" s="46"/>
    </row>
    <row r="3726" spans="1:17" x14ac:dyDescent="0.2">
      <c r="A3726" s="34" t="s">
        <v>3745</v>
      </c>
      <c r="B3726" s="36" t="s">
        <v>8939</v>
      </c>
      <c r="C3726" s="32">
        <v>2013</v>
      </c>
      <c r="D3726" s="33">
        <v>-15613263.333333308</v>
      </c>
      <c r="E3726" s="28"/>
      <c r="F3726" s="44">
        <v>-4445637.4999999991</v>
      </c>
      <c r="G3726" s="44">
        <v>-1636483.6111111096</v>
      </c>
      <c r="H3726" s="44">
        <v>-1035813.611111114</v>
      </c>
      <c r="J3726" s="46"/>
      <c r="K3726" s="46"/>
      <c r="N3726" s="46"/>
      <c r="O3726" s="46"/>
      <c r="P3726" s="46"/>
      <c r="Q3726" s="46"/>
    </row>
    <row r="3727" spans="1:17" x14ac:dyDescent="0.2">
      <c r="A3727" s="34" t="s">
        <v>3746</v>
      </c>
      <c r="B3727" s="36" t="s">
        <v>8939</v>
      </c>
      <c r="C3727" s="32">
        <v>2013</v>
      </c>
      <c r="D3727" s="33">
        <v>-14388398.611111145</v>
      </c>
      <c r="E3727" s="28"/>
      <c r="F3727" s="44">
        <v>-3609408.3333333358</v>
      </c>
      <c r="G3727" s="44">
        <v>-1184939.7222222239</v>
      </c>
      <c r="H3727" s="44">
        <v>-759546.94444444217</v>
      </c>
      <c r="J3727" s="46"/>
      <c r="K3727" s="46"/>
      <c r="N3727" s="46"/>
      <c r="O3727" s="46"/>
      <c r="P3727" s="46"/>
      <c r="Q3727" s="46"/>
    </row>
    <row r="3728" spans="1:17" x14ac:dyDescent="0.2">
      <c r="A3728" s="34" t="s">
        <v>3747</v>
      </c>
      <c r="B3728" s="36" t="s">
        <v>8939</v>
      </c>
      <c r="C3728" s="32">
        <v>2013</v>
      </c>
      <c r="D3728" s="33">
        <v>-13541937.500000034</v>
      </c>
      <c r="E3728" s="28"/>
      <c r="F3728" s="44">
        <v>-3137536.9444444398</v>
      </c>
      <c r="G3728" s="44">
        <v>-826925.55555555446</v>
      </c>
      <c r="H3728" s="44">
        <v>-538767.49999999977</v>
      </c>
      <c r="J3728" s="46"/>
      <c r="K3728" s="46"/>
      <c r="N3728" s="46"/>
      <c r="O3728" s="46"/>
      <c r="P3728" s="46"/>
      <c r="Q3728" s="46"/>
    </row>
    <row r="3729" spans="1:17" x14ac:dyDescent="0.2">
      <c r="A3729" s="34" t="s">
        <v>3748</v>
      </c>
      <c r="B3729" s="36" t="s">
        <v>8939</v>
      </c>
      <c r="C3729" s="32">
        <v>2013</v>
      </c>
      <c r="D3729" s="33">
        <v>-13046074.444444427</v>
      </c>
      <c r="E3729" s="28"/>
      <c r="F3729" s="44">
        <v>-2804608.8888888857</v>
      </c>
      <c r="G3729" s="44">
        <v>-773125.83333332988</v>
      </c>
      <c r="H3729" s="44">
        <v>-505690.00000000047</v>
      </c>
      <c r="J3729" s="46"/>
      <c r="K3729" s="46"/>
      <c r="N3729" s="46"/>
      <c r="O3729" s="46"/>
      <c r="P3729" s="46"/>
      <c r="Q3729" s="46"/>
    </row>
    <row r="3730" spans="1:17" x14ac:dyDescent="0.2">
      <c r="A3730" s="34" t="s">
        <v>3749</v>
      </c>
      <c r="B3730" s="36" t="s">
        <v>8939</v>
      </c>
      <c r="C3730" s="32">
        <v>2013</v>
      </c>
      <c r="D3730" s="33">
        <v>-12461939.444444433</v>
      </c>
      <c r="E3730" s="28"/>
      <c r="F3730" s="44">
        <v>-2590050.5555555541</v>
      </c>
      <c r="G3730" s="44">
        <v>-764029.72222221992</v>
      </c>
      <c r="H3730" s="44">
        <v>-498227.22222222696</v>
      </c>
      <c r="J3730" s="46"/>
      <c r="K3730" s="46"/>
      <c r="N3730" s="46"/>
      <c r="O3730" s="46"/>
      <c r="P3730" s="46"/>
      <c r="Q3730" s="46"/>
    </row>
    <row r="3731" spans="1:17" x14ac:dyDescent="0.2">
      <c r="A3731" s="34" t="s">
        <v>3750</v>
      </c>
      <c r="B3731" s="36" t="s">
        <v>8939</v>
      </c>
      <c r="C3731" s="32">
        <v>2013</v>
      </c>
      <c r="D3731" s="33">
        <v>-11770035.55555558</v>
      </c>
      <c r="E3731" s="28"/>
      <c r="F3731" s="44">
        <v>-2338933.3333333307</v>
      </c>
      <c r="G3731" s="44">
        <v>-670026.66666666907</v>
      </c>
      <c r="H3731" s="44">
        <v>-438611.11111110903</v>
      </c>
      <c r="J3731" s="46"/>
      <c r="K3731" s="46"/>
      <c r="N3731" s="46"/>
      <c r="O3731" s="46"/>
      <c r="P3731" s="46"/>
      <c r="Q3731" s="46"/>
    </row>
    <row r="3732" spans="1:17" x14ac:dyDescent="0.2">
      <c r="A3732" s="34" t="s">
        <v>3751</v>
      </c>
      <c r="B3732" s="36" t="s">
        <v>8939</v>
      </c>
      <c r="C3732" s="32">
        <v>2013</v>
      </c>
      <c r="D3732" s="33">
        <v>-11146745.000000026</v>
      </c>
      <c r="E3732" s="28"/>
      <c r="F3732" s="44">
        <v>-2058288.055555559</v>
      </c>
      <c r="G3732" s="44">
        <v>-624489.99999999709</v>
      </c>
      <c r="H3732" s="44">
        <v>-411695.83333333483</v>
      </c>
      <c r="J3732" s="46"/>
      <c r="K3732" s="46"/>
      <c r="N3732" s="46"/>
      <c r="O3732" s="46"/>
      <c r="P3732" s="46"/>
      <c r="Q3732" s="46"/>
    </row>
    <row r="3733" spans="1:17" x14ac:dyDescent="0.2">
      <c r="A3733" s="34" t="s">
        <v>3752</v>
      </c>
      <c r="B3733" s="36" t="s">
        <v>8939</v>
      </c>
      <c r="C3733" s="32">
        <v>2013</v>
      </c>
      <c r="D3733" s="33">
        <v>-10557128.333333319</v>
      </c>
      <c r="E3733" s="28"/>
      <c r="F3733" s="44">
        <v>-2005175.8333333295</v>
      </c>
      <c r="G3733" s="44">
        <v>-649817.77777777635</v>
      </c>
      <c r="H3733" s="44">
        <v>-427680.833333335</v>
      </c>
      <c r="J3733" s="46"/>
      <c r="K3733" s="46"/>
      <c r="N3733" s="46"/>
      <c r="O3733" s="46"/>
      <c r="P3733" s="46"/>
      <c r="Q3733" s="46"/>
    </row>
    <row r="3734" spans="1:17" x14ac:dyDescent="0.2">
      <c r="A3734" s="34" t="s">
        <v>3753</v>
      </c>
      <c r="B3734" s="36" t="s">
        <v>8939</v>
      </c>
      <c r="C3734" s="32">
        <v>2013</v>
      </c>
      <c r="D3734" s="33">
        <v>-10698121.111111084</v>
      </c>
      <c r="E3734" s="28"/>
      <c r="F3734" s="44">
        <v>-2456927.2222222243</v>
      </c>
      <c r="G3734" s="44">
        <v>-789073.88888889318</v>
      </c>
      <c r="H3734" s="44">
        <v>-504661.11111111147</v>
      </c>
      <c r="J3734" s="46"/>
      <c r="K3734" s="46"/>
      <c r="N3734" s="46"/>
      <c r="O3734" s="46"/>
      <c r="P3734" s="46"/>
      <c r="Q3734" s="46"/>
    </row>
    <row r="3735" spans="1:17" x14ac:dyDescent="0.2">
      <c r="A3735" s="34" t="s">
        <v>3754</v>
      </c>
      <c r="B3735" s="36" t="s">
        <v>8939</v>
      </c>
      <c r="C3735" s="32">
        <v>2013</v>
      </c>
      <c r="D3735" s="33">
        <v>-12302521.388888918</v>
      </c>
      <c r="E3735" s="28"/>
      <c r="F3735" s="44">
        <v>-3733788.3333333381</v>
      </c>
      <c r="G3735" s="44">
        <v>-908142.49999999767</v>
      </c>
      <c r="H3735" s="44">
        <v>-577145.27777777752</v>
      </c>
      <c r="J3735" s="46"/>
      <c r="K3735" s="46"/>
      <c r="N3735" s="46"/>
      <c r="O3735" s="46"/>
      <c r="P3735" s="46"/>
      <c r="Q3735" s="46"/>
    </row>
    <row r="3736" spans="1:17" x14ac:dyDescent="0.2">
      <c r="A3736" s="34" t="s">
        <v>3755</v>
      </c>
      <c r="B3736" s="36" t="s">
        <v>8939</v>
      </c>
      <c r="C3736" s="32">
        <v>2013</v>
      </c>
      <c r="D3736" s="33">
        <v>-12095758.055555562</v>
      </c>
      <c r="E3736" s="28"/>
      <c r="F3736" s="44">
        <v>-4220330.2777777752</v>
      </c>
      <c r="G3736" s="44">
        <v>-801573.33333333349</v>
      </c>
      <c r="H3736" s="44">
        <v>-516124.16666666366</v>
      </c>
      <c r="J3736" s="46"/>
      <c r="K3736" s="46"/>
      <c r="N3736" s="46"/>
      <c r="O3736" s="46"/>
      <c r="P3736" s="46"/>
      <c r="Q3736" s="46"/>
    </row>
    <row r="3737" spans="1:17" x14ac:dyDescent="0.2">
      <c r="A3737" s="34" t="s">
        <v>3756</v>
      </c>
      <c r="B3737" s="36" t="s">
        <v>8939</v>
      </c>
      <c r="C3737" s="32">
        <v>2013</v>
      </c>
      <c r="D3737" s="33">
        <v>-10725187.499999957</v>
      </c>
      <c r="E3737" s="28"/>
      <c r="F3737" s="44">
        <v>-3940167.2222222234</v>
      </c>
      <c r="G3737" s="44">
        <v>-776831.11111111438</v>
      </c>
      <c r="H3737" s="44">
        <v>-502869.9999999968</v>
      </c>
      <c r="J3737" s="46"/>
      <c r="K3737" s="46"/>
      <c r="N3737" s="46"/>
      <c r="O3737" s="46"/>
      <c r="P3737" s="46"/>
      <c r="Q3737" s="46"/>
    </row>
    <row r="3738" spans="1:17" x14ac:dyDescent="0.2">
      <c r="A3738" s="34" t="s">
        <v>3757</v>
      </c>
      <c r="B3738" s="36" t="s">
        <v>8939</v>
      </c>
      <c r="C3738" s="32">
        <v>2013</v>
      </c>
      <c r="D3738" s="33">
        <v>-9150826.3888888862</v>
      </c>
      <c r="E3738" s="28"/>
      <c r="F3738" s="44">
        <v>-3533511.9444444445</v>
      </c>
      <c r="G3738" s="44">
        <v>-693095.55555555352</v>
      </c>
      <c r="H3738" s="44">
        <v>-448998.61111111275</v>
      </c>
      <c r="J3738" s="46"/>
      <c r="K3738" s="46"/>
      <c r="N3738" s="46"/>
      <c r="O3738" s="46"/>
      <c r="P3738" s="46"/>
      <c r="Q3738" s="46"/>
    </row>
    <row r="3739" spans="1:17" x14ac:dyDescent="0.2">
      <c r="A3739" s="34" t="s">
        <v>3758</v>
      </c>
      <c r="B3739" s="36" t="s">
        <v>8939</v>
      </c>
      <c r="C3739" s="32">
        <v>2013</v>
      </c>
      <c r="D3739" s="33">
        <v>-8539416.6666666623</v>
      </c>
      <c r="E3739" s="28"/>
      <c r="F3739" s="44">
        <v>-3295009.1666666693</v>
      </c>
      <c r="G3739" s="44">
        <v>-759528.8888888926</v>
      </c>
      <c r="H3739" s="44">
        <v>-490926.38888889021</v>
      </c>
      <c r="J3739" s="46"/>
      <c r="K3739" s="46"/>
      <c r="N3739" s="46"/>
      <c r="O3739" s="46"/>
      <c r="P3739" s="46"/>
      <c r="Q3739" s="46"/>
    </row>
    <row r="3740" spans="1:17" x14ac:dyDescent="0.2">
      <c r="A3740" s="34" t="s">
        <v>3759</v>
      </c>
      <c r="B3740" s="36" t="s">
        <v>8939</v>
      </c>
      <c r="C3740" s="32">
        <v>2013</v>
      </c>
      <c r="D3740" s="33">
        <v>-8210152.4999999991</v>
      </c>
      <c r="E3740" s="28"/>
      <c r="F3740" s="44">
        <v>-3110010.5555555564</v>
      </c>
      <c r="G3740" s="44">
        <v>-713298.88888889179</v>
      </c>
      <c r="H3740" s="44">
        <v>-461143.88888888474</v>
      </c>
      <c r="J3740" s="46"/>
      <c r="K3740" s="46"/>
      <c r="N3740" s="46"/>
      <c r="O3740" s="46"/>
      <c r="P3740" s="46"/>
      <c r="Q3740" s="46"/>
    </row>
    <row r="3741" spans="1:17" x14ac:dyDescent="0.2">
      <c r="A3741" s="34" t="s">
        <v>3760</v>
      </c>
      <c r="B3741" s="36" t="s">
        <v>8939</v>
      </c>
      <c r="C3741" s="32">
        <v>2013</v>
      </c>
      <c r="D3741" s="33">
        <v>-7059435.2777777789</v>
      </c>
      <c r="E3741" s="28"/>
      <c r="F3741" s="44">
        <v>-2445028.3333333326</v>
      </c>
      <c r="G3741" s="44">
        <v>-554286.6666666643</v>
      </c>
      <c r="H3741" s="44">
        <v>-363318.05555555806</v>
      </c>
      <c r="J3741" s="46"/>
      <c r="K3741" s="46"/>
      <c r="N3741" s="46"/>
      <c r="O3741" s="46"/>
      <c r="P3741" s="46"/>
      <c r="Q3741" s="46"/>
    </row>
    <row r="3742" spans="1:17" x14ac:dyDescent="0.2">
      <c r="A3742" s="34" t="s">
        <v>3761</v>
      </c>
      <c r="B3742" s="36" t="s">
        <v>8939</v>
      </c>
      <c r="C3742" s="32">
        <v>2013</v>
      </c>
      <c r="D3742" s="33">
        <v>-5880441.1111111054</v>
      </c>
      <c r="E3742" s="28"/>
      <c r="F3742" s="44">
        <v>-1603975.8333333351</v>
      </c>
      <c r="G3742" s="44">
        <v>-418627.77777777467</v>
      </c>
      <c r="H3742" s="44">
        <v>-275210.00000000064</v>
      </c>
      <c r="J3742" s="46"/>
      <c r="K3742" s="46"/>
      <c r="N3742" s="46"/>
      <c r="O3742" s="46"/>
      <c r="P3742" s="46"/>
      <c r="Q3742" s="46"/>
    </row>
    <row r="3743" spans="1:17" x14ac:dyDescent="0.2">
      <c r="A3743" s="34" t="s">
        <v>3762</v>
      </c>
      <c r="B3743" s="36" t="s">
        <v>8939</v>
      </c>
      <c r="C3743" s="32">
        <v>2013</v>
      </c>
      <c r="D3743" s="33">
        <v>-5359475</v>
      </c>
      <c r="E3743" s="28"/>
      <c r="F3743" s="44">
        <v>-1195784.4444444475</v>
      </c>
      <c r="G3743" s="44">
        <v>-430056.38888889307</v>
      </c>
      <c r="H3743" s="44">
        <v>-281830.00000000384</v>
      </c>
      <c r="J3743" s="46"/>
      <c r="K3743" s="46"/>
      <c r="N3743" s="46"/>
      <c r="O3743" s="46"/>
      <c r="P3743" s="46"/>
      <c r="Q3743" s="46"/>
    </row>
    <row r="3744" spans="1:17" x14ac:dyDescent="0.2">
      <c r="A3744" s="34" t="s">
        <v>3763</v>
      </c>
      <c r="B3744" s="36" t="s">
        <v>8939</v>
      </c>
      <c r="C3744" s="32">
        <v>2013</v>
      </c>
      <c r="D3744" s="33">
        <v>-5471396.1111111082</v>
      </c>
      <c r="E3744" s="28"/>
      <c r="F3744" s="44">
        <v>-988569.4444444431</v>
      </c>
      <c r="G3744" s="44">
        <v>-561606.66666666744</v>
      </c>
      <c r="H3744" s="44">
        <v>-363946.94444444712</v>
      </c>
      <c r="J3744" s="46"/>
      <c r="K3744" s="46"/>
      <c r="N3744" s="46"/>
      <c r="O3744" s="46"/>
      <c r="P3744" s="46"/>
      <c r="Q3744" s="46"/>
    </row>
    <row r="3745" spans="1:17" x14ac:dyDescent="0.2">
      <c r="A3745" s="34" t="s">
        <v>3764</v>
      </c>
      <c r="B3745" s="36" t="s">
        <v>8939</v>
      </c>
      <c r="C3745" s="32">
        <v>2013</v>
      </c>
      <c r="D3745" s="33">
        <v>-5729569.1666666642</v>
      </c>
      <c r="E3745" s="28"/>
      <c r="F3745" s="44">
        <v>-1004027.2222222196</v>
      </c>
      <c r="G3745" s="44">
        <v>-637950.55555555585</v>
      </c>
      <c r="H3745" s="44">
        <v>-412963.88888888422</v>
      </c>
      <c r="J3745" s="46"/>
      <c r="K3745" s="46"/>
      <c r="N3745" s="46"/>
      <c r="O3745" s="46"/>
      <c r="P3745" s="46"/>
      <c r="Q3745" s="46"/>
    </row>
    <row r="3746" spans="1:17" x14ac:dyDescent="0.2">
      <c r="A3746" s="34" t="s">
        <v>3765</v>
      </c>
      <c r="B3746" s="36" t="s">
        <v>8939</v>
      </c>
      <c r="C3746" s="32">
        <v>2013</v>
      </c>
      <c r="D3746" s="33">
        <v>-6282171.944444444</v>
      </c>
      <c r="E3746" s="28"/>
      <c r="F3746" s="44">
        <v>-1084496.3888888867</v>
      </c>
      <c r="G3746" s="44">
        <v>-764918.61111111089</v>
      </c>
      <c r="H3746" s="44">
        <v>-497767.50000000425</v>
      </c>
      <c r="J3746" s="46"/>
      <c r="K3746" s="46"/>
      <c r="N3746" s="46"/>
      <c r="O3746" s="46"/>
      <c r="P3746" s="46"/>
      <c r="Q3746" s="46"/>
    </row>
    <row r="3747" spans="1:17" x14ac:dyDescent="0.2">
      <c r="A3747" s="34" t="s">
        <v>3766</v>
      </c>
      <c r="B3747" s="36" t="s">
        <v>8939</v>
      </c>
      <c r="C3747" s="32">
        <v>2013</v>
      </c>
      <c r="D3747" s="33">
        <v>-7741052.7777777817</v>
      </c>
      <c r="E3747" s="28"/>
      <c r="F3747" s="44">
        <v>-1496497.2222222176</v>
      </c>
      <c r="G3747" s="44">
        <v>-1064225.5555555574</v>
      </c>
      <c r="H3747" s="44">
        <v>-693819.72222222574</v>
      </c>
      <c r="J3747" s="46"/>
      <c r="K3747" s="46"/>
      <c r="N3747" s="46"/>
      <c r="O3747" s="46"/>
      <c r="P3747" s="46"/>
      <c r="Q3747" s="46"/>
    </row>
    <row r="3748" spans="1:17" x14ac:dyDescent="0.2">
      <c r="A3748" s="34" t="s">
        <v>3767</v>
      </c>
      <c r="B3748" s="36" t="s">
        <v>8940</v>
      </c>
      <c r="C3748" s="32">
        <v>2013</v>
      </c>
      <c r="D3748" s="33">
        <v>-11256859.444444472</v>
      </c>
      <c r="E3748" s="28"/>
      <c r="F3748" s="44">
        <v>-2874740.2777777798</v>
      </c>
      <c r="G3748" s="44">
        <v>-1806991.1111111094</v>
      </c>
      <c r="H3748" s="44">
        <v>-1164608.3333333342</v>
      </c>
      <c r="J3748" s="46"/>
      <c r="K3748" s="46"/>
      <c r="N3748" s="46"/>
      <c r="O3748" s="46"/>
      <c r="P3748" s="46"/>
      <c r="Q3748" s="46"/>
    </row>
    <row r="3749" spans="1:17" x14ac:dyDescent="0.2">
      <c r="A3749" s="34" t="s">
        <v>3768</v>
      </c>
      <c r="B3749" s="36" t="s">
        <v>8940</v>
      </c>
      <c r="C3749" s="32">
        <v>2013</v>
      </c>
      <c r="D3749" s="33">
        <v>-14627251.111111093</v>
      </c>
      <c r="E3749" s="28"/>
      <c r="F3749" s="44">
        <v>-4984560.2777777743</v>
      </c>
      <c r="G3749" s="44">
        <v>-1742922.777777778</v>
      </c>
      <c r="H3749" s="44">
        <v>-1122139.7222222211</v>
      </c>
      <c r="J3749" s="46"/>
      <c r="K3749" s="46"/>
      <c r="N3749" s="46"/>
      <c r="O3749" s="46"/>
      <c r="P3749" s="46"/>
      <c r="Q3749" s="46"/>
    </row>
    <row r="3750" spans="1:17" x14ac:dyDescent="0.2">
      <c r="A3750" s="34" t="s">
        <v>3769</v>
      </c>
      <c r="B3750" s="36" t="s">
        <v>8940</v>
      </c>
      <c r="C3750" s="32">
        <v>2013</v>
      </c>
      <c r="D3750" s="33">
        <v>-13981928.05555555</v>
      </c>
      <c r="E3750" s="28"/>
      <c r="F3750" s="44">
        <v>-4327653.6111111073</v>
      </c>
      <c r="G3750" s="44">
        <v>-1052748.0555555557</v>
      </c>
      <c r="H3750" s="44">
        <v>-676101.11111110996</v>
      </c>
      <c r="J3750" s="46"/>
      <c r="K3750" s="46"/>
      <c r="N3750" s="46"/>
      <c r="O3750" s="46"/>
      <c r="P3750" s="46"/>
      <c r="Q3750" s="46"/>
    </row>
    <row r="3751" spans="1:17" x14ac:dyDescent="0.2">
      <c r="A3751" s="34" t="s">
        <v>3770</v>
      </c>
      <c r="B3751" s="36" t="s">
        <v>8940</v>
      </c>
      <c r="C3751" s="32">
        <v>2013</v>
      </c>
      <c r="D3751" s="33">
        <v>-13310137.777777741</v>
      </c>
      <c r="E3751" s="28"/>
      <c r="F3751" s="44">
        <v>-3343333.8888888843</v>
      </c>
      <c r="G3751" s="44">
        <v>-887038.05555555259</v>
      </c>
      <c r="H3751" s="44">
        <v>-572886.11111111369</v>
      </c>
      <c r="J3751" s="46"/>
      <c r="K3751" s="46"/>
      <c r="N3751" s="46"/>
      <c r="O3751" s="46"/>
      <c r="P3751" s="46"/>
      <c r="Q3751" s="46"/>
    </row>
    <row r="3752" spans="1:17" x14ac:dyDescent="0.2">
      <c r="A3752" s="34" t="s">
        <v>3771</v>
      </c>
      <c r="B3752" s="36" t="s">
        <v>8940</v>
      </c>
      <c r="C3752" s="32">
        <v>2013</v>
      </c>
      <c r="D3752" s="33">
        <v>-12748957.222222211</v>
      </c>
      <c r="E3752" s="28"/>
      <c r="F3752" s="44">
        <v>-2873096.3888888932</v>
      </c>
      <c r="G3752" s="44">
        <v>-682330.83333333593</v>
      </c>
      <c r="H3752" s="44">
        <v>-448016.66666666244</v>
      </c>
      <c r="J3752" s="46"/>
      <c r="K3752" s="46"/>
      <c r="N3752" s="46"/>
      <c r="O3752" s="46"/>
      <c r="P3752" s="46"/>
      <c r="Q3752" s="46"/>
    </row>
    <row r="3753" spans="1:17" x14ac:dyDescent="0.2">
      <c r="A3753" s="34" t="s">
        <v>3772</v>
      </c>
      <c r="B3753" s="36" t="s">
        <v>8940</v>
      </c>
      <c r="C3753" s="32">
        <v>2013</v>
      </c>
      <c r="D3753" s="33">
        <v>-12363830.277777826</v>
      </c>
      <c r="E3753" s="28"/>
      <c r="F3753" s="44">
        <v>-2550473.6111111138</v>
      </c>
      <c r="G3753" s="44">
        <v>-685937.77777777624</v>
      </c>
      <c r="H3753" s="44">
        <v>-448655.55555555341</v>
      </c>
      <c r="J3753" s="46"/>
      <c r="K3753" s="46"/>
      <c r="N3753" s="46"/>
      <c r="O3753" s="46"/>
      <c r="P3753" s="46"/>
      <c r="Q3753" s="46"/>
    </row>
    <row r="3754" spans="1:17" x14ac:dyDescent="0.2">
      <c r="A3754" s="34" t="s">
        <v>3773</v>
      </c>
      <c r="B3754" s="36" t="s">
        <v>8940</v>
      </c>
      <c r="C3754" s="32">
        <v>2013</v>
      </c>
      <c r="D3754" s="33">
        <v>-12175785.277777797</v>
      </c>
      <c r="E3754" s="28"/>
      <c r="F3754" s="44">
        <v>-2368928.0555555522</v>
      </c>
      <c r="G3754" s="44">
        <v>-698907.77777777868</v>
      </c>
      <c r="H3754" s="44">
        <v>-454149.16666667059</v>
      </c>
      <c r="J3754" s="46"/>
      <c r="K3754" s="46"/>
      <c r="N3754" s="46"/>
      <c r="O3754" s="46"/>
      <c r="P3754" s="46"/>
      <c r="Q3754" s="46"/>
    </row>
    <row r="3755" spans="1:17" x14ac:dyDescent="0.2">
      <c r="A3755" s="34" t="s">
        <v>3774</v>
      </c>
      <c r="B3755" s="36" t="s">
        <v>8940</v>
      </c>
      <c r="C3755" s="32">
        <v>2013</v>
      </c>
      <c r="D3755" s="33">
        <v>-11409124.444444472</v>
      </c>
      <c r="E3755" s="28"/>
      <c r="F3755" s="44">
        <v>-2103483.3333333372</v>
      </c>
      <c r="G3755" s="44">
        <v>-602897.77777777764</v>
      </c>
      <c r="H3755" s="44">
        <v>-395172.77777778119</v>
      </c>
      <c r="J3755" s="46"/>
      <c r="K3755" s="46"/>
      <c r="N3755" s="46"/>
      <c r="O3755" s="46"/>
      <c r="P3755" s="46"/>
      <c r="Q3755" s="46"/>
    </row>
    <row r="3756" spans="1:17" x14ac:dyDescent="0.2">
      <c r="A3756" s="34" t="s">
        <v>3775</v>
      </c>
      <c r="B3756" s="36" t="s">
        <v>8940</v>
      </c>
      <c r="C3756" s="32">
        <v>2013</v>
      </c>
      <c r="D3756" s="33">
        <v>-10795483.333333319</v>
      </c>
      <c r="E3756" s="28"/>
      <c r="F3756" s="44">
        <v>-1890293.3333333337</v>
      </c>
      <c r="G3756" s="44">
        <v>-572810.83333333454</v>
      </c>
      <c r="H3756" s="44">
        <v>-375981.94444444764</v>
      </c>
      <c r="J3756" s="46"/>
      <c r="K3756" s="46"/>
      <c r="N3756" s="46"/>
      <c r="O3756" s="46"/>
      <c r="P3756" s="46"/>
      <c r="Q3756" s="46"/>
    </row>
    <row r="3757" spans="1:17" x14ac:dyDescent="0.2">
      <c r="A3757" s="34" t="s">
        <v>3776</v>
      </c>
      <c r="B3757" s="36" t="s">
        <v>8940</v>
      </c>
      <c r="C3757" s="32">
        <v>2013</v>
      </c>
      <c r="D3757" s="33">
        <v>-10423970.277777817</v>
      </c>
      <c r="E3757" s="28"/>
      <c r="F3757" s="44">
        <v>-1845340.5555555567</v>
      </c>
      <c r="G3757" s="44">
        <v>-599112.49999999686</v>
      </c>
      <c r="H3757" s="44">
        <v>-392495.55555555772</v>
      </c>
      <c r="J3757" s="46"/>
      <c r="K3757" s="46"/>
      <c r="N3757" s="46"/>
      <c r="O3757" s="46"/>
      <c r="P3757" s="46"/>
      <c r="Q3757" s="46"/>
    </row>
    <row r="3758" spans="1:17" x14ac:dyDescent="0.2">
      <c r="A3758" s="34" t="s">
        <v>3777</v>
      </c>
      <c r="B3758" s="36" t="s">
        <v>8940</v>
      </c>
      <c r="C3758" s="32">
        <v>2013</v>
      </c>
      <c r="D3758" s="33">
        <v>-10514086.666666642</v>
      </c>
      <c r="E3758" s="28"/>
      <c r="F3758" s="44">
        <v>-2284005.5555555546</v>
      </c>
      <c r="G3758" s="44">
        <v>-734212.22222222225</v>
      </c>
      <c r="H3758" s="44">
        <v>-470822.22222222417</v>
      </c>
      <c r="J3758" s="46"/>
      <c r="K3758" s="46"/>
      <c r="N3758" s="46"/>
      <c r="O3758" s="46"/>
      <c r="P3758" s="46"/>
      <c r="Q3758" s="46"/>
    </row>
    <row r="3759" spans="1:17" x14ac:dyDescent="0.2">
      <c r="A3759" s="34" t="s">
        <v>3778</v>
      </c>
      <c r="B3759" s="36" t="s">
        <v>8940</v>
      </c>
      <c r="C3759" s="32">
        <v>2013</v>
      </c>
      <c r="D3759" s="33">
        <v>-11470811.944444442</v>
      </c>
      <c r="E3759" s="28"/>
      <c r="F3759" s="44">
        <v>-3399850.2777777724</v>
      </c>
      <c r="G3759" s="44">
        <v>-826681.38888888818</v>
      </c>
      <c r="H3759" s="44">
        <v>-525881.38888889214</v>
      </c>
      <c r="J3759" s="46"/>
      <c r="K3759" s="46"/>
      <c r="N3759" s="46"/>
      <c r="O3759" s="46"/>
      <c r="P3759" s="46"/>
      <c r="Q3759" s="46"/>
    </row>
    <row r="3760" spans="1:17" x14ac:dyDescent="0.2">
      <c r="A3760" s="34" t="s">
        <v>3779</v>
      </c>
      <c r="B3760" s="36" t="s">
        <v>8940</v>
      </c>
      <c r="C3760" s="32">
        <v>2013</v>
      </c>
      <c r="D3760" s="33">
        <v>-11071134.166666685</v>
      </c>
      <c r="E3760" s="28"/>
      <c r="F3760" s="44">
        <v>-3824148.3333333293</v>
      </c>
      <c r="G3760" s="44">
        <v>-726481.11111111031</v>
      </c>
      <c r="H3760" s="44">
        <v>-468022.22222222446</v>
      </c>
      <c r="J3760" s="46"/>
      <c r="K3760" s="46"/>
      <c r="N3760" s="46"/>
      <c r="O3760" s="46"/>
      <c r="P3760" s="46"/>
      <c r="Q3760" s="46"/>
    </row>
    <row r="3761" spans="1:17" x14ac:dyDescent="0.2">
      <c r="A3761" s="34" t="s">
        <v>3780</v>
      </c>
      <c r="B3761" s="36" t="s">
        <v>8940</v>
      </c>
      <c r="C3761" s="32">
        <v>2013</v>
      </c>
      <c r="D3761" s="33">
        <v>-9635432.5000000019</v>
      </c>
      <c r="E3761" s="28"/>
      <c r="F3761" s="44">
        <v>-3527443.8888888857</v>
      </c>
      <c r="G3761" s="44">
        <v>-695545.55555555329</v>
      </c>
      <c r="H3761" s="44">
        <v>-450345.27777778188</v>
      </c>
      <c r="J3761" s="46"/>
      <c r="K3761" s="46"/>
      <c r="N3761" s="46"/>
      <c r="O3761" s="46"/>
      <c r="P3761" s="46"/>
      <c r="Q3761" s="46"/>
    </row>
    <row r="3762" spans="1:17" x14ac:dyDescent="0.2">
      <c r="A3762" s="34" t="s">
        <v>3781</v>
      </c>
      <c r="B3762" s="36" t="s">
        <v>8940</v>
      </c>
      <c r="C3762" s="32">
        <v>2013</v>
      </c>
      <c r="D3762" s="33">
        <v>-8556741.1111111119</v>
      </c>
      <c r="E3762" s="28"/>
      <c r="F3762" s="44">
        <v>-3101167.4999999986</v>
      </c>
      <c r="G3762" s="44">
        <v>-608360.83333333058</v>
      </c>
      <c r="H3762" s="44">
        <v>-395678.61111111473</v>
      </c>
      <c r="J3762" s="46"/>
      <c r="K3762" s="46"/>
      <c r="N3762" s="46"/>
      <c r="O3762" s="46"/>
      <c r="P3762" s="46"/>
      <c r="Q3762" s="46"/>
    </row>
    <row r="3763" spans="1:17" x14ac:dyDescent="0.2">
      <c r="A3763" s="34" t="s">
        <v>3782</v>
      </c>
      <c r="B3763" s="36" t="s">
        <v>8940</v>
      </c>
      <c r="C3763" s="32">
        <v>2013</v>
      </c>
      <c r="D3763" s="33">
        <v>-7844397.5000000037</v>
      </c>
      <c r="E3763" s="28"/>
      <c r="F3763" s="44">
        <v>-2903439.1666666698</v>
      </c>
      <c r="G3763" s="44">
        <v>-668553.61111111369</v>
      </c>
      <c r="H3763" s="44">
        <v>-435172.22222221835</v>
      </c>
      <c r="J3763" s="46"/>
      <c r="K3763" s="46"/>
      <c r="N3763" s="46"/>
      <c r="O3763" s="46"/>
      <c r="P3763" s="46"/>
      <c r="Q3763" s="46"/>
    </row>
    <row r="3764" spans="1:17" x14ac:dyDescent="0.2">
      <c r="A3764" s="34" t="s">
        <v>3783</v>
      </c>
      <c r="B3764" s="36" t="s">
        <v>8940</v>
      </c>
      <c r="C3764" s="32">
        <v>2013</v>
      </c>
      <c r="D3764" s="33">
        <v>-7629484.7222222248</v>
      </c>
      <c r="E3764" s="28"/>
      <c r="F3764" s="44">
        <v>-2799775.2777777803</v>
      </c>
      <c r="G3764" s="44">
        <v>-641301.1111111138</v>
      </c>
      <c r="H3764" s="44">
        <v>-414803.88888889179</v>
      </c>
      <c r="J3764" s="46"/>
      <c r="K3764" s="46"/>
      <c r="N3764" s="46"/>
      <c r="O3764" s="46"/>
      <c r="P3764" s="46"/>
      <c r="Q3764" s="46"/>
    </row>
    <row r="3765" spans="1:17" x14ac:dyDescent="0.2">
      <c r="A3765" s="34" t="s">
        <v>3784</v>
      </c>
      <c r="B3765" s="36" t="s">
        <v>8940</v>
      </c>
      <c r="C3765" s="32">
        <v>2013</v>
      </c>
      <c r="D3765" s="33">
        <v>-6466475.8333333321</v>
      </c>
      <c r="E3765" s="28"/>
      <c r="F3765" s="44">
        <v>-2215108.8888888932</v>
      </c>
      <c r="G3765" s="44">
        <v>-502026.6666666682</v>
      </c>
      <c r="H3765" s="44">
        <v>-329035.27777777391</v>
      </c>
      <c r="J3765" s="46"/>
      <c r="K3765" s="46"/>
      <c r="N3765" s="46"/>
      <c r="O3765" s="46"/>
      <c r="P3765" s="46"/>
      <c r="Q3765" s="46"/>
    </row>
    <row r="3766" spans="1:17" x14ac:dyDescent="0.2">
      <c r="A3766" s="34" t="s">
        <v>3785</v>
      </c>
      <c r="B3766" s="36" t="s">
        <v>8940</v>
      </c>
      <c r="C3766" s="32">
        <v>2013</v>
      </c>
      <c r="D3766" s="33">
        <v>-5286960</v>
      </c>
      <c r="E3766" s="28"/>
      <c r="F3766" s="44">
        <v>-1470479.9999999988</v>
      </c>
      <c r="G3766" s="44">
        <v>-384039.16666666669</v>
      </c>
      <c r="H3766" s="44">
        <v>-250438.33333333413</v>
      </c>
      <c r="J3766" s="46"/>
      <c r="K3766" s="46"/>
      <c r="N3766" s="46"/>
      <c r="O3766" s="46"/>
      <c r="P3766" s="46"/>
      <c r="Q3766" s="46"/>
    </row>
    <row r="3767" spans="1:17" x14ac:dyDescent="0.2">
      <c r="A3767" s="34" t="s">
        <v>3786</v>
      </c>
      <c r="B3767" s="36" t="s">
        <v>8940</v>
      </c>
      <c r="C3767" s="32">
        <v>2013</v>
      </c>
      <c r="D3767" s="33">
        <v>-4926545.8333333312</v>
      </c>
      <c r="E3767" s="28"/>
      <c r="F3767" s="44">
        <v>-1082329.4444444443</v>
      </c>
      <c r="G3767" s="44">
        <v>-389403.05555555708</v>
      </c>
      <c r="H3767" s="44">
        <v>-254191.38888888527</v>
      </c>
      <c r="J3767" s="46"/>
      <c r="K3767" s="46"/>
      <c r="N3767" s="46"/>
      <c r="O3767" s="46"/>
      <c r="P3767" s="46"/>
      <c r="Q3767" s="46"/>
    </row>
    <row r="3768" spans="1:17" x14ac:dyDescent="0.2">
      <c r="A3768" s="34" t="s">
        <v>3787</v>
      </c>
      <c r="B3768" s="36" t="s">
        <v>8940</v>
      </c>
      <c r="C3768" s="32">
        <v>2013</v>
      </c>
      <c r="D3768" s="33">
        <v>-4971816.1111111091</v>
      </c>
      <c r="E3768" s="28"/>
      <c r="F3768" s="44">
        <v>-865377.77777777391</v>
      </c>
      <c r="G3768" s="44">
        <v>-493021.66666666331</v>
      </c>
      <c r="H3768" s="44">
        <v>-318489.44444444333</v>
      </c>
      <c r="J3768" s="46"/>
      <c r="K3768" s="46"/>
      <c r="N3768" s="46"/>
      <c r="O3768" s="46"/>
      <c r="P3768" s="46"/>
      <c r="Q3768" s="46"/>
    </row>
    <row r="3769" spans="1:17" x14ac:dyDescent="0.2">
      <c r="A3769" s="34" t="s">
        <v>3788</v>
      </c>
      <c r="B3769" s="36" t="s">
        <v>8940</v>
      </c>
      <c r="C3769" s="32">
        <v>2013</v>
      </c>
      <c r="D3769" s="33">
        <v>-5183794.166666667</v>
      </c>
      <c r="E3769" s="28"/>
      <c r="F3769" s="44">
        <v>-861322.49999999895</v>
      </c>
      <c r="G3769" s="44">
        <v>-547223.33333333244</v>
      </c>
      <c r="H3769" s="44">
        <v>-352047.22222221777</v>
      </c>
      <c r="J3769" s="46"/>
      <c r="K3769" s="46"/>
      <c r="N3769" s="46"/>
      <c r="O3769" s="46"/>
      <c r="P3769" s="46"/>
      <c r="Q3769" s="46"/>
    </row>
    <row r="3770" spans="1:17" x14ac:dyDescent="0.2">
      <c r="A3770" s="34" t="s">
        <v>3789</v>
      </c>
      <c r="B3770" s="36" t="s">
        <v>8940</v>
      </c>
      <c r="C3770" s="32">
        <v>2013</v>
      </c>
      <c r="D3770" s="33">
        <v>-5677633.6111111101</v>
      </c>
      <c r="E3770" s="28"/>
      <c r="F3770" s="44">
        <v>-921374.99999999523</v>
      </c>
      <c r="G3770" s="44">
        <v>-651918.05555555527</v>
      </c>
      <c r="H3770" s="44">
        <v>-424071.38888889179</v>
      </c>
      <c r="J3770" s="46"/>
      <c r="K3770" s="46"/>
      <c r="N3770" s="46"/>
      <c r="O3770" s="46"/>
      <c r="P3770" s="46"/>
      <c r="Q3770" s="46"/>
    </row>
    <row r="3771" spans="1:17" x14ac:dyDescent="0.2">
      <c r="A3771" s="34" t="s">
        <v>3790</v>
      </c>
      <c r="B3771" s="36" t="s">
        <v>8940</v>
      </c>
      <c r="C3771" s="32">
        <v>2013</v>
      </c>
      <c r="D3771" s="33">
        <v>-6899101.1111111119</v>
      </c>
      <c r="E3771" s="28"/>
      <c r="F3771" s="44">
        <v>-1223488.8888888918</v>
      </c>
      <c r="G3771" s="44">
        <v>-870188.61111111275</v>
      </c>
      <c r="H3771" s="44">
        <v>-566164.72222222434</v>
      </c>
      <c r="J3771" s="46"/>
      <c r="K3771" s="46"/>
      <c r="N3771" s="46"/>
      <c r="O3771" s="46"/>
      <c r="P3771" s="46"/>
      <c r="Q3771" s="46"/>
    </row>
    <row r="3772" spans="1:17" x14ac:dyDescent="0.2">
      <c r="A3772" s="34" t="s">
        <v>3791</v>
      </c>
      <c r="B3772" s="36" t="s">
        <v>8941</v>
      </c>
      <c r="C3772" s="32">
        <v>2013</v>
      </c>
      <c r="D3772" s="33">
        <v>-9759250.277777778</v>
      </c>
      <c r="E3772" s="28"/>
      <c r="F3772" s="44">
        <v>-2282292.7777777803</v>
      </c>
      <c r="G3772" s="44">
        <v>-1432367.7777777771</v>
      </c>
      <c r="H3772" s="44">
        <v>-927956.6666666657</v>
      </c>
      <c r="J3772" s="46"/>
      <c r="K3772" s="46"/>
      <c r="N3772" s="46"/>
      <c r="O3772" s="46"/>
      <c r="P3772" s="46"/>
      <c r="Q3772" s="46"/>
    </row>
    <row r="3773" spans="1:17" x14ac:dyDescent="0.2">
      <c r="A3773" s="34" t="s">
        <v>3792</v>
      </c>
      <c r="B3773" s="36" t="s">
        <v>8941</v>
      </c>
      <c r="C3773" s="32">
        <v>2013</v>
      </c>
      <c r="D3773" s="33">
        <v>-12997907.499999961</v>
      </c>
      <c r="E3773" s="28"/>
      <c r="F3773" s="44">
        <v>-4184105</v>
      </c>
      <c r="G3773" s="44">
        <v>-1459553.0555555553</v>
      </c>
      <c r="H3773" s="44">
        <v>-941395.55555555539</v>
      </c>
      <c r="J3773" s="46"/>
      <c r="K3773" s="46"/>
      <c r="N3773" s="46"/>
      <c r="O3773" s="46"/>
      <c r="P3773" s="46"/>
      <c r="Q3773" s="46"/>
    </row>
    <row r="3774" spans="1:17" x14ac:dyDescent="0.2">
      <c r="A3774" s="34" t="s">
        <v>3793</v>
      </c>
      <c r="B3774" s="36" t="s">
        <v>8941</v>
      </c>
      <c r="C3774" s="32">
        <v>2013</v>
      </c>
      <c r="D3774" s="33">
        <v>-13424195.277777746</v>
      </c>
      <c r="E3774" s="28"/>
      <c r="F3774" s="44">
        <v>-3754924.1666666656</v>
      </c>
      <c r="G3774" s="44">
        <v>-1018969.7222222189</v>
      </c>
      <c r="H3774" s="44">
        <v>-652049.99999999593</v>
      </c>
      <c r="J3774" s="46"/>
      <c r="K3774" s="46"/>
      <c r="N3774" s="46"/>
      <c r="O3774" s="46"/>
      <c r="P3774" s="46"/>
      <c r="Q3774" s="46"/>
    </row>
    <row r="3775" spans="1:17" x14ac:dyDescent="0.2">
      <c r="A3775" s="34" t="s">
        <v>3794</v>
      </c>
      <c r="B3775" s="36" t="s">
        <v>8941</v>
      </c>
      <c r="C3775" s="32">
        <v>2013</v>
      </c>
      <c r="D3775" s="33">
        <v>-13094279.999999948</v>
      </c>
      <c r="E3775" s="28"/>
      <c r="F3775" s="44">
        <v>-3183076.3888888843</v>
      </c>
      <c r="G3775" s="44">
        <v>-843443.88888889109</v>
      </c>
      <c r="H3775" s="44">
        <v>-545712.22222222365</v>
      </c>
      <c r="J3775" s="46"/>
      <c r="K3775" s="46"/>
      <c r="N3775" s="46"/>
      <c r="O3775" s="46"/>
      <c r="P3775" s="46"/>
      <c r="Q3775" s="46"/>
    </row>
    <row r="3776" spans="1:17" x14ac:dyDescent="0.2">
      <c r="A3776" s="34" t="s">
        <v>3795</v>
      </c>
      <c r="B3776" s="36" t="s">
        <v>8941</v>
      </c>
      <c r="C3776" s="32">
        <v>2013</v>
      </c>
      <c r="D3776" s="33">
        <v>-12686020.833333299</v>
      </c>
      <c r="E3776" s="28"/>
      <c r="F3776" s="44">
        <v>-2780004.7222222206</v>
      </c>
      <c r="G3776" s="44">
        <v>-660063.61111110693</v>
      </c>
      <c r="H3776" s="44">
        <v>-430238.05555555451</v>
      </c>
      <c r="J3776" s="46"/>
      <c r="K3776" s="46"/>
      <c r="N3776" s="46"/>
      <c r="O3776" s="46"/>
      <c r="P3776" s="46"/>
      <c r="Q3776" s="46"/>
    </row>
    <row r="3777" spans="1:17" x14ac:dyDescent="0.2">
      <c r="A3777" s="34" t="s">
        <v>3796</v>
      </c>
      <c r="B3777" s="36" t="s">
        <v>8941</v>
      </c>
      <c r="C3777" s="32">
        <v>2013</v>
      </c>
      <c r="D3777" s="33">
        <v>-12209506.111111073</v>
      </c>
      <c r="E3777" s="28"/>
      <c r="F3777" s="44">
        <v>-2527389.4444444422</v>
      </c>
      <c r="G3777" s="44">
        <v>-679673.61111110658</v>
      </c>
      <c r="H3777" s="44">
        <v>-441669.72222222446</v>
      </c>
      <c r="J3777" s="46"/>
      <c r="K3777" s="46"/>
      <c r="N3777" s="46"/>
      <c r="O3777" s="46"/>
      <c r="P3777" s="46"/>
      <c r="Q3777" s="46"/>
    </row>
    <row r="3778" spans="1:17" x14ac:dyDescent="0.2">
      <c r="A3778" s="34" t="s">
        <v>3797</v>
      </c>
      <c r="B3778" s="36" t="s">
        <v>8941</v>
      </c>
      <c r="C3778" s="32">
        <v>2013</v>
      </c>
      <c r="D3778" s="33">
        <v>-11774321.94444442</v>
      </c>
      <c r="E3778" s="28"/>
      <c r="F3778" s="44">
        <v>-2373885.2777777812</v>
      </c>
      <c r="G3778" s="44">
        <v>-699124.7222222212</v>
      </c>
      <c r="H3778" s="44">
        <v>-454461.38888888649</v>
      </c>
      <c r="J3778" s="46"/>
      <c r="K3778" s="46"/>
      <c r="N3778" s="46"/>
      <c r="O3778" s="46"/>
      <c r="P3778" s="46"/>
      <c r="Q3778" s="46"/>
    </row>
    <row r="3779" spans="1:17" x14ac:dyDescent="0.2">
      <c r="A3779" s="34" t="s">
        <v>3798</v>
      </c>
      <c r="B3779" s="36" t="s">
        <v>8941</v>
      </c>
      <c r="C3779" s="32">
        <v>2013</v>
      </c>
      <c r="D3779" s="33">
        <v>-11162829.722222187</v>
      </c>
      <c r="E3779" s="28"/>
      <c r="F3779" s="44">
        <v>-2154774.166666667</v>
      </c>
      <c r="G3779" s="44">
        <v>-616720.55555555236</v>
      </c>
      <c r="H3779" s="44">
        <v>-401678.05555555574</v>
      </c>
      <c r="J3779" s="46"/>
      <c r="K3779" s="46"/>
      <c r="N3779" s="46"/>
      <c r="O3779" s="46"/>
      <c r="P3779" s="46"/>
      <c r="Q3779" s="46"/>
    </row>
    <row r="3780" spans="1:17" x14ac:dyDescent="0.2">
      <c r="A3780" s="34" t="s">
        <v>3799</v>
      </c>
      <c r="B3780" s="36" t="s">
        <v>8941</v>
      </c>
      <c r="C3780" s="32">
        <v>2013</v>
      </c>
      <c r="D3780" s="33">
        <v>-10537206.111111104</v>
      </c>
      <c r="E3780" s="28"/>
      <c r="F3780" s="44">
        <v>-1924835.2777777822</v>
      </c>
      <c r="G3780" s="44">
        <v>-583082.22222222341</v>
      </c>
      <c r="H3780" s="44">
        <v>-379385.83333333646</v>
      </c>
      <c r="J3780" s="46"/>
      <c r="K3780" s="46"/>
      <c r="N3780" s="46"/>
      <c r="O3780" s="46"/>
      <c r="P3780" s="46"/>
      <c r="Q3780" s="46"/>
    </row>
    <row r="3781" spans="1:17" x14ac:dyDescent="0.2">
      <c r="A3781" s="34" t="s">
        <v>3800</v>
      </c>
      <c r="B3781" s="36" t="s">
        <v>8941</v>
      </c>
      <c r="C3781" s="32">
        <v>2013</v>
      </c>
      <c r="D3781" s="33">
        <v>-9867158.8888889123</v>
      </c>
      <c r="E3781" s="28"/>
      <c r="F3781" s="44">
        <v>-1877395.2777777796</v>
      </c>
      <c r="G3781" s="44">
        <v>-607586.94444444741</v>
      </c>
      <c r="H3781" s="44">
        <v>-396976.66666667012</v>
      </c>
      <c r="J3781" s="46"/>
      <c r="K3781" s="46"/>
      <c r="N3781" s="46"/>
      <c r="O3781" s="46"/>
      <c r="P3781" s="46"/>
      <c r="Q3781" s="46"/>
    </row>
    <row r="3782" spans="1:17" x14ac:dyDescent="0.2">
      <c r="A3782" s="34" t="s">
        <v>3801</v>
      </c>
      <c r="B3782" s="36" t="s">
        <v>8941</v>
      </c>
      <c r="C3782" s="32">
        <v>2013</v>
      </c>
      <c r="D3782" s="33">
        <v>-9833305.5555555262</v>
      </c>
      <c r="E3782" s="28"/>
      <c r="F3782" s="44">
        <v>-2184383.0555555588</v>
      </c>
      <c r="G3782" s="44">
        <v>-699723.05555555574</v>
      </c>
      <c r="H3782" s="44">
        <v>-450233.88888888399</v>
      </c>
      <c r="J3782" s="46"/>
      <c r="K3782" s="46"/>
      <c r="N3782" s="46"/>
      <c r="O3782" s="46"/>
      <c r="P3782" s="46"/>
      <c r="Q3782" s="46"/>
    </row>
    <row r="3783" spans="1:17" x14ac:dyDescent="0.2">
      <c r="A3783" s="34" t="s">
        <v>3802</v>
      </c>
      <c r="B3783" s="36" t="s">
        <v>8941</v>
      </c>
      <c r="C3783" s="32">
        <v>2013</v>
      </c>
      <c r="D3783" s="33">
        <v>-10538019.444444446</v>
      </c>
      <c r="E3783" s="28"/>
      <c r="F3783" s="44">
        <v>-3126907.5000000033</v>
      </c>
      <c r="G3783" s="44">
        <v>-759849.72222222434</v>
      </c>
      <c r="H3783" s="44">
        <v>-482839.16666666546</v>
      </c>
      <c r="J3783" s="46"/>
      <c r="K3783" s="46"/>
      <c r="N3783" s="46"/>
      <c r="O3783" s="46"/>
      <c r="P3783" s="46"/>
      <c r="Q3783" s="46"/>
    </row>
    <row r="3784" spans="1:17" x14ac:dyDescent="0.2">
      <c r="A3784" s="34" t="s">
        <v>3803</v>
      </c>
      <c r="B3784" s="36" t="s">
        <v>8941</v>
      </c>
      <c r="C3784" s="32">
        <v>2013</v>
      </c>
      <c r="D3784" s="33">
        <v>-10801278.333333369</v>
      </c>
      <c r="E3784" s="28"/>
      <c r="F3784" s="44">
        <v>-3617684.4444444422</v>
      </c>
      <c r="G3784" s="44">
        <v>-687664.1666666622</v>
      </c>
      <c r="H3784" s="44">
        <v>-440490.83333333547</v>
      </c>
      <c r="J3784" s="46"/>
      <c r="K3784" s="46"/>
      <c r="N3784" s="46"/>
      <c r="O3784" s="46"/>
      <c r="P3784" s="46"/>
      <c r="Q3784" s="46"/>
    </row>
    <row r="3785" spans="1:17" x14ac:dyDescent="0.2">
      <c r="A3785" s="34" t="s">
        <v>3804</v>
      </c>
      <c r="B3785" s="36" t="s">
        <v>8941</v>
      </c>
      <c r="C3785" s="32">
        <v>2013</v>
      </c>
      <c r="D3785" s="33">
        <v>-9251325.833333334</v>
      </c>
      <c r="E3785" s="28"/>
      <c r="F3785" s="44">
        <v>-3387984.1666666688</v>
      </c>
      <c r="G3785" s="44">
        <v>-668198.61111110786</v>
      </c>
      <c r="H3785" s="44">
        <v>-429574.72222222196</v>
      </c>
      <c r="J3785" s="46"/>
      <c r="K3785" s="46"/>
      <c r="N3785" s="46"/>
      <c r="O3785" s="46"/>
      <c r="P3785" s="46"/>
      <c r="Q3785" s="46"/>
    </row>
    <row r="3786" spans="1:17" x14ac:dyDescent="0.2">
      <c r="A3786" s="34" t="s">
        <v>3805</v>
      </c>
      <c r="B3786" s="36" t="s">
        <v>8941</v>
      </c>
      <c r="C3786" s="32">
        <v>2013</v>
      </c>
      <c r="D3786" s="33">
        <v>-7772462.7777777798</v>
      </c>
      <c r="E3786" s="28"/>
      <c r="F3786" s="44">
        <v>-2982346.6666666698</v>
      </c>
      <c r="G3786" s="44">
        <v>-585177.22222221736</v>
      </c>
      <c r="H3786" s="44">
        <v>-378700.27777777618</v>
      </c>
      <c r="J3786" s="46"/>
      <c r="K3786" s="46"/>
      <c r="N3786" s="46"/>
      <c r="O3786" s="46"/>
      <c r="P3786" s="46"/>
      <c r="Q3786" s="46"/>
    </row>
    <row r="3787" spans="1:17" x14ac:dyDescent="0.2">
      <c r="A3787" s="34" t="s">
        <v>3806</v>
      </c>
      <c r="B3787" s="36" t="s">
        <v>8941</v>
      </c>
      <c r="C3787" s="32">
        <v>2013</v>
      </c>
      <c r="D3787" s="33">
        <v>-6968771.666666667</v>
      </c>
      <c r="E3787" s="28"/>
      <c r="F3787" s="44">
        <v>-2697657.5000000019</v>
      </c>
      <c r="G3787" s="44">
        <v>-620848.33333333395</v>
      </c>
      <c r="H3787" s="44">
        <v>-402124.72222222498</v>
      </c>
      <c r="J3787" s="46"/>
      <c r="K3787" s="46"/>
      <c r="N3787" s="46"/>
      <c r="O3787" s="46"/>
      <c r="P3787" s="46"/>
      <c r="Q3787" s="46"/>
    </row>
    <row r="3788" spans="1:17" x14ac:dyDescent="0.2">
      <c r="A3788" s="34" t="s">
        <v>3807</v>
      </c>
      <c r="B3788" s="36" t="s">
        <v>8941</v>
      </c>
      <c r="C3788" s="32">
        <v>2013</v>
      </c>
      <c r="D3788" s="33">
        <v>-6705856.9444444468</v>
      </c>
      <c r="E3788" s="28"/>
      <c r="F3788" s="44">
        <v>-2528846.9444444412</v>
      </c>
      <c r="G3788" s="44">
        <v>-578874.1666666664</v>
      </c>
      <c r="H3788" s="44">
        <v>-376838.33333332988</v>
      </c>
      <c r="J3788" s="46"/>
      <c r="K3788" s="46"/>
      <c r="N3788" s="46"/>
      <c r="O3788" s="46"/>
      <c r="P3788" s="46"/>
      <c r="Q3788" s="46"/>
    </row>
    <row r="3789" spans="1:17" x14ac:dyDescent="0.2">
      <c r="A3789" s="34" t="s">
        <v>3808</v>
      </c>
      <c r="B3789" s="36" t="s">
        <v>8941</v>
      </c>
      <c r="C3789" s="32">
        <v>2013</v>
      </c>
      <c r="D3789" s="33">
        <v>-6197693.8888888918</v>
      </c>
      <c r="E3789" s="28"/>
      <c r="F3789" s="44">
        <v>-2273661.3888888895</v>
      </c>
      <c r="G3789" s="44">
        <v>-513504.44444444898</v>
      </c>
      <c r="H3789" s="44">
        <v>-335518.05555555137</v>
      </c>
      <c r="J3789" s="46"/>
      <c r="K3789" s="46"/>
      <c r="N3789" s="46"/>
      <c r="O3789" s="46"/>
      <c r="P3789" s="46"/>
      <c r="Q3789" s="46"/>
    </row>
    <row r="3790" spans="1:17" x14ac:dyDescent="0.2">
      <c r="A3790" s="34" t="s">
        <v>3809</v>
      </c>
      <c r="B3790" s="36" t="s">
        <v>8941</v>
      </c>
      <c r="C3790" s="32">
        <v>2013</v>
      </c>
      <c r="D3790" s="33">
        <v>-5262466.1111111064</v>
      </c>
      <c r="E3790" s="28"/>
      <c r="F3790" s="44">
        <v>-1508791.1111111131</v>
      </c>
      <c r="G3790" s="44">
        <v>-509394.9999999961</v>
      </c>
      <c r="H3790" s="44">
        <v>-332050.27777778136</v>
      </c>
      <c r="J3790" s="46"/>
      <c r="K3790" s="46"/>
      <c r="N3790" s="46"/>
      <c r="O3790" s="46"/>
      <c r="P3790" s="46"/>
      <c r="Q3790" s="46"/>
    </row>
    <row r="3791" spans="1:17" x14ac:dyDescent="0.2">
      <c r="A3791" s="34" t="s">
        <v>3810</v>
      </c>
      <c r="B3791" s="36" t="s">
        <v>8941</v>
      </c>
      <c r="C3791" s="32">
        <v>2013</v>
      </c>
      <c r="D3791" s="33">
        <v>-4801224.444444445</v>
      </c>
      <c r="E3791" s="28"/>
      <c r="F3791" s="44">
        <v>-1194287.2222222199</v>
      </c>
      <c r="G3791" s="44">
        <v>-437781.38888889219</v>
      </c>
      <c r="H3791" s="44">
        <v>-284384.16666666209</v>
      </c>
      <c r="J3791" s="46"/>
      <c r="K3791" s="46"/>
      <c r="N3791" s="46"/>
      <c r="O3791" s="46"/>
      <c r="P3791" s="46"/>
      <c r="Q3791" s="46"/>
    </row>
    <row r="3792" spans="1:17" x14ac:dyDescent="0.2">
      <c r="A3792" s="34" t="s">
        <v>3811</v>
      </c>
      <c r="B3792" s="36" t="s">
        <v>8941</v>
      </c>
      <c r="C3792" s="32">
        <v>2013</v>
      </c>
      <c r="D3792" s="33">
        <v>-4709198.0555555597</v>
      </c>
      <c r="E3792" s="28"/>
      <c r="F3792" s="44">
        <v>-929907.50000000314</v>
      </c>
      <c r="G3792" s="44">
        <v>-528505.55555555434</v>
      </c>
      <c r="H3792" s="44">
        <v>-343143.88888888806</v>
      </c>
      <c r="J3792" s="46"/>
      <c r="K3792" s="46"/>
      <c r="N3792" s="46"/>
      <c r="O3792" s="46"/>
      <c r="P3792" s="46"/>
      <c r="Q3792" s="46"/>
    </row>
    <row r="3793" spans="1:17" x14ac:dyDescent="0.2">
      <c r="A3793" s="34" t="s">
        <v>3812</v>
      </c>
      <c r="B3793" s="36" t="s">
        <v>8941</v>
      </c>
      <c r="C3793" s="32">
        <v>2013</v>
      </c>
      <c r="D3793" s="33">
        <v>-4787340.0000000037</v>
      </c>
      <c r="E3793" s="28"/>
      <c r="F3793" s="44">
        <v>-873635.55555555108</v>
      </c>
      <c r="G3793" s="44">
        <v>-578722.2222222219</v>
      </c>
      <c r="H3793" s="44">
        <v>-373634.72222222033</v>
      </c>
      <c r="J3793" s="46"/>
      <c r="K3793" s="46"/>
      <c r="N3793" s="46"/>
      <c r="O3793" s="46"/>
      <c r="P3793" s="46"/>
      <c r="Q3793" s="46"/>
    </row>
    <row r="3794" spans="1:17" x14ac:dyDescent="0.2">
      <c r="A3794" s="34" t="s">
        <v>3813</v>
      </c>
      <c r="B3794" s="36" t="s">
        <v>8941</v>
      </c>
      <c r="C3794" s="32">
        <v>2013</v>
      </c>
      <c r="D3794" s="33">
        <v>-5081129.7222222183</v>
      </c>
      <c r="E3794" s="28"/>
      <c r="F3794" s="44">
        <v>-894760.00000000023</v>
      </c>
      <c r="G3794" s="44">
        <v>-643004.16666666523</v>
      </c>
      <c r="H3794" s="44">
        <v>-417721.38888889254</v>
      </c>
      <c r="J3794" s="46"/>
      <c r="K3794" s="46"/>
      <c r="N3794" s="46"/>
      <c r="O3794" s="46"/>
      <c r="P3794" s="46"/>
      <c r="Q3794" s="46"/>
    </row>
    <row r="3795" spans="1:17" x14ac:dyDescent="0.2">
      <c r="A3795" s="34" t="s">
        <v>3814</v>
      </c>
      <c r="B3795" s="36" t="s">
        <v>8941</v>
      </c>
      <c r="C3795" s="32">
        <v>2013</v>
      </c>
      <c r="D3795" s="33">
        <v>-5646808.8888888927</v>
      </c>
      <c r="E3795" s="28"/>
      <c r="F3795" s="44">
        <v>-1027427.4999999963</v>
      </c>
      <c r="G3795" s="44">
        <v>-750204.44444444228</v>
      </c>
      <c r="H3795" s="44">
        <v>-485992.49999999575</v>
      </c>
      <c r="J3795" s="46"/>
      <c r="K3795" s="46"/>
      <c r="N3795" s="46"/>
      <c r="O3795" s="46"/>
      <c r="P3795" s="46"/>
      <c r="Q3795" s="46"/>
    </row>
    <row r="3796" spans="1:17" x14ac:dyDescent="0.2">
      <c r="A3796" s="34" t="s">
        <v>3815</v>
      </c>
      <c r="B3796" s="36" t="s">
        <v>8942</v>
      </c>
      <c r="C3796" s="32">
        <v>2013</v>
      </c>
      <c r="D3796" s="33">
        <v>-6663306.1111111138</v>
      </c>
      <c r="E3796" s="28"/>
      <c r="F3796" s="44">
        <v>-1449422.7777777812</v>
      </c>
      <c r="G3796" s="44">
        <v>-916953.88888888492</v>
      </c>
      <c r="H3796" s="44">
        <v>-589920.27777777612</v>
      </c>
      <c r="J3796" s="46"/>
      <c r="K3796" s="46"/>
      <c r="N3796" s="46"/>
      <c r="O3796" s="46"/>
      <c r="P3796" s="46"/>
      <c r="Q3796" s="46"/>
    </row>
    <row r="3797" spans="1:17" x14ac:dyDescent="0.2">
      <c r="A3797" s="34" t="s">
        <v>3816</v>
      </c>
      <c r="B3797" s="36" t="s">
        <v>8942</v>
      </c>
      <c r="C3797" s="32">
        <v>2013</v>
      </c>
      <c r="D3797" s="33">
        <v>-8357213.3333333312</v>
      </c>
      <c r="E3797" s="28"/>
      <c r="F3797" s="44">
        <v>-2569058.8888888927</v>
      </c>
      <c r="G3797" s="44">
        <v>-1044902.5000000041</v>
      </c>
      <c r="H3797" s="44">
        <v>-660093.05555555434</v>
      </c>
      <c r="J3797" s="46"/>
      <c r="K3797" s="46"/>
      <c r="N3797" s="46"/>
      <c r="O3797" s="46"/>
      <c r="P3797" s="46"/>
      <c r="Q3797" s="46"/>
    </row>
    <row r="3798" spans="1:17" x14ac:dyDescent="0.2">
      <c r="A3798" s="34" t="s">
        <v>3817</v>
      </c>
      <c r="B3798" s="36" t="s">
        <v>8942</v>
      </c>
      <c r="C3798" s="32">
        <v>2013</v>
      </c>
      <c r="D3798" s="33">
        <v>-10486482.500000035</v>
      </c>
      <c r="E3798" s="28"/>
      <c r="F3798" s="44">
        <v>-3953544.7222222248</v>
      </c>
      <c r="G3798" s="44">
        <v>-1033666.944444445</v>
      </c>
      <c r="H3798" s="44">
        <v>-651342.49999999686</v>
      </c>
      <c r="J3798" s="46"/>
      <c r="K3798" s="46"/>
      <c r="N3798" s="46"/>
      <c r="O3798" s="46"/>
      <c r="P3798" s="46"/>
      <c r="Q3798" s="46"/>
    </row>
    <row r="3799" spans="1:17" x14ac:dyDescent="0.2">
      <c r="A3799" s="34" t="s">
        <v>3818</v>
      </c>
      <c r="B3799" s="36" t="s">
        <v>8942</v>
      </c>
      <c r="C3799" s="32">
        <v>2013</v>
      </c>
      <c r="D3799" s="33">
        <v>-11989728.888888856</v>
      </c>
      <c r="E3799" s="28"/>
      <c r="F3799" s="44">
        <v>-4524598.0555555504</v>
      </c>
      <c r="G3799" s="44">
        <v>-846191.11111110868</v>
      </c>
      <c r="H3799" s="44">
        <v>-542322.49999999534</v>
      </c>
      <c r="J3799" s="46"/>
      <c r="K3799" s="46"/>
      <c r="N3799" s="46"/>
      <c r="O3799" s="46"/>
      <c r="P3799" s="46"/>
      <c r="Q3799" s="46"/>
    </row>
    <row r="3800" spans="1:17" x14ac:dyDescent="0.2">
      <c r="A3800" s="34" t="s">
        <v>3819</v>
      </c>
      <c r="B3800" s="36" t="s">
        <v>8942</v>
      </c>
      <c r="C3800" s="32">
        <v>2013</v>
      </c>
      <c r="D3800" s="33">
        <v>-11886625.555555575</v>
      </c>
      <c r="E3800" s="28"/>
      <c r="F3800" s="44">
        <v>-4305093.6111111082</v>
      </c>
      <c r="G3800" s="44">
        <v>-677587.49999999802</v>
      </c>
      <c r="H3800" s="44">
        <v>-446692.22222222103</v>
      </c>
      <c r="J3800" s="46"/>
      <c r="K3800" s="46"/>
      <c r="N3800" s="46"/>
      <c r="O3800" s="46"/>
      <c r="P3800" s="46"/>
      <c r="Q3800" s="46"/>
    </row>
    <row r="3801" spans="1:17" x14ac:dyDescent="0.2">
      <c r="A3801" s="34" t="s">
        <v>3820</v>
      </c>
      <c r="B3801" s="36" t="s">
        <v>8942</v>
      </c>
      <c r="C3801" s="32">
        <v>2013</v>
      </c>
      <c r="D3801" s="33">
        <v>-11019161.944444414</v>
      </c>
      <c r="E3801" s="28"/>
      <c r="F3801" s="44">
        <v>-3812017.4999999972</v>
      </c>
      <c r="G3801" s="44">
        <v>-628113.33333333128</v>
      </c>
      <c r="H3801" s="44">
        <v>-413864.72222222167</v>
      </c>
      <c r="J3801" s="46"/>
      <c r="K3801" s="46"/>
      <c r="N3801" s="46"/>
      <c r="O3801" s="46"/>
      <c r="P3801" s="46"/>
      <c r="Q3801" s="46"/>
    </row>
    <row r="3802" spans="1:17" x14ac:dyDescent="0.2">
      <c r="A3802" s="34" t="s">
        <v>3821</v>
      </c>
      <c r="B3802" s="36" t="s">
        <v>8942</v>
      </c>
      <c r="C3802" s="32">
        <v>2013</v>
      </c>
      <c r="D3802" s="33">
        <v>-9998893.6111111399</v>
      </c>
      <c r="E3802" s="28"/>
      <c r="F3802" s="44">
        <v>-3383054.722222222</v>
      </c>
      <c r="G3802" s="44">
        <v>-635008.05555555515</v>
      </c>
      <c r="H3802" s="44">
        <v>-417845.55555555492</v>
      </c>
      <c r="J3802" s="46"/>
      <c r="K3802" s="46"/>
      <c r="N3802" s="46"/>
      <c r="O3802" s="46"/>
      <c r="P3802" s="46"/>
      <c r="Q3802" s="46"/>
    </row>
    <row r="3803" spans="1:17" x14ac:dyDescent="0.2">
      <c r="A3803" s="34" t="s">
        <v>3822</v>
      </c>
      <c r="B3803" s="36" t="s">
        <v>8942</v>
      </c>
      <c r="C3803" s="32">
        <v>2013</v>
      </c>
      <c r="D3803" s="33">
        <v>-8931529.1666666623</v>
      </c>
      <c r="E3803" s="28"/>
      <c r="F3803" s="44">
        <v>-2852054.1666666637</v>
      </c>
      <c r="G3803" s="44">
        <v>-600423.05555555713</v>
      </c>
      <c r="H3803" s="44">
        <v>-395238.61111110705</v>
      </c>
      <c r="J3803" s="46"/>
      <c r="K3803" s="46"/>
      <c r="N3803" s="46"/>
      <c r="O3803" s="46"/>
      <c r="P3803" s="46"/>
      <c r="Q3803" s="46"/>
    </row>
    <row r="3804" spans="1:17" x14ac:dyDescent="0.2">
      <c r="A3804" s="34" t="s">
        <v>3823</v>
      </c>
      <c r="B3804" s="36" t="s">
        <v>8942</v>
      </c>
      <c r="C3804" s="32">
        <v>2013</v>
      </c>
      <c r="D3804" s="33">
        <v>-8177378.3333333312</v>
      </c>
      <c r="E3804" s="28"/>
      <c r="F3804" s="44">
        <v>-2456988.333333333</v>
      </c>
      <c r="G3804" s="44">
        <v>-545342.2222222198</v>
      </c>
      <c r="H3804" s="44">
        <v>-357446.38888888946</v>
      </c>
      <c r="J3804" s="46"/>
      <c r="K3804" s="46"/>
      <c r="N3804" s="46"/>
      <c r="O3804" s="46"/>
      <c r="P3804" s="46"/>
      <c r="Q3804" s="46"/>
    </row>
    <row r="3805" spans="1:17" x14ac:dyDescent="0.2">
      <c r="A3805" s="34" t="s">
        <v>3824</v>
      </c>
      <c r="B3805" s="36" t="s">
        <v>8942</v>
      </c>
      <c r="C3805" s="32">
        <v>2013</v>
      </c>
      <c r="D3805" s="33">
        <v>-7625007.7777777808</v>
      </c>
      <c r="E3805" s="28"/>
      <c r="F3805" s="44">
        <v>-2037138.8888888892</v>
      </c>
      <c r="G3805" s="44">
        <v>-718364.44444444764</v>
      </c>
      <c r="H3805" s="44">
        <v>-468155.83333333046</v>
      </c>
      <c r="J3805" s="46"/>
      <c r="K3805" s="46"/>
      <c r="N3805" s="46"/>
      <c r="O3805" s="46"/>
      <c r="P3805" s="46"/>
      <c r="Q3805" s="46"/>
    </row>
    <row r="3806" spans="1:17" x14ac:dyDescent="0.2">
      <c r="A3806" s="34" t="s">
        <v>3825</v>
      </c>
      <c r="B3806" s="36" t="s">
        <v>8942</v>
      </c>
      <c r="C3806" s="32">
        <v>2013</v>
      </c>
      <c r="D3806" s="33">
        <v>-7902369.166666667</v>
      </c>
      <c r="E3806" s="28"/>
      <c r="F3806" s="44">
        <v>-2137883.0555555541</v>
      </c>
      <c r="G3806" s="44">
        <v>-837030.27777777996</v>
      </c>
      <c r="H3806" s="44">
        <v>-533015.55555555574</v>
      </c>
      <c r="J3806" s="46"/>
      <c r="K3806" s="46"/>
      <c r="N3806" s="46"/>
      <c r="O3806" s="46"/>
      <c r="P3806" s="46"/>
      <c r="Q3806" s="46"/>
    </row>
    <row r="3807" spans="1:17" x14ac:dyDescent="0.2">
      <c r="A3807" s="34" t="s">
        <v>3826</v>
      </c>
      <c r="B3807" s="36" t="s">
        <v>8942</v>
      </c>
      <c r="C3807" s="32">
        <v>2013</v>
      </c>
      <c r="D3807" s="33">
        <v>-8997382.2222222257</v>
      </c>
      <c r="E3807" s="28"/>
      <c r="F3807" s="44">
        <v>-2872965.5555555597</v>
      </c>
      <c r="G3807" s="44">
        <v>-963576.6666666657</v>
      </c>
      <c r="H3807" s="44">
        <v>-602691.94444444391</v>
      </c>
      <c r="J3807" s="46"/>
      <c r="K3807" s="46"/>
      <c r="N3807" s="46"/>
      <c r="O3807" s="46"/>
      <c r="P3807" s="46"/>
      <c r="Q3807" s="46"/>
    </row>
    <row r="3808" spans="1:17" x14ac:dyDescent="0.2">
      <c r="A3808" s="34" t="s">
        <v>3827</v>
      </c>
      <c r="B3808" s="36" t="s">
        <v>8942</v>
      </c>
      <c r="C3808" s="32">
        <v>2013</v>
      </c>
      <c r="D3808" s="33">
        <v>-9484360.8333333302</v>
      </c>
      <c r="E3808" s="28"/>
      <c r="F3808" s="44">
        <v>-3494241.944444445</v>
      </c>
      <c r="G3808" s="44">
        <v>-971217.77777777961</v>
      </c>
      <c r="H3808" s="44">
        <v>-605182.50000000012</v>
      </c>
      <c r="J3808" s="46"/>
      <c r="K3808" s="46"/>
      <c r="N3808" s="46"/>
      <c r="O3808" s="46"/>
      <c r="P3808" s="46"/>
      <c r="Q3808" s="46"/>
    </row>
    <row r="3809" spans="1:17" x14ac:dyDescent="0.2">
      <c r="A3809" s="34" t="s">
        <v>3828</v>
      </c>
      <c r="B3809" s="36" t="s">
        <v>8942</v>
      </c>
      <c r="C3809" s="32">
        <v>2013</v>
      </c>
      <c r="D3809" s="33">
        <v>-9041559.166666666</v>
      </c>
      <c r="E3809" s="28"/>
      <c r="F3809" s="44">
        <v>-4306149.7222222211</v>
      </c>
      <c r="G3809" s="44">
        <v>-554976.94444444147</v>
      </c>
      <c r="H3809" s="44">
        <v>-347930.55555555486</v>
      </c>
      <c r="J3809" s="46"/>
      <c r="K3809" s="46"/>
      <c r="N3809" s="46"/>
      <c r="O3809" s="46"/>
      <c r="P3809" s="46"/>
      <c r="Q3809" s="46"/>
    </row>
    <row r="3810" spans="1:17" x14ac:dyDescent="0.2">
      <c r="A3810" s="34" t="s">
        <v>3829</v>
      </c>
      <c r="B3810" s="36" t="s">
        <v>8942</v>
      </c>
      <c r="C3810" s="32">
        <v>2013</v>
      </c>
      <c r="D3810" s="33">
        <v>-7868328.6111111138</v>
      </c>
      <c r="E3810" s="28"/>
      <c r="F3810" s="44">
        <v>-3809006.6666666679</v>
      </c>
      <c r="G3810" s="44">
        <v>-571779.16666666337</v>
      </c>
      <c r="H3810" s="44">
        <v>-361024.44444444054</v>
      </c>
      <c r="J3810" s="46"/>
      <c r="K3810" s="46"/>
      <c r="N3810" s="46"/>
      <c r="O3810" s="46"/>
      <c r="P3810" s="46"/>
      <c r="Q3810" s="46"/>
    </row>
    <row r="3811" spans="1:17" x14ac:dyDescent="0.2">
      <c r="A3811" s="34" t="s">
        <v>3830</v>
      </c>
      <c r="B3811" s="36" t="s">
        <v>8942</v>
      </c>
      <c r="C3811" s="32">
        <v>2013</v>
      </c>
      <c r="D3811" s="33">
        <v>-6932304.1666666688</v>
      </c>
      <c r="E3811" s="28"/>
      <c r="F3811" s="44">
        <v>-3297354.4444444426</v>
      </c>
      <c r="G3811" s="44">
        <v>-489579.72222222114</v>
      </c>
      <c r="H3811" s="44">
        <v>-312801.1111111113</v>
      </c>
      <c r="J3811" s="46"/>
      <c r="K3811" s="46"/>
      <c r="N3811" s="46"/>
      <c r="O3811" s="46"/>
      <c r="P3811" s="46"/>
      <c r="Q3811" s="46"/>
    </row>
    <row r="3812" spans="1:17" x14ac:dyDescent="0.2">
      <c r="A3812" s="34" t="s">
        <v>3831</v>
      </c>
      <c r="B3812" s="36" t="s">
        <v>8942</v>
      </c>
      <c r="C3812" s="32">
        <v>2013</v>
      </c>
      <c r="D3812" s="33">
        <v>-6751700.2777777808</v>
      </c>
      <c r="E3812" s="28"/>
      <c r="F3812" s="44">
        <v>-3028034.4444444394</v>
      </c>
      <c r="G3812" s="44">
        <v>-493525.55555555242</v>
      </c>
      <c r="H3812" s="44">
        <v>-320101.11111111048</v>
      </c>
      <c r="J3812" s="46"/>
      <c r="K3812" s="46"/>
      <c r="N3812" s="46"/>
      <c r="O3812" s="46"/>
      <c r="P3812" s="46"/>
      <c r="Q3812" s="46"/>
    </row>
    <row r="3813" spans="1:17" x14ac:dyDescent="0.2">
      <c r="A3813" s="34" t="s">
        <v>3832</v>
      </c>
      <c r="B3813" s="36" t="s">
        <v>8942</v>
      </c>
      <c r="C3813" s="32">
        <v>2013</v>
      </c>
      <c r="D3813" s="33">
        <v>-6047546.9444444403</v>
      </c>
      <c r="E3813" s="28"/>
      <c r="F3813" s="44">
        <v>-2486773.8888888899</v>
      </c>
      <c r="G3813" s="44">
        <v>-435569.72222222516</v>
      </c>
      <c r="H3813" s="44">
        <v>-284505.27777777298</v>
      </c>
      <c r="J3813" s="46"/>
      <c r="K3813" s="46"/>
      <c r="N3813" s="46"/>
      <c r="O3813" s="46"/>
      <c r="P3813" s="46"/>
      <c r="Q3813" s="46"/>
    </row>
    <row r="3814" spans="1:17" x14ac:dyDescent="0.2">
      <c r="A3814" s="34" t="s">
        <v>3833</v>
      </c>
      <c r="B3814" s="36" t="s">
        <v>8942</v>
      </c>
      <c r="C3814" s="32">
        <v>2013</v>
      </c>
      <c r="D3814" s="33">
        <v>-5473084.7222222202</v>
      </c>
      <c r="E3814" s="28"/>
      <c r="F3814" s="44">
        <v>-1957808.6111111129</v>
      </c>
      <c r="G3814" s="44">
        <v>-393814.16666666552</v>
      </c>
      <c r="H3814" s="44">
        <v>-258261.38888888873</v>
      </c>
      <c r="J3814" s="46"/>
      <c r="K3814" s="46"/>
      <c r="N3814" s="46"/>
      <c r="O3814" s="46"/>
      <c r="P3814" s="46"/>
      <c r="Q3814" s="46"/>
    </row>
    <row r="3815" spans="1:17" x14ac:dyDescent="0.2">
      <c r="A3815" s="34" t="s">
        <v>3834</v>
      </c>
      <c r="B3815" s="36" t="s">
        <v>8942</v>
      </c>
      <c r="C3815" s="32">
        <v>2013</v>
      </c>
      <c r="D3815" s="33">
        <v>-5000811.388888889</v>
      </c>
      <c r="E3815" s="28"/>
      <c r="F3815" s="44">
        <v>-1507783.3333333351</v>
      </c>
      <c r="G3815" s="44">
        <v>-414776.94444444729</v>
      </c>
      <c r="H3815" s="44">
        <v>-270858.05555555661</v>
      </c>
      <c r="J3815" s="46"/>
      <c r="K3815" s="46"/>
      <c r="N3815" s="46"/>
      <c r="O3815" s="46"/>
      <c r="P3815" s="46"/>
      <c r="Q3815" s="46"/>
    </row>
    <row r="3816" spans="1:17" x14ac:dyDescent="0.2">
      <c r="A3816" s="34" t="s">
        <v>3835</v>
      </c>
      <c r="B3816" s="36" t="s">
        <v>8942</v>
      </c>
      <c r="C3816" s="32">
        <v>2013</v>
      </c>
      <c r="D3816" s="33">
        <v>-4972006.1111111073</v>
      </c>
      <c r="E3816" s="28"/>
      <c r="F3816" s="44">
        <v>-1333214.1666666686</v>
      </c>
      <c r="G3816" s="44">
        <v>-429330.83333333477</v>
      </c>
      <c r="H3816" s="44">
        <v>-277239.44444444793</v>
      </c>
      <c r="J3816" s="46"/>
      <c r="K3816" s="46"/>
      <c r="N3816" s="46"/>
      <c r="O3816" s="46"/>
      <c r="P3816" s="46"/>
      <c r="Q3816" s="46"/>
    </row>
    <row r="3817" spans="1:17" x14ac:dyDescent="0.2">
      <c r="A3817" s="34" t="s">
        <v>3836</v>
      </c>
      <c r="B3817" s="36" t="s">
        <v>8942</v>
      </c>
      <c r="C3817" s="32">
        <v>2013</v>
      </c>
      <c r="D3817" s="33">
        <v>-5103884.4444444431</v>
      </c>
      <c r="E3817" s="28"/>
      <c r="F3817" s="44">
        <v>-1281687.4999999993</v>
      </c>
      <c r="G3817" s="44">
        <v>-474468.61111111386</v>
      </c>
      <c r="H3817" s="44">
        <v>-306404.16666666354</v>
      </c>
      <c r="J3817" s="46"/>
      <c r="K3817" s="46"/>
      <c r="N3817" s="46"/>
      <c r="O3817" s="46"/>
      <c r="P3817" s="46"/>
      <c r="Q3817" s="46"/>
    </row>
    <row r="3818" spans="1:17" x14ac:dyDescent="0.2">
      <c r="A3818" s="34" t="s">
        <v>3837</v>
      </c>
      <c r="B3818" s="36" t="s">
        <v>8942</v>
      </c>
      <c r="C3818" s="32">
        <v>2013</v>
      </c>
      <c r="D3818" s="33">
        <v>-5387334.9999999991</v>
      </c>
      <c r="E3818" s="28"/>
      <c r="F3818" s="44">
        <v>-1302688.3333333344</v>
      </c>
      <c r="G3818" s="44">
        <v>-524706.1111111131</v>
      </c>
      <c r="H3818" s="44">
        <v>-339046.6666666707</v>
      </c>
      <c r="J3818" s="46"/>
      <c r="K3818" s="46"/>
      <c r="N3818" s="46"/>
      <c r="O3818" s="46"/>
      <c r="P3818" s="46"/>
      <c r="Q3818" s="46"/>
    </row>
    <row r="3819" spans="1:17" x14ac:dyDescent="0.2">
      <c r="A3819" s="34" t="s">
        <v>3838</v>
      </c>
      <c r="B3819" s="36" t="s">
        <v>8942</v>
      </c>
      <c r="C3819" s="32">
        <v>2013</v>
      </c>
      <c r="D3819" s="33">
        <v>-5921048.8888888899</v>
      </c>
      <c r="E3819" s="28"/>
      <c r="F3819" s="44">
        <v>-1458469.4444444396</v>
      </c>
      <c r="G3819" s="44">
        <v>-597353.05555555352</v>
      </c>
      <c r="H3819" s="44">
        <v>-384154.44444444386</v>
      </c>
      <c r="J3819" s="46"/>
      <c r="K3819" s="46"/>
      <c r="N3819" s="46"/>
      <c r="O3819" s="46"/>
      <c r="P3819" s="46"/>
      <c r="Q3819" s="46"/>
    </row>
    <row r="3820" spans="1:17" x14ac:dyDescent="0.2">
      <c r="A3820" s="34" t="s">
        <v>3839</v>
      </c>
      <c r="B3820" s="36" t="s">
        <v>8943</v>
      </c>
      <c r="C3820" s="32">
        <v>2013</v>
      </c>
      <c r="D3820" s="33">
        <v>-7060826.3888888927</v>
      </c>
      <c r="E3820" s="28"/>
      <c r="F3820" s="44">
        <v>-1901872.2222222215</v>
      </c>
      <c r="G3820" s="44">
        <v>-759238.61111111543</v>
      </c>
      <c r="H3820" s="44">
        <v>-485094.99999999884</v>
      </c>
      <c r="J3820" s="46"/>
      <c r="K3820" s="46"/>
      <c r="N3820" s="46"/>
      <c r="O3820" s="46"/>
      <c r="P3820" s="46"/>
      <c r="Q3820" s="46"/>
    </row>
    <row r="3821" spans="1:17" x14ac:dyDescent="0.2">
      <c r="A3821" s="34" t="s">
        <v>3840</v>
      </c>
      <c r="B3821" s="36" t="s">
        <v>8943</v>
      </c>
      <c r="C3821" s="32">
        <v>2013</v>
      </c>
      <c r="D3821" s="33">
        <v>-8764435.5555555541</v>
      </c>
      <c r="E3821" s="28"/>
      <c r="F3821" s="44">
        <v>-2753466.6666666702</v>
      </c>
      <c r="G3821" s="44">
        <v>-1020053.0555555554</v>
      </c>
      <c r="H3821" s="44">
        <v>-640286.38888888527</v>
      </c>
      <c r="J3821" s="46"/>
      <c r="K3821" s="46"/>
      <c r="N3821" s="46"/>
      <c r="O3821" s="46"/>
      <c r="P3821" s="46"/>
      <c r="Q3821" s="46"/>
    </row>
    <row r="3822" spans="1:17" x14ac:dyDescent="0.2">
      <c r="A3822" s="34" t="s">
        <v>3841</v>
      </c>
      <c r="B3822" s="36" t="s">
        <v>8943</v>
      </c>
      <c r="C3822" s="32">
        <v>2013</v>
      </c>
      <c r="D3822" s="33">
        <v>-11263930.833333353</v>
      </c>
      <c r="E3822" s="28"/>
      <c r="F3822" s="44">
        <v>-4219930.2777777752</v>
      </c>
      <c r="G3822" s="44">
        <v>-1184071.9444444438</v>
      </c>
      <c r="H3822" s="44">
        <v>-738490.83333333163</v>
      </c>
      <c r="J3822" s="46"/>
      <c r="K3822" s="46"/>
      <c r="N3822" s="46"/>
      <c r="O3822" s="46"/>
      <c r="P3822" s="46"/>
      <c r="Q3822" s="46"/>
    </row>
    <row r="3823" spans="1:17" x14ac:dyDescent="0.2">
      <c r="A3823" s="34" t="s">
        <v>3842</v>
      </c>
      <c r="B3823" s="36" t="s">
        <v>8943</v>
      </c>
      <c r="C3823" s="32">
        <v>2013</v>
      </c>
      <c r="D3823" s="33">
        <v>-12895838.888888882</v>
      </c>
      <c r="E3823" s="28"/>
      <c r="F3823" s="44">
        <v>-5579700.8333333321</v>
      </c>
      <c r="G3823" s="44">
        <v>-974329.44444444659</v>
      </c>
      <c r="H3823" s="44">
        <v>-616174.99999999988</v>
      </c>
      <c r="J3823" s="46"/>
      <c r="K3823" s="46"/>
      <c r="N3823" s="46"/>
      <c r="O3823" s="46"/>
      <c r="P3823" s="46"/>
      <c r="Q3823" s="46"/>
    </row>
    <row r="3824" spans="1:17" x14ac:dyDescent="0.2">
      <c r="A3824" s="34" t="s">
        <v>3843</v>
      </c>
      <c r="B3824" s="36" t="s">
        <v>8943</v>
      </c>
      <c r="C3824" s="32">
        <v>2013</v>
      </c>
      <c r="D3824" s="33">
        <v>-13324265.833333321</v>
      </c>
      <c r="E3824" s="28"/>
      <c r="F3824" s="44">
        <v>-6001274.4444444384</v>
      </c>
      <c r="G3824" s="44">
        <v>-854408.88888888794</v>
      </c>
      <c r="H3824" s="44">
        <v>-546710.27777777903</v>
      </c>
      <c r="J3824" s="46"/>
      <c r="K3824" s="46"/>
      <c r="N3824" s="46"/>
      <c r="O3824" s="46"/>
      <c r="P3824" s="46"/>
      <c r="Q3824" s="46"/>
    </row>
    <row r="3825" spans="1:17" x14ac:dyDescent="0.2">
      <c r="A3825" s="34" t="s">
        <v>3844</v>
      </c>
      <c r="B3825" s="36" t="s">
        <v>8943</v>
      </c>
      <c r="C3825" s="32">
        <v>2013</v>
      </c>
      <c r="D3825" s="33">
        <v>-12752679.999999965</v>
      </c>
      <c r="E3825" s="28"/>
      <c r="F3825" s="44">
        <v>-6012234.4444444394</v>
      </c>
      <c r="G3825" s="44">
        <v>-684758.6111111081</v>
      </c>
      <c r="H3825" s="44">
        <v>-442020.00000000361</v>
      </c>
      <c r="J3825" s="46"/>
      <c r="K3825" s="46"/>
      <c r="N3825" s="46"/>
      <c r="O3825" s="46"/>
      <c r="P3825" s="46"/>
      <c r="Q3825" s="46"/>
    </row>
    <row r="3826" spans="1:17" x14ac:dyDescent="0.2">
      <c r="A3826" s="34" t="s">
        <v>3845</v>
      </c>
      <c r="B3826" s="36" t="s">
        <v>8943</v>
      </c>
      <c r="C3826" s="32">
        <v>2013</v>
      </c>
      <c r="D3826" s="33">
        <v>-11959593.611111157</v>
      </c>
      <c r="E3826" s="28"/>
      <c r="F3826" s="44">
        <v>-5477040.2777777743</v>
      </c>
      <c r="G3826" s="44">
        <v>-645363.88888888771</v>
      </c>
      <c r="H3826" s="44">
        <v>-418777.22222222603</v>
      </c>
      <c r="J3826" s="46"/>
      <c r="K3826" s="46"/>
      <c r="N3826" s="46"/>
      <c r="O3826" s="46"/>
      <c r="P3826" s="46"/>
      <c r="Q3826" s="46"/>
    </row>
    <row r="3827" spans="1:17" x14ac:dyDescent="0.2">
      <c r="A3827" s="34" t="s">
        <v>3846</v>
      </c>
      <c r="B3827" s="36" t="s">
        <v>8943</v>
      </c>
      <c r="C3827" s="32">
        <v>2013</v>
      </c>
      <c r="D3827" s="33">
        <v>-10907103.055555511</v>
      </c>
      <c r="E3827" s="28"/>
      <c r="F3827" s="44">
        <v>-4636476.388888889</v>
      </c>
      <c r="G3827" s="44">
        <v>-612215.55555555678</v>
      </c>
      <c r="H3827" s="44">
        <v>-397213.88888888597</v>
      </c>
      <c r="J3827" s="46"/>
      <c r="K3827" s="46"/>
      <c r="N3827" s="46"/>
      <c r="O3827" s="46"/>
      <c r="P3827" s="46"/>
      <c r="Q3827" s="46"/>
    </row>
    <row r="3828" spans="1:17" x14ac:dyDescent="0.2">
      <c r="A3828" s="34" t="s">
        <v>3847</v>
      </c>
      <c r="B3828" s="36" t="s">
        <v>8943</v>
      </c>
      <c r="C3828" s="32">
        <v>2013</v>
      </c>
      <c r="D3828" s="33">
        <v>-9720776.9444444384</v>
      </c>
      <c r="E3828" s="28"/>
      <c r="F3828" s="44">
        <v>-3779454.1666666684</v>
      </c>
      <c r="G3828" s="44">
        <v>-507761.11111111112</v>
      </c>
      <c r="H3828" s="44">
        <v>-331126.66666666762</v>
      </c>
      <c r="J3828" s="46"/>
      <c r="K3828" s="46"/>
      <c r="N3828" s="46"/>
      <c r="O3828" s="46"/>
      <c r="P3828" s="46"/>
      <c r="Q3828" s="46"/>
    </row>
    <row r="3829" spans="1:17" x14ac:dyDescent="0.2">
      <c r="A3829" s="34" t="s">
        <v>3848</v>
      </c>
      <c r="B3829" s="36" t="s">
        <v>8943</v>
      </c>
      <c r="C3829" s="32">
        <v>2013</v>
      </c>
      <c r="D3829" s="33">
        <v>-9011795.8333333358</v>
      </c>
      <c r="E3829" s="28"/>
      <c r="F3829" s="44">
        <v>-3240941.1111111064</v>
      </c>
      <c r="G3829" s="44">
        <v>-465973.61111111083</v>
      </c>
      <c r="H3829" s="44">
        <v>-307183.61111111095</v>
      </c>
      <c r="J3829" s="46"/>
      <c r="K3829" s="46"/>
      <c r="N3829" s="46"/>
      <c r="O3829" s="46"/>
      <c r="P3829" s="46"/>
      <c r="Q3829" s="46"/>
    </row>
    <row r="3830" spans="1:17" x14ac:dyDescent="0.2">
      <c r="A3830" s="34" t="s">
        <v>3849</v>
      </c>
      <c r="B3830" s="36" t="s">
        <v>8943</v>
      </c>
      <c r="C3830" s="32">
        <v>2013</v>
      </c>
      <c r="D3830" s="33">
        <v>-8829542.4999999963</v>
      </c>
      <c r="E3830" s="28"/>
      <c r="F3830" s="44">
        <v>-3132716.1111111082</v>
      </c>
      <c r="G3830" s="44">
        <v>-522230.83333333419</v>
      </c>
      <c r="H3830" s="44">
        <v>-344257.22222222062</v>
      </c>
      <c r="J3830" s="46"/>
      <c r="K3830" s="46"/>
      <c r="N3830" s="46"/>
      <c r="O3830" s="46"/>
      <c r="P3830" s="46"/>
      <c r="Q3830" s="46"/>
    </row>
    <row r="3831" spans="1:17" x14ac:dyDescent="0.2">
      <c r="A3831" s="34" t="s">
        <v>3850</v>
      </c>
      <c r="B3831" s="36" t="s">
        <v>8943</v>
      </c>
      <c r="C3831" s="32">
        <v>2013</v>
      </c>
      <c r="D3831" s="33">
        <v>-9473546.1111111138</v>
      </c>
      <c r="E3831" s="28"/>
      <c r="F3831" s="44">
        <v>-3821042.2222222174</v>
      </c>
      <c r="G3831" s="44">
        <v>-638737.22222222306</v>
      </c>
      <c r="H3831" s="44">
        <v>-414532.5000000018</v>
      </c>
      <c r="J3831" s="46"/>
      <c r="K3831" s="46"/>
      <c r="N3831" s="46"/>
      <c r="O3831" s="46"/>
      <c r="P3831" s="46"/>
      <c r="Q3831" s="46"/>
    </row>
    <row r="3832" spans="1:17" x14ac:dyDescent="0.2">
      <c r="A3832" s="34" t="s">
        <v>3851</v>
      </c>
      <c r="B3832" s="36" t="s">
        <v>8943</v>
      </c>
      <c r="C3832" s="32">
        <v>2013</v>
      </c>
      <c r="D3832" s="33">
        <v>-10432866.111111108</v>
      </c>
      <c r="E3832" s="28"/>
      <c r="F3832" s="44">
        <v>-4448353.333333334</v>
      </c>
      <c r="G3832" s="44">
        <v>-686070.8333333336</v>
      </c>
      <c r="H3832" s="44">
        <v>-441328.33333333052</v>
      </c>
      <c r="J3832" s="46"/>
      <c r="K3832" s="46"/>
      <c r="N3832" s="46"/>
      <c r="O3832" s="46"/>
      <c r="P3832" s="46"/>
      <c r="Q3832" s="46"/>
    </row>
    <row r="3833" spans="1:17" x14ac:dyDescent="0.2">
      <c r="A3833" s="34" t="s">
        <v>3852</v>
      </c>
      <c r="B3833" s="36" t="s">
        <v>8943</v>
      </c>
      <c r="C3833" s="32">
        <v>2013</v>
      </c>
      <c r="D3833" s="33">
        <v>-10321774.999999957</v>
      </c>
      <c r="E3833" s="28"/>
      <c r="F3833" s="44">
        <v>-4572260.0000000019</v>
      </c>
      <c r="G3833" s="44">
        <v>-684595.55555555457</v>
      </c>
      <c r="H3833" s="44">
        <v>-438186.11111110909</v>
      </c>
      <c r="J3833" s="46"/>
      <c r="K3833" s="46"/>
      <c r="N3833" s="46"/>
      <c r="O3833" s="46"/>
      <c r="P3833" s="46"/>
      <c r="Q3833" s="46"/>
    </row>
    <row r="3834" spans="1:17" x14ac:dyDescent="0.2">
      <c r="A3834" s="34" t="s">
        <v>3853</v>
      </c>
      <c r="B3834" s="36" t="s">
        <v>8943</v>
      </c>
      <c r="C3834" s="32">
        <v>2013</v>
      </c>
      <c r="D3834" s="33">
        <v>-9352091.1111111101</v>
      </c>
      <c r="E3834" s="28"/>
      <c r="F3834" s="44">
        <v>-4409419.444444444</v>
      </c>
      <c r="G3834" s="44">
        <v>-664325.55555555283</v>
      </c>
      <c r="H3834" s="44">
        <v>-426238.05555555498</v>
      </c>
      <c r="J3834" s="46"/>
      <c r="K3834" s="46"/>
      <c r="N3834" s="46"/>
      <c r="O3834" s="46"/>
      <c r="P3834" s="46"/>
      <c r="Q3834" s="46"/>
    </row>
    <row r="3835" spans="1:17" x14ac:dyDescent="0.2">
      <c r="A3835" s="34" t="s">
        <v>3854</v>
      </c>
      <c r="B3835" s="36" t="s">
        <v>8943</v>
      </c>
      <c r="C3835" s="32">
        <v>2013</v>
      </c>
      <c r="D3835" s="33">
        <v>-8720647.4999999944</v>
      </c>
      <c r="E3835" s="28"/>
      <c r="F3835" s="44">
        <v>-4077663.6111111077</v>
      </c>
      <c r="G3835" s="44">
        <v>-593411.94444444892</v>
      </c>
      <c r="H3835" s="44">
        <v>-380504.44444444426</v>
      </c>
      <c r="J3835" s="46"/>
      <c r="K3835" s="46"/>
      <c r="N3835" s="46"/>
      <c r="O3835" s="46"/>
      <c r="P3835" s="46"/>
      <c r="Q3835" s="46"/>
    </row>
    <row r="3836" spans="1:17" x14ac:dyDescent="0.2">
      <c r="A3836" s="34" t="s">
        <v>3855</v>
      </c>
      <c r="B3836" s="36" t="s">
        <v>8943</v>
      </c>
      <c r="C3836" s="32">
        <v>2013</v>
      </c>
      <c r="D3836" s="33">
        <v>-9196373.6111111064</v>
      </c>
      <c r="E3836" s="28"/>
      <c r="F3836" s="44">
        <v>-3760943.6111111096</v>
      </c>
      <c r="G3836" s="44">
        <v>-581812.22222221969</v>
      </c>
      <c r="H3836" s="44">
        <v>-378070.00000000099</v>
      </c>
      <c r="J3836" s="46"/>
      <c r="K3836" s="46"/>
      <c r="N3836" s="46"/>
      <c r="O3836" s="46"/>
      <c r="P3836" s="46"/>
      <c r="Q3836" s="46"/>
    </row>
    <row r="3837" spans="1:17" x14ac:dyDescent="0.2">
      <c r="A3837" s="34" t="s">
        <v>3856</v>
      </c>
      <c r="B3837" s="36" t="s">
        <v>8943</v>
      </c>
      <c r="C3837" s="32">
        <v>2013</v>
      </c>
      <c r="D3837" s="33">
        <v>-7357643.0555555522</v>
      </c>
      <c r="E3837" s="28"/>
      <c r="F3837" s="44">
        <v>-2824509.7222222215</v>
      </c>
      <c r="G3837" s="44">
        <v>-497314.44444444304</v>
      </c>
      <c r="H3837" s="44">
        <v>-328264.16666666308</v>
      </c>
      <c r="J3837" s="46"/>
      <c r="K3837" s="46"/>
      <c r="N3837" s="46"/>
      <c r="O3837" s="46"/>
      <c r="P3837" s="46"/>
      <c r="Q3837" s="46"/>
    </row>
    <row r="3838" spans="1:17" x14ac:dyDescent="0.2">
      <c r="A3838" s="34" t="s">
        <v>3857</v>
      </c>
      <c r="B3838" s="36" t="s">
        <v>8943</v>
      </c>
      <c r="C3838" s="32">
        <v>2013</v>
      </c>
      <c r="D3838" s="33">
        <v>-6058849.7222222211</v>
      </c>
      <c r="E3838" s="28"/>
      <c r="F3838" s="44">
        <v>-2045487.2222222232</v>
      </c>
      <c r="G3838" s="44">
        <v>-422890.83333333745</v>
      </c>
      <c r="H3838" s="44">
        <v>-276979.72222222516</v>
      </c>
      <c r="J3838" s="46"/>
      <c r="K3838" s="46"/>
      <c r="N3838" s="46"/>
      <c r="O3838" s="46"/>
      <c r="P3838" s="46"/>
      <c r="Q3838" s="46"/>
    </row>
    <row r="3839" spans="1:17" x14ac:dyDescent="0.2">
      <c r="A3839" s="34" t="s">
        <v>3858</v>
      </c>
      <c r="B3839" s="36" t="s">
        <v>8943</v>
      </c>
      <c r="C3839" s="32">
        <v>2013</v>
      </c>
      <c r="D3839" s="33">
        <v>-6028694.1666666707</v>
      </c>
      <c r="E3839" s="28"/>
      <c r="F3839" s="44">
        <v>-1652142.7777777819</v>
      </c>
      <c r="G3839" s="44">
        <v>-504972.22222222039</v>
      </c>
      <c r="H3839" s="44">
        <v>-326471.94444444147</v>
      </c>
      <c r="J3839" s="46"/>
      <c r="K3839" s="46"/>
      <c r="N3839" s="46"/>
      <c r="O3839" s="46"/>
      <c r="P3839" s="46"/>
      <c r="Q3839" s="46"/>
    </row>
    <row r="3840" spans="1:17" x14ac:dyDescent="0.2">
      <c r="A3840" s="34" t="s">
        <v>3859</v>
      </c>
      <c r="B3840" s="36" t="s">
        <v>8943</v>
      </c>
      <c r="C3840" s="32">
        <v>2013</v>
      </c>
      <c r="D3840" s="33">
        <v>-6335389.9999999972</v>
      </c>
      <c r="E3840" s="28"/>
      <c r="F3840" s="44">
        <v>-1510929.1666666665</v>
      </c>
      <c r="G3840" s="44">
        <v>-635133.61111111357</v>
      </c>
      <c r="H3840" s="44">
        <v>-407604.99999999965</v>
      </c>
      <c r="J3840" s="46"/>
      <c r="K3840" s="46"/>
      <c r="N3840" s="46"/>
      <c r="O3840" s="46"/>
      <c r="P3840" s="46"/>
      <c r="Q3840" s="46"/>
    </row>
    <row r="3841" spans="1:17" x14ac:dyDescent="0.2">
      <c r="A3841" s="34" t="s">
        <v>3860</v>
      </c>
      <c r="B3841" s="36" t="s">
        <v>8943</v>
      </c>
      <c r="C3841" s="32">
        <v>2013</v>
      </c>
      <c r="D3841" s="33">
        <v>-6712913.8888888871</v>
      </c>
      <c r="E3841" s="28"/>
      <c r="F3841" s="44">
        <v>-1537625.5555555536</v>
      </c>
      <c r="G3841" s="44">
        <v>-735799.99999999639</v>
      </c>
      <c r="H3841" s="44">
        <v>-469600.27777777583</v>
      </c>
      <c r="J3841" s="46"/>
      <c r="K3841" s="46"/>
      <c r="N3841" s="46"/>
      <c r="O3841" s="46"/>
      <c r="P3841" s="46"/>
      <c r="Q3841" s="46"/>
    </row>
    <row r="3842" spans="1:17" x14ac:dyDescent="0.2">
      <c r="A3842" s="34" t="s">
        <v>3861</v>
      </c>
      <c r="B3842" s="36" t="s">
        <v>8943</v>
      </c>
      <c r="C3842" s="32">
        <v>2013</v>
      </c>
      <c r="D3842" s="33">
        <v>-7464408.6111111064</v>
      </c>
      <c r="E3842" s="28"/>
      <c r="F3842" s="44">
        <v>-1714907.7777777733</v>
      </c>
      <c r="G3842" s="44">
        <v>-889910.0000000007</v>
      </c>
      <c r="H3842" s="44">
        <v>-567032.50000000442</v>
      </c>
      <c r="J3842" s="46"/>
      <c r="K3842" s="46"/>
      <c r="N3842" s="46"/>
      <c r="O3842" s="46"/>
      <c r="P3842" s="46"/>
      <c r="Q3842" s="46"/>
    </row>
    <row r="3843" spans="1:17" x14ac:dyDescent="0.2">
      <c r="A3843" s="34" t="s">
        <v>3862</v>
      </c>
      <c r="B3843" s="36" t="s">
        <v>8943</v>
      </c>
      <c r="C3843" s="32">
        <v>2013</v>
      </c>
      <c r="D3843" s="33">
        <v>-9124419.1666666679</v>
      </c>
      <c r="E3843" s="28"/>
      <c r="F3843" s="44">
        <v>-2311574.7222222178</v>
      </c>
      <c r="G3843" s="44">
        <v>-1165621.6666666667</v>
      </c>
      <c r="H3843" s="44">
        <v>-743147.77777778159</v>
      </c>
      <c r="J3843" s="46"/>
      <c r="K3843" s="46"/>
      <c r="N3843" s="46"/>
      <c r="O3843" s="46"/>
      <c r="P3843" s="46"/>
      <c r="Q3843" s="46"/>
    </row>
    <row r="3844" spans="1:17" x14ac:dyDescent="0.2">
      <c r="A3844" s="34" t="s">
        <v>3863</v>
      </c>
      <c r="B3844" s="36" t="s">
        <v>8944</v>
      </c>
      <c r="C3844" s="32">
        <v>2013</v>
      </c>
      <c r="D3844" s="33">
        <v>-13111998.055555534</v>
      </c>
      <c r="E3844" s="28"/>
      <c r="F3844" s="44">
        <v>-3815940.2777777733</v>
      </c>
      <c r="G3844" s="44">
        <v>-2057187.7777777801</v>
      </c>
      <c r="H3844" s="44">
        <v>-1305079.4444444489</v>
      </c>
      <c r="J3844" s="46"/>
      <c r="K3844" s="46"/>
      <c r="N3844" s="46"/>
      <c r="O3844" s="46"/>
      <c r="P3844" s="46"/>
      <c r="Q3844" s="46"/>
    </row>
    <row r="3845" spans="1:17" x14ac:dyDescent="0.2">
      <c r="A3845" s="34" t="s">
        <v>3864</v>
      </c>
      <c r="B3845" s="36" t="s">
        <v>8944</v>
      </c>
      <c r="C3845" s="32">
        <v>2013</v>
      </c>
      <c r="D3845" s="33">
        <v>-16763638.055555586</v>
      </c>
      <c r="E3845" s="28"/>
      <c r="F3845" s="44">
        <v>-5918904.7222222239</v>
      </c>
      <c r="G3845" s="44">
        <v>-2168918.3333333316</v>
      </c>
      <c r="H3845" s="44">
        <v>-1378363.611111115</v>
      </c>
      <c r="J3845" s="46"/>
      <c r="K3845" s="46"/>
      <c r="N3845" s="46"/>
      <c r="O3845" s="46"/>
      <c r="P3845" s="46"/>
      <c r="Q3845" s="46"/>
    </row>
    <row r="3846" spans="1:17" x14ac:dyDescent="0.2">
      <c r="A3846" s="34" t="s">
        <v>3865</v>
      </c>
      <c r="B3846" s="36" t="s">
        <v>8944</v>
      </c>
      <c r="C3846" s="32">
        <v>2013</v>
      </c>
      <c r="D3846" s="33">
        <v>-16923719.444444459</v>
      </c>
      <c r="E3846" s="28"/>
      <c r="F3846" s="44">
        <v>-5419261.3888888918</v>
      </c>
      <c r="G3846" s="44">
        <v>-1647069.1666666688</v>
      </c>
      <c r="H3846" s="44">
        <v>-1042352.222222225</v>
      </c>
      <c r="J3846" s="46"/>
      <c r="K3846" s="46"/>
      <c r="N3846" s="46"/>
      <c r="O3846" s="46"/>
      <c r="P3846" s="46"/>
      <c r="Q3846" s="46"/>
    </row>
    <row r="3847" spans="1:17" x14ac:dyDescent="0.2">
      <c r="A3847" s="34" t="s">
        <v>3866</v>
      </c>
      <c r="B3847" s="36" t="s">
        <v>8944</v>
      </c>
      <c r="C3847" s="32">
        <v>2013</v>
      </c>
      <c r="D3847" s="33">
        <v>-16330600.277777802</v>
      </c>
      <c r="E3847" s="28"/>
      <c r="F3847" s="44">
        <v>-4907463.8888888927</v>
      </c>
      <c r="G3847" s="44">
        <v>-1415431.3888888909</v>
      </c>
      <c r="H3847" s="44">
        <v>-900862.2222222233</v>
      </c>
      <c r="J3847" s="46"/>
      <c r="K3847" s="46"/>
      <c r="N3847" s="46"/>
      <c r="O3847" s="46"/>
      <c r="P3847" s="46"/>
      <c r="Q3847" s="46"/>
    </row>
    <row r="3848" spans="1:17" x14ac:dyDescent="0.2">
      <c r="A3848" s="34" t="s">
        <v>3867</v>
      </c>
      <c r="B3848" s="36" t="s">
        <v>8944</v>
      </c>
      <c r="C3848" s="32">
        <v>2013</v>
      </c>
      <c r="D3848" s="33">
        <v>-15718609.722222205</v>
      </c>
      <c r="E3848" s="28"/>
      <c r="F3848" s="44">
        <v>-4541320.555555555</v>
      </c>
      <c r="G3848" s="44">
        <v>-1240460.8333333286</v>
      </c>
      <c r="H3848" s="44">
        <v>-797771.94444444764</v>
      </c>
      <c r="J3848" s="46"/>
      <c r="K3848" s="46"/>
      <c r="N3848" s="46"/>
      <c r="O3848" s="46"/>
      <c r="P3848" s="46"/>
      <c r="Q3848" s="46"/>
    </row>
    <row r="3849" spans="1:17" x14ac:dyDescent="0.2">
      <c r="A3849" s="34" t="s">
        <v>3868</v>
      </c>
      <c r="B3849" s="36" t="s">
        <v>8944</v>
      </c>
      <c r="C3849" s="32">
        <v>2013</v>
      </c>
      <c r="D3849" s="33">
        <v>-15416592.222222267</v>
      </c>
      <c r="E3849" s="28"/>
      <c r="F3849" s="44">
        <v>-4035619.9999999953</v>
      </c>
      <c r="G3849" s="44">
        <v>-1347384.1666666707</v>
      </c>
      <c r="H3849" s="44">
        <v>-871916.94444444345</v>
      </c>
      <c r="J3849" s="46"/>
      <c r="K3849" s="46"/>
      <c r="N3849" s="46"/>
      <c r="O3849" s="46"/>
      <c r="P3849" s="46"/>
      <c r="Q3849" s="46"/>
    </row>
    <row r="3850" spans="1:17" x14ac:dyDescent="0.2">
      <c r="A3850" s="34" t="s">
        <v>3869</v>
      </c>
      <c r="B3850" s="36" t="s">
        <v>8944</v>
      </c>
      <c r="C3850" s="32">
        <v>2013</v>
      </c>
      <c r="D3850" s="33">
        <v>-14567766.111111118</v>
      </c>
      <c r="E3850" s="28"/>
      <c r="F3850" s="44">
        <v>-3610496.9444444478</v>
      </c>
      <c r="G3850" s="44">
        <v>-1281638.3333333367</v>
      </c>
      <c r="H3850" s="44">
        <v>-829339.16666666593</v>
      </c>
      <c r="J3850" s="46"/>
      <c r="K3850" s="46"/>
      <c r="N3850" s="46"/>
      <c r="O3850" s="46"/>
      <c r="P3850" s="46"/>
      <c r="Q3850" s="46"/>
    </row>
    <row r="3851" spans="1:17" x14ac:dyDescent="0.2">
      <c r="A3851" s="34" t="s">
        <v>3870</v>
      </c>
      <c r="B3851" s="36" t="s">
        <v>8944</v>
      </c>
      <c r="C3851" s="32">
        <v>2013</v>
      </c>
      <c r="D3851" s="33">
        <v>-13354239.166666651</v>
      </c>
      <c r="E3851" s="28"/>
      <c r="F3851" s="44">
        <v>-2883752.4999999953</v>
      </c>
      <c r="G3851" s="44">
        <v>-1172823.3333333314</v>
      </c>
      <c r="H3851" s="44">
        <v>-760757.22222222318</v>
      </c>
      <c r="J3851" s="46"/>
      <c r="K3851" s="46"/>
      <c r="N3851" s="46"/>
      <c r="O3851" s="46"/>
      <c r="P3851" s="46"/>
      <c r="Q3851" s="46"/>
    </row>
    <row r="3852" spans="1:17" x14ac:dyDescent="0.2">
      <c r="A3852" s="34" t="s">
        <v>3871</v>
      </c>
      <c r="B3852" s="36" t="s">
        <v>8944</v>
      </c>
      <c r="C3852" s="32">
        <v>2013</v>
      </c>
      <c r="D3852" s="33">
        <v>-12598534.72222217</v>
      </c>
      <c r="E3852" s="28"/>
      <c r="F3852" s="44">
        <v>-2437266.3888888867</v>
      </c>
      <c r="G3852" s="44">
        <v>-1089355.5555555604</v>
      </c>
      <c r="H3852" s="44">
        <v>-712062.77777777321</v>
      </c>
      <c r="J3852" s="46"/>
      <c r="K3852" s="46"/>
      <c r="N3852" s="46"/>
      <c r="O3852" s="46"/>
      <c r="P3852" s="46"/>
      <c r="Q3852" s="46"/>
    </row>
    <row r="3853" spans="1:17" x14ac:dyDescent="0.2">
      <c r="A3853" s="34" t="s">
        <v>3872</v>
      </c>
      <c r="B3853" s="36" t="s">
        <v>8944</v>
      </c>
      <c r="C3853" s="32">
        <v>2013</v>
      </c>
      <c r="D3853" s="33">
        <v>-12001324.444444446</v>
      </c>
      <c r="E3853" s="28"/>
      <c r="F3853" s="44">
        <v>-2210472.7777777747</v>
      </c>
      <c r="G3853" s="44">
        <v>-1126473.6111111157</v>
      </c>
      <c r="H3853" s="44">
        <v>-733330.83333333023</v>
      </c>
      <c r="J3853" s="46"/>
      <c r="K3853" s="46"/>
      <c r="N3853" s="46"/>
      <c r="O3853" s="46"/>
      <c r="P3853" s="46"/>
      <c r="Q3853" s="46"/>
    </row>
    <row r="3854" spans="1:17" x14ac:dyDescent="0.2">
      <c r="A3854" s="34" t="s">
        <v>3873</v>
      </c>
      <c r="B3854" s="36" t="s">
        <v>8944</v>
      </c>
      <c r="C3854" s="32">
        <v>2013</v>
      </c>
      <c r="D3854" s="33">
        <v>-12436225.555555534</v>
      </c>
      <c r="E3854" s="28"/>
      <c r="F3854" s="44">
        <v>-2800664.9999999995</v>
      </c>
      <c r="G3854" s="44">
        <v>-1214915.8333333372</v>
      </c>
      <c r="H3854" s="44">
        <v>-783476.66666666616</v>
      </c>
      <c r="J3854" s="46"/>
      <c r="K3854" s="46"/>
      <c r="N3854" s="46"/>
      <c r="O3854" s="46"/>
      <c r="P3854" s="46"/>
      <c r="Q3854" s="46"/>
    </row>
    <row r="3855" spans="1:17" x14ac:dyDescent="0.2">
      <c r="A3855" s="34" t="s">
        <v>3874</v>
      </c>
      <c r="B3855" s="36" t="s">
        <v>8944</v>
      </c>
      <c r="C3855" s="32">
        <v>2013</v>
      </c>
      <c r="D3855" s="33">
        <v>-14255439.444444427</v>
      </c>
      <c r="E3855" s="28"/>
      <c r="F3855" s="44">
        <v>-4826145.2777777743</v>
      </c>
      <c r="G3855" s="44">
        <v>-1076831.944444448</v>
      </c>
      <c r="H3855" s="44">
        <v>-692870.55555555364</v>
      </c>
      <c r="J3855" s="46"/>
      <c r="K3855" s="46"/>
      <c r="N3855" s="46"/>
      <c r="O3855" s="46"/>
      <c r="P3855" s="46"/>
      <c r="Q3855" s="46"/>
    </row>
    <row r="3856" spans="1:17" x14ac:dyDescent="0.2">
      <c r="A3856" s="34" t="s">
        <v>3875</v>
      </c>
      <c r="B3856" s="36" t="s">
        <v>8944</v>
      </c>
      <c r="C3856" s="32">
        <v>2013</v>
      </c>
      <c r="D3856" s="33">
        <v>-13674960.555555575</v>
      </c>
      <c r="E3856" s="28"/>
      <c r="F3856" s="44">
        <v>-5467188.888888889</v>
      </c>
      <c r="G3856" s="44">
        <v>-866416.11111110647</v>
      </c>
      <c r="H3856" s="44">
        <v>-561669.16666666244</v>
      </c>
      <c r="J3856" s="46"/>
      <c r="K3856" s="46"/>
      <c r="N3856" s="46"/>
      <c r="O3856" s="46"/>
      <c r="P3856" s="46"/>
      <c r="Q3856" s="46"/>
    </row>
    <row r="3857" spans="1:17" x14ac:dyDescent="0.2">
      <c r="A3857" s="34" t="s">
        <v>3876</v>
      </c>
      <c r="B3857" s="36" t="s">
        <v>8944</v>
      </c>
      <c r="C3857" s="32">
        <v>2013</v>
      </c>
      <c r="D3857" s="33">
        <v>-12428635.277777787</v>
      </c>
      <c r="E3857" s="28"/>
      <c r="F3857" s="44">
        <v>-5144416.1111111101</v>
      </c>
      <c r="G3857" s="44">
        <v>-782785.00000000291</v>
      </c>
      <c r="H3857" s="44">
        <v>-505933.05555555981</v>
      </c>
      <c r="J3857" s="46"/>
      <c r="K3857" s="46"/>
      <c r="N3857" s="46"/>
      <c r="O3857" s="46"/>
      <c r="P3857" s="46"/>
      <c r="Q3857" s="46"/>
    </row>
    <row r="3858" spans="1:17" x14ac:dyDescent="0.2">
      <c r="A3858" s="34" t="s">
        <v>3877</v>
      </c>
      <c r="B3858" s="36" t="s">
        <v>8944</v>
      </c>
      <c r="C3858" s="32">
        <v>2013</v>
      </c>
      <c r="D3858" s="33">
        <v>-11242299.166666662</v>
      </c>
      <c r="E3858" s="28"/>
      <c r="F3858" s="44">
        <v>-4726184.7222222248</v>
      </c>
      <c r="G3858" s="44">
        <v>-688940.2777777788</v>
      </c>
      <c r="H3858" s="44">
        <v>-445699.9999999993</v>
      </c>
      <c r="J3858" s="46"/>
      <c r="K3858" s="46"/>
      <c r="N3858" s="46"/>
      <c r="O3858" s="46"/>
      <c r="P3858" s="46"/>
      <c r="Q3858" s="46"/>
    </row>
    <row r="3859" spans="1:17" x14ac:dyDescent="0.2">
      <c r="A3859" s="34" t="s">
        <v>3878</v>
      </c>
      <c r="B3859" s="36" t="s">
        <v>8944</v>
      </c>
      <c r="C3859" s="32">
        <v>2013</v>
      </c>
      <c r="D3859" s="33">
        <v>-10457149.72222225</v>
      </c>
      <c r="E3859" s="28"/>
      <c r="F3859" s="44">
        <v>-4596421.9444444459</v>
      </c>
      <c r="G3859" s="44">
        <v>-708933.33333333582</v>
      </c>
      <c r="H3859" s="44">
        <v>-458432.77777777612</v>
      </c>
      <c r="J3859" s="46"/>
      <c r="K3859" s="46"/>
      <c r="N3859" s="46"/>
      <c r="O3859" s="46"/>
      <c r="P3859" s="46"/>
      <c r="Q3859" s="46"/>
    </row>
    <row r="3860" spans="1:17" x14ac:dyDescent="0.2">
      <c r="A3860" s="34" t="s">
        <v>3879</v>
      </c>
      <c r="B3860" s="36" t="s">
        <v>8944</v>
      </c>
      <c r="C3860" s="32">
        <v>2013</v>
      </c>
      <c r="D3860" s="33">
        <v>-10441182.777777819</v>
      </c>
      <c r="E3860" s="28"/>
      <c r="F3860" s="44">
        <v>-4185541.3888888876</v>
      </c>
      <c r="G3860" s="44">
        <v>-669179.72222222073</v>
      </c>
      <c r="H3860" s="44">
        <v>-431843.33333332965</v>
      </c>
      <c r="J3860" s="46"/>
      <c r="K3860" s="46"/>
      <c r="N3860" s="46"/>
      <c r="O3860" s="46"/>
      <c r="P3860" s="46"/>
      <c r="Q3860" s="46"/>
    </row>
    <row r="3861" spans="1:17" x14ac:dyDescent="0.2">
      <c r="A3861" s="34" t="s">
        <v>3880</v>
      </c>
      <c r="B3861" s="36" t="s">
        <v>8944</v>
      </c>
      <c r="C3861" s="32">
        <v>2013</v>
      </c>
      <c r="D3861" s="33">
        <v>-8347033.3333333367</v>
      </c>
      <c r="E3861" s="28"/>
      <c r="F3861" s="44">
        <v>-3011472.2222222248</v>
      </c>
      <c r="G3861" s="44">
        <v>-582221.1111111145</v>
      </c>
      <c r="H3861" s="44">
        <v>-380848.6111111106</v>
      </c>
      <c r="J3861" s="46"/>
      <c r="K3861" s="46"/>
      <c r="N3861" s="46"/>
      <c r="O3861" s="46"/>
      <c r="P3861" s="46"/>
      <c r="Q3861" s="46"/>
    </row>
    <row r="3862" spans="1:17" x14ac:dyDescent="0.2">
      <c r="A3862" s="34" t="s">
        <v>3881</v>
      </c>
      <c r="B3862" s="36" t="s">
        <v>8944</v>
      </c>
      <c r="C3862" s="32">
        <v>2013</v>
      </c>
      <c r="D3862" s="33">
        <v>-6506491.1111111147</v>
      </c>
      <c r="E3862" s="28"/>
      <c r="F3862" s="44">
        <v>-2077312.7777777778</v>
      </c>
      <c r="G3862" s="44">
        <v>-470248.88888888963</v>
      </c>
      <c r="H3862" s="44">
        <v>-306183.33333333186</v>
      </c>
      <c r="J3862" s="46"/>
      <c r="K3862" s="46"/>
      <c r="N3862" s="46"/>
      <c r="O3862" s="46"/>
      <c r="P3862" s="46"/>
      <c r="Q3862" s="46"/>
    </row>
    <row r="3863" spans="1:17" x14ac:dyDescent="0.2">
      <c r="A3863" s="34" t="s">
        <v>3882</v>
      </c>
      <c r="B3863" s="36" t="s">
        <v>8944</v>
      </c>
      <c r="C3863" s="32">
        <v>2013</v>
      </c>
      <c r="D3863" s="33">
        <v>-6319502.5000000037</v>
      </c>
      <c r="E3863" s="28"/>
      <c r="F3863" s="44">
        <v>-1634581.6666666653</v>
      </c>
      <c r="G3863" s="44">
        <v>-559555.00000000233</v>
      </c>
      <c r="H3863" s="44">
        <v>-360856.38888889097</v>
      </c>
      <c r="J3863" s="46"/>
      <c r="K3863" s="46"/>
      <c r="N3863" s="46"/>
      <c r="O3863" s="46"/>
      <c r="P3863" s="46"/>
      <c r="Q3863" s="46"/>
    </row>
    <row r="3864" spans="1:17" x14ac:dyDescent="0.2">
      <c r="A3864" s="34" t="s">
        <v>3883</v>
      </c>
      <c r="B3864" s="36" t="s">
        <v>8944</v>
      </c>
      <c r="C3864" s="32">
        <v>2013</v>
      </c>
      <c r="D3864" s="33">
        <v>-6689899.4444444403</v>
      </c>
      <c r="E3864" s="28"/>
      <c r="F3864" s="44">
        <v>-1536880.0000000009</v>
      </c>
      <c r="G3864" s="44">
        <v>-675833.61111110903</v>
      </c>
      <c r="H3864" s="44">
        <v>-435975.00000000041</v>
      </c>
      <c r="J3864" s="46"/>
      <c r="K3864" s="46"/>
      <c r="N3864" s="46"/>
      <c r="O3864" s="46"/>
      <c r="P3864" s="46"/>
      <c r="Q3864" s="46"/>
    </row>
    <row r="3865" spans="1:17" x14ac:dyDescent="0.2">
      <c r="A3865" s="34" t="s">
        <v>3884</v>
      </c>
      <c r="B3865" s="36" t="s">
        <v>8944</v>
      </c>
      <c r="C3865" s="32">
        <v>2013</v>
      </c>
      <c r="D3865" s="33">
        <v>-7003084.9999999953</v>
      </c>
      <c r="E3865" s="28"/>
      <c r="F3865" s="44">
        <v>-1517894.4444444429</v>
      </c>
      <c r="G3865" s="44">
        <v>-820229.166666665</v>
      </c>
      <c r="H3865" s="44">
        <v>-525756.94444444077</v>
      </c>
      <c r="J3865" s="46"/>
      <c r="K3865" s="46"/>
      <c r="N3865" s="46"/>
      <c r="O3865" s="46"/>
      <c r="P3865" s="46"/>
      <c r="Q3865" s="46"/>
    </row>
    <row r="3866" spans="1:17" x14ac:dyDescent="0.2">
      <c r="A3866" s="34" t="s">
        <v>3885</v>
      </c>
      <c r="B3866" s="36" t="s">
        <v>8944</v>
      </c>
      <c r="C3866" s="32">
        <v>2013</v>
      </c>
      <c r="D3866" s="33">
        <v>-7885131.6666666642</v>
      </c>
      <c r="E3866" s="28"/>
      <c r="F3866" s="44">
        <v>-1711517.7777777754</v>
      </c>
      <c r="G3866" s="44">
        <v>-992836.11111111578</v>
      </c>
      <c r="H3866" s="44">
        <v>-637825.55555555585</v>
      </c>
      <c r="J3866" s="46"/>
      <c r="K3866" s="46"/>
      <c r="N3866" s="46"/>
      <c r="O3866" s="46"/>
      <c r="P3866" s="46"/>
      <c r="Q3866" s="46"/>
    </row>
    <row r="3867" spans="1:17" x14ac:dyDescent="0.2">
      <c r="A3867" s="34" t="s">
        <v>3886</v>
      </c>
      <c r="B3867" s="36" t="s">
        <v>8944</v>
      </c>
      <c r="C3867" s="32">
        <v>2013</v>
      </c>
      <c r="D3867" s="33">
        <v>-10009197.49999995</v>
      </c>
      <c r="E3867" s="28"/>
      <c r="F3867" s="44">
        <v>-2440891.1111111073</v>
      </c>
      <c r="G3867" s="44">
        <v>-1356427.777777778</v>
      </c>
      <c r="H3867" s="44">
        <v>-871328.61111111066</v>
      </c>
      <c r="J3867" s="46"/>
      <c r="K3867" s="46"/>
      <c r="N3867" s="46"/>
      <c r="O3867" s="46"/>
      <c r="P3867" s="46"/>
      <c r="Q3867" s="46"/>
    </row>
    <row r="3868" spans="1:17" x14ac:dyDescent="0.2">
      <c r="A3868" s="34" t="s">
        <v>3887</v>
      </c>
      <c r="B3868" s="36" t="s">
        <v>8945</v>
      </c>
      <c r="C3868" s="32">
        <v>2013</v>
      </c>
      <c r="D3868" s="33">
        <v>-14366250.833333381</v>
      </c>
      <c r="E3868" s="28"/>
      <c r="F3868" s="44">
        <v>-3630377.2222222206</v>
      </c>
      <c r="G3868" s="44">
        <v>-2736389.4444444482</v>
      </c>
      <c r="H3868" s="44">
        <v>-1733998.0555555581</v>
      </c>
      <c r="J3868" s="46"/>
      <c r="K3868" s="46"/>
      <c r="N3868" s="46"/>
      <c r="O3868" s="46"/>
      <c r="P3868" s="46"/>
      <c r="Q3868" s="46"/>
    </row>
    <row r="3869" spans="1:17" x14ac:dyDescent="0.2">
      <c r="A3869" s="34" t="s">
        <v>3888</v>
      </c>
      <c r="B3869" s="36" t="s">
        <v>8945</v>
      </c>
      <c r="C3869" s="32">
        <v>2013</v>
      </c>
      <c r="D3869" s="33">
        <v>-17991543.611111112</v>
      </c>
      <c r="E3869" s="28"/>
      <c r="F3869" s="44">
        <v>-5878491.3888888853</v>
      </c>
      <c r="G3869" s="44">
        <v>-2648349.7222222197</v>
      </c>
      <c r="H3869" s="44">
        <v>-1677236.9444444457</v>
      </c>
      <c r="J3869" s="46"/>
      <c r="K3869" s="46"/>
      <c r="N3869" s="46"/>
      <c r="O3869" s="46"/>
      <c r="P3869" s="46"/>
      <c r="Q3869" s="46"/>
    </row>
    <row r="3870" spans="1:17" x14ac:dyDescent="0.2">
      <c r="A3870" s="34" t="s">
        <v>3889</v>
      </c>
      <c r="B3870" s="36" t="s">
        <v>8945</v>
      </c>
      <c r="C3870" s="32">
        <v>2013</v>
      </c>
      <c r="D3870" s="33">
        <v>-16806685.27777775</v>
      </c>
      <c r="E3870" s="28"/>
      <c r="F3870" s="44">
        <v>-5077196.9444444412</v>
      </c>
      <c r="G3870" s="44">
        <v>-1800554.7222222218</v>
      </c>
      <c r="H3870" s="44">
        <v>-1141574.4444444417</v>
      </c>
      <c r="J3870" s="46"/>
      <c r="K3870" s="46"/>
      <c r="N3870" s="46"/>
      <c r="O3870" s="46"/>
      <c r="P3870" s="46"/>
      <c r="Q3870" s="46"/>
    </row>
    <row r="3871" spans="1:17" x14ac:dyDescent="0.2">
      <c r="A3871" s="34" t="s">
        <v>3890</v>
      </c>
      <c r="B3871" s="36" t="s">
        <v>8945</v>
      </c>
      <c r="C3871" s="32">
        <v>2013</v>
      </c>
      <c r="D3871" s="33">
        <v>-15302444.444444414</v>
      </c>
      <c r="E3871" s="28"/>
      <c r="F3871" s="44">
        <v>-4062033.055555555</v>
      </c>
      <c r="G3871" s="44">
        <v>-1305647.2222222192</v>
      </c>
      <c r="H3871" s="44">
        <v>-832245.55555555772</v>
      </c>
      <c r="J3871" s="46"/>
      <c r="K3871" s="46"/>
      <c r="N3871" s="46"/>
      <c r="O3871" s="46"/>
      <c r="P3871" s="46"/>
      <c r="Q3871" s="46"/>
    </row>
    <row r="3872" spans="1:17" x14ac:dyDescent="0.2">
      <c r="A3872" s="34" t="s">
        <v>3891</v>
      </c>
      <c r="B3872" s="36" t="s">
        <v>8945</v>
      </c>
      <c r="C3872" s="32">
        <v>2013</v>
      </c>
      <c r="D3872" s="33">
        <v>-14180884.444444468</v>
      </c>
      <c r="E3872" s="28"/>
      <c r="F3872" s="44">
        <v>-3274035.8333333372</v>
      </c>
      <c r="G3872" s="44">
        <v>-991868.3333333357</v>
      </c>
      <c r="H3872" s="44">
        <v>-631740.27777777542</v>
      </c>
      <c r="J3872" s="46"/>
      <c r="K3872" s="46"/>
      <c r="N3872" s="46"/>
      <c r="O3872" s="46"/>
      <c r="P3872" s="46"/>
      <c r="Q3872" s="46"/>
    </row>
    <row r="3873" spans="1:17" x14ac:dyDescent="0.2">
      <c r="A3873" s="34" t="s">
        <v>3892</v>
      </c>
      <c r="B3873" s="36" t="s">
        <v>8945</v>
      </c>
      <c r="C3873" s="32">
        <v>2013</v>
      </c>
      <c r="D3873" s="33">
        <v>-13556536.388888896</v>
      </c>
      <c r="E3873" s="28"/>
      <c r="F3873" s="44">
        <v>-2853345.2777777785</v>
      </c>
      <c r="G3873" s="44">
        <v>-905849.72222221782</v>
      </c>
      <c r="H3873" s="44">
        <v>-575740.27777778159</v>
      </c>
      <c r="J3873" s="46"/>
      <c r="K3873" s="46"/>
      <c r="N3873" s="46"/>
      <c r="O3873" s="46"/>
      <c r="P3873" s="46"/>
      <c r="Q3873" s="46"/>
    </row>
    <row r="3874" spans="1:17" x14ac:dyDescent="0.2">
      <c r="A3874" s="34" t="s">
        <v>3893</v>
      </c>
      <c r="B3874" s="36" t="s">
        <v>8945</v>
      </c>
      <c r="C3874" s="32">
        <v>2013</v>
      </c>
      <c r="D3874" s="33">
        <v>-12944653.055555539</v>
      </c>
      <c r="E3874" s="28"/>
      <c r="F3874" s="44">
        <v>-2602454.4444444412</v>
      </c>
      <c r="G3874" s="44">
        <v>-839675.27777777379</v>
      </c>
      <c r="H3874" s="44">
        <v>-533425.83333333686</v>
      </c>
      <c r="J3874" s="46"/>
      <c r="K3874" s="46"/>
      <c r="N3874" s="46"/>
      <c r="O3874" s="46"/>
      <c r="P3874" s="46"/>
      <c r="Q3874" s="46"/>
    </row>
    <row r="3875" spans="1:17" x14ac:dyDescent="0.2">
      <c r="A3875" s="34" t="s">
        <v>3894</v>
      </c>
      <c r="B3875" s="36" t="s">
        <v>8945</v>
      </c>
      <c r="C3875" s="32">
        <v>2013</v>
      </c>
      <c r="D3875" s="33">
        <v>-12346967.500000006</v>
      </c>
      <c r="E3875" s="28"/>
      <c r="F3875" s="44">
        <v>-2268832.5000000009</v>
      </c>
      <c r="G3875" s="44">
        <v>-684409.72222222493</v>
      </c>
      <c r="H3875" s="44">
        <v>-438881.66666667128</v>
      </c>
      <c r="J3875" s="46"/>
      <c r="K3875" s="46"/>
      <c r="N3875" s="46"/>
      <c r="O3875" s="46"/>
      <c r="P3875" s="46"/>
      <c r="Q3875" s="46"/>
    </row>
    <row r="3876" spans="1:17" x14ac:dyDescent="0.2">
      <c r="A3876" s="34" t="s">
        <v>3895</v>
      </c>
      <c r="B3876" s="36" t="s">
        <v>8945</v>
      </c>
      <c r="C3876" s="32">
        <v>2013</v>
      </c>
      <c r="D3876" s="33">
        <v>-11622972.222222256</v>
      </c>
      <c r="E3876" s="28"/>
      <c r="F3876" s="44">
        <v>-2031627.5000000019</v>
      </c>
      <c r="G3876" s="44">
        <v>-616406.94444444054</v>
      </c>
      <c r="H3876" s="44">
        <v>-403211.38888889214</v>
      </c>
      <c r="J3876" s="46"/>
      <c r="K3876" s="46"/>
      <c r="N3876" s="46"/>
      <c r="O3876" s="46"/>
      <c r="P3876" s="46"/>
      <c r="Q3876" s="46"/>
    </row>
    <row r="3877" spans="1:17" x14ac:dyDescent="0.2">
      <c r="A3877" s="34" t="s">
        <v>3896</v>
      </c>
      <c r="B3877" s="36" t="s">
        <v>8945</v>
      </c>
      <c r="C3877" s="32">
        <v>2013</v>
      </c>
      <c r="D3877" s="33">
        <v>-11047851.666666698</v>
      </c>
      <c r="E3877" s="28"/>
      <c r="F3877" s="44">
        <v>-1944518.888888886</v>
      </c>
      <c r="G3877" s="44">
        <v>-631055.27777777344</v>
      </c>
      <c r="H3877" s="44">
        <v>-412011.94444443984</v>
      </c>
      <c r="J3877" s="46"/>
      <c r="K3877" s="46"/>
      <c r="N3877" s="46"/>
      <c r="O3877" s="46"/>
      <c r="P3877" s="46"/>
      <c r="Q3877" s="46"/>
    </row>
    <row r="3878" spans="1:17" x14ac:dyDescent="0.2">
      <c r="A3878" s="34" t="s">
        <v>3897</v>
      </c>
      <c r="B3878" s="36" t="s">
        <v>8945</v>
      </c>
      <c r="C3878" s="32">
        <v>2013</v>
      </c>
      <c r="D3878" s="33">
        <v>-11341917.499999961</v>
      </c>
      <c r="E3878" s="28"/>
      <c r="F3878" s="44">
        <v>-2396705.0000000033</v>
      </c>
      <c r="G3878" s="44">
        <v>-768192.22222222434</v>
      </c>
      <c r="H3878" s="44">
        <v>-490563.61111111601</v>
      </c>
      <c r="J3878" s="46"/>
      <c r="K3878" s="46"/>
      <c r="N3878" s="46"/>
      <c r="O3878" s="46"/>
      <c r="P3878" s="46"/>
      <c r="Q3878" s="46"/>
    </row>
    <row r="3879" spans="1:17" x14ac:dyDescent="0.2">
      <c r="A3879" s="34" t="s">
        <v>3898</v>
      </c>
      <c r="B3879" s="36" t="s">
        <v>8945</v>
      </c>
      <c r="C3879" s="32">
        <v>2013</v>
      </c>
      <c r="D3879" s="33">
        <v>-12831886.388888899</v>
      </c>
      <c r="E3879" s="28"/>
      <c r="F3879" s="44">
        <v>-3744653.6111111138</v>
      </c>
      <c r="G3879" s="44">
        <v>-908399.16666666896</v>
      </c>
      <c r="H3879" s="44">
        <v>-575116.94444444706</v>
      </c>
      <c r="J3879" s="46"/>
      <c r="K3879" s="46"/>
      <c r="N3879" s="46"/>
      <c r="O3879" s="46"/>
      <c r="P3879" s="46"/>
      <c r="Q3879" s="46"/>
    </row>
    <row r="3880" spans="1:17" x14ac:dyDescent="0.2">
      <c r="A3880" s="34" t="s">
        <v>3899</v>
      </c>
      <c r="B3880" s="36" t="s">
        <v>8945</v>
      </c>
      <c r="C3880" s="32">
        <v>2013</v>
      </c>
      <c r="D3880" s="33">
        <v>-12817715.833333319</v>
      </c>
      <c r="E3880" s="28"/>
      <c r="F3880" s="44">
        <v>-4256966.9444444487</v>
      </c>
      <c r="G3880" s="44">
        <v>-807062.77777778229</v>
      </c>
      <c r="H3880" s="44">
        <v>-519764.44444444048</v>
      </c>
      <c r="J3880" s="46"/>
      <c r="K3880" s="46"/>
      <c r="N3880" s="46"/>
      <c r="O3880" s="46"/>
      <c r="P3880" s="46"/>
      <c r="Q3880" s="46"/>
    </row>
    <row r="3881" spans="1:17" x14ac:dyDescent="0.2">
      <c r="A3881" s="34" t="s">
        <v>3900</v>
      </c>
      <c r="B3881" s="36" t="s">
        <v>8945</v>
      </c>
      <c r="C3881" s="32">
        <v>2013</v>
      </c>
      <c r="D3881" s="33">
        <v>-11165492.222222231</v>
      </c>
      <c r="E3881" s="28"/>
      <c r="F3881" s="44">
        <v>-3892222.2222222248</v>
      </c>
      <c r="G3881" s="44">
        <v>-766137.49999999779</v>
      </c>
      <c r="H3881" s="44">
        <v>-497848.88888888649</v>
      </c>
      <c r="J3881" s="46"/>
      <c r="K3881" s="46"/>
      <c r="N3881" s="46"/>
      <c r="O3881" s="46"/>
      <c r="P3881" s="46"/>
      <c r="Q3881" s="46"/>
    </row>
    <row r="3882" spans="1:17" x14ac:dyDescent="0.2">
      <c r="A3882" s="34" t="s">
        <v>3901</v>
      </c>
      <c r="B3882" s="36" t="s">
        <v>8945</v>
      </c>
      <c r="C3882" s="32">
        <v>2013</v>
      </c>
      <c r="D3882" s="33">
        <v>-9207864.7222222202</v>
      </c>
      <c r="E3882" s="28"/>
      <c r="F3882" s="44">
        <v>-3295484.7222222178</v>
      </c>
      <c r="G3882" s="44">
        <v>-646843.88888889342</v>
      </c>
      <c r="H3882" s="44">
        <v>-419933.33333332901</v>
      </c>
      <c r="J3882" s="46"/>
      <c r="K3882" s="46"/>
      <c r="N3882" s="46"/>
      <c r="O3882" s="46"/>
      <c r="P3882" s="46"/>
      <c r="Q3882" s="46"/>
    </row>
    <row r="3883" spans="1:17" x14ac:dyDescent="0.2">
      <c r="A3883" s="34" t="s">
        <v>3902</v>
      </c>
      <c r="B3883" s="36" t="s">
        <v>8945</v>
      </c>
      <c r="C3883" s="32">
        <v>2013</v>
      </c>
      <c r="D3883" s="33">
        <v>-8404140.8333333302</v>
      </c>
      <c r="E3883" s="28"/>
      <c r="F3883" s="44">
        <v>-2924981.3888888895</v>
      </c>
      <c r="G3883" s="44">
        <v>-674615.83333332895</v>
      </c>
      <c r="H3883" s="44">
        <v>-434152.77777777292</v>
      </c>
      <c r="J3883" s="46"/>
      <c r="K3883" s="46"/>
      <c r="N3883" s="46"/>
      <c r="O3883" s="46"/>
      <c r="P3883" s="46"/>
      <c r="Q3883" s="46"/>
    </row>
    <row r="3884" spans="1:17" x14ac:dyDescent="0.2">
      <c r="A3884" s="34" t="s">
        <v>3903</v>
      </c>
      <c r="B3884" s="36" t="s">
        <v>8945</v>
      </c>
      <c r="C3884" s="32">
        <v>2013</v>
      </c>
      <c r="D3884" s="33">
        <v>-7848974.9999999963</v>
      </c>
      <c r="E3884" s="28"/>
      <c r="F3884" s="44">
        <v>-2733803.6111111091</v>
      </c>
      <c r="G3884" s="44">
        <v>-627531.66666666977</v>
      </c>
      <c r="H3884" s="44">
        <v>-402234.4444444477</v>
      </c>
      <c r="J3884" s="46"/>
      <c r="K3884" s="46"/>
      <c r="N3884" s="46"/>
      <c r="O3884" s="46"/>
      <c r="P3884" s="46"/>
      <c r="Q3884" s="46"/>
    </row>
    <row r="3885" spans="1:17" x14ac:dyDescent="0.2">
      <c r="A3885" s="34" t="s">
        <v>3904</v>
      </c>
      <c r="B3885" s="36" t="s">
        <v>8945</v>
      </c>
      <c r="C3885" s="32">
        <v>2013</v>
      </c>
      <c r="D3885" s="33">
        <v>-6639942.2222222257</v>
      </c>
      <c r="E3885" s="28"/>
      <c r="F3885" s="44">
        <v>-2139638.0555555597</v>
      </c>
      <c r="G3885" s="44">
        <v>-485794.72222221957</v>
      </c>
      <c r="H3885" s="44">
        <v>-313876.11111111118</v>
      </c>
      <c r="J3885" s="46"/>
      <c r="K3885" s="46"/>
      <c r="N3885" s="46"/>
      <c r="O3885" s="46"/>
      <c r="P3885" s="46"/>
      <c r="Q3885" s="46"/>
    </row>
    <row r="3886" spans="1:17" x14ac:dyDescent="0.2">
      <c r="A3886" s="34" t="s">
        <v>3905</v>
      </c>
      <c r="B3886" s="36" t="s">
        <v>8945</v>
      </c>
      <c r="C3886" s="32">
        <v>2013</v>
      </c>
      <c r="D3886" s="33">
        <v>-5351370.2777777743</v>
      </c>
      <c r="E3886" s="28"/>
      <c r="F3886" s="44">
        <v>-1356408.6111111115</v>
      </c>
      <c r="G3886" s="44">
        <v>-355240.83333333518</v>
      </c>
      <c r="H3886" s="44">
        <v>-229170.55555555635</v>
      </c>
      <c r="J3886" s="46"/>
      <c r="K3886" s="46"/>
      <c r="N3886" s="46"/>
      <c r="O3886" s="46"/>
      <c r="P3886" s="46"/>
      <c r="Q3886" s="46"/>
    </row>
    <row r="3887" spans="1:17" x14ac:dyDescent="0.2">
      <c r="A3887" s="34" t="s">
        <v>3906</v>
      </c>
      <c r="B3887" s="36" t="s">
        <v>8945</v>
      </c>
      <c r="C3887" s="32">
        <v>2013</v>
      </c>
      <c r="D3887" s="33">
        <v>-4725985.2777777733</v>
      </c>
      <c r="E3887" s="28"/>
      <c r="F3887" s="44">
        <v>-943648.3333333371</v>
      </c>
      <c r="G3887" s="44">
        <v>-373446.94444444607</v>
      </c>
      <c r="H3887" s="44">
        <v>-238211.66666667012</v>
      </c>
      <c r="J3887" s="46"/>
      <c r="K3887" s="46"/>
      <c r="N3887" s="46"/>
      <c r="O3887" s="46"/>
      <c r="P3887" s="46"/>
      <c r="Q3887" s="46"/>
    </row>
    <row r="3888" spans="1:17" x14ac:dyDescent="0.2">
      <c r="A3888" s="34" t="s">
        <v>3907</v>
      </c>
      <c r="B3888" s="36" t="s">
        <v>8945</v>
      </c>
      <c r="C3888" s="32">
        <v>2013</v>
      </c>
      <c r="D3888" s="33">
        <v>-4949614.7222222257</v>
      </c>
      <c r="E3888" s="28"/>
      <c r="F3888" s="44">
        <v>-776690.83333333721</v>
      </c>
      <c r="G3888" s="44">
        <v>-442221.1111111106</v>
      </c>
      <c r="H3888" s="44">
        <v>-281463.6111111099</v>
      </c>
      <c r="J3888" s="46"/>
      <c r="K3888" s="46"/>
      <c r="N3888" s="46"/>
      <c r="O3888" s="46"/>
      <c r="P3888" s="46"/>
      <c r="Q3888" s="46"/>
    </row>
    <row r="3889" spans="1:17" x14ac:dyDescent="0.2">
      <c r="A3889" s="34" t="s">
        <v>3908</v>
      </c>
      <c r="B3889" s="36" t="s">
        <v>8945</v>
      </c>
      <c r="C3889" s="32">
        <v>2013</v>
      </c>
      <c r="D3889" s="33">
        <v>-4907433.3333333284</v>
      </c>
      <c r="E3889" s="28"/>
      <c r="F3889" s="44">
        <v>-726671.11111110833</v>
      </c>
      <c r="G3889" s="44">
        <v>-499954.16666667134</v>
      </c>
      <c r="H3889" s="44">
        <v>-317203.05555555539</v>
      </c>
      <c r="J3889" s="46"/>
      <c r="K3889" s="46"/>
      <c r="N3889" s="46"/>
      <c r="O3889" s="46"/>
      <c r="P3889" s="46"/>
      <c r="Q3889" s="46"/>
    </row>
    <row r="3890" spans="1:17" x14ac:dyDescent="0.2">
      <c r="A3890" s="34" t="s">
        <v>3909</v>
      </c>
      <c r="B3890" s="36" t="s">
        <v>8945</v>
      </c>
      <c r="C3890" s="32">
        <v>2013</v>
      </c>
      <c r="D3890" s="33">
        <v>-5027946.666666667</v>
      </c>
      <c r="E3890" s="28"/>
      <c r="F3890" s="44">
        <v>-735455.55555555085</v>
      </c>
      <c r="G3890" s="44">
        <v>-577884.16666666861</v>
      </c>
      <c r="H3890" s="44">
        <v>-366207.22222221823</v>
      </c>
      <c r="J3890" s="46"/>
      <c r="K3890" s="46"/>
      <c r="N3890" s="46"/>
      <c r="O3890" s="46"/>
      <c r="P3890" s="46"/>
      <c r="Q3890" s="46"/>
    </row>
    <row r="3891" spans="1:17" x14ac:dyDescent="0.2">
      <c r="A3891" s="34" t="s">
        <v>3910</v>
      </c>
      <c r="B3891" s="36" t="s">
        <v>8945</v>
      </c>
      <c r="C3891" s="32">
        <v>2013</v>
      </c>
      <c r="D3891" s="33">
        <v>-5909116.3888888918</v>
      </c>
      <c r="E3891" s="28"/>
      <c r="F3891" s="44">
        <v>-979410.27777777973</v>
      </c>
      <c r="G3891" s="44">
        <v>-775930.83333333523</v>
      </c>
      <c r="H3891" s="44">
        <v>-493138.88888888509</v>
      </c>
      <c r="J3891" s="46"/>
      <c r="K3891" s="46"/>
      <c r="N3891" s="46"/>
      <c r="O3891" s="46"/>
      <c r="P3891" s="46"/>
      <c r="Q3891" s="46"/>
    </row>
    <row r="3892" spans="1:17" x14ac:dyDescent="0.2">
      <c r="A3892" s="34" t="s">
        <v>3911</v>
      </c>
      <c r="B3892" s="36" t="s">
        <v>8946</v>
      </c>
      <c r="C3892" s="32">
        <v>2013</v>
      </c>
      <c r="D3892" s="33">
        <v>-8750590.2777777817</v>
      </c>
      <c r="E3892" s="28"/>
      <c r="F3892" s="44">
        <v>-2085748.8888888857</v>
      </c>
      <c r="G3892" s="44">
        <v>-1309800.2777777801</v>
      </c>
      <c r="H3892" s="44">
        <v>-829996.94444444415</v>
      </c>
      <c r="J3892" s="46"/>
      <c r="K3892" s="46"/>
      <c r="N3892" s="46"/>
      <c r="O3892" s="46"/>
      <c r="P3892" s="46"/>
      <c r="Q3892" s="46"/>
    </row>
    <row r="3893" spans="1:17" x14ac:dyDescent="0.2">
      <c r="A3893" s="34" t="s">
        <v>3912</v>
      </c>
      <c r="B3893" s="36" t="s">
        <v>8946</v>
      </c>
      <c r="C3893" s="32">
        <v>2013</v>
      </c>
      <c r="D3893" s="33">
        <v>-12575282.777777797</v>
      </c>
      <c r="E3893" s="28"/>
      <c r="F3893" s="44">
        <v>-3944967.7777777812</v>
      </c>
      <c r="G3893" s="44">
        <v>-1375748.6111111075</v>
      </c>
      <c r="H3893" s="44">
        <v>-879012.22222222562</v>
      </c>
      <c r="J3893" s="46"/>
      <c r="K3893" s="46"/>
      <c r="N3893" s="46"/>
      <c r="O3893" s="46"/>
      <c r="P3893" s="46"/>
      <c r="Q3893" s="46"/>
    </row>
    <row r="3894" spans="1:17" x14ac:dyDescent="0.2">
      <c r="A3894" s="34" t="s">
        <v>3913</v>
      </c>
      <c r="B3894" s="36" t="s">
        <v>8946</v>
      </c>
      <c r="C3894" s="32">
        <v>2013</v>
      </c>
      <c r="D3894" s="33">
        <v>-13407288.333333289</v>
      </c>
      <c r="E3894" s="28"/>
      <c r="F3894" s="44">
        <v>-3675126.9444444464</v>
      </c>
      <c r="G3894" s="44">
        <v>-832855.55555555958</v>
      </c>
      <c r="H3894" s="44">
        <v>-535124.44444444077</v>
      </c>
      <c r="J3894" s="46"/>
      <c r="K3894" s="46"/>
      <c r="N3894" s="46"/>
      <c r="O3894" s="46"/>
      <c r="P3894" s="46"/>
      <c r="Q3894" s="46"/>
    </row>
    <row r="3895" spans="1:17" x14ac:dyDescent="0.2">
      <c r="A3895" s="34" t="s">
        <v>3914</v>
      </c>
      <c r="B3895" s="36" t="s">
        <v>8946</v>
      </c>
      <c r="C3895" s="32">
        <v>2013</v>
      </c>
      <c r="D3895" s="33">
        <v>-12912602.500000004</v>
      </c>
      <c r="E3895" s="28"/>
      <c r="F3895" s="44">
        <v>-2987372.7777777761</v>
      </c>
      <c r="G3895" s="44">
        <v>-790861.11111110891</v>
      </c>
      <c r="H3895" s="44">
        <v>-512016.38888888597</v>
      </c>
      <c r="J3895" s="46"/>
      <c r="K3895" s="46"/>
      <c r="N3895" s="46"/>
      <c r="O3895" s="46"/>
      <c r="P3895" s="46"/>
      <c r="Q3895" s="46"/>
    </row>
    <row r="3896" spans="1:17" x14ac:dyDescent="0.2">
      <c r="A3896" s="34" t="s">
        <v>3915</v>
      </c>
      <c r="B3896" s="36" t="s">
        <v>8946</v>
      </c>
      <c r="C3896" s="32">
        <v>2013</v>
      </c>
      <c r="D3896" s="33">
        <v>-12202854.166666621</v>
      </c>
      <c r="E3896" s="28"/>
      <c r="F3896" s="44">
        <v>-2671306.9444444464</v>
      </c>
      <c r="G3896" s="44">
        <v>-633892.7777777781</v>
      </c>
      <c r="H3896" s="44">
        <v>-416438.05555555603</v>
      </c>
      <c r="J3896" s="46"/>
      <c r="K3896" s="46"/>
      <c r="N3896" s="46"/>
      <c r="O3896" s="46"/>
      <c r="P3896" s="46"/>
      <c r="Q3896" s="46"/>
    </row>
    <row r="3897" spans="1:17" x14ac:dyDescent="0.2">
      <c r="A3897" s="34" t="s">
        <v>3916</v>
      </c>
      <c r="B3897" s="36" t="s">
        <v>8946</v>
      </c>
      <c r="C3897" s="32">
        <v>2013</v>
      </c>
      <c r="D3897" s="33">
        <v>-12134393.611111097</v>
      </c>
      <c r="E3897" s="28"/>
      <c r="F3897" s="44">
        <v>-2509654.7222222211</v>
      </c>
      <c r="G3897" s="44">
        <v>-673588.33333333593</v>
      </c>
      <c r="H3897" s="44">
        <v>-440149.44444444153</v>
      </c>
      <c r="J3897" s="46"/>
      <c r="K3897" s="46"/>
      <c r="N3897" s="46"/>
      <c r="O3897" s="46"/>
      <c r="P3897" s="46"/>
      <c r="Q3897" s="46"/>
    </row>
    <row r="3898" spans="1:17" x14ac:dyDescent="0.2">
      <c r="A3898" s="34" t="s">
        <v>3917</v>
      </c>
      <c r="B3898" s="36" t="s">
        <v>8946</v>
      </c>
      <c r="C3898" s="32">
        <v>2013</v>
      </c>
      <c r="D3898" s="33">
        <v>-12253599.444444448</v>
      </c>
      <c r="E3898" s="28"/>
      <c r="F3898" s="44">
        <v>-2521397.5</v>
      </c>
      <c r="G3898" s="44">
        <v>-740805.55555556004</v>
      </c>
      <c r="H3898" s="44">
        <v>-486465.00000000262</v>
      </c>
      <c r="J3898" s="46"/>
      <c r="K3898" s="46"/>
      <c r="N3898" s="46"/>
      <c r="O3898" s="46"/>
      <c r="P3898" s="46"/>
      <c r="Q3898" s="46"/>
    </row>
    <row r="3899" spans="1:17" x14ac:dyDescent="0.2">
      <c r="A3899" s="34" t="s">
        <v>3918</v>
      </c>
      <c r="B3899" s="36" t="s">
        <v>8946</v>
      </c>
      <c r="C3899" s="32">
        <v>2013</v>
      </c>
      <c r="D3899" s="33">
        <v>-11985670.277777778</v>
      </c>
      <c r="E3899" s="28"/>
      <c r="F3899" s="44">
        <v>-2380571.1111111101</v>
      </c>
      <c r="G3899" s="44">
        <v>-680052.77777777496</v>
      </c>
      <c r="H3899" s="44">
        <v>-448266.94444444164</v>
      </c>
      <c r="J3899" s="46"/>
      <c r="K3899" s="46"/>
      <c r="N3899" s="46"/>
      <c r="O3899" s="46"/>
      <c r="P3899" s="46"/>
      <c r="Q3899" s="46"/>
    </row>
    <row r="3900" spans="1:17" x14ac:dyDescent="0.2">
      <c r="A3900" s="34" t="s">
        <v>3919</v>
      </c>
      <c r="B3900" s="36" t="s">
        <v>8946</v>
      </c>
      <c r="C3900" s="32">
        <v>2013</v>
      </c>
      <c r="D3900" s="33">
        <v>-11348790.277777797</v>
      </c>
      <c r="E3900" s="28"/>
      <c r="F3900" s="44">
        <v>-2135620.0000000009</v>
      </c>
      <c r="G3900" s="44">
        <v>-647607.49999999546</v>
      </c>
      <c r="H3900" s="44">
        <v>-426496.66666667076</v>
      </c>
      <c r="J3900" s="46"/>
      <c r="K3900" s="46"/>
      <c r="N3900" s="46"/>
      <c r="O3900" s="46"/>
      <c r="P3900" s="46"/>
      <c r="Q3900" s="46"/>
    </row>
    <row r="3901" spans="1:17" x14ac:dyDescent="0.2">
      <c r="A3901" s="34" t="s">
        <v>3920</v>
      </c>
      <c r="B3901" s="36" t="s">
        <v>8946</v>
      </c>
      <c r="C3901" s="32">
        <v>2013</v>
      </c>
      <c r="D3901" s="33">
        <v>-10752757.500000035</v>
      </c>
      <c r="E3901" s="28"/>
      <c r="F3901" s="44">
        <v>-2040688.0555555513</v>
      </c>
      <c r="G3901" s="44">
        <v>-662109.16666666896</v>
      </c>
      <c r="H3901" s="44">
        <v>-429133.05555555853</v>
      </c>
      <c r="J3901" s="46"/>
      <c r="K3901" s="46"/>
      <c r="N3901" s="46"/>
      <c r="O3901" s="46"/>
      <c r="P3901" s="46"/>
      <c r="Q3901" s="46"/>
    </row>
    <row r="3902" spans="1:17" x14ac:dyDescent="0.2">
      <c r="A3902" s="34" t="s">
        <v>3921</v>
      </c>
      <c r="B3902" s="36" t="s">
        <v>8946</v>
      </c>
      <c r="C3902" s="32">
        <v>2013</v>
      </c>
      <c r="D3902" s="33">
        <v>-10728077.222222183</v>
      </c>
      <c r="E3902" s="28"/>
      <c r="F3902" s="44">
        <v>-2409390.5555555522</v>
      </c>
      <c r="G3902" s="44">
        <v>-774189.44444444147</v>
      </c>
      <c r="H3902" s="44">
        <v>-493937.49999999884</v>
      </c>
      <c r="J3902" s="46"/>
      <c r="K3902" s="46"/>
      <c r="N3902" s="46"/>
      <c r="O3902" s="46"/>
      <c r="P3902" s="46"/>
      <c r="Q3902" s="46"/>
    </row>
    <row r="3903" spans="1:17" x14ac:dyDescent="0.2">
      <c r="A3903" s="34" t="s">
        <v>3922</v>
      </c>
      <c r="B3903" s="36" t="s">
        <v>8946</v>
      </c>
      <c r="C3903" s="32">
        <v>2013</v>
      </c>
      <c r="D3903" s="33">
        <v>-12256500.277777746</v>
      </c>
      <c r="E3903" s="28"/>
      <c r="F3903" s="44">
        <v>-3715291.9444444398</v>
      </c>
      <c r="G3903" s="44">
        <v>-902609.9999999993</v>
      </c>
      <c r="H3903" s="44">
        <v>-572943.33333333349</v>
      </c>
      <c r="J3903" s="46"/>
      <c r="K3903" s="46"/>
      <c r="N3903" s="46"/>
      <c r="O3903" s="46"/>
      <c r="P3903" s="46"/>
      <c r="Q3903" s="46"/>
    </row>
    <row r="3904" spans="1:17" x14ac:dyDescent="0.2">
      <c r="A3904" s="34" t="s">
        <v>3923</v>
      </c>
      <c r="B3904" s="36" t="s">
        <v>8946</v>
      </c>
      <c r="C3904" s="32">
        <v>2013</v>
      </c>
      <c r="D3904" s="33">
        <v>-11859121.944444468</v>
      </c>
      <c r="E3904" s="28"/>
      <c r="F3904" s="44">
        <v>-4295246.6666666707</v>
      </c>
      <c r="G3904" s="44">
        <v>-814216.94444443996</v>
      </c>
      <c r="H3904" s="44">
        <v>-526634.72222222283</v>
      </c>
      <c r="J3904" s="46"/>
      <c r="K3904" s="46"/>
      <c r="N3904" s="46"/>
      <c r="O3904" s="46"/>
      <c r="P3904" s="46"/>
      <c r="Q3904" s="46"/>
    </row>
    <row r="3905" spans="1:17" x14ac:dyDescent="0.2">
      <c r="A3905" s="34" t="s">
        <v>3924</v>
      </c>
      <c r="B3905" s="36" t="s">
        <v>8946</v>
      </c>
      <c r="C3905" s="32">
        <v>2013</v>
      </c>
      <c r="D3905" s="33">
        <v>-10663304.999999953</v>
      </c>
      <c r="E3905" s="28"/>
      <c r="F3905" s="44">
        <v>-3898042.7777777766</v>
      </c>
      <c r="G3905" s="44">
        <v>-766801.11111110973</v>
      </c>
      <c r="H3905" s="44">
        <v>-496838.0555555569</v>
      </c>
      <c r="J3905" s="46"/>
      <c r="K3905" s="46"/>
      <c r="N3905" s="46"/>
      <c r="O3905" s="46"/>
      <c r="P3905" s="46"/>
      <c r="Q3905" s="46"/>
    </row>
    <row r="3906" spans="1:17" x14ac:dyDescent="0.2">
      <c r="A3906" s="34" t="s">
        <v>3925</v>
      </c>
      <c r="B3906" s="36" t="s">
        <v>8946</v>
      </c>
      <c r="C3906" s="32">
        <v>2013</v>
      </c>
      <c r="D3906" s="33">
        <v>-9459261.1111111119</v>
      </c>
      <c r="E3906" s="28"/>
      <c r="F3906" s="44">
        <v>-3293490.5555555518</v>
      </c>
      <c r="G3906" s="44">
        <v>-644802.2222222205</v>
      </c>
      <c r="H3906" s="44">
        <v>-421212.7777777763</v>
      </c>
      <c r="J3906" s="46"/>
      <c r="K3906" s="46"/>
      <c r="N3906" s="46"/>
      <c r="O3906" s="46"/>
      <c r="P3906" s="46"/>
      <c r="Q3906" s="46"/>
    </row>
    <row r="3907" spans="1:17" x14ac:dyDescent="0.2">
      <c r="A3907" s="34" t="s">
        <v>3926</v>
      </c>
      <c r="B3907" s="36" t="s">
        <v>8946</v>
      </c>
      <c r="C3907" s="32">
        <v>2013</v>
      </c>
      <c r="D3907" s="33">
        <v>-8853054.1666666716</v>
      </c>
      <c r="E3907" s="28"/>
      <c r="F3907" s="44">
        <v>-2837597.7777777733</v>
      </c>
      <c r="G3907" s="44">
        <v>-653045.2777777788</v>
      </c>
      <c r="H3907" s="44">
        <v>-424613.61111111351</v>
      </c>
      <c r="J3907" s="46"/>
      <c r="K3907" s="46"/>
      <c r="N3907" s="46"/>
      <c r="O3907" s="46"/>
      <c r="P3907" s="46"/>
      <c r="Q3907" s="46"/>
    </row>
    <row r="3908" spans="1:17" x14ac:dyDescent="0.2">
      <c r="A3908" s="34" t="s">
        <v>3927</v>
      </c>
      <c r="B3908" s="36" t="s">
        <v>8946</v>
      </c>
      <c r="C3908" s="32">
        <v>2013</v>
      </c>
      <c r="D3908" s="33">
        <v>-7992344.4444444459</v>
      </c>
      <c r="E3908" s="28"/>
      <c r="F3908" s="44">
        <v>-2551628.3333333307</v>
      </c>
      <c r="G3908" s="44">
        <v>-584992.50000000431</v>
      </c>
      <c r="H3908" s="44">
        <v>-382219.72222222126</v>
      </c>
      <c r="J3908" s="46"/>
      <c r="K3908" s="46"/>
      <c r="N3908" s="46"/>
      <c r="O3908" s="46"/>
      <c r="P3908" s="46"/>
      <c r="Q3908" s="46"/>
    </row>
    <row r="3909" spans="1:17" x14ac:dyDescent="0.2">
      <c r="A3909" s="34" t="s">
        <v>3928</v>
      </c>
      <c r="B3909" s="36" t="s">
        <v>8946</v>
      </c>
      <c r="C3909" s="32">
        <v>2013</v>
      </c>
      <c r="D3909" s="33">
        <v>-6474660.833333333</v>
      </c>
      <c r="E3909" s="28"/>
      <c r="F3909" s="44">
        <v>-2002186.6666666693</v>
      </c>
      <c r="G3909" s="44">
        <v>-452863.88888888957</v>
      </c>
      <c r="H3909" s="44">
        <v>-294367.22222221835</v>
      </c>
      <c r="J3909" s="46"/>
      <c r="K3909" s="46"/>
      <c r="N3909" s="46"/>
      <c r="O3909" s="46"/>
      <c r="P3909" s="46"/>
      <c r="Q3909" s="46"/>
    </row>
    <row r="3910" spans="1:17" x14ac:dyDescent="0.2">
      <c r="A3910" s="34" t="s">
        <v>3929</v>
      </c>
      <c r="B3910" s="36" t="s">
        <v>8946</v>
      </c>
      <c r="C3910" s="32">
        <v>2013</v>
      </c>
      <c r="D3910" s="33">
        <v>-5266393.3333333302</v>
      </c>
      <c r="E3910" s="28"/>
      <c r="F3910" s="44">
        <v>-1294852.2222222262</v>
      </c>
      <c r="G3910" s="44">
        <v>-337473.33333333617</v>
      </c>
      <c r="H3910" s="44">
        <v>-219454.72222222181</v>
      </c>
      <c r="J3910" s="46"/>
      <c r="K3910" s="46"/>
      <c r="N3910" s="46"/>
      <c r="O3910" s="46"/>
      <c r="P3910" s="46"/>
      <c r="Q3910" s="46"/>
    </row>
    <row r="3911" spans="1:17" x14ac:dyDescent="0.2">
      <c r="A3911" s="34" t="s">
        <v>3930</v>
      </c>
      <c r="B3911" s="36" t="s">
        <v>8946</v>
      </c>
      <c r="C3911" s="32">
        <v>2013</v>
      </c>
      <c r="D3911" s="33">
        <v>-4738220.5555555532</v>
      </c>
      <c r="E3911" s="28"/>
      <c r="F3911" s="44">
        <v>-931247.50000000105</v>
      </c>
      <c r="G3911" s="44">
        <v>-334005.55555555644</v>
      </c>
      <c r="H3911" s="44">
        <v>-216344.16666666183</v>
      </c>
      <c r="J3911" s="46"/>
      <c r="K3911" s="46"/>
      <c r="N3911" s="46"/>
      <c r="O3911" s="46"/>
      <c r="P3911" s="46"/>
      <c r="Q3911" s="46"/>
    </row>
    <row r="3912" spans="1:17" x14ac:dyDescent="0.2">
      <c r="A3912" s="34" t="s">
        <v>3931</v>
      </c>
      <c r="B3912" s="36" t="s">
        <v>8946</v>
      </c>
      <c r="C3912" s="32">
        <v>2013</v>
      </c>
      <c r="D3912" s="33">
        <v>-4546968.8888888899</v>
      </c>
      <c r="E3912" s="28"/>
      <c r="F3912" s="44">
        <v>-727563.05555555073</v>
      </c>
      <c r="G3912" s="44">
        <v>-413381.38888888515</v>
      </c>
      <c r="H3912" s="44">
        <v>-264888.61111111171</v>
      </c>
      <c r="J3912" s="46"/>
      <c r="K3912" s="46"/>
      <c r="N3912" s="46"/>
      <c r="O3912" s="46"/>
      <c r="P3912" s="46"/>
      <c r="Q3912" s="46"/>
    </row>
    <row r="3913" spans="1:17" x14ac:dyDescent="0.2">
      <c r="A3913" s="34" t="s">
        <v>3932</v>
      </c>
      <c r="B3913" s="36" t="s">
        <v>8946</v>
      </c>
      <c r="C3913" s="32">
        <v>2013</v>
      </c>
      <c r="D3913" s="33">
        <v>-4572864.9999999981</v>
      </c>
      <c r="E3913" s="28"/>
      <c r="F3913" s="44">
        <v>-700105.55555555481</v>
      </c>
      <c r="G3913" s="44">
        <v>-444223.33333333407</v>
      </c>
      <c r="H3913" s="44">
        <v>-283866.94444444036</v>
      </c>
      <c r="J3913" s="46"/>
      <c r="K3913" s="46"/>
      <c r="N3913" s="46"/>
      <c r="O3913" s="46"/>
      <c r="P3913" s="46"/>
      <c r="Q3913" s="46"/>
    </row>
    <row r="3914" spans="1:17" x14ac:dyDescent="0.2">
      <c r="A3914" s="34" t="s">
        <v>3933</v>
      </c>
      <c r="B3914" s="36" t="s">
        <v>8946</v>
      </c>
      <c r="C3914" s="32">
        <v>2013</v>
      </c>
      <c r="D3914" s="33">
        <v>-4895111.6666666698</v>
      </c>
      <c r="E3914" s="28"/>
      <c r="F3914" s="44">
        <v>-732442.22222221852</v>
      </c>
      <c r="G3914" s="44">
        <v>-516042.50000000221</v>
      </c>
      <c r="H3914" s="44">
        <v>-333912.7777777763</v>
      </c>
      <c r="J3914" s="46"/>
      <c r="K3914" s="46"/>
      <c r="N3914" s="46"/>
      <c r="O3914" s="46"/>
      <c r="P3914" s="46"/>
      <c r="Q3914" s="46"/>
    </row>
    <row r="3915" spans="1:17" x14ac:dyDescent="0.2">
      <c r="A3915" s="34" t="s">
        <v>3934</v>
      </c>
      <c r="B3915" s="36" t="s">
        <v>8946</v>
      </c>
      <c r="C3915" s="32">
        <v>2013</v>
      </c>
      <c r="D3915" s="33">
        <v>-5931094.9999999991</v>
      </c>
      <c r="E3915" s="28"/>
      <c r="F3915" s="44">
        <v>-977306.94444444927</v>
      </c>
      <c r="G3915" s="44">
        <v>-691101.11111110821</v>
      </c>
      <c r="H3915" s="44">
        <v>-450137.50000000367</v>
      </c>
      <c r="J3915" s="46"/>
      <c r="K3915" s="46"/>
      <c r="N3915" s="46"/>
      <c r="O3915" s="46"/>
      <c r="P3915" s="46"/>
      <c r="Q3915" s="46"/>
    </row>
    <row r="3916" spans="1:17" x14ac:dyDescent="0.2">
      <c r="A3916" s="34" t="s">
        <v>3935</v>
      </c>
      <c r="B3916" s="36" t="s">
        <v>8947</v>
      </c>
      <c r="C3916" s="32">
        <v>2013</v>
      </c>
      <c r="D3916" s="33">
        <v>-9230036.9444444459</v>
      </c>
      <c r="E3916" s="28"/>
      <c r="F3916" s="44">
        <v>-1853700.8333333367</v>
      </c>
      <c r="G3916" s="44">
        <v>-1345056.9444444475</v>
      </c>
      <c r="H3916" s="44">
        <v>-875179.99999999651</v>
      </c>
      <c r="J3916" s="46"/>
      <c r="K3916" s="46"/>
      <c r="N3916" s="46"/>
      <c r="O3916" s="46"/>
      <c r="P3916" s="46"/>
      <c r="Q3916" s="46"/>
    </row>
    <row r="3917" spans="1:17" x14ac:dyDescent="0.2">
      <c r="A3917" s="34" t="s">
        <v>3936</v>
      </c>
      <c r="B3917" s="36" t="s">
        <v>8947</v>
      </c>
      <c r="C3917" s="32">
        <v>2013</v>
      </c>
      <c r="D3917" s="33">
        <v>-12952615.555555543</v>
      </c>
      <c r="E3917" s="28"/>
      <c r="F3917" s="44">
        <v>-3659600.8333333312</v>
      </c>
      <c r="G3917" s="44">
        <v>-1500186.1111111082</v>
      </c>
      <c r="H3917" s="44">
        <v>-977320.83333333058</v>
      </c>
      <c r="J3917" s="46"/>
      <c r="K3917" s="46"/>
      <c r="N3917" s="46"/>
      <c r="O3917" s="46"/>
      <c r="P3917" s="46"/>
      <c r="Q3917" s="46"/>
    </row>
    <row r="3918" spans="1:17" x14ac:dyDescent="0.2">
      <c r="A3918" s="34" t="s">
        <v>3937</v>
      </c>
      <c r="B3918" s="36" t="s">
        <v>8947</v>
      </c>
      <c r="C3918" s="32">
        <v>2013</v>
      </c>
      <c r="D3918" s="33">
        <v>-13284596.666666638</v>
      </c>
      <c r="E3918" s="28"/>
      <c r="F3918" s="44">
        <v>-3302653.055555556</v>
      </c>
      <c r="G3918" s="44">
        <v>-1092617.4999999967</v>
      </c>
      <c r="H3918" s="44">
        <v>-711678.88888888818</v>
      </c>
      <c r="J3918" s="46"/>
      <c r="K3918" s="46"/>
      <c r="N3918" s="46"/>
      <c r="O3918" s="46"/>
      <c r="P3918" s="46"/>
      <c r="Q3918" s="46"/>
    </row>
    <row r="3919" spans="1:17" x14ac:dyDescent="0.2">
      <c r="A3919" s="34" t="s">
        <v>3938</v>
      </c>
      <c r="B3919" s="36" t="s">
        <v>8947</v>
      </c>
      <c r="C3919" s="32">
        <v>2013</v>
      </c>
      <c r="D3919" s="33">
        <v>-13014598.611111142</v>
      </c>
      <c r="E3919" s="28"/>
      <c r="F3919" s="44">
        <v>-2967891.666666666</v>
      </c>
      <c r="G3919" s="44">
        <v>-906557.22222222644</v>
      </c>
      <c r="H3919" s="44">
        <v>-594123.88888888562</v>
      </c>
      <c r="J3919" s="46"/>
      <c r="K3919" s="46"/>
      <c r="N3919" s="46"/>
      <c r="O3919" s="46"/>
      <c r="P3919" s="46"/>
      <c r="Q3919" s="46"/>
    </row>
    <row r="3920" spans="1:17" x14ac:dyDescent="0.2">
      <c r="A3920" s="34" t="s">
        <v>3939</v>
      </c>
      <c r="B3920" s="36" t="s">
        <v>8947</v>
      </c>
      <c r="C3920" s="32">
        <v>2013</v>
      </c>
      <c r="D3920" s="33">
        <v>-12339929.166666694</v>
      </c>
      <c r="E3920" s="28"/>
      <c r="F3920" s="44">
        <v>-2657507.7777777757</v>
      </c>
      <c r="G3920" s="44">
        <v>-773854.99999999802</v>
      </c>
      <c r="H3920" s="44">
        <v>-509722.77777777822</v>
      </c>
      <c r="J3920" s="46"/>
      <c r="K3920" s="46"/>
      <c r="N3920" s="46"/>
      <c r="O3920" s="46"/>
      <c r="P3920" s="46"/>
      <c r="Q3920" s="46"/>
    </row>
    <row r="3921" spans="1:17" x14ac:dyDescent="0.2">
      <c r="A3921" s="34" t="s">
        <v>3940</v>
      </c>
      <c r="B3921" s="36" t="s">
        <v>8947</v>
      </c>
      <c r="C3921" s="32">
        <v>2013</v>
      </c>
      <c r="D3921" s="33">
        <v>-12228108.611111144</v>
      </c>
      <c r="E3921" s="28"/>
      <c r="F3921" s="44">
        <v>-2313181.6666666684</v>
      </c>
      <c r="G3921" s="44">
        <v>-892471.94444444706</v>
      </c>
      <c r="H3921" s="44">
        <v>-582161.38888889179</v>
      </c>
      <c r="J3921" s="46"/>
      <c r="K3921" s="46"/>
      <c r="N3921" s="46"/>
      <c r="O3921" s="46"/>
      <c r="P3921" s="46"/>
      <c r="Q3921" s="46"/>
    </row>
    <row r="3922" spans="1:17" x14ac:dyDescent="0.2">
      <c r="A3922" s="34" t="s">
        <v>3941</v>
      </c>
      <c r="B3922" s="36" t="s">
        <v>8947</v>
      </c>
      <c r="C3922" s="32">
        <v>2013</v>
      </c>
      <c r="D3922" s="33">
        <v>-11738229.444444461</v>
      </c>
      <c r="E3922" s="28"/>
      <c r="F3922" s="44">
        <v>-2242215.8333333307</v>
      </c>
      <c r="G3922" s="44">
        <v>-874457.77777777868</v>
      </c>
      <c r="H3922" s="44">
        <v>-571016.94444444752</v>
      </c>
      <c r="J3922" s="46"/>
      <c r="K3922" s="46"/>
      <c r="N3922" s="46"/>
      <c r="O3922" s="46"/>
      <c r="P3922" s="46"/>
      <c r="Q3922" s="46"/>
    </row>
    <row r="3923" spans="1:17" x14ac:dyDescent="0.2">
      <c r="A3923" s="34" t="s">
        <v>3942</v>
      </c>
      <c r="B3923" s="36" t="s">
        <v>8947</v>
      </c>
      <c r="C3923" s="32">
        <v>2013</v>
      </c>
      <c r="D3923" s="33">
        <v>-11217825.277777754</v>
      </c>
      <c r="E3923" s="28"/>
      <c r="F3923" s="44">
        <v>-2097500.0000000014</v>
      </c>
      <c r="G3923" s="44">
        <v>-752854.72222222108</v>
      </c>
      <c r="H3923" s="44">
        <v>-495732.50000000256</v>
      </c>
      <c r="J3923" s="46"/>
      <c r="K3923" s="46"/>
      <c r="N3923" s="46"/>
      <c r="O3923" s="46"/>
      <c r="P3923" s="46"/>
      <c r="Q3923" s="46"/>
    </row>
    <row r="3924" spans="1:17" x14ac:dyDescent="0.2">
      <c r="A3924" s="34" t="s">
        <v>3943</v>
      </c>
      <c r="B3924" s="36" t="s">
        <v>8947</v>
      </c>
      <c r="C3924" s="32">
        <v>2013</v>
      </c>
      <c r="D3924" s="33">
        <v>-11074727.499999965</v>
      </c>
      <c r="E3924" s="28"/>
      <c r="F3924" s="44">
        <v>-2182567.2222222234</v>
      </c>
      <c r="G3924" s="44">
        <v>-693660.27777778218</v>
      </c>
      <c r="H3924" s="44">
        <v>-463754.44444444479</v>
      </c>
      <c r="J3924" s="46"/>
      <c r="K3924" s="46"/>
      <c r="N3924" s="46"/>
      <c r="O3924" s="46"/>
      <c r="P3924" s="46"/>
      <c r="Q3924" s="46"/>
    </row>
    <row r="3925" spans="1:17" x14ac:dyDescent="0.2">
      <c r="A3925" s="34" t="s">
        <v>3944</v>
      </c>
      <c r="B3925" s="36" t="s">
        <v>8947</v>
      </c>
      <c r="C3925" s="32">
        <v>2013</v>
      </c>
      <c r="D3925" s="33">
        <v>-11020486.388888923</v>
      </c>
      <c r="E3925" s="28"/>
      <c r="F3925" s="44">
        <v>-2353665.0000000005</v>
      </c>
      <c r="G3925" s="44">
        <v>-757427.49999999697</v>
      </c>
      <c r="H3925" s="44">
        <v>-506324.72222222318</v>
      </c>
      <c r="J3925" s="46"/>
      <c r="K3925" s="46"/>
      <c r="N3925" s="46"/>
      <c r="O3925" s="46"/>
      <c r="P3925" s="46"/>
      <c r="Q3925" s="46"/>
    </row>
    <row r="3926" spans="1:17" x14ac:dyDescent="0.2">
      <c r="A3926" s="34" t="s">
        <v>3945</v>
      </c>
      <c r="B3926" s="36" t="s">
        <v>8947</v>
      </c>
      <c r="C3926" s="32">
        <v>2013</v>
      </c>
      <c r="D3926" s="33">
        <v>-11940173.888888894</v>
      </c>
      <c r="E3926" s="28"/>
      <c r="F3926" s="44">
        <v>-3009149.7222222183</v>
      </c>
      <c r="G3926" s="44">
        <v>-960608.6111111067</v>
      </c>
      <c r="H3926" s="44">
        <v>-624672.49999999604</v>
      </c>
      <c r="J3926" s="46"/>
      <c r="K3926" s="46"/>
      <c r="N3926" s="46"/>
      <c r="O3926" s="46"/>
      <c r="P3926" s="46"/>
      <c r="Q3926" s="46"/>
    </row>
    <row r="3927" spans="1:17" x14ac:dyDescent="0.2">
      <c r="A3927" s="34" t="s">
        <v>3946</v>
      </c>
      <c r="B3927" s="36" t="s">
        <v>8947</v>
      </c>
      <c r="C3927" s="32">
        <v>2013</v>
      </c>
      <c r="D3927" s="33">
        <v>-13881827.7777778</v>
      </c>
      <c r="E3927" s="28"/>
      <c r="F3927" s="44">
        <v>-4467957.7777777798</v>
      </c>
      <c r="G3927" s="44">
        <v>-1084465.0000000044</v>
      </c>
      <c r="H3927" s="44">
        <v>-696454.99999999686</v>
      </c>
      <c r="J3927" s="46"/>
      <c r="K3927" s="46"/>
      <c r="N3927" s="46"/>
      <c r="O3927" s="46"/>
      <c r="P3927" s="46"/>
      <c r="Q3927" s="46"/>
    </row>
    <row r="3928" spans="1:17" x14ac:dyDescent="0.2">
      <c r="A3928" s="34" t="s">
        <v>3947</v>
      </c>
      <c r="B3928" s="36" t="s">
        <v>8947</v>
      </c>
      <c r="C3928" s="32">
        <v>2013</v>
      </c>
      <c r="D3928" s="33">
        <v>-12778769.999999972</v>
      </c>
      <c r="E3928" s="28"/>
      <c r="F3928" s="44">
        <v>-5070495.555555555</v>
      </c>
      <c r="G3928" s="44">
        <v>-963274.1666666629</v>
      </c>
      <c r="H3928" s="44">
        <v>-622081.94444443996</v>
      </c>
      <c r="J3928" s="46"/>
      <c r="K3928" s="46"/>
      <c r="N3928" s="46"/>
      <c r="O3928" s="46"/>
      <c r="P3928" s="46"/>
      <c r="Q3928" s="46"/>
    </row>
    <row r="3929" spans="1:17" x14ac:dyDescent="0.2">
      <c r="A3929" s="34" t="s">
        <v>3948</v>
      </c>
      <c r="B3929" s="36" t="s">
        <v>8947</v>
      </c>
      <c r="C3929" s="32">
        <v>2013</v>
      </c>
      <c r="D3929" s="33">
        <v>-11652801.66666667</v>
      </c>
      <c r="E3929" s="28"/>
      <c r="F3929" s="44">
        <v>-4679016.6666666707</v>
      </c>
      <c r="G3929" s="44">
        <v>-923635.55555555539</v>
      </c>
      <c r="H3929" s="44">
        <v>-595152.22222222597</v>
      </c>
      <c r="J3929" s="46"/>
      <c r="K3929" s="46"/>
      <c r="N3929" s="46"/>
      <c r="O3929" s="46"/>
      <c r="P3929" s="46"/>
      <c r="Q3929" s="46"/>
    </row>
    <row r="3930" spans="1:17" x14ac:dyDescent="0.2">
      <c r="A3930" s="34" t="s">
        <v>3949</v>
      </c>
      <c r="B3930" s="36" t="s">
        <v>8947</v>
      </c>
      <c r="C3930" s="32">
        <v>2013</v>
      </c>
      <c r="D3930" s="33">
        <v>-9760330.8333333321</v>
      </c>
      <c r="E3930" s="28"/>
      <c r="F3930" s="44">
        <v>-4027471.9444444403</v>
      </c>
      <c r="G3930" s="44">
        <v>-739792.77777777601</v>
      </c>
      <c r="H3930" s="44">
        <v>-478932.22222222522</v>
      </c>
      <c r="J3930" s="46"/>
      <c r="K3930" s="46"/>
      <c r="N3930" s="46"/>
      <c r="O3930" s="46"/>
      <c r="P3930" s="46"/>
      <c r="Q3930" s="46"/>
    </row>
    <row r="3931" spans="1:17" x14ac:dyDescent="0.2">
      <c r="A3931" s="34" t="s">
        <v>3950</v>
      </c>
      <c r="B3931" s="36" t="s">
        <v>8947</v>
      </c>
      <c r="C3931" s="32">
        <v>2013</v>
      </c>
      <c r="D3931" s="33">
        <v>-8848611.3888888918</v>
      </c>
      <c r="E3931" s="28"/>
      <c r="F3931" s="44">
        <v>-3553363.8888888871</v>
      </c>
      <c r="G3931" s="44">
        <v>-787696.9444444488</v>
      </c>
      <c r="H3931" s="44">
        <v>-510999.1666666643</v>
      </c>
      <c r="J3931" s="46"/>
      <c r="K3931" s="46"/>
      <c r="N3931" s="46"/>
      <c r="O3931" s="46"/>
      <c r="P3931" s="46"/>
      <c r="Q3931" s="46"/>
    </row>
    <row r="3932" spans="1:17" x14ac:dyDescent="0.2">
      <c r="A3932" s="34" t="s">
        <v>3951</v>
      </c>
      <c r="B3932" s="36" t="s">
        <v>8947</v>
      </c>
      <c r="C3932" s="32">
        <v>2013</v>
      </c>
      <c r="D3932" s="33">
        <v>-8211654.4444444431</v>
      </c>
      <c r="E3932" s="28"/>
      <c r="F3932" s="44">
        <v>-3270279.7222222248</v>
      </c>
      <c r="G3932" s="44">
        <v>-750430.83333332837</v>
      </c>
      <c r="H3932" s="44">
        <v>-486009.44444444811</v>
      </c>
      <c r="J3932" s="46"/>
      <c r="K3932" s="46"/>
      <c r="N3932" s="46"/>
      <c r="O3932" s="46"/>
      <c r="P3932" s="46"/>
      <c r="Q3932" s="46"/>
    </row>
    <row r="3933" spans="1:17" x14ac:dyDescent="0.2">
      <c r="A3933" s="34" t="s">
        <v>3952</v>
      </c>
      <c r="B3933" s="36" t="s">
        <v>8947</v>
      </c>
      <c r="C3933" s="32">
        <v>2013</v>
      </c>
      <c r="D3933" s="33">
        <v>-6899128.6111111147</v>
      </c>
      <c r="E3933" s="28"/>
      <c r="F3933" s="44">
        <v>-2492902.4999999991</v>
      </c>
      <c r="G3933" s="44">
        <v>-618221.94444444811</v>
      </c>
      <c r="H3933" s="44">
        <v>-402109.72222222696</v>
      </c>
      <c r="J3933" s="46"/>
      <c r="K3933" s="46"/>
      <c r="N3933" s="46"/>
      <c r="O3933" s="46"/>
      <c r="P3933" s="46"/>
      <c r="Q3933" s="46"/>
    </row>
    <row r="3934" spans="1:17" x14ac:dyDescent="0.2">
      <c r="A3934" s="34" t="s">
        <v>3953</v>
      </c>
      <c r="B3934" s="36" t="s">
        <v>8947</v>
      </c>
      <c r="C3934" s="32">
        <v>2013</v>
      </c>
      <c r="D3934" s="33">
        <v>-5958060.2777777733</v>
      </c>
      <c r="E3934" s="28"/>
      <c r="F3934" s="44">
        <v>-1794423.3333333307</v>
      </c>
      <c r="G3934" s="44">
        <v>-468157.49999999581</v>
      </c>
      <c r="H3934" s="44">
        <v>-302954.16666666389</v>
      </c>
      <c r="J3934" s="46"/>
      <c r="K3934" s="46"/>
      <c r="N3934" s="46"/>
      <c r="O3934" s="46"/>
      <c r="P3934" s="46"/>
      <c r="Q3934" s="46"/>
    </row>
    <row r="3935" spans="1:17" x14ac:dyDescent="0.2">
      <c r="A3935" s="34" t="s">
        <v>3954</v>
      </c>
      <c r="B3935" s="36" t="s">
        <v>8947</v>
      </c>
      <c r="C3935" s="32">
        <v>2013</v>
      </c>
      <c r="D3935" s="33">
        <v>-5583883.8888888899</v>
      </c>
      <c r="E3935" s="28"/>
      <c r="F3935" s="44">
        <v>-1268368.6111111136</v>
      </c>
      <c r="G3935" s="44">
        <v>-568728.33333333593</v>
      </c>
      <c r="H3935" s="44">
        <v>-365150.83333333605</v>
      </c>
      <c r="J3935" s="46"/>
      <c r="K3935" s="46"/>
      <c r="N3935" s="46"/>
      <c r="O3935" s="46"/>
      <c r="P3935" s="46"/>
      <c r="Q3935" s="46"/>
    </row>
    <row r="3936" spans="1:17" x14ac:dyDescent="0.2">
      <c r="A3936" s="34" t="s">
        <v>3955</v>
      </c>
      <c r="B3936" s="36" t="s">
        <v>8947</v>
      </c>
      <c r="C3936" s="32">
        <v>2013</v>
      </c>
      <c r="D3936" s="33">
        <v>-5579803.3333333358</v>
      </c>
      <c r="E3936" s="28"/>
      <c r="F3936" s="44">
        <v>-1156738.055555552</v>
      </c>
      <c r="G3936" s="44">
        <v>-605780.27777777635</v>
      </c>
      <c r="H3936" s="44">
        <v>-386330.55555556039</v>
      </c>
      <c r="J3936" s="46"/>
      <c r="K3936" s="46"/>
      <c r="N3936" s="46"/>
      <c r="O3936" s="46"/>
      <c r="P3936" s="46"/>
      <c r="Q3936" s="46"/>
    </row>
    <row r="3937" spans="1:17" x14ac:dyDescent="0.2">
      <c r="A3937" s="34" t="s">
        <v>3956</v>
      </c>
      <c r="B3937" s="36" t="s">
        <v>8947</v>
      </c>
      <c r="C3937" s="32">
        <v>2013</v>
      </c>
      <c r="D3937" s="33">
        <v>-5796681.6666666614</v>
      </c>
      <c r="E3937" s="28"/>
      <c r="F3937" s="44">
        <v>-1007366.3888888895</v>
      </c>
      <c r="G3937" s="44">
        <v>-749713.6111111067</v>
      </c>
      <c r="H3937" s="44">
        <v>-472386.38888888445</v>
      </c>
      <c r="J3937" s="46"/>
      <c r="K3937" s="46"/>
      <c r="N3937" s="46"/>
      <c r="O3937" s="46"/>
      <c r="P3937" s="46"/>
      <c r="Q3937" s="46"/>
    </row>
    <row r="3938" spans="1:17" x14ac:dyDescent="0.2">
      <c r="A3938" s="34" t="s">
        <v>3957</v>
      </c>
      <c r="B3938" s="36" t="s">
        <v>8947</v>
      </c>
      <c r="C3938" s="32">
        <v>2013</v>
      </c>
      <c r="D3938" s="33">
        <v>-6423931.3888888909</v>
      </c>
      <c r="E3938" s="28"/>
      <c r="F3938" s="44">
        <v>-1119670.555555555</v>
      </c>
      <c r="G3938" s="44">
        <v>-857749.16666666488</v>
      </c>
      <c r="H3938" s="44">
        <v>-548058.61111111345</v>
      </c>
      <c r="J3938" s="46"/>
      <c r="K3938" s="46"/>
      <c r="N3938" s="46"/>
      <c r="O3938" s="46"/>
      <c r="P3938" s="46"/>
      <c r="Q3938" s="46"/>
    </row>
    <row r="3939" spans="1:17" x14ac:dyDescent="0.2">
      <c r="A3939" s="34" t="s">
        <v>3958</v>
      </c>
      <c r="B3939" s="36" t="s">
        <v>8947</v>
      </c>
      <c r="C3939" s="32">
        <v>2013</v>
      </c>
      <c r="D3939" s="33">
        <v>-7977847.4999999991</v>
      </c>
      <c r="E3939" s="28"/>
      <c r="F3939" s="44">
        <v>-1568462.7777777759</v>
      </c>
      <c r="G3939" s="44">
        <v>-1107538.0555555574</v>
      </c>
      <c r="H3939" s="44">
        <v>-715166.11111111357</v>
      </c>
      <c r="J3939" s="46"/>
      <c r="K3939" s="46"/>
      <c r="N3939" s="46"/>
      <c r="O3939" s="46"/>
      <c r="P3939" s="46"/>
      <c r="Q3939" s="46"/>
    </row>
    <row r="3940" spans="1:17" x14ac:dyDescent="0.2">
      <c r="A3940" s="34" t="s">
        <v>3959</v>
      </c>
      <c r="B3940" s="36" t="s">
        <v>8948</v>
      </c>
      <c r="C3940" s="32">
        <v>2013</v>
      </c>
      <c r="D3940" s="33">
        <v>-11319118.611111159</v>
      </c>
      <c r="E3940" s="28"/>
      <c r="F3940" s="44">
        <v>-2583742.2222222178</v>
      </c>
      <c r="G3940" s="44">
        <v>-1943897.499999996</v>
      </c>
      <c r="H3940" s="44">
        <v>-1243838.3333333312</v>
      </c>
      <c r="J3940" s="46"/>
      <c r="K3940" s="46"/>
      <c r="N3940" s="46"/>
      <c r="O3940" s="46"/>
      <c r="P3940" s="46"/>
      <c r="Q3940" s="46"/>
    </row>
    <row r="3941" spans="1:17" x14ac:dyDescent="0.2">
      <c r="A3941" s="34" t="s">
        <v>3960</v>
      </c>
      <c r="B3941" s="36" t="s">
        <v>8948</v>
      </c>
      <c r="C3941" s="32">
        <v>2013</v>
      </c>
      <c r="D3941" s="33">
        <v>-14726845.277777778</v>
      </c>
      <c r="E3941" s="28"/>
      <c r="F3941" s="44">
        <v>-4690304.7222222229</v>
      </c>
      <c r="G3941" s="44">
        <v>-1956714.4444444468</v>
      </c>
      <c r="H3941" s="44">
        <v>-1247056.9444444485</v>
      </c>
      <c r="J3941" s="46"/>
      <c r="K3941" s="46"/>
      <c r="N3941" s="46"/>
      <c r="O3941" s="46"/>
      <c r="P3941" s="46"/>
      <c r="Q3941" s="46"/>
    </row>
    <row r="3942" spans="1:17" x14ac:dyDescent="0.2">
      <c r="A3942" s="34" t="s">
        <v>3961</v>
      </c>
      <c r="B3942" s="36" t="s">
        <v>8948</v>
      </c>
      <c r="C3942" s="32">
        <v>2013</v>
      </c>
      <c r="D3942" s="33">
        <v>-15008155.277777815</v>
      </c>
      <c r="E3942" s="28"/>
      <c r="F3942" s="44">
        <v>-4327649.9999999981</v>
      </c>
      <c r="G3942" s="44">
        <v>-1454017.4999999956</v>
      </c>
      <c r="H3942" s="44">
        <v>-921176.66666667035</v>
      </c>
      <c r="J3942" s="46"/>
      <c r="K3942" s="46"/>
      <c r="N3942" s="46"/>
      <c r="O3942" s="46"/>
      <c r="P3942" s="46"/>
      <c r="Q3942" s="46"/>
    </row>
    <row r="3943" spans="1:17" x14ac:dyDescent="0.2">
      <c r="A3943" s="34" t="s">
        <v>3962</v>
      </c>
      <c r="B3943" s="36" t="s">
        <v>8948</v>
      </c>
      <c r="C3943" s="32">
        <v>2013</v>
      </c>
      <c r="D3943" s="33">
        <v>-14380280.277777741</v>
      </c>
      <c r="E3943" s="28"/>
      <c r="F3943" s="44">
        <v>-3807305.5555555513</v>
      </c>
      <c r="G3943" s="44">
        <v>-1174994.7222222211</v>
      </c>
      <c r="H3943" s="44">
        <v>-754219.16666667047</v>
      </c>
      <c r="J3943" s="46"/>
      <c r="K3943" s="46"/>
      <c r="N3943" s="46"/>
      <c r="O3943" s="46"/>
      <c r="P3943" s="46"/>
      <c r="Q3943" s="46"/>
    </row>
    <row r="3944" spans="1:17" x14ac:dyDescent="0.2">
      <c r="A3944" s="34" t="s">
        <v>3963</v>
      </c>
      <c r="B3944" s="36" t="s">
        <v>8948</v>
      </c>
      <c r="C3944" s="32">
        <v>2013</v>
      </c>
      <c r="D3944" s="33">
        <v>-13601342.222222175</v>
      </c>
      <c r="E3944" s="28"/>
      <c r="F3944" s="44">
        <v>-3264004.166666667</v>
      </c>
      <c r="G3944" s="44">
        <v>-959527.50000000373</v>
      </c>
      <c r="H3944" s="44">
        <v>-621241.94444444194</v>
      </c>
      <c r="J3944" s="46"/>
      <c r="K3944" s="46"/>
      <c r="N3944" s="46"/>
      <c r="O3944" s="46"/>
      <c r="P3944" s="46"/>
      <c r="Q3944" s="46"/>
    </row>
    <row r="3945" spans="1:17" x14ac:dyDescent="0.2">
      <c r="A3945" s="34" t="s">
        <v>3964</v>
      </c>
      <c r="B3945" s="36" t="s">
        <v>8948</v>
      </c>
      <c r="C3945" s="32">
        <v>2013</v>
      </c>
      <c r="D3945" s="33">
        <v>-13188994.999999994</v>
      </c>
      <c r="E3945" s="28"/>
      <c r="F3945" s="44">
        <v>-2747935.5555555578</v>
      </c>
      <c r="G3945" s="44">
        <v>-1034655.5555555568</v>
      </c>
      <c r="H3945" s="44">
        <v>-671074.44444444519</v>
      </c>
      <c r="J3945" s="46"/>
      <c r="K3945" s="46"/>
      <c r="N3945" s="46"/>
      <c r="O3945" s="46"/>
      <c r="P3945" s="46"/>
      <c r="Q3945" s="46"/>
    </row>
    <row r="3946" spans="1:17" x14ac:dyDescent="0.2">
      <c r="A3946" s="34" t="s">
        <v>3965</v>
      </c>
      <c r="B3946" s="36" t="s">
        <v>8948</v>
      </c>
      <c r="C3946" s="32">
        <v>2013</v>
      </c>
      <c r="D3946" s="33">
        <v>-12410260.277777741</v>
      </c>
      <c r="E3946" s="28"/>
      <c r="F3946" s="44">
        <v>-2572084.9999999995</v>
      </c>
      <c r="G3946" s="44">
        <v>-979851.66666666383</v>
      </c>
      <c r="H3946" s="44">
        <v>-636036.11111110658</v>
      </c>
      <c r="J3946" s="46"/>
      <c r="K3946" s="46"/>
      <c r="N3946" s="46"/>
      <c r="O3946" s="46"/>
      <c r="P3946" s="46"/>
      <c r="Q3946" s="46"/>
    </row>
    <row r="3947" spans="1:17" x14ac:dyDescent="0.2">
      <c r="A3947" s="34" t="s">
        <v>3966</v>
      </c>
      <c r="B3947" s="36" t="s">
        <v>8948</v>
      </c>
      <c r="C3947" s="32">
        <v>2013</v>
      </c>
      <c r="D3947" s="33">
        <v>-11822509.166666649</v>
      </c>
      <c r="E3947" s="28"/>
      <c r="F3947" s="44">
        <v>-2344244.4444444487</v>
      </c>
      <c r="G3947" s="44">
        <v>-824612.50000000116</v>
      </c>
      <c r="H3947" s="44">
        <v>-537202.2222222226</v>
      </c>
      <c r="J3947" s="46"/>
      <c r="K3947" s="46"/>
      <c r="N3947" s="46"/>
      <c r="O3947" s="46"/>
      <c r="P3947" s="46"/>
      <c r="Q3947" s="46"/>
    </row>
    <row r="3948" spans="1:17" x14ac:dyDescent="0.2">
      <c r="A3948" s="34" t="s">
        <v>3967</v>
      </c>
      <c r="B3948" s="36" t="s">
        <v>8948</v>
      </c>
      <c r="C3948" s="32">
        <v>2013</v>
      </c>
      <c r="D3948" s="33">
        <v>-11359031.388888938</v>
      </c>
      <c r="E3948" s="28"/>
      <c r="F3948" s="44">
        <v>-2255891.9444444459</v>
      </c>
      <c r="G3948" s="44">
        <v>-699234.72222222318</v>
      </c>
      <c r="H3948" s="44">
        <v>-460385.55555555801</v>
      </c>
      <c r="J3948" s="46"/>
      <c r="K3948" s="46"/>
      <c r="N3948" s="46"/>
      <c r="O3948" s="46"/>
      <c r="P3948" s="46"/>
      <c r="Q3948" s="46"/>
    </row>
    <row r="3949" spans="1:17" x14ac:dyDescent="0.2">
      <c r="A3949" s="34" t="s">
        <v>3968</v>
      </c>
      <c r="B3949" s="36" t="s">
        <v>8948</v>
      </c>
      <c r="C3949" s="32">
        <v>2013</v>
      </c>
      <c r="D3949" s="33">
        <v>-10949357.500000034</v>
      </c>
      <c r="E3949" s="28"/>
      <c r="F3949" s="44">
        <v>-2202782.2222222192</v>
      </c>
      <c r="G3949" s="44">
        <v>-712180.27777777426</v>
      </c>
      <c r="H3949" s="44">
        <v>-464258.05555555463</v>
      </c>
      <c r="J3949" s="46"/>
      <c r="K3949" s="46"/>
      <c r="N3949" s="46"/>
      <c r="O3949" s="46"/>
      <c r="P3949" s="46"/>
      <c r="Q3949" s="46"/>
    </row>
    <row r="3950" spans="1:17" x14ac:dyDescent="0.2">
      <c r="A3950" s="34" t="s">
        <v>3969</v>
      </c>
      <c r="B3950" s="36" t="s">
        <v>8948</v>
      </c>
      <c r="C3950" s="32">
        <v>2013</v>
      </c>
      <c r="D3950" s="33">
        <v>-10964527.222222198</v>
      </c>
      <c r="E3950" s="28"/>
      <c r="F3950" s="44">
        <v>-2475089.1666666684</v>
      </c>
      <c r="G3950" s="44">
        <v>-793288.61111111159</v>
      </c>
      <c r="H3950" s="44">
        <v>-508450.55555555073</v>
      </c>
      <c r="J3950" s="46"/>
      <c r="K3950" s="46"/>
      <c r="N3950" s="46"/>
      <c r="O3950" s="46"/>
      <c r="P3950" s="46"/>
      <c r="Q3950" s="46"/>
    </row>
    <row r="3951" spans="1:17" x14ac:dyDescent="0.2">
      <c r="A3951" s="34" t="s">
        <v>3970</v>
      </c>
      <c r="B3951" s="36" t="s">
        <v>8948</v>
      </c>
      <c r="C3951" s="32">
        <v>2013</v>
      </c>
      <c r="D3951" s="33">
        <v>-11810330.555555532</v>
      </c>
      <c r="E3951" s="28"/>
      <c r="F3951" s="44">
        <v>-3474233.3333333312</v>
      </c>
      <c r="G3951" s="44">
        <v>-845465.55555556016</v>
      </c>
      <c r="H3951" s="44">
        <v>-533460.83333332906</v>
      </c>
      <c r="J3951" s="46"/>
      <c r="K3951" s="46"/>
      <c r="N3951" s="46"/>
      <c r="O3951" s="46"/>
      <c r="P3951" s="46"/>
      <c r="Q3951" s="46"/>
    </row>
    <row r="3952" spans="1:17" x14ac:dyDescent="0.2">
      <c r="A3952" s="34" t="s">
        <v>3971</v>
      </c>
      <c r="B3952" s="36" t="s">
        <v>8948</v>
      </c>
      <c r="C3952" s="32">
        <v>2013</v>
      </c>
      <c r="D3952" s="33">
        <v>-11461181.944444487</v>
      </c>
      <c r="E3952" s="28"/>
      <c r="F3952" s="44">
        <v>-4000741.1111111096</v>
      </c>
      <c r="G3952" s="44">
        <v>-761365.55555555981</v>
      </c>
      <c r="H3952" s="44">
        <v>-487481.94444444508</v>
      </c>
      <c r="J3952" s="46"/>
      <c r="K3952" s="46"/>
      <c r="N3952" s="46"/>
      <c r="O3952" s="46"/>
      <c r="P3952" s="46"/>
      <c r="Q3952" s="46"/>
    </row>
    <row r="3953" spans="1:17" x14ac:dyDescent="0.2">
      <c r="A3953" s="34" t="s">
        <v>3972</v>
      </c>
      <c r="B3953" s="36" t="s">
        <v>8948</v>
      </c>
      <c r="C3953" s="32">
        <v>2013</v>
      </c>
      <c r="D3953" s="33">
        <v>-10115470.000000013</v>
      </c>
      <c r="E3953" s="28"/>
      <c r="F3953" s="44">
        <v>-3679811.6666666688</v>
      </c>
      <c r="G3953" s="44">
        <v>-728543.3333333357</v>
      </c>
      <c r="H3953" s="44">
        <v>-464846.3888888873</v>
      </c>
      <c r="J3953" s="46"/>
      <c r="K3953" s="46"/>
      <c r="N3953" s="46"/>
      <c r="O3953" s="46"/>
      <c r="P3953" s="46"/>
      <c r="Q3953" s="46"/>
    </row>
    <row r="3954" spans="1:17" x14ac:dyDescent="0.2">
      <c r="A3954" s="34" t="s">
        <v>3973</v>
      </c>
      <c r="B3954" s="36" t="s">
        <v>8948</v>
      </c>
      <c r="C3954" s="32">
        <v>2013</v>
      </c>
      <c r="D3954" s="33">
        <v>-8469919.4444444422</v>
      </c>
      <c r="E3954" s="28"/>
      <c r="F3954" s="44">
        <v>-3144507.222222222</v>
      </c>
      <c r="G3954" s="44">
        <v>-604007.50000000023</v>
      </c>
      <c r="H3954" s="44">
        <v>-386879.72222222277</v>
      </c>
      <c r="J3954" s="46"/>
      <c r="K3954" s="46"/>
      <c r="N3954" s="46"/>
      <c r="O3954" s="46"/>
      <c r="P3954" s="46"/>
      <c r="Q3954" s="46"/>
    </row>
    <row r="3955" spans="1:17" x14ac:dyDescent="0.2">
      <c r="A3955" s="34" t="s">
        <v>3974</v>
      </c>
      <c r="B3955" s="36" t="s">
        <v>8948</v>
      </c>
      <c r="C3955" s="32">
        <v>2013</v>
      </c>
      <c r="D3955" s="33">
        <v>-7630943.3333333302</v>
      </c>
      <c r="E3955" s="28"/>
      <c r="F3955" s="44">
        <v>-2803361.9444444473</v>
      </c>
      <c r="G3955" s="44">
        <v>-650629.1666666643</v>
      </c>
      <c r="H3955" s="44">
        <v>-415611.3888888908</v>
      </c>
      <c r="J3955" s="46"/>
      <c r="K3955" s="46"/>
      <c r="N3955" s="46"/>
      <c r="O3955" s="46"/>
      <c r="P3955" s="46"/>
      <c r="Q3955" s="46"/>
    </row>
    <row r="3956" spans="1:17" x14ac:dyDescent="0.2">
      <c r="A3956" s="34" t="s">
        <v>3975</v>
      </c>
      <c r="B3956" s="36" t="s">
        <v>8948</v>
      </c>
      <c r="C3956" s="32">
        <v>2013</v>
      </c>
      <c r="D3956" s="33">
        <v>-7216579.7222222257</v>
      </c>
      <c r="E3956" s="28"/>
      <c r="F3956" s="44">
        <v>-2692665.8333333293</v>
      </c>
      <c r="G3956" s="44">
        <v>-620447.49999999651</v>
      </c>
      <c r="H3956" s="44">
        <v>-397722.7777777809</v>
      </c>
      <c r="J3956" s="46"/>
      <c r="K3956" s="46"/>
      <c r="N3956" s="46"/>
      <c r="O3956" s="46"/>
      <c r="P3956" s="46"/>
      <c r="Q3956" s="46"/>
    </row>
    <row r="3957" spans="1:17" x14ac:dyDescent="0.2">
      <c r="A3957" s="34" t="s">
        <v>3976</v>
      </c>
      <c r="B3957" s="36" t="s">
        <v>8948</v>
      </c>
      <c r="C3957" s="32">
        <v>2013</v>
      </c>
      <c r="D3957" s="33">
        <v>-6751417.7777777724</v>
      </c>
      <c r="E3957" s="28"/>
      <c r="F3957" s="44">
        <v>-2381249.7222222197</v>
      </c>
      <c r="G3957" s="44">
        <v>-578507.50000000314</v>
      </c>
      <c r="H3957" s="44">
        <v>-374177.2222222212</v>
      </c>
      <c r="J3957" s="46"/>
      <c r="K3957" s="46"/>
      <c r="N3957" s="46"/>
      <c r="O3957" s="46"/>
      <c r="P3957" s="46"/>
      <c r="Q3957" s="46"/>
    </row>
    <row r="3958" spans="1:17" x14ac:dyDescent="0.2">
      <c r="A3958" s="34" t="s">
        <v>3977</v>
      </c>
      <c r="B3958" s="36" t="s">
        <v>8948</v>
      </c>
      <c r="C3958" s="32">
        <v>2013</v>
      </c>
      <c r="D3958" s="33">
        <v>-5778898.8888888862</v>
      </c>
      <c r="E3958" s="28"/>
      <c r="F3958" s="44">
        <v>-1656188.8888888927</v>
      </c>
      <c r="G3958" s="44">
        <v>-562044.16666666255</v>
      </c>
      <c r="H3958" s="44">
        <v>-361474.99999999884</v>
      </c>
      <c r="J3958" s="46"/>
      <c r="K3958" s="46"/>
      <c r="N3958" s="46"/>
      <c r="O3958" s="46"/>
      <c r="P3958" s="46"/>
      <c r="Q3958" s="46"/>
    </row>
    <row r="3959" spans="1:17" x14ac:dyDescent="0.2">
      <c r="A3959" s="34" t="s">
        <v>3978</v>
      </c>
      <c r="B3959" s="36" t="s">
        <v>8948</v>
      </c>
      <c r="C3959" s="32">
        <v>2013</v>
      </c>
      <c r="D3959" s="33">
        <v>-5156189.4444444431</v>
      </c>
      <c r="E3959" s="28"/>
      <c r="F3959" s="44">
        <v>-1212417.7777777822</v>
      </c>
      <c r="G3959" s="44">
        <v>-583633.05555555108</v>
      </c>
      <c r="H3959" s="44">
        <v>-372484.44444444124</v>
      </c>
      <c r="J3959" s="46"/>
      <c r="K3959" s="46"/>
      <c r="N3959" s="46"/>
      <c r="O3959" s="46"/>
      <c r="P3959" s="46"/>
      <c r="Q3959" s="46"/>
    </row>
    <row r="3960" spans="1:17" x14ac:dyDescent="0.2">
      <c r="A3960" s="34" t="s">
        <v>3979</v>
      </c>
      <c r="B3960" s="36" t="s">
        <v>8948</v>
      </c>
      <c r="C3960" s="32">
        <v>2013</v>
      </c>
      <c r="D3960" s="33">
        <v>-5049974.7222222267</v>
      </c>
      <c r="E3960" s="28"/>
      <c r="F3960" s="44">
        <v>-1068127.2222222222</v>
      </c>
      <c r="G3960" s="44">
        <v>-610237.49999999569</v>
      </c>
      <c r="H3960" s="44">
        <v>-386369.44444444164</v>
      </c>
      <c r="J3960" s="46"/>
      <c r="K3960" s="46"/>
      <c r="N3960" s="46"/>
      <c r="O3960" s="46"/>
      <c r="P3960" s="46"/>
      <c r="Q3960" s="46"/>
    </row>
    <row r="3961" spans="1:17" x14ac:dyDescent="0.2">
      <c r="A3961" s="34" t="s">
        <v>3980</v>
      </c>
      <c r="B3961" s="36" t="s">
        <v>8948</v>
      </c>
      <c r="C3961" s="32">
        <v>2013</v>
      </c>
      <c r="D3961" s="33">
        <v>-5232358.6111111101</v>
      </c>
      <c r="E3961" s="28"/>
      <c r="F3961" s="44">
        <v>-1008451.1111111121</v>
      </c>
      <c r="G3961" s="44">
        <v>-673408.61111110926</v>
      </c>
      <c r="H3961" s="44">
        <v>-421733.61111110798</v>
      </c>
      <c r="J3961" s="46"/>
      <c r="K3961" s="46"/>
      <c r="N3961" s="46"/>
      <c r="O3961" s="46"/>
      <c r="P3961" s="46"/>
      <c r="Q3961" s="46"/>
    </row>
    <row r="3962" spans="1:17" x14ac:dyDescent="0.2">
      <c r="A3962" s="34" t="s">
        <v>3981</v>
      </c>
      <c r="B3962" s="36" t="s">
        <v>8948</v>
      </c>
      <c r="C3962" s="32">
        <v>2013</v>
      </c>
      <c r="D3962" s="33">
        <v>-5575520</v>
      </c>
      <c r="E3962" s="28"/>
      <c r="F3962" s="44">
        <v>-1035469.4444444478</v>
      </c>
      <c r="G3962" s="44">
        <v>-750128.6111111145</v>
      </c>
      <c r="H3962" s="44">
        <v>-471822.77777778241</v>
      </c>
      <c r="J3962" s="46"/>
      <c r="K3962" s="46"/>
      <c r="N3962" s="46"/>
      <c r="O3962" s="46"/>
      <c r="P3962" s="46"/>
      <c r="Q3962" s="46"/>
    </row>
    <row r="3963" spans="1:17" x14ac:dyDescent="0.2">
      <c r="A3963" s="34" t="s">
        <v>3982</v>
      </c>
      <c r="B3963" s="36" t="s">
        <v>8948</v>
      </c>
      <c r="C3963" s="32">
        <v>2013</v>
      </c>
      <c r="D3963" s="33">
        <v>-6159225.8333333367</v>
      </c>
      <c r="E3963" s="28"/>
      <c r="F3963" s="44">
        <v>-1182090.555555552</v>
      </c>
      <c r="G3963" s="44">
        <v>-871636.11111110973</v>
      </c>
      <c r="H3963" s="44">
        <v>-544815.27777777531</v>
      </c>
      <c r="J3963" s="46"/>
      <c r="K3963" s="46"/>
      <c r="N3963" s="46"/>
      <c r="O3963" s="46"/>
      <c r="P3963" s="46"/>
      <c r="Q3963" s="46"/>
    </row>
    <row r="3964" spans="1:17" x14ac:dyDescent="0.2">
      <c r="A3964" s="34" t="s">
        <v>3983</v>
      </c>
      <c r="B3964" s="36" t="s">
        <v>8949</v>
      </c>
      <c r="C3964" s="32">
        <v>2013</v>
      </c>
      <c r="D3964" s="33">
        <v>-7205504.4444444478</v>
      </c>
      <c r="E3964" s="28"/>
      <c r="F3964" s="44">
        <v>-1517328.3333333379</v>
      </c>
      <c r="G3964" s="44">
        <v>-1140446.3888888902</v>
      </c>
      <c r="H3964" s="44">
        <v>-711326.1111111159</v>
      </c>
      <c r="J3964" s="46"/>
      <c r="K3964" s="46"/>
      <c r="N3964" s="46"/>
      <c r="O3964" s="46"/>
      <c r="P3964" s="46"/>
      <c r="Q3964" s="46"/>
    </row>
    <row r="3965" spans="1:17" x14ac:dyDescent="0.2">
      <c r="A3965" s="34" t="s">
        <v>3984</v>
      </c>
      <c r="B3965" s="36" t="s">
        <v>8949</v>
      </c>
      <c r="C3965" s="32">
        <v>2013</v>
      </c>
      <c r="D3965" s="33">
        <v>-9092242.7777777761</v>
      </c>
      <c r="E3965" s="28"/>
      <c r="F3965" s="44">
        <v>-2840468.0555555564</v>
      </c>
      <c r="G3965" s="44">
        <v>-1214910.2777777731</v>
      </c>
      <c r="H3965" s="44">
        <v>-751975.00000000431</v>
      </c>
      <c r="J3965" s="46"/>
      <c r="K3965" s="46"/>
      <c r="N3965" s="46"/>
      <c r="O3965" s="46"/>
      <c r="P3965" s="46"/>
      <c r="Q3965" s="46"/>
    </row>
    <row r="3966" spans="1:17" x14ac:dyDescent="0.2">
      <c r="A3966" s="34" t="s">
        <v>3985</v>
      </c>
      <c r="B3966" s="36" t="s">
        <v>8949</v>
      </c>
      <c r="C3966" s="32">
        <v>2013</v>
      </c>
      <c r="D3966" s="33">
        <v>-11042059.722222274</v>
      </c>
      <c r="E3966" s="28"/>
      <c r="F3966" s="44">
        <v>-4226822.4999999963</v>
      </c>
      <c r="G3966" s="44">
        <v>-1146415.8333333351</v>
      </c>
      <c r="H3966" s="44">
        <v>-714666.66666666209</v>
      </c>
      <c r="J3966" s="46"/>
      <c r="K3966" s="46"/>
      <c r="N3966" s="46"/>
      <c r="O3966" s="46"/>
      <c r="P3966" s="46"/>
      <c r="Q3966" s="46"/>
    </row>
    <row r="3967" spans="1:17" x14ac:dyDescent="0.2">
      <c r="A3967" s="34" t="s">
        <v>3986</v>
      </c>
      <c r="B3967" s="36" t="s">
        <v>8949</v>
      </c>
      <c r="C3967" s="32">
        <v>2013</v>
      </c>
      <c r="D3967" s="33">
        <v>-12019609.722222224</v>
      </c>
      <c r="E3967" s="28"/>
      <c r="F3967" s="44">
        <v>-4805373.3333333284</v>
      </c>
      <c r="G3967" s="44">
        <v>-916168.05555555515</v>
      </c>
      <c r="H3967" s="44">
        <v>-586102.77777777566</v>
      </c>
      <c r="J3967" s="46"/>
      <c r="K3967" s="46"/>
      <c r="N3967" s="46"/>
      <c r="O3967" s="46"/>
      <c r="P3967" s="46"/>
      <c r="Q3967" s="46"/>
    </row>
    <row r="3968" spans="1:17" x14ac:dyDescent="0.2">
      <c r="A3968" s="34" t="s">
        <v>3987</v>
      </c>
      <c r="B3968" s="36" t="s">
        <v>8949</v>
      </c>
      <c r="C3968" s="32">
        <v>2013</v>
      </c>
      <c r="D3968" s="33">
        <v>-12672028.88888884</v>
      </c>
      <c r="E3968" s="28"/>
      <c r="F3968" s="44">
        <v>-4974375.8333333312</v>
      </c>
      <c r="G3968" s="44">
        <v>-795622.49999999662</v>
      </c>
      <c r="H3968" s="44">
        <v>-528294.44444444543</v>
      </c>
      <c r="J3968" s="46"/>
      <c r="K3968" s="46"/>
      <c r="N3968" s="46"/>
      <c r="O3968" s="46"/>
      <c r="P3968" s="46"/>
      <c r="Q3968" s="46"/>
    </row>
    <row r="3969" spans="1:17" x14ac:dyDescent="0.2">
      <c r="A3969" s="34" t="s">
        <v>3988</v>
      </c>
      <c r="B3969" s="36" t="s">
        <v>8949</v>
      </c>
      <c r="C3969" s="32">
        <v>2013</v>
      </c>
      <c r="D3969" s="33">
        <v>-12049051.944444463</v>
      </c>
      <c r="E3969" s="28"/>
      <c r="F3969" s="44">
        <v>-4586286.944444445</v>
      </c>
      <c r="G3969" s="44">
        <v>-774393.33333333069</v>
      </c>
      <c r="H3969" s="44">
        <v>-504689.44444444223</v>
      </c>
      <c r="J3969" s="46"/>
      <c r="K3969" s="46"/>
      <c r="N3969" s="46"/>
      <c r="O3969" s="46"/>
      <c r="P3969" s="46"/>
      <c r="Q3969" s="46"/>
    </row>
    <row r="3970" spans="1:17" x14ac:dyDescent="0.2">
      <c r="A3970" s="34" t="s">
        <v>3989</v>
      </c>
      <c r="B3970" s="36" t="s">
        <v>8949</v>
      </c>
      <c r="C3970" s="32">
        <v>2013</v>
      </c>
      <c r="D3970" s="33">
        <v>-11499882.5</v>
      </c>
      <c r="E3970" s="28"/>
      <c r="F3970" s="44">
        <v>-4077156.3888888881</v>
      </c>
      <c r="G3970" s="44">
        <v>-774592.22222222365</v>
      </c>
      <c r="H3970" s="44">
        <v>-502143.88888888998</v>
      </c>
      <c r="J3970" s="46"/>
      <c r="K3970" s="46"/>
      <c r="N3970" s="46"/>
      <c r="O3970" s="46"/>
      <c r="P3970" s="46"/>
      <c r="Q3970" s="46"/>
    </row>
    <row r="3971" spans="1:17" x14ac:dyDescent="0.2">
      <c r="A3971" s="34" t="s">
        <v>3990</v>
      </c>
      <c r="B3971" s="36" t="s">
        <v>8949</v>
      </c>
      <c r="C3971" s="32">
        <v>2013</v>
      </c>
      <c r="D3971" s="33">
        <v>-10104563.888888871</v>
      </c>
      <c r="E3971" s="28"/>
      <c r="F3971" s="44">
        <v>-3309970.555555556</v>
      </c>
      <c r="G3971" s="44">
        <v>-708858.88888888457</v>
      </c>
      <c r="H3971" s="44">
        <v>-463148.61111111118</v>
      </c>
      <c r="J3971" s="46"/>
      <c r="K3971" s="46"/>
      <c r="N3971" s="46"/>
      <c r="O3971" s="46"/>
      <c r="P3971" s="46"/>
      <c r="Q3971" s="46"/>
    </row>
    <row r="3972" spans="1:17" x14ac:dyDescent="0.2">
      <c r="A3972" s="34" t="s">
        <v>3991</v>
      </c>
      <c r="B3972" s="36" t="s">
        <v>8949</v>
      </c>
      <c r="C3972" s="32">
        <v>2013</v>
      </c>
      <c r="D3972" s="33">
        <v>-9009020.277777778</v>
      </c>
      <c r="E3972" s="28"/>
      <c r="F3972" s="44">
        <v>-2795675.0000000014</v>
      </c>
      <c r="G3972" s="44">
        <v>-637406.38888888957</v>
      </c>
      <c r="H3972" s="44">
        <v>-421520.27777777531</v>
      </c>
      <c r="J3972" s="46"/>
      <c r="K3972" s="46"/>
      <c r="N3972" s="46"/>
      <c r="O3972" s="46"/>
      <c r="P3972" s="46"/>
      <c r="Q3972" s="46"/>
    </row>
    <row r="3973" spans="1:17" x14ac:dyDescent="0.2">
      <c r="A3973" s="34" t="s">
        <v>3992</v>
      </c>
      <c r="B3973" s="36" t="s">
        <v>8949</v>
      </c>
      <c r="C3973" s="32">
        <v>2013</v>
      </c>
      <c r="D3973" s="33">
        <v>-8478923.0555555504</v>
      </c>
      <c r="E3973" s="28"/>
      <c r="F3973" s="44">
        <v>-2306023.3333333321</v>
      </c>
      <c r="G3973" s="44">
        <v>-774633.3333333286</v>
      </c>
      <c r="H3973" s="44">
        <v>-506960.27777777362</v>
      </c>
      <c r="J3973" s="46"/>
      <c r="K3973" s="46"/>
      <c r="N3973" s="46"/>
      <c r="O3973" s="46"/>
      <c r="P3973" s="46"/>
      <c r="Q3973" s="46"/>
    </row>
    <row r="3974" spans="1:17" x14ac:dyDescent="0.2">
      <c r="A3974" s="34" t="s">
        <v>3993</v>
      </c>
      <c r="B3974" s="36" t="s">
        <v>8949</v>
      </c>
      <c r="C3974" s="32">
        <v>2013</v>
      </c>
      <c r="D3974" s="33">
        <v>-8487161.9444444403</v>
      </c>
      <c r="E3974" s="28"/>
      <c r="F3974" s="44">
        <v>-2390877.7777777798</v>
      </c>
      <c r="G3974" s="44">
        <v>-893055.00000000419</v>
      </c>
      <c r="H3974" s="44">
        <v>-575397.77777778066</v>
      </c>
      <c r="J3974" s="46"/>
      <c r="K3974" s="46"/>
      <c r="N3974" s="46"/>
      <c r="O3974" s="46"/>
      <c r="P3974" s="46"/>
      <c r="Q3974" s="46"/>
    </row>
    <row r="3975" spans="1:17" x14ac:dyDescent="0.2">
      <c r="A3975" s="34" t="s">
        <v>3994</v>
      </c>
      <c r="B3975" s="36" t="s">
        <v>8949</v>
      </c>
      <c r="C3975" s="32">
        <v>2013</v>
      </c>
      <c r="D3975" s="33">
        <v>-9324428.8888888881</v>
      </c>
      <c r="E3975" s="28"/>
      <c r="F3975" s="44">
        <v>-3054485.8333333321</v>
      </c>
      <c r="G3975" s="44">
        <v>-1027006.6666666645</v>
      </c>
      <c r="H3975" s="44">
        <v>-643681.94444444729</v>
      </c>
      <c r="J3975" s="46"/>
      <c r="K3975" s="46"/>
      <c r="N3975" s="46"/>
      <c r="O3975" s="46"/>
      <c r="P3975" s="46"/>
      <c r="Q3975" s="46"/>
    </row>
    <row r="3976" spans="1:17" x14ac:dyDescent="0.2">
      <c r="A3976" s="34" t="s">
        <v>3995</v>
      </c>
      <c r="B3976" s="36" t="s">
        <v>8949</v>
      </c>
      <c r="C3976" s="32">
        <v>2013</v>
      </c>
      <c r="D3976" s="33">
        <v>-9797553.8888888936</v>
      </c>
      <c r="E3976" s="28"/>
      <c r="F3976" s="44">
        <v>-3701826.1111111157</v>
      </c>
      <c r="G3976" s="44">
        <v>-1028722.5</v>
      </c>
      <c r="H3976" s="44">
        <v>-643587.7777777809</v>
      </c>
      <c r="J3976" s="46"/>
      <c r="K3976" s="46"/>
      <c r="N3976" s="46"/>
      <c r="O3976" s="46"/>
      <c r="P3976" s="46"/>
      <c r="Q3976" s="46"/>
    </row>
    <row r="3977" spans="1:17" x14ac:dyDescent="0.2">
      <c r="A3977" s="34" t="s">
        <v>3996</v>
      </c>
      <c r="B3977" s="36" t="s">
        <v>8949</v>
      </c>
      <c r="C3977" s="32">
        <v>2013</v>
      </c>
      <c r="D3977" s="33">
        <v>-9117315.5555555578</v>
      </c>
      <c r="E3977" s="28"/>
      <c r="F3977" s="44">
        <v>-4390710.2777777817</v>
      </c>
      <c r="G3977" s="44">
        <v>-608529.16666666907</v>
      </c>
      <c r="H3977" s="44">
        <v>-381511.66666666401</v>
      </c>
      <c r="J3977" s="46"/>
      <c r="K3977" s="46"/>
      <c r="N3977" s="46"/>
      <c r="O3977" s="46"/>
      <c r="P3977" s="46"/>
      <c r="Q3977" s="46"/>
    </row>
    <row r="3978" spans="1:17" x14ac:dyDescent="0.2">
      <c r="A3978" s="34" t="s">
        <v>3997</v>
      </c>
      <c r="B3978" s="36" t="s">
        <v>8949</v>
      </c>
      <c r="C3978" s="32">
        <v>2013</v>
      </c>
      <c r="D3978" s="33">
        <v>-8091346.6666666688</v>
      </c>
      <c r="E3978" s="28"/>
      <c r="F3978" s="44">
        <v>-3873992.2222222206</v>
      </c>
      <c r="G3978" s="44">
        <v>-600193.88888888888</v>
      </c>
      <c r="H3978" s="44">
        <v>-379872.50000000367</v>
      </c>
      <c r="J3978" s="46"/>
      <c r="K3978" s="46"/>
      <c r="N3978" s="46"/>
      <c r="O3978" s="46"/>
      <c r="P3978" s="46"/>
      <c r="Q3978" s="46"/>
    </row>
    <row r="3979" spans="1:17" x14ac:dyDescent="0.2">
      <c r="A3979" s="34" t="s">
        <v>3998</v>
      </c>
      <c r="B3979" s="36" t="s">
        <v>8949</v>
      </c>
      <c r="C3979" s="32">
        <v>2013</v>
      </c>
      <c r="D3979" s="33">
        <v>-7096733.0555555504</v>
      </c>
      <c r="E3979" s="28"/>
      <c r="F3979" s="44">
        <v>-3389246.9444444426</v>
      </c>
      <c r="G3979" s="44">
        <v>-520199.16666666319</v>
      </c>
      <c r="H3979" s="44">
        <v>-332829.16666667041</v>
      </c>
      <c r="J3979" s="46"/>
      <c r="K3979" s="46"/>
      <c r="N3979" s="46"/>
      <c r="O3979" s="46"/>
      <c r="P3979" s="46"/>
      <c r="Q3979" s="46"/>
    </row>
    <row r="3980" spans="1:17" x14ac:dyDescent="0.2">
      <c r="A3980" s="34" t="s">
        <v>3999</v>
      </c>
      <c r="B3980" s="36" t="s">
        <v>8949</v>
      </c>
      <c r="C3980" s="32">
        <v>2013</v>
      </c>
      <c r="D3980" s="33">
        <v>-6605594.1666666651</v>
      </c>
      <c r="E3980" s="28"/>
      <c r="F3980" s="44">
        <v>-3066680.2777777761</v>
      </c>
      <c r="G3980" s="44">
        <v>-521316.66666666407</v>
      </c>
      <c r="H3980" s="44">
        <v>-333368.33333333081</v>
      </c>
      <c r="J3980" s="46"/>
      <c r="K3980" s="46"/>
      <c r="N3980" s="46"/>
      <c r="O3980" s="46"/>
      <c r="P3980" s="46"/>
      <c r="Q3980" s="46"/>
    </row>
    <row r="3981" spans="1:17" x14ac:dyDescent="0.2">
      <c r="A3981" s="34" t="s">
        <v>4000</v>
      </c>
      <c r="B3981" s="36" t="s">
        <v>8949</v>
      </c>
      <c r="C3981" s="32">
        <v>2013</v>
      </c>
      <c r="D3981" s="33">
        <v>-5940505.8333333377</v>
      </c>
      <c r="E3981" s="28"/>
      <c r="F3981" s="44">
        <v>-2579024.1666666688</v>
      </c>
      <c r="G3981" s="44">
        <v>-466922.22222222458</v>
      </c>
      <c r="H3981" s="44">
        <v>-301429.44444444327</v>
      </c>
      <c r="J3981" s="46"/>
      <c r="K3981" s="46"/>
      <c r="N3981" s="46"/>
      <c r="O3981" s="46"/>
      <c r="P3981" s="46"/>
      <c r="Q3981" s="46"/>
    </row>
    <row r="3982" spans="1:17" x14ac:dyDescent="0.2">
      <c r="A3982" s="34" t="s">
        <v>4001</v>
      </c>
      <c r="B3982" s="36" t="s">
        <v>8949</v>
      </c>
      <c r="C3982" s="32">
        <v>2013</v>
      </c>
      <c r="D3982" s="33">
        <v>-5438246.1111111129</v>
      </c>
      <c r="E3982" s="28"/>
      <c r="F3982" s="44">
        <v>-2010274.4444444426</v>
      </c>
      <c r="G3982" s="44">
        <v>-417455.27777777769</v>
      </c>
      <c r="H3982" s="44">
        <v>-270587.22222222493</v>
      </c>
      <c r="J3982" s="46"/>
      <c r="K3982" s="46"/>
      <c r="N3982" s="46"/>
      <c r="O3982" s="46"/>
      <c r="P3982" s="46"/>
      <c r="Q3982" s="46"/>
    </row>
    <row r="3983" spans="1:17" x14ac:dyDescent="0.2">
      <c r="A3983" s="34" t="s">
        <v>4002</v>
      </c>
      <c r="B3983" s="36" t="s">
        <v>8949</v>
      </c>
      <c r="C3983" s="32">
        <v>2013</v>
      </c>
      <c r="D3983" s="33">
        <v>-5154120.8333333349</v>
      </c>
      <c r="E3983" s="28"/>
      <c r="F3983" s="44">
        <v>-1602783.0555555553</v>
      </c>
      <c r="G3983" s="44">
        <v>-448445.27777778212</v>
      </c>
      <c r="H3983" s="44">
        <v>-288935.55555555754</v>
      </c>
      <c r="J3983" s="46"/>
      <c r="K3983" s="46"/>
      <c r="N3983" s="46"/>
      <c r="O3983" s="46"/>
      <c r="P3983" s="46"/>
      <c r="Q3983" s="46"/>
    </row>
    <row r="3984" spans="1:17" x14ac:dyDescent="0.2">
      <c r="A3984" s="34" t="s">
        <v>4003</v>
      </c>
      <c r="B3984" s="36" t="s">
        <v>8949</v>
      </c>
      <c r="C3984" s="32">
        <v>2013</v>
      </c>
      <c r="D3984" s="33">
        <v>-5182987.7777777752</v>
      </c>
      <c r="E3984" s="28"/>
      <c r="F3984" s="44">
        <v>-1423000.5555555564</v>
      </c>
      <c r="G3984" s="44">
        <v>-460683.8888888926</v>
      </c>
      <c r="H3984" s="44">
        <v>-295037.7777777806</v>
      </c>
      <c r="J3984" s="46"/>
      <c r="K3984" s="46"/>
      <c r="N3984" s="46"/>
      <c r="O3984" s="46"/>
      <c r="P3984" s="46"/>
      <c r="Q3984" s="46"/>
    </row>
    <row r="3985" spans="1:17" x14ac:dyDescent="0.2">
      <c r="A3985" s="34" t="s">
        <v>4004</v>
      </c>
      <c r="B3985" s="36" t="s">
        <v>8949</v>
      </c>
      <c r="C3985" s="32">
        <v>2013</v>
      </c>
      <c r="D3985" s="33">
        <v>-5383815.833333333</v>
      </c>
      <c r="E3985" s="28"/>
      <c r="F3985" s="44">
        <v>-1375612.7777777778</v>
      </c>
      <c r="G3985" s="44">
        <v>-517698.61111111485</v>
      </c>
      <c r="H3985" s="44">
        <v>-331484.44444444578</v>
      </c>
      <c r="J3985" s="46"/>
      <c r="K3985" s="46"/>
      <c r="N3985" s="46"/>
      <c r="O3985" s="46"/>
      <c r="P3985" s="46"/>
      <c r="Q3985" s="46"/>
    </row>
    <row r="3986" spans="1:17" x14ac:dyDescent="0.2">
      <c r="A3986" s="34" t="s">
        <v>4005</v>
      </c>
      <c r="B3986" s="36" t="s">
        <v>8949</v>
      </c>
      <c r="C3986" s="32">
        <v>2013</v>
      </c>
      <c r="D3986" s="33">
        <v>-5724915.8333333349</v>
      </c>
      <c r="E3986" s="28"/>
      <c r="F3986" s="44">
        <v>-1406135.277777781</v>
      </c>
      <c r="G3986" s="44">
        <v>-568522.77777778148</v>
      </c>
      <c r="H3986" s="44">
        <v>-363124.16666667094</v>
      </c>
      <c r="J3986" s="46"/>
      <c r="K3986" s="46"/>
      <c r="N3986" s="46"/>
      <c r="O3986" s="46"/>
      <c r="P3986" s="46"/>
      <c r="Q3986" s="46"/>
    </row>
    <row r="3987" spans="1:17" x14ac:dyDescent="0.2">
      <c r="A3987" s="34" t="s">
        <v>4006</v>
      </c>
      <c r="B3987" s="36" t="s">
        <v>8949</v>
      </c>
      <c r="C3987" s="32">
        <v>2013</v>
      </c>
      <c r="D3987" s="33">
        <v>-6361002.2222222202</v>
      </c>
      <c r="E3987" s="28"/>
      <c r="F3987" s="44">
        <v>-1576469.7222222253</v>
      </c>
      <c r="G3987" s="44">
        <v>-649434.44444443972</v>
      </c>
      <c r="H3987" s="44">
        <v>-412096.38888889313</v>
      </c>
      <c r="J3987" s="46"/>
      <c r="K3987" s="46"/>
      <c r="N3987" s="46"/>
      <c r="O3987" s="46"/>
      <c r="P3987" s="46"/>
      <c r="Q3987" s="46"/>
    </row>
    <row r="3988" spans="1:17" x14ac:dyDescent="0.2">
      <c r="A3988" s="34" t="s">
        <v>4007</v>
      </c>
      <c r="B3988" s="36" t="s">
        <v>8950</v>
      </c>
      <c r="C3988" s="32">
        <v>2013</v>
      </c>
      <c r="D3988" s="33">
        <v>-7466842.7777777808</v>
      </c>
      <c r="E3988" s="28"/>
      <c r="F3988" s="44">
        <v>-1911133.6111111084</v>
      </c>
      <c r="G3988" s="44">
        <v>-858473.61111110635</v>
      </c>
      <c r="H3988" s="44">
        <v>-540499.1666666707</v>
      </c>
      <c r="J3988" s="46"/>
      <c r="K3988" s="46"/>
      <c r="N3988" s="46"/>
      <c r="O3988" s="46"/>
      <c r="P3988" s="46"/>
      <c r="Q3988" s="46"/>
    </row>
    <row r="3989" spans="1:17" x14ac:dyDescent="0.2">
      <c r="A3989" s="34" t="s">
        <v>4008</v>
      </c>
      <c r="B3989" s="36" t="s">
        <v>8950</v>
      </c>
      <c r="C3989" s="32">
        <v>2013</v>
      </c>
      <c r="D3989" s="33">
        <v>-8673455.277777778</v>
      </c>
      <c r="E3989" s="28"/>
      <c r="F3989" s="44">
        <v>-2645112.5000000037</v>
      </c>
      <c r="G3989" s="44">
        <v>-1057175.2777777789</v>
      </c>
      <c r="H3989" s="44">
        <v>-653600.55555555422</v>
      </c>
      <c r="J3989" s="46"/>
      <c r="K3989" s="46"/>
      <c r="N3989" s="46"/>
      <c r="O3989" s="46"/>
      <c r="P3989" s="46"/>
      <c r="Q3989" s="46"/>
    </row>
    <row r="3990" spans="1:17" x14ac:dyDescent="0.2">
      <c r="A3990" s="34" t="s">
        <v>4009</v>
      </c>
      <c r="B3990" s="36" t="s">
        <v>8950</v>
      </c>
      <c r="C3990" s="32">
        <v>2013</v>
      </c>
      <c r="D3990" s="33">
        <v>-10379786.388888856</v>
      </c>
      <c r="E3990" s="28"/>
      <c r="F3990" s="44">
        <v>-3952206.9444444408</v>
      </c>
      <c r="G3990" s="44">
        <v>-1121394.9999999965</v>
      </c>
      <c r="H3990" s="44">
        <v>-693306.94444444182</v>
      </c>
      <c r="J3990" s="46"/>
      <c r="K3990" s="46"/>
      <c r="N3990" s="46"/>
      <c r="O3990" s="46"/>
      <c r="P3990" s="46"/>
      <c r="Q3990" s="46"/>
    </row>
    <row r="3991" spans="1:17" x14ac:dyDescent="0.2">
      <c r="A3991" s="34" t="s">
        <v>4010</v>
      </c>
      <c r="B3991" s="36" t="s">
        <v>8950</v>
      </c>
      <c r="C3991" s="32">
        <v>2013</v>
      </c>
      <c r="D3991" s="33">
        <v>-11381447.222222254</v>
      </c>
      <c r="E3991" s="28"/>
      <c r="F3991" s="44">
        <v>-4981059.4444444468</v>
      </c>
      <c r="G3991" s="44">
        <v>-908824.72222221748</v>
      </c>
      <c r="H3991" s="44">
        <v>-571629.44444444252</v>
      </c>
      <c r="J3991" s="46"/>
      <c r="K3991" s="46"/>
      <c r="N3991" s="46"/>
      <c r="O3991" s="46"/>
      <c r="P3991" s="46"/>
      <c r="Q3991" s="46"/>
    </row>
    <row r="3992" spans="1:17" x14ac:dyDescent="0.2">
      <c r="A3992" s="34" t="s">
        <v>4011</v>
      </c>
      <c r="B3992" s="36" t="s">
        <v>8950</v>
      </c>
      <c r="C3992" s="32">
        <v>2013</v>
      </c>
      <c r="D3992" s="33">
        <v>-11512716.666666683</v>
      </c>
      <c r="E3992" s="28"/>
      <c r="F3992" s="44">
        <v>-5260625.5555555597</v>
      </c>
      <c r="G3992" s="44">
        <v>-752157.77777778252</v>
      </c>
      <c r="H3992" s="44">
        <v>-478094.44444444124</v>
      </c>
      <c r="J3992" s="46"/>
      <c r="K3992" s="46"/>
      <c r="N3992" s="46"/>
      <c r="O3992" s="46"/>
      <c r="P3992" s="46"/>
      <c r="Q3992" s="46"/>
    </row>
    <row r="3993" spans="1:17" x14ac:dyDescent="0.2">
      <c r="A3993" s="34" t="s">
        <v>4012</v>
      </c>
      <c r="B3993" s="36" t="s">
        <v>8950</v>
      </c>
      <c r="C3993" s="32">
        <v>2013</v>
      </c>
      <c r="D3993" s="33">
        <v>-11219574.166666694</v>
      </c>
      <c r="E3993" s="28"/>
      <c r="F3993" s="44">
        <v>-4954672.5000000028</v>
      </c>
      <c r="G3993" s="44">
        <v>-658966.94444444741</v>
      </c>
      <c r="H3993" s="44">
        <v>-425526.38888888771</v>
      </c>
      <c r="J3993" s="46"/>
      <c r="K3993" s="46"/>
      <c r="N3993" s="46"/>
      <c r="O3993" s="46"/>
      <c r="P3993" s="46"/>
      <c r="Q3993" s="46"/>
    </row>
    <row r="3994" spans="1:17" x14ac:dyDescent="0.2">
      <c r="A3994" s="34" t="s">
        <v>4013</v>
      </c>
      <c r="B3994" s="36" t="s">
        <v>8950</v>
      </c>
      <c r="C3994" s="32">
        <v>2013</v>
      </c>
      <c r="D3994" s="33">
        <v>-10464811.388888879</v>
      </c>
      <c r="E3994" s="28"/>
      <c r="F3994" s="44">
        <v>-4479662.4999999953</v>
      </c>
      <c r="G3994" s="44">
        <v>-588319.16666666931</v>
      </c>
      <c r="H3994" s="44">
        <v>-381286.3888888848</v>
      </c>
      <c r="J3994" s="46"/>
      <c r="K3994" s="46"/>
      <c r="N3994" s="46"/>
      <c r="O3994" s="46"/>
      <c r="P3994" s="46"/>
      <c r="Q3994" s="46"/>
    </row>
    <row r="3995" spans="1:17" x14ac:dyDescent="0.2">
      <c r="A3995" s="34" t="s">
        <v>4014</v>
      </c>
      <c r="B3995" s="36" t="s">
        <v>8950</v>
      </c>
      <c r="C3995" s="32">
        <v>2013</v>
      </c>
      <c r="D3995" s="33">
        <v>-9559058.0555555504</v>
      </c>
      <c r="E3995" s="28"/>
      <c r="F3995" s="44">
        <v>-3608658.3333333363</v>
      </c>
      <c r="G3995" s="44">
        <v>-593804.1666666707</v>
      </c>
      <c r="H3995" s="44">
        <v>-385538.33333332889</v>
      </c>
      <c r="J3995" s="46"/>
      <c r="K3995" s="46"/>
      <c r="N3995" s="46"/>
      <c r="O3995" s="46"/>
      <c r="P3995" s="46"/>
      <c r="Q3995" s="46"/>
    </row>
    <row r="3996" spans="1:17" x14ac:dyDescent="0.2">
      <c r="A3996" s="34" t="s">
        <v>4015</v>
      </c>
      <c r="B3996" s="36" t="s">
        <v>8950</v>
      </c>
      <c r="C3996" s="32">
        <v>2013</v>
      </c>
      <c r="D3996" s="33">
        <v>-8318417.5000000047</v>
      </c>
      <c r="E3996" s="28"/>
      <c r="F3996" s="44">
        <v>-2952906.6666666656</v>
      </c>
      <c r="G3996" s="44">
        <v>-467300.83333333448</v>
      </c>
      <c r="H3996" s="44">
        <v>-307880.83333332877</v>
      </c>
      <c r="J3996" s="46"/>
      <c r="K3996" s="46"/>
      <c r="N3996" s="46"/>
      <c r="O3996" s="46"/>
      <c r="P3996" s="46"/>
      <c r="Q3996" s="46"/>
    </row>
    <row r="3997" spans="1:17" x14ac:dyDescent="0.2">
      <c r="A3997" s="34" t="s">
        <v>4016</v>
      </c>
      <c r="B3997" s="36" t="s">
        <v>8950</v>
      </c>
      <c r="C3997" s="32">
        <v>2013</v>
      </c>
      <c r="D3997" s="33">
        <v>-7769689.4444444459</v>
      </c>
      <c r="E3997" s="28"/>
      <c r="F3997" s="44">
        <v>-2514849.4444444454</v>
      </c>
      <c r="G3997" s="44">
        <v>-477035.55555555614</v>
      </c>
      <c r="H3997" s="44">
        <v>-315941.94444444659</v>
      </c>
      <c r="J3997" s="46"/>
      <c r="K3997" s="46"/>
      <c r="N3997" s="46"/>
      <c r="O3997" s="46"/>
      <c r="P3997" s="46"/>
      <c r="Q3997" s="46"/>
    </row>
    <row r="3998" spans="1:17" x14ac:dyDescent="0.2">
      <c r="A3998" s="34" t="s">
        <v>4017</v>
      </c>
      <c r="B3998" s="36" t="s">
        <v>8950</v>
      </c>
      <c r="C3998" s="32">
        <v>2013</v>
      </c>
      <c r="D3998" s="33">
        <v>-7901838.8888888918</v>
      </c>
      <c r="E3998" s="28"/>
      <c r="F3998" s="44">
        <v>-2512808.0555555513</v>
      </c>
      <c r="G3998" s="44">
        <v>-569407.77777777356</v>
      </c>
      <c r="H3998" s="44">
        <v>-375084.44444444095</v>
      </c>
      <c r="J3998" s="46"/>
      <c r="K3998" s="46"/>
      <c r="N3998" s="46"/>
      <c r="O3998" s="46"/>
      <c r="P3998" s="46"/>
      <c r="Q3998" s="46"/>
    </row>
    <row r="3999" spans="1:17" x14ac:dyDescent="0.2">
      <c r="A3999" s="34" t="s">
        <v>4018</v>
      </c>
      <c r="B3999" s="36" t="s">
        <v>8950</v>
      </c>
      <c r="C3999" s="32">
        <v>2013</v>
      </c>
      <c r="D3999" s="33">
        <v>-9063431.6666666698</v>
      </c>
      <c r="E3999" s="28"/>
      <c r="F3999" s="44">
        <v>-3185160.8333333372</v>
      </c>
      <c r="G3999" s="44">
        <v>-705231.11111111264</v>
      </c>
      <c r="H3999" s="44">
        <v>-455996.94444444659</v>
      </c>
      <c r="J3999" s="46"/>
      <c r="K3999" s="46"/>
      <c r="N3999" s="46"/>
      <c r="O3999" s="46"/>
      <c r="P3999" s="46"/>
      <c r="Q3999" s="46"/>
    </row>
    <row r="4000" spans="1:17" x14ac:dyDescent="0.2">
      <c r="A4000" s="34" t="s">
        <v>4019</v>
      </c>
      <c r="B4000" s="36" t="s">
        <v>8950</v>
      </c>
      <c r="C4000" s="32">
        <v>2013</v>
      </c>
      <c r="D4000" s="33">
        <v>-10427193.611111149</v>
      </c>
      <c r="E4000" s="28"/>
      <c r="F4000" s="44">
        <v>-3872774.4444444408</v>
      </c>
      <c r="G4000" s="44">
        <v>-735848.61111111019</v>
      </c>
      <c r="H4000" s="44">
        <v>-477619.72222222044</v>
      </c>
      <c r="J4000" s="46"/>
      <c r="K4000" s="46"/>
      <c r="N4000" s="46"/>
      <c r="O4000" s="46"/>
      <c r="P4000" s="46"/>
      <c r="Q4000" s="46"/>
    </row>
    <row r="4001" spans="1:17" x14ac:dyDescent="0.2">
      <c r="A4001" s="34" t="s">
        <v>4020</v>
      </c>
      <c r="B4001" s="36" t="s">
        <v>8950</v>
      </c>
      <c r="C4001" s="32">
        <v>2013</v>
      </c>
      <c r="D4001" s="33">
        <v>-10269792.777777772</v>
      </c>
      <c r="E4001" s="28"/>
      <c r="F4001" s="44">
        <v>-3665118.3333333312</v>
      </c>
      <c r="G4001" s="44">
        <v>-891815.55555555504</v>
      </c>
      <c r="H4001" s="44">
        <v>-575855.55555555888</v>
      </c>
      <c r="J4001" s="46"/>
      <c r="K4001" s="46"/>
      <c r="N4001" s="46"/>
      <c r="O4001" s="46"/>
      <c r="P4001" s="46"/>
      <c r="Q4001" s="46"/>
    </row>
    <row r="4002" spans="1:17" x14ac:dyDescent="0.2">
      <c r="A4002" s="34" t="s">
        <v>4021</v>
      </c>
      <c r="B4002" s="36" t="s">
        <v>8950</v>
      </c>
      <c r="C4002" s="32">
        <v>2013</v>
      </c>
      <c r="D4002" s="33">
        <v>-9257679.444444444</v>
      </c>
      <c r="E4002" s="28"/>
      <c r="F4002" s="44">
        <v>-3397721.3888888839</v>
      </c>
      <c r="G4002" s="44">
        <v>-642602.22222222062</v>
      </c>
      <c r="H4002" s="44">
        <v>-415945.55555555515</v>
      </c>
      <c r="J4002" s="46"/>
      <c r="K4002" s="46"/>
      <c r="N4002" s="46"/>
      <c r="O4002" s="46"/>
      <c r="P4002" s="46"/>
      <c r="Q4002" s="46"/>
    </row>
    <row r="4003" spans="1:17" x14ac:dyDescent="0.2">
      <c r="A4003" s="34" t="s">
        <v>4022</v>
      </c>
      <c r="B4003" s="36" t="s">
        <v>8950</v>
      </c>
      <c r="C4003" s="32">
        <v>2013</v>
      </c>
      <c r="D4003" s="33">
        <v>-8184219.444444444</v>
      </c>
      <c r="E4003" s="28"/>
      <c r="F4003" s="44">
        <v>-2788091.9444444454</v>
      </c>
      <c r="G4003" s="44">
        <v>-682447.22222222015</v>
      </c>
      <c r="H4003" s="44">
        <v>-444269.16666666575</v>
      </c>
      <c r="J4003" s="46"/>
      <c r="K4003" s="46"/>
      <c r="N4003" s="46"/>
      <c r="O4003" s="46"/>
      <c r="P4003" s="46"/>
      <c r="Q4003" s="46"/>
    </row>
    <row r="4004" spans="1:17" x14ac:dyDescent="0.2">
      <c r="A4004" s="34" t="s">
        <v>4023</v>
      </c>
      <c r="B4004" s="36" t="s">
        <v>8950</v>
      </c>
      <c r="C4004" s="32">
        <v>2013</v>
      </c>
      <c r="D4004" s="33">
        <v>-7977119.9999999963</v>
      </c>
      <c r="E4004" s="28"/>
      <c r="F4004" s="44">
        <v>-2896228.3333333307</v>
      </c>
      <c r="G4004" s="44">
        <v>-565544.7222222205</v>
      </c>
      <c r="H4004" s="44">
        <v>-369541.38888889202</v>
      </c>
      <c r="J4004" s="46"/>
      <c r="K4004" s="46"/>
      <c r="N4004" s="46"/>
      <c r="O4004" s="46"/>
      <c r="P4004" s="46"/>
      <c r="Q4004" s="46"/>
    </row>
    <row r="4005" spans="1:17" x14ac:dyDescent="0.2">
      <c r="A4005" s="34" t="s">
        <v>4024</v>
      </c>
      <c r="B4005" s="36" t="s">
        <v>8950</v>
      </c>
      <c r="C4005" s="32">
        <v>2013</v>
      </c>
      <c r="D4005" s="33">
        <v>-7276546.1111111129</v>
      </c>
      <c r="E4005" s="28"/>
      <c r="F4005" s="44">
        <v>-2289928.8888888885</v>
      </c>
      <c r="G4005" s="44">
        <v>-477668.3333333343</v>
      </c>
      <c r="H4005" s="44">
        <v>-315630.55555555847</v>
      </c>
      <c r="J4005" s="46"/>
      <c r="K4005" s="46"/>
      <c r="N4005" s="46"/>
      <c r="O4005" s="46"/>
      <c r="P4005" s="46"/>
      <c r="Q4005" s="46"/>
    </row>
    <row r="4006" spans="1:17" x14ac:dyDescent="0.2">
      <c r="A4006" s="34" t="s">
        <v>4025</v>
      </c>
      <c r="B4006" s="36" t="s">
        <v>8950</v>
      </c>
      <c r="C4006" s="32">
        <v>2013</v>
      </c>
      <c r="D4006" s="33">
        <v>-5647955.0000000028</v>
      </c>
      <c r="E4006" s="28"/>
      <c r="F4006" s="44">
        <v>-1608224.7222222178</v>
      </c>
      <c r="G4006" s="44">
        <v>-415644.99999999674</v>
      </c>
      <c r="H4006" s="44">
        <v>-273588.61111111077</v>
      </c>
      <c r="J4006" s="46"/>
      <c r="K4006" s="46"/>
      <c r="N4006" s="46"/>
      <c r="O4006" s="46"/>
      <c r="P4006" s="46"/>
      <c r="Q4006" s="46"/>
    </row>
    <row r="4007" spans="1:17" x14ac:dyDescent="0.2">
      <c r="A4007" s="34" t="s">
        <v>4026</v>
      </c>
      <c r="B4007" s="36" t="s">
        <v>8950</v>
      </c>
      <c r="C4007" s="32">
        <v>2013</v>
      </c>
      <c r="D4007" s="33">
        <v>-5308380.5555555597</v>
      </c>
      <c r="E4007" s="28"/>
      <c r="F4007" s="44">
        <v>-1230424.1666666626</v>
      </c>
      <c r="G4007" s="44">
        <v>-489569.99999999837</v>
      </c>
      <c r="H4007" s="44">
        <v>-320001.6666666689</v>
      </c>
      <c r="J4007" s="46"/>
      <c r="K4007" s="46"/>
      <c r="N4007" s="46"/>
      <c r="O4007" s="46"/>
      <c r="P4007" s="46"/>
      <c r="Q4007" s="46"/>
    </row>
    <row r="4008" spans="1:17" x14ac:dyDescent="0.2">
      <c r="A4008" s="34" t="s">
        <v>4027</v>
      </c>
      <c r="B4008" s="36" t="s">
        <v>8950</v>
      </c>
      <c r="C4008" s="32">
        <v>2013</v>
      </c>
      <c r="D4008" s="33">
        <v>-5401301.9444444403</v>
      </c>
      <c r="E4008" s="28"/>
      <c r="F4008" s="44">
        <v>-1171540.0000000047</v>
      </c>
      <c r="G4008" s="44">
        <v>-551938.61111110914</v>
      </c>
      <c r="H4008" s="44">
        <v>-356707.49999999843</v>
      </c>
      <c r="J4008" s="46"/>
      <c r="K4008" s="46"/>
      <c r="N4008" s="46"/>
      <c r="O4008" s="46"/>
      <c r="P4008" s="46"/>
      <c r="Q4008" s="46"/>
    </row>
    <row r="4009" spans="1:17" x14ac:dyDescent="0.2">
      <c r="A4009" s="34" t="s">
        <v>4028</v>
      </c>
      <c r="B4009" s="36" t="s">
        <v>8950</v>
      </c>
      <c r="C4009" s="32">
        <v>2013</v>
      </c>
      <c r="D4009" s="33">
        <v>-5779050.0000000028</v>
      </c>
      <c r="E4009" s="28"/>
      <c r="F4009" s="44">
        <v>-1105508.3333333309</v>
      </c>
      <c r="G4009" s="44">
        <v>-710745.27777778229</v>
      </c>
      <c r="H4009" s="44">
        <v>-457786.66666666529</v>
      </c>
      <c r="J4009" s="46"/>
      <c r="K4009" s="46"/>
      <c r="N4009" s="46"/>
      <c r="O4009" s="46"/>
      <c r="P4009" s="46"/>
      <c r="Q4009" s="46"/>
    </row>
    <row r="4010" spans="1:17" x14ac:dyDescent="0.2">
      <c r="A4010" s="34" t="s">
        <v>4029</v>
      </c>
      <c r="B4010" s="36" t="s">
        <v>8950</v>
      </c>
      <c r="C4010" s="32">
        <v>2013</v>
      </c>
      <c r="D4010" s="33">
        <v>-6666435.8333333321</v>
      </c>
      <c r="E4010" s="28"/>
      <c r="F4010" s="44">
        <v>-1260343.055555556</v>
      </c>
      <c r="G4010" s="44">
        <v>-851091.1111111081</v>
      </c>
      <c r="H4010" s="44">
        <v>-547853.33333332848</v>
      </c>
      <c r="J4010" s="46"/>
      <c r="K4010" s="46"/>
      <c r="N4010" s="46"/>
      <c r="O4010" s="46"/>
      <c r="P4010" s="46"/>
      <c r="Q4010" s="46"/>
    </row>
    <row r="4011" spans="1:17" x14ac:dyDescent="0.2">
      <c r="A4011" s="34" t="s">
        <v>4030</v>
      </c>
      <c r="B4011" s="36" t="s">
        <v>8950</v>
      </c>
      <c r="C4011" s="32">
        <v>2013</v>
      </c>
      <c r="D4011" s="33">
        <v>-8394442.2222222164</v>
      </c>
      <c r="E4011" s="28"/>
      <c r="F4011" s="44">
        <v>-1757692.5000000012</v>
      </c>
      <c r="G4011" s="44">
        <v>-1116417.2222222246</v>
      </c>
      <c r="H4011" s="44">
        <v>-719044.4444444438</v>
      </c>
      <c r="J4011" s="46"/>
      <c r="K4011" s="46"/>
      <c r="N4011" s="46"/>
      <c r="O4011" s="46"/>
      <c r="P4011" s="46"/>
      <c r="Q4011" s="46"/>
    </row>
    <row r="4012" spans="1:17" x14ac:dyDescent="0.2">
      <c r="A4012" s="34" t="s">
        <v>4031</v>
      </c>
      <c r="B4012" s="36" t="s">
        <v>8951</v>
      </c>
      <c r="C4012" s="32">
        <v>2013</v>
      </c>
      <c r="D4012" s="33">
        <v>-11490466.388888847</v>
      </c>
      <c r="E4012" s="28"/>
      <c r="F4012" s="44">
        <v>-2903339.4444444487</v>
      </c>
      <c r="G4012" s="44">
        <v>-1827676.9444444464</v>
      </c>
      <c r="H4012" s="44">
        <v>-1165155.0000000033</v>
      </c>
      <c r="J4012" s="46"/>
      <c r="K4012" s="46"/>
      <c r="N4012" s="46"/>
      <c r="O4012" s="46"/>
      <c r="P4012" s="46"/>
      <c r="Q4012" s="46"/>
    </row>
    <row r="4013" spans="1:17" x14ac:dyDescent="0.2">
      <c r="A4013" s="34" t="s">
        <v>4032</v>
      </c>
      <c r="B4013" s="36" t="s">
        <v>8951</v>
      </c>
      <c r="C4013" s="32">
        <v>2013</v>
      </c>
      <c r="D4013" s="33">
        <v>-14268468.888888884</v>
      </c>
      <c r="E4013" s="28"/>
      <c r="F4013" s="44">
        <v>-4680541.9444444403</v>
      </c>
      <c r="G4013" s="44">
        <v>-1638921.1111111143</v>
      </c>
      <c r="H4013" s="44">
        <v>-1045727.5000000038</v>
      </c>
      <c r="J4013" s="46"/>
      <c r="K4013" s="46"/>
      <c r="N4013" s="46"/>
      <c r="O4013" s="46"/>
      <c r="P4013" s="46"/>
      <c r="Q4013" s="46"/>
    </row>
    <row r="4014" spans="1:17" x14ac:dyDescent="0.2">
      <c r="A4014" s="34" t="s">
        <v>4033</v>
      </c>
      <c r="B4014" s="36" t="s">
        <v>8951</v>
      </c>
      <c r="C4014" s="32">
        <v>2013</v>
      </c>
      <c r="D4014" s="33">
        <v>-13506448.055555528</v>
      </c>
      <c r="E4014" s="28"/>
      <c r="F4014" s="44">
        <v>-3902672.7777777822</v>
      </c>
      <c r="G4014" s="44">
        <v>-987342.4999999986</v>
      </c>
      <c r="H4014" s="44">
        <v>-629061.66666666581</v>
      </c>
      <c r="J4014" s="46"/>
      <c r="K4014" s="46"/>
      <c r="N4014" s="46"/>
      <c r="O4014" s="46"/>
      <c r="P4014" s="46"/>
      <c r="Q4014" s="46"/>
    </row>
    <row r="4015" spans="1:17" x14ac:dyDescent="0.2">
      <c r="A4015" s="34" t="s">
        <v>4034</v>
      </c>
      <c r="B4015" s="36" t="s">
        <v>8951</v>
      </c>
      <c r="C4015" s="32">
        <v>2013</v>
      </c>
      <c r="D4015" s="33">
        <v>-13002066.666666634</v>
      </c>
      <c r="E4015" s="28"/>
      <c r="F4015" s="44">
        <v>-3120858.3333333312</v>
      </c>
      <c r="G4015" s="44">
        <v>-827192.77777777612</v>
      </c>
      <c r="H4015" s="44">
        <v>-530936.66666666686</v>
      </c>
      <c r="J4015" s="46"/>
      <c r="K4015" s="46"/>
      <c r="N4015" s="46"/>
      <c r="O4015" s="46"/>
      <c r="P4015" s="46"/>
      <c r="Q4015" s="46"/>
    </row>
    <row r="4016" spans="1:17" x14ac:dyDescent="0.2">
      <c r="A4016" s="34" t="s">
        <v>4035</v>
      </c>
      <c r="B4016" s="36" t="s">
        <v>8951</v>
      </c>
      <c r="C4016" s="32">
        <v>2013</v>
      </c>
      <c r="D4016" s="33">
        <v>-12484120.000000022</v>
      </c>
      <c r="E4016" s="28"/>
      <c r="F4016" s="44">
        <v>-2727458.0555555569</v>
      </c>
      <c r="G4016" s="44">
        <v>-647595.27777777938</v>
      </c>
      <c r="H4016" s="44">
        <v>-420469.99999999622</v>
      </c>
      <c r="J4016" s="46"/>
      <c r="K4016" s="46"/>
      <c r="N4016" s="46"/>
      <c r="O4016" s="46"/>
      <c r="P4016" s="46"/>
      <c r="Q4016" s="46"/>
    </row>
    <row r="4017" spans="1:17" x14ac:dyDescent="0.2">
      <c r="A4017" s="34" t="s">
        <v>4036</v>
      </c>
      <c r="B4017" s="36" t="s">
        <v>8951</v>
      </c>
      <c r="C4017" s="32">
        <v>2013</v>
      </c>
      <c r="D4017" s="33">
        <v>-12424812.777777752</v>
      </c>
      <c r="E4017" s="28"/>
      <c r="F4017" s="44">
        <v>-2458197.4999999977</v>
      </c>
      <c r="G4017" s="44">
        <v>-660006.38888888701</v>
      </c>
      <c r="H4017" s="44">
        <v>-426610.83333333122</v>
      </c>
      <c r="J4017" s="46"/>
      <c r="K4017" s="46"/>
      <c r="N4017" s="46"/>
      <c r="O4017" s="46"/>
      <c r="P4017" s="46"/>
      <c r="Q4017" s="46"/>
    </row>
    <row r="4018" spans="1:17" x14ac:dyDescent="0.2">
      <c r="A4018" s="34" t="s">
        <v>4037</v>
      </c>
      <c r="B4018" s="36" t="s">
        <v>8951</v>
      </c>
      <c r="C4018" s="32">
        <v>2013</v>
      </c>
      <c r="D4018" s="33">
        <v>-12543936.944444468</v>
      </c>
      <c r="E4018" s="28"/>
      <c r="F4018" s="44">
        <v>-2301901.9444444426</v>
      </c>
      <c r="G4018" s="44">
        <v>-677362.22222221876</v>
      </c>
      <c r="H4018" s="44">
        <v>-438421.94444444851</v>
      </c>
      <c r="J4018" s="46"/>
      <c r="K4018" s="46"/>
      <c r="N4018" s="46"/>
      <c r="O4018" s="46"/>
      <c r="P4018" s="46"/>
      <c r="Q4018" s="46"/>
    </row>
    <row r="4019" spans="1:17" x14ac:dyDescent="0.2">
      <c r="A4019" s="34" t="s">
        <v>4038</v>
      </c>
      <c r="B4019" s="36" t="s">
        <v>8951</v>
      </c>
      <c r="C4019" s="32">
        <v>2013</v>
      </c>
      <c r="D4019" s="33">
        <v>-11855641.666666653</v>
      </c>
      <c r="E4019" s="28"/>
      <c r="F4019" s="44">
        <v>-2074618.3333333326</v>
      </c>
      <c r="G4019" s="44">
        <v>-592059.72222222539</v>
      </c>
      <c r="H4019" s="44">
        <v>-388589.44444444537</v>
      </c>
      <c r="J4019" s="46"/>
      <c r="K4019" s="46"/>
      <c r="N4019" s="46"/>
      <c r="O4019" s="46"/>
      <c r="P4019" s="46"/>
      <c r="Q4019" s="46"/>
    </row>
    <row r="4020" spans="1:17" x14ac:dyDescent="0.2">
      <c r="A4020" s="34" t="s">
        <v>4039</v>
      </c>
      <c r="B4020" s="36" t="s">
        <v>8951</v>
      </c>
      <c r="C4020" s="32">
        <v>2013</v>
      </c>
      <c r="D4020" s="33">
        <v>-11208951.944444438</v>
      </c>
      <c r="E4020" s="28"/>
      <c r="F4020" s="44">
        <v>-1889137.5</v>
      </c>
      <c r="G4020" s="44">
        <v>-571986.1111111138</v>
      </c>
      <c r="H4020" s="44">
        <v>-378413.61111110885</v>
      </c>
      <c r="J4020" s="46"/>
      <c r="K4020" s="46"/>
      <c r="N4020" s="46"/>
      <c r="O4020" s="46"/>
      <c r="P4020" s="46"/>
      <c r="Q4020" s="46"/>
    </row>
    <row r="4021" spans="1:17" x14ac:dyDescent="0.2">
      <c r="A4021" s="34" t="s">
        <v>4040</v>
      </c>
      <c r="B4021" s="36" t="s">
        <v>8951</v>
      </c>
      <c r="C4021" s="32">
        <v>2013</v>
      </c>
      <c r="D4021" s="33">
        <v>-10549376.666666685</v>
      </c>
      <c r="E4021" s="28"/>
      <c r="F4021" s="44">
        <v>-1850881.9444444401</v>
      </c>
      <c r="G4021" s="44">
        <v>-599073.05555555725</v>
      </c>
      <c r="H4021" s="44">
        <v>-388880.55555556004</v>
      </c>
      <c r="J4021" s="46"/>
      <c r="K4021" s="46"/>
      <c r="N4021" s="46"/>
      <c r="O4021" s="46"/>
      <c r="P4021" s="46"/>
      <c r="Q4021" s="46"/>
    </row>
    <row r="4022" spans="1:17" x14ac:dyDescent="0.2">
      <c r="A4022" s="34" t="s">
        <v>4041</v>
      </c>
      <c r="B4022" s="36" t="s">
        <v>8951</v>
      </c>
      <c r="C4022" s="32">
        <v>2013</v>
      </c>
      <c r="D4022" s="33">
        <v>-11117668.333333306</v>
      </c>
      <c r="E4022" s="28"/>
      <c r="F4022" s="44">
        <v>-2321305.8333333298</v>
      </c>
      <c r="G4022" s="44">
        <v>-743966.94444444776</v>
      </c>
      <c r="H4022" s="44">
        <v>-478333.05555555306</v>
      </c>
      <c r="J4022" s="46"/>
      <c r="K4022" s="46"/>
      <c r="N4022" s="46"/>
      <c r="O4022" s="46"/>
      <c r="P4022" s="46"/>
      <c r="Q4022" s="46"/>
    </row>
    <row r="4023" spans="1:17" x14ac:dyDescent="0.2">
      <c r="A4023" s="34" t="s">
        <v>4042</v>
      </c>
      <c r="B4023" s="36" t="s">
        <v>8951</v>
      </c>
      <c r="C4023" s="32">
        <v>2013</v>
      </c>
      <c r="D4023" s="33">
        <v>-12052765.833333364</v>
      </c>
      <c r="E4023" s="28"/>
      <c r="F4023" s="44">
        <v>-3614136.9444444454</v>
      </c>
      <c r="G4023" s="44">
        <v>-875340.83333333605</v>
      </c>
      <c r="H4023" s="44">
        <v>-554408.61111111275</v>
      </c>
      <c r="J4023" s="46"/>
      <c r="K4023" s="46"/>
      <c r="N4023" s="46"/>
      <c r="O4023" s="46"/>
      <c r="P4023" s="46"/>
      <c r="Q4023" s="46"/>
    </row>
    <row r="4024" spans="1:17" x14ac:dyDescent="0.2">
      <c r="A4024" s="34" t="s">
        <v>4043</v>
      </c>
      <c r="B4024" s="36" t="s">
        <v>8951</v>
      </c>
      <c r="C4024" s="32">
        <v>2013</v>
      </c>
      <c r="D4024" s="33">
        <v>-11400243.611111101</v>
      </c>
      <c r="E4024" s="28"/>
      <c r="F4024" s="44">
        <v>-3981996.1111111077</v>
      </c>
      <c r="G4024" s="44">
        <v>-754100.83333333186</v>
      </c>
      <c r="H4024" s="44">
        <v>-483676.11111111182</v>
      </c>
      <c r="J4024" s="46"/>
      <c r="K4024" s="46"/>
      <c r="N4024" s="46"/>
      <c r="O4024" s="46"/>
      <c r="P4024" s="46"/>
      <c r="Q4024" s="46"/>
    </row>
    <row r="4025" spans="1:17" x14ac:dyDescent="0.2">
      <c r="A4025" s="34" t="s">
        <v>4044</v>
      </c>
      <c r="B4025" s="36" t="s">
        <v>8951</v>
      </c>
      <c r="C4025" s="32">
        <v>2013</v>
      </c>
      <c r="D4025" s="33">
        <v>-10139443.888888922</v>
      </c>
      <c r="E4025" s="28"/>
      <c r="F4025" s="44">
        <v>-3482069.9999999981</v>
      </c>
      <c r="G4025" s="44">
        <v>-684911.38888889016</v>
      </c>
      <c r="H4025" s="44">
        <v>-440928.61111110979</v>
      </c>
      <c r="J4025" s="46"/>
      <c r="K4025" s="46"/>
      <c r="N4025" s="46"/>
      <c r="O4025" s="46"/>
      <c r="P4025" s="46"/>
      <c r="Q4025" s="46"/>
    </row>
    <row r="4026" spans="1:17" x14ac:dyDescent="0.2">
      <c r="A4026" s="34" t="s">
        <v>4045</v>
      </c>
      <c r="B4026" s="36" t="s">
        <v>8951</v>
      </c>
      <c r="C4026" s="32">
        <v>2013</v>
      </c>
      <c r="D4026" s="33">
        <v>-8365754.4444444459</v>
      </c>
      <c r="E4026" s="28"/>
      <c r="F4026" s="44">
        <v>-2920408.055555555</v>
      </c>
      <c r="G4026" s="44">
        <v>-572131.11111110786</v>
      </c>
      <c r="H4026" s="44">
        <v>-370436.66666666523</v>
      </c>
      <c r="J4026" s="46"/>
      <c r="K4026" s="46"/>
      <c r="N4026" s="46"/>
      <c r="O4026" s="46"/>
      <c r="P4026" s="46"/>
      <c r="Q4026" s="46"/>
    </row>
    <row r="4027" spans="1:17" x14ac:dyDescent="0.2">
      <c r="A4027" s="34" t="s">
        <v>4046</v>
      </c>
      <c r="B4027" s="36" t="s">
        <v>8951</v>
      </c>
      <c r="C4027" s="32">
        <v>2013</v>
      </c>
      <c r="D4027" s="33">
        <v>-7901663.8888888918</v>
      </c>
      <c r="E4027" s="28"/>
      <c r="F4027" s="44">
        <v>-2604417.7777777738</v>
      </c>
      <c r="G4027" s="44">
        <v>-599230.5555555562</v>
      </c>
      <c r="H4027" s="44">
        <v>-385105.83333332994</v>
      </c>
      <c r="J4027" s="46"/>
      <c r="K4027" s="46"/>
      <c r="N4027" s="46"/>
      <c r="O4027" s="46"/>
      <c r="P4027" s="46"/>
      <c r="Q4027" s="46"/>
    </row>
    <row r="4028" spans="1:17" x14ac:dyDescent="0.2">
      <c r="A4028" s="34" t="s">
        <v>4047</v>
      </c>
      <c r="B4028" s="36" t="s">
        <v>8951</v>
      </c>
      <c r="C4028" s="32">
        <v>2013</v>
      </c>
      <c r="D4028" s="33">
        <v>-7389801.3888888853</v>
      </c>
      <c r="E4028" s="28"/>
      <c r="F4028" s="44">
        <v>-2503868.6111111129</v>
      </c>
      <c r="G4028" s="44">
        <v>-573630.27777777985</v>
      </c>
      <c r="H4028" s="44">
        <v>-370698.61111111171</v>
      </c>
      <c r="J4028" s="46"/>
      <c r="K4028" s="46"/>
      <c r="N4028" s="46"/>
      <c r="O4028" s="46"/>
      <c r="P4028" s="46"/>
      <c r="Q4028" s="46"/>
    </row>
    <row r="4029" spans="1:17" x14ac:dyDescent="0.2">
      <c r="A4029" s="34" t="s">
        <v>4048</v>
      </c>
      <c r="B4029" s="36" t="s">
        <v>8951</v>
      </c>
      <c r="C4029" s="32">
        <v>2013</v>
      </c>
      <c r="D4029" s="33">
        <v>-6248549.7222222192</v>
      </c>
      <c r="E4029" s="28"/>
      <c r="F4029" s="44">
        <v>-2001738.3333333349</v>
      </c>
      <c r="G4029" s="44">
        <v>-452975.55555555684</v>
      </c>
      <c r="H4029" s="44">
        <v>-292814.44444444618</v>
      </c>
      <c r="J4029" s="46"/>
      <c r="K4029" s="46"/>
      <c r="N4029" s="46"/>
      <c r="O4029" s="46"/>
      <c r="P4029" s="46"/>
      <c r="Q4029" s="46"/>
    </row>
    <row r="4030" spans="1:17" x14ac:dyDescent="0.2">
      <c r="A4030" s="34" t="s">
        <v>4049</v>
      </c>
      <c r="B4030" s="36" t="s">
        <v>8951</v>
      </c>
      <c r="C4030" s="32">
        <v>2013</v>
      </c>
      <c r="D4030" s="33">
        <v>-5172071.9444444403</v>
      </c>
      <c r="E4030" s="28"/>
      <c r="F4030" s="44">
        <v>-1265093.6111111138</v>
      </c>
      <c r="G4030" s="44">
        <v>-329421.11111111334</v>
      </c>
      <c r="H4030" s="44">
        <v>-214128.61111111543</v>
      </c>
      <c r="J4030" s="46"/>
      <c r="K4030" s="46"/>
      <c r="N4030" s="46"/>
      <c r="O4030" s="46"/>
      <c r="P4030" s="46"/>
      <c r="Q4030" s="46"/>
    </row>
    <row r="4031" spans="1:17" x14ac:dyDescent="0.2">
      <c r="A4031" s="34" t="s">
        <v>4050</v>
      </c>
      <c r="B4031" s="36" t="s">
        <v>8951</v>
      </c>
      <c r="C4031" s="32">
        <v>2013</v>
      </c>
      <c r="D4031" s="33">
        <v>-4628177.7777777761</v>
      </c>
      <c r="E4031" s="28"/>
      <c r="F4031" s="44">
        <v>-925723.05555556004</v>
      </c>
      <c r="G4031" s="44">
        <v>-332017.50000000314</v>
      </c>
      <c r="H4031" s="44">
        <v>-215668.88888889248</v>
      </c>
      <c r="J4031" s="46"/>
      <c r="K4031" s="46"/>
      <c r="N4031" s="46"/>
      <c r="O4031" s="46"/>
      <c r="P4031" s="46"/>
      <c r="Q4031" s="46"/>
    </row>
    <row r="4032" spans="1:17" x14ac:dyDescent="0.2">
      <c r="A4032" s="34" t="s">
        <v>4051</v>
      </c>
      <c r="B4032" s="36" t="s">
        <v>8951</v>
      </c>
      <c r="C4032" s="32">
        <v>2013</v>
      </c>
      <c r="D4032" s="33">
        <v>-4446139.1666666642</v>
      </c>
      <c r="E4032" s="28"/>
      <c r="F4032" s="44">
        <v>-718170.00000000221</v>
      </c>
      <c r="G4032" s="44">
        <v>-406861.94444444036</v>
      </c>
      <c r="H4032" s="44">
        <v>-259170.00000000439</v>
      </c>
      <c r="J4032" s="46"/>
      <c r="K4032" s="46"/>
      <c r="N4032" s="46"/>
      <c r="O4032" s="46"/>
      <c r="P4032" s="46"/>
      <c r="Q4032" s="46"/>
    </row>
    <row r="4033" spans="1:17" x14ac:dyDescent="0.2">
      <c r="A4033" s="34" t="s">
        <v>4052</v>
      </c>
      <c r="B4033" s="36" t="s">
        <v>8951</v>
      </c>
      <c r="C4033" s="32">
        <v>2013</v>
      </c>
      <c r="D4033" s="33">
        <v>-4461651.3888888881</v>
      </c>
      <c r="E4033" s="28"/>
      <c r="F4033" s="44">
        <v>-699880.83333333407</v>
      </c>
      <c r="G4033" s="44">
        <v>-443237.50000000448</v>
      </c>
      <c r="H4033" s="44">
        <v>-281297.77777777432</v>
      </c>
      <c r="J4033" s="46"/>
      <c r="K4033" s="46"/>
      <c r="N4033" s="46"/>
      <c r="O4033" s="46"/>
      <c r="P4033" s="46"/>
      <c r="Q4033" s="46"/>
    </row>
    <row r="4034" spans="1:17" x14ac:dyDescent="0.2">
      <c r="A4034" s="34" t="s">
        <v>4053</v>
      </c>
      <c r="B4034" s="36" t="s">
        <v>8951</v>
      </c>
      <c r="C4034" s="32">
        <v>2013</v>
      </c>
      <c r="D4034" s="33">
        <v>-4833175.8333333377</v>
      </c>
      <c r="E4034" s="28"/>
      <c r="F4034" s="44">
        <v>-738488.88888888713</v>
      </c>
      <c r="G4034" s="44">
        <v>-520946.66666666995</v>
      </c>
      <c r="H4034" s="44">
        <v>-333604.99999999808</v>
      </c>
      <c r="J4034" s="46"/>
      <c r="K4034" s="46"/>
      <c r="N4034" s="46"/>
      <c r="O4034" s="46"/>
      <c r="P4034" s="46"/>
      <c r="Q4034" s="46"/>
    </row>
    <row r="4035" spans="1:17" x14ac:dyDescent="0.2">
      <c r="A4035" s="34" t="s">
        <v>4054</v>
      </c>
      <c r="B4035" s="36" t="s">
        <v>8951</v>
      </c>
      <c r="C4035" s="32">
        <v>2013</v>
      </c>
      <c r="D4035" s="33">
        <v>-5819171.3888888871</v>
      </c>
      <c r="E4035" s="28"/>
      <c r="F4035" s="44">
        <v>-992746.38888888713</v>
      </c>
      <c r="G4035" s="44">
        <v>-703705.27777777519</v>
      </c>
      <c r="H4035" s="44">
        <v>-451160.27777777979</v>
      </c>
      <c r="J4035" s="46"/>
      <c r="K4035" s="46"/>
      <c r="N4035" s="46"/>
      <c r="O4035" s="46"/>
      <c r="P4035" s="46"/>
      <c r="Q4035" s="46"/>
    </row>
    <row r="4036" spans="1:17" x14ac:dyDescent="0.2">
      <c r="A4036" s="34" t="s">
        <v>4055</v>
      </c>
      <c r="B4036" s="36" t="s">
        <v>8952</v>
      </c>
      <c r="C4036" s="32">
        <v>2013</v>
      </c>
      <c r="D4036" s="33">
        <v>-8830974.1666666679</v>
      </c>
      <c r="E4036" s="28"/>
      <c r="F4036" s="44">
        <v>-2030498.8888888918</v>
      </c>
      <c r="G4036" s="44">
        <v>-1269138.055555559</v>
      </c>
      <c r="H4036" s="44">
        <v>-811542.22222221945</v>
      </c>
      <c r="J4036" s="46"/>
      <c r="K4036" s="46"/>
      <c r="N4036" s="46"/>
      <c r="O4036" s="46"/>
      <c r="P4036" s="46"/>
      <c r="Q4036" s="46"/>
    </row>
    <row r="4037" spans="1:17" x14ac:dyDescent="0.2">
      <c r="A4037" s="34" t="s">
        <v>4056</v>
      </c>
      <c r="B4037" s="36" t="s">
        <v>8952</v>
      </c>
      <c r="C4037" s="32">
        <v>2013</v>
      </c>
      <c r="D4037" s="33">
        <v>-12146387.777777772</v>
      </c>
      <c r="E4037" s="28"/>
      <c r="F4037" s="44">
        <v>-3687915.2777777775</v>
      </c>
      <c r="G4037" s="44">
        <v>-1283522.2222222215</v>
      </c>
      <c r="H4037" s="44">
        <v>-825076.6666666714</v>
      </c>
      <c r="J4037" s="46"/>
      <c r="K4037" s="46"/>
      <c r="N4037" s="46"/>
      <c r="O4037" s="46"/>
      <c r="P4037" s="46"/>
      <c r="Q4037" s="46"/>
    </row>
    <row r="4038" spans="1:17" x14ac:dyDescent="0.2">
      <c r="A4038" s="34" t="s">
        <v>4057</v>
      </c>
      <c r="B4038" s="36" t="s">
        <v>8952</v>
      </c>
      <c r="C4038" s="32">
        <v>2013</v>
      </c>
      <c r="D4038" s="33">
        <v>-11551575.277777815</v>
      </c>
      <c r="E4038" s="28"/>
      <c r="F4038" s="44">
        <v>-3301128.8888888932</v>
      </c>
      <c r="G4038" s="44">
        <v>-746356.66666666651</v>
      </c>
      <c r="H4038" s="44">
        <v>-477918.88888889266</v>
      </c>
      <c r="J4038" s="46"/>
      <c r="K4038" s="46"/>
      <c r="N4038" s="46"/>
      <c r="O4038" s="46"/>
      <c r="P4038" s="46"/>
      <c r="Q4038" s="46"/>
    </row>
    <row r="4039" spans="1:17" x14ac:dyDescent="0.2">
      <c r="A4039" s="34" t="s">
        <v>4058</v>
      </c>
      <c r="B4039" s="36" t="s">
        <v>8952</v>
      </c>
      <c r="C4039" s="32">
        <v>2013</v>
      </c>
      <c r="D4039" s="33">
        <v>-11647780.833333328</v>
      </c>
      <c r="E4039" s="28"/>
      <c r="F4039" s="44">
        <v>-2607656.3888888857</v>
      </c>
      <c r="G4039" s="44">
        <v>-689868.33333333023</v>
      </c>
      <c r="H4039" s="44">
        <v>-441747.22222221759</v>
      </c>
      <c r="J4039" s="46"/>
      <c r="K4039" s="46"/>
      <c r="N4039" s="46"/>
      <c r="O4039" s="46"/>
      <c r="P4039" s="46"/>
      <c r="Q4039" s="46"/>
    </row>
    <row r="4040" spans="1:17" x14ac:dyDescent="0.2">
      <c r="A4040" s="34" t="s">
        <v>4059</v>
      </c>
      <c r="B4040" s="36" t="s">
        <v>8952</v>
      </c>
      <c r="C4040" s="32">
        <v>2013</v>
      </c>
      <c r="D4040" s="33">
        <v>-11146156.944444491</v>
      </c>
      <c r="E4040" s="28"/>
      <c r="F4040" s="44">
        <v>-2306929.444444445</v>
      </c>
      <c r="G4040" s="44">
        <v>-546919.44444444333</v>
      </c>
      <c r="H4040" s="44">
        <v>-354131.66666667088</v>
      </c>
      <c r="J4040" s="46"/>
      <c r="K4040" s="46"/>
      <c r="N4040" s="46"/>
      <c r="O4040" s="46"/>
      <c r="P4040" s="46"/>
      <c r="Q4040" s="46"/>
    </row>
    <row r="4041" spans="1:17" x14ac:dyDescent="0.2">
      <c r="A4041" s="34" t="s">
        <v>4060</v>
      </c>
      <c r="B4041" s="36" t="s">
        <v>8952</v>
      </c>
      <c r="C4041" s="32">
        <v>2013</v>
      </c>
      <c r="D4041" s="33">
        <v>-11261177.777777819</v>
      </c>
      <c r="E4041" s="28"/>
      <c r="F4041" s="44">
        <v>-2169095.8333333349</v>
      </c>
      <c r="G4041" s="44">
        <v>-582689.44444444333</v>
      </c>
      <c r="H4041" s="44">
        <v>-377205.00000000297</v>
      </c>
      <c r="J4041" s="46"/>
      <c r="K4041" s="46"/>
      <c r="N4041" s="46"/>
      <c r="O4041" s="46"/>
      <c r="P4041" s="46"/>
      <c r="Q4041" s="46"/>
    </row>
    <row r="4042" spans="1:17" x14ac:dyDescent="0.2">
      <c r="A4042" s="34" t="s">
        <v>4061</v>
      </c>
      <c r="B4042" s="36" t="s">
        <v>8952</v>
      </c>
      <c r="C4042" s="32">
        <v>2013</v>
      </c>
      <c r="D4042" s="33">
        <v>-11000157.222222246</v>
      </c>
      <c r="E4042" s="28"/>
      <c r="F4042" s="44">
        <v>-2037444.7222222229</v>
      </c>
      <c r="G4042" s="44">
        <v>-599511.38888888981</v>
      </c>
      <c r="H4042" s="44">
        <v>-387480.55555556028</v>
      </c>
      <c r="J4042" s="46"/>
      <c r="K4042" s="46"/>
      <c r="N4042" s="46"/>
      <c r="O4042" s="46"/>
      <c r="P4042" s="46"/>
      <c r="Q4042" s="46"/>
    </row>
    <row r="4043" spans="1:17" x14ac:dyDescent="0.2">
      <c r="A4043" s="34" t="s">
        <v>4062</v>
      </c>
      <c r="B4043" s="36" t="s">
        <v>8952</v>
      </c>
      <c r="C4043" s="32">
        <v>2013</v>
      </c>
      <c r="D4043" s="33">
        <v>-10647569.444444396</v>
      </c>
      <c r="E4043" s="28"/>
      <c r="F4043" s="44">
        <v>-1829497.777777778</v>
      </c>
      <c r="G4043" s="44">
        <v>-523050.83333333803</v>
      </c>
      <c r="H4043" s="44">
        <v>-342192.50000000204</v>
      </c>
      <c r="J4043" s="46"/>
      <c r="K4043" s="46"/>
      <c r="N4043" s="46"/>
      <c r="O4043" s="46"/>
      <c r="P4043" s="46"/>
      <c r="Q4043" s="46"/>
    </row>
    <row r="4044" spans="1:17" x14ac:dyDescent="0.2">
      <c r="A4044" s="34" t="s">
        <v>4063</v>
      </c>
      <c r="B4044" s="36" t="s">
        <v>8952</v>
      </c>
      <c r="C4044" s="32">
        <v>2013</v>
      </c>
      <c r="D4044" s="33">
        <v>-9976693.8888888434</v>
      </c>
      <c r="E4044" s="28"/>
      <c r="F4044" s="44">
        <v>-1687522.7777777745</v>
      </c>
      <c r="G4044" s="44">
        <v>-511404.44444444927</v>
      </c>
      <c r="H4044" s="44">
        <v>-336235.00000000367</v>
      </c>
      <c r="J4044" s="46"/>
      <c r="K4044" s="46"/>
      <c r="N4044" s="46"/>
      <c r="O4044" s="46"/>
      <c r="P4044" s="46"/>
      <c r="Q4044" s="46"/>
    </row>
    <row r="4045" spans="1:17" x14ac:dyDescent="0.2">
      <c r="A4045" s="34" t="s">
        <v>4064</v>
      </c>
      <c r="B4045" s="36" t="s">
        <v>8952</v>
      </c>
      <c r="C4045" s="32">
        <v>2013</v>
      </c>
      <c r="D4045" s="33">
        <v>-9457218.6111111119</v>
      </c>
      <c r="E4045" s="28"/>
      <c r="F4045" s="44">
        <v>-1660179.1666666693</v>
      </c>
      <c r="G4045" s="44">
        <v>-537250.2777777781</v>
      </c>
      <c r="H4045" s="44">
        <v>-348513.88888889144</v>
      </c>
      <c r="J4045" s="46"/>
      <c r="K4045" s="46"/>
      <c r="N4045" s="46"/>
      <c r="O4045" s="46"/>
      <c r="P4045" s="46"/>
      <c r="Q4045" s="46"/>
    </row>
    <row r="4046" spans="1:17" x14ac:dyDescent="0.2">
      <c r="A4046" s="34" t="s">
        <v>4065</v>
      </c>
      <c r="B4046" s="36" t="s">
        <v>8952</v>
      </c>
      <c r="C4046" s="32">
        <v>2013</v>
      </c>
      <c r="D4046" s="33">
        <v>-9580559.722222222</v>
      </c>
      <c r="E4046" s="28"/>
      <c r="F4046" s="44">
        <v>-2052741.9444444489</v>
      </c>
      <c r="G4046" s="44">
        <v>-656709.16666666954</v>
      </c>
      <c r="H4046" s="44">
        <v>-421417.50000000303</v>
      </c>
      <c r="J4046" s="46"/>
      <c r="K4046" s="46"/>
      <c r="N4046" s="46"/>
      <c r="O4046" s="46"/>
      <c r="P4046" s="46"/>
      <c r="Q4046" s="46"/>
    </row>
    <row r="4047" spans="1:17" x14ac:dyDescent="0.2">
      <c r="A4047" s="34" t="s">
        <v>4066</v>
      </c>
      <c r="B4047" s="36" t="s">
        <v>8952</v>
      </c>
      <c r="C4047" s="32">
        <v>2013</v>
      </c>
      <c r="D4047" s="33">
        <v>-10965229.722222188</v>
      </c>
      <c r="E4047" s="28"/>
      <c r="F4047" s="44">
        <v>-3142997.4999999995</v>
      </c>
      <c r="G4047" s="44">
        <v>-760773.6111111074</v>
      </c>
      <c r="H4047" s="44">
        <v>-483725.00000000489</v>
      </c>
      <c r="J4047" s="46"/>
      <c r="K4047" s="46"/>
      <c r="N4047" s="46"/>
      <c r="O4047" s="46"/>
      <c r="P4047" s="46"/>
      <c r="Q4047" s="46"/>
    </row>
    <row r="4048" spans="1:17" x14ac:dyDescent="0.2">
      <c r="A4048" s="34" t="s">
        <v>4067</v>
      </c>
      <c r="B4048" s="36" t="s">
        <v>8952</v>
      </c>
      <c r="C4048" s="32">
        <v>2013</v>
      </c>
      <c r="D4048" s="33">
        <v>-10450133.055555597</v>
      </c>
      <c r="E4048" s="28"/>
      <c r="F4048" s="44">
        <v>-3536681.9444444482</v>
      </c>
      <c r="G4048" s="44">
        <v>-669066.94444444636</v>
      </c>
      <c r="H4048" s="44">
        <v>-433876.66666666599</v>
      </c>
      <c r="J4048" s="46"/>
      <c r="K4048" s="46"/>
      <c r="N4048" s="46"/>
      <c r="O4048" s="46"/>
      <c r="P4048" s="46"/>
      <c r="Q4048" s="46"/>
    </row>
    <row r="4049" spans="1:17" x14ac:dyDescent="0.2">
      <c r="A4049" s="34" t="s">
        <v>4068</v>
      </c>
      <c r="B4049" s="36" t="s">
        <v>8952</v>
      </c>
      <c r="C4049" s="32">
        <v>2013</v>
      </c>
      <c r="D4049" s="33">
        <v>-9003805.8333333302</v>
      </c>
      <c r="E4049" s="28"/>
      <c r="F4049" s="44">
        <v>-3179946.666666667</v>
      </c>
      <c r="G4049" s="44">
        <v>-624360.55555555935</v>
      </c>
      <c r="H4049" s="44">
        <v>-404092.49999999517</v>
      </c>
      <c r="J4049" s="46"/>
      <c r="K4049" s="46"/>
      <c r="N4049" s="46"/>
      <c r="O4049" s="46"/>
      <c r="P4049" s="46"/>
      <c r="Q4049" s="46"/>
    </row>
    <row r="4050" spans="1:17" x14ac:dyDescent="0.2">
      <c r="A4050" s="34" t="s">
        <v>4069</v>
      </c>
      <c r="B4050" s="36" t="s">
        <v>8952</v>
      </c>
      <c r="C4050" s="32">
        <v>2013</v>
      </c>
      <c r="D4050" s="33">
        <v>-8042743.8888888918</v>
      </c>
      <c r="E4050" s="28"/>
      <c r="F4050" s="44">
        <v>-2655071.666666667</v>
      </c>
      <c r="G4050" s="44">
        <v>-519620.00000000477</v>
      </c>
      <c r="H4050" s="44">
        <v>-337500.27777778072</v>
      </c>
      <c r="J4050" s="46"/>
      <c r="K4050" s="46"/>
      <c r="N4050" s="46"/>
      <c r="O4050" s="46"/>
      <c r="P4050" s="46"/>
      <c r="Q4050" s="46"/>
    </row>
    <row r="4051" spans="1:17" x14ac:dyDescent="0.2">
      <c r="A4051" s="34" t="s">
        <v>4070</v>
      </c>
      <c r="B4051" s="36" t="s">
        <v>8952</v>
      </c>
      <c r="C4051" s="32">
        <v>2013</v>
      </c>
      <c r="D4051" s="33">
        <v>-6931233.3333333284</v>
      </c>
      <c r="E4051" s="28"/>
      <c r="F4051" s="44">
        <v>-2299581.6666666693</v>
      </c>
      <c r="G4051" s="44">
        <v>-527839.16666667012</v>
      </c>
      <c r="H4051" s="44">
        <v>-342788.33333333366</v>
      </c>
      <c r="J4051" s="46"/>
      <c r="K4051" s="46"/>
      <c r="N4051" s="46"/>
      <c r="O4051" s="46"/>
      <c r="P4051" s="46"/>
      <c r="Q4051" s="46"/>
    </row>
    <row r="4052" spans="1:17" x14ac:dyDescent="0.2">
      <c r="A4052" s="34" t="s">
        <v>4071</v>
      </c>
      <c r="B4052" s="36" t="s">
        <v>8952</v>
      </c>
      <c r="C4052" s="32">
        <v>2013</v>
      </c>
      <c r="D4052" s="33">
        <v>-6775155.833333333</v>
      </c>
      <c r="E4052" s="28"/>
      <c r="F4052" s="44">
        <v>-2279060.5555555513</v>
      </c>
      <c r="G4052" s="44">
        <v>-520001.94444444537</v>
      </c>
      <c r="H4052" s="44">
        <v>-336460.27777777304</v>
      </c>
      <c r="J4052" s="46"/>
      <c r="K4052" s="46"/>
      <c r="N4052" s="46"/>
      <c r="O4052" s="46"/>
      <c r="P4052" s="46"/>
      <c r="Q4052" s="46"/>
    </row>
    <row r="4053" spans="1:17" x14ac:dyDescent="0.2">
      <c r="A4053" s="34" t="s">
        <v>4072</v>
      </c>
      <c r="B4053" s="36" t="s">
        <v>8952</v>
      </c>
      <c r="C4053" s="32">
        <v>2013</v>
      </c>
      <c r="D4053" s="33">
        <v>-5961850.0000000009</v>
      </c>
      <c r="E4053" s="28"/>
      <c r="F4053" s="44">
        <v>-1923334.7222222239</v>
      </c>
      <c r="G4053" s="44">
        <v>-435134.44444444403</v>
      </c>
      <c r="H4053" s="44">
        <v>-281296.94444444648</v>
      </c>
      <c r="J4053" s="46"/>
      <c r="K4053" s="46"/>
      <c r="N4053" s="46"/>
      <c r="O4053" s="46"/>
      <c r="P4053" s="46"/>
      <c r="Q4053" s="46"/>
    </row>
    <row r="4054" spans="1:17" x14ac:dyDescent="0.2">
      <c r="A4054" s="34" t="s">
        <v>4073</v>
      </c>
      <c r="B4054" s="36" t="s">
        <v>8952</v>
      </c>
      <c r="C4054" s="32">
        <v>2013</v>
      </c>
      <c r="D4054" s="33">
        <v>-4422260.277777778</v>
      </c>
      <c r="E4054" s="28"/>
      <c r="F4054" s="44">
        <v>-1151574.9999999991</v>
      </c>
      <c r="G4054" s="44">
        <v>-299942.22222221777</v>
      </c>
      <c r="H4054" s="44">
        <v>-195388.88888888888</v>
      </c>
      <c r="J4054" s="46"/>
      <c r="K4054" s="46"/>
      <c r="N4054" s="46"/>
      <c r="O4054" s="46"/>
      <c r="P4054" s="46"/>
      <c r="Q4054" s="46"/>
    </row>
    <row r="4055" spans="1:17" x14ac:dyDescent="0.2">
      <c r="A4055" s="34" t="s">
        <v>4074</v>
      </c>
      <c r="B4055" s="36" t="s">
        <v>8952</v>
      </c>
      <c r="C4055" s="32">
        <v>2013</v>
      </c>
      <c r="D4055" s="33">
        <v>-3821986.1111111138</v>
      </c>
      <c r="E4055" s="28"/>
      <c r="F4055" s="44">
        <v>-739994.1666666622</v>
      </c>
      <c r="G4055" s="44">
        <v>-264982.22222221969</v>
      </c>
      <c r="H4055" s="44">
        <v>-173581.94444444086</v>
      </c>
      <c r="J4055" s="46"/>
      <c r="K4055" s="46"/>
      <c r="N4055" s="46"/>
      <c r="O4055" s="46"/>
      <c r="P4055" s="46"/>
      <c r="Q4055" s="46"/>
    </row>
    <row r="4056" spans="1:17" x14ac:dyDescent="0.2">
      <c r="A4056" s="34" t="s">
        <v>4075</v>
      </c>
      <c r="B4056" s="36" t="s">
        <v>8952</v>
      </c>
      <c r="C4056" s="32">
        <v>2013</v>
      </c>
      <c r="D4056" s="33">
        <v>-3728443.8888888927</v>
      </c>
      <c r="E4056" s="28"/>
      <c r="F4056" s="44">
        <v>-565471.94444444426</v>
      </c>
      <c r="G4056" s="44">
        <v>-320090.00000000151</v>
      </c>
      <c r="H4056" s="44">
        <v>-206615.27777777382</v>
      </c>
      <c r="J4056" s="46"/>
      <c r="K4056" s="46"/>
      <c r="N4056" s="46"/>
      <c r="O4056" s="46"/>
      <c r="P4056" s="46"/>
      <c r="Q4056" s="46"/>
    </row>
    <row r="4057" spans="1:17" x14ac:dyDescent="0.2">
      <c r="A4057" s="34" t="s">
        <v>4076</v>
      </c>
      <c r="B4057" s="36" t="s">
        <v>8952</v>
      </c>
      <c r="C4057" s="32">
        <v>2013</v>
      </c>
      <c r="D4057" s="33">
        <v>-3801370.5555555597</v>
      </c>
      <c r="E4057" s="28"/>
      <c r="F4057" s="44">
        <v>-549135.55555555795</v>
      </c>
      <c r="G4057" s="44">
        <v>-347539.99999999849</v>
      </c>
      <c r="H4057" s="44">
        <v>-222481.11111110763</v>
      </c>
      <c r="J4057" s="46"/>
      <c r="K4057" s="46"/>
      <c r="N4057" s="46"/>
      <c r="O4057" s="46"/>
      <c r="P4057" s="46"/>
      <c r="Q4057" s="46"/>
    </row>
    <row r="4058" spans="1:17" x14ac:dyDescent="0.2">
      <c r="A4058" s="34" t="s">
        <v>4077</v>
      </c>
      <c r="B4058" s="36" t="s">
        <v>8952</v>
      </c>
      <c r="C4058" s="32">
        <v>2013</v>
      </c>
      <c r="D4058" s="33">
        <v>-3964220.5555555518</v>
      </c>
      <c r="E4058" s="28"/>
      <c r="F4058" s="44">
        <v>-545678.88888888701</v>
      </c>
      <c r="G4058" s="44">
        <v>-384825.83333333384</v>
      </c>
      <c r="H4058" s="44">
        <v>-246300.2777777811</v>
      </c>
      <c r="J4058" s="46"/>
      <c r="K4058" s="46"/>
      <c r="N4058" s="46"/>
      <c r="O4058" s="46"/>
      <c r="P4058" s="46"/>
      <c r="Q4058" s="46"/>
    </row>
    <row r="4059" spans="1:17" x14ac:dyDescent="0.2">
      <c r="A4059" s="34" t="s">
        <v>4078</v>
      </c>
      <c r="B4059" s="36" t="s">
        <v>8952</v>
      </c>
      <c r="C4059" s="32">
        <v>2013</v>
      </c>
      <c r="D4059" s="33">
        <v>-4693577.777777778</v>
      </c>
      <c r="E4059" s="28"/>
      <c r="F4059" s="44">
        <v>-719076.6666666636</v>
      </c>
      <c r="G4059" s="44">
        <v>-508806.94444444269</v>
      </c>
      <c r="H4059" s="44">
        <v>-325983.61111110885</v>
      </c>
      <c r="J4059" s="46"/>
      <c r="K4059" s="46"/>
      <c r="N4059" s="46"/>
      <c r="O4059" s="46"/>
      <c r="P4059" s="46"/>
      <c r="Q4059" s="46"/>
    </row>
    <row r="4060" spans="1:17" x14ac:dyDescent="0.2">
      <c r="A4060" s="34" t="s">
        <v>4079</v>
      </c>
      <c r="B4060" s="36" t="s">
        <v>8953</v>
      </c>
      <c r="C4060" s="32">
        <v>2013</v>
      </c>
      <c r="D4060" s="33">
        <v>-6850981.3888888918</v>
      </c>
      <c r="E4060" s="28"/>
      <c r="F4060" s="44">
        <v>-1502721.6666666684</v>
      </c>
      <c r="G4060" s="44">
        <v>-939192.22222222481</v>
      </c>
      <c r="H4060" s="44">
        <v>-602753.33333333209</v>
      </c>
      <c r="J4060" s="46"/>
      <c r="K4060" s="46"/>
      <c r="N4060" s="46"/>
      <c r="O4060" s="46"/>
      <c r="P4060" s="46"/>
      <c r="Q4060" s="46"/>
    </row>
    <row r="4061" spans="1:17" x14ac:dyDescent="0.2">
      <c r="A4061" s="34" t="s">
        <v>4080</v>
      </c>
      <c r="B4061" s="36" t="s">
        <v>8953</v>
      </c>
      <c r="C4061" s="32">
        <v>2013</v>
      </c>
      <c r="D4061" s="33">
        <v>-10078996.111111104</v>
      </c>
      <c r="E4061" s="28"/>
      <c r="F4061" s="44">
        <v>-2983576.1111111073</v>
      </c>
      <c r="G4061" s="44">
        <v>-1036534.7222222248</v>
      </c>
      <c r="H4061" s="44">
        <v>-672929.99999999953</v>
      </c>
      <c r="J4061" s="46"/>
      <c r="K4061" s="46"/>
      <c r="N4061" s="46"/>
      <c r="O4061" s="46"/>
      <c r="P4061" s="46"/>
      <c r="Q4061" s="46"/>
    </row>
    <row r="4062" spans="1:17" x14ac:dyDescent="0.2">
      <c r="A4062" s="34" t="s">
        <v>4081</v>
      </c>
      <c r="B4062" s="36" t="s">
        <v>8953</v>
      </c>
      <c r="C4062" s="32">
        <v>2013</v>
      </c>
      <c r="D4062" s="33">
        <v>-10487172.777777802</v>
      </c>
      <c r="E4062" s="28"/>
      <c r="F4062" s="44">
        <v>-2841573.3333333316</v>
      </c>
      <c r="G4062" s="44">
        <v>-642509.16666667117</v>
      </c>
      <c r="H4062" s="44">
        <v>-416531.94444444322</v>
      </c>
      <c r="J4062" s="46"/>
      <c r="K4062" s="46"/>
      <c r="N4062" s="46"/>
      <c r="O4062" s="46"/>
      <c r="P4062" s="46"/>
      <c r="Q4062" s="46"/>
    </row>
    <row r="4063" spans="1:17" x14ac:dyDescent="0.2">
      <c r="A4063" s="34" t="s">
        <v>4082</v>
      </c>
      <c r="B4063" s="36" t="s">
        <v>8953</v>
      </c>
      <c r="C4063" s="32">
        <v>2013</v>
      </c>
      <c r="D4063" s="33">
        <v>-10603347.777777798</v>
      </c>
      <c r="E4063" s="28"/>
      <c r="F4063" s="44">
        <v>-2360076.666666667</v>
      </c>
      <c r="G4063" s="44">
        <v>-622881.11111111206</v>
      </c>
      <c r="H4063" s="44">
        <v>-403257.77777778223</v>
      </c>
      <c r="J4063" s="46"/>
      <c r="K4063" s="46"/>
      <c r="N4063" s="46"/>
      <c r="O4063" s="46"/>
      <c r="P4063" s="46"/>
      <c r="Q4063" s="46"/>
    </row>
    <row r="4064" spans="1:17" x14ac:dyDescent="0.2">
      <c r="A4064" s="34" t="s">
        <v>4083</v>
      </c>
      <c r="B4064" s="36" t="s">
        <v>8953</v>
      </c>
      <c r="C4064" s="32">
        <v>2013</v>
      </c>
      <c r="D4064" s="33">
        <v>-10637486.944444446</v>
      </c>
      <c r="E4064" s="28"/>
      <c r="F4064" s="44">
        <v>-2211686.3888888867</v>
      </c>
      <c r="G4064" s="44">
        <v>-523020.83333333215</v>
      </c>
      <c r="H4064" s="44">
        <v>-344703.61111111066</v>
      </c>
      <c r="J4064" s="46"/>
      <c r="K4064" s="46"/>
      <c r="N4064" s="46"/>
      <c r="O4064" s="46"/>
      <c r="P4064" s="46"/>
      <c r="Q4064" s="46"/>
    </row>
    <row r="4065" spans="1:17" x14ac:dyDescent="0.2">
      <c r="A4065" s="34" t="s">
        <v>4084</v>
      </c>
      <c r="B4065" s="36" t="s">
        <v>8953</v>
      </c>
      <c r="C4065" s="32">
        <v>2013</v>
      </c>
      <c r="D4065" s="33">
        <v>-10986043.333333369</v>
      </c>
      <c r="E4065" s="28"/>
      <c r="F4065" s="44">
        <v>-2149218.3333333344</v>
      </c>
      <c r="G4065" s="44">
        <v>-575449.72222222516</v>
      </c>
      <c r="H4065" s="44">
        <v>-376749.16666666936</v>
      </c>
      <c r="J4065" s="46"/>
      <c r="K4065" s="46"/>
      <c r="N4065" s="46"/>
      <c r="O4065" s="46"/>
      <c r="P4065" s="46"/>
      <c r="Q4065" s="46"/>
    </row>
    <row r="4066" spans="1:17" x14ac:dyDescent="0.2">
      <c r="A4066" s="34" t="s">
        <v>4085</v>
      </c>
      <c r="B4066" s="36" t="s">
        <v>8953</v>
      </c>
      <c r="C4066" s="32">
        <v>2013</v>
      </c>
      <c r="D4066" s="33">
        <v>-10533421.666666642</v>
      </c>
      <c r="E4066" s="28"/>
      <c r="F4066" s="44">
        <v>-2104908.8888888857</v>
      </c>
      <c r="G4066" s="44">
        <v>-618366.38888889365</v>
      </c>
      <c r="H4066" s="44">
        <v>-405425.83333333157</v>
      </c>
      <c r="J4066" s="46"/>
      <c r="K4066" s="46"/>
      <c r="N4066" s="46"/>
      <c r="O4066" s="46"/>
      <c r="P4066" s="46"/>
      <c r="Q4066" s="46"/>
    </row>
    <row r="4067" spans="1:17" x14ac:dyDescent="0.2">
      <c r="A4067" s="34" t="s">
        <v>4086</v>
      </c>
      <c r="B4067" s="36" t="s">
        <v>8953</v>
      </c>
      <c r="C4067" s="32">
        <v>2013</v>
      </c>
      <c r="D4067" s="33">
        <v>-9999612.5000000466</v>
      </c>
      <c r="E4067" s="28"/>
      <c r="F4067" s="44">
        <v>-1926328.6111111105</v>
      </c>
      <c r="G4067" s="44">
        <v>-550135.55555555783</v>
      </c>
      <c r="H4067" s="44">
        <v>-361161.94444444543</v>
      </c>
      <c r="J4067" s="46"/>
      <c r="K4067" s="46"/>
      <c r="N4067" s="46"/>
      <c r="O4067" s="46"/>
      <c r="P4067" s="46"/>
      <c r="Q4067" s="46"/>
    </row>
    <row r="4068" spans="1:17" x14ac:dyDescent="0.2">
      <c r="A4068" s="34" t="s">
        <v>4087</v>
      </c>
      <c r="B4068" s="36" t="s">
        <v>8953</v>
      </c>
      <c r="C4068" s="32">
        <v>2013</v>
      </c>
      <c r="D4068" s="33">
        <v>-9565275.0000000019</v>
      </c>
      <c r="E4068" s="28"/>
      <c r="F4068" s="44">
        <v>-1722162.7777777782</v>
      </c>
      <c r="G4068" s="44">
        <v>-520138.61111111264</v>
      </c>
      <c r="H4068" s="44">
        <v>-342269.16666666738</v>
      </c>
      <c r="J4068" s="46"/>
      <c r="K4068" s="46"/>
      <c r="N4068" s="46"/>
      <c r="O4068" s="46"/>
      <c r="P4068" s="46"/>
      <c r="Q4068" s="46"/>
    </row>
    <row r="4069" spans="1:17" x14ac:dyDescent="0.2">
      <c r="A4069" s="34" t="s">
        <v>4088</v>
      </c>
      <c r="B4069" s="36" t="s">
        <v>8953</v>
      </c>
      <c r="C4069" s="32">
        <v>2013</v>
      </c>
      <c r="D4069" s="33">
        <v>-9055619.166666666</v>
      </c>
      <c r="E4069" s="28"/>
      <c r="F4069" s="44">
        <v>-1659502.2222222248</v>
      </c>
      <c r="G4069" s="44">
        <v>-535724.99999999907</v>
      </c>
      <c r="H4069" s="44">
        <v>-352054.44444444746</v>
      </c>
      <c r="J4069" s="46"/>
      <c r="K4069" s="46"/>
      <c r="N4069" s="46"/>
      <c r="O4069" s="46"/>
      <c r="P4069" s="46"/>
      <c r="Q4069" s="46"/>
    </row>
    <row r="4070" spans="1:17" x14ac:dyDescent="0.2">
      <c r="A4070" s="34" t="s">
        <v>4089</v>
      </c>
      <c r="B4070" s="36" t="s">
        <v>8953</v>
      </c>
      <c r="C4070" s="32">
        <v>2013</v>
      </c>
      <c r="D4070" s="33">
        <v>-9314629.7222222164</v>
      </c>
      <c r="E4070" s="28"/>
      <c r="F4070" s="44">
        <v>-2007844.1666666679</v>
      </c>
      <c r="G4070" s="44">
        <v>-640774.44444444845</v>
      </c>
      <c r="H4070" s="44">
        <v>-411371.94444444182</v>
      </c>
      <c r="J4070" s="46"/>
      <c r="K4070" s="46"/>
      <c r="N4070" s="46"/>
      <c r="O4070" s="46"/>
      <c r="P4070" s="46"/>
      <c r="Q4070" s="46"/>
    </row>
    <row r="4071" spans="1:17" x14ac:dyDescent="0.2">
      <c r="A4071" s="34" t="s">
        <v>4090</v>
      </c>
      <c r="B4071" s="36" t="s">
        <v>8953</v>
      </c>
      <c r="C4071" s="32">
        <v>2013</v>
      </c>
      <c r="D4071" s="33">
        <v>-10529234.166666666</v>
      </c>
      <c r="E4071" s="28"/>
      <c r="F4071" s="44">
        <v>-3173010.5555555597</v>
      </c>
      <c r="G4071" s="44">
        <v>-767250.27777778183</v>
      </c>
      <c r="H4071" s="44">
        <v>-492550.27777777327</v>
      </c>
      <c r="J4071" s="46"/>
      <c r="K4071" s="46"/>
      <c r="N4071" s="46"/>
      <c r="O4071" s="46"/>
      <c r="P4071" s="46"/>
      <c r="Q4071" s="46"/>
    </row>
    <row r="4072" spans="1:17" x14ac:dyDescent="0.2">
      <c r="A4072" s="34" t="s">
        <v>4091</v>
      </c>
      <c r="B4072" s="36" t="s">
        <v>8953</v>
      </c>
      <c r="C4072" s="32">
        <v>2013</v>
      </c>
      <c r="D4072" s="33">
        <v>-9981224.4444444552</v>
      </c>
      <c r="E4072" s="28"/>
      <c r="F4072" s="44">
        <v>-3600404.4444444478</v>
      </c>
      <c r="G4072" s="44">
        <v>-681278.33333333326</v>
      </c>
      <c r="H4072" s="44">
        <v>-440948.33333333448</v>
      </c>
      <c r="J4072" s="46"/>
      <c r="K4072" s="46"/>
      <c r="N4072" s="46"/>
      <c r="O4072" s="46"/>
      <c r="P4072" s="46"/>
      <c r="Q4072" s="46"/>
    </row>
    <row r="4073" spans="1:17" x14ac:dyDescent="0.2">
      <c r="A4073" s="34" t="s">
        <v>4092</v>
      </c>
      <c r="B4073" s="36" t="s">
        <v>8953</v>
      </c>
      <c r="C4073" s="32">
        <v>2013</v>
      </c>
      <c r="D4073" s="33">
        <v>-8634624.4444444384</v>
      </c>
      <c r="E4073" s="28"/>
      <c r="F4073" s="44">
        <v>-3245693.8888888881</v>
      </c>
      <c r="G4073" s="44">
        <v>-638191.11111111217</v>
      </c>
      <c r="H4073" s="44">
        <v>-413121.66666666244</v>
      </c>
      <c r="J4073" s="46"/>
      <c r="K4073" s="46"/>
      <c r="N4073" s="46"/>
      <c r="O4073" s="46"/>
      <c r="P4073" s="46"/>
      <c r="Q4073" s="46"/>
    </row>
    <row r="4074" spans="1:17" x14ac:dyDescent="0.2">
      <c r="A4074" s="34" t="s">
        <v>4093</v>
      </c>
      <c r="B4074" s="36" t="s">
        <v>8953</v>
      </c>
      <c r="C4074" s="32">
        <v>2013</v>
      </c>
      <c r="D4074" s="33">
        <v>-7103527.7777777733</v>
      </c>
      <c r="E4074" s="28"/>
      <c r="F4074" s="44">
        <v>-2628726.9444444454</v>
      </c>
      <c r="G4074" s="44">
        <v>-514887.77777777566</v>
      </c>
      <c r="H4074" s="44">
        <v>-334457.77777778008</v>
      </c>
      <c r="J4074" s="46"/>
      <c r="K4074" s="46"/>
      <c r="N4074" s="46"/>
      <c r="O4074" s="46"/>
      <c r="P4074" s="46"/>
      <c r="Q4074" s="46"/>
    </row>
    <row r="4075" spans="1:17" x14ac:dyDescent="0.2">
      <c r="A4075" s="34" t="s">
        <v>4094</v>
      </c>
      <c r="B4075" s="36" t="s">
        <v>8953</v>
      </c>
      <c r="C4075" s="32">
        <v>2013</v>
      </c>
      <c r="D4075" s="33">
        <v>-6388254.1666666707</v>
      </c>
      <c r="E4075" s="28"/>
      <c r="F4075" s="44">
        <v>-2261549.1666666651</v>
      </c>
      <c r="G4075" s="44">
        <v>-519175.27777778008</v>
      </c>
      <c r="H4075" s="44">
        <v>-337158.33333332842</v>
      </c>
      <c r="J4075" s="46"/>
      <c r="K4075" s="46"/>
      <c r="N4075" s="46"/>
      <c r="O4075" s="46"/>
      <c r="P4075" s="46"/>
      <c r="Q4075" s="46"/>
    </row>
    <row r="4076" spans="1:17" x14ac:dyDescent="0.2">
      <c r="A4076" s="34" t="s">
        <v>4095</v>
      </c>
      <c r="B4076" s="36" t="s">
        <v>8953</v>
      </c>
      <c r="C4076" s="32">
        <v>2013</v>
      </c>
      <c r="D4076" s="33">
        <v>-6106306.9444444459</v>
      </c>
      <c r="E4076" s="28"/>
      <c r="F4076" s="44">
        <v>-2127203.6111111077</v>
      </c>
      <c r="G4076" s="44">
        <v>-485972.50000000163</v>
      </c>
      <c r="H4076" s="44">
        <v>-314592.77777777449</v>
      </c>
      <c r="J4076" s="46"/>
      <c r="K4076" s="46"/>
      <c r="N4076" s="46"/>
      <c r="O4076" s="46"/>
      <c r="P4076" s="46"/>
      <c r="Q4076" s="46"/>
    </row>
    <row r="4077" spans="1:17" x14ac:dyDescent="0.2">
      <c r="A4077" s="34" t="s">
        <v>4096</v>
      </c>
      <c r="B4077" s="36" t="s">
        <v>8953</v>
      </c>
      <c r="C4077" s="32">
        <v>2013</v>
      </c>
      <c r="D4077" s="33">
        <v>-5719008.0555555569</v>
      </c>
      <c r="E4077" s="28"/>
      <c r="F4077" s="44">
        <v>-1820551.9444444475</v>
      </c>
      <c r="G4077" s="44">
        <v>-411303.88888889225</v>
      </c>
      <c r="H4077" s="44">
        <v>-266738.05555555312</v>
      </c>
      <c r="J4077" s="46"/>
      <c r="K4077" s="46"/>
      <c r="N4077" s="46"/>
      <c r="O4077" s="46"/>
      <c r="P4077" s="46"/>
      <c r="Q4077" s="46"/>
    </row>
    <row r="4078" spans="1:17" x14ac:dyDescent="0.2">
      <c r="A4078" s="34" t="s">
        <v>4097</v>
      </c>
      <c r="B4078" s="36" t="s">
        <v>8953</v>
      </c>
      <c r="C4078" s="32">
        <v>2013</v>
      </c>
      <c r="D4078" s="33">
        <v>-4627849.7222222239</v>
      </c>
      <c r="E4078" s="28"/>
      <c r="F4078" s="44">
        <v>-1143741.3888888841</v>
      </c>
      <c r="G4078" s="44">
        <v>-297275.83333333384</v>
      </c>
      <c r="H4078" s="44">
        <v>-194213.61111110981</v>
      </c>
      <c r="J4078" s="46"/>
      <c r="K4078" s="46"/>
      <c r="N4078" s="46"/>
      <c r="O4078" s="46"/>
      <c r="P4078" s="46"/>
      <c r="Q4078" s="46"/>
    </row>
    <row r="4079" spans="1:17" x14ac:dyDescent="0.2">
      <c r="A4079" s="34" t="s">
        <v>4098</v>
      </c>
      <c r="B4079" s="36" t="s">
        <v>8953</v>
      </c>
      <c r="C4079" s="32">
        <v>2013</v>
      </c>
      <c r="D4079" s="33">
        <v>-4210640.277777778</v>
      </c>
      <c r="E4079" s="28"/>
      <c r="F4079" s="44">
        <v>-793183.05555555713</v>
      </c>
      <c r="G4079" s="44">
        <v>-284095.55555555999</v>
      </c>
      <c r="H4079" s="44">
        <v>-185178.88888888806</v>
      </c>
      <c r="J4079" s="46"/>
      <c r="K4079" s="46"/>
      <c r="N4079" s="46"/>
      <c r="O4079" s="46"/>
      <c r="P4079" s="46"/>
      <c r="Q4079" s="46"/>
    </row>
    <row r="4080" spans="1:17" x14ac:dyDescent="0.2">
      <c r="A4080" s="34" t="s">
        <v>4099</v>
      </c>
      <c r="B4080" s="36" t="s">
        <v>8953</v>
      </c>
      <c r="C4080" s="32">
        <v>2013</v>
      </c>
      <c r="D4080" s="33">
        <v>-4034093.8888888885</v>
      </c>
      <c r="E4080" s="28"/>
      <c r="F4080" s="44">
        <v>-624136.11111110798</v>
      </c>
      <c r="G4080" s="44">
        <v>-354281.38888889173</v>
      </c>
      <c r="H4080" s="44">
        <v>-229396.3888888841</v>
      </c>
      <c r="J4080" s="46"/>
      <c r="K4080" s="46"/>
      <c r="N4080" s="46"/>
      <c r="O4080" s="46"/>
      <c r="P4080" s="46"/>
      <c r="Q4080" s="46"/>
    </row>
    <row r="4081" spans="1:17" x14ac:dyDescent="0.2">
      <c r="A4081" s="34" t="s">
        <v>4100</v>
      </c>
      <c r="B4081" s="36" t="s">
        <v>8953</v>
      </c>
      <c r="C4081" s="32">
        <v>2013</v>
      </c>
      <c r="D4081" s="33">
        <v>-4029429.7222222183</v>
      </c>
      <c r="E4081" s="28"/>
      <c r="F4081" s="44">
        <v>-591617.50000000361</v>
      </c>
      <c r="G4081" s="44">
        <v>-374595.27777778055</v>
      </c>
      <c r="H4081" s="44">
        <v>-238610.55555555335</v>
      </c>
      <c r="J4081" s="46"/>
      <c r="K4081" s="46"/>
      <c r="N4081" s="46"/>
      <c r="O4081" s="46"/>
      <c r="P4081" s="46"/>
      <c r="Q4081" s="46"/>
    </row>
    <row r="4082" spans="1:17" x14ac:dyDescent="0.2">
      <c r="A4082" s="34" t="s">
        <v>4101</v>
      </c>
      <c r="B4082" s="36" t="s">
        <v>8953</v>
      </c>
      <c r="C4082" s="32">
        <v>2013</v>
      </c>
      <c r="D4082" s="33">
        <v>-4300659.444444444</v>
      </c>
      <c r="E4082" s="28"/>
      <c r="F4082" s="44">
        <v>-588788.05555555644</v>
      </c>
      <c r="G4082" s="44">
        <v>-415431.66666666412</v>
      </c>
      <c r="H4082" s="44">
        <v>-267086.11111110856</v>
      </c>
      <c r="J4082" s="46"/>
      <c r="K4082" s="46"/>
      <c r="N4082" s="46"/>
      <c r="O4082" s="46"/>
      <c r="P4082" s="46"/>
      <c r="Q4082" s="46"/>
    </row>
    <row r="4083" spans="1:17" x14ac:dyDescent="0.2">
      <c r="A4083" s="34" t="s">
        <v>4102</v>
      </c>
      <c r="B4083" s="36" t="s">
        <v>8953</v>
      </c>
      <c r="C4083" s="32">
        <v>2013</v>
      </c>
      <c r="D4083" s="33">
        <v>-5163263.055555556</v>
      </c>
      <c r="E4083" s="28"/>
      <c r="F4083" s="44">
        <v>-781558.05555555853</v>
      </c>
      <c r="G4083" s="44">
        <v>-553398.61111111089</v>
      </c>
      <c r="H4083" s="44">
        <v>-356378.05555555102</v>
      </c>
      <c r="J4083" s="46"/>
      <c r="K4083" s="46"/>
      <c r="N4083" s="46"/>
      <c r="O4083" s="46"/>
      <c r="P4083" s="46"/>
      <c r="Q4083" s="46"/>
    </row>
    <row r="4084" spans="1:17" x14ac:dyDescent="0.2">
      <c r="A4084" s="34" t="s">
        <v>4103</v>
      </c>
      <c r="B4084" s="36" t="s">
        <v>8954</v>
      </c>
      <c r="C4084" s="32">
        <v>2013</v>
      </c>
      <c r="D4084" s="33">
        <v>-7587748.3333333312</v>
      </c>
      <c r="E4084" s="28"/>
      <c r="F4084" s="44">
        <v>-1609192.2222222188</v>
      </c>
      <c r="G4084" s="44">
        <v>-1006055.8333333292</v>
      </c>
      <c r="H4084" s="44">
        <v>-647762.22222222202</v>
      </c>
      <c r="J4084" s="46"/>
      <c r="K4084" s="46"/>
      <c r="N4084" s="46"/>
      <c r="O4084" s="46"/>
      <c r="P4084" s="46"/>
      <c r="Q4084" s="46"/>
    </row>
    <row r="4085" spans="1:17" x14ac:dyDescent="0.2">
      <c r="A4085" s="34" t="s">
        <v>4104</v>
      </c>
      <c r="B4085" s="36" t="s">
        <v>8954</v>
      </c>
      <c r="C4085" s="32">
        <v>2013</v>
      </c>
      <c r="D4085" s="33">
        <v>-10768867.222222226</v>
      </c>
      <c r="E4085" s="28"/>
      <c r="F4085" s="44">
        <v>-3118310.5555555555</v>
      </c>
      <c r="G4085" s="44">
        <v>-1083959.1666666709</v>
      </c>
      <c r="H4085" s="44">
        <v>-701024.72222222097</v>
      </c>
      <c r="J4085" s="46"/>
      <c r="K4085" s="46"/>
      <c r="N4085" s="46"/>
      <c r="O4085" s="46"/>
      <c r="P4085" s="46"/>
      <c r="Q4085" s="46"/>
    </row>
    <row r="4086" spans="1:17" x14ac:dyDescent="0.2">
      <c r="A4086" s="34" t="s">
        <v>4105</v>
      </c>
      <c r="B4086" s="36" t="s">
        <v>8954</v>
      </c>
      <c r="C4086" s="32">
        <v>2013</v>
      </c>
      <c r="D4086" s="33">
        <v>-11403148.055555606</v>
      </c>
      <c r="E4086" s="28"/>
      <c r="F4086" s="44">
        <v>-2926706.9444444478</v>
      </c>
      <c r="G4086" s="44">
        <v>-662164.44444444426</v>
      </c>
      <c r="H4086" s="44">
        <v>-426515.83333333704</v>
      </c>
      <c r="J4086" s="46"/>
      <c r="K4086" s="46"/>
      <c r="N4086" s="46"/>
      <c r="O4086" s="46"/>
      <c r="P4086" s="46"/>
      <c r="Q4086" s="46"/>
    </row>
    <row r="4087" spans="1:17" x14ac:dyDescent="0.2">
      <c r="A4087" s="34" t="s">
        <v>4106</v>
      </c>
      <c r="B4087" s="36" t="s">
        <v>8954</v>
      </c>
      <c r="C4087" s="32">
        <v>2013</v>
      </c>
      <c r="D4087" s="33">
        <v>-11294956.111111118</v>
      </c>
      <c r="E4087" s="28"/>
      <c r="F4087" s="44">
        <v>-2451961.1111111096</v>
      </c>
      <c r="G4087" s="44">
        <v>-648624.99999999627</v>
      </c>
      <c r="H4087" s="44">
        <v>-417913.61111111427</v>
      </c>
      <c r="J4087" s="46"/>
      <c r="K4087" s="46"/>
      <c r="N4087" s="46"/>
      <c r="O4087" s="46"/>
      <c r="P4087" s="46"/>
      <c r="Q4087" s="46"/>
    </row>
    <row r="4088" spans="1:17" x14ac:dyDescent="0.2">
      <c r="A4088" s="34" t="s">
        <v>4107</v>
      </c>
      <c r="B4088" s="36" t="s">
        <v>8954</v>
      </c>
      <c r="C4088" s="32">
        <v>2013</v>
      </c>
      <c r="D4088" s="33">
        <v>-10866808.055555562</v>
      </c>
      <c r="E4088" s="28"/>
      <c r="F4088" s="44">
        <v>-2243240.8333333302</v>
      </c>
      <c r="G4088" s="44">
        <v>-531739.44444444892</v>
      </c>
      <c r="H4088" s="44">
        <v>-345700.55555555905</v>
      </c>
      <c r="J4088" s="46"/>
      <c r="K4088" s="46"/>
      <c r="N4088" s="46"/>
      <c r="O4088" s="46"/>
      <c r="P4088" s="46"/>
      <c r="Q4088" s="46"/>
    </row>
    <row r="4089" spans="1:17" x14ac:dyDescent="0.2">
      <c r="A4089" s="34" t="s">
        <v>4108</v>
      </c>
      <c r="B4089" s="36" t="s">
        <v>8954</v>
      </c>
      <c r="C4089" s="32">
        <v>2013</v>
      </c>
      <c r="D4089" s="33">
        <v>-10756402.77777775</v>
      </c>
      <c r="E4089" s="28"/>
      <c r="F4089" s="44">
        <v>-2118469.4444444445</v>
      </c>
      <c r="G4089" s="44">
        <v>-568800.27777777449</v>
      </c>
      <c r="H4089" s="44">
        <v>-368168.05555555754</v>
      </c>
      <c r="J4089" s="46"/>
      <c r="K4089" s="46"/>
      <c r="N4089" s="46"/>
      <c r="O4089" s="46"/>
      <c r="P4089" s="46"/>
      <c r="Q4089" s="46"/>
    </row>
    <row r="4090" spans="1:17" x14ac:dyDescent="0.2">
      <c r="A4090" s="34" t="s">
        <v>4109</v>
      </c>
      <c r="B4090" s="36" t="s">
        <v>8954</v>
      </c>
      <c r="C4090" s="32">
        <v>2013</v>
      </c>
      <c r="D4090" s="33">
        <v>-10630729.444444487</v>
      </c>
      <c r="E4090" s="28"/>
      <c r="F4090" s="44">
        <v>-2036784.4444444419</v>
      </c>
      <c r="G4090" s="44">
        <v>-599405.83333333535</v>
      </c>
      <c r="H4090" s="44">
        <v>-388749.44444444723</v>
      </c>
      <c r="J4090" s="46"/>
      <c r="K4090" s="46"/>
      <c r="N4090" s="46"/>
      <c r="O4090" s="46"/>
      <c r="P4090" s="46"/>
      <c r="Q4090" s="46"/>
    </row>
    <row r="4091" spans="1:17" x14ac:dyDescent="0.2">
      <c r="A4091" s="34" t="s">
        <v>4110</v>
      </c>
      <c r="B4091" s="36" t="s">
        <v>8954</v>
      </c>
      <c r="C4091" s="32">
        <v>2013</v>
      </c>
      <c r="D4091" s="33">
        <v>-10698726.944444427</v>
      </c>
      <c r="E4091" s="28"/>
      <c r="F4091" s="44">
        <v>-1855855.277777774</v>
      </c>
      <c r="G4091" s="44">
        <v>-530990.83333333523</v>
      </c>
      <c r="H4091" s="44">
        <v>-343718.33333332965</v>
      </c>
      <c r="J4091" s="46"/>
      <c r="K4091" s="46"/>
      <c r="N4091" s="46"/>
      <c r="O4091" s="46"/>
      <c r="P4091" s="46"/>
      <c r="Q4091" s="46"/>
    </row>
    <row r="4092" spans="1:17" x14ac:dyDescent="0.2">
      <c r="A4092" s="34" t="s">
        <v>4111</v>
      </c>
      <c r="B4092" s="36" t="s">
        <v>8954</v>
      </c>
      <c r="C4092" s="32">
        <v>2013</v>
      </c>
      <c r="D4092" s="33">
        <v>-10438431.111111086</v>
      </c>
      <c r="E4092" s="28"/>
      <c r="F4092" s="44">
        <v>-1713404.4444444426</v>
      </c>
      <c r="G4092" s="44">
        <v>-519962.49999999593</v>
      </c>
      <c r="H4092" s="44">
        <v>-339014.44444444106</v>
      </c>
      <c r="J4092" s="46"/>
      <c r="K4092" s="46"/>
      <c r="N4092" s="46"/>
      <c r="O4092" s="46"/>
      <c r="P4092" s="46"/>
      <c r="Q4092" s="46"/>
    </row>
    <row r="4093" spans="1:17" x14ac:dyDescent="0.2">
      <c r="A4093" s="34" t="s">
        <v>4112</v>
      </c>
      <c r="B4093" s="36" t="s">
        <v>8954</v>
      </c>
      <c r="C4093" s="32">
        <v>2013</v>
      </c>
      <c r="D4093" s="33">
        <v>-10265935.833333371</v>
      </c>
      <c r="E4093" s="28"/>
      <c r="F4093" s="44">
        <v>-1768807.2222222188</v>
      </c>
      <c r="G4093" s="44">
        <v>-575635.27777777577</v>
      </c>
      <c r="H4093" s="44">
        <v>-375237.22222222306</v>
      </c>
      <c r="J4093" s="46"/>
      <c r="K4093" s="46"/>
      <c r="N4093" s="46"/>
      <c r="O4093" s="46"/>
      <c r="P4093" s="46"/>
      <c r="Q4093" s="46"/>
    </row>
    <row r="4094" spans="1:17" x14ac:dyDescent="0.2">
      <c r="A4094" s="34" t="s">
        <v>4113</v>
      </c>
      <c r="B4094" s="36" t="s">
        <v>8954</v>
      </c>
      <c r="C4094" s="32">
        <v>2013</v>
      </c>
      <c r="D4094" s="33">
        <v>-10483212.222222272</v>
      </c>
      <c r="E4094" s="28"/>
      <c r="F4094" s="44">
        <v>-2202513.3333333321</v>
      </c>
      <c r="G4094" s="44">
        <v>-706880.27777777484</v>
      </c>
      <c r="H4094" s="44">
        <v>-453666.6666666618</v>
      </c>
      <c r="J4094" s="46"/>
      <c r="K4094" s="46"/>
      <c r="N4094" s="46"/>
      <c r="O4094" s="46"/>
      <c r="P4094" s="46"/>
      <c r="Q4094" s="46"/>
    </row>
    <row r="4095" spans="1:17" x14ac:dyDescent="0.2">
      <c r="A4095" s="34" t="s">
        <v>4114</v>
      </c>
      <c r="B4095" s="36" t="s">
        <v>8954</v>
      </c>
      <c r="C4095" s="32">
        <v>2013</v>
      </c>
      <c r="D4095" s="33">
        <v>-11382612.22222225</v>
      </c>
      <c r="E4095" s="28"/>
      <c r="F4095" s="44">
        <v>-3311386.6666666707</v>
      </c>
      <c r="G4095" s="44">
        <v>-804553.8888888876</v>
      </c>
      <c r="H4095" s="44">
        <v>-511003.88888889091</v>
      </c>
      <c r="J4095" s="46"/>
      <c r="K4095" s="46"/>
      <c r="N4095" s="46"/>
      <c r="O4095" s="46"/>
      <c r="P4095" s="46"/>
      <c r="Q4095" s="46"/>
    </row>
    <row r="4096" spans="1:17" x14ac:dyDescent="0.2">
      <c r="A4096" s="34" t="s">
        <v>4115</v>
      </c>
      <c r="B4096" s="36" t="s">
        <v>8954</v>
      </c>
      <c r="C4096" s="32">
        <v>2013</v>
      </c>
      <c r="D4096" s="33">
        <v>-10671689.166666696</v>
      </c>
      <c r="E4096" s="28"/>
      <c r="F4096" s="44">
        <v>-3613144.1666666656</v>
      </c>
      <c r="G4096" s="44">
        <v>-685774.16666666442</v>
      </c>
      <c r="H4096" s="44">
        <v>-442432.49999999866</v>
      </c>
      <c r="J4096" s="46"/>
      <c r="K4096" s="46"/>
      <c r="N4096" s="46"/>
      <c r="O4096" s="46"/>
      <c r="P4096" s="46"/>
      <c r="Q4096" s="46"/>
    </row>
    <row r="4097" spans="1:17" x14ac:dyDescent="0.2">
      <c r="A4097" s="34" t="s">
        <v>4116</v>
      </c>
      <c r="B4097" s="36" t="s">
        <v>8954</v>
      </c>
      <c r="C4097" s="32">
        <v>2013</v>
      </c>
      <c r="D4097" s="33">
        <v>-8937802.4999999963</v>
      </c>
      <c r="E4097" s="28"/>
      <c r="F4097" s="44">
        <v>-3139437.7777777766</v>
      </c>
      <c r="G4097" s="44">
        <v>-618276.1111111067</v>
      </c>
      <c r="H4097" s="44">
        <v>-399159.44444444811</v>
      </c>
      <c r="J4097" s="46"/>
      <c r="K4097" s="46"/>
      <c r="N4097" s="46"/>
      <c r="O4097" s="46"/>
      <c r="P4097" s="46"/>
      <c r="Q4097" s="46"/>
    </row>
    <row r="4098" spans="1:17" x14ac:dyDescent="0.2">
      <c r="A4098" s="34" t="s">
        <v>4117</v>
      </c>
      <c r="B4098" s="36" t="s">
        <v>8954</v>
      </c>
      <c r="C4098" s="32">
        <v>2013</v>
      </c>
      <c r="D4098" s="33">
        <v>-7405890.5555555532</v>
      </c>
      <c r="E4098" s="28"/>
      <c r="F4098" s="44">
        <v>-2533772.777777778</v>
      </c>
      <c r="G4098" s="44">
        <v>-497380.83333333698</v>
      </c>
      <c r="H4098" s="44">
        <v>-322221.66666666279</v>
      </c>
      <c r="J4098" s="46"/>
      <c r="K4098" s="46"/>
      <c r="N4098" s="46"/>
      <c r="O4098" s="46"/>
      <c r="P4098" s="46"/>
      <c r="Q4098" s="46"/>
    </row>
    <row r="4099" spans="1:17" x14ac:dyDescent="0.2">
      <c r="A4099" s="34" t="s">
        <v>4118</v>
      </c>
      <c r="B4099" s="36" t="s">
        <v>8954</v>
      </c>
      <c r="C4099" s="32">
        <v>2013</v>
      </c>
      <c r="D4099" s="33">
        <v>-6677873.3333333349</v>
      </c>
      <c r="E4099" s="28"/>
      <c r="F4099" s="44">
        <v>-2152219.7222222202</v>
      </c>
      <c r="G4099" s="44">
        <v>-496109.16666666785</v>
      </c>
      <c r="H4099" s="44">
        <v>-321199.44444444496</v>
      </c>
      <c r="J4099" s="46"/>
      <c r="K4099" s="46"/>
      <c r="N4099" s="46"/>
      <c r="O4099" s="46"/>
      <c r="P4099" s="46"/>
      <c r="Q4099" s="46"/>
    </row>
    <row r="4100" spans="1:17" x14ac:dyDescent="0.2">
      <c r="A4100" s="34" t="s">
        <v>4119</v>
      </c>
      <c r="B4100" s="36" t="s">
        <v>8954</v>
      </c>
      <c r="C4100" s="32">
        <v>2013</v>
      </c>
      <c r="D4100" s="33">
        <v>-6664884.7222222239</v>
      </c>
      <c r="E4100" s="28"/>
      <c r="F4100" s="44">
        <v>-2098826.1111111082</v>
      </c>
      <c r="G4100" s="44">
        <v>-481092.2222222269</v>
      </c>
      <c r="H4100" s="44">
        <v>-308805.27777778002</v>
      </c>
      <c r="J4100" s="46"/>
      <c r="K4100" s="46"/>
      <c r="N4100" s="46"/>
      <c r="O4100" s="46"/>
      <c r="P4100" s="46"/>
      <c r="Q4100" s="46"/>
    </row>
    <row r="4101" spans="1:17" x14ac:dyDescent="0.2">
      <c r="A4101" s="34" t="s">
        <v>4120</v>
      </c>
      <c r="B4101" s="36" t="s">
        <v>8954</v>
      </c>
      <c r="C4101" s="32">
        <v>2013</v>
      </c>
      <c r="D4101" s="33">
        <v>-6027740.0000000019</v>
      </c>
      <c r="E4101" s="28"/>
      <c r="F4101" s="44">
        <v>-1851532.7777777775</v>
      </c>
      <c r="G4101" s="44">
        <v>-418994.72222222702</v>
      </c>
      <c r="H4101" s="44">
        <v>-273404.16666666721</v>
      </c>
      <c r="J4101" s="46"/>
      <c r="K4101" s="46"/>
      <c r="N4101" s="46"/>
      <c r="O4101" s="46"/>
      <c r="P4101" s="46"/>
      <c r="Q4101" s="46"/>
    </row>
    <row r="4102" spans="1:17" x14ac:dyDescent="0.2">
      <c r="A4102" s="34" t="s">
        <v>4121</v>
      </c>
      <c r="B4102" s="36" t="s">
        <v>8954</v>
      </c>
      <c r="C4102" s="32">
        <v>2013</v>
      </c>
      <c r="D4102" s="33">
        <v>-4818948.0555555569</v>
      </c>
      <c r="E4102" s="28"/>
      <c r="F4102" s="44">
        <v>-1184036.111111114</v>
      </c>
      <c r="G4102" s="44">
        <v>-308999.44444444636</v>
      </c>
      <c r="H4102" s="44">
        <v>-199945.83333332901</v>
      </c>
      <c r="J4102" s="46"/>
      <c r="K4102" s="46"/>
      <c r="N4102" s="46"/>
      <c r="O4102" s="46"/>
      <c r="P4102" s="46"/>
      <c r="Q4102" s="46"/>
    </row>
    <row r="4103" spans="1:17" x14ac:dyDescent="0.2">
      <c r="A4103" s="34" t="s">
        <v>4122</v>
      </c>
      <c r="B4103" s="36" t="s">
        <v>8954</v>
      </c>
      <c r="C4103" s="32">
        <v>2013</v>
      </c>
      <c r="D4103" s="33">
        <v>-4375309.166666667</v>
      </c>
      <c r="E4103" s="28"/>
      <c r="F4103" s="44">
        <v>-815525.27777777647</v>
      </c>
      <c r="G4103" s="44">
        <v>-293049.72222221753</v>
      </c>
      <c r="H4103" s="44">
        <v>-188801.66666666389</v>
      </c>
      <c r="J4103" s="46"/>
      <c r="K4103" s="46"/>
      <c r="N4103" s="46"/>
      <c r="O4103" s="46"/>
      <c r="P4103" s="46"/>
      <c r="Q4103" s="46"/>
    </row>
    <row r="4104" spans="1:17" x14ac:dyDescent="0.2">
      <c r="A4104" s="34" t="s">
        <v>4123</v>
      </c>
      <c r="B4104" s="36" t="s">
        <v>8954</v>
      </c>
      <c r="C4104" s="32">
        <v>2013</v>
      </c>
      <c r="D4104" s="33">
        <v>-4215565.5555555569</v>
      </c>
      <c r="E4104" s="28"/>
      <c r="F4104" s="44">
        <v>-625695.00000000268</v>
      </c>
      <c r="G4104" s="44">
        <v>-356312.77777777379</v>
      </c>
      <c r="H4104" s="44">
        <v>-227112.49999999919</v>
      </c>
      <c r="J4104" s="46"/>
      <c r="K4104" s="46"/>
      <c r="N4104" s="46"/>
      <c r="O4104" s="46"/>
      <c r="P4104" s="46"/>
      <c r="Q4104" s="46"/>
    </row>
    <row r="4105" spans="1:17" x14ac:dyDescent="0.2">
      <c r="A4105" s="34" t="s">
        <v>4124</v>
      </c>
      <c r="B4105" s="36" t="s">
        <v>8954</v>
      </c>
      <c r="C4105" s="32">
        <v>2013</v>
      </c>
      <c r="D4105" s="33">
        <v>-4122155.8333333344</v>
      </c>
      <c r="E4105" s="28"/>
      <c r="F4105" s="44">
        <v>-590651.38888888888</v>
      </c>
      <c r="G4105" s="44">
        <v>-376658.61111111299</v>
      </c>
      <c r="H4105" s="44">
        <v>-235483.61111110914</v>
      </c>
      <c r="J4105" s="46"/>
      <c r="K4105" s="46"/>
      <c r="N4105" s="46"/>
      <c r="O4105" s="46"/>
      <c r="P4105" s="46"/>
      <c r="Q4105" s="46"/>
    </row>
    <row r="4106" spans="1:17" x14ac:dyDescent="0.2">
      <c r="A4106" s="34" t="s">
        <v>4125</v>
      </c>
      <c r="B4106" s="36" t="s">
        <v>8954</v>
      </c>
      <c r="C4106" s="32">
        <v>2013</v>
      </c>
      <c r="D4106" s="33">
        <v>-4471916.3888888853</v>
      </c>
      <c r="E4106" s="28"/>
      <c r="F4106" s="44">
        <v>-605565.27777777822</v>
      </c>
      <c r="G4106" s="44">
        <v>-428776.94444444572</v>
      </c>
      <c r="H4106" s="44">
        <v>-271226.1111111159</v>
      </c>
      <c r="J4106" s="46"/>
      <c r="K4106" s="46"/>
      <c r="N4106" s="46"/>
      <c r="O4106" s="46"/>
      <c r="P4106" s="46"/>
      <c r="Q4106" s="46"/>
    </row>
    <row r="4107" spans="1:17" x14ac:dyDescent="0.2">
      <c r="A4107" s="34" t="s">
        <v>4126</v>
      </c>
      <c r="B4107" s="36" t="s">
        <v>8954</v>
      </c>
      <c r="C4107" s="32">
        <v>2013</v>
      </c>
      <c r="D4107" s="33">
        <v>-5359215.8333333358</v>
      </c>
      <c r="E4107" s="28"/>
      <c r="F4107" s="44">
        <v>-765084.16666666721</v>
      </c>
      <c r="G4107" s="44">
        <v>-545273.33333333267</v>
      </c>
      <c r="H4107" s="44">
        <v>-346568.3333333293</v>
      </c>
      <c r="J4107" s="46"/>
      <c r="K4107" s="46"/>
      <c r="N4107" s="46"/>
      <c r="O4107" s="46"/>
      <c r="P4107" s="46"/>
      <c r="Q4107" s="46"/>
    </row>
    <row r="4108" spans="1:17" x14ac:dyDescent="0.2">
      <c r="A4108" s="34" t="s">
        <v>4127</v>
      </c>
      <c r="B4108" s="36" t="s">
        <v>8955</v>
      </c>
      <c r="C4108" s="32">
        <v>2013</v>
      </c>
      <c r="D4108" s="33">
        <v>-7613735.5555555541</v>
      </c>
      <c r="E4108" s="28"/>
      <c r="F4108" s="44">
        <v>-1400790.277777778</v>
      </c>
      <c r="G4108" s="44">
        <v>-1021716.3888888878</v>
      </c>
      <c r="H4108" s="44">
        <v>-655300.55555555399</v>
      </c>
      <c r="J4108" s="46"/>
      <c r="K4108" s="46"/>
      <c r="N4108" s="46"/>
      <c r="O4108" s="46"/>
      <c r="P4108" s="46"/>
      <c r="Q4108" s="46"/>
    </row>
    <row r="4109" spans="1:17" x14ac:dyDescent="0.2">
      <c r="A4109" s="34" t="s">
        <v>4128</v>
      </c>
      <c r="B4109" s="36" t="s">
        <v>8955</v>
      </c>
      <c r="C4109" s="32">
        <v>2013</v>
      </c>
      <c r="D4109" s="33">
        <v>-10741181.944444468</v>
      </c>
      <c r="E4109" s="28"/>
      <c r="F4109" s="44">
        <v>-2782205.2777777785</v>
      </c>
      <c r="G4109" s="44">
        <v>-1266651.1111111126</v>
      </c>
      <c r="H4109" s="44">
        <v>-818509.44444444042</v>
      </c>
      <c r="J4109" s="46"/>
      <c r="K4109" s="46"/>
      <c r="N4109" s="46"/>
      <c r="O4109" s="46"/>
      <c r="P4109" s="46"/>
      <c r="Q4109" s="46"/>
    </row>
    <row r="4110" spans="1:17" x14ac:dyDescent="0.2">
      <c r="A4110" s="34" t="s">
        <v>4129</v>
      </c>
      <c r="B4110" s="36" t="s">
        <v>8955</v>
      </c>
      <c r="C4110" s="32">
        <v>2013</v>
      </c>
      <c r="D4110" s="33">
        <v>-12034490.833333338</v>
      </c>
      <c r="E4110" s="28"/>
      <c r="F4110" s="44">
        <v>-2758401.9444444408</v>
      </c>
      <c r="G4110" s="44">
        <v>-984883.88888889295</v>
      </c>
      <c r="H4110" s="44">
        <v>-634504.72222222446</v>
      </c>
      <c r="J4110" s="46"/>
      <c r="K4110" s="46"/>
      <c r="N4110" s="46"/>
      <c r="O4110" s="46"/>
      <c r="P4110" s="46"/>
      <c r="Q4110" s="46"/>
    </row>
    <row r="4111" spans="1:17" x14ac:dyDescent="0.2">
      <c r="A4111" s="34" t="s">
        <v>4130</v>
      </c>
      <c r="B4111" s="36" t="s">
        <v>8955</v>
      </c>
      <c r="C4111" s="32">
        <v>2013</v>
      </c>
      <c r="D4111" s="33">
        <v>-12842648.055555545</v>
      </c>
      <c r="E4111" s="28"/>
      <c r="F4111" s="44">
        <v>-2750657.7777777752</v>
      </c>
      <c r="G4111" s="44">
        <v>-886678.05555555061</v>
      </c>
      <c r="H4111" s="44">
        <v>-578447.77777778031</v>
      </c>
      <c r="J4111" s="46"/>
      <c r="K4111" s="46"/>
      <c r="N4111" s="46"/>
      <c r="O4111" s="46"/>
      <c r="P4111" s="46"/>
      <c r="Q4111" s="46"/>
    </row>
    <row r="4112" spans="1:17" x14ac:dyDescent="0.2">
      <c r="A4112" s="34" t="s">
        <v>4131</v>
      </c>
      <c r="B4112" s="36" t="s">
        <v>8955</v>
      </c>
      <c r="C4112" s="32">
        <v>2013</v>
      </c>
      <c r="D4112" s="33">
        <v>-12679110.833333306</v>
      </c>
      <c r="E4112" s="28"/>
      <c r="F4112" s="44">
        <v>-2701233.6111111082</v>
      </c>
      <c r="G4112" s="44">
        <v>-787813.33333333302</v>
      </c>
      <c r="H4112" s="44">
        <v>-519748.33333333547</v>
      </c>
      <c r="J4112" s="46"/>
      <c r="K4112" s="46"/>
      <c r="N4112" s="46"/>
      <c r="O4112" s="46"/>
      <c r="P4112" s="46"/>
      <c r="Q4112" s="46"/>
    </row>
    <row r="4113" spans="1:17" x14ac:dyDescent="0.2">
      <c r="A4113" s="34" t="s">
        <v>4132</v>
      </c>
      <c r="B4113" s="36" t="s">
        <v>8955</v>
      </c>
      <c r="C4113" s="32">
        <v>2013</v>
      </c>
      <c r="D4113" s="33">
        <v>-12683119.166666683</v>
      </c>
      <c r="E4113" s="28"/>
      <c r="F4113" s="44">
        <v>-2652096.1111111091</v>
      </c>
      <c r="G4113" s="44">
        <v>-809420.83333332976</v>
      </c>
      <c r="H4113" s="44">
        <v>-530427.77777778183</v>
      </c>
      <c r="J4113" s="46"/>
      <c r="K4113" s="46"/>
      <c r="N4113" s="46"/>
      <c r="O4113" s="46"/>
      <c r="P4113" s="46"/>
      <c r="Q4113" s="46"/>
    </row>
    <row r="4114" spans="1:17" x14ac:dyDescent="0.2">
      <c r="A4114" s="34" t="s">
        <v>4133</v>
      </c>
      <c r="B4114" s="36" t="s">
        <v>8955</v>
      </c>
      <c r="C4114" s="32">
        <v>2013</v>
      </c>
      <c r="D4114" s="33">
        <v>-12839761.666666687</v>
      </c>
      <c r="E4114" s="28"/>
      <c r="F4114" s="44">
        <v>-2680005.2777777803</v>
      </c>
      <c r="G4114" s="44">
        <v>-831489.72222222411</v>
      </c>
      <c r="H4114" s="44">
        <v>-545492.2222222198</v>
      </c>
      <c r="J4114" s="46"/>
      <c r="K4114" s="46"/>
      <c r="N4114" s="46"/>
      <c r="O4114" s="46"/>
      <c r="P4114" s="46"/>
      <c r="Q4114" s="46"/>
    </row>
    <row r="4115" spans="1:17" x14ac:dyDescent="0.2">
      <c r="A4115" s="34" t="s">
        <v>4134</v>
      </c>
      <c r="B4115" s="36" t="s">
        <v>8955</v>
      </c>
      <c r="C4115" s="32">
        <v>2013</v>
      </c>
      <c r="D4115" s="33">
        <v>-12209306.111111132</v>
      </c>
      <c r="E4115" s="28"/>
      <c r="F4115" s="44">
        <v>-2575841.1111111119</v>
      </c>
      <c r="G4115" s="44">
        <v>-750690.5555555512</v>
      </c>
      <c r="H4115" s="44">
        <v>-495370.55555555609</v>
      </c>
      <c r="J4115" s="46"/>
      <c r="K4115" s="46"/>
      <c r="N4115" s="46"/>
      <c r="O4115" s="46"/>
      <c r="P4115" s="46"/>
      <c r="Q4115" s="46"/>
    </row>
    <row r="4116" spans="1:17" x14ac:dyDescent="0.2">
      <c r="A4116" s="34" t="s">
        <v>4135</v>
      </c>
      <c r="B4116" s="36" t="s">
        <v>8955</v>
      </c>
      <c r="C4116" s="32">
        <v>2013</v>
      </c>
      <c r="D4116" s="33">
        <v>-11492903.333333343</v>
      </c>
      <c r="E4116" s="28"/>
      <c r="F4116" s="44">
        <v>-2405171.6666666656</v>
      </c>
      <c r="G4116" s="44">
        <v>-726157.22222222702</v>
      </c>
      <c r="H4116" s="44">
        <v>-478464.16666666593</v>
      </c>
      <c r="J4116" s="46"/>
      <c r="K4116" s="46"/>
      <c r="N4116" s="46"/>
      <c r="O4116" s="46"/>
      <c r="P4116" s="46"/>
      <c r="Q4116" s="46"/>
    </row>
    <row r="4117" spans="1:17" x14ac:dyDescent="0.2">
      <c r="A4117" s="34" t="s">
        <v>4136</v>
      </c>
      <c r="B4117" s="36" t="s">
        <v>8955</v>
      </c>
      <c r="C4117" s="32">
        <v>2013</v>
      </c>
      <c r="D4117" s="33">
        <v>-10851161.111111114</v>
      </c>
      <c r="E4117" s="28"/>
      <c r="F4117" s="44">
        <v>-2361391.6666666646</v>
      </c>
      <c r="G4117" s="44">
        <v>-761409.44444444682</v>
      </c>
      <c r="H4117" s="44">
        <v>-499461.3888888912</v>
      </c>
      <c r="J4117" s="46"/>
      <c r="K4117" s="46"/>
      <c r="N4117" s="46"/>
      <c r="O4117" s="46"/>
      <c r="P4117" s="46"/>
      <c r="Q4117" s="46"/>
    </row>
    <row r="4118" spans="1:17" x14ac:dyDescent="0.2">
      <c r="A4118" s="34" t="s">
        <v>4137</v>
      </c>
      <c r="B4118" s="36" t="s">
        <v>8955</v>
      </c>
      <c r="C4118" s="32">
        <v>2013</v>
      </c>
      <c r="D4118" s="33">
        <v>-10564974.166666651</v>
      </c>
      <c r="E4118" s="28"/>
      <c r="F4118" s="44">
        <v>-2687575.2777777733</v>
      </c>
      <c r="G4118" s="44">
        <v>-856338.33333333523</v>
      </c>
      <c r="H4118" s="44">
        <v>-556011.38888888492</v>
      </c>
      <c r="J4118" s="46"/>
      <c r="K4118" s="46"/>
      <c r="N4118" s="46"/>
      <c r="O4118" s="46"/>
      <c r="P4118" s="46"/>
      <c r="Q4118" s="46"/>
    </row>
    <row r="4119" spans="1:17" x14ac:dyDescent="0.2">
      <c r="A4119" s="34" t="s">
        <v>4138</v>
      </c>
      <c r="B4119" s="36" t="s">
        <v>8955</v>
      </c>
      <c r="C4119" s="32">
        <v>2013</v>
      </c>
      <c r="D4119" s="33">
        <v>-11261968.333333345</v>
      </c>
      <c r="E4119" s="28"/>
      <c r="F4119" s="44">
        <v>-3732160.5555555555</v>
      </c>
      <c r="G4119" s="44">
        <v>-902731.66666666849</v>
      </c>
      <c r="H4119" s="44">
        <v>-578986.94444444077</v>
      </c>
      <c r="J4119" s="46"/>
      <c r="K4119" s="46"/>
      <c r="N4119" s="46"/>
      <c r="O4119" s="46"/>
      <c r="P4119" s="46"/>
      <c r="Q4119" s="46"/>
    </row>
    <row r="4120" spans="1:17" x14ac:dyDescent="0.2">
      <c r="A4120" s="34" t="s">
        <v>4139</v>
      </c>
      <c r="B4120" s="36" t="s">
        <v>8955</v>
      </c>
      <c r="C4120" s="32">
        <v>2013</v>
      </c>
      <c r="D4120" s="33">
        <v>-11162728.61111111</v>
      </c>
      <c r="E4120" s="28"/>
      <c r="F4120" s="44">
        <v>-4189280.5555555578</v>
      </c>
      <c r="G4120" s="44">
        <v>-793046.11111111066</v>
      </c>
      <c r="H4120" s="44">
        <v>-511028.05555555335</v>
      </c>
      <c r="J4120" s="46"/>
      <c r="K4120" s="46"/>
      <c r="N4120" s="46"/>
      <c r="O4120" s="46"/>
      <c r="P4120" s="46"/>
      <c r="Q4120" s="46"/>
    </row>
    <row r="4121" spans="1:17" x14ac:dyDescent="0.2">
      <c r="A4121" s="34" t="s">
        <v>4140</v>
      </c>
      <c r="B4121" s="36" t="s">
        <v>8955</v>
      </c>
      <c r="C4121" s="32">
        <v>2013</v>
      </c>
      <c r="D4121" s="33">
        <v>-9822668.6111110914</v>
      </c>
      <c r="E4121" s="28"/>
      <c r="F4121" s="44">
        <v>-3790153.3333333293</v>
      </c>
      <c r="G4121" s="44">
        <v>-745735.83333333477</v>
      </c>
      <c r="H4121" s="44">
        <v>-481128.88888888451</v>
      </c>
      <c r="J4121" s="46"/>
      <c r="K4121" s="46"/>
      <c r="N4121" s="46"/>
      <c r="O4121" s="46"/>
      <c r="P4121" s="46"/>
      <c r="Q4121" s="46"/>
    </row>
    <row r="4122" spans="1:17" x14ac:dyDescent="0.2">
      <c r="A4122" s="34" t="s">
        <v>4141</v>
      </c>
      <c r="B4122" s="36" t="s">
        <v>8955</v>
      </c>
      <c r="C4122" s="32">
        <v>2013</v>
      </c>
      <c r="D4122" s="33">
        <v>-8233857.2222222229</v>
      </c>
      <c r="E4122" s="28"/>
      <c r="F4122" s="44">
        <v>-3142973.8888888857</v>
      </c>
      <c r="G4122" s="44">
        <v>-616412.77777777414</v>
      </c>
      <c r="H4122" s="44">
        <v>-396897.22222222266</v>
      </c>
      <c r="J4122" s="46"/>
      <c r="K4122" s="46"/>
      <c r="N4122" s="46"/>
      <c r="O4122" s="46"/>
      <c r="P4122" s="46"/>
      <c r="Q4122" s="46"/>
    </row>
    <row r="4123" spans="1:17" x14ac:dyDescent="0.2">
      <c r="A4123" s="34" t="s">
        <v>4142</v>
      </c>
      <c r="B4123" s="36" t="s">
        <v>8955</v>
      </c>
      <c r="C4123" s="32">
        <v>2013</v>
      </c>
      <c r="D4123" s="33">
        <v>-7076564.1666666651</v>
      </c>
      <c r="E4123" s="28"/>
      <c r="F4123" s="44">
        <v>-2604351.9444444482</v>
      </c>
      <c r="G4123" s="44">
        <v>-600312.77777777601</v>
      </c>
      <c r="H4123" s="44">
        <v>-387478.05555555731</v>
      </c>
      <c r="J4123" s="46"/>
      <c r="K4123" s="46"/>
      <c r="N4123" s="46"/>
      <c r="O4123" s="46"/>
      <c r="P4123" s="46"/>
      <c r="Q4123" s="46"/>
    </row>
    <row r="4124" spans="1:17" x14ac:dyDescent="0.2">
      <c r="A4124" s="34" t="s">
        <v>4143</v>
      </c>
      <c r="B4124" s="36" t="s">
        <v>8955</v>
      </c>
      <c r="C4124" s="32">
        <v>2013</v>
      </c>
      <c r="D4124" s="33">
        <v>-6310488.8888888927</v>
      </c>
      <c r="E4124" s="28"/>
      <c r="F4124" s="44">
        <v>-2302655.8333333316</v>
      </c>
      <c r="G4124" s="44">
        <v>-527591.11111111473</v>
      </c>
      <c r="H4124" s="44">
        <v>-340656.11111111403</v>
      </c>
      <c r="J4124" s="46"/>
      <c r="K4124" s="46"/>
      <c r="N4124" s="46"/>
      <c r="O4124" s="46"/>
      <c r="P4124" s="46"/>
      <c r="Q4124" s="46"/>
    </row>
    <row r="4125" spans="1:17" x14ac:dyDescent="0.2">
      <c r="A4125" s="34" t="s">
        <v>4144</v>
      </c>
      <c r="B4125" s="36" t="s">
        <v>8955</v>
      </c>
      <c r="C4125" s="32">
        <v>2013</v>
      </c>
      <c r="D4125" s="33">
        <v>-6027032.2222222248</v>
      </c>
      <c r="E4125" s="28"/>
      <c r="F4125" s="44">
        <v>-2075152.2222222178</v>
      </c>
      <c r="G4125" s="44">
        <v>-468940.55555555318</v>
      </c>
      <c r="H4125" s="44">
        <v>-301894.44444444129</v>
      </c>
      <c r="J4125" s="46"/>
      <c r="K4125" s="46"/>
      <c r="N4125" s="46"/>
      <c r="O4125" s="46"/>
      <c r="P4125" s="46"/>
      <c r="Q4125" s="46"/>
    </row>
    <row r="4126" spans="1:17" x14ac:dyDescent="0.2">
      <c r="A4126" s="34" t="s">
        <v>4145</v>
      </c>
      <c r="B4126" s="36" t="s">
        <v>8955</v>
      </c>
      <c r="C4126" s="32">
        <v>2013</v>
      </c>
      <c r="D4126" s="33">
        <v>-5163423.0555555578</v>
      </c>
      <c r="E4126" s="28"/>
      <c r="F4126" s="44">
        <v>-1448757.500000004</v>
      </c>
      <c r="G4126" s="44">
        <v>-489616.94444444677</v>
      </c>
      <c r="H4126" s="44">
        <v>-315666.94444444659</v>
      </c>
      <c r="J4126" s="46"/>
      <c r="K4126" s="46"/>
      <c r="N4126" s="46"/>
      <c r="O4126" s="46"/>
      <c r="P4126" s="46"/>
      <c r="Q4126" s="46"/>
    </row>
    <row r="4127" spans="1:17" x14ac:dyDescent="0.2">
      <c r="A4127" s="34" t="s">
        <v>4146</v>
      </c>
      <c r="B4127" s="36" t="s">
        <v>8955</v>
      </c>
      <c r="C4127" s="32">
        <v>2013</v>
      </c>
      <c r="D4127" s="33">
        <v>-4631154.1666666716</v>
      </c>
      <c r="E4127" s="28"/>
      <c r="F4127" s="44">
        <v>-1073730.2777777731</v>
      </c>
      <c r="G4127" s="44">
        <v>-463120.55555555964</v>
      </c>
      <c r="H4127" s="44">
        <v>-296377.77777777845</v>
      </c>
      <c r="J4127" s="46"/>
      <c r="K4127" s="46"/>
      <c r="N4127" s="46"/>
      <c r="O4127" s="46"/>
      <c r="P4127" s="46"/>
      <c r="Q4127" s="46"/>
    </row>
    <row r="4128" spans="1:17" x14ac:dyDescent="0.2">
      <c r="A4128" s="34" t="s">
        <v>4147</v>
      </c>
      <c r="B4128" s="36" t="s">
        <v>8955</v>
      </c>
      <c r="C4128" s="32">
        <v>2013</v>
      </c>
      <c r="D4128" s="33">
        <v>-4441154.1666666633</v>
      </c>
      <c r="E4128" s="28"/>
      <c r="F4128" s="44">
        <v>-858303.33333333302</v>
      </c>
      <c r="G4128" s="44">
        <v>-486258.6111111106</v>
      </c>
      <c r="H4128" s="44">
        <v>-310095.83333333628</v>
      </c>
      <c r="J4128" s="46"/>
      <c r="K4128" s="46"/>
      <c r="N4128" s="46"/>
      <c r="O4128" s="46"/>
      <c r="P4128" s="46"/>
      <c r="Q4128" s="46"/>
    </row>
    <row r="4129" spans="1:17" x14ac:dyDescent="0.2">
      <c r="A4129" s="34" t="s">
        <v>4148</v>
      </c>
      <c r="B4129" s="36" t="s">
        <v>8955</v>
      </c>
      <c r="C4129" s="32">
        <v>2013</v>
      </c>
      <c r="D4129" s="33">
        <v>-4482357.4999999991</v>
      </c>
      <c r="E4129" s="28"/>
      <c r="F4129" s="44">
        <v>-775760.83333333151</v>
      </c>
      <c r="G4129" s="44">
        <v>-513500.55555555993</v>
      </c>
      <c r="H4129" s="44">
        <v>-323351.66666666849</v>
      </c>
      <c r="J4129" s="46"/>
      <c r="K4129" s="46"/>
      <c r="N4129" s="46"/>
      <c r="O4129" s="46"/>
      <c r="P4129" s="46"/>
      <c r="Q4129" s="46"/>
    </row>
    <row r="4130" spans="1:17" x14ac:dyDescent="0.2">
      <c r="A4130" s="34" t="s">
        <v>4149</v>
      </c>
      <c r="B4130" s="36" t="s">
        <v>8955</v>
      </c>
      <c r="C4130" s="32">
        <v>2013</v>
      </c>
      <c r="D4130" s="33">
        <v>-4766238.0555555513</v>
      </c>
      <c r="E4130" s="28"/>
      <c r="F4130" s="44">
        <v>-760258.88888888864</v>
      </c>
      <c r="G4130" s="44">
        <v>-544691.38888889202</v>
      </c>
      <c r="H4130" s="44">
        <v>-347280.27777777577</v>
      </c>
      <c r="J4130" s="46"/>
      <c r="K4130" s="46"/>
      <c r="N4130" s="46"/>
      <c r="O4130" s="46"/>
      <c r="P4130" s="46"/>
      <c r="Q4130" s="46"/>
    </row>
    <row r="4131" spans="1:17" x14ac:dyDescent="0.2">
      <c r="A4131" s="34" t="s">
        <v>4150</v>
      </c>
      <c r="B4131" s="36" t="s">
        <v>8955</v>
      </c>
      <c r="C4131" s="32">
        <v>2013</v>
      </c>
      <c r="D4131" s="33">
        <v>-5252150.0000000019</v>
      </c>
      <c r="E4131" s="28"/>
      <c r="F4131" s="44">
        <v>-853162.77777777717</v>
      </c>
      <c r="G4131" s="44">
        <v>-621170.00000000326</v>
      </c>
      <c r="H4131" s="44">
        <v>-398509.1666666689</v>
      </c>
      <c r="J4131" s="46"/>
      <c r="K4131" s="46"/>
      <c r="N4131" s="46"/>
      <c r="O4131" s="46"/>
      <c r="P4131" s="46"/>
      <c r="Q4131" s="46"/>
    </row>
    <row r="4132" spans="1:17" x14ac:dyDescent="0.2">
      <c r="A4132" s="34" t="s">
        <v>4151</v>
      </c>
      <c r="B4132" s="36" t="s">
        <v>8956</v>
      </c>
      <c r="C4132" s="32">
        <v>2013</v>
      </c>
      <c r="D4132" s="33">
        <v>-6221379.4444444394</v>
      </c>
      <c r="E4132" s="28"/>
      <c r="F4132" s="44">
        <v>-1333136.1111111073</v>
      </c>
      <c r="G4132" s="44">
        <v>-682320.55555555481</v>
      </c>
      <c r="H4132" s="44">
        <v>-439436.66666666733</v>
      </c>
      <c r="J4132" s="46"/>
      <c r="K4132" s="46"/>
      <c r="N4132" s="46"/>
      <c r="O4132" s="46"/>
      <c r="P4132" s="46"/>
      <c r="Q4132" s="46"/>
    </row>
    <row r="4133" spans="1:17" x14ac:dyDescent="0.2">
      <c r="A4133" s="34" t="s">
        <v>4152</v>
      </c>
      <c r="B4133" s="36" t="s">
        <v>8956</v>
      </c>
      <c r="C4133" s="32">
        <v>2013</v>
      </c>
      <c r="D4133" s="33">
        <v>-7709769.9999999963</v>
      </c>
      <c r="E4133" s="28"/>
      <c r="F4133" s="44">
        <v>-1753115.5555555569</v>
      </c>
      <c r="G4133" s="44">
        <v>-1071912.7777777822</v>
      </c>
      <c r="H4133" s="44">
        <v>-674989.44444444275</v>
      </c>
      <c r="J4133" s="46"/>
      <c r="K4133" s="46"/>
      <c r="N4133" s="46"/>
      <c r="O4133" s="46"/>
      <c r="P4133" s="46"/>
      <c r="Q4133" s="46"/>
    </row>
    <row r="4134" spans="1:17" x14ac:dyDescent="0.2">
      <c r="A4134" s="34" t="s">
        <v>4153</v>
      </c>
      <c r="B4134" s="36" t="s">
        <v>8956</v>
      </c>
      <c r="C4134" s="32">
        <v>2013</v>
      </c>
      <c r="D4134" s="33">
        <v>-9524816.6666666698</v>
      </c>
      <c r="E4134" s="28"/>
      <c r="F4134" s="44">
        <v>-3007176.6666666633</v>
      </c>
      <c r="G4134" s="44">
        <v>-1056529.7222222264</v>
      </c>
      <c r="H4134" s="44">
        <v>-661593.88888889167</v>
      </c>
      <c r="J4134" s="46"/>
      <c r="K4134" s="46"/>
      <c r="N4134" s="46"/>
      <c r="O4134" s="46"/>
      <c r="P4134" s="46"/>
      <c r="Q4134" s="46"/>
    </row>
    <row r="4135" spans="1:17" x14ac:dyDescent="0.2">
      <c r="A4135" s="34" t="s">
        <v>4154</v>
      </c>
      <c r="B4135" s="36" t="s">
        <v>8956</v>
      </c>
      <c r="C4135" s="32">
        <v>2013</v>
      </c>
      <c r="D4135" s="33">
        <v>-10381054.999999987</v>
      </c>
      <c r="E4135" s="28"/>
      <c r="F4135" s="44">
        <v>-3751488.0555555569</v>
      </c>
      <c r="G4135" s="44">
        <v>-836609.99999999686</v>
      </c>
      <c r="H4135" s="44">
        <v>-533942.22222222108</v>
      </c>
      <c r="J4135" s="46"/>
      <c r="K4135" s="46"/>
      <c r="N4135" s="46"/>
      <c r="O4135" s="46"/>
      <c r="P4135" s="46"/>
      <c r="Q4135" s="46"/>
    </row>
    <row r="4136" spans="1:17" x14ac:dyDescent="0.2">
      <c r="A4136" s="34" t="s">
        <v>4155</v>
      </c>
      <c r="B4136" s="36" t="s">
        <v>8956</v>
      </c>
      <c r="C4136" s="32">
        <v>2013</v>
      </c>
      <c r="D4136" s="33">
        <v>-10789932.500000041</v>
      </c>
      <c r="E4136" s="28"/>
      <c r="F4136" s="44">
        <v>-3713317.2222222192</v>
      </c>
      <c r="G4136" s="44">
        <v>-692011.11111111019</v>
      </c>
      <c r="H4136" s="44">
        <v>-452877.22222222225</v>
      </c>
      <c r="J4136" s="46"/>
      <c r="K4136" s="46"/>
      <c r="N4136" s="46"/>
      <c r="O4136" s="46"/>
      <c r="P4136" s="46"/>
      <c r="Q4136" s="46"/>
    </row>
    <row r="4137" spans="1:17" x14ac:dyDescent="0.2">
      <c r="A4137" s="34" t="s">
        <v>4156</v>
      </c>
      <c r="B4137" s="36" t="s">
        <v>8956</v>
      </c>
      <c r="C4137" s="32">
        <v>2013</v>
      </c>
      <c r="D4137" s="33">
        <v>-10302417.777777817</v>
      </c>
      <c r="E4137" s="28"/>
      <c r="F4137" s="44">
        <v>-3448311.1111111064</v>
      </c>
      <c r="G4137" s="44">
        <v>-677114.16666666337</v>
      </c>
      <c r="H4137" s="44">
        <v>-447597.49999999616</v>
      </c>
      <c r="J4137" s="46"/>
      <c r="K4137" s="46"/>
      <c r="N4137" s="46"/>
      <c r="O4137" s="46"/>
      <c r="P4137" s="46"/>
      <c r="Q4137" s="46"/>
    </row>
    <row r="4138" spans="1:17" x14ac:dyDescent="0.2">
      <c r="A4138" s="34" t="s">
        <v>4157</v>
      </c>
      <c r="B4138" s="36" t="s">
        <v>8956</v>
      </c>
      <c r="C4138" s="32">
        <v>2013</v>
      </c>
      <c r="D4138" s="33">
        <v>-9805036.3888889216</v>
      </c>
      <c r="E4138" s="28"/>
      <c r="F4138" s="44">
        <v>-3285886.9444444426</v>
      </c>
      <c r="G4138" s="44">
        <v>-658464.44444444473</v>
      </c>
      <c r="H4138" s="44">
        <v>-431540.83333333652</v>
      </c>
      <c r="J4138" s="46"/>
      <c r="K4138" s="46"/>
      <c r="N4138" s="46"/>
      <c r="O4138" s="46"/>
      <c r="P4138" s="46"/>
      <c r="Q4138" s="46"/>
    </row>
    <row r="4139" spans="1:17" x14ac:dyDescent="0.2">
      <c r="A4139" s="34" t="s">
        <v>4158</v>
      </c>
      <c r="B4139" s="36" t="s">
        <v>8956</v>
      </c>
      <c r="C4139" s="32">
        <v>2013</v>
      </c>
      <c r="D4139" s="33">
        <v>-9481123.6111111157</v>
      </c>
      <c r="E4139" s="28"/>
      <c r="F4139" s="44">
        <v>-2899403.888888889</v>
      </c>
      <c r="G4139" s="44">
        <v>-694744.44444444636</v>
      </c>
      <c r="H4139" s="44">
        <v>-461138.61111110944</v>
      </c>
      <c r="J4139" s="46"/>
      <c r="K4139" s="46"/>
      <c r="N4139" s="46"/>
      <c r="O4139" s="46"/>
      <c r="P4139" s="46"/>
      <c r="Q4139" s="46"/>
    </row>
    <row r="4140" spans="1:17" x14ac:dyDescent="0.2">
      <c r="A4140" s="34" t="s">
        <v>4159</v>
      </c>
      <c r="B4140" s="36" t="s">
        <v>8956</v>
      </c>
      <c r="C4140" s="32">
        <v>2013</v>
      </c>
      <c r="D4140" s="33">
        <v>-8954088.333333334</v>
      </c>
      <c r="E4140" s="28"/>
      <c r="F4140" s="44">
        <v>-2735036.3888888871</v>
      </c>
      <c r="G4140" s="44">
        <v>-622164.72222221806</v>
      </c>
      <c r="H4140" s="44">
        <v>-413392.22222222463</v>
      </c>
      <c r="J4140" s="46"/>
      <c r="K4140" s="46"/>
      <c r="N4140" s="46"/>
      <c r="O4140" s="46"/>
      <c r="P4140" s="46"/>
      <c r="Q4140" s="46"/>
    </row>
    <row r="4141" spans="1:17" x14ac:dyDescent="0.2">
      <c r="A4141" s="34" t="s">
        <v>4160</v>
      </c>
      <c r="B4141" s="36" t="s">
        <v>8956</v>
      </c>
      <c r="C4141" s="32">
        <v>2013</v>
      </c>
      <c r="D4141" s="33">
        <v>-8333423.8888888853</v>
      </c>
      <c r="E4141" s="28"/>
      <c r="F4141" s="44">
        <v>-2573380.2777777822</v>
      </c>
      <c r="G4141" s="44">
        <v>-649273.33333333081</v>
      </c>
      <c r="H4141" s="44">
        <v>-425656.11111111438</v>
      </c>
      <c r="J4141" s="46"/>
      <c r="K4141" s="46"/>
      <c r="N4141" s="46"/>
      <c r="O4141" s="46"/>
      <c r="P4141" s="46"/>
      <c r="Q4141" s="46"/>
    </row>
    <row r="4142" spans="1:17" x14ac:dyDescent="0.2">
      <c r="A4142" s="34" t="s">
        <v>4161</v>
      </c>
      <c r="B4142" s="36" t="s">
        <v>8956</v>
      </c>
      <c r="C4142" s="32">
        <v>2013</v>
      </c>
      <c r="D4142" s="33">
        <v>-8540162.2222222239</v>
      </c>
      <c r="E4142" s="28"/>
      <c r="F4142" s="44">
        <v>-2730136.1111111082</v>
      </c>
      <c r="G4142" s="44">
        <v>-761888.88888888457</v>
      </c>
      <c r="H4142" s="44">
        <v>-488589.44444444397</v>
      </c>
      <c r="J4142" s="46"/>
      <c r="K4142" s="46"/>
      <c r="N4142" s="46"/>
      <c r="O4142" s="46"/>
      <c r="P4142" s="46"/>
      <c r="Q4142" s="46"/>
    </row>
    <row r="4143" spans="1:17" x14ac:dyDescent="0.2">
      <c r="A4143" s="34" t="s">
        <v>4162</v>
      </c>
      <c r="B4143" s="36" t="s">
        <v>8956</v>
      </c>
      <c r="C4143" s="32">
        <v>2013</v>
      </c>
      <c r="D4143" s="33">
        <v>-9418218.6111111064</v>
      </c>
      <c r="E4143" s="28"/>
      <c r="F4143" s="44">
        <v>-3379105.8333333293</v>
      </c>
      <c r="G4143" s="44">
        <v>-947458.33333332895</v>
      </c>
      <c r="H4143" s="44">
        <v>-601594.72222222621</v>
      </c>
      <c r="J4143" s="46"/>
      <c r="K4143" s="46"/>
      <c r="N4143" s="46"/>
      <c r="O4143" s="46"/>
      <c r="P4143" s="46"/>
      <c r="Q4143" s="46"/>
    </row>
    <row r="4144" spans="1:17" x14ac:dyDescent="0.2">
      <c r="A4144" s="34" t="s">
        <v>4163</v>
      </c>
      <c r="B4144" s="36" t="s">
        <v>8956</v>
      </c>
      <c r="C4144" s="32">
        <v>2013</v>
      </c>
      <c r="D4144" s="33">
        <v>-9660239.1666666605</v>
      </c>
      <c r="E4144" s="28"/>
      <c r="F4144" s="44">
        <v>-4018159.9999999949</v>
      </c>
      <c r="G4144" s="44">
        <v>-915986.94444444228</v>
      </c>
      <c r="H4144" s="44">
        <v>-579009.99999999616</v>
      </c>
      <c r="J4144" s="46"/>
      <c r="K4144" s="46"/>
      <c r="N4144" s="46"/>
      <c r="O4144" s="46"/>
      <c r="P4144" s="46"/>
      <c r="Q4144" s="46"/>
    </row>
    <row r="4145" spans="1:17" x14ac:dyDescent="0.2">
      <c r="A4145" s="34" t="s">
        <v>4164</v>
      </c>
      <c r="B4145" s="36" t="s">
        <v>8956</v>
      </c>
      <c r="C4145" s="32">
        <v>2013</v>
      </c>
      <c r="D4145" s="33">
        <v>-9508627.222222222</v>
      </c>
      <c r="E4145" s="28"/>
      <c r="F4145" s="44">
        <v>-3963544.7222222239</v>
      </c>
      <c r="G4145" s="44">
        <v>-836616.38888888888</v>
      </c>
      <c r="H4145" s="44">
        <v>-527354.72222222667</v>
      </c>
      <c r="J4145" s="46"/>
      <c r="K4145" s="46"/>
      <c r="N4145" s="46"/>
      <c r="O4145" s="46"/>
      <c r="P4145" s="46"/>
      <c r="Q4145" s="46"/>
    </row>
    <row r="4146" spans="1:17" x14ac:dyDescent="0.2">
      <c r="A4146" s="34" t="s">
        <v>4165</v>
      </c>
      <c r="B4146" s="36" t="s">
        <v>8956</v>
      </c>
      <c r="C4146" s="32">
        <v>2013</v>
      </c>
      <c r="D4146" s="33">
        <v>-7889078.8888888909</v>
      </c>
      <c r="E4146" s="28"/>
      <c r="F4146" s="44">
        <v>-3421326.666666666</v>
      </c>
      <c r="G4146" s="44">
        <v>-647712.22222222213</v>
      </c>
      <c r="H4146" s="44">
        <v>-412607.50000000198</v>
      </c>
      <c r="J4146" s="46"/>
      <c r="K4146" s="46"/>
      <c r="N4146" s="46"/>
      <c r="O4146" s="46"/>
      <c r="P4146" s="46"/>
      <c r="Q4146" s="46"/>
    </row>
    <row r="4147" spans="1:17" x14ac:dyDescent="0.2">
      <c r="A4147" s="34" t="s">
        <v>4166</v>
      </c>
      <c r="B4147" s="36" t="s">
        <v>8956</v>
      </c>
      <c r="C4147" s="32">
        <v>2013</v>
      </c>
      <c r="D4147" s="33">
        <v>-6498485.8333333302</v>
      </c>
      <c r="E4147" s="28"/>
      <c r="F4147" s="44">
        <v>-2812505.5555555541</v>
      </c>
      <c r="G4147" s="44">
        <v>-536810.55555555923</v>
      </c>
      <c r="H4147" s="44">
        <v>-343973.33333333553</v>
      </c>
      <c r="J4147" s="46"/>
      <c r="K4147" s="46"/>
      <c r="N4147" s="46"/>
      <c r="O4147" s="46"/>
      <c r="P4147" s="46"/>
      <c r="Q4147" s="46"/>
    </row>
    <row r="4148" spans="1:17" x14ac:dyDescent="0.2">
      <c r="A4148" s="34" t="s">
        <v>4167</v>
      </c>
      <c r="B4148" s="36" t="s">
        <v>8956</v>
      </c>
      <c r="C4148" s="32">
        <v>2013</v>
      </c>
      <c r="D4148" s="33">
        <v>-6584700.0000000009</v>
      </c>
      <c r="E4148" s="28"/>
      <c r="F4148" s="44">
        <v>-2499799.7222222262</v>
      </c>
      <c r="G4148" s="44">
        <v>-588256.38888888527</v>
      </c>
      <c r="H4148" s="44">
        <v>-382556.38888888853</v>
      </c>
      <c r="J4148" s="46"/>
      <c r="K4148" s="46"/>
      <c r="N4148" s="46"/>
      <c r="O4148" s="46"/>
      <c r="P4148" s="46"/>
      <c r="Q4148" s="46"/>
    </row>
    <row r="4149" spans="1:17" x14ac:dyDescent="0.2">
      <c r="A4149" s="34" t="s">
        <v>4168</v>
      </c>
      <c r="B4149" s="36" t="s">
        <v>8956</v>
      </c>
      <c r="C4149" s="32">
        <v>2013</v>
      </c>
      <c r="D4149" s="33">
        <v>-6055984.7222222239</v>
      </c>
      <c r="E4149" s="28"/>
      <c r="F4149" s="44">
        <v>-2190188.3333333335</v>
      </c>
      <c r="G4149" s="44">
        <v>-518306.6666666625</v>
      </c>
      <c r="H4149" s="44">
        <v>-340433.61111110722</v>
      </c>
      <c r="J4149" s="46"/>
      <c r="K4149" s="46"/>
      <c r="N4149" s="46"/>
      <c r="O4149" s="46"/>
      <c r="P4149" s="46"/>
      <c r="Q4149" s="46"/>
    </row>
    <row r="4150" spans="1:17" x14ac:dyDescent="0.2">
      <c r="A4150" s="34" t="s">
        <v>4169</v>
      </c>
      <c r="B4150" s="36" t="s">
        <v>8956</v>
      </c>
      <c r="C4150" s="32">
        <v>2013</v>
      </c>
      <c r="D4150" s="33">
        <v>-5397825.2777777752</v>
      </c>
      <c r="E4150" s="28"/>
      <c r="F4150" s="44">
        <v>-1729475.5555555518</v>
      </c>
      <c r="G4150" s="44">
        <v>-466323.33333333163</v>
      </c>
      <c r="H4150" s="44">
        <v>-305592.77777777548</v>
      </c>
      <c r="J4150" s="46"/>
      <c r="K4150" s="46"/>
      <c r="N4150" s="46"/>
      <c r="O4150" s="46"/>
      <c r="P4150" s="46"/>
      <c r="Q4150" s="46"/>
    </row>
    <row r="4151" spans="1:17" x14ac:dyDescent="0.2">
      <c r="A4151" s="34" t="s">
        <v>4170</v>
      </c>
      <c r="B4151" s="36" t="s">
        <v>8956</v>
      </c>
      <c r="C4151" s="32">
        <v>2013</v>
      </c>
      <c r="D4151" s="33">
        <v>-4933368.3333333377</v>
      </c>
      <c r="E4151" s="28"/>
      <c r="F4151" s="44">
        <v>-1381943.0555555522</v>
      </c>
      <c r="G4151" s="44">
        <v>-445214.16666666965</v>
      </c>
      <c r="H4151" s="44">
        <v>-289658.88888889208</v>
      </c>
      <c r="J4151" s="46"/>
      <c r="K4151" s="46"/>
      <c r="N4151" s="46"/>
      <c r="O4151" s="46"/>
      <c r="P4151" s="46"/>
      <c r="Q4151" s="46"/>
    </row>
    <row r="4152" spans="1:17" x14ac:dyDescent="0.2">
      <c r="A4152" s="34" t="s">
        <v>4171</v>
      </c>
      <c r="B4152" s="36" t="s">
        <v>8956</v>
      </c>
      <c r="C4152" s="32">
        <v>2013</v>
      </c>
      <c r="D4152" s="33">
        <v>-4959010.2777777771</v>
      </c>
      <c r="E4152" s="28"/>
      <c r="F4152" s="44">
        <v>-1249604.7222222246</v>
      </c>
      <c r="G4152" s="44">
        <v>-425231.38888889359</v>
      </c>
      <c r="H4152" s="44">
        <v>-274131.94444444927</v>
      </c>
      <c r="J4152" s="46"/>
      <c r="K4152" s="46"/>
      <c r="N4152" s="46"/>
      <c r="O4152" s="46"/>
      <c r="P4152" s="46"/>
      <c r="Q4152" s="46"/>
    </row>
    <row r="4153" spans="1:17" x14ac:dyDescent="0.2">
      <c r="A4153" s="34" t="s">
        <v>4172</v>
      </c>
      <c r="B4153" s="36" t="s">
        <v>8956</v>
      </c>
      <c r="C4153" s="32">
        <v>2013</v>
      </c>
      <c r="D4153" s="33">
        <v>-5165216.944444445</v>
      </c>
      <c r="E4153" s="28"/>
      <c r="F4153" s="44">
        <v>-1138334.444444444</v>
      </c>
      <c r="G4153" s="44">
        <v>-489850.27777777356</v>
      </c>
      <c r="H4153" s="44">
        <v>-314970.83333333576</v>
      </c>
      <c r="J4153" s="46"/>
      <c r="K4153" s="46"/>
      <c r="N4153" s="46"/>
      <c r="O4153" s="46"/>
      <c r="P4153" s="46"/>
      <c r="Q4153" s="46"/>
    </row>
    <row r="4154" spans="1:17" x14ac:dyDescent="0.2">
      <c r="A4154" s="34" t="s">
        <v>4173</v>
      </c>
      <c r="B4154" s="36" t="s">
        <v>8956</v>
      </c>
      <c r="C4154" s="32">
        <v>2013</v>
      </c>
      <c r="D4154" s="33">
        <v>-5500153.6111111138</v>
      </c>
      <c r="E4154" s="28"/>
      <c r="F4154" s="44">
        <v>-1185665.2777777822</v>
      </c>
      <c r="G4154" s="44">
        <v>-491475.27777777344</v>
      </c>
      <c r="H4154" s="44">
        <v>-316404.16666666244</v>
      </c>
      <c r="J4154" s="46"/>
      <c r="K4154" s="46"/>
      <c r="N4154" s="46"/>
      <c r="O4154" s="46"/>
      <c r="P4154" s="46"/>
      <c r="Q4154" s="46"/>
    </row>
    <row r="4155" spans="1:17" x14ac:dyDescent="0.2">
      <c r="A4155" s="34" t="s">
        <v>4174</v>
      </c>
      <c r="B4155" s="36" t="s">
        <v>8956</v>
      </c>
      <c r="C4155" s="32">
        <v>2013</v>
      </c>
      <c r="D4155" s="33">
        <v>-6165705.8333333321</v>
      </c>
      <c r="E4155" s="28"/>
      <c r="F4155" s="44">
        <v>-1321706.6666666707</v>
      </c>
      <c r="G4155" s="44">
        <v>-555774.72222221771</v>
      </c>
      <c r="H4155" s="44">
        <v>-360786.11111110792</v>
      </c>
      <c r="J4155" s="46"/>
      <c r="K4155" s="46"/>
      <c r="N4155" s="46"/>
      <c r="O4155" s="46"/>
      <c r="P4155" s="46"/>
      <c r="Q4155" s="46"/>
    </row>
    <row r="4156" spans="1:17" x14ac:dyDescent="0.2">
      <c r="A4156" s="34" t="s">
        <v>4175</v>
      </c>
      <c r="B4156" s="36" t="s">
        <v>8957</v>
      </c>
      <c r="C4156" s="32">
        <v>2013</v>
      </c>
      <c r="D4156" s="33">
        <v>-7131535.8333333284</v>
      </c>
      <c r="E4156" s="28"/>
      <c r="F4156" s="44">
        <v>-1685441.6666666616</v>
      </c>
      <c r="G4156" s="44">
        <v>-697591.94444444322</v>
      </c>
      <c r="H4156" s="44">
        <v>-449677.77777778101</v>
      </c>
      <c r="J4156" s="46"/>
      <c r="K4156" s="46"/>
      <c r="N4156" s="46"/>
      <c r="O4156" s="46"/>
      <c r="P4156" s="46"/>
      <c r="Q4156" s="46"/>
    </row>
    <row r="4157" spans="1:17" x14ac:dyDescent="0.2">
      <c r="A4157" s="34" t="s">
        <v>4176</v>
      </c>
      <c r="B4157" s="36" t="s">
        <v>8957</v>
      </c>
      <c r="C4157" s="32">
        <v>2013</v>
      </c>
      <c r="D4157" s="33">
        <v>-8619498.6111111138</v>
      </c>
      <c r="E4157" s="28"/>
      <c r="F4157" s="44">
        <v>-2423857.7777777822</v>
      </c>
      <c r="G4157" s="44">
        <v>-919965.55555555189</v>
      </c>
      <c r="H4157" s="44">
        <v>-584129.72222222039</v>
      </c>
      <c r="J4157" s="46"/>
      <c r="K4157" s="46"/>
      <c r="N4157" s="46"/>
      <c r="O4157" s="46"/>
      <c r="P4157" s="46"/>
      <c r="Q4157" s="46"/>
    </row>
    <row r="4158" spans="1:17" x14ac:dyDescent="0.2">
      <c r="A4158" s="34" t="s">
        <v>4177</v>
      </c>
      <c r="B4158" s="36" t="s">
        <v>8957</v>
      </c>
      <c r="C4158" s="32">
        <v>2013</v>
      </c>
      <c r="D4158" s="33">
        <v>-10604690.00000002</v>
      </c>
      <c r="E4158" s="28"/>
      <c r="F4158" s="44">
        <v>-3767429.4444444487</v>
      </c>
      <c r="G4158" s="44">
        <v>-1056569.4444444452</v>
      </c>
      <c r="H4158" s="44">
        <v>-664100.83333333209</v>
      </c>
      <c r="J4158" s="46"/>
      <c r="K4158" s="46"/>
      <c r="N4158" s="46"/>
      <c r="O4158" s="46"/>
      <c r="P4158" s="46"/>
      <c r="Q4158" s="46"/>
    </row>
    <row r="4159" spans="1:17" x14ac:dyDescent="0.2">
      <c r="A4159" s="34" t="s">
        <v>4178</v>
      </c>
      <c r="B4159" s="36" t="s">
        <v>8957</v>
      </c>
      <c r="C4159" s="32">
        <v>2013</v>
      </c>
      <c r="D4159" s="33">
        <v>-11833779.444444412</v>
      </c>
      <c r="E4159" s="28"/>
      <c r="F4159" s="44">
        <v>-4929679.166666667</v>
      </c>
      <c r="G4159" s="44">
        <v>-875079.72222221736</v>
      </c>
      <c r="H4159" s="44">
        <v>-550839.44444444682</v>
      </c>
      <c r="J4159" s="46"/>
      <c r="K4159" s="46"/>
      <c r="N4159" s="46"/>
      <c r="O4159" s="46"/>
      <c r="P4159" s="46"/>
      <c r="Q4159" s="46"/>
    </row>
    <row r="4160" spans="1:17" x14ac:dyDescent="0.2">
      <c r="A4160" s="34" t="s">
        <v>4179</v>
      </c>
      <c r="B4160" s="36" t="s">
        <v>8957</v>
      </c>
      <c r="C4160" s="32">
        <v>2013</v>
      </c>
      <c r="D4160" s="33">
        <v>-12109986.944444479</v>
      </c>
      <c r="E4160" s="28"/>
      <c r="F4160" s="44">
        <v>-5311565.2777777724</v>
      </c>
      <c r="G4160" s="44">
        <v>-757770.27777777705</v>
      </c>
      <c r="H4160" s="44">
        <v>-482739.44444444461</v>
      </c>
      <c r="J4160" s="46"/>
      <c r="K4160" s="46"/>
      <c r="N4160" s="46"/>
      <c r="O4160" s="46"/>
      <c r="P4160" s="46"/>
      <c r="Q4160" s="46"/>
    </row>
    <row r="4161" spans="1:17" x14ac:dyDescent="0.2">
      <c r="A4161" s="34" t="s">
        <v>4180</v>
      </c>
      <c r="B4161" s="36" t="s">
        <v>8957</v>
      </c>
      <c r="C4161" s="32">
        <v>2013</v>
      </c>
      <c r="D4161" s="33">
        <v>-12370089.722222259</v>
      </c>
      <c r="E4161" s="28"/>
      <c r="F4161" s="44">
        <v>-5346211.3888888899</v>
      </c>
      <c r="G4161" s="44">
        <v>-644867.49999999767</v>
      </c>
      <c r="H4161" s="44">
        <v>-415550.00000000268</v>
      </c>
      <c r="J4161" s="46"/>
      <c r="K4161" s="46"/>
      <c r="N4161" s="46"/>
      <c r="O4161" s="46"/>
      <c r="P4161" s="46"/>
      <c r="Q4161" s="46"/>
    </row>
    <row r="4162" spans="1:17" x14ac:dyDescent="0.2">
      <c r="A4162" s="34" t="s">
        <v>4181</v>
      </c>
      <c r="B4162" s="36" t="s">
        <v>8957</v>
      </c>
      <c r="C4162" s="32">
        <v>2013</v>
      </c>
      <c r="D4162" s="33">
        <v>-11856310.000000022</v>
      </c>
      <c r="E4162" s="28"/>
      <c r="F4162" s="44">
        <v>-5059366.6666666679</v>
      </c>
      <c r="G4162" s="44">
        <v>-620110.55555555981</v>
      </c>
      <c r="H4162" s="44">
        <v>-401935.8333333339</v>
      </c>
      <c r="J4162" s="46"/>
      <c r="K4162" s="46"/>
      <c r="N4162" s="46"/>
      <c r="O4162" s="46"/>
      <c r="P4162" s="46"/>
      <c r="Q4162" s="46"/>
    </row>
    <row r="4163" spans="1:17" x14ac:dyDescent="0.2">
      <c r="A4163" s="34" t="s">
        <v>4182</v>
      </c>
      <c r="B4163" s="36" t="s">
        <v>8957</v>
      </c>
      <c r="C4163" s="32">
        <v>2013</v>
      </c>
      <c r="D4163" s="33">
        <v>-10463698.055555573</v>
      </c>
      <c r="E4163" s="28"/>
      <c r="F4163" s="44">
        <v>-4201713.6111111138</v>
      </c>
      <c r="G4163" s="44">
        <v>-603353.05555555283</v>
      </c>
      <c r="H4163" s="44">
        <v>-388769.72222222062</v>
      </c>
      <c r="J4163" s="46"/>
      <c r="K4163" s="46"/>
      <c r="N4163" s="46"/>
      <c r="O4163" s="46"/>
      <c r="P4163" s="46"/>
      <c r="Q4163" s="46"/>
    </row>
    <row r="4164" spans="1:17" x14ac:dyDescent="0.2">
      <c r="A4164" s="34" t="s">
        <v>4183</v>
      </c>
      <c r="B4164" s="36" t="s">
        <v>8957</v>
      </c>
      <c r="C4164" s="32">
        <v>2013</v>
      </c>
      <c r="D4164" s="33">
        <v>-9348320.2777777798</v>
      </c>
      <c r="E4164" s="28"/>
      <c r="F4164" s="44">
        <v>-3496294.9999999963</v>
      </c>
      <c r="G4164" s="44">
        <v>-503088.61111111456</v>
      </c>
      <c r="H4164" s="44">
        <v>-323990.00000000111</v>
      </c>
      <c r="J4164" s="46"/>
      <c r="K4164" s="46"/>
      <c r="N4164" s="46"/>
      <c r="O4164" s="46"/>
      <c r="P4164" s="46"/>
      <c r="Q4164" s="46"/>
    </row>
    <row r="4165" spans="1:17" x14ac:dyDescent="0.2">
      <c r="A4165" s="34" t="s">
        <v>4184</v>
      </c>
      <c r="B4165" s="36" t="s">
        <v>8957</v>
      </c>
      <c r="C4165" s="32">
        <v>2013</v>
      </c>
      <c r="D4165" s="33">
        <v>-8558599.7222222183</v>
      </c>
      <c r="E4165" s="28"/>
      <c r="F4165" s="44">
        <v>-3028265.5555555518</v>
      </c>
      <c r="G4165" s="44">
        <v>-485123.88888888794</v>
      </c>
      <c r="H4165" s="44">
        <v>-313067.22222222603</v>
      </c>
      <c r="J4165" s="46"/>
      <c r="K4165" s="46"/>
      <c r="N4165" s="46"/>
      <c r="O4165" s="46"/>
      <c r="P4165" s="46"/>
      <c r="Q4165" s="46"/>
    </row>
    <row r="4166" spans="1:17" x14ac:dyDescent="0.2">
      <c r="A4166" s="34" t="s">
        <v>4185</v>
      </c>
      <c r="B4166" s="36" t="s">
        <v>8957</v>
      </c>
      <c r="C4166" s="32">
        <v>2013</v>
      </c>
      <c r="D4166" s="33">
        <v>-8386768.8888888927</v>
      </c>
      <c r="E4166" s="28"/>
      <c r="F4166" s="44">
        <v>-2871763.6111111152</v>
      </c>
      <c r="G4166" s="44">
        <v>-599445.83333333349</v>
      </c>
      <c r="H4166" s="44">
        <v>-386291.66666666936</v>
      </c>
      <c r="J4166" s="46"/>
      <c r="K4166" s="46"/>
      <c r="N4166" s="46"/>
      <c r="O4166" s="46"/>
      <c r="P4166" s="46"/>
      <c r="Q4166" s="46"/>
    </row>
    <row r="4167" spans="1:17" x14ac:dyDescent="0.2">
      <c r="A4167" s="34" t="s">
        <v>4186</v>
      </c>
      <c r="B4167" s="36" t="s">
        <v>8957</v>
      </c>
      <c r="C4167" s="32">
        <v>2013</v>
      </c>
      <c r="D4167" s="33">
        <v>-9328844.444444444</v>
      </c>
      <c r="E4167" s="28"/>
      <c r="F4167" s="44">
        <v>-3834556.1111111064</v>
      </c>
      <c r="G4167" s="44">
        <v>-660063.0555555583</v>
      </c>
      <c r="H4167" s="44">
        <v>-425346.38888889167</v>
      </c>
      <c r="J4167" s="46"/>
      <c r="K4167" s="46"/>
      <c r="N4167" s="46"/>
      <c r="O4167" s="46"/>
      <c r="P4167" s="46"/>
      <c r="Q4167" s="46"/>
    </row>
    <row r="4168" spans="1:17" x14ac:dyDescent="0.2">
      <c r="A4168" s="34" t="s">
        <v>4187</v>
      </c>
      <c r="B4168" s="36" t="s">
        <v>8957</v>
      </c>
      <c r="C4168" s="32">
        <v>2013</v>
      </c>
      <c r="D4168" s="33">
        <v>-9765183.6111111157</v>
      </c>
      <c r="E4168" s="28"/>
      <c r="F4168" s="44">
        <v>-4378281.1111111147</v>
      </c>
      <c r="G4168" s="44">
        <v>-706161.66666666698</v>
      </c>
      <c r="H4168" s="44">
        <v>-453437.77777778252</v>
      </c>
      <c r="J4168" s="46"/>
      <c r="K4168" s="46"/>
      <c r="N4168" s="46"/>
      <c r="O4168" s="46"/>
      <c r="P4168" s="46"/>
      <c r="Q4168" s="46"/>
    </row>
    <row r="4169" spans="1:17" x14ac:dyDescent="0.2">
      <c r="A4169" s="34" t="s">
        <v>4188</v>
      </c>
      <c r="B4169" s="36" t="s">
        <v>8957</v>
      </c>
      <c r="C4169" s="32">
        <v>2013</v>
      </c>
      <c r="D4169" s="33">
        <v>-9014706.3888888862</v>
      </c>
      <c r="E4169" s="28"/>
      <c r="F4169" s="44">
        <v>-4183015.8333333302</v>
      </c>
      <c r="G4169" s="44">
        <v>-758513.88888888492</v>
      </c>
      <c r="H4169" s="44">
        <v>-484296.38888888509</v>
      </c>
      <c r="J4169" s="46"/>
      <c r="K4169" s="46"/>
      <c r="N4169" s="46"/>
      <c r="O4169" s="46"/>
      <c r="P4169" s="46"/>
      <c r="Q4169" s="46"/>
    </row>
    <row r="4170" spans="1:17" x14ac:dyDescent="0.2">
      <c r="A4170" s="34" t="s">
        <v>4189</v>
      </c>
      <c r="B4170" s="36" t="s">
        <v>8957</v>
      </c>
      <c r="C4170" s="32">
        <v>2013</v>
      </c>
      <c r="D4170" s="33">
        <v>-7931266.3888888909</v>
      </c>
      <c r="E4170" s="28"/>
      <c r="F4170" s="44">
        <v>-3815589.166666666</v>
      </c>
      <c r="G4170" s="44">
        <v>-628620.00000000244</v>
      </c>
      <c r="H4170" s="44">
        <v>-402065.55555555079</v>
      </c>
      <c r="J4170" s="46"/>
      <c r="K4170" s="46"/>
      <c r="N4170" s="46"/>
      <c r="O4170" s="46"/>
      <c r="P4170" s="46"/>
      <c r="Q4170" s="46"/>
    </row>
    <row r="4171" spans="1:17" x14ac:dyDescent="0.2">
      <c r="A4171" s="34" t="s">
        <v>4190</v>
      </c>
      <c r="B4171" s="36" t="s">
        <v>8957</v>
      </c>
      <c r="C4171" s="32">
        <v>2013</v>
      </c>
      <c r="D4171" s="33">
        <v>-7277750.0000000019</v>
      </c>
      <c r="E4171" s="28"/>
      <c r="F4171" s="44">
        <v>-3322578.6111111119</v>
      </c>
      <c r="G4171" s="44">
        <v>-581393.05555555341</v>
      </c>
      <c r="H4171" s="44">
        <v>-372945.00000000157</v>
      </c>
      <c r="J4171" s="46"/>
      <c r="K4171" s="46"/>
      <c r="N4171" s="46"/>
      <c r="O4171" s="46"/>
      <c r="P4171" s="46"/>
      <c r="Q4171" s="46"/>
    </row>
    <row r="4172" spans="1:17" x14ac:dyDescent="0.2">
      <c r="A4172" s="34" t="s">
        <v>4191</v>
      </c>
      <c r="B4172" s="36" t="s">
        <v>8957</v>
      </c>
      <c r="C4172" s="32">
        <v>2013</v>
      </c>
      <c r="D4172" s="33">
        <v>-7562947.4999999963</v>
      </c>
      <c r="E4172" s="28"/>
      <c r="F4172" s="44">
        <v>-3117750.833333333</v>
      </c>
      <c r="G4172" s="44">
        <v>-522359.7222222233</v>
      </c>
      <c r="H4172" s="44">
        <v>-333382.50000000105</v>
      </c>
      <c r="J4172" s="46"/>
      <c r="K4172" s="46"/>
      <c r="N4172" s="46"/>
      <c r="O4172" s="46"/>
      <c r="P4172" s="46"/>
      <c r="Q4172" s="46"/>
    </row>
    <row r="4173" spans="1:17" x14ac:dyDescent="0.2">
      <c r="A4173" s="34" t="s">
        <v>4192</v>
      </c>
      <c r="B4173" s="36" t="s">
        <v>8957</v>
      </c>
      <c r="C4173" s="32">
        <v>2013</v>
      </c>
      <c r="D4173" s="33">
        <v>-6780406.9444444394</v>
      </c>
      <c r="E4173" s="28"/>
      <c r="F4173" s="44">
        <v>-2434194.9999999972</v>
      </c>
      <c r="G4173" s="44">
        <v>-455956.38888889021</v>
      </c>
      <c r="H4173" s="44">
        <v>-295753.61111110635</v>
      </c>
      <c r="J4173" s="46"/>
      <c r="K4173" s="46"/>
      <c r="N4173" s="46"/>
      <c r="O4173" s="46"/>
      <c r="P4173" s="46"/>
      <c r="Q4173" s="46"/>
    </row>
    <row r="4174" spans="1:17" x14ac:dyDescent="0.2">
      <c r="A4174" s="34" t="s">
        <v>4193</v>
      </c>
      <c r="B4174" s="36" t="s">
        <v>8957</v>
      </c>
      <c r="C4174" s="32">
        <v>2013</v>
      </c>
      <c r="D4174" s="33">
        <v>-5637921.6666666679</v>
      </c>
      <c r="E4174" s="28"/>
      <c r="F4174" s="44">
        <v>-1738434.1666666665</v>
      </c>
      <c r="G4174" s="44">
        <v>-389317.22222221759</v>
      </c>
      <c r="H4174" s="44">
        <v>-252026.94444444586</v>
      </c>
      <c r="J4174" s="46"/>
      <c r="K4174" s="46"/>
      <c r="N4174" s="46"/>
      <c r="O4174" s="46"/>
      <c r="P4174" s="46"/>
      <c r="Q4174" s="46"/>
    </row>
    <row r="4175" spans="1:17" x14ac:dyDescent="0.2">
      <c r="A4175" s="34" t="s">
        <v>4194</v>
      </c>
      <c r="B4175" s="36" t="s">
        <v>8957</v>
      </c>
      <c r="C4175" s="32">
        <v>2013</v>
      </c>
      <c r="D4175" s="33">
        <v>-5248042.7777777733</v>
      </c>
      <c r="E4175" s="28"/>
      <c r="F4175" s="44">
        <v>-1344723.611111111</v>
      </c>
      <c r="G4175" s="44">
        <v>-454271.66666666762</v>
      </c>
      <c r="H4175" s="44">
        <v>-289645.00000000099</v>
      </c>
      <c r="J4175" s="46"/>
      <c r="K4175" s="46"/>
      <c r="N4175" s="46"/>
      <c r="O4175" s="46"/>
      <c r="P4175" s="46"/>
      <c r="Q4175" s="46"/>
    </row>
    <row r="4176" spans="1:17" x14ac:dyDescent="0.2">
      <c r="A4176" s="34" t="s">
        <v>4195</v>
      </c>
      <c r="B4176" s="36" t="s">
        <v>8957</v>
      </c>
      <c r="C4176" s="32">
        <v>2013</v>
      </c>
      <c r="D4176" s="33">
        <v>-5413080.2777777798</v>
      </c>
      <c r="E4176" s="28"/>
      <c r="F4176" s="44">
        <v>-1219459.7222222241</v>
      </c>
      <c r="G4176" s="44">
        <v>-534746.94444444764</v>
      </c>
      <c r="H4176" s="44">
        <v>-339789.444444441</v>
      </c>
      <c r="J4176" s="46"/>
      <c r="K4176" s="46"/>
      <c r="N4176" s="46"/>
      <c r="O4176" s="46"/>
      <c r="P4176" s="46"/>
      <c r="Q4176" s="46"/>
    </row>
    <row r="4177" spans="1:17" x14ac:dyDescent="0.2">
      <c r="A4177" s="34" t="s">
        <v>4196</v>
      </c>
      <c r="B4177" s="36" t="s">
        <v>8957</v>
      </c>
      <c r="C4177" s="32">
        <v>2013</v>
      </c>
      <c r="D4177" s="33">
        <v>-5831624.1666666688</v>
      </c>
      <c r="E4177" s="28"/>
      <c r="F4177" s="44">
        <v>-1189245.8333333363</v>
      </c>
      <c r="G4177" s="44">
        <v>-632428.61111110798</v>
      </c>
      <c r="H4177" s="44">
        <v>-402504.72222222103</v>
      </c>
      <c r="J4177" s="46"/>
      <c r="K4177" s="46"/>
      <c r="N4177" s="46"/>
      <c r="O4177" s="46"/>
      <c r="P4177" s="46"/>
      <c r="Q4177" s="46"/>
    </row>
    <row r="4178" spans="1:17" x14ac:dyDescent="0.2">
      <c r="A4178" s="34" t="s">
        <v>4197</v>
      </c>
      <c r="B4178" s="36" t="s">
        <v>8957</v>
      </c>
      <c r="C4178" s="32">
        <v>2013</v>
      </c>
      <c r="D4178" s="33">
        <v>-6529986.1111111064</v>
      </c>
      <c r="E4178" s="28"/>
      <c r="F4178" s="44">
        <v>-1296891.3888888867</v>
      </c>
      <c r="G4178" s="44">
        <v>-739752.7777777781</v>
      </c>
      <c r="H4178" s="44">
        <v>-471895.55555555871</v>
      </c>
      <c r="J4178" s="46"/>
      <c r="K4178" s="46"/>
      <c r="N4178" s="46"/>
      <c r="O4178" s="46"/>
      <c r="P4178" s="46"/>
      <c r="Q4178" s="46"/>
    </row>
    <row r="4179" spans="1:17" x14ac:dyDescent="0.2">
      <c r="A4179" s="34" t="s">
        <v>4198</v>
      </c>
      <c r="B4179" s="36" t="s">
        <v>8957</v>
      </c>
      <c r="C4179" s="32">
        <v>2013</v>
      </c>
      <c r="D4179" s="33">
        <v>-8142650.5555555522</v>
      </c>
      <c r="E4179" s="28"/>
      <c r="F4179" s="44">
        <v>-1769761.3888888867</v>
      </c>
      <c r="G4179" s="44">
        <v>-968507.77777777798</v>
      </c>
      <c r="H4179" s="44">
        <v>-621491.94444444194</v>
      </c>
      <c r="J4179" s="46"/>
      <c r="K4179" s="46"/>
      <c r="N4179" s="46"/>
      <c r="O4179" s="46"/>
      <c r="P4179" s="46"/>
      <c r="Q4179" s="46"/>
    </row>
    <row r="4180" spans="1:17" x14ac:dyDescent="0.2">
      <c r="A4180" s="34" t="s">
        <v>4199</v>
      </c>
      <c r="B4180" s="36" t="s">
        <v>8958</v>
      </c>
      <c r="C4180" s="32">
        <v>2013</v>
      </c>
      <c r="D4180" s="33">
        <v>-11734301.111111082</v>
      </c>
      <c r="E4180" s="28"/>
      <c r="F4180" s="44">
        <v>-3049473.0555555583</v>
      </c>
      <c r="G4180" s="44">
        <v>-1655257.2222222213</v>
      </c>
      <c r="H4180" s="44">
        <v>-1059409.4444444431</v>
      </c>
      <c r="J4180" s="46"/>
      <c r="K4180" s="46"/>
      <c r="N4180" s="46"/>
      <c r="O4180" s="46"/>
      <c r="P4180" s="46"/>
      <c r="Q4180" s="46"/>
    </row>
    <row r="4181" spans="1:17" x14ac:dyDescent="0.2">
      <c r="A4181" s="34" t="s">
        <v>4200</v>
      </c>
      <c r="B4181" s="36" t="s">
        <v>8958</v>
      </c>
      <c r="C4181" s="32">
        <v>2013</v>
      </c>
      <c r="D4181" s="33">
        <v>-15283818.888888888</v>
      </c>
      <c r="E4181" s="28"/>
      <c r="F4181" s="44">
        <v>-4923685.0000000019</v>
      </c>
      <c r="G4181" s="44">
        <v>-1807221.1111111152</v>
      </c>
      <c r="H4181" s="44">
        <v>-1159473.0555555536</v>
      </c>
      <c r="J4181" s="46"/>
      <c r="K4181" s="46"/>
      <c r="N4181" s="46"/>
      <c r="O4181" s="46"/>
      <c r="P4181" s="46"/>
      <c r="Q4181" s="46"/>
    </row>
    <row r="4182" spans="1:17" x14ac:dyDescent="0.2">
      <c r="A4182" s="34" t="s">
        <v>4201</v>
      </c>
      <c r="B4182" s="36" t="s">
        <v>8958</v>
      </c>
      <c r="C4182" s="32">
        <v>2013</v>
      </c>
      <c r="D4182" s="33">
        <v>-15290341.944444442</v>
      </c>
      <c r="E4182" s="28"/>
      <c r="F4182" s="44">
        <v>-4594663.6111111091</v>
      </c>
      <c r="G4182" s="44">
        <v>-1395973.0555555567</v>
      </c>
      <c r="H4182" s="44">
        <v>-894083.33333333489</v>
      </c>
      <c r="J4182" s="46"/>
      <c r="K4182" s="46"/>
      <c r="N4182" s="46"/>
      <c r="O4182" s="46"/>
      <c r="P4182" s="46"/>
      <c r="Q4182" s="46"/>
    </row>
    <row r="4183" spans="1:17" x14ac:dyDescent="0.2">
      <c r="A4183" s="34" t="s">
        <v>4202</v>
      </c>
      <c r="B4183" s="36" t="s">
        <v>8958</v>
      </c>
      <c r="C4183" s="32">
        <v>2013</v>
      </c>
      <c r="D4183" s="33">
        <v>-14771986.944444476</v>
      </c>
      <c r="E4183" s="28"/>
      <c r="F4183" s="44">
        <v>-4216206.9444444412</v>
      </c>
      <c r="G4183" s="44">
        <v>-1210442.7777777824</v>
      </c>
      <c r="H4183" s="44">
        <v>-778979.16666666965</v>
      </c>
      <c r="J4183" s="46"/>
      <c r="K4183" s="46"/>
      <c r="N4183" s="46"/>
      <c r="O4183" s="46"/>
      <c r="P4183" s="46"/>
      <c r="Q4183" s="46"/>
    </row>
    <row r="4184" spans="1:17" x14ac:dyDescent="0.2">
      <c r="A4184" s="34" t="s">
        <v>4203</v>
      </c>
      <c r="B4184" s="36" t="s">
        <v>8958</v>
      </c>
      <c r="C4184" s="32">
        <v>2013</v>
      </c>
      <c r="D4184" s="33">
        <v>-14746091.944444407</v>
      </c>
      <c r="E4184" s="28"/>
      <c r="F4184" s="44">
        <v>-3937730.2777777771</v>
      </c>
      <c r="G4184" s="44">
        <v>-1069056.9444444489</v>
      </c>
      <c r="H4184" s="44">
        <v>-698024.72222222132</v>
      </c>
      <c r="J4184" s="46"/>
      <c r="K4184" s="46"/>
      <c r="N4184" s="46"/>
      <c r="O4184" s="46"/>
      <c r="P4184" s="46"/>
      <c r="Q4184" s="46"/>
    </row>
    <row r="4185" spans="1:17" x14ac:dyDescent="0.2">
      <c r="A4185" s="34" t="s">
        <v>4204</v>
      </c>
      <c r="B4185" s="36" t="s">
        <v>8958</v>
      </c>
      <c r="C4185" s="32">
        <v>2013</v>
      </c>
      <c r="D4185" s="33">
        <v>-14865856.944444411</v>
      </c>
      <c r="E4185" s="28"/>
      <c r="F4185" s="44">
        <v>-3537113.0555555508</v>
      </c>
      <c r="G4185" s="44">
        <v>-1187203.3333333356</v>
      </c>
      <c r="H4185" s="44">
        <v>-777059.16666666605</v>
      </c>
      <c r="J4185" s="46"/>
      <c r="K4185" s="46"/>
      <c r="N4185" s="46"/>
      <c r="O4185" s="46"/>
      <c r="P4185" s="46"/>
      <c r="Q4185" s="46"/>
    </row>
    <row r="4186" spans="1:17" x14ac:dyDescent="0.2">
      <c r="A4186" s="34" t="s">
        <v>4205</v>
      </c>
      <c r="B4186" s="36" t="s">
        <v>8958</v>
      </c>
      <c r="C4186" s="32">
        <v>2013</v>
      </c>
      <c r="D4186" s="33">
        <v>-14262326.111111123</v>
      </c>
      <c r="E4186" s="28"/>
      <c r="F4186" s="44">
        <v>-3283424.4444444478</v>
      </c>
      <c r="G4186" s="44">
        <v>-1172903.0555555581</v>
      </c>
      <c r="H4186" s="44">
        <v>-768713.33333333512</v>
      </c>
      <c r="J4186" s="46"/>
      <c r="K4186" s="46"/>
      <c r="N4186" s="46"/>
      <c r="O4186" s="46"/>
      <c r="P4186" s="46"/>
      <c r="Q4186" s="46"/>
    </row>
    <row r="4187" spans="1:17" x14ac:dyDescent="0.2">
      <c r="A4187" s="34" t="s">
        <v>4206</v>
      </c>
      <c r="B4187" s="36" t="s">
        <v>8958</v>
      </c>
      <c r="C4187" s="32">
        <v>2013</v>
      </c>
      <c r="D4187" s="33">
        <v>-13195841.944444481</v>
      </c>
      <c r="E4187" s="28"/>
      <c r="F4187" s="44">
        <v>-2750444.4444444431</v>
      </c>
      <c r="G4187" s="44">
        <v>-1144650.2777777789</v>
      </c>
      <c r="H4187" s="44">
        <v>-747472.77777778113</v>
      </c>
      <c r="J4187" s="46"/>
      <c r="K4187" s="46"/>
      <c r="N4187" s="46"/>
      <c r="O4187" s="46"/>
      <c r="P4187" s="46"/>
      <c r="Q4187" s="46"/>
    </row>
    <row r="4188" spans="1:17" x14ac:dyDescent="0.2">
      <c r="A4188" s="34" t="s">
        <v>4207</v>
      </c>
      <c r="B4188" s="36" t="s">
        <v>8958</v>
      </c>
      <c r="C4188" s="32">
        <v>2013</v>
      </c>
      <c r="D4188" s="33">
        <v>-12430078.611111086</v>
      </c>
      <c r="E4188" s="28"/>
      <c r="F4188" s="44">
        <v>-2424736.9444444408</v>
      </c>
      <c r="G4188" s="44">
        <v>-1126132.2222222218</v>
      </c>
      <c r="H4188" s="44">
        <v>-739249.99999999604</v>
      </c>
      <c r="J4188" s="46"/>
      <c r="K4188" s="46"/>
      <c r="N4188" s="46"/>
      <c r="O4188" s="46"/>
      <c r="P4188" s="46"/>
      <c r="Q4188" s="46"/>
    </row>
    <row r="4189" spans="1:17" x14ac:dyDescent="0.2">
      <c r="A4189" s="34" t="s">
        <v>4208</v>
      </c>
      <c r="B4189" s="36" t="s">
        <v>8958</v>
      </c>
      <c r="C4189" s="32">
        <v>2013</v>
      </c>
      <c r="D4189" s="33">
        <v>-12143896.388888888</v>
      </c>
      <c r="E4189" s="28"/>
      <c r="F4189" s="44">
        <v>-2421900.5555555532</v>
      </c>
      <c r="G4189" s="44">
        <v>-1204164.1666666635</v>
      </c>
      <c r="H4189" s="44">
        <v>-777290.2777777788</v>
      </c>
      <c r="J4189" s="46"/>
      <c r="K4189" s="46"/>
      <c r="N4189" s="46"/>
      <c r="O4189" s="46"/>
      <c r="P4189" s="46"/>
      <c r="Q4189" s="46"/>
    </row>
    <row r="4190" spans="1:17" x14ac:dyDescent="0.2">
      <c r="A4190" s="34" t="s">
        <v>4209</v>
      </c>
      <c r="B4190" s="36" t="s">
        <v>8958</v>
      </c>
      <c r="C4190" s="32">
        <v>2013</v>
      </c>
      <c r="D4190" s="33">
        <v>-13068001.944444487</v>
      </c>
      <c r="E4190" s="28"/>
      <c r="F4190" s="44">
        <v>-3098933.055555555</v>
      </c>
      <c r="G4190" s="44">
        <v>-1416530.8333333326</v>
      </c>
      <c r="H4190" s="44">
        <v>-893865.55555555469</v>
      </c>
      <c r="J4190" s="46"/>
      <c r="K4190" s="46"/>
      <c r="N4190" s="46"/>
      <c r="O4190" s="46"/>
      <c r="P4190" s="46"/>
      <c r="Q4190" s="46"/>
    </row>
    <row r="4191" spans="1:17" x14ac:dyDescent="0.2">
      <c r="A4191" s="34" t="s">
        <v>4210</v>
      </c>
      <c r="B4191" s="36" t="s">
        <v>8958</v>
      </c>
      <c r="C4191" s="32">
        <v>2013</v>
      </c>
      <c r="D4191" s="33">
        <v>-15288374.444444433</v>
      </c>
      <c r="E4191" s="28"/>
      <c r="F4191" s="44">
        <v>-5469704.166666666</v>
      </c>
      <c r="G4191" s="44">
        <v>-1236170.2777777824</v>
      </c>
      <c r="H4191" s="44">
        <v>-780416.66666666465</v>
      </c>
      <c r="J4191" s="46"/>
      <c r="K4191" s="46"/>
      <c r="N4191" s="46"/>
      <c r="O4191" s="46"/>
      <c r="P4191" s="46"/>
      <c r="Q4191" s="46"/>
    </row>
    <row r="4192" spans="1:17" x14ac:dyDescent="0.2">
      <c r="A4192" s="34" t="s">
        <v>4211</v>
      </c>
      <c r="B4192" s="36" t="s">
        <v>8958</v>
      </c>
      <c r="C4192" s="32">
        <v>2013</v>
      </c>
      <c r="D4192" s="33">
        <v>-15356910.833333362</v>
      </c>
      <c r="E4192" s="28"/>
      <c r="F4192" s="44">
        <v>-6249417.2222222211</v>
      </c>
      <c r="G4192" s="44">
        <v>-996706.11111110949</v>
      </c>
      <c r="H4192" s="44">
        <v>-639926.66666666267</v>
      </c>
      <c r="J4192" s="46"/>
      <c r="K4192" s="46"/>
      <c r="N4192" s="46"/>
      <c r="O4192" s="46"/>
      <c r="P4192" s="46"/>
      <c r="Q4192" s="46"/>
    </row>
    <row r="4193" spans="1:17" x14ac:dyDescent="0.2">
      <c r="A4193" s="34" t="s">
        <v>4212</v>
      </c>
      <c r="B4193" s="36" t="s">
        <v>8958</v>
      </c>
      <c r="C4193" s="32">
        <v>2013</v>
      </c>
      <c r="D4193" s="33">
        <v>-13552375.277777748</v>
      </c>
      <c r="E4193" s="28"/>
      <c r="F4193" s="44">
        <v>-5876683.6111111073</v>
      </c>
      <c r="G4193" s="44">
        <v>-900731.94444444799</v>
      </c>
      <c r="H4193" s="44">
        <v>-577956.94444444473</v>
      </c>
      <c r="J4193" s="46"/>
      <c r="K4193" s="46"/>
      <c r="N4193" s="46"/>
      <c r="O4193" s="46"/>
      <c r="P4193" s="46"/>
      <c r="Q4193" s="46"/>
    </row>
    <row r="4194" spans="1:17" x14ac:dyDescent="0.2">
      <c r="A4194" s="34" t="s">
        <v>4213</v>
      </c>
      <c r="B4194" s="36" t="s">
        <v>8958</v>
      </c>
      <c r="C4194" s="32">
        <v>2013</v>
      </c>
      <c r="D4194" s="33">
        <v>-12092414.722222183</v>
      </c>
      <c r="E4194" s="28"/>
      <c r="F4194" s="44">
        <v>-5209731.6666666688</v>
      </c>
      <c r="G4194" s="44">
        <v>-764404.16666667128</v>
      </c>
      <c r="H4194" s="44">
        <v>-490276.11111111107</v>
      </c>
      <c r="J4194" s="46"/>
      <c r="K4194" s="46"/>
      <c r="N4194" s="46"/>
      <c r="O4194" s="46"/>
      <c r="P4194" s="46"/>
      <c r="Q4194" s="46"/>
    </row>
    <row r="4195" spans="1:17" x14ac:dyDescent="0.2">
      <c r="A4195" s="34" t="s">
        <v>4214</v>
      </c>
      <c r="B4195" s="36" t="s">
        <v>8958</v>
      </c>
      <c r="C4195" s="32">
        <v>2013</v>
      </c>
      <c r="D4195" s="33">
        <v>-10895347.22222219</v>
      </c>
      <c r="E4195" s="28"/>
      <c r="F4195" s="44">
        <v>-4697155.0000000019</v>
      </c>
      <c r="G4195" s="44">
        <v>-733663.05555555981</v>
      </c>
      <c r="H4195" s="44">
        <v>-469696.66666666587</v>
      </c>
      <c r="J4195" s="46"/>
      <c r="K4195" s="46"/>
      <c r="N4195" s="46"/>
      <c r="O4195" s="46"/>
      <c r="P4195" s="46"/>
      <c r="Q4195" s="46"/>
    </row>
    <row r="4196" spans="1:17" x14ac:dyDescent="0.2">
      <c r="A4196" s="34" t="s">
        <v>4215</v>
      </c>
      <c r="B4196" s="36" t="s">
        <v>8958</v>
      </c>
      <c r="C4196" s="32">
        <v>2013</v>
      </c>
      <c r="D4196" s="33">
        <v>-9726107.7777777817</v>
      </c>
      <c r="E4196" s="28"/>
      <c r="F4196" s="44">
        <v>-4090576.9444444394</v>
      </c>
      <c r="G4196" s="44">
        <v>-661773.88888888783</v>
      </c>
      <c r="H4196" s="44">
        <v>-428010.55555555184</v>
      </c>
      <c r="J4196" s="46"/>
      <c r="K4196" s="46"/>
      <c r="N4196" s="46"/>
      <c r="O4196" s="46"/>
      <c r="P4196" s="46"/>
      <c r="Q4196" s="46"/>
    </row>
    <row r="4197" spans="1:17" x14ac:dyDescent="0.2">
      <c r="A4197" s="34" t="s">
        <v>4216</v>
      </c>
      <c r="B4197" s="36" t="s">
        <v>8958</v>
      </c>
      <c r="C4197" s="32">
        <v>2013</v>
      </c>
      <c r="D4197" s="33">
        <v>-8196976.3888888834</v>
      </c>
      <c r="E4197" s="28"/>
      <c r="F4197" s="44">
        <v>-2989246.3888888899</v>
      </c>
      <c r="G4197" s="44">
        <v>-588069.16666666931</v>
      </c>
      <c r="H4197" s="44">
        <v>-381058.33333333331</v>
      </c>
      <c r="J4197" s="46"/>
      <c r="K4197" s="46"/>
      <c r="N4197" s="46"/>
      <c r="O4197" s="46"/>
      <c r="P4197" s="46"/>
      <c r="Q4197" s="46"/>
    </row>
    <row r="4198" spans="1:17" x14ac:dyDescent="0.2">
      <c r="A4198" s="34" t="s">
        <v>4217</v>
      </c>
      <c r="B4198" s="36" t="s">
        <v>8958</v>
      </c>
      <c r="C4198" s="32">
        <v>2013</v>
      </c>
      <c r="D4198" s="33">
        <v>-6679094.166666666</v>
      </c>
      <c r="E4198" s="28"/>
      <c r="F4198" s="44">
        <v>-2105463.0555555541</v>
      </c>
      <c r="G4198" s="44">
        <v>-480499.99999999546</v>
      </c>
      <c r="H4198" s="44">
        <v>-311952.22222221835</v>
      </c>
      <c r="J4198" s="46"/>
      <c r="K4198" s="46"/>
      <c r="N4198" s="46"/>
      <c r="O4198" s="46"/>
      <c r="P4198" s="46"/>
      <c r="Q4198" s="46"/>
    </row>
    <row r="4199" spans="1:17" x14ac:dyDescent="0.2">
      <c r="A4199" s="34" t="s">
        <v>4218</v>
      </c>
      <c r="B4199" s="36" t="s">
        <v>8958</v>
      </c>
      <c r="C4199" s="32">
        <v>2013</v>
      </c>
      <c r="D4199" s="33">
        <v>-6377901.111111111</v>
      </c>
      <c r="E4199" s="28"/>
      <c r="F4199" s="44">
        <v>-1623324.722222226</v>
      </c>
      <c r="G4199" s="44">
        <v>-560283.88888889132</v>
      </c>
      <c r="H4199" s="44">
        <v>-361180.27777777426</v>
      </c>
      <c r="J4199" s="46"/>
      <c r="K4199" s="46"/>
      <c r="N4199" s="46"/>
      <c r="O4199" s="46"/>
      <c r="P4199" s="46"/>
      <c r="Q4199" s="46"/>
    </row>
    <row r="4200" spans="1:17" x14ac:dyDescent="0.2">
      <c r="A4200" s="34" t="s">
        <v>4219</v>
      </c>
      <c r="B4200" s="36" t="s">
        <v>8958</v>
      </c>
      <c r="C4200" s="32">
        <v>2013</v>
      </c>
      <c r="D4200" s="33">
        <v>-6476507.7777777817</v>
      </c>
      <c r="E4200" s="28"/>
      <c r="F4200" s="44">
        <v>-1481317.2222222232</v>
      </c>
      <c r="G4200" s="44">
        <v>-653963.055555559</v>
      </c>
      <c r="H4200" s="44">
        <v>-417251.38888888858</v>
      </c>
      <c r="J4200" s="46"/>
      <c r="K4200" s="46"/>
      <c r="N4200" s="46"/>
      <c r="O4200" s="46"/>
      <c r="P4200" s="46"/>
      <c r="Q4200" s="46"/>
    </row>
    <row r="4201" spans="1:17" x14ac:dyDescent="0.2">
      <c r="A4201" s="34" t="s">
        <v>4220</v>
      </c>
      <c r="B4201" s="36" t="s">
        <v>8958</v>
      </c>
      <c r="C4201" s="32">
        <v>2013</v>
      </c>
      <c r="D4201" s="33">
        <v>-6863884.7222222211</v>
      </c>
      <c r="E4201" s="28"/>
      <c r="F4201" s="44">
        <v>-1418577.5000000016</v>
      </c>
      <c r="G4201" s="44">
        <v>-774748.05555555725</v>
      </c>
      <c r="H4201" s="44">
        <v>-493801.11111111072</v>
      </c>
      <c r="J4201" s="46"/>
      <c r="K4201" s="46"/>
      <c r="N4201" s="46"/>
      <c r="O4201" s="46"/>
      <c r="P4201" s="46"/>
      <c r="Q4201" s="46"/>
    </row>
    <row r="4202" spans="1:17" x14ac:dyDescent="0.2">
      <c r="A4202" s="34" t="s">
        <v>4221</v>
      </c>
      <c r="B4202" s="36" t="s">
        <v>8958</v>
      </c>
      <c r="C4202" s="32">
        <v>2013</v>
      </c>
      <c r="D4202" s="33">
        <v>-7682413.8888888871</v>
      </c>
      <c r="E4202" s="28"/>
      <c r="F4202" s="44">
        <v>-1563818.0555555515</v>
      </c>
      <c r="G4202" s="44">
        <v>-913221.38888888631</v>
      </c>
      <c r="H4202" s="44">
        <v>-586073.61111110728</v>
      </c>
      <c r="J4202" s="46"/>
      <c r="K4202" s="46"/>
      <c r="N4202" s="46"/>
      <c r="O4202" s="46"/>
      <c r="P4202" s="46"/>
      <c r="Q4202" s="46"/>
    </row>
    <row r="4203" spans="1:17" x14ac:dyDescent="0.2">
      <c r="A4203" s="34" t="s">
        <v>4222</v>
      </c>
      <c r="B4203" s="36" t="s">
        <v>8958</v>
      </c>
      <c r="C4203" s="32">
        <v>2013</v>
      </c>
      <c r="D4203" s="33">
        <v>-9565472.777777778</v>
      </c>
      <c r="E4203" s="28"/>
      <c r="F4203" s="44">
        <v>-2189005.5555555555</v>
      </c>
      <c r="G4203" s="44">
        <v>-1222711.1111111098</v>
      </c>
      <c r="H4203" s="44">
        <v>-787152.50000000338</v>
      </c>
      <c r="J4203" s="46"/>
      <c r="K4203" s="46"/>
      <c r="N4203" s="46"/>
      <c r="O4203" s="46"/>
      <c r="P4203" s="46"/>
      <c r="Q4203" s="46"/>
    </row>
    <row r="4204" spans="1:17" x14ac:dyDescent="0.2">
      <c r="A4204" s="34" t="s">
        <v>4223</v>
      </c>
      <c r="B4204" s="36" t="s">
        <v>8959</v>
      </c>
      <c r="C4204" s="32">
        <v>2013</v>
      </c>
      <c r="D4204" s="33">
        <v>-13814403.055555541</v>
      </c>
      <c r="E4204" s="28"/>
      <c r="F4204" s="44">
        <v>-3737062.2222222202</v>
      </c>
      <c r="G4204" s="44">
        <v>-2213761.1111111068</v>
      </c>
      <c r="H4204" s="44">
        <v>-1414175.5555555574</v>
      </c>
      <c r="J4204" s="46"/>
      <c r="K4204" s="46"/>
      <c r="N4204" s="46"/>
      <c r="O4204" s="46"/>
      <c r="P4204" s="46"/>
      <c r="Q4204" s="46"/>
    </row>
    <row r="4205" spans="1:17" x14ac:dyDescent="0.2">
      <c r="A4205" s="34" t="s">
        <v>4224</v>
      </c>
      <c r="B4205" s="36" t="s">
        <v>8959</v>
      </c>
      <c r="C4205" s="32">
        <v>2013</v>
      </c>
      <c r="D4205" s="33">
        <v>-17269612.222222183</v>
      </c>
      <c r="E4205" s="28"/>
      <c r="F4205" s="44">
        <v>-5968029.1666666688</v>
      </c>
      <c r="G4205" s="44">
        <v>-2274877.5000000042</v>
      </c>
      <c r="H4205" s="44">
        <v>-1448291.3888888895</v>
      </c>
      <c r="J4205" s="46"/>
      <c r="K4205" s="46"/>
      <c r="N4205" s="46"/>
      <c r="O4205" s="46"/>
      <c r="P4205" s="46"/>
      <c r="Q4205" s="46"/>
    </row>
    <row r="4206" spans="1:17" x14ac:dyDescent="0.2">
      <c r="A4206" s="34" t="s">
        <v>4225</v>
      </c>
      <c r="B4206" s="36" t="s">
        <v>8959</v>
      </c>
      <c r="C4206" s="32">
        <v>2013</v>
      </c>
      <c r="D4206" s="33">
        <v>-17477360.277777784</v>
      </c>
      <c r="E4206" s="28"/>
      <c r="F4206" s="44">
        <v>-5190777.5000000019</v>
      </c>
      <c r="G4206" s="44">
        <v>-1628922.2222222225</v>
      </c>
      <c r="H4206" s="44">
        <v>-1028262.4999999981</v>
      </c>
      <c r="J4206" s="46"/>
      <c r="K4206" s="46"/>
      <c r="N4206" s="46"/>
      <c r="O4206" s="46"/>
      <c r="P4206" s="46"/>
      <c r="Q4206" s="46"/>
    </row>
    <row r="4207" spans="1:17" x14ac:dyDescent="0.2">
      <c r="A4207" s="34" t="s">
        <v>4226</v>
      </c>
      <c r="B4207" s="36" t="s">
        <v>8959</v>
      </c>
      <c r="C4207" s="32">
        <v>2013</v>
      </c>
      <c r="D4207" s="33">
        <v>-16246065.833333347</v>
      </c>
      <c r="E4207" s="28"/>
      <c r="F4207" s="44">
        <v>-4283828.333333333</v>
      </c>
      <c r="G4207" s="44">
        <v>-1261172.7777777729</v>
      </c>
      <c r="H4207" s="44">
        <v>-799225.27777777833</v>
      </c>
      <c r="J4207" s="46"/>
      <c r="K4207" s="46"/>
      <c r="N4207" s="46"/>
      <c r="O4207" s="46"/>
      <c r="P4207" s="46"/>
      <c r="Q4207" s="46"/>
    </row>
    <row r="4208" spans="1:17" x14ac:dyDescent="0.2">
      <c r="A4208" s="34" t="s">
        <v>4227</v>
      </c>
      <c r="B4208" s="36" t="s">
        <v>8959</v>
      </c>
      <c r="C4208" s="32">
        <v>2013</v>
      </c>
      <c r="D4208" s="33">
        <v>-14829298.055555597</v>
      </c>
      <c r="E4208" s="28"/>
      <c r="F4208" s="44">
        <v>-3582446.3888888927</v>
      </c>
      <c r="G4208" s="44">
        <v>-1003304.7222222225</v>
      </c>
      <c r="H4208" s="44">
        <v>-642844.4444444424</v>
      </c>
      <c r="J4208" s="46"/>
      <c r="K4208" s="46"/>
      <c r="N4208" s="46"/>
      <c r="O4208" s="46"/>
      <c r="P4208" s="46"/>
      <c r="Q4208" s="46"/>
    </row>
    <row r="4209" spans="1:17" x14ac:dyDescent="0.2">
      <c r="A4209" s="34" t="s">
        <v>4228</v>
      </c>
      <c r="B4209" s="36" t="s">
        <v>8959</v>
      </c>
      <c r="C4209" s="32">
        <v>2013</v>
      </c>
      <c r="D4209" s="33">
        <v>-14032691.944444407</v>
      </c>
      <c r="E4209" s="28"/>
      <c r="F4209" s="44">
        <v>-2966149.444444444</v>
      </c>
      <c r="G4209" s="44">
        <v>-1123923.6111111159</v>
      </c>
      <c r="H4209" s="44">
        <v>-717046.94444444694</v>
      </c>
      <c r="J4209" s="46"/>
      <c r="K4209" s="46"/>
      <c r="N4209" s="46"/>
      <c r="O4209" s="46"/>
      <c r="P4209" s="46"/>
      <c r="Q4209" s="46"/>
    </row>
    <row r="4210" spans="1:17" x14ac:dyDescent="0.2">
      <c r="A4210" s="34" t="s">
        <v>4229</v>
      </c>
      <c r="B4210" s="36" t="s">
        <v>8959</v>
      </c>
      <c r="C4210" s="32">
        <v>2013</v>
      </c>
      <c r="D4210" s="33">
        <v>-13176873.055555576</v>
      </c>
      <c r="E4210" s="28"/>
      <c r="F4210" s="44">
        <v>-2803524.1666666633</v>
      </c>
      <c r="G4210" s="44">
        <v>-1131160.8333333309</v>
      </c>
      <c r="H4210" s="44">
        <v>-717521.66666666768</v>
      </c>
      <c r="J4210" s="46"/>
      <c r="K4210" s="46"/>
      <c r="N4210" s="46"/>
      <c r="O4210" s="46"/>
      <c r="P4210" s="46"/>
      <c r="Q4210" s="46"/>
    </row>
    <row r="4211" spans="1:17" x14ac:dyDescent="0.2">
      <c r="A4211" s="34" t="s">
        <v>4230</v>
      </c>
      <c r="B4211" s="36" t="s">
        <v>8959</v>
      </c>
      <c r="C4211" s="32">
        <v>2013</v>
      </c>
      <c r="D4211" s="33">
        <v>-12405807.777777746</v>
      </c>
      <c r="E4211" s="28"/>
      <c r="F4211" s="44">
        <v>-2368987.2222222262</v>
      </c>
      <c r="G4211" s="44">
        <v>-1066443.6111111066</v>
      </c>
      <c r="H4211" s="44">
        <v>-673520.83333333489</v>
      </c>
      <c r="J4211" s="46"/>
      <c r="K4211" s="46"/>
      <c r="N4211" s="46"/>
      <c r="O4211" s="46"/>
      <c r="P4211" s="46"/>
      <c r="Q4211" s="46"/>
    </row>
    <row r="4212" spans="1:17" x14ac:dyDescent="0.2">
      <c r="A4212" s="34" t="s">
        <v>4231</v>
      </c>
      <c r="B4212" s="36" t="s">
        <v>8959</v>
      </c>
      <c r="C4212" s="32">
        <v>2013</v>
      </c>
      <c r="D4212" s="33">
        <v>-11803735.000000037</v>
      </c>
      <c r="E4212" s="28"/>
      <c r="F4212" s="44">
        <v>-2233761.9444444426</v>
      </c>
      <c r="G4212" s="44">
        <v>-944612.7777777767</v>
      </c>
      <c r="H4212" s="44">
        <v>-601803.61111111147</v>
      </c>
      <c r="J4212" s="46"/>
      <c r="K4212" s="46"/>
      <c r="N4212" s="46"/>
      <c r="O4212" s="46"/>
      <c r="P4212" s="46"/>
      <c r="Q4212" s="46"/>
    </row>
    <row r="4213" spans="1:17" x14ac:dyDescent="0.2">
      <c r="A4213" s="34" t="s">
        <v>4232</v>
      </c>
      <c r="B4213" s="36" t="s">
        <v>8959</v>
      </c>
      <c r="C4213" s="32">
        <v>2013</v>
      </c>
      <c r="D4213" s="33">
        <v>-11229547.500000028</v>
      </c>
      <c r="E4213" s="28"/>
      <c r="F4213" s="44">
        <v>-2207876.6666666642</v>
      </c>
      <c r="G4213" s="44">
        <v>-940319.44444444845</v>
      </c>
      <c r="H4213" s="44">
        <v>-596034.72222222493</v>
      </c>
      <c r="J4213" s="46"/>
      <c r="K4213" s="46"/>
      <c r="N4213" s="46"/>
      <c r="O4213" s="46"/>
      <c r="P4213" s="46"/>
      <c r="Q4213" s="46"/>
    </row>
    <row r="4214" spans="1:17" x14ac:dyDescent="0.2">
      <c r="A4214" s="34" t="s">
        <v>4233</v>
      </c>
      <c r="B4214" s="36" t="s">
        <v>8959</v>
      </c>
      <c r="C4214" s="32">
        <v>2013</v>
      </c>
      <c r="D4214" s="33">
        <v>-11608194.166666694</v>
      </c>
      <c r="E4214" s="28"/>
      <c r="F4214" s="44">
        <v>-2708396.1111111129</v>
      </c>
      <c r="G4214" s="44">
        <v>-1093563.6111111075</v>
      </c>
      <c r="H4214" s="44">
        <v>-680503.88888889167</v>
      </c>
      <c r="J4214" s="46"/>
      <c r="K4214" s="46"/>
      <c r="N4214" s="46"/>
      <c r="O4214" s="46"/>
      <c r="P4214" s="46"/>
      <c r="Q4214" s="46"/>
    </row>
    <row r="4215" spans="1:17" x14ac:dyDescent="0.2">
      <c r="A4215" s="34" t="s">
        <v>4234</v>
      </c>
      <c r="B4215" s="36" t="s">
        <v>8959</v>
      </c>
      <c r="C4215" s="32">
        <v>2013</v>
      </c>
      <c r="D4215" s="33">
        <v>-13002739.444444431</v>
      </c>
      <c r="E4215" s="28"/>
      <c r="F4215" s="44">
        <v>-4394521.6666666688</v>
      </c>
      <c r="G4215" s="44">
        <v>-1104888.6111111061</v>
      </c>
      <c r="H4215" s="44">
        <v>-687536.38888888992</v>
      </c>
      <c r="J4215" s="46"/>
      <c r="K4215" s="46"/>
      <c r="N4215" s="46"/>
      <c r="O4215" s="46"/>
      <c r="P4215" s="46"/>
      <c r="Q4215" s="46"/>
    </row>
    <row r="4216" spans="1:17" x14ac:dyDescent="0.2">
      <c r="A4216" s="34" t="s">
        <v>4235</v>
      </c>
      <c r="B4216" s="36" t="s">
        <v>8959</v>
      </c>
      <c r="C4216" s="32">
        <v>2013</v>
      </c>
      <c r="D4216" s="33">
        <v>-12420254.999999993</v>
      </c>
      <c r="E4216" s="28"/>
      <c r="F4216" s="44">
        <v>-5098170.5555555522</v>
      </c>
      <c r="G4216" s="44">
        <v>-846958.88888888876</v>
      </c>
      <c r="H4216" s="44">
        <v>-533464.99999999732</v>
      </c>
      <c r="J4216" s="46"/>
      <c r="K4216" s="46"/>
      <c r="N4216" s="46"/>
      <c r="O4216" s="46"/>
      <c r="P4216" s="46"/>
      <c r="Q4216" s="46"/>
    </row>
    <row r="4217" spans="1:17" x14ac:dyDescent="0.2">
      <c r="A4217" s="34" t="s">
        <v>4236</v>
      </c>
      <c r="B4217" s="36" t="s">
        <v>8959</v>
      </c>
      <c r="C4217" s="32">
        <v>2013</v>
      </c>
      <c r="D4217" s="33">
        <v>-10947171.388888855</v>
      </c>
      <c r="E4217" s="28"/>
      <c r="F4217" s="44">
        <v>-4714125.8333333312</v>
      </c>
      <c r="G4217" s="44">
        <v>-753824.16666666651</v>
      </c>
      <c r="H4217" s="44">
        <v>-475040.27777777327</v>
      </c>
      <c r="J4217" s="46"/>
      <c r="K4217" s="46"/>
      <c r="N4217" s="46"/>
      <c r="O4217" s="46"/>
      <c r="P4217" s="46"/>
      <c r="Q4217" s="46"/>
    </row>
    <row r="4218" spans="1:17" x14ac:dyDescent="0.2">
      <c r="A4218" s="34" t="s">
        <v>4237</v>
      </c>
      <c r="B4218" s="36" t="s">
        <v>8959</v>
      </c>
      <c r="C4218" s="32">
        <v>2013</v>
      </c>
      <c r="D4218" s="33">
        <v>-9889001.3888888713</v>
      </c>
      <c r="E4218" s="28"/>
      <c r="F4218" s="44">
        <v>-4199785.0000000047</v>
      </c>
      <c r="G4218" s="44">
        <v>-641915.55555555341</v>
      </c>
      <c r="H4218" s="44">
        <v>-402228.33333333483</v>
      </c>
      <c r="J4218" s="46"/>
      <c r="K4218" s="46"/>
      <c r="N4218" s="46"/>
      <c r="O4218" s="46"/>
      <c r="P4218" s="46"/>
      <c r="Q4218" s="46"/>
    </row>
    <row r="4219" spans="1:17" x14ac:dyDescent="0.2">
      <c r="A4219" s="34" t="s">
        <v>4238</v>
      </c>
      <c r="B4219" s="36" t="s">
        <v>8959</v>
      </c>
      <c r="C4219" s="32">
        <v>2013</v>
      </c>
      <c r="D4219" s="33">
        <v>-9721673.3333333284</v>
      </c>
      <c r="E4219" s="28"/>
      <c r="F4219" s="44">
        <v>-4046881.3888888913</v>
      </c>
      <c r="G4219" s="44">
        <v>-695491.94444444345</v>
      </c>
      <c r="H4219" s="44">
        <v>-437039.99999999825</v>
      </c>
      <c r="J4219" s="46"/>
      <c r="K4219" s="46"/>
      <c r="N4219" s="46"/>
      <c r="O4219" s="46"/>
      <c r="P4219" s="46"/>
      <c r="Q4219" s="46"/>
    </row>
    <row r="4220" spans="1:17" x14ac:dyDescent="0.2">
      <c r="A4220" s="34" t="s">
        <v>4239</v>
      </c>
      <c r="B4220" s="36" t="s">
        <v>8959</v>
      </c>
      <c r="C4220" s="32">
        <v>2013</v>
      </c>
      <c r="D4220" s="33">
        <v>-9292753.8888888918</v>
      </c>
      <c r="E4220" s="28"/>
      <c r="F4220" s="44">
        <v>-3873558.0555555564</v>
      </c>
      <c r="G4220" s="44">
        <v>-699093.61111110845</v>
      </c>
      <c r="H4220" s="44">
        <v>-439062.77777777438</v>
      </c>
      <c r="J4220" s="46"/>
      <c r="K4220" s="46"/>
      <c r="N4220" s="46"/>
      <c r="O4220" s="46"/>
      <c r="P4220" s="46"/>
      <c r="Q4220" s="46"/>
    </row>
    <row r="4221" spans="1:17" x14ac:dyDescent="0.2">
      <c r="A4221" s="34" t="s">
        <v>4240</v>
      </c>
      <c r="B4221" s="36" t="s">
        <v>8959</v>
      </c>
      <c r="C4221" s="32">
        <v>2013</v>
      </c>
      <c r="D4221" s="33">
        <v>-8065157.222222222</v>
      </c>
      <c r="E4221" s="28"/>
      <c r="F4221" s="44">
        <v>-2854971.9444444436</v>
      </c>
      <c r="G4221" s="44">
        <v>-657506.1111111081</v>
      </c>
      <c r="H4221" s="44">
        <v>-415839.44444444228</v>
      </c>
      <c r="J4221" s="46"/>
      <c r="K4221" s="46"/>
      <c r="N4221" s="46"/>
      <c r="O4221" s="46"/>
      <c r="P4221" s="46"/>
      <c r="Q4221" s="46"/>
    </row>
    <row r="4222" spans="1:17" x14ac:dyDescent="0.2">
      <c r="A4222" s="34" t="s">
        <v>4241</v>
      </c>
      <c r="B4222" s="36" t="s">
        <v>8959</v>
      </c>
      <c r="C4222" s="32">
        <v>2013</v>
      </c>
      <c r="D4222" s="33">
        <v>-7315766.9444444403</v>
      </c>
      <c r="E4222" s="28"/>
      <c r="F4222" s="44">
        <v>-2075138.6111111157</v>
      </c>
      <c r="G4222" s="44">
        <v>-514018.61111110944</v>
      </c>
      <c r="H4222" s="44">
        <v>-326053.33333333355</v>
      </c>
      <c r="J4222" s="46"/>
      <c r="K4222" s="46"/>
      <c r="N4222" s="46"/>
      <c r="O4222" s="46"/>
      <c r="P4222" s="46"/>
      <c r="Q4222" s="46"/>
    </row>
    <row r="4223" spans="1:17" x14ac:dyDescent="0.2">
      <c r="A4223" s="34" t="s">
        <v>4242</v>
      </c>
      <c r="B4223" s="36" t="s">
        <v>8959</v>
      </c>
      <c r="C4223" s="32">
        <v>2013</v>
      </c>
      <c r="D4223" s="33">
        <v>-6759460.5555555513</v>
      </c>
      <c r="E4223" s="28"/>
      <c r="F4223" s="44">
        <v>-1599340.2777777752</v>
      </c>
      <c r="G4223" s="44">
        <v>-608181.6666666622</v>
      </c>
      <c r="H4223" s="44">
        <v>-381169.44444444228</v>
      </c>
      <c r="J4223" s="46"/>
      <c r="K4223" s="46"/>
      <c r="N4223" s="46"/>
      <c r="O4223" s="46"/>
      <c r="P4223" s="46"/>
      <c r="Q4223" s="46"/>
    </row>
    <row r="4224" spans="1:17" x14ac:dyDescent="0.2">
      <c r="A4224" s="34" t="s">
        <v>4243</v>
      </c>
      <c r="B4224" s="36" t="s">
        <v>8959</v>
      </c>
      <c r="C4224" s="32">
        <v>2013</v>
      </c>
      <c r="D4224" s="33">
        <v>-6797269.4444444422</v>
      </c>
      <c r="E4224" s="28"/>
      <c r="F4224" s="44">
        <v>-1512492.7777777782</v>
      </c>
      <c r="G4224" s="44">
        <v>-704075.27777777903</v>
      </c>
      <c r="H4224" s="44">
        <v>-435095.555555553</v>
      </c>
      <c r="J4224" s="46"/>
      <c r="K4224" s="46"/>
      <c r="N4224" s="46"/>
      <c r="O4224" s="46"/>
      <c r="P4224" s="46"/>
      <c r="Q4224" s="46"/>
    </row>
    <row r="4225" spans="1:17" x14ac:dyDescent="0.2">
      <c r="A4225" s="34" t="s">
        <v>4244</v>
      </c>
      <c r="B4225" s="36" t="s">
        <v>8959</v>
      </c>
      <c r="C4225" s="32">
        <v>2013</v>
      </c>
      <c r="D4225" s="33">
        <v>-7237439.4444444468</v>
      </c>
      <c r="E4225" s="28"/>
      <c r="F4225" s="44">
        <v>-1460630.5555555583</v>
      </c>
      <c r="G4225" s="44">
        <v>-890349.16666667094</v>
      </c>
      <c r="H4225" s="44">
        <v>-548177.50000000058</v>
      </c>
      <c r="J4225" s="46"/>
      <c r="K4225" s="46"/>
      <c r="N4225" s="46"/>
      <c r="O4225" s="46"/>
      <c r="P4225" s="46"/>
      <c r="Q4225" s="46"/>
    </row>
    <row r="4226" spans="1:17" x14ac:dyDescent="0.2">
      <c r="A4226" s="34" t="s">
        <v>4245</v>
      </c>
      <c r="B4226" s="36" t="s">
        <v>8959</v>
      </c>
      <c r="C4226" s="32">
        <v>2013</v>
      </c>
      <c r="D4226" s="33">
        <v>-8010681.111111111</v>
      </c>
      <c r="E4226" s="28"/>
      <c r="F4226" s="44">
        <v>-1635773.0555555592</v>
      </c>
      <c r="G4226" s="44">
        <v>-1058438.8888888906</v>
      </c>
      <c r="H4226" s="44">
        <v>-651271.66666666523</v>
      </c>
      <c r="J4226" s="46"/>
      <c r="K4226" s="46"/>
      <c r="N4226" s="46"/>
      <c r="O4226" s="46"/>
      <c r="P4226" s="46"/>
      <c r="Q4226" s="46"/>
    </row>
    <row r="4227" spans="1:17" x14ac:dyDescent="0.2">
      <c r="A4227" s="34" t="s">
        <v>4246</v>
      </c>
      <c r="B4227" s="36" t="s">
        <v>8959</v>
      </c>
      <c r="C4227" s="32">
        <v>2013</v>
      </c>
      <c r="D4227" s="33">
        <v>-9917009.7222222444</v>
      </c>
      <c r="E4227" s="28"/>
      <c r="F4227" s="44">
        <v>-2306432.4999999967</v>
      </c>
      <c r="G4227" s="44">
        <v>-1411257.4999999984</v>
      </c>
      <c r="H4227" s="44">
        <v>-870752.77777777321</v>
      </c>
      <c r="J4227" s="46"/>
      <c r="K4227" s="46"/>
      <c r="N4227" s="46"/>
      <c r="O4227" s="46"/>
      <c r="P4227" s="46"/>
      <c r="Q4227" s="46"/>
    </row>
    <row r="4228" spans="1:17" x14ac:dyDescent="0.2">
      <c r="A4228" s="34" t="s">
        <v>4247</v>
      </c>
      <c r="B4228" s="36" t="s">
        <v>8960</v>
      </c>
      <c r="C4228" s="32">
        <v>2013</v>
      </c>
      <c r="D4228" s="33">
        <v>-14144066.944444444</v>
      </c>
      <c r="E4228" s="28"/>
      <c r="F4228" s="44">
        <v>-4132291.6666666633</v>
      </c>
      <c r="G4228" s="44">
        <v>-2235072.5000000028</v>
      </c>
      <c r="H4228" s="44">
        <v>-1374291.1111111084</v>
      </c>
      <c r="J4228" s="46"/>
      <c r="K4228" s="46"/>
      <c r="N4228" s="46"/>
      <c r="O4228" s="46"/>
      <c r="P4228" s="46"/>
      <c r="Q4228" s="46"/>
    </row>
    <row r="4229" spans="1:17" x14ac:dyDescent="0.2">
      <c r="A4229" s="34" t="s">
        <v>4248</v>
      </c>
      <c r="B4229" s="36" t="s">
        <v>8960</v>
      </c>
      <c r="C4229" s="32">
        <v>2013</v>
      </c>
      <c r="D4229" s="33">
        <v>-17230798.333333362</v>
      </c>
      <c r="E4229" s="28"/>
      <c r="F4229" s="44">
        <v>-6133550.5555555504</v>
      </c>
      <c r="G4229" s="44">
        <v>-2266635.0000000037</v>
      </c>
      <c r="H4229" s="44">
        <v>-1396202.500000004</v>
      </c>
      <c r="J4229" s="46"/>
      <c r="K4229" s="46"/>
      <c r="N4229" s="46"/>
      <c r="O4229" s="46"/>
      <c r="P4229" s="46"/>
      <c r="Q4229" s="46"/>
    </row>
    <row r="4230" spans="1:17" x14ac:dyDescent="0.2">
      <c r="A4230" s="34" t="s">
        <v>4249</v>
      </c>
      <c r="B4230" s="36" t="s">
        <v>8960</v>
      </c>
      <c r="C4230" s="32">
        <v>2013</v>
      </c>
      <c r="D4230" s="33">
        <v>-16004863.055555543</v>
      </c>
      <c r="E4230" s="28"/>
      <c r="F4230" s="44">
        <v>-5247399.7222222229</v>
      </c>
      <c r="G4230" s="44">
        <v>-1605676.6666666628</v>
      </c>
      <c r="H4230" s="44">
        <v>-982284.44444444182</v>
      </c>
      <c r="J4230" s="46"/>
      <c r="K4230" s="46"/>
      <c r="N4230" s="46"/>
      <c r="O4230" s="46"/>
      <c r="P4230" s="46"/>
      <c r="Q4230" s="46"/>
    </row>
    <row r="4231" spans="1:17" x14ac:dyDescent="0.2">
      <c r="A4231" s="34" t="s">
        <v>4250</v>
      </c>
      <c r="B4231" s="36" t="s">
        <v>8960</v>
      </c>
      <c r="C4231" s="32">
        <v>2013</v>
      </c>
      <c r="D4231" s="33">
        <v>-15371989.166666621</v>
      </c>
      <c r="E4231" s="28"/>
      <c r="F4231" s="44">
        <v>-4400618.8888888862</v>
      </c>
      <c r="G4231" s="44">
        <v>-1275493.0555555543</v>
      </c>
      <c r="H4231" s="44">
        <v>-781549.72222222178</v>
      </c>
      <c r="J4231" s="46"/>
      <c r="K4231" s="46"/>
      <c r="N4231" s="46"/>
      <c r="O4231" s="46"/>
      <c r="P4231" s="46"/>
      <c r="Q4231" s="46"/>
    </row>
    <row r="4232" spans="1:17" x14ac:dyDescent="0.2">
      <c r="A4232" s="34" t="s">
        <v>4251</v>
      </c>
      <c r="B4232" s="36" t="s">
        <v>8960</v>
      </c>
      <c r="C4232" s="32">
        <v>2013</v>
      </c>
      <c r="D4232" s="33">
        <v>-14642213.055555519</v>
      </c>
      <c r="E4232" s="28"/>
      <c r="F4232" s="44">
        <v>-3791913.8888888895</v>
      </c>
      <c r="G4232" s="44">
        <v>-1039865.5555555581</v>
      </c>
      <c r="H4232" s="44">
        <v>-647643.61111111415</v>
      </c>
      <c r="J4232" s="46"/>
      <c r="K4232" s="46"/>
      <c r="N4232" s="46"/>
      <c r="O4232" s="46"/>
      <c r="P4232" s="46"/>
      <c r="Q4232" s="46"/>
    </row>
    <row r="4233" spans="1:17" x14ac:dyDescent="0.2">
      <c r="A4233" s="34" t="s">
        <v>4252</v>
      </c>
      <c r="B4233" s="36" t="s">
        <v>8960</v>
      </c>
      <c r="C4233" s="32">
        <v>2013</v>
      </c>
      <c r="D4233" s="33">
        <v>-14280856.944444476</v>
      </c>
      <c r="E4233" s="28"/>
      <c r="F4233" s="44">
        <v>-3350301.1111111157</v>
      </c>
      <c r="G4233" s="44">
        <v>-1109182.7777777819</v>
      </c>
      <c r="H4233" s="44">
        <v>-700099.72222222108</v>
      </c>
      <c r="J4233" s="46"/>
      <c r="K4233" s="46"/>
      <c r="N4233" s="46"/>
      <c r="O4233" s="46"/>
      <c r="P4233" s="46"/>
      <c r="Q4233" s="46"/>
    </row>
    <row r="4234" spans="1:17" x14ac:dyDescent="0.2">
      <c r="A4234" s="34" t="s">
        <v>4253</v>
      </c>
      <c r="B4234" s="36" t="s">
        <v>8960</v>
      </c>
      <c r="C4234" s="32">
        <v>2013</v>
      </c>
      <c r="D4234" s="33">
        <v>-14030983.333333351</v>
      </c>
      <c r="E4234" s="28"/>
      <c r="F4234" s="44">
        <v>-3143549.4444444436</v>
      </c>
      <c r="G4234" s="44">
        <v>-1106342.4999999951</v>
      </c>
      <c r="H4234" s="44">
        <v>-703497.22222221782</v>
      </c>
      <c r="J4234" s="46"/>
      <c r="K4234" s="46"/>
      <c r="N4234" s="46"/>
      <c r="O4234" s="46"/>
      <c r="P4234" s="46"/>
      <c r="Q4234" s="46"/>
    </row>
    <row r="4235" spans="1:17" x14ac:dyDescent="0.2">
      <c r="A4235" s="34" t="s">
        <v>4254</v>
      </c>
      <c r="B4235" s="36" t="s">
        <v>8960</v>
      </c>
      <c r="C4235" s="32">
        <v>2013</v>
      </c>
      <c r="D4235" s="33">
        <v>-13437071.666666688</v>
      </c>
      <c r="E4235" s="28"/>
      <c r="F4235" s="44">
        <v>-2702497.2222222202</v>
      </c>
      <c r="G4235" s="44">
        <v>-1078497.222222225</v>
      </c>
      <c r="H4235" s="44">
        <v>-685715.5555555583</v>
      </c>
      <c r="J4235" s="46"/>
      <c r="K4235" s="46"/>
      <c r="N4235" s="46"/>
      <c r="O4235" s="46"/>
      <c r="P4235" s="46"/>
      <c r="Q4235" s="46"/>
    </row>
    <row r="4236" spans="1:17" x14ac:dyDescent="0.2">
      <c r="A4236" s="34" t="s">
        <v>4255</v>
      </c>
      <c r="B4236" s="36" t="s">
        <v>8960</v>
      </c>
      <c r="C4236" s="32">
        <v>2013</v>
      </c>
      <c r="D4236" s="33">
        <v>-12571774.166666681</v>
      </c>
      <c r="E4236" s="28"/>
      <c r="F4236" s="44">
        <v>-2322079.1666666642</v>
      </c>
      <c r="G4236" s="44">
        <v>-1011941.3888888889</v>
      </c>
      <c r="H4236" s="44">
        <v>-641109.72222221992</v>
      </c>
      <c r="J4236" s="46"/>
      <c r="K4236" s="46"/>
      <c r="N4236" s="46"/>
      <c r="O4236" s="46"/>
      <c r="P4236" s="46"/>
      <c r="Q4236" s="46"/>
    </row>
    <row r="4237" spans="1:17" x14ac:dyDescent="0.2">
      <c r="A4237" s="34" t="s">
        <v>4256</v>
      </c>
      <c r="B4237" s="36" t="s">
        <v>8960</v>
      </c>
      <c r="C4237" s="32">
        <v>2013</v>
      </c>
      <c r="D4237" s="33">
        <v>-12081882.777777772</v>
      </c>
      <c r="E4237" s="28"/>
      <c r="F4237" s="44">
        <v>-2176139.7222222211</v>
      </c>
      <c r="G4237" s="44">
        <v>-1095738.3333333379</v>
      </c>
      <c r="H4237" s="44">
        <v>-687521.38888889179</v>
      </c>
      <c r="J4237" s="46"/>
      <c r="K4237" s="46"/>
      <c r="N4237" s="46"/>
      <c r="O4237" s="46"/>
      <c r="P4237" s="46"/>
      <c r="Q4237" s="46"/>
    </row>
    <row r="4238" spans="1:17" x14ac:dyDescent="0.2">
      <c r="A4238" s="34" t="s">
        <v>4257</v>
      </c>
      <c r="B4238" s="36" t="s">
        <v>8960</v>
      </c>
      <c r="C4238" s="32">
        <v>2013</v>
      </c>
      <c r="D4238" s="33">
        <v>-12562499.999999972</v>
      </c>
      <c r="E4238" s="28"/>
      <c r="F4238" s="44">
        <v>-2816010.2777777808</v>
      </c>
      <c r="G4238" s="44">
        <v>-1188652.7777777771</v>
      </c>
      <c r="H4238" s="44">
        <v>-739386.11111111462</v>
      </c>
      <c r="J4238" s="46"/>
      <c r="K4238" s="46"/>
      <c r="N4238" s="46"/>
      <c r="O4238" s="46"/>
      <c r="P4238" s="46"/>
      <c r="Q4238" s="46"/>
    </row>
    <row r="4239" spans="1:17" x14ac:dyDescent="0.2">
      <c r="A4239" s="34" t="s">
        <v>4258</v>
      </c>
      <c r="B4239" s="36" t="s">
        <v>8960</v>
      </c>
      <c r="C4239" s="32">
        <v>2013</v>
      </c>
      <c r="D4239" s="33">
        <v>-14404439.72222225</v>
      </c>
      <c r="E4239" s="28"/>
      <c r="F4239" s="44">
        <v>-4816992.2222222239</v>
      </c>
      <c r="G4239" s="44">
        <v>-1080087.2222222229</v>
      </c>
      <c r="H4239" s="44">
        <v>-666712.22222222004</v>
      </c>
      <c r="J4239" s="46"/>
      <c r="K4239" s="46"/>
      <c r="N4239" s="46"/>
      <c r="O4239" s="46"/>
      <c r="P4239" s="46"/>
      <c r="Q4239" s="46"/>
    </row>
    <row r="4240" spans="1:17" x14ac:dyDescent="0.2">
      <c r="A4240" s="34" t="s">
        <v>4259</v>
      </c>
      <c r="B4240" s="36" t="s">
        <v>8960</v>
      </c>
      <c r="C4240" s="32">
        <v>2013</v>
      </c>
      <c r="D4240" s="33">
        <v>-14293821.944444433</v>
      </c>
      <c r="E4240" s="28"/>
      <c r="F4240" s="44">
        <v>-5586270.8333333358</v>
      </c>
      <c r="G4240" s="44">
        <v>-895413.61111111008</v>
      </c>
      <c r="H4240" s="44">
        <v>-564513.3333333286</v>
      </c>
      <c r="J4240" s="46"/>
      <c r="K4240" s="46"/>
      <c r="N4240" s="46"/>
      <c r="O4240" s="46"/>
      <c r="P4240" s="46"/>
      <c r="Q4240" s="46"/>
    </row>
    <row r="4241" spans="1:17" x14ac:dyDescent="0.2">
      <c r="A4241" s="34" t="s">
        <v>4260</v>
      </c>
      <c r="B4241" s="36" t="s">
        <v>8960</v>
      </c>
      <c r="C4241" s="32">
        <v>2013</v>
      </c>
      <c r="D4241" s="33">
        <v>-13502872.499999961</v>
      </c>
      <c r="E4241" s="28"/>
      <c r="F4241" s="44">
        <v>-5377143.0555555569</v>
      </c>
      <c r="G4241" s="44">
        <v>-827919.72222222062</v>
      </c>
      <c r="H4241" s="44">
        <v>-521118.05555556004</v>
      </c>
      <c r="J4241" s="46"/>
      <c r="K4241" s="46"/>
      <c r="N4241" s="46"/>
      <c r="O4241" s="46"/>
      <c r="P4241" s="46"/>
      <c r="Q4241" s="46"/>
    </row>
    <row r="4242" spans="1:17" x14ac:dyDescent="0.2">
      <c r="A4242" s="34" t="s">
        <v>4261</v>
      </c>
      <c r="B4242" s="36" t="s">
        <v>8960</v>
      </c>
      <c r="C4242" s="32">
        <v>2013</v>
      </c>
      <c r="D4242" s="33">
        <v>-12043448.055555595</v>
      </c>
      <c r="E4242" s="28"/>
      <c r="F4242" s="44">
        <v>-4868525.5555555541</v>
      </c>
      <c r="G4242" s="44">
        <v>-718857.49999999721</v>
      </c>
      <c r="H4242" s="44">
        <v>-450108.0555555562</v>
      </c>
      <c r="J4242" s="46"/>
      <c r="K4242" s="46"/>
      <c r="N4242" s="46"/>
      <c r="O4242" s="46"/>
      <c r="P4242" s="46"/>
      <c r="Q4242" s="46"/>
    </row>
    <row r="4243" spans="1:17" x14ac:dyDescent="0.2">
      <c r="A4243" s="34" t="s">
        <v>4262</v>
      </c>
      <c r="B4243" s="36" t="s">
        <v>8960</v>
      </c>
      <c r="C4243" s="32">
        <v>2013</v>
      </c>
      <c r="D4243" s="33">
        <v>-11103259.44444447</v>
      </c>
      <c r="E4243" s="28"/>
      <c r="F4243" s="44">
        <v>-4481466.9444444431</v>
      </c>
      <c r="G4243" s="44">
        <v>-695275.00000000081</v>
      </c>
      <c r="H4243" s="44">
        <v>-436838.88888889132</v>
      </c>
      <c r="J4243" s="46"/>
      <c r="K4243" s="46"/>
      <c r="N4243" s="46"/>
      <c r="O4243" s="46"/>
      <c r="P4243" s="46"/>
      <c r="Q4243" s="46"/>
    </row>
    <row r="4244" spans="1:17" x14ac:dyDescent="0.2">
      <c r="A4244" s="34" t="s">
        <v>4263</v>
      </c>
      <c r="B4244" s="36" t="s">
        <v>8960</v>
      </c>
      <c r="C4244" s="32">
        <v>2013</v>
      </c>
      <c r="D4244" s="33">
        <v>-9831592.500000041</v>
      </c>
      <c r="E4244" s="28"/>
      <c r="F4244" s="44">
        <v>-3932096.9444444412</v>
      </c>
      <c r="G4244" s="44">
        <v>-629133.61111111427</v>
      </c>
      <c r="H4244" s="44">
        <v>-399095.83333333622</v>
      </c>
      <c r="J4244" s="46"/>
      <c r="K4244" s="46"/>
      <c r="N4244" s="46"/>
      <c r="O4244" s="46"/>
      <c r="P4244" s="46"/>
      <c r="Q4244" s="46"/>
    </row>
    <row r="4245" spans="1:17" x14ac:dyDescent="0.2">
      <c r="A4245" s="34" t="s">
        <v>4264</v>
      </c>
      <c r="B4245" s="36" t="s">
        <v>8960</v>
      </c>
      <c r="C4245" s="32">
        <v>2013</v>
      </c>
      <c r="D4245" s="33">
        <v>-7979003.8888888909</v>
      </c>
      <c r="E4245" s="28"/>
      <c r="F4245" s="44">
        <v>-2911563.0555555522</v>
      </c>
      <c r="G4245" s="44">
        <v>-559135.55555555678</v>
      </c>
      <c r="H4245" s="44">
        <v>-355531.94444444019</v>
      </c>
      <c r="J4245" s="46"/>
      <c r="K4245" s="46"/>
      <c r="N4245" s="46"/>
      <c r="O4245" s="46"/>
      <c r="P4245" s="46"/>
      <c r="Q4245" s="46"/>
    </row>
    <row r="4246" spans="1:17" x14ac:dyDescent="0.2">
      <c r="A4246" s="34" t="s">
        <v>4265</v>
      </c>
      <c r="B4246" s="36" t="s">
        <v>8960</v>
      </c>
      <c r="C4246" s="32">
        <v>2013</v>
      </c>
      <c r="D4246" s="33">
        <v>-6725523.3333333293</v>
      </c>
      <c r="E4246" s="28"/>
      <c r="F4246" s="44">
        <v>-1973663.3333333381</v>
      </c>
      <c r="G4246" s="44">
        <v>-447409.7222222219</v>
      </c>
      <c r="H4246" s="44">
        <v>-285550.27777777676</v>
      </c>
      <c r="J4246" s="46"/>
      <c r="K4246" s="46"/>
      <c r="N4246" s="46"/>
      <c r="O4246" s="46"/>
      <c r="P4246" s="46"/>
      <c r="Q4246" s="46"/>
    </row>
    <row r="4247" spans="1:17" x14ac:dyDescent="0.2">
      <c r="A4247" s="34" t="s">
        <v>4266</v>
      </c>
      <c r="B4247" s="36" t="s">
        <v>8960</v>
      </c>
      <c r="C4247" s="32">
        <v>2013</v>
      </c>
      <c r="D4247" s="33">
        <v>-5877684.1666666651</v>
      </c>
      <c r="E4247" s="28"/>
      <c r="F4247" s="44">
        <v>-1494733.6111111157</v>
      </c>
      <c r="G4247" s="44">
        <v>-511132.50000000081</v>
      </c>
      <c r="H4247" s="44">
        <v>-322966.66666666663</v>
      </c>
      <c r="J4247" s="46"/>
      <c r="K4247" s="46"/>
      <c r="N4247" s="46"/>
      <c r="O4247" s="46"/>
      <c r="P4247" s="46"/>
      <c r="Q4247" s="46"/>
    </row>
    <row r="4248" spans="1:17" x14ac:dyDescent="0.2">
      <c r="A4248" s="34" t="s">
        <v>4267</v>
      </c>
      <c r="B4248" s="36" t="s">
        <v>8960</v>
      </c>
      <c r="C4248" s="32">
        <v>2013</v>
      </c>
      <c r="D4248" s="33">
        <v>-5801792.7777777798</v>
      </c>
      <c r="E4248" s="28"/>
      <c r="F4248" s="44">
        <v>-1344947.500000004</v>
      </c>
      <c r="G4248" s="44">
        <v>-594581.11111111508</v>
      </c>
      <c r="H4248" s="44">
        <v>-371544.44444444333</v>
      </c>
      <c r="J4248" s="46"/>
      <c r="K4248" s="46"/>
      <c r="N4248" s="46"/>
      <c r="O4248" s="46"/>
      <c r="P4248" s="46"/>
      <c r="Q4248" s="46"/>
    </row>
    <row r="4249" spans="1:17" x14ac:dyDescent="0.2">
      <c r="A4249" s="34" t="s">
        <v>4268</v>
      </c>
      <c r="B4249" s="36" t="s">
        <v>8960</v>
      </c>
      <c r="C4249" s="32">
        <v>2013</v>
      </c>
      <c r="D4249" s="33">
        <v>-6105716.9444444478</v>
      </c>
      <c r="E4249" s="28"/>
      <c r="F4249" s="44">
        <v>-1312549.4444444422</v>
      </c>
      <c r="G4249" s="44">
        <v>-708809.16666666383</v>
      </c>
      <c r="H4249" s="44">
        <v>-439192.50000000099</v>
      </c>
      <c r="J4249" s="46"/>
      <c r="K4249" s="46"/>
      <c r="N4249" s="46"/>
      <c r="O4249" s="46"/>
      <c r="P4249" s="46"/>
      <c r="Q4249" s="46"/>
    </row>
    <row r="4250" spans="1:17" x14ac:dyDescent="0.2">
      <c r="A4250" s="34" t="s">
        <v>4269</v>
      </c>
      <c r="B4250" s="36" t="s">
        <v>8960</v>
      </c>
      <c r="C4250" s="32">
        <v>2013</v>
      </c>
      <c r="D4250" s="33">
        <v>-6865645.0000000028</v>
      </c>
      <c r="E4250" s="28"/>
      <c r="F4250" s="44">
        <v>-1455877.2222222183</v>
      </c>
      <c r="G4250" s="44">
        <v>-841890.83333333</v>
      </c>
      <c r="H4250" s="44">
        <v>-530140.55555555609</v>
      </c>
      <c r="J4250" s="46"/>
      <c r="K4250" s="46"/>
      <c r="N4250" s="46"/>
      <c r="O4250" s="46"/>
      <c r="P4250" s="46"/>
      <c r="Q4250" s="46"/>
    </row>
    <row r="4251" spans="1:17" x14ac:dyDescent="0.2">
      <c r="A4251" s="34" t="s">
        <v>4270</v>
      </c>
      <c r="B4251" s="36" t="s">
        <v>8960</v>
      </c>
      <c r="C4251" s="32">
        <v>2013</v>
      </c>
      <c r="D4251" s="33">
        <v>-8667130.8333333377</v>
      </c>
      <c r="E4251" s="28"/>
      <c r="F4251" s="44">
        <v>-2069852.4999999974</v>
      </c>
      <c r="G4251" s="44">
        <v>-1146990.2777777766</v>
      </c>
      <c r="H4251" s="44">
        <v>-728569.7222222219</v>
      </c>
      <c r="J4251" s="46"/>
      <c r="K4251" s="46"/>
      <c r="N4251" s="46"/>
      <c r="O4251" s="46"/>
      <c r="P4251" s="46"/>
      <c r="Q4251" s="46"/>
    </row>
    <row r="4252" spans="1:17" x14ac:dyDescent="0.2">
      <c r="A4252" s="34" t="s">
        <v>4271</v>
      </c>
      <c r="B4252" s="36" t="s">
        <v>8961</v>
      </c>
      <c r="C4252" s="32">
        <v>2013</v>
      </c>
      <c r="D4252" s="33">
        <v>-12799718.055555535</v>
      </c>
      <c r="E4252" s="28"/>
      <c r="F4252" s="44">
        <v>-3741665.0000000023</v>
      </c>
      <c r="G4252" s="44">
        <v>-1951763.888888889</v>
      </c>
      <c r="H4252" s="44">
        <v>-1226463.0555555539</v>
      </c>
      <c r="J4252" s="46"/>
      <c r="K4252" s="46"/>
      <c r="N4252" s="46"/>
      <c r="O4252" s="46"/>
      <c r="P4252" s="46"/>
      <c r="Q4252" s="46"/>
    </row>
    <row r="4253" spans="1:17" x14ac:dyDescent="0.2">
      <c r="A4253" s="34" t="s">
        <v>4272</v>
      </c>
      <c r="B4253" s="36" t="s">
        <v>8961</v>
      </c>
      <c r="C4253" s="32">
        <v>2013</v>
      </c>
      <c r="D4253" s="33">
        <v>-16782863.888888873</v>
      </c>
      <c r="E4253" s="28"/>
      <c r="F4253" s="44">
        <v>-5792158.8888888853</v>
      </c>
      <c r="G4253" s="44">
        <v>-2096344.4444444471</v>
      </c>
      <c r="H4253" s="44">
        <v>-1313897.2222222183</v>
      </c>
      <c r="J4253" s="46"/>
      <c r="K4253" s="46"/>
      <c r="N4253" s="46"/>
      <c r="O4253" s="46"/>
      <c r="P4253" s="46"/>
      <c r="Q4253" s="46"/>
    </row>
    <row r="4254" spans="1:17" x14ac:dyDescent="0.2">
      <c r="A4254" s="34" t="s">
        <v>4273</v>
      </c>
      <c r="B4254" s="36" t="s">
        <v>8961</v>
      </c>
      <c r="C4254" s="32">
        <v>2013</v>
      </c>
      <c r="D4254" s="33">
        <v>-16526238.333333373</v>
      </c>
      <c r="E4254" s="28"/>
      <c r="F4254" s="44">
        <v>-5290998.6111111119</v>
      </c>
      <c r="G4254" s="44">
        <v>-1588737.500000004</v>
      </c>
      <c r="H4254" s="44">
        <v>-1004667.777777776</v>
      </c>
      <c r="J4254" s="46"/>
      <c r="K4254" s="46"/>
      <c r="N4254" s="46"/>
      <c r="O4254" s="46"/>
      <c r="P4254" s="46"/>
      <c r="Q4254" s="46"/>
    </row>
    <row r="4255" spans="1:17" x14ac:dyDescent="0.2">
      <c r="A4255" s="34" t="s">
        <v>4274</v>
      </c>
      <c r="B4255" s="36" t="s">
        <v>8961</v>
      </c>
      <c r="C4255" s="32">
        <v>2013</v>
      </c>
      <c r="D4255" s="33">
        <v>-16025977.777777739</v>
      </c>
      <c r="E4255" s="28"/>
      <c r="F4255" s="44">
        <v>-4664146.3888888899</v>
      </c>
      <c r="G4255" s="44">
        <v>-1327703.8888888881</v>
      </c>
      <c r="H4255" s="44">
        <v>-842508.88888888923</v>
      </c>
      <c r="J4255" s="46"/>
      <c r="K4255" s="46"/>
      <c r="N4255" s="46"/>
      <c r="O4255" s="46"/>
      <c r="P4255" s="46"/>
      <c r="Q4255" s="46"/>
    </row>
    <row r="4256" spans="1:17" x14ac:dyDescent="0.2">
      <c r="A4256" s="34" t="s">
        <v>4275</v>
      </c>
      <c r="B4256" s="36" t="s">
        <v>8961</v>
      </c>
      <c r="C4256" s="32">
        <v>2013</v>
      </c>
      <c r="D4256" s="33">
        <v>-15297510.277777808</v>
      </c>
      <c r="E4256" s="28"/>
      <c r="F4256" s="44">
        <v>-4181483.0555555518</v>
      </c>
      <c r="G4256" s="44">
        <v>-1132816.6666666644</v>
      </c>
      <c r="H4256" s="44">
        <v>-717605.83333333198</v>
      </c>
      <c r="J4256" s="46"/>
      <c r="K4256" s="46"/>
      <c r="N4256" s="46"/>
      <c r="O4256" s="46"/>
      <c r="P4256" s="46"/>
      <c r="Q4256" s="46"/>
    </row>
    <row r="4257" spans="1:17" x14ac:dyDescent="0.2">
      <c r="A4257" s="34" t="s">
        <v>4276</v>
      </c>
      <c r="B4257" s="36" t="s">
        <v>8961</v>
      </c>
      <c r="C4257" s="32">
        <v>2013</v>
      </c>
      <c r="D4257" s="33">
        <v>-14947595.277777752</v>
      </c>
      <c r="E4257" s="28"/>
      <c r="F4257" s="44">
        <v>-3809537.7777777808</v>
      </c>
      <c r="G4257" s="44">
        <v>-1221823.8888888841</v>
      </c>
      <c r="H4257" s="44">
        <v>-768258.88888888771</v>
      </c>
      <c r="J4257" s="46"/>
      <c r="K4257" s="46"/>
      <c r="N4257" s="46"/>
      <c r="O4257" s="46"/>
      <c r="P4257" s="46"/>
      <c r="Q4257" s="46"/>
    </row>
    <row r="4258" spans="1:17" x14ac:dyDescent="0.2">
      <c r="A4258" s="34" t="s">
        <v>4277</v>
      </c>
      <c r="B4258" s="36" t="s">
        <v>8961</v>
      </c>
      <c r="C4258" s="32">
        <v>2013</v>
      </c>
      <c r="D4258" s="33">
        <v>-15033127.222222252</v>
      </c>
      <c r="E4258" s="28"/>
      <c r="F4258" s="44">
        <v>-3771863.3333333335</v>
      </c>
      <c r="G4258" s="44">
        <v>-1288222.5000000005</v>
      </c>
      <c r="H4258" s="44">
        <v>-801596.94444444729</v>
      </c>
      <c r="J4258" s="46"/>
      <c r="K4258" s="46"/>
      <c r="N4258" s="46"/>
      <c r="O4258" s="46"/>
      <c r="P4258" s="46"/>
      <c r="Q4258" s="46"/>
    </row>
    <row r="4259" spans="1:17" x14ac:dyDescent="0.2">
      <c r="A4259" s="34" t="s">
        <v>4278</v>
      </c>
      <c r="B4259" s="36" t="s">
        <v>8961</v>
      </c>
      <c r="C4259" s="32">
        <v>2013</v>
      </c>
      <c r="D4259" s="33">
        <v>-14466192.500000034</v>
      </c>
      <c r="E4259" s="28"/>
      <c r="F4259" s="44">
        <v>-3355071.3888888881</v>
      </c>
      <c r="G4259" s="44">
        <v>-1246492.7777777785</v>
      </c>
      <c r="H4259" s="44">
        <v>-780495.83333333291</v>
      </c>
      <c r="J4259" s="46"/>
      <c r="K4259" s="46"/>
      <c r="N4259" s="46"/>
      <c r="O4259" s="46"/>
      <c r="P4259" s="46"/>
      <c r="Q4259" s="46"/>
    </row>
    <row r="4260" spans="1:17" x14ac:dyDescent="0.2">
      <c r="A4260" s="34" t="s">
        <v>4279</v>
      </c>
      <c r="B4260" s="36" t="s">
        <v>8961</v>
      </c>
      <c r="C4260" s="32">
        <v>2013</v>
      </c>
      <c r="D4260" s="33">
        <v>-13743657.777777813</v>
      </c>
      <c r="E4260" s="28"/>
      <c r="F4260" s="44">
        <v>-3122603.055555556</v>
      </c>
      <c r="G4260" s="44">
        <v>-1225943.6111111084</v>
      </c>
      <c r="H4260" s="44">
        <v>-775096.3888888919</v>
      </c>
      <c r="J4260" s="46"/>
      <c r="K4260" s="46"/>
      <c r="N4260" s="46"/>
      <c r="O4260" s="46"/>
      <c r="P4260" s="46"/>
      <c r="Q4260" s="46"/>
    </row>
    <row r="4261" spans="1:17" x14ac:dyDescent="0.2">
      <c r="A4261" s="34" t="s">
        <v>4280</v>
      </c>
      <c r="B4261" s="36" t="s">
        <v>8961</v>
      </c>
      <c r="C4261" s="32">
        <v>2013</v>
      </c>
      <c r="D4261" s="33">
        <v>-12963481.666666638</v>
      </c>
      <c r="E4261" s="28"/>
      <c r="F4261" s="44">
        <v>-2978842.5000000019</v>
      </c>
      <c r="G4261" s="44">
        <v>-1309245.8333333328</v>
      </c>
      <c r="H4261" s="44">
        <v>-818634.16666667117</v>
      </c>
      <c r="J4261" s="46"/>
      <c r="K4261" s="46"/>
      <c r="N4261" s="46"/>
      <c r="O4261" s="46"/>
      <c r="P4261" s="46"/>
      <c r="Q4261" s="46"/>
    </row>
    <row r="4262" spans="1:17" x14ac:dyDescent="0.2">
      <c r="A4262" s="34" t="s">
        <v>4281</v>
      </c>
      <c r="B4262" s="36" t="s">
        <v>8961</v>
      </c>
      <c r="C4262" s="32">
        <v>2013</v>
      </c>
      <c r="D4262" s="33">
        <v>-13670323.888888877</v>
      </c>
      <c r="E4262" s="28"/>
      <c r="F4262" s="44">
        <v>-3826610.8333333344</v>
      </c>
      <c r="G4262" s="44">
        <v>-1438523.6111111103</v>
      </c>
      <c r="H4262" s="44">
        <v>-893673.88888889132</v>
      </c>
      <c r="J4262" s="46"/>
      <c r="K4262" s="46"/>
      <c r="N4262" s="46"/>
      <c r="O4262" s="46"/>
      <c r="P4262" s="46"/>
      <c r="Q4262" s="46"/>
    </row>
    <row r="4263" spans="1:17" x14ac:dyDescent="0.2">
      <c r="A4263" s="34" t="s">
        <v>4282</v>
      </c>
      <c r="B4263" s="36" t="s">
        <v>8961</v>
      </c>
      <c r="C4263" s="32">
        <v>2013</v>
      </c>
      <c r="D4263" s="33">
        <v>-15497428.055555576</v>
      </c>
      <c r="E4263" s="28"/>
      <c r="F4263" s="44">
        <v>-6072811.3888888871</v>
      </c>
      <c r="G4263" s="44">
        <v>-1324301.3888888855</v>
      </c>
      <c r="H4263" s="44">
        <v>-820901.94444444124</v>
      </c>
      <c r="J4263" s="46"/>
      <c r="K4263" s="46"/>
      <c r="N4263" s="46"/>
      <c r="O4263" s="46"/>
      <c r="P4263" s="46"/>
      <c r="Q4263" s="46"/>
    </row>
    <row r="4264" spans="1:17" x14ac:dyDescent="0.2">
      <c r="A4264" s="34" t="s">
        <v>4283</v>
      </c>
      <c r="B4264" s="36" t="s">
        <v>8961</v>
      </c>
      <c r="C4264" s="32">
        <v>2013</v>
      </c>
      <c r="D4264" s="33">
        <v>-15173396.666666683</v>
      </c>
      <c r="E4264" s="28"/>
      <c r="F4264" s="44">
        <v>-6886436.3888888843</v>
      </c>
      <c r="G4264" s="44">
        <v>-1095971.1111111064</v>
      </c>
      <c r="H4264" s="44">
        <v>-676797.22222222073</v>
      </c>
      <c r="J4264" s="46"/>
      <c r="K4264" s="46"/>
      <c r="N4264" s="46"/>
      <c r="O4264" s="46"/>
      <c r="P4264" s="46"/>
      <c r="Q4264" s="46"/>
    </row>
    <row r="4265" spans="1:17" x14ac:dyDescent="0.2">
      <c r="A4265" s="34" t="s">
        <v>4284</v>
      </c>
      <c r="B4265" s="36" t="s">
        <v>8961</v>
      </c>
      <c r="C4265" s="32">
        <v>2013</v>
      </c>
      <c r="D4265" s="33">
        <v>-14129705.000000037</v>
      </c>
      <c r="E4265" s="28"/>
      <c r="F4265" s="44">
        <v>-6505119.7222222239</v>
      </c>
      <c r="G4265" s="44">
        <v>-996286.3888888848</v>
      </c>
      <c r="H4265" s="44">
        <v>-608961.38888888876</v>
      </c>
      <c r="J4265" s="46"/>
      <c r="K4265" s="46"/>
      <c r="N4265" s="46"/>
      <c r="O4265" s="46"/>
      <c r="P4265" s="46"/>
      <c r="Q4265" s="46"/>
    </row>
    <row r="4266" spans="1:17" x14ac:dyDescent="0.2">
      <c r="A4266" s="34" t="s">
        <v>4285</v>
      </c>
      <c r="B4266" s="36" t="s">
        <v>8961</v>
      </c>
      <c r="C4266" s="32">
        <v>2013</v>
      </c>
      <c r="D4266" s="33">
        <v>-13065821.388888894</v>
      </c>
      <c r="E4266" s="28"/>
      <c r="F4266" s="44">
        <v>-6028095.8333333358</v>
      </c>
      <c r="G4266" s="44">
        <v>-882348.8888888926</v>
      </c>
      <c r="H4266" s="44">
        <v>-544126.94444444275</v>
      </c>
      <c r="J4266" s="46"/>
      <c r="K4266" s="46"/>
      <c r="N4266" s="46"/>
      <c r="O4266" s="46"/>
      <c r="P4266" s="46"/>
      <c r="Q4266" s="46"/>
    </row>
    <row r="4267" spans="1:17" x14ac:dyDescent="0.2">
      <c r="A4267" s="34" t="s">
        <v>4286</v>
      </c>
      <c r="B4267" s="36" t="s">
        <v>8961</v>
      </c>
      <c r="C4267" s="32">
        <v>2013</v>
      </c>
      <c r="D4267" s="33">
        <v>-12448177.222222207</v>
      </c>
      <c r="E4267" s="28"/>
      <c r="F4267" s="44">
        <v>-5686790.0000000009</v>
      </c>
      <c r="G4267" s="44">
        <v>-860636.66666666942</v>
      </c>
      <c r="H4267" s="44">
        <v>-530440.27777777694</v>
      </c>
      <c r="J4267" s="46"/>
      <c r="K4267" s="46"/>
      <c r="N4267" s="46"/>
      <c r="O4267" s="46"/>
      <c r="P4267" s="46"/>
      <c r="Q4267" s="46"/>
    </row>
    <row r="4268" spans="1:17" x14ac:dyDescent="0.2">
      <c r="A4268" s="34" t="s">
        <v>4287</v>
      </c>
      <c r="B4268" s="36" t="s">
        <v>8961</v>
      </c>
      <c r="C4268" s="32">
        <v>2013</v>
      </c>
      <c r="D4268" s="33">
        <v>-10499655.83333331</v>
      </c>
      <c r="E4268" s="28"/>
      <c r="F4268" s="44">
        <v>-4805511.3888888918</v>
      </c>
      <c r="G4268" s="44">
        <v>-748662.22222222062</v>
      </c>
      <c r="H4268" s="44">
        <v>-465201.6666666625</v>
      </c>
      <c r="J4268" s="46"/>
      <c r="K4268" s="46"/>
      <c r="N4268" s="46"/>
      <c r="O4268" s="46"/>
      <c r="P4268" s="46"/>
      <c r="Q4268" s="46"/>
    </row>
    <row r="4269" spans="1:17" x14ac:dyDescent="0.2">
      <c r="A4269" s="34" t="s">
        <v>4288</v>
      </c>
      <c r="B4269" s="36" t="s">
        <v>8961</v>
      </c>
      <c r="C4269" s="32">
        <v>2013</v>
      </c>
      <c r="D4269" s="33">
        <v>-8363061.1111111073</v>
      </c>
      <c r="E4269" s="28"/>
      <c r="F4269" s="44">
        <v>-3434160.5555555597</v>
      </c>
      <c r="G4269" s="44">
        <v>-631233.88888889318</v>
      </c>
      <c r="H4269" s="44">
        <v>-395603.61111111479</v>
      </c>
      <c r="J4269" s="46"/>
      <c r="K4269" s="46"/>
      <c r="N4269" s="46"/>
      <c r="O4269" s="46"/>
      <c r="P4269" s="46"/>
      <c r="Q4269" s="46"/>
    </row>
    <row r="4270" spans="1:17" x14ac:dyDescent="0.2">
      <c r="A4270" s="34" t="s">
        <v>4289</v>
      </c>
      <c r="B4270" s="36" t="s">
        <v>8961</v>
      </c>
      <c r="C4270" s="32">
        <v>2013</v>
      </c>
      <c r="D4270" s="33">
        <v>-6914878.0555555541</v>
      </c>
      <c r="E4270" s="28"/>
      <c r="F4270" s="44">
        <v>-2444489.7222222206</v>
      </c>
      <c r="G4270" s="44">
        <v>-542062.77777778241</v>
      </c>
      <c r="H4270" s="44">
        <v>-340345.83333333296</v>
      </c>
      <c r="J4270" s="46"/>
      <c r="K4270" s="46"/>
      <c r="N4270" s="46"/>
      <c r="O4270" s="46"/>
      <c r="P4270" s="46"/>
      <c r="Q4270" s="46"/>
    </row>
    <row r="4271" spans="1:17" x14ac:dyDescent="0.2">
      <c r="A4271" s="34" t="s">
        <v>4290</v>
      </c>
      <c r="B4271" s="36" t="s">
        <v>8961</v>
      </c>
      <c r="C4271" s="32">
        <v>2013</v>
      </c>
      <c r="D4271" s="33">
        <v>-6319143.0555555504</v>
      </c>
      <c r="E4271" s="28"/>
      <c r="F4271" s="44">
        <v>-1844194.4444444459</v>
      </c>
      <c r="G4271" s="44">
        <v>-615395.00000000384</v>
      </c>
      <c r="H4271" s="44">
        <v>-380359.99999999872</v>
      </c>
      <c r="J4271" s="46"/>
      <c r="K4271" s="46"/>
      <c r="N4271" s="46"/>
      <c r="O4271" s="46"/>
      <c r="P4271" s="46"/>
      <c r="Q4271" s="46"/>
    </row>
    <row r="4272" spans="1:17" x14ac:dyDescent="0.2">
      <c r="A4272" s="34" t="s">
        <v>4291</v>
      </c>
      <c r="B4272" s="36" t="s">
        <v>8961</v>
      </c>
      <c r="C4272" s="32">
        <v>2013</v>
      </c>
      <c r="D4272" s="33">
        <v>-6351115.833333333</v>
      </c>
      <c r="E4272" s="28"/>
      <c r="F4272" s="44">
        <v>-1636331.9444444443</v>
      </c>
      <c r="G4272" s="44">
        <v>-717302.77777778055</v>
      </c>
      <c r="H4272" s="44">
        <v>-437691.11111111502</v>
      </c>
      <c r="J4272" s="46"/>
      <c r="K4272" s="46"/>
      <c r="N4272" s="46"/>
      <c r="O4272" s="46"/>
      <c r="P4272" s="46"/>
      <c r="Q4272" s="46"/>
    </row>
    <row r="4273" spans="1:17" x14ac:dyDescent="0.2">
      <c r="A4273" s="34" t="s">
        <v>4292</v>
      </c>
      <c r="B4273" s="36" t="s">
        <v>8961</v>
      </c>
      <c r="C4273" s="32">
        <v>2013</v>
      </c>
      <c r="D4273" s="33">
        <v>-6628574.1666666679</v>
      </c>
      <c r="E4273" s="28"/>
      <c r="F4273" s="44">
        <v>-1570119.7222222262</v>
      </c>
      <c r="G4273" s="44">
        <v>-827754.7222222226</v>
      </c>
      <c r="H4273" s="44">
        <v>-503043.33333333145</v>
      </c>
      <c r="J4273" s="46"/>
      <c r="K4273" s="46"/>
      <c r="N4273" s="46"/>
      <c r="O4273" s="46"/>
      <c r="P4273" s="46"/>
      <c r="Q4273" s="46"/>
    </row>
    <row r="4274" spans="1:17" x14ac:dyDescent="0.2">
      <c r="A4274" s="34" t="s">
        <v>4293</v>
      </c>
      <c r="B4274" s="36" t="s">
        <v>8961</v>
      </c>
      <c r="C4274" s="32">
        <v>2013</v>
      </c>
      <c r="D4274" s="33">
        <v>-7358203.333333333</v>
      </c>
      <c r="E4274" s="28"/>
      <c r="F4274" s="44">
        <v>-1688823.8888888909</v>
      </c>
      <c r="G4274" s="44">
        <v>-956059.44444444473</v>
      </c>
      <c r="H4274" s="44">
        <v>-586035.83333333302</v>
      </c>
      <c r="J4274" s="46"/>
      <c r="K4274" s="46"/>
      <c r="N4274" s="46"/>
      <c r="O4274" s="46"/>
      <c r="P4274" s="46"/>
      <c r="Q4274" s="46"/>
    </row>
    <row r="4275" spans="1:17" x14ac:dyDescent="0.2">
      <c r="A4275" s="34" t="s">
        <v>4294</v>
      </c>
      <c r="B4275" s="36" t="s">
        <v>8961</v>
      </c>
      <c r="C4275" s="32">
        <v>2013</v>
      </c>
      <c r="D4275" s="33">
        <v>-9159140.833333334</v>
      </c>
      <c r="E4275" s="28"/>
      <c r="F4275" s="44">
        <v>-2298445.2777777817</v>
      </c>
      <c r="G4275" s="44">
        <v>-1251432.7777777759</v>
      </c>
      <c r="H4275" s="44">
        <v>-773782.50000000093</v>
      </c>
      <c r="J4275" s="46"/>
      <c r="K4275" s="46"/>
      <c r="N4275" s="46"/>
      <c r="O4275" s="46"/>
      <c r="P4275" s="46"/>
      <c r="Q4275" s="46"/>
    </row>
    <row r="4276" spans="1:17" x14ac:dyDescent="0.2">
      <c r="A4276" s="34" t="s">
        <v>4295</v>
      </c>
      <c r="B4276" s="36" t="s">
        <v>8962</v>
      </c>
      <c r="C4276" s="32">
        <v>2013</v>
      </c>
      <c r="D4276" s="33">
        <v>-13700644.166666698</v>
      </c>
      <c r="E4276" s="28"/>
      <c r="F4276" s="44">
        <v>-3954218.0555555592</v>
      </c>
      <c r="G4276" s="44">
        <v>-2245654.1666666633</v>
      </c>
      <c r="H4276" s="44">
        <v>-1381234.7222222255</v>
      </c>
      <c r="J4276" s="46"/>
      <c r="K4276" s="46"/>
      <c r="N4276" s="46"/>
      <c r="O4276" s="46"/>
      <c r="P4276" s="46"/>
      <c r="Q4276" s="46"/>
    </row>
    <row r="4277" spans="1:17" x14ac:dyDescent="0.2">
      <c r="A4277" s="34" t="s">
        <v>4296</v>
      </c>
      <c r="B4277" s="36" t="s">
        <v>8962</v>
      </c>
      <c r="C4277" s="32">
        <v>2013</v>
      </c>
      <c r="D4277" s="33">
        <v>-18227340.277777772</v>
      </c>
      <c r="E4277" s="28"/>
      <c r="F4277" s="44">
        <v>-6599016.3888888834</v>
      </c>
      <c r="G4277" s="44">
        <v>-2482378.3333333284</v>
      </c>
      <c r="H4277" s="44">
        <v>-1527696.1111111073</v>
      </c>
      <c r="J4277" s="46"/>
      <c r="K4277" s="46"/>
      <c r="N4277" s="46"/>
      <c r="O4277" s="46"/>
      <c r="P4277" s="46"/>
      <c r="Q4277" s="46"/>
    </row>
    <row r="4278" spans="1:17" x14ac:dyDescent="0.2">
      <c r="A4278" s="34" t="s">
        <v>4297</v>
      </c>
      <c r="B4278" s="36" t="s">
        <v>8962</v>
      </c>
      <c r="C4278" s="32">
        <v>2013</v>
      </c>
      <c r="D4278" s="33">
        <v>-18964446.944444448</v>
      </c>
      <c r="E4278" s="28"/>
      <c r="F4278" s="44">
        <v>-6556961.3888888918</v>
      </c>
      <c r="G4278" s="44">
        <v>-2036007.7777777766</v>
      </c>
      <c r="H4278" s="44">
        <v>-1243491.3888888925</v>
      </c>
      <c r="J4278" s="46"/>
      <c r="K4278" s="46"/>
      <c r="N4278" s="46"/>
      <c r="O4278" s="46"/>
      <c r="P4278" s="46"/>
      <c r="Q4278" s="46"/>
    </row>
    <row r="4279" spans="1:17" x14ac:dyDescent="0.2">
      <c r="A4279" s="34" t="s">
        <v>4298</v>
      </c>
      <c r="B4279" s="36" t="s">
        <v>8962</v>
      </c>
      <c r="C4279" s="32">
        <v>2013</v>
      </c>
      <c r="D4279" s="33">
        <v>-18923644.722222183</v>
      </c>
      <c r="E4279" s="28"/>
      <c r="F4279" s="44">
        <v>-6125676.388888889</v>
      </c>
      <c r="G4279" s="44">
        <v>-1793322.500000003</v>
      </c>
      <c r="H4279" s="44">
        <v>-1100941.1111111096</v>
      </c>
      <c r="J4279" s="46"/>
      <c r="K4279" s="46"/>
      <c r="N4279" s="46"/>
      <c r="O4279" s="46"/>
      <c r="P4279" s="46"/>
      <c r="Q4279" s="46"/>
    </row>
    <row r="4280" spans="1:17" x14ac:dyDescent="0.2">
      <c r="A4280" s="34" t="s">
        <v>4299</v>
      </c>
      <c r="B4280" s="36" t="s">
        <v>8962</v>
      </c>
      <c r="C4280" s="32">
        <v>2013</v>
      </c>
      <c r="D4280" s="33">
        <v>-18335043.333333332</v>
      </c>
      <c r="E4280" s="28"/>
      <c r="F4280" s="44">
        <v>-5713743.8888888871</v>
      </c>
      <c r="G4280" s="44">
        <v>-1587134.722222222</v>
      </c>
      <c r="H4280" s="44">
        <v>-984941.3888888919</v>
      </c>
      <c r="J4280" s="46"/>
      <c r="K4280" s="46"/>
      <c r="N4280" s="46"/>
      <c r="O4280" s="46"/>
      <c r="P4280" s="46"/>
      <c r="Q4280" s="46"/>
    </row>
    <row r="4281" spans="1:17" x14ac:dyDescent="0.2">
      <c r="A4281" s="34" t="s">
        <v>4300</v>
      </c>
      <c r="B4281" s="36" t="s">
        <v>8962</v>
      </c>
      <c r="C4281" s="32">
        <v>2013</v>
      </c>
      <c r="D4281" s="33">
        <v>-17925566.111111093</v>
      </c>
      <c r="E4281" s="28"/>
      <c r="F4281" s="44">
        <v>-5056260.833333334</v>
      </c>
      <c r="G4281" s="44">
        <v>-1803479.166666663</v>
      </c>
      <c r="H4281" s="44">
        <v>-1115752.7777777754</v>
      </c>
      <c r="J4281" s="46"/>
      <c r="K4281" s="46"/>
      <c r="N4281" s="46"/>
      <c r="O4281" s="46"/>
      <c r="P4281" s="46"/>
      <c r="Q4281" s="46"/>
    </row>
    <row r="4282" spans="1:17" x14ac:dyDescent="0.2">
      <c r="A4282" s="34" t="s">
        <v>4301</v>
      </c>
      <c r="B4282" s="36" t="s">
        <v>8962</v>
      </c>
      <c r="C4282" s="32">
        <v>2013</v>
      </c>
      <c r="D4282" s="33">
        <v>-17393601.944444418</v>
      </c>
      <c r="E4282" s="28"/>
      <c r="F4282" s="44">
        <v>-4835963.3333333321</v>
      </c>
      <c r="G4282" s="44">
        <v>-1830946.9444444403</v>
      </c>
      <c r="H4282" s="44">
        <v>-1130051.9444444459</v>
      </c>
      <c r="J4282" s="46"/>
      <c r="K4282" s="46"/>
      <c r="N4282" s="46"/>
      <c r="O4282" s="46"/>
      <c r="P4282" s="46"/>
      <c r="Q4282" s="46"/>
    </row>
    <row r="4283" spans="1:17" x14ac:dyDescent="0.2">
      <c r="A4283" s="34" t="s">
        <v>4302</v>
      </c>
      <c r="B4283" s="36" t="s">
        <v>8962</v>
      </c>
      <c r="C4283" s="32">
        <v>2013</v>
      </c>
      <c r="D4283" s="33">
        <v>-16378281.944444448</v>
      </c>
      <c r="E4283" s="28"/>
      <c r="F4283" s="44">
        <v>-4029347.4999999986</v>
      </c>
      <c r="G4283" s="44">
        <v>-1881169.1666666626</v>
      </c>
      <c r="H4283" s="44">
        <v>-1162016.9444444405</v>
      </c>
      <c r="J4283" s="46"/>
      <c r="K4283" s="46"/>
      <c r="N4283" s="46"/>
      <c r="O4283" s="46"/>
      <c r="P4283" s="46"/>
      <c r="Q4283" s="46"/>
    </row>
    <row r="4284" spans="1:17" x14ac:dyDescent="0.2">
      <c r="A4284" s="34" t="s">
        <v>4303</v>
      </c>
      <c r="B4284" s="36" t="s">
        <v>8962</v>
      </c>
      <c r="C4284" s="32">
        <v>2013</v>
      </c>
      <c r="D4284" s="33">
        <v>-15077597.499999952</v>
      </c>
      <c r="E4284" s="28"/>
      <c r="F4284" s="44">
        <v>-3691753.6111111096</v>
      </c>
      <c r="G4284" s="44">
        <v>-1709193.3333333342</v>
      </c>
      <c r="H4284" s="44">
        <v>-1047659.1666666652</v>
      </c>
      <c r="J4284" s="46"/>
      <c r="K4284" s="46"/>
      <c r="N4284" s="46"/>
      <c r="O4284" s="46"/>
      <c r="P4284" s="46"/>
      <c r="Q4284" s="46"/>
    </row>
    <row r="4285" spans="1:17" x14ac:dyDescent="0.2">
      <c r="A4285" s="34" t="s">
        <v>4304</v>
      </c>
      <c r="B4285" s="36" t="s">
        <v>8962</v>
      </c>
      <c r="C4285" s="32">
        <v>2013</v>
      </c>
      <c r="D4285" s="33">
        <v>-13840283.055555591</v>
      </c>
      <c r="E4285" s="28"/>
      <c r="F4285" s="44">
        <v>-3517158.0555555574</v>
      </c>
      <c r="G4285" s="44">
        <v>-1660318.8888888883</v>
      </c>
      <c r="H4285" s="44">
        <v>-1006858.8888888905</v>
      </c>
      <c r="J4285" s="46"/>
      <c r="K4285" s="46"/>
      <c r="N4285" s="46"/>
      <c r="O4285" s="46"/>
      <c r="P4285" s="46"/>
      <c r="Q4285" s="46"/>
    </row>
    <row r="4286" spans="1:17" x14ac:dyDescent="0.2">
      <c r="A4286" s="34" t="s">
        <v>4305</v>
      </c>
      <c r="B4286" s="36" t="s">
        <v>8962</v>
      </c>
      <c r="C4286" s="32">
        <v>2013</v>
      </c>
      <c r="D4286" s="33">
        <v>-13895770.000000043</v>
      </c>
      <c r="E4286" s="28"/>
      <c r="F4286" s="44">
        <v>-3824690.5555555513</v>
      </c>
      <c r="G4286" s="44">
        <v>-1731691.3888888871</v>
      </c>
      <c r="H4286" s="44">
        <v>-1036689.1666666624</v>
      </c>
      <c r="J4286" s="46"/>
      <c r="K4286" s="46"/>
      <c r="N4286" s="46"/>
      <c r="O4286" s="46"/>
      <c r="P4286" s="46"/>
      <c r="Q4286" s="46"/>
    </row>
    <row r="4287" spans="1:17" x14ac:dyDescent="0.2">
      <c r="A4287" s="34" t="s">
        <v>4306</v>
      </c>
      <c r="B4287" s="36" t="s">
        <v>8962</v>
      </c>
      <c r="C4287" s="32">
        <v>2013</v>
      </c>
      <c r="D4287" s="33">
        <v>-15438261.66666669</v>
      </c>
      <c r="E4287" s="28"/>
      <c r="F4287" s="44">
        <v>-5953241.666666666</v>
      </c>
      <c r="G4287" s="44">
        <v>-1413374.9999999993</v>
      </c>
      <c r="H4287" s="44">
        <v>-855109.16666666698</v>
      </c>
      <c r="J4287" s="46"/>
      <c r="K4287" s="46"/>
      <c r="N4287" s="46"/>
      <c r="O4287" s="46"/>
      <c r="P4287" s="46"/>
      <c r="Q4287" s="46"/>
    </row>
    <row r="4288" spans="1:17" x14ac:dyDescent="0.2">
      <c r="A4288" s="34" t="s">
        <v>4307</v>
      </c>
      <c r="B4288" s="36" t="s">
        <v>8962</v>
      </c>
      <c r="C4288" s="32">
        <v>2013</v>
      </c>
      <c r="D4288" s="33">
        <v>-15428282.222222194</v>
      </c>
      <c r="E4288" s="28"/>
      <c r="F4288" s="44">
        <v>-6842413.6111111129</v>
      </c>
      <c r="G4288" s="44">
        <v>-1114894.4444444487</v>
      </c>
      <c r="H4288" s="44">
        <v>-682215.83333333791</v>
      </c>
      <c r="J4288" s="46"/>
      <c r="K4288" s="46"/>
      <c r="N4288" s="46"/>
      <c r="O4288" s="46"/>
      <c r="P4288" s="46"/>
      <c r="Q4288" s="46"/>
    </row>
    <row r="4289" spans="1:17" x14ac:dyDescent="0.2">
      <c r="A4289" s="34" t="s">
        <v>4308</v>
      </c>
      <c r="B4289" s="36" t="s">
        <v>8962</v>
      </c>
      <c r="C4289" s="32">
        <v>2013</v>
      </c>
      <c r="D4289" s="33">
        <v>-13876254.166666709</v>
      </c>
      <c r="E4289" s="28"/>
      <c r="F4289" s="44">
        <v>-6803113.6111111082</v>
      </c>
      <c r="G4289" s="44">
        <v>-1065154.4444444464</v>
      </c>
      <c r="H4289" s="44">
        <v>-652444.1666666622</v>
      </c>
      <c r="J4289" s="46"/>
      <c r="K4289" s="46"/>
      <c r="N4289" s="46"/>
      <c r="O4289" s="46"/>
      <c r="P4289" s="46"/>
      <c r="Q4289" s="46"/>
    </row>
    <row r="4290" spans="1:17" x14ac:dyDescent="0.2">
      <c r="A4290" s="34" t="s">
        <v>4309</v>
      </c>
      <c r="B4290" s="36" t="s">
        <v>8962</v>
      </c>
      <c r="C4290" s="32">
        <v>2013</v>
      </c>
      <c r="D4290" s="33">
        <v>-12370019.166666698</v>
      </c>
      <c r="E4290" s="28"/>
      <c r="F4290" s="44">
        <v>-6323372.4999999981</v>
      </c>
      <c r="G4290" s="44">
        <v>-946655.83333333593</v>
      </c>
      <c r="H4290" s="44">
        <v>-579698.88888888725</v>
      </c>
      <c r="J4290" s="46"/>
      <c r="K4290" s="46"/>
      <c r="N4290" s="46"/>
      <c r="O4290" s="46"/>
      <c r="P4290" s="46"/>
      <c r="Q4290" s="46"/>
    </row>
    <row r="4291" spans="1:17" x14ac:dyDescent="0.2">
      <c r="A4291" s="34" t="s">
        <v>4310</v>
      </c>
      <c r="B4291" s="36" t="s">
        <v>8962</v>
      </c>
      <c r="C4291" s="32">
        <v>2013</v>
      </c>
      <c r="D4291" s="33">
        <v>-11130764.166666634</v>
      </c>
      <c r="E4291" s="28"/>
      <c r="F4291" s="44">
        <v>-5565181.9444444478</v>
      </c>
      <c r="G4291" s="44">
        <v>-906004.72222222365</v>
      </c>
      <c r="H4291" s="44">
        <v>-553620.00000000105</v>
      </c>
      <c r="J4291" s="46"/>
      <c r="K4291" s="46"/>
      <c r="N4291" s="46"/>
      <c r="O4291" s="46"/>
      <c r="P4291" s="46"/>
      <c r="Q4291" s="46"/>
    </row>
    <row r="4292" spans="1:17" x14ac:dyDescent="0.2">
      <c r="A4292" s="34" t="s">
        <v>4311</v>
      </c>
      <c r="B4292" s="36" t="s">
        <v>8962</v>
      </c>
      <c r="C4292" s="32">
        <v>2013</v>
      </c>
      <c r="D4292" s="33">
        <v>-10149840.277777793</v>
      </c>
      <c r="E4292" s="28"/>
      <c r="F4292" s="44">
        <v>-4561967.7777777808</v>
      </c>
      <c r="G4292" s="44">
        <v>-772350.0000000021</v>
      </c>
      <c r="H4292" s="44">
        <v>-476441.11111111072</v>
      </c>
      <c r="J4292" s="46"/>
      <c r="K4292" s="46"/>
      <c r="N4292" s="46"/>
      <c r="O4292" s="46"/>
      <c r="P4292" s="46"/>
      <c r="Q4292" s="46"/>
    </row>
    <row r="4293" spans="1:17" x14ac:dyDescent="0.2">
      <c r="A4293" s="34" t="s">
        <v>4312</v>
      </c>
      <c r="B4293" s="36" t="s">
        <v>8962</v>
      </c>
      <c r="C4293" s="32">
        <v>2013</v>
      </c>
      <c r="D4293" s="33">
        <v>-8112809.1666666707</v>
      </c>
      <c r="E4293" s="28"/>
      <c r="F4293" s="44">
        <v>-3339091.3888888843</v>
      </c>
      <c r="G4293" s="44">
        <v>-698700.27777777973</v>
      </c>
      <c r="H4293" s="44">
        <v>-434907.22222222033</v>
      </c>
      <c r="J4293" s="46"/>
      <c r="K4293" s="46"/>
      <c r="N4293" s="46"/>
      <c r="O4293" s="46"/>
      <c r="P4293" s="46"/>
      <c r="Q4293" s="46"/>
    </row>
    <row r="4294" spans="1:17" x14ac:dyDescent="0.2">
      <c r="A4294" s="34" t="s">
        <v>4313</v>
      </c>
      <c r="B4294" s="36" t="s">
        <v>8962</v>
      </c>
      <c r="C4294" s="32">
        <v>2013</v>
      </c>
      <c r="D4294" s="33">
        <v>-6692765.2777777752</v>
      </c>
      <c r="E4294" s="28"/>
      <c r="F4294" s="44">
        <v>-2385534.7222222211</v>
      </c>
      <c r="G4294" s="44">
        <v>-645934.1666666707</v>
      </c>
      <c r="H4294" s="44">
        <v>-403771.66666666348</v>
      </c>
      <c r="J4294" s="46"/>
      <c r="K4294" s="46"/>
      <c r="N4294" s="46"/>
      <c r="O4294" s="46"/>
      <c r="P4294" s="46"/>
      <c r="Q4294" s="46"/>
    </row>
    <row r="4295" spans="1:17" x14ac:dyDescent="0.2">
      <c r="A4295" s="34" t="s">
        <v>4314</v>
      </c>
      <c r="B4295" s="36" t="s">
        <v>8962</v>
      </c>
      <c r="C4295" s="32">
        <v>2013</v>
      </c>
      <c r="D4295" s="33">
        <v>-5920420.8333333284</v>
      </c>
      <c r="E4295" s="28"/>
      <c r="F4295" s="44">
        <v>-1460897.7777777801</v>
      </c>
      <c r="G4295" s="44">
        <v>-848334.72222222621</v>
      </c>
      <c r="H4295" s="44">
        <v>-522076.94444444508</v>
      </c>
      <c r="J4295" s="46"/>
      <c r="K4295" s="46"/>
      <c r="N4295" s="46"/>
      <c r="O4295" s="46"/>
      <c r="P4295" s="46"/>
      <c r="Q4295" s="46"/>
    </row>
    <row r="4296" spans="1:17" x14ac:dyDescent="0.2">
      <c r="A4296" s="34" t="s">
        <v>4315</v>
      </c>
      <c r="B4296" s="36" t="s">
        <v>8962</v>
      </c>
      <c r="C4296" s="32">
        <v>2013</v>
      </c>
      <c r="D4296" s="33">
        <v>-5873231.9444444431</v>
      </c>
      <c r="E4296" s="28"/>
      <c r="F4296" s="44">
        <v>-1375596.1111111143</v>
      </c>
      <c r="G4296" s="44">
        <v>-781978.33333333174</v>
      </c>
      <c r="H4296" s="44">
        <v>-480670.83333333692</v>
      </c>
      <c r="J4296" s="46"/>
      <c r="K4296" s="46"/>
      <c r="N4296" s="46"/>
      <c r="O4296" s="46"/>
      <c r="P4296" s="46"/>
      <c r="Q4296" s="46"/>
    </row>
    <row r="4297" spans="1:17" x14ac:dyDescent="0.2">
      <c r="A4297" s="34" t="s">
        <v>4316</v>
      </c>
      <c r="B4297" s="36" t="s">
        <v>8962</v>
      </c>
      <c r="C4297" s="32">
        <v>2013</v>
      </c>
      <c r="D4297" s="33">
        <v>-5870660.5555555522</v>
      </c>
      <c r="E4297" s="28"/>
      <c r="F4297" s="44">
        <v>-1422011.1111111073</v>
      </c>
      <c r="G4297" s="44">
        <v>-723892.77777777787</v>
      </c>
      <c r="H4297" s="44">
        <v>-448352.22222222277</v>
      </c>
      <c r="J4297" s="46"/>
      <c r="K4297" s="46"/>
      <c r="N4297" s="46"/>
      <c r="O4297" s="46"/>
      <c r="P4297" s="46"/>
      <c r="Q4297" s="46"/>
    </row>
    <row r="4298" spans="1:17" x14ac:dyDescent="0.2">
      <c r="A4298" s="34" t="s">
        <v>4317</v>
      </c>
      <c r="B4298" s="36" t="s">
        <v>8962</v>
      </c>
      <c r="C4298" s="32">
        <v>2013</v>
      </c>
      <c r="D4298" s="33">
        <v>-6132531.9444444431</v>
      </c>
      <c r="E4298" s="28"/>
      <c r="F4298" s="44">
        <v>-1233627.5000000026</v>
      </c>
      <c r="G4298" s="44">
        <v>-886559.1666666636</v>
      </c>
      <c r="H4298" s="44">
        <v>-548735.55555555795</v>
      </c>
      <c r="J4298" s="46"/>
      <c r="K4298" s="46"/>
      <c r="N4298" s="46"/>
      <c r="O4298" s="46"/>
      <c r="P4298" s="46"/>
      <c r="Q4298" s="46"/>
    </row>
    <row r="4299" spans="1:17" x14ac:dyDescent="0.2">
      <c r="A4299" s="34" t="s">
        <v>4318</v>
      </c>
      <c r="B4299" s="36" t="s">
        <v>8962</v>
      </c>
      <c r="C4299" s="32">
        <v>2013</v>
      </c>
      <c r="D4299" s="33">
        <v>-6925554.7222222192</v>
      </c>
      <c r="E4299" s="28"/>
      <c r="F4299" s="44">
        <v>-1770334.4444444422</v>
      </c>
      <c r="G4299" s="44">
        <v>-781214.44444444077</v>
      </c>
      <c r="H4299" s="44">
        <v>-488597.7777777806</v>
      </c>
      <c r="J4299" s="46"/>
      <c r="K4299" s="46"/>
      <c r="N4299" s="46"/>
      <c r="O4299" s="46"/>
      <c r="P4299" s="46"/>
      <c r="Q4299" s="46"/>
    </row>
    <row r="4300" spans="1:17" x14ac:dyDescent="0.2">
      <c r="A4300" s="34" t="s">
        <v>4319</v>
      </c>
      <c r="B4300" s="36" t="s">
        <v>8963</v>
      </c>
      <c r="C4300" s="32">
        <v>2013</v>
      </c>
      <c r="D4300" s="33">
        <v>-8614744.7222222239</v>
      </c>
      <c r="E4300" s="28"/>
      <c r="F4300" s="44">
        <v>-2239795.5555555574</v>
      </c>
      <c r="G4300" s="44">
        <v>-1238488.3333333319</v>
      </c>
      <c r="H4300" s="44">
        <v>-768045.55555555504</v>
      </c>
      <c r="J4300" s="46"/>
      <c r="K4300" s="46"/>
      <c r="N4300" s="46"/>
      <c r="O4300" s="46"/>
      <c r="P4300" s="46"/>
      <c r="Q4300" s="46"/>
    </row>
    <row r="4301" spans="1:17" x14ac:dyDescent="0.2">
      <c r="A4301" s="34" t="s">
        <v>4320</v>
      </c>
      <c r="B4301" s="36" t="s">
        <v>8963</v>
      </c>
      <c r="C4301" s="32">
        <v>2013</v>
      </c>
      <c r="D4301" s="33">
        <v>-11406271.66666666</v>
      </c>
      <c r="E4301" s="28"/>
      <c r="F4301" s="44">
        <v>-3422177.7777777729</v>
      </c>
      <c r="G4301" s="44">
        <v>-1868523.0555555527</v>
      </c>
      <c r="H4301" s="44">
        <v>-1138412.7777777747</v>
      </c>
      <c r="J4301" s="46"/>
      <c r="K4301" s="46"/>
      <c r="N4301" s="46"/>
      <c r="O4301" s="46"/>
      <c r="P4301" s="46"/>
      <c r="Q4301" s="46"/>
    </row>
    <row r="4302" spans="1:17" x14ac:dyDescent="0.2">
      <c r="A4302" s="34" t="s">
        <v>4321</v>
      </c>
      <c r="B4302" s="36" t="s">
        <v>8963</v>
      </c>
      <c r="C4302" s="32">
        <v>2013</v>
      </c>
      <c r="D4302" s="33">
        <v>-14086274.722222188</v>
      </c>
      <c r="E4302" s="28"/>
      <c r="F4302" s="44">
        <v>-5422191.1111111073</v>
      </c>
      <c r="G4302" s="44">
        <v>-1737629.7222222192</v>
      </c>
      <c r="H4302" s="44">
        <v>-1060360.8333333291</v>
      </c>
      <c r="J4302" s="46"/>
      <c r="K4302" s="46"/>
      <c r="N4302" s="46"/>
      <c r="O4302" s="46"/>
      <c r="P4302" s="46"/>
      <c r="Q4302" s="46"/>
    </row>
    <row r="4303" spans="1:17" x14ac:dyDescent="0.2">
      <c r="A4303" s="34" t="s">
        <v>4322</v>
      </c>
      <c r="B4303" s="36" t="s">
        <v>8963</v>
      </c>
      <c r="C4303" s="32">
        <v>2013</v>
      </c>
      <c r="D4303" s="33">
        <v>-14988404.999999981</v>
      </c>
      <c r="E4303" s="28"/>
      <c r="F4303" s="44">
        <v>-6077626.6666666633</v>
      </c>
      <c r="G4303" s="44">
        <v>-1284908.3333333305</v>
      </c>
      <c r="H4303" s="44">
        <v>-803884.72222222132</v>
      </c>
      <c r="J4303" s="46"/>
      <c r="K4303" s="46"/>
      <c r="N4303" s="46"/>
      <c r="O4303" s="46"/>
      <c r="P4303" s="46"/>
      <c r="Q4303" s="46"/>
    </row>
    <row r="4304" spans="1:17" x14ac:dyDescent="0.2">
      <c r="A4304" s="34" t="s">
        <v>4323</v>
      </c>
      <c r="B4304" s="36" t="s">
        <v>8963</v>
      </c>
      <c r="C4304" s="32">
        <v>2013</v>
      </c>
      <c r="D4304" s="33">
        <v>-14638779.999999972</v>
      </c>
      <c r="E4304" s="28"/>
      <c r="F4304" s="44">
        <v>-5662982.7777777743</v>
      </c>
      <c r="G4304" s="44">
        <v>-1001661.1111111148</v>
      </c>
      <c r="H4304" s="44">
        <v>-644284.99999999872</v>
      </c>
      <c r="J4304" s="46"/>
      <c r="K4304" s="46"/>
      <c r="N4304" s="46"/>
      <c r="O4304" s="46"/>
      <c r="P4304" s="46"/>
      <c r="Q4304" s="46"/>
    </row>
    <row r="4305" spans="1:17" x14ac:dyDescent="0.2">
      <c r="A4305" s="34" t="s">
        <v>4324</v>
      </c>
      <c r="B4305" s="36" t="s">
        <v>8963</v>
      </c>
      <c r="C4305" s="32">
        <v>2013</v>
      </c>
      <c r="D4305" s="33">
        <v>-13505356.111111145</v>
      </c>
      <c r="E4305" s="28"/>
      <c r="F4305" s="44">
        <v>-4963771.6666666651</v>
      </c>
      <c r="G4305" s="44">
        <v>-924737.22222222062</v>
      </c>
      <c r="H4305" s="44">
        <v>-596966.94444444461</v>
      </c>
      <c r="J4305" s="46"/>
      <c r="K4305" s="46"/>
      <c r="N4305" s="46"/>
      <c r="O4305" s="46"/>
      <c r="P4305" s="46"/>
      <c r="Q4305" s="46"/>
    </row>
    <row r="4306" spans="1:17" x14ac:dyDescent="0.2">
      <c r="A4306" s="34" t="s">
        <v>4325</v>
      </c>
      <c r="B4306" s="36" t="s">
        <v>8963</v>
      </c>
      <c r="C4306" s="32">
        <v>2013</v>
      </c>
      <c r="D4306" s="33">
        <v>-12188771.388888931</v>
      </c>
      <c r="E4306" s="28"/>
      <c r="F4306" s="44">
        <v>-4259286.6666666633</v>
      </c>
      <c r="G4306" s="44">
        <v>-839561.11111111322</v>
      </c>
      <c r="H4306" s="44">
        <v>-542674.7222222191</v>
      </c>
      <c r="J4306" s="46"/>
      <c r="K4306" s="46"/>
      <c r="N4306" s="46"/>
      <c r="O4306" s="46"/>
      <c r="P4306" s="46"/>
      <c r="Q4306" s="46"/>
    </row>
    <row r="4307" spans="1:17" x14ac:dyDescent="0.2">
      <c r="A4307" s="34" t="s">
        <v>4326</v>
      </c>
      <c r="B4307" s="36" t="s">
        <v>8963</v>
      </c>
      <c r="C4307" s="32">
        <v>2013</v>
      </c>
      <c r="D4307" s="33">
        <v>-10915671.944444437</v>
      </c>
      <c r="E4307" s="28"/>
      <c r="F4307" s="44">
        <v>-3488199.1666666656</v>
      </c>
      <c r="G4307" s="44">
        <v>-806251.94444444275</v>
      </c>
      <c r="H4307" s="44">
        <v>-519544.44444444642</v>
      </c>
      <c r="J4307" s="46"/>
      <c r="K4307" s="46"/>
      <c r="N4307" s="46"/>
      <c r="O4307" s="46"/>
      <c r="P4307" s="46"/>
      <c r="Q4307" s="46"/>
    </row>
    <row r="4308" spans="1:17" x14ac:dyDescent="0.2">
      <c r="A4308" s="34" t="s">
        <v>4327</v>
      </c>
      <c r="B4308" s="36" t="s">
        <v>8963</v>
      </c>
      <c r="C4308" s="32">
        <v>2013</v>
      </c>
      <c r="D4308" s="33">
        <v>-9857641.6666666809</v>
      </c>
      <c r="E4308" s="28"/>
      <c r="F4308" s="44">
        <v>-3013484.7222222202</v>
      </c>
      <c r="G4308" s="44">
        <v>-687783.8888888869</v>
      </c>
      <c r="H4308" s="44">
        <v>-446644.72222222394</v>
      </c>
      <c r="J4308" s="46"/>
      <c r="K4308" s="46"/>
      <c r="N4308" s="46"/>
      <c r="O4308" s="46"/>
      <c r="P4308" s="46"/>
      <c r="Q4308" s="46"/>
    </row>
    <row r="4309" spans="1:17" x14ac:dyDescent="0.2">
      <c r="A4309" s="34" t="s">
        <v>4328</v>
      </c>
      <c r="B4309" s="36" t="s">
        <v>8963</v>
      </c>
      <c r="C4309" s="32">
        <v>2013</v>
      </c>
      <c r="D4309" s="33">
        <v>-9377767.7777777724</v>
      </c>
      <c r="E4309" s="28"/>
      <c r="F4309" s="44">
        <v>-2655400.8333333354</v>
      </c>
      <c r="G4309" s="44">
        <v>-729643.61111111473</v>
      </c>
      <c r="H4309" s="44">
        <v>-470743.88888889342</v>
      </c>
      <c r="J4309" s="46"/>
      <c r="K4309" s="46"/>
      <c r="N4309" s="46"/>
      <c r="O4309" s="46"/>
      <c r="P4309" s="46"/>
      <c r="Q4309" s="46"/>
    </row>
    <row r="4310" spans="1:17" x14ac:dyDescent="0.2">
      <c r="A4310" s="34" t="s">
        <v>4329</v>
      </c>
      <c r="B4310" s="36" t="s">
        <v>8963</v>
      </c>
      <c r="C4310" s="32">
        <v>2013</v>
      </c>
      <c r="D4310" s="33">
        <v>-9684718.6111111064</v>
      </c>
      <c r="E4310" s="28"/>
      <c r="F4310" s="44">
        <v>-2799975.2777777808</v>
      </c>
      <c r="G4310" s="44">
        <v>-854317.7777777731</v>
      </c>
      <c r="H4310" s="44">
        <v>-542125.55555555678</v>
      </c>
      <c r="J4310" s="46"/>
      <c r="K4310" s="46"/>
      <c r="N4310" s="46"/>
      <c r="O4310" s="46"/>
      <c r="P4310" s="46"/>
      <c r="Q4310" s="46"/>
    </row>
    <row r="4311" spans="1:17" x14ac:dyDescent="0.2">
      <c r="A4311" s="34" t="s">
        <v>4330</v>
      </c>
      <c r="B4311" s="36" t="s">
        <v>8963</v>
      </c>
      <c r="C4311" s="32">
        <v>2013</v>
      </c>
      <c r="D4311" s="33">
        <v>-10888505.277777806</v>
      </c>
      <c r="E4311" s="28"/>
      <c r="F4311" s="44">
        <v>-3519100.8333333372</v>
      </c>
      <c r="G4311" s="44">
        <v>-1042993.055555551</v>
      </c>
      <c r="H4311" s="44">
        <v>-654583.61111111147</v>
      </c>
      <c r="J4311" s="46"/>
      <c r="K4311" s="46"/>
      <c r="N4311" s="46"/>
      <c r="O4311" s="46"/>
      <c r="P4311" s="46"/>
      <c r="Q4311" s="46"/>
    </row>
    <row r="4312" spans="1:17" x14ac:dyDescent="0.2">
      <c r="A4312" s="34" t="s">
        <v>4331</v>
      </c>
      <c r="B4312" s="36" t="s">
        <v>8963</v>
      </c>
      <c r="C4312" s="32">
        <v>2013</v>
      </c>
      <c r="D4312" s="33">
        <v>-11649530.555555589</v>
      </c>
      <c r="E4312" s="28"/>
      <c r="F4312" s="44">
        <v>-4277263.6111111157</v>
      </c>
      <c r="G4312" s="44">
        <v>-1037362.2222222178</v>
      </c>
      <c r="H4312" s="44">
        <v>-648244.16666666267</v>
      </c>
      <c r="J4312" s="46"/>
      <c r="K4312" s="46"/>
      <c r="N4312" s="46"/>
      <c r="O4312" s="46"/>
      <c r="P4312" s="46"/>
      <c r="Q4312" s="46"/>
    </row>
    <row r="4313" spans="1:17" x14ac:dyDescent="0.2">
      <c r="A4313" s="34" t="s">
        <v>4332</v>
      </c>
      <c r="B4313" s="36" t="s">
        <v>8963</v>
      </c>
      <c r="C4313" s="32">
        <v>2013</v>
      </c>
      <c r="D4313" s="33">
        <v>-11041068.333333293</v>
      </c>
      <c r="E4313" s="28"/>
      <c r="F4313" s="44">
        <v>-4553385.8333333312</v>
      </c>
      <c r="G4313" s="44">
        <v>-848419.16666666965</v>
      </c>
      <c r="H4313" s="44">
        <v>-529983.05555555702</v>
      </c>
      <c r="J4313" s="46"/>
      <c r="K4313" s="46"/>
      <c r="N4313" s="46"/>
      <c r="O4313" s="46"/>
      <c r="P4313" s="46"/>
      <c r="Q4313" s="46"/>
    </row>
    <row r="4314" spans="1:17" x14ac:dyDescent="0.2">
      <c r="A4314" s="34" t="s">
        <v>4333</v>
      </c>
      <c r="B4314" s="36" t="s">
        <v>8963</v>
      </c>
      <c r="C4314" s="32">
        <v>2013</v>
      </c>
      <c r="D4314" s="33">
        <v>-9966622.2222222239</v>
      </c>
      <c r="E4314" s="28"/>
      <c r="F4314" s="44">
        <v>-4179851.9444444394</v>
      </c>
      <c r="G4314" s="44">
        <v>-746573.88888888818</v>
      </c>
      <c r="H4314" s="44">
        <v>-466687.22222222266</v>
      </c>
      <c r="J4314" s="46"/>
      <c r="K4314" s="46"/>
      <c r="N4314" s="46"/>
      <c r="O4314" s="46"/>
      <c r="P4314" s="46"/>
      <c r="Q4314" s="46"/>
    </row>
    <row r="4315" spans="1:17" x14ac:dyDescent="0.2">
      <c r="A4315" s="34" t="s">
        <v>4334</v>
      </c>
      <c r="B4315" s="36" t="s">
        <v>8963</v>
      </c>
      <c r="C4315" s="32">
        <v>2013</v>
      </c>
      <c r="D4315" s="33">
        <v>-8792031.6666666698</v>
      </c>
      <c r="E4315" s="28"/>
      <c r="F4315" s="44">
        <v>-3829726.9444444487</v>
      </c>
      <c r="G4315" s="44">
        <v>-683656.6666666636</v>
      </c>
      <c r="H4315" s="44">
        <v>-427665.27777777857</v>
      </c>
      <c r="J4315" s="46"/>
      <c r="K4315" s="46"/>
      <c r="N4315" s="46"/>
      <c r="O4315" s="46"/>
      <c r="P4315" s="46"/>
      <c r="Q4315" s="46"/>
    </row>
    <row r="4316" spans="1:17" x14ac:dyDescent="0.2">
      <c r="A4316" s="34" t="s">
        <v>4335</v>
      </c>
      <c r="B4316" s="36" t="s">
        <v>8963</v>
      </c>
      <c r="C4316" s="32">
        <v>2013</v>
      </c>
      <c r="D4316" s="33">
        <v>-8406162.2222222202</v>
      </c>
      <c r="E4316" s="28"/>
      <c r="F4316" s="44">
        <v>-3567595.8333333354</v>
      </c>
      <c r="G4316" s="44">
        <v>-752224.72222222516</v>
      </c>
      <c r="H4316" s="44">
        <v>-472886.94444444275</v>
      </c>
      <c r="J4316" s="46"/>
      <c r="K4316" s="46"/>
      <c r="N4316" s="46"/>
      <c r="O4316" s="46"/>
      <c r="P4316" s="46"/>
      <c r="Q4316" s="46"/>
    </row>
    <row r="4317" spans="1:17" x14ac:dyDescent="0.2">
      <c r="A4317" s="34" t="s">
        <v>4336</v>
      </c>
      <c r="B4317" s="36" t="s">
        <v>8963</v>
      </c>
      <c r="C4317" s="32">
        <v>2013</v>
      </c>
      <c r="D4317" s="33">
        <v>-7582359.1666666614</v>
      </c>
      <c r="E4317" s="28"/>
      <c r="F4317" s="44">
        <v>-2941432.2222222248</v>
      </c>
      <c r="G4317" s="44">
        <v>-635201.38888889365</v>
      </c>
      <c r="H4317" s="44">
        <v>-405520.83333333547</v>
      </c>
      <c r="J4317" s="46"/>
      <c r="K4317" s="46"/>
      <c r="N4317" s="46"/>
      <c r="O4317" s="46"/>
      <c r="P4317" s="46"/>
      <c r="Q4317" s="46"/>
    </row>
    <row r="4318" spans="1:17" x14ac:dyDescent="0.2">
      <c r="A4318" s="34" t="s">
        <v>4337</v>
      </c>
      <c r="B4318" s="36" t="s">
        <v>8963</v>
      </c>
      <c r="C4318" s="32">
        <v>2013</v>
      </c>
      <c r="D4318" s="33">
        <v>-6400621.6666666614</v>
      </c>
      <c r="E4318" s="28"/>
      <c r="F4318" s="44">
        <v>-2309500.2777777766</v>
      </c>
      <c r="G4318" s="44">
        <v>-569931.1111111081</v>
      </c>
      <c r="H4318" s="44">
        <v>-365564.16666666872</v>
      </c>
      <c r="J4318" s="46"/>
      <c r="K4318" s="46"/>
      <c r="N4318" s="46"/>
      <c r="O4318" s="46"/>
      <c r="P4318" s="46"/>
      <c r="Q4318" s="46"/>
    </row>
    <row r="4319" spans="1:17" x14ac:dyDescent="0.2">
      <c r="A4319" s="34" t="s">
        <v>4338</v>
      </c>
      <c r="B4319" s="36" t="s">
        <v>8963</v>
      </c>
      <c r="C4319" s="32">
        <v>2013</v>
      </c>
      <c r="D4319" s="33">
        <v>-5911960.8333333367</v>
      </c>
      <c r="E4319" s="28"/>
      <c r="F4319" s="44">
        <v>-1914557.2222222218</v>
      </c>
      <c r="G4319" s="44">
        <v>-591668.05555555224</v>
      </c>
      <c r="H4319" s="44">
        <v>-375139.16666666762</v>
      </c>
      <c r="J4319" s="46"/>
      <c r="K4319" s="46"/>
      <c r="N4319" s="46"/>
      <c r="O4319" s="46"/>
      <c r="P4319" s="46"/>
      <c r="Q4319" s="46"/>
    </row>
    <row r="4320" spans="1:17" x14ac:dyDescent="0.2">
      <c r="A4320" s="34" t="s">
        <v>4339</v>
      </c>
      <c r="B4320" s="36" t="s">
        <v>8963</v>
      </c>
      <c r="C4320" s="32">
        <v>2013</v>
      </c>
      <c r="D4320" s="33">
        <v>-5885903.888888889</v>
      </c>
      <c r="E4320" s="28"/>
      <c r="F4320" s="44">
        <v>-1798411.3888888934</v>
      </c>
      <c r="G4320" s="44">
        <v>-606550.55555555935</v>
      </c>
      <c r="H4320" s="44">
        <v>-379526.11111111363</v>
      </c>
      <c r="J4320" s="46"/>
      <c r="K4320" s="46"/>
      <c r="N4320" s="46"/>
      <c r="O4320" s="46"/>
      <c r="P4320" s="46"/>
      <c r="Q4320" s="46"/>
    </row>
    <row r="4321" spans="1:17" x14ac:dyDescent="0.2">
      <c r="A4321" s="34" t="s">
        <v>4340</v>
      </c>
      <c r="B4321" s="36" t="s">
        <v>8963</v>
      </c>
      <c r="C4321" s="32">
        <v>2013</v>
      </c>
      <c r="D4321" s="33">
        <v>-6084998.8888888909</v>
      </c>
      <c r="E4321" s="28"/>
      <c r="F4321" s="44">
        <v>-1711221.1111111061</v>
      </c>
      <c r="G4321" s="44">
        <v>-709463.88888889039</v>
      </c>
      <c r="H4321" s="44">
        <v>-438855.27777777531</v>
      </c>
      <c r="J4321" s="46"/>
      <c r="K4321" s="46"/>
      <c r="N4321" s="46"/>
      <c r="O4321" s="46"/>
      <c r="P4321" s="46"/>
      <c r="Q4321" s="46"/>
    </row>
    <row r="4322" spans="1:17" x14ac:dyDescent="0.2">
      <c r="A4322" s="34" t="s">
        <v>4341</v>
      </c>
      <c r="B4322" s="36" t="s">
        <v>8963</v>
      </c>
      <c r="C4322" s="32">
        <v>2013</v>
      </c>
      <c r="D4322" s="33">
        <v>-6358782.2222222267</v>
      </c>
      <c r="E4322" s="28"/>
      <c r="F4322" s="44">
        <v>-1777956.9444444482</v>
      </c>
      <c r="G4322" s="44">
        <v>-741042.22222221759</v>
      </c>
      <c r="H4322" s="44">
        <v>-451536.38888888684</v>
      </c>
      <c r="J4322" s="46"/>
      <c r="K4322" s="46"/>
      <c r="N4322" s="46"/>
      <c r="O4322" s="46"/>
      <c r="P4322" s="46"/>
      <c r="Q4322" s="46"/>
    </row>
    <row r="4323" spans="1:17" x14ac:dyDescent="0.2">
      <c r="A4323" s="34" t="s">
        <v>4342</v>
      </c>
      <c r="B4323" s="36" t="s">
        <v>8963</v>
      </c>
      <c r="C4323" s="32">
        <v>2013</v>
      </c>
      <c r="D4323" s="33">
        <v>-7068944.4444444412</v>
      </c>
      <c r="E4323" s="28"/>
      <c r="F4323" s="44">
        <v>-1987735.8333333335</v>
      </c>
      <c r="G4323" s="44">
        <v>-843239.16666666442</v>
      </c>
      <c r="H4323" s="44">
        <v>-512282.22222222155</v>
      </c>
      <c r="J4323" s="46"/>
      <c r="K4323" s="46"/>
      <c r="N4323" s="46"/>
      <c r="O4323" s="46"/>
      <c r="P4323" s="46"/>
      <c r="Q4323" s="46"/>
    </row>
    <row r="4324" spans="1:17" x14ac:dyDescent="0.2">
      <c r="A4324" s="34" t="s">
        <v>4343</v>
      </c>
      <c r="B4324" s="36" t="s">
        <v>8964</v>
      </c>
      <c r="C4324" s="32">
        <v>2013</v>
      </c>
      <c r="D4324" s="33">
        <v>-8356468.0555555578</v>
      </c>
      <c r="E4324" s="28"/>
      <c r="F4324" s="44">
        <v>-2446999.7222222225</v>
      </c>
      <c r="G4324" s="44">
        <v>-1138129.1666666688</v>
      </c>
      <c r="H4324" s="44">
        <v>-688858.61111110752</v>
      </c>
      <c r="J4324" s="46"/>
      <c r="K4324" s="46"/>
      <c r="N4324" s="46"/>
      <c r="O4324" s="46"/>
      <c r="P4324" s="46"/>
      <c r="Q4324" s="46"/>
    </row>
    <row r="4325" spans="1:17" x14ac:dyDescent="0.2">
      <c r="A4325" s="34" t="s">
        <v>4344</v>
      </c>
      <c r="B4325" s="36" t="s">
        <v>8964</v>
      </c>
      <c r="C4325" s="32">
        <v>2013</v>
      </c>
      <c r="D4325" s="33">
        <v>-10074424.999999965</v>
      </c>
      <c r="E4325" s="28"/>
      <c r="F4325" s="44">
        <v>-3423181.9444444412</v>
      </c>
      <c r="G4325" s="44">
        <v>-1501577.7777777815</v>
      </c>
      <c r="H4325" s="44">
        <v>-889335.27777777996</v>
      </c>
      <c r="J4325" s="46"/>
      <c r="K4325" s="46"/>
      <c r="N4325" s="46"/>
      <c r="O4325" s="46"/>
      <c r="P4325" s="46"/>
      <c r="Q4325" s="46"/>
    </row>
    <row r="4326" spans="1:17" x14ac:dyDescent="0.2">
      <c r="A4326" s="34" t="s">
        <v>4345</v>
      </c>
      <c r="B4326" s="36" t="s">
        <v>8964</v>
      </c>
      <c r="C4326" s="32">
        <v>2013</v>
      </c>
      <c r="D4326" s="33">
        <v>-12398534.722222194</v>
      </c>
      <c r="E4326" s="28"/>
      <c r="F4326" s="44">
        <v>-5071816.3888888871</v>
      </c>
      <c r="G4326" s="44">
        <v>-1468071.388888893</v>
      </c>
      <c r="H4326" s="44">
        <v>-870834.72222222365</v>
      </c>
      <c r="J4326" s="46"/>
      <c r="K4326" s="46"/>
      <c r="N4326" s="46"/>
      <c r="O4326" s="46"/>
      <c r="P4326" s="46"/>
      <c r="Q4326" s="46"/>
    </row>
    <row r="4327" spans="1:17" x14ac:dyDescent="0.2">
      <c r="A4327" s="34" t="s">
        <v>4346</v>
      </c>
      <c r="B4327" s="36" t="s">
        <v>8964</v>
      </c>
      <c r="C4327" s="32">
        <v>2013</v>
      </c>
      <c r="D4327" s="33">
        <v>-13713016.666666692</v>
      </c>
      <c r="E4327" s="28"/>
      <c r="F4327" s="44">
        <v>-5992890.2777777752</v>
      </c>
      <c r="G4327" s="44">
        <v>-1157791.3888888923</v>
      </c>
      <c r="H4327" s="44">
        <v>-701383.33333333675</v>
      </c>
      <c r="J4327" s="46"/>
      <c r="K4327" s="46"/>
      <c r="N4327" s="46"/>
      <c r="O4327" s="46"/>
      <c r="P4327" s="46"/>
      <c r="Q4327" s="46"/>
    </row>
    <row r="4328" spans="1:17" x14ac:dyDescent="0.2">
      <c r="A4328" s="34" t="s">
        <v>4347</v>
      </c>
      <c r="B4328" s="36" t="s">
        <v>8964</v>
      </c>
      <c r="C4328" s="32">
        <v>2013</v>
      </c>
      <c r="D4328" s="33">
        <v>-13912791.6666667</v>
      </c>
      <c r="E4328" s="28"/>
      <c r="F4328" s="44">
        <v>-6136225.8333333302</v>
      </c>
      <c r="G4328" s="44">
        <v>-887259.16666666348</v>
      </c>
      <c r="H4328" s="44">
        <v>-548939.16666666779</v>
      </c>
      <c r="J4328" s="46"/>
      <c r="K4328" s="46"/>
      <c r="N4328" s="46"/>
      <c r="O4328" s="46"/>
      <c r="P4328" s="46"/>
      <c r="Q4328" s="46"/>
    </row>
    <row r="4329" spans="1:17" x14ac:dyDescent="0.2">
      <c r="A4329" s="34" t="s">
        <v>4348</v>
      </c>
      <c r="B4329" s="36" t="s">
        <v>8964</v>
      </c>
      <c r="C4329" s="32">
        <v>2013</v>
      </c>
      <c r="D4329" s="33">
        <v>-13143930.277777759</v>
      </c>
      <c r="E4329" s="28"/>
      <c r="F4329" s="44">
        <v>-5688708.0555555504</v>
      </c>
      <c r="G4329" s="44">
        <v>-739521.66666666523</v>
      </c>
      <c r="H4329" s="44">
        <v>-463793.33333333588</v>
      </c>
      <c r="J4329" s="46"/>
      <c r="K4329" s="46"/>
      <c r="N4329" s="46"/>
      <c r="O4329" s="46"/>
      <c r="P4329" s="46"/>
      <c r="Q4329" s="46"/>
    </row>
    <row r="4330" spans="1:17" x14ac:dyDescent="0.2">
      <c r="A4330" s="34" t="s">
        <v>4349</v>
      </c>
      <c r="B4330" s="36" t="s">
        <v>8964</v>
      </c>
      <c r="C4330" s="32">
        <v>2013</v>
      </c>
      <c r="D4330" s="33">
        <v>-12111016.111111097</v>
      </c>
      <c r="E4330" s="28"/>
      <c r="F4330" s="44">
        <v>-4907036.3888888899</v>
      </c>
      <c r="G4330" s="44">
        <v>-649125.83333333384</v>
      </c>
      <c r="H4330" s="44">
        <v>-408875.55555555201</v>
      </c>
      <c r="J4330" s="46"/>
      <c r="K4330" s="46"/>
      <c r="N4330" s="46"/>
      <c r="O4330" s="46"/>
      <c r="P4330" s="46"/>
      <c r="Q4330" s="46"/>
    </row>
    <row r="4331" spans="1:17" x14ac:dyDescent="0.2">
      <c r="A4331" s="34" t="s">
        <v>4350</v>
      </c>
      <c r="B4331" s="36" t="s">
        <v>8964</v>
      </c>
      <c r="C4331" s="32">
        <v>2013</v>
      </c>
      <c r="D4331" s="33">
        <v>-10529035.277777784</v>
      </c>
      <c r="E4331" s="28"/>
      <c r="F4331" s="44">
        <v>-3797731.9444444482</v>
      </c>
      <c r="G4331" s="44">
        <v>-631027.50000000116</v>
      </c>
      <c r="H4331" s="44">
        <v>-400961.38888889237</v>
      </c>
      <c r="J4331" s="46"/>
      <c r="K4331" s="46"/>
      <c r="N4331" s="46"/>
      <c r="O4331" s="46"/>
      <c r="P4331" s="46"/>
      <c r="Q4331" s="46"/>
    </row>
    <row r="4332" spans="1:17" x14ac:dyDescent="0.2">
      <c r="A4332" s="34" t="s">
        <v>4351</v>
      </c>
      <c r="B4332" s="36" t="s">
        <v>8964</v>
      </c>
      <c r="C4332" s="32">
        <v>2013</v>
      </c>
      <c r="D4332" s="33">
        <v>-9093073.6111111082</v>
      </c>
      <c r="E4332" s="28"/>
      <c r="F4332" s="44">
        <v>-2939210.555555556</v>
      </c>
      <c r="G4332" s="44">
        <v>-512998.61111111543</v>
      </c>
      <c r="H4332" s="44">
        <v>-330140.55555555882</v>
      </c>
      <c r="J4332" s="46"/>
      <c r="K4332" s="46"/>
      <c r="N4332" s="46"/>
      <c r="O4332" s="46"/>
      <c r="P4332" s="46"/>
      <c r="Q4332" s="46"/>
    </row>
    <row r="4333" spans="1:17" x14ac:dyDescent="0.2">
      <c r="A4333" s="34" t="s">
        <v>4352</v>
      </c>
      <c r="B4333" s="36" t="s">
        <v>8964</v>
      </c>
      <c r="C4333" s="32">
        <v>2013</v>
      </c>
      <c r="D4333" s="33">
        <v>-8168894.4444444459</v>
      </c>
      <c r="E4333" s="28"/>
      <c r="F4333" s="44">
        <v>-2400231.6666666684</v>
      </c>
      <c r="G4333" s="44">
        <v>-529304.16666666802</v>
      </c>
      <c r="H4333" s="44">
        <v>-339423.33333333599</v>
      </c>
      <c r="J4333" s="46"/>
      <c r="K4333" s="46"/>
      <c r="N4333" s="46"/>
      <c r="O4333" s="46"/>
      <c r="P4333" s="46"/>
      <c r="Q4333" s="46"/>
    </row>
    <row r="4334" spans="1:17" x14ac:dyDescent="0.2">
      <c r="A4334" s="34" t="s">
        <v>4353</v>
      </c>
      <c r="B4334" s="36" t="s">
        <v>8964</v>
      </c>
      <c r="C4334" s="32">
        <v>2013</v>
      </c>
      <c r="D4334" s="33">
        <v>-8173693.0555555597</v>
      </c>
      <c r="E4334" s="28"/>
      <c r="F4334" s="44">
        <v>-2401002.4999999995</v>
      </c>
      <c r="G4334" s="44">
        <v>-547886.94444444426</v>
      </c>
      <c r="H4334" s="44">
        <v>-347251.11111110746</v>
      </c>
      <c r="J4334" s="46"/>
      <c r="K4334" s="46"/>
      <c r="N4334" s="46"/>
      <c r="O4334" s="46"/>
      <c r="P4334" s="46"/>
      <c r="Q4334" s="46"/>
    </row>
    <row r="4335" spans="1:17" x14ac:dyDescent="0.2">
      <c r="A4335" s="34" t="s">
        <v>4354</v>
      </c>
      <c r="B4335" s="36" t="s">
        <v>8964</v>
      </c>
      <c r="C4335" s="32">
        <v>2013</v>
      </c>
      <c r="D4335" s="33">
        <v>-9507391.1111111138</v>
      </c>
      <c r="E4335" s="28"/>
      <c r="F4335" s="44">
        <v>-2831744.7222222225</v>
      </c>
      <c r="G4335" s="44">
        <v>-753426.11111111112</v>
      </c>
      <c r="H4335" s="44">
        <v>-476185.55555555626</v>
      </c>
      <c r="J4335" s="46"/>
      <c r="K4335" s="46"/>
      <c r="N4335" s="46"/>
      <c r="O4335" s="46"/>
      <c r="P4335" s="46"/>
      <c r="Q4335" s="46"/>
    </row>
    <row r="4336" spans="1:17" x14ac:dyDescent="0.2">
      <c r="A4336" s="34" t="s">
        <v>4355</v>
      </c>
      <c r="B4336" s="36" t="s">
        <v>8964</v>
      </c>
      <c r="C4336" s="32">
        <v>2013</v>
      </c>
      <c r="D4336" s="33">
        <v>-9985365.5555555802</v>
      </c>
      <c r="E4336" s="28"/>
      <c r="F4336" s="44">
        <v>-3391833.6111111096</v>
      </c>
      <c r="G4336" s="44">
        <v>-770934.44444444589</v>
      </c>
      <c r="H4336" s="44">
        <v>-493911.94444444042</v>
      </c>
      <c r="J4336" s="46"/>
      <c r="K4336" s="46"/>
      <c r="N4336" s="46"/>
      <c r="O4336" s="46"/>
      <c r="P4336" s="46"/>
      <c r="Q4336" s="46"/>
    </row>
    <row r="4337" spans="1:17" x14ac:dyDescent="0.2">
      <c r="A4337" s="34" t="s">
        <v>4356</v>
      </c>
      <c r="B4337" s="36" t="s">
        <v>8964</v>
      </c>
      <c r="C4337" s="32">
        <v>2013</v>
      </c>
      <c r="D4337" s="33">
        <v>-9199907.7777777817</v>
      </c>
      <c r="E4337" s="28"/>
      <c r="F4337" s="44">
        <v>-3160990.8333333358</v>
      </c>
      <c r="G4337" s="44">
        <v>-809888.61111110973</v>
      </c>
      <c r="H4337" s="44">
        <v>-516529.44444444869</v>
      </c>
      <c r="J4337" s="46"/>
      <c r="K4337" s="46"/>
      <c r="N4337" s="46"/>
      <c r="O4337" s="46"/>
      <c r="P4337" s="46"/>
      <c r="Q4337" s="46"/>
    </row>
    <row r="4338" spans="1:17" x14ac:dyDescent="0.2">
      <c r="A4338" s="34" t="s">
        <v>4357</v>
      </c>
      <c r="B4338" s="36" t="s">
        <v>8964</v>
      </c>
      <c r="C4338" s="32">
        <v>2013</v>
      </c>
      <c r="D4338" s="33">
        <v>-8304644.7222222202</v>
      </c>
      <c r="E4338" s="28"/>
      <c r="F4338" s="44">
        <v>-2843708.3333333335</v>
      </c>
      <c r="G4338" s="44">
        <v>-684766.11111110705</v>
      </c>
      <c r="H4338" s="44">
        <v>-438350.55555555847</v>
      </c>
      <c r="J4338" s="46"/>
      <c r="K4338" s="46"/>
      <c r="N4338" s="46"/>
      <c r="O4338" s="46"/>
      <c r="P4338" s="46"/>
      <c r="Q4338" s="46"/>
    </row>
    <row r="4339" spans="1:17" x14ac:dyDescent="0.2">
      <c r="A4339" s="34" t="s">
        <v>4358</v>
      </c>
      <c r="B4339" s="36" t="s">
        <v>8964</v>
      </c>
      <c r="C4339" s="32">
        <v>2013</v>
      </c>
      <c r="D4339" s="33">
        <v>-7172388.8888888853</v>
      </c>
      <c r="E4339" s="28"/>
      <c r="F4339" s="44">
        <v>-2570101.6666666628</v>
      </c>
      <c r="G4339" s="44">
        <v>-592708.61111110856</v>
      </c>
      <c r="H4339" s="44">
        <v>-381229.44444444421</v>
      </c>
      <c r="J4339" s="46"/>
      <c r="K4339" s="46"/>
      <c r="N4339" s="46"/>
      <c r="O4339" s="46"/>
      <c r="P4339" s="46"/>
      <c r="Q4339" s="46"/>
    </row>
    <row r="4340" spans="1:17" x14ac:dyDescent="0.2">
      <c r="A4340" s="34" t="s">
        <v>4359</v>
      </c>
      <c r="B4340" s="36" t="s">
        <v>8964</v>
      </c>
      <c r="C4340" s="32">
        <v>2013</v>
      </c>
      <c r="D4340" s="33">
        <v>-7171834.4444444478</v>
      </c>
      <c r="E4340" s="28"/>
      <c r="F4340" s="44">
        <v>-2415180.5555555597</v>
      </c>
      <c r="G4340" s="44">
        <v>-587229.72222222004</v>
      </c>
      <c r="H4340" s="44">
        <v>-374673.88888889045</v>
      </c>
      <c r="J4340" s="46"/>
      <c r="K4340" s="46"/>
      <c r="N4340" s="46"/>
      <c r="O4340" s="46"/>
      <c r="P4340" s="46"/>
      <c r="Q4340" s="46"/>
    </row>
    <row r="4341" spans="1:17" x14ac:dyDescent="0.2">
      <c r="A4341" s="34" t="s">
        <v>4360</v>
      </c>
      <c r="B4341" s="36" t="s">
        <v>8964</v>
      </c>
      <c r="C4341" s="32">
        <v>2013</v>
      </c>
      <c r="D4341" s="33">
        <v>-6426891.6666666623</v>
      </c>
      <c r="E4341" s="28"/>
      <c r="F4341" s="44">
        <v>-2013549.7222222218</v>
      </c>
      <c r="G4341" s="44">
        <v>-458155.27777777321</v>
      </c>
      <c r="H4341" s="44">
        <v>-298351.11111111293</v>
      </c>
      <c r="J4341" s="46"/>
      <c r="K4341" s="46"/>
      <c r="N4341" s="46"/>
      <c r="O4341" s="46"/>
      <c r="P4341" s="46"/>
      <c r="Q4341" s="46"/>
    </row>
    <row r="4342" spans="1:17" x14ac:dyDescent="0.2">
      <c r="A4342" s="34" t="s">
        <v>4361</v>
      </c>
      <c r="B4342" s="36" t="s">
        <v>8964</v>
      </c>
      <c r="C4342" s="32">
        <v>2013</v>
      </c>
      <c r="D4342" s="33">
        <v>-4718764.722222222</v>
      </c>
      <c r="E4342" s="28"/>
      <c r="F4342" s="44">
        <v>-1394311.3888888895</v>
      </c>
      <c r="G4342" s="44">
        <v>-363143.61111110664</v>
      </c>
      <c r="H4342" s="44">
        <v>-234362.22222221919</v>
      </c>
      <c r="J4342" s="46"/>
      <c r="K4342" s="46"/>
      <c r="N4342" s="46"/>
      <c r="O4342" s="46"/>
      <c r="P4342" s="46"/>
      <c r="Q4342" s="46"/>
    </row>
    <row r="4343" spans="1:17" x14ac:dyDescent="0.2">
      <c r="A4343" s="34" t="s">
        <v>4362</v>
      </c>
      <c r="B4343" s="36" t="s">
        <v>8964</v>
      </c>
      <c r="C4343" s="32">
        <v>2013</v>
      </c>
      <c r="D4343" s="33">
        <v>-4330998.3333333321</v>
      </c>
      <c r="E4343" s="28"/>
      <c r="F4343" s="44">
        <v>-1025858.3333333301</v>
      </c>
      <c r="G4343" s="44">
        <v>-394590.83333333087</v>
      </c>
      <c r="H4343" s="44">
        <v>-253630.83333333477</v>
      </c>
      <c r="J4343" s="46"/>
      <c r="K4343" s="46"/>
      <c r="N4343" s="46"/>
      <c r="O4343" s="46"/>
      <c r="P4343" s="46"/>
      <c r="Q4343" s="46"/>
    </row>
    <row r="4344" spans="1:17" x14ac:dyDescent="0.2">
      <c r="A4344" s="34" t="s">
        <v>4363</v>
      </c>
      <c r="B4344" s="36" t="s">
        <v>8964</v>
      </c>
      <c r="C4344" s="32">
        <v>2013</v>
      </c>
      <c r="D4344" s="33">
        <v>-4415284.7222222202</v>
      </c>
      <c r="E4344" s="28"/>
      <c r="F4344" s="44">
        <v>-868310.27777778241</v>
      </c>
      <c r="G4344" s="44">
        <v>-492657.2222222237</v>
      </c>
      <c r="H4344" s="44">
        <v>-313484.16666666861</v>
      </c>
      <c r="J4344" s="46"/>
      <c r="K4344" s="46"/>
      <c r="N4344" s="46"/>
      <c r="O4344" s="46"/>
      <c r="P4344" s="46"/>
      <c r="Q4344" s="46"/>
    </row>
    <row r="4345" spans="1:17" x14ac:dyDescent="0.2">
      <c r="A4345" s="34" t="s">
        <v>4364</v>
      </c>
      <c r="B4345" s="36" t="s">
        <v>8964</v>
      </c>
      <c r="C4345" s="32">
        <v>2013</v>
      </c>
      <c r="D4345" s="33">
        <v>-4682623.8888888909</v>
      </c>
      <c r="E4345" s="28"/>
      <c r="F4345" s="44">
        <v>-840314.44444444391</v>
      </c>
      <c r="G4345" s="44">
        <v>-560695.27777777938</v>
      </c>
      <c r="H4345" s="44">
        <v>-354923.61111111345</v>
      </c>
      <c r="J4345" s="46"/>
      <c r="K4345" s="46"/>
      <c r="N4345" s="46"/>
      <c r="O4345" s="46"/>
      <c r="P4345" s="46"/>
      <c r="Q4345" s="46"/>
    </row>
    <row r="4346" spans="1:17" x14ac:dyDescent="0.2">
      <c r="A4346" s="34" t="s">
        <v>4365</v>
      </c>
      <c r="B4346" s="36" t="s">
        <v>8964</v>
      </c>
      <c r="C4346" s="32">
        <v>2013</v>
      </c>
      <c r="D4346" s="33">
        <v>-5306020.2777777798</v>
      </c>
      <c r="E4346" s="28"/>
      <c r="F4346" s="44">
        <v>-878012.22222222586</v>
      </c>
      <c r="G4346" s="44">
        <v>-671537.22222221945</v>
      </c>
      <c r="H4346" s="44">
        <v>-421163.33333333471</v>
      </c>
      <c r="J4346" s="46"/>
      <c r="K4346" s="46"/>
      <c r="N4346" s="46"/>
      <c r="O4346" s="46"/>
      <c r="P4346" s="46"/>
      <c r="Q4346" s="46"/>
    </row>
    <row r="4347" spans="1:17" x14ac:dyDescent="0.2">
      <c r="A4347" s="34" t="s">
        <v>4366</v>
      </c>
      <c r="B4347" s="36" t="s">
        <v>8964</v>
      </c>
      <c r="C4347" s="32">
        <v>2013</v>
      </c>
      <c r="D4347" s="33">
        <v>-6851376.1111111082</v>
      </c>
      <c r="E4347" s="28"/>
      <c r="F4347" s="44">
        <v>-1175271.9444444447</v>
      </c>
      <c r="G4347" s="44">
        <v>-907308.05555555422</v>
      </c>
      <c r="H4347" s="44">
        <v>-575117.49999999558</v>
      </c>
      <c r="J4347" s="46"/>
      <c r="K4347" s="46"/>
      <c r="N4347" s="46"/>
      <c r="O4347" s="46"/>
      <c r="P4347" s="46"/>
      <c r="Q4347" s="46"/>
    </row>
    <row r="4348" spans="1:17" x14ac:dyDescent="0.2">
      <c r="A4348" s="34" t="s">
        <v>4367</v>
      </c>
      <c r="B4348" s="36" t="s">
        <v>8965</v>
      </c>
      <c r="C4348" s="32">
        <v>2013</v>
      </c>
      <c r="D4348" s="33">
        <v>-9616194.4444444403</v>
      </c>
      <c r="E4348" s="28"/>
      <c r="F4348" s="44">
        <v>-2138547.5000000033</v>
      </c>
      <c r="G4348" s="44">
        <v>-1474075.83333333</v>
      </c>
      <c r="H4348" s="44">
        <v>-933270.5555555562</v>
      </c>
      <c r="J4348" s="46"/>
      <c r="K4348" s="46"/>
      <c r="N4348" s="46"/>
      <c r="O4348" s="46"/>
      <c r="P4348" s="46"/>
      <c r="Q4348" s="46"/>
    </row>
    <row r="4349" spans="1:17" x14ac:dyDescent="0.2">
      <c r="A4349" s="34" t="s">
        <v>4368</v>
      </c>
      <c r="B4349" s="36" t="s">
        <v>8965</v>
      </c>
      <c r="C4349" s="32">
        <v>2013</v>
      </c>
      <c r="D4349" s="33">
        <v>-12762356.944444448</v>
      </c>
      <c r="E4349" s="28"/>
      <c r="F4349" s="44">
        <v>-3480375.5555555527</v>
      </c>
      <c r="G4349" s="44">
        <v>-1626840.8333333307</v>
      </c>
      <c r="H4349" s="44">
        <v>-1034760.833333332</v>
      </c>
      <c r="J4349" s="46"/>
      <c r="K4349" s="46"/>
      <c r="N4349" s="46"/>
      <c r="O4349" s="46"/>
      <c r="P4349" s="46"/>
      <c r="Q4349" s="46"/>
    </row>
    <row r="4350" spans="1:17" x14ac:dyDescent="0.2">
      <c r="A4350" s="34" t="s">
        <v>4369</v>
      </c>
      <c r="B4350" s="36" t="s">
        <v>8965</v>
      </c>
      <c r="C4350" s="32">
        <v>2013</v>
      </c>
      <c r="D4350" s="33">
        <v>-13141536.111111103</v>
      </c>
      <c r="E4350" s="28"/>
      <c r="F4350" s="44">
        <v>-3306924.7222222243</v>
      </c>
      <c r="G4350" s="44">
        <v>-1213808.0555555592</v>
      </c>
      <c r="H4350" s="44">
        <v>-767149.44444444426</v>
      </c>
      <c r="J4350" s="46"/>
      <c r="K4350" s="46"/>
      <c r="N4350" s="46"/>
      <c r="O4350" s="46"/>
      <c r="P4350" s="46"/>
      <c r="Q4350" s="46"/>
    </row>
    <row r="4351" spans="1:17" x14ac:dyDescent="0.2">
      <c r="A4351" s="34" t="s">
        <v>4370</v>
      </c>
      <c r="B4351" s="36" t="s">
        <v>8965</v>
      </c>
      <c r="C4351" s="32">
        <v>2013</v>
      </c>
      <c r="D4351" s="33">
        <v>-13599399.166666713</v>
      </c>
      <c r="E4351" s="28"/>
      <c r="F4351" s="44">
        <v>-3110221.1111111068</v>
      </c>
      <c r="G4351" s="44">
        <v>-1025132.7777777815</v>
      </c>
      <c r="H4351" s="44">
        <v>-646737.77777778055</v>
      </c>
      <c r="J4351" s="46"/>
      <c r="K4351" s="46"/>
      <c r="N4351" s="46"/>
      <c r="O4351" s="46"/>
      <c r="P4351" s="46"/>
      <c r="Q4351" s="46"/>
    </row>
    <row r="4352" spans="1:17" x14ac:dyDescent="0.2">
      <c r="A4352" s="34" t="s">
        <v>4371</v>
      </c>
      <c r="B4352" s="36" t="s">
        <v>8965</v>
      </c>
      <c r="C4352" s="32">
        <v>2013</v>
      </c>
      <c r="D4352" s="33">
        <v>-13303871.666666666</v>
      </c>
      <c r="E4352" s="28"/>
      <c r="F4352" s="44">
        <v>-3062803.8888888904</v>
      </c>
      <c r="G4352" s="44">
        <v>-836532.7777777731</v>
      </c>
      <c r="H4352" s="44">
        <v>-539544.166666665</v>
      </c>
      <c r="J4352" s="46"/>
      <c r="K4352" s="46"/>
      <c r="N4352" s="46"/>
      <c r="O4352" s="46"/>
      <c r="P4352" s="46"/>
      <c r="Q4352" s="46"/>
    </row>
    <row r="4353" spans="1:17" x14ac:dyDescent="0.2">
      <c r="A4353" s="34" t="s">
        <v>4372</v>
      </c>
      <c r="B4353" s="36" t="s">
        <v>8965</v>
      </c>
      <c r="C4353" s="32">
        <v>2013</v>
      </c>
      <c r="D4353" s="33">
        <v>-12966227.777777787</v>
      </c>
      <c r="E4353" s="28"/>
      <c r="F4353" s="44">
        <v>-2894367.222222222</v>
      </c>
      <c r="G4353" s="44">
        <v>-825446.11111110705</v>
      </c>
      <c r="H4353" s="44">
        <v>-531210.55555555993</v>
      </c>
      <c r="J4353" s="46"/>
      <c r="K4353" s="46"/>
      <c r="N4353" s="46"/>
      <c r="O4353" s="46"/>
      <c r="P4353" s="46"/>
      <c r="Q4353" s="46"/>
    </row>
    <row r="4354" spans="1:17" x14ac:dyDescent="0.2">
      <c r="A4354" s="34" t="s">
        <v>4373</v>
      </c>
      <c r="B4354" s="36" t="s">
        <v>8965</v>
      </c>
      <c r="C4354" s="32">
        <v>2013</v>
      </c>
      <c r="D4354" s="33">
        <v>-13036523.055555573</v>
      </c>
      <c r="E4354" s="28"/>
      <c r="F4354" s="44">
        <v>-2747561.3888888853</v>
      </c>
      <c r="G4354" s="44">
        <v>-809170.27777778113</v>
      </c>
      <c r="H4354" s="44">
        <v>-520440.55555555719</v>
      </c>
      <c r="J4354" s="46"/>
      <c r="K4354" s="46"/>
      <c r="N4354" s="46"/>
      <c r="O4354" s="46"/>
      <c r="P4354" s="46"/>
      <c r="Q4354" s="46"/>
    </row>
    <row r="4355" spans="1:17" x14ac:dyDescent="0.2">
      <c r="A4355" s="34" t="s">
        <v>4374</v>
      </c>
      <c r="B4355" s="36" t="s">
        <v>8965</v>
      </c>
      <c r="C4355" s="32">
        <v>2013</v>
      </c>
      <c r="D4355" s="33">
        <v>-12263023.611111136</v>
      </c>
      <c r="E4355" s="28"/>
      <c r="F4355" s="44">
        <v>-2388718.6111111059</v>
      </c>
      <c r="G4355" s="44">
        <v>-681645.83333333407</v>
      </c>
      <c r="H4355" s="44">
        <v>-442670.83333333133</v>
      </c>
      <c r="J4355" s="46"/>
      <c r="K4355" s="46"/>
      <c r="N4355" s="46"/>
      <c r="O4355" s="46"/>
      <c r="P4355" s="46"/>
      <c r="Q4355" s="46"/>
    </row>
    <row r="4356" spans="1:17" x14ac:dyDescent="0.2">
      <c r="A4356" s="34" t="s">
        <v>4375</v>
      </c>
      <c r="B4356" s="36" t="s">
        <v>8965</v>
      </c>
      <c r="C4356" s="32">
        <v>2013</v>
      </c>
      <c r="D4356" s="33">
        <v>-11496727.222222177</v>
      </c>
      <c r="E4356" s="28"/>
      <c r="F4356" s="44">
        <v>-2084851.1111111098</v>
      </c>
      <c r="G4356" s="44">
        <v>-630582.49999999732</v>
      </c>
      <c r="H4356" s="44">
        <v>-414744.16666666913</v>
      </c>
      <c r="J4356" s="46"/>
      <c r="K4356" s="46"/>
      <c r="N4356" s="46"/>
      <c r="O4356" s="46"/>
      <c r="P4356" s="46"/>
      <c r="Q4356" s="46"/>
    </row>
    <row r="4357" spans="1:17" x14ac:dyDescent="0.2">
      <c r="A4357" s="34" t="s">
        <v>4376</v>
      </c>
      <c r="B4357" s="36" t="s">
        <v>8965</v>
      </c>
      <c r="C4357" s="32">
        <v>2013</v>
      </c>
      <c r="D4357" s="33">
        <v>-10708188.611111114</v>
      </c>
      <c r="E4357" s="28"/>
      <c r="F4357" s="44">
        <v>-1983208.0555555518</v>
      </c>
      <c r="G4357" s="44">
        <v>-641079.72222222376</v>
      </c>
      <c r="H4357" s="44">
        <v>-424751.38888888783</v>
      </c>
      <c r="J4357" s="46"/>
      <c r="K4357" s="46"/>
      <c r="N4357" s="46"/>
      <c r="O4357" s="46"/>
      <c r="P4357" s="46"/>
      <c r="Q4357" s="46"/>
    </row>
    <row r="4358" spans="1:17" x14ac:dyDescent="0.2">
      <c r="A4358" s="34" t="s">
        <v>4377</v>
      </c>
      <c r="B4358" s="36" t="s">
        <v>8965</v>
      </c>
      <c r="C4358" s="32">
        <v>2013</v>
      </c>
      <c r="D4358" s="33">
        <v>-10785412.500000017</v>
      </c>
      <c r="E4358" s="28"/>
      <c r="F4358" s="44">
        <v>-2372228.3333333307</v>
      </c>
      <c r="G4358" s="44">
        <v>-759290.00000000151</v>
      </c>
      <c r="H4358" s="44">
        <v>-485974.44444444624</v>
      </c>
      <c r="J4358" s="46"/>
      <c r="K4358" s="46"/>
      <c r="N4358" s="46"/>
      <c r="O4358" s="46"/>
      <c r="P4358" s="46"/>
      <c r="Q4358" s="46"/>
    </row>
    <row r="4359" spans="1:17" x14ac:dyDescent="0.2">
      <c r="A4359" s="34" t="s">
        <v>4378</v>
      </c>
      <c r="B4359" s="36" t="s">
        <v>8965</v>
      </c>
      <c r="C4359" s="32">
        <v>2013</v>
      </c>
      <c r="D4359" s="33">
        <v>-12478158.055555595</v>
      </c>
      <c r="E4359" s="28"/>
      <c r="F4359" s="44">
        <v>-3810280.8333333302</v>
      </c>
      <c r="G4359" s="44">
        <v>-923145.27777777822</v>
      </c>
      <c r="H4359" s="44">
        <v>-586547.50000000023</v>
      </c>
      <c r="J4359" s="46"/>
      <c r="K4359" s="46"/>
      <c r="N4359" s="46"/>
      <c r="O4359" s="46"/>
      <c r="P4359" s="46"/>
      <c r="Q4359" s="46"/>
    </row>
    <row r="4360" spans="1:17" x14ac:dyDescent="0.2">
      <c r="A4360" s="34" t="s">
        <v>4379</v>
      </c>
      <c r="B4360" s="36" t="s">
        <v>8965</v>
      </c>
      <c r="C4360" s="32">
        <v>2013</v>
      </c>
      <c r="D4360" s="33">
        <v>-12194809.166666668</v>
      </c>
      <c r="E4360" s="28"/>
      <c r="F4360" s="44">
        <v>-4232372.7777777752</v>
      </c>
      <c r="G4360" s="44">
        <v>-801447.49999999593</v>
      </c>
      <c r="H4360" s="44">
        <v>-517613.33333333372</v>
      </c>
      <c r="J4360" s="46"/>
      <c r="K4360" s="46"/>
      <c r="N4360" s="46"/>
      <c r="O4360" s="46"/>
      <c r="P4360" s="46"/>
      <c r="Q4360" s="46"/>
    </row>
    <row r="4361" spans="1:17" x14ac:dyDescent="0.2">
      <c r="A4361" s="34" t="s">
        <v>4380</v>
      </c>
      <c r="B4361" s="36" t="s">
        <v>8965</v>
      </c>
      <c r="C4361" s="32">
        <v>2013</v>
      </c>
      <c r="D4361" s="33">
        <v>-10520190.277777771</v>
      </c>
      <c r="E4361" s="28"/>
      <c r="F4361" s="44">
        <v>-3671240</v>
      </c>
      <c r="G4361" s="44">
        <v>-721887.22222222365</v>
      </c>
      <c r="H4361" s="44">
        <v>-468022.50000000367</v>
      </c>
      <c r="J4361" s="46"/>
      <c r="K4361" s="46"/>
      <c r="N4361" s="46"/>
      <c r="O4361" s="46"/>
      <c r="P4361" s="46"/>
      <c r="Q4361" s="46"/>
    </row>
    <row r="4362" spans="1:17" x14ac:dyDescent="0.2">
      <c r="A4362" s="34" t="s">
        <v>4381</v>
      </c>
      <c r="B4362" s="36" t="s">
        <v>8965</v>
      </c>
      <c r="C4362" s="32">
        <v>2013</v>
      </c>
      <c r="D4362" s="33">
        <v>-8761486.3888888918</v>
      </c>
      <c r="E4362" s="28"/>
      <c r="F4362" s="44">
        <v>-3072666.6666666637</v>
      </c>
      <c r="G4362" s="44">
        <v>-603559.1666666657</v>
      </c>
      <c r="H4362" s="44">
        <v>-391119.72222222033</v>
      </c>
      <c r="J4362" s="46"/>
      <c r="K4362" s="46"/>
      <c r="N4362" s="46"/>
      <c r="O4362" s="46"/>
      <c r="P4362" s="46"/>
      <c r="Q4362" s="46"/>
    </row>
    <row r="4363" spans="1:17" x14ac:dyDescent="0.2">
      <c r="A4363" s="34" t="s">
        <v>4382</v>
      </c>
      <c r="B4363" s="36" t="s">
        <v>8965</v>
      </c>
      <c r="C4363" s="32">
        <v>2013</v>
      </c>
      <c r="D4363" s="33">
        <v>-7977383.6111111082</v>
      </c>
      <c r="E4363" s="28"/>
      <c r="F4363" s="44">
        <v>-2862415.2777777817</v>
      </c>
      <c r="G4363" s="44">
        <v>-659742.22222222667</v>
      </c>
      <c r="H4363" s="44">
        <v>-426639.72222222027</v>
      </c>
      <c r="J4363" s="46"/>
      <c r="K4363" s="46"/>
      <c r="N4363" s="46"/>
      <c r="O4363" s="46"/>
      <c r="P4363" s="46"/>
      <c r="Q4363" s="46"/>
    </row>
    <row r="4364" spans="1:17" x14ac:dyDescent="0.2">
      <c r="A4364" s="34" t="s">
        <v>4383</v>
      </c>
      <c r="B4364" s="36" t="s">
        <v>8965</v>
      </c>
      <c r="C4364" s="32">
        <v>2013</v>
      </c>
      <c r="D4364" s="33">
        <v>-7930308.8888888927</v>
      </c>
      <c r="E4364" s="28"/>
      <c r="F4364" s="44">
        <v>-2788325.8333333307</v>
      </c>
      <c r="G4364" s="44">
        <v>-640265.27777777438</v>
      </c>
      <c r="H4364" s="44">
        <v>-412063.33333333576</v>
      </c>
      <c r="J4364" s="46"/>
      <c r="K4364" s="46"/>
      <c r="N4364" s="46"/>
      <c r="O4364" s="46"/>
      <c r="P4364" s="46"/>
      <c r="Q4364" s="46"/>
    </row>
    <row r="4365" spans="1:17" x14ac:dyDescent="0.2">
      <c r="A4365" s="34" t="s">
        <v>4384</v>
      </c>
      <c r="B4365" s="36" t="s">
        <v>8965</v>
      </c>
      <c r="C4365" s="32">
        <v>2013</v>
      </c>
      <c r="D4365" s="33">
        <v>-6785601.1111111147</v>
      </c>
      <c r="E4365" s="28"/>
      <c r="F4365" s="44">
        <v>-2181481.3888888839</v>
      </c>
      <c r="G4365" s="44">
        <v>-495028.05555555515</v>
      </c>
      <c r="H4365" s="44">
        <v>-321673.61111110734</v>
      </c>
      <c r="J4365" s="46"/>
      <c r="K4365" s="46"/>
      <c r="N4365" s="46"/>
      <c r="O4365" s="46"/>
      <c r="P4365" s="46"/>
      <c r="Q4365" s="46"/>
    </row>
    <row r="4366" spans="1:17" x14ac:dyDescent="0.2">
      <c r="A4366" s="34" t="s">
        <v>4385</v>
      </c>
      <c r="B4366" s="36" t="s">
        <v>8965</v>
      </c>
      <c r="C4366" s="32">
        <v>2013</v>
      </c>
      <c r="D4366" s="33">
        <v>-5493737.7777777789</v>
      </c>
      <c r="E4366" s="28"/>
      <c r="F4366" s="44">
        <v>-1506658.8888888936</v>
      </c>
      <c r="G4366" s="44">
        <v>-393816.11111111013</v>
      </c>
      <c r="H4366" s="44">
        <v>-255406.11111111374</v>
      </c>
      <c r="J4366" s="46"/>
      <c r="K4366" s="46"/>
      <c r="N4366" s="46"/>
      <c r="O4366" s="46"/>
      <c r="P4366" s="46"/>
      <c r="Q4366" s="46"/>
    </row>
    <row r="4367" spans="1:17" x14ac:dyDescent="0.2">
      <c r="A4367" s="34" t="s">
        <v>4386</v>
      </c>
      <c r="B4367" s="36" t="s">
        <v>8965</v>
      </c>
      <c r="C4367" s="32">
        <v>2013</v>
      </c>
      <c r="D4367" s="33">
        <v>-5073566.944444445</v>
      </c>
      <c r="E4367" s="28"/>
      <c r="F4367" s="44">
        <v>-1142981.1111111129</v>
      </c>
      <c r="G4367" s="44">
        <v>-418909.44444444583</v>
      </c>
      <c r="H4367" s="44">
        <v>-269572.49999999639</v>
      </c>
      <c r="J4367" s="46"/>
      <c r="K4367" s="46"/>
      <c r="N4367" s="46"/>
      <c r="O4367" s="46"/>
      <c r="P4367" s="46"/>
      <c r="Q4367" s="46"/>
    </row>
    <row r="4368" spans="1:17" x14ac:dyDescent="0.2">
      <c r="A4368" s="34" t="s">
        <v>4387</v>
      </c>
      <c r="B4368" s="36" t="s">
        <v>8965</v>
      </c>
      <c r="C4368" s="32">
        <v>2013</v>
      </c>
      <c r="D4368" s="33">
        <v>-5001934.7222222239</v>
      </c>
      <c r="E4368" s="28"/>
      <c r="F4368" s="44">
        <v>-945890.2777777795</v>
      </c>
      <c r="G4368" s="44">
        <v>-538538.88888888981</v>
      </c>
      <c r="H4368" s="44">
        <v>-339521.38888889138</v>
      </c>
      <c r="J4368" s="46"/>
      <c r="K4368" s="46"/>
      <c r="N4368" s="46"/>
      <c r="O4368" s="46"/>
      <c r="P4368" s="46"/>
      <c r="Q4368" s="46"/>
    </row>
    <row r="4369" spans="1:17" x14ac:dyDescent="0.2">
      <c r="A4369" s="34" t="s">
        <v>4388</v>
      </c>
      <c r="B4369" s="36" t="s">
        <v>8965</v>
      </c>
      <c r="C4369" s="32">
        <v>2013</v>
      </c>
      <c r="D4369" s="33">
        <v>-5309059.9999999981</v>
      </c>
      <c r="E4369" s="28"/>
      <c r="F4369" s="44">
        <v>-965118.33333332895</v>
      </c>
      <c r="G4369" s="44">
        <v>-614785.27777778124</v>
      </c>
      <c r="H4369" s="44">
        <v>-388085.27777777711</v>
      </c>
      <c r="J4369" s="46"/>
      <c r="K4369" s="46"/>
      <c r="N4369" s="46"/>
      <c r="O4369" s="46"/>
      <c r="P4369" s="46"/>
      <c r="Q4369" s="46"/>
    </row>
    <row r="4370" spans="1:17" x14ac:dyDescent="0.2">
      <c r="A4370" s="34" t="s">
        <v>4389</v>
      </c>
      <c r="B4370" s="36" t="s">
        <v>8965</v>
      </c>
      <c r="C4370" s="32">
        <v>2013</v>
      </c>
      <c r="D4370" s="33">
        <v>-5911081.9444444478</v>
      </c>
      <c r="E4370" s="28"/>
      <c r="F4370" s="44">
        <v>-1033828.333333333</v>
      </c>
      <c r="G4370" s="44">
        <v>-747141.11111110984</v>
      </c>
      <c r="H4370" s="44">
        <v>-469977.22222222039</v>
      </c>
      <c r="J4370" s="46"/>
      <c r="K4370" s="46"/>
      <c r="N4370" s="46"/>
      <c r="O4370" s="46"/>
      <c r="P4370" s="46"/>
      <c r="Q4370" s="46"/>
    </row>
    <row r="4371" spans="1:17" x14ac:dyDescent="0.2">
      <c r="A4371" s="34" t="s">
        <v>4390</v>
      </c>
      <c r="B4371" s="36" t="s">
        <v>8965</v>
      </c>
      <c r="C4371" s="32">
        <v>2013</v>
      </c>
      <c r="D4371" s="33">
        <v>-7491014.9999999963</v>
      </c>
      <c r="E4371" s="28"/>
      <c r="F4371" s="44">
        <v>-1418513.3333333312</v>
      </c>
      <c r="G4371" s="44">
        <v>-1034970.5555555547</v>
      </c>
      <c r="H4371" s="44">
        <v>-654877.22222221934</v>
      </c>
      <c r="J4371" s="46"/>
      <c r="K4371" s="46"/>
      <c r="N4371" s="46"/>
      <c r="O4371" s="46"/>
      <c r="P4371" s="46"/>
      <c r="Q4371" s="46"/>
    </row>
    <row r="4372" spans="1:17" x14ac:dyDescent="0.2">
      <c r="A4372" s="34" t="s">
        <v>4391</v>
      </c>
      <c r="B4372" s="36" t="s">
        <v>8966</v>
      </c>
      <c r="C4372" s="32">
        <v>2013</v>
      </c>
      <c r="D4372" s="33">
        <v>-10541585.277777743</v>
      </c>
      <c r="E4372" s="28"/>
      <c r="F4372" s="44">
        <v>-2605105.8333333372</v>
      </c>
      <c r="G4372" s="44">
        <v>-1646429.9999999986</v>
      </c>
      <c r="H4372" s="44">
        <v>-1037037.2222222179</v>
      </c>
      <c r="J4372" s="46"/>
      <c r="K4372" s="46"/>
      <c r="N4372" s="46"/>
      <c r="O4372" s="46"/>
      <c r="P4372" s="46"/>
      <c r="Q4372" s="46"/>
    </row>
    <row r="4373" spans="1:17" x14ac:dyDescent="0.2">
      <c r="A4373" s="34" t="s">
        <v>4392</v>
      </c>
      <c r="B4373" s="36" t="s">
        <v>8966</v>
      </c>
      <c r="C4373" s="32">
        <v>2013</v>
      </c>
      <c r="D4373" s="33">
        <v>-13028115.833333373</v>
      </c>
      <c r="E4373" s="28"/>
      <c r="F4373" s="44">
        <v>-4330392.777777778</v>
      </c>
      <c r="G4373" s="44">
        <v>-1518642.4999999981</v>
      </c>
      <c r="H4373" s="44">
        <v>-958828.88888888992</v>
      </c>
      <c r="J4373" s="46"/>
      <c r="K4373" s="46"/>
      <c r="N4373" s="46"/>
      <c r="O4373" s="46"/>
      <c r="P4373" s="46"/>
      <c r="Q4373" s="46"/>
    </row>
    <row r="4374" spans="1:17" x14ac:dyDescent="0.2">
      <c r="A4374" s="34" t="s">
        <v>4393</v>
      </c>
      <c r="B4374" s="36" t="s">
        <v>8966</v>
      </c>
      <c r="C4374" s="32">
        <v>2013</v>
      </c>
      <c r="D4374" s="33">
        <v>-13001090.833333345</v>
      </c>
      <c r="E4374" s="28"/>
      <c r="F4374" s="44">
        <v>-3752183.3333333302</v>
      </c>
      <c r="G4374" s="44">
        <v>-1020635.8333333336</v>
      </c>
      <c r="H4374" s="44">
        <v>-640683.61111111299</v>
      </c>
      <c r="J4374" s="46"/>
      <c r="K4374" s="46"/>
      <c r="N4374" s="46"/>
      <c r="O4374" s="46"/>
      <c r="P4374" s="46"/>
      <c r="Q4374" s="46"/>
    </row>
    <row r="4375" spans="1:17" x14ac:dyDescent="0.2">
      <c r="A4375" s="34" t="s">
        <v>4394</v>
      </c>
      <c r="B4375" s="36" t="s">
        <v>8966</v>
      </c>
      <c r="C4375" s="32">
        <v>2013</v>
      </c>
      <c r="D4375" s="33">
        <v>-13032496.944444485</v>
      </c>
      <c r="E4375" s="28"/>
      <c r="F4375" s="44">
        <v>-3148231.3888888839</v>
      </c>
      <c r="G4375" s="44">
        <v>-834260.27777777624</v>
      </c>
      <c r="H4375" s="44">
        <v>-526442.2222222219</v>
      </c>
      <c r="J4375" s="46"/>
      <c r="K4375" s="46"/>
      <c r="N4375" s="46"/>
      <c r="O4375" s="46"/>
      <c r="P4375" s="46"/>
      <c r="Q4375" s="46"/>
    </row>
    <row r="4376" spans="1:17" x14ac:dyDescent="0.2">
      <c r="A4376" s="34" t="s">
        <v>4395</v>
      </c>
      <c r="B4376" s="36" t="s">
        <v>8966</v>
      </c>
      <c r="C4376" s="32">
        <v>2013</v>
      </c>
      <c r="D4376" s="33">
        <v>-12543949.444444435</v>
      </c>
      <c r="E4376" s="28"/>
      <c r="F4376" s="44">
        <v>-2773868.0555555536</v>
      </c>
      <c r="G4376" s="44">
        <v>-659064.16666666535</v>
      </c>
      <c r="H4376" s="44">
        <v>-424983.88888888684</v>
      </c>
      <c r="J4376" s="46"/>
      <c r="K4376" s="46"/>
      <c r="N4376" s="46"/>
      <c r="O4376" s="46"/>
      <c r="P4376" s="46"/>
      <c r="Q4376" s="46"/>
    </row>
    <row r="4377" spans="1:17" x14ac:dyDescent="0.2">
      <c r="A4377" s="34" t="s">
        <v>4396</v>
      </c>
      <c r="B4377" s="36" t="s">
        <v>8966</v>
      </c>
      <c r="C4377" s="32">
        <v>2013</v>
      </c>
      <c r="D4377" s="33">
        <v>-12393977.777777754</v>
      </c>
      <c r="E4377" s="28"/>
      <c r="F4377" s="44">
        <v>-2508921.9444444431</v>
      </c>
      <c r="G4377" s="44">
        <v>-674409.44444444671</v>
      </c>
      <c r="H4377" s="44">
        <v>-431838.8888888919</v>
      </c>
      <c r="J4377" s="46"/>
      <c r="K4377" s="46"/>
      <c r="N4377" s="46"/>
      <c r="O4377" s="46"/>
      <c r="P4377" s="46"/>
      <c r="Q4377" s="46"/>
    </row>
    <row r="4378" spans="1:17" x14ac:dyDescent="0.2">
      <c r="A4378" s="34" t="s">
        <v>4397</v>
      </c>
      <c r="B4378" s="36" t="s">
        <v>8966</v>
      </c>
      <c r="C4378" s="32">
        <v>2013</v>
      </c>
      <c r="D4378" s="33">
        <v>-12107811.388888892</v>
      </c>
      <c r="E4378" s="28"/>
      <c r="F4378" s="44">
        <v>-2343617.2222222248</v>
      </c>
      <c r="G4378" s="44">
        <v>-690673.6111111152</v>
      </c>
      <c r="H4378" s="44">
        <v>-444201.11111110647</v>
      </c>
      <c r="J4378" s="46"/>
      <c r="K4378" s="46"/>
      <c r="N4378" s="46"/>
      <c r="O4378" s="46"/>
      <c r="P4378" s="46"/>
      <c r="Q4378" s="46"/>
    </row>
    <row r="4379" spans="1:17" x14ac:dyDescent="0.2">
      <c r="A4379" s="34" t="s">
        <v>4398</v>
      </c>
      <c r="B4379" s="36" t="s">
        <v>8966</v>
      </c>
      <c r="C4379" s="32">
        <v>2013</v>
      </c>
      <c r="D4379" s="33">
        <v>-11655548.611111138</v>
      </c>
      <c r="E4379" s="28"/>
      <c r="F4379" s="44">
        <v>-2104936.6666666674</v>
      </c>
      <c r="G4379" s="44">
        <v>-601867.2222222233</v>
      </c>
      <c r="H4379" s="44">
        <v>-391641.66666666872</v>
      </c>
      <c r="J4379" s="46"/>
      <c r="K4379" s="46"/>
      <c r="N4379" s="46"/>
      <c r="O4379" s="46"/>
      <c r="P4379" s="46"/>
      <c r="Q4379" s="46"/>
    </row>
    <row r="4380" spans="1:17" x14ac:dyDescent="0.2">
      <c r="A4380" s="34" t="s">
        <v>4399</v>
      </c>
      <c r="B4380" s="36" t="s">
        <v>8966</v>
      </c>
      <c r="C4380" s="32">
        <v>2013</v>
      </c>
      <c r="D4380" s="33">
        <v>-10786947.222222222</v>
      </c>
      <c r="E4380" s="28"/>
      <c r="F4380" s="44">
        <v>-1846546.6666666691</v>
      </c>
      <c r="G4380" s="44">
        <v>-558757.49999999558</v>
      </c>
      <c r="H4380" s="44">
        <v>-368343.61111111584</v>
      </c>
      <c r="J4380" s="46"/>
      <c r="K4380" s="46"/>
      <c r="N4380" s="46"/>
      <c r="O4380" s="46"/>
      <c r="P4380" s="46"/>
      <c r="Q4380" s="46"/>
    </row>
    <row r="4381" spans="1:17" x14ac:dyDescent="0.2">
      <c r="A4381" s="34" t="s">
        <v>4400</v>
      </c>
      <c r="B4381" s="36" t="s">
        <v>8966</v>
      </c>
      <c r="C4381" s="32">
        <v>2013</v>
      </c>
      <c r="D4381" s="33">
        <v>-10190407.222222241</v>
      </c>
      <c r="E4381" s="28"/>
      <c r="F4381" s="44">
        <v>-1793033.0555555534</v>
      </c>
      <c r="G4381" s="44">
        <v>-580161.11111111287</v>
      </c>
      <c r="H4381" s="44">
        <v>-381540.00000000442</v>
      </c>
      <c r="J4381" s="46"/>
      <c r="K4381" s="46"/>
      <c r="N4381" s="46"/>
      <c r="O4381" s="46"/>
      <c r="P4381" s="46"/>
      <c r="Q4381" s="46"/>
    </row>
    <row r="4382" spans="1:17" x14ac:dyDescent="0.2">
      <c r="A4382" s="34" t="s">
        <v>4401</v>
      </c>
      <c r="B4382" s="36" t="s">
        <v>8966</v>
      </c>
      <c r="C4382" s="32">
        <v>2013</v>
      </c>
      <c r="D4382" s="33">
        <v>-10417308.888888929</v>
      </c>
      <c r="E4382" s="28"/>
      <c r="F4382" s="44">
        <v>-2221626.9444444422</v>
      </c>
      <c r="G4382" s="44">
        <v>-710765.5555555555</v>
      </c>
      <c r="H4382" s="44">
        <v>-456467.77777777828</v>
      </c>
      <c r="J4382" s="46"/>
      <c r="K4382" s="46"/>
      <c r="N4382" s="46"/>
      <c r="O4382" s="46"/>
      <c r="P4382" s="46"/>
      <c r="Q4382" s="46"/>
    </row>
    <row r="4383" spans="1:17" x14ac:dyDescent="0.2">
      <c r="A4383" s="34" t="s">
        <v>4402</v>
      </c>
      <c r="B4383" s="36" t="s">
        <v>8966</v>
      </c>
      <c r="C4383" s="32">
        <v>2013</v>
      </c>
      <c r="D4383" s="33">
        <v>-11817384.444444438</v>
      </c>
      <c r="E4383" s="28"/>
      <c r="F4383" s="44">
        <v>-3559283.3333333316</v>
      </c>
      <c r="G4383" s="44">
        <v>-862377.77777777426</v>
      </c>
      <c r="H4383" s="44">
        <v>-548387.77777778171</v>
      </c>
      <c r="J4383" s="46"/>
      <c r="K4383" s="46"/>
      <c r="N4383" s="46"/>
      <c r="O4383" s="46"/>
      <c r="P4383" s="46"/>
      <c r="Q4383" s="46"/>
    </row>
    <row r="4384" spans="1:17" x14ac:dyDescent="0.2">
      <c r="A4384" s="34" t="s">
        <v>4403</v>
      </c>
      <c r="B4384" s="36" t="s">
        <v>8966</v>
      </c>
      <c r="C4384" s="32">
        <v>2013</v>
      </c>
      <c r="D4384" s="33">
        <v>-11185902.777777798</v>
      </c>
      <c r="E4384" s="28"/>
      <c r="F4384" s="44">
        <v>-4043930.5555555541</v>
      </c>
      <c r="G4384" s="44">
        <v>-765646.6666666622</v>
      </c>
      <c r="H4384" s="44">
        <v>-495411.94444444025</v>
      </c>
      <c r="J4384" s="46"/>
      <c r="K4384" s="46"/>
      <c r="N4384" s="46"/>
      <c r="O4384" s="46"/>
      <c r="P4384" s="46"/>
      <c r="Q4384" s="46"/>
    </row>
    <row r="4385" spans="1:17" x14ac:dyDescent="0.2">
      <c r="A4385" s="34" t="s">
        <v>4404</v>
      </c>
      <c r="B4385" s="36" t="s">
        <v>8966</v>
      </c>
      <c r="C4385" s="32">
        <v>2013</v>
      </c>
      <c r="D4385" s="33">
        <v>-9707648.8888888881</v>
      </c>
      <c r="E4385" s="28"/>
      <c r="F4385" s="44">
        <v>-3511502.7777777826</v>
      </c>
      <c r="G4385" s="44">
        <v>-691095.83333333302</v>
      </c>
      <c r="H4385" s="44">
        <v>-446706.3888888912</v>
      </c>
      <c r="J4385" s="46"/>
      <c r="K4385" s="46"/>
      <c r="N4385" s="46"/>
      <c r="O4385" s="46"/>
      <c r="P4385" s="46"/>
      <c r="Q4385" s="46"/>
    </row>
    <row r="4386" spans="1:17" x14ac:dyDescent="0.2">
      <c r="A4386" s="34" t="s">
        <v>4405</v>
      </c>
      <c r="B4386" s="36" t="s">
        <v>8966</v>
      </c>
      <c r="C4386" s="32">
        <v>2013</v>
      </c>
      <c r="D4386" s="33">
        <v>-7999278.6111111101</v>
      </c>
      <c r="E4386" s="28"/>
      <c r="F4386" s="44">
        <v>-2838286.6666666646</v>
      </c>
      <c r="G4386" s="44">
        <v>-557100.55555555504</v>
      </c>
      <c r="H4386" s="44">
        <v>-360381.66666667029</v>
      </c>
      <c r="J4386" s="46"/>
      <c r="K4386" s="46"/>
      <c r="N4386" s="46"/>
      <c r="O4386" s="46"/>
      <c r="P4386" s="46"/>
      <c r="Q4386" s="46"/>
    </row>
    <row r="4387" spans="1:17" x14ac:dyDescent="0.2">
      <c r="A4387" s="34" t="s">
        <v>4406</v>
      </c>
      <c r="B4387" s="36" t="s">
        <v>8966</v>
      </c>
      <c r="C4387" s="32">
        <v>2013</v>
      </c>
      <c r="D4387" s="33">
        <v>-7832448.0555555541</v>
      </c>
      <c r="E4387" s="28"/>
      <c r="F4387" s="44">
        <v>-2506236.3888888927</v>
      </c>
      <c r="G4387" s="44">
        <v>-578087.4999999993</v>
      </c>
      <c r="H4387" s="44">
        <v>-373022.77777777385</v>
      </c>
      <c r="J4387" s="46"/>
      <c r="K4387" s="46"/>
      <c r="N4387" s="46"/>
      <c r="O4387" s="46"/>
      <c r="P4387" s="46"/>
      <c r="Q4387" s="46"/>
    </row>
    <row r="4388" spans="1:17" x14ac:dyDescent="0.2">
      <c r="A4388" s="34" t="s">
        <v>4407</v>
      </c>
      <c r="B4388" s="36" t="s">
        <v>8966</v>
      </c>
      <c r="C4388" s="32">
        <v>2013</v>
      </c>
      <c r="D4388" s="33">
        <v>-7172488.6111111054</v>
      </c>
      <c r="E4388" s="28"/>
      <c r="F4388" s="44">
        <v>-2420624.4444444459</v>
      </c>
      <c r="G4388" s="44">
        <v>-555128.88888888597</v>
      </c>
      <c r="H4388" s="44">
        <v>-357050.55555555777</v>
      </c>
      <c r="J4388" s="46"/>
      <c r="K4388" s="46"/>
      <c r="N4388" s="46"/>
      <c r="O4388" s="46"/>
      <c r="P4388" s="46"/>
      <c r="Q4388" s="46"/>
    </row>
    <row r="4389" spans="1:17" x14ac:dyDescent="0.2">
      <c r="A4389" s="34" t="s">
        <v>4408</v>
      </c>
      <c r="B4389" s="36" t="s">
        <v>8966</v>
      </c>
      <c r="C4389" s="32">
        <v>2013</v>
      </c>
      <c r="D4389" s="33">
        <v>-6261890.833333333</v>
      </c>
      <c r="E4389" s="28"/>
      <c r="F4389" s="44">
        <v>-1937364.1666666698</v>
      </c>
      <c r="G4389" s="44">
        <v>-438778.33333333075</v>
      </c>
      <c r="H4389" s="44">
        <v>-286271.11111110839</v>
      </c>
      <c r="J4389" s="46"/>
      <c r="K4389" s="46"/>
      <c r="N4389" s="46"/>
      <c r="O4389" s="46"/>
      <c r="P4389" s="46"/>
      <c r="Q4389" s="46"/>
    </row>
    <row r="4390" spans="1:17" x14ac:dyDescent="0.2">
      <c r="A4390" s="34" t="s">
        <v>4409</v>
      </c>
      <c r="B4390" s="36" t="s">
        <v>8966</v>
      </c>
      <c r="C4390" s="32">
        <v>2013</v>
      </c>
      <c r="D4390" s="33">
        <v>-4927412.5000000047</v>
      </c>
      <c r="E4390" s="28"/>
      <c r="F4390" s="44">
        <v>-1281834.7222222269</v>
      </c>
      <c r="G4390" s="44">
        <v>-334869.1666666682</v>
      </c>
      <c r="H4390" s="44">
        <v>-216741.94444444781</v>
      </c>
      <c r="J4390" s="46"/>
      <c r="K4390" s="46"/>
      <c r="N4390" s="46"/>
      <c r="O4390" s="46"/>
      <c r="P4390" s="46"/>
      <c r="Q4390" s="46"/>
    </row>
    <row r="4391" spans="1:17" x14ac:dyDescent="0.2">
      <c r="A4391" s="34" t="s">
        <v>4410</v>
      </c>
      <c r="B4391" s="36" t="s">
        <v>8966</v>
      </c>
      <c r="C4391" s="32">
        <v>2013</v>
      </c>
      <c r="D4391" s="33">
        <v>-4709185.555555555</v>
      </c>
      <c r="E4391" s="28"/>
      <c r="F4391" s="44">
        <v>-933288.05555555725</v>
      </c>
      <c r="G4391" s="44">
        <v>-335293.61111110979</v>
      </c>
      <c r="H4391" s="44">
        <v>-217614.16666666561</v>
      </c>
      <c r="J4391" s="46"/>
      <c r="K4391" s="46"/>
      <c r="N4391" s="46"/>
      <c r="O4391" s="46"/>
      <c r="P4391" s="46"/>
      <c r="Q4391" s="46"/>
    </row>
    <row r="4392" spans="1:17" x14ac:dyDescent="0.2">
      <c r="A4392" s="34" t="s">
        <v>4411</v>
      </c>
      <c r="B4392" s="36" t="s">
        <v>8966</v>
      </c>
      <c r="C4392" s="32">
        <v>2013</v>
      </c>
      <c r="D4392" s="33">
        <v>-4559603.8888888899</v>
      </c>
      <c r="E4392" s="28"/>
      <c r="F4392" s="44">
        <v>-739771.94444444438</v>
      </c>
      <c r="G4392" s="44">
        <v>-420116.94444444473</v>
      </c>
      <c r="H4392" s="44">
        <v>-271885.27777778025</v>
      </c>
      <c r="J4392" s="46"/>
      <c r="K4392" s="46"/>
      <c r="N4392" s="46"/>
      <c r="O4392" s="46"/>
      <c r="P4392" s="46"/>
      <c r="Q4392" s="46"/>
    </row>
    <row r="4393" spans="1:17" x14ac:dyDescent="0.2">
      <c r="A4393" s="34" t="s">
        <v>4412</v>
      </c>
      <c r="B4393" s="36" t="s">
        <v>8966</v>
      </c>
      <c r="C4393" s="32">
        <v>2013</v>
      </c>
      <c r="D4393" s="33">
        <v>-4757350.5555555569</v>
      </c>
      <c r="E4393" s="28"/>
      <c r="F4393" s="44">
        <v>-700895.00000000419</v>
      </c>
      <c r="G4393" s="44">
        <v>-445703.6111111092</v>
      </c>
      <c r="H4393" s="44">
        <v>-283981.38888888981</v>
      </c>
      <c r="J4393" s="46"/>
      <c r="K4393" s="46"/>
      <c r="N4393" s="46"/>
      <c r="O4393" s="46"/>
      <c r="P4393" s="46"/>
      <c r="Q4393" s="46"/>
    </row>
    <row r="4394" spans="1:17" x14ac:dyDescent="0.2">
      <c r="A4394" s="34" t="s">
        <v>4413</v>
      </c>
      <c r="B4394" s="36" t="s">
        <v>8966</v>
      </c>
      <c r="C4394" s="32">
        <v>2013</v>
      </c>
      <c r="D4394" s="33">
        <v>-4841131.1111111119</v>
      </c>
      <c r="E4394" s="28"/>
      <c r="F4394" s="44">
        <v>-723022.22222222551</v>
      </c>
      <c r="G4394" s="44">
        <v>-511090.55555555824</v>
      </c>
      <c r="H4394" s="44">
        <v>-327461.11111111165</v>
      </c>
      <c r="J4394" s="46"/>
      <c r="K4394" s="46"/>
      <c r="N4394" s="46"/>
      <c r="O4394" s="46"/>
      <c r="P4394" s="46"/>
      <c r="Q4394" s="46"/>
    </row>
    <row r="4395" spans="1:17" x14ac:dyDescent="0.2">
      <c r="A4395" s="34" t="s">
        <v>4414</v>
      </c>
      <c r="B4395" s="36" t="s">
        <v>8966</v>
      </c>
      <c r="C4395" s="32">
        <v>2013</v>
      </c>
      <c r="D4395" s="33">
        <v>-5764989.7222222229</v>
      </c>
      <c r="E4395" s="28"/>
      <c r="F4395" s="44">
        <v>-937279.444444441</v>
      </c>
      <c r="G4395" s="44">
        <v>-666586.94444444077</v>
      </c>
      <c r="H4395" s="44">
        <v>-428372.2222222191</v>
      </c>
      <c r="J4395" s="46"/>
      <c r="K4395" s="46"/>
      <c r="N4395" s="46"/>
      <c r="O4395" s="46"/>
      <c r="P4395" s="46"/>
      <c r="Q4395" s="46"/>
    </row>
    <row r="4396" spans="1:17" x14ac:dyDescent="0.2">
      <c r="A4396" s="34" t="s">
        <v>4415</v>
      </c>
      <c r="B4396" s="36" t="s">
        <v>8967</v>
      </c>
      <c r="C4396" s="32">
        <v>2013</v>
      </c>
      <c r="D4396" s="33">
        <v>-8264941.9444444422</v>
      </c>
      <c r="E4396" s="28"/>
      <c r="F4396" s="44">
        <v>-1820953.8888888918</v>
      </c>
      <c r="G4396" s="44">
        <v>-1143982.2222222197</v>
      </c>
      <c r="H4396" s="44">
        <v>-737151.38888889225</v>
      </c>
      <c r="J4396" s="46"/>
      <c r="K4396" s="46"/>
      <c r="N4396" s="46"/>
      <c r="O4396" s="46"/>
      <c r="P4396" s="46"/>
      <c r="Q4396" s="46"/>
    </row>
    <row r="4397" spans="1:17" x14ac:dyDescent="0.2">
      <c r="A4397" s="34" t="s">
        <v>4416</v>
      </c>
      <c r="B4397" s="36" t="s">
        <v>8967</v>
      </c>
      <c r="C4397" s="32">
        <v>2013</v>
      </c>
      <c r="D4397" s="33">
        <v>-11522609.722222181</v>
      </c>
      <c r="E4397" s="28"/>
      <c r="F4397" s="44">
        <v>-3419504.1666666693</v>
      </c>
      <c r="G4397" s="44">
        <v>-1223648.8888888841</v>
      </c>
      <c r="H4397" s="44">
        <v>-789143.88888888736</v>
      </c>
      <c r="J4397" s="46"/>
      <c r="K4397" s="46"/>
      <c r="N4397" s="46"/>
      <c r="O4397" s="46"/>
      <c r="P4397" s="46"/>
      <c r="Q4397" s="46"/>
    </row>
    <row r="4398" spans="1:17" x14ac:dyDescent="0.2">
      <c r="A4398" s="34" t="s">
        <v>4417</v>
      </c>
      <c r="B4398" s="36" t="s">
        <v>8967</v>
      </c>
      <c r="C4398" s="32">
        <v>2013</v>
      </c>
      <c r="D4398" s="33">
        <v>-12750548.055555535</v>
      </c>
      <c r="E4398" s="28"/>
      <c r="F4398" s="44">
        <v>-3288535.5555555564</v>
      </c>
      <c r="G4398" s="44">
        <v>-984157.49999999709</v>
      </c>
      <c r="H4398" s="44">
        <v>-628096.66666666779</v>
      </c>
      <c r="J4398" s="46"/>
      <c r="K4398" s="46"/>
      <c r="N4398" s="46"/>
      <c r="O4398" s="46"/>
      <c r="P4398" s="46"/>
      <c r="Q4398" s="46"/>
    </row>
    <row r="4399" spans="1:17" x14ac:dyDescent="0.2">
      <c r="A4399" s="34" t="s">
        <v>4418</v>
      </c>
      <c r="B4399" s="36" t="s">
        <v>8967</v>
      </c>
      <c r="C4399" s="32">
        <v>2013</v>
      </c>
      <c r="D4399" s="33">
        <v>-13451650.000000047</v>
      </c>
      <c r="E4399" s="28"/>
      <c r="F4399" s="44">
        <v>-3163095.0000000042</v>
      </c>
      <c r="G4399" s="44">
        <v>-836604.16666666325</v>
      </c>
      <c r="H4399" s="44">
        <v>-537238.61111111077</v>
      </c>
      <c r="J4399" s="46"/>
      <c r="K4399" s="46"/>
      <c r="N4399" s="46"/>
      <c r="O4399" s="46"/>
      <c r="P4399" s="46"/>
      <c r="Q4399" s="46"/>
    </row>
    <row r="4400" spans="1:17" x14ac:dyDescent="0.2">
      <c r="A4400" s="34" t="s">
        <v>4419</v>
      </c>
      <c r="B4400" s="36" t="s">
        <v>8967</v>
      </c>
      <c r="C4400" s="32">
        <v>2013</v>
      </c>
      <c r="D4400" s="33">
        <v>-13073919.444444438</v>
      </c>
      <c r="E4400" s="28"/>
      <c r="F4400" s="44">
        <v>-3014715.5555555532</v>
      </c>
      <c r="G4400" s="44">
        <v>-713328.61111110868</v>
      </c>
      <c r="H4400" s="44">
        <v>-469307.7777777749</v>
      </c>
      <c r="J4400" s="46"/>
      <c r="K4400" s="46"/>
      <c r="N4400" s="46"/>
      <c r="O4400" s="46"/>
      <c r="P4400" s="46"/>
      <c r="Q4400" s="46"/>
    </row>
    <row r="4401" spans="1:17" x14ac:dyDescent="0.2">
      <c r="A4401" s="34" t="s">
        <v>4420</v>
      </c>
      <c r="B4401" s="36" t="s">
        <v>8967</v>
      </c>
      <c r="C4401" s="32">
        <v>2013</v>
      </c>
      <c r="D4401" s="33">
        <v>-13123339.444444437</v>
      </c>
      <c r="E4401" s="28"/>
      <c r="F4401" s="44">
        <v>-2885393.3333333307</v>
      </c>
      <c r="G4401" s="44">
        <v>-774037.77777777612</v>
      </c>
      <c r="H4401" s="44">
        <v>-509402.77777777438</v>
      </c>
      <c r="J4401" s="46"/>
      <c r="K4401" s="46"/>
      <c r="N4401" s="46"/>
      <c r="O4401" s="46"/>
      <c r="P4401" s="46"/>
      <c r="Q4401" s="46"/>
    </row>
    <row r="4402" spans="1:17" x14ac:dyDescent="0.2">
      <c r="A4402" s="34" t="s">
        <v>4421</v>
      </c>
      <c r="B4402" s="36" t="s">
        <v>8967</v>
      </c>
      <c r="C4402" s="32">
        <v>2013</v>
      </c>
      <c r="D4402" s="33">
        <v>-12855486.388888914</v>
      </c>
      <c r="E4402" s="28"/>
      <c r="F4402" s="44">
        <v>-2714731.1111111138</v>
      </c>
      <c r="G4402" s="44">
        <v>-796187.50000000431</v>
      </c>
      <c r="H4402" s="44">
        <v>-521175.83333332848</v>
      </c>
      <c r="J4402" s="46"/>
      <c r="K4402" s="46"/>
      <c r="N4402" s="46"/>
      <c r="O4402" s="46"/>
      <c r="P4402" s="46"/>
      <c r="Q4402" s="46"/>
    </row>
    <row r="4403" spans="1:17" x14ac:dyDescent="0.2">
      <c r="A4403" s="34" t="s">
        <v>4422</v>
      </c>
      <c r="B4403" s="36" t="s">
        <v>8967</v>
      </c>
      <c r="C4403" s="32">
        <v>2013</v>
      </c>
      <c r="D4403" s="33">
        <v>-12592803.333333299</v>
      </c>
      <c r="E4403" s="28"/>
      <c r="F4403" s="44">
        <v>-2531688.0555555555</v>
      </c>
      <c r="G4403" s="44">
        <v>-720633.0555555555</v>
      </c>
      <c r="H4403" s="44">
        <v>-477673.88888888882</v>
      </c>
      <c r="J4403" s="46"/>
      <c r="K4403" s="46"/>
      <c r="N4403" s="46"/>
      <c r="O4403" s="46"/>
      <c r="P4403" s="46"/>
      <c r="Q4403" s="46"/>
    </row>
    <row r="4404" spans="1:17" x14ac:dyDescent="0.2">
      <c r="A4404" s="34" t="s">
        <v>4423</v>
      </c>
      <c r="B4404" s="36" t="s">
        <v>8967</v>
      </c>
      <c r="C4404" s="32">
        <v>2013</v>
      </c>
      <c r="D4404" s="33">
        <v>-12093737.499999961</v>
      </c>
      <c r="E4404" s="28"/>
      <c r="F4404" s="44">
        <v>-2291093.0555555588</v>
      </c>
      <c r="G4404" s="44">
        <v>-690044.72222222621</v>
      </c>
      <c r="H4404" s="44">
        <v>-461482.49999999657</v>
      </c>
      <c r="J4404" s="46"/>
      <c r="K4404" s="46"/>
      <c r="N4404" s="46"/>
      <c r="O4404" s="46"/>
      <c r="P4404" s="46"/>
      <c r="Q4404" s="46"/>
    </row>
    <row r="4405" spans="1:17" x14ac:dyDescent="0.2">
      <c r="A4405" s="34" t="s">
        <v>4424</v>
      </c>
      <c r="B4405" s="36" t="s">
        <v>8967</v>
      </c>
      <c r="C4405" s="32">
        <v>2013</v>
      </c>
      <c r="D4405" s="33">
        <v>-11543557.500000006</v>
      </c>
      <c r="E4405" s="28"/>
      <c r="F4405" s="44">
        <v>-2204381.6666666702</v>
      </c>
      <c r="G4405" s="44">
        <v>-711398.05555555457</v>
      </c>
      <c r="H4405" s="44">
        <v>-474760.83333333558</v>
      </c>
      <c r="J4405" s="46"/>
      <c r="K4405" s="46"/>
      <c r="N4405" s="46"/>
      <c r="O4405" s="46"/>
      <c r="P4405" s="46"/>
      <c r="Q4405" s="46"/>
    </row>
    <row r="4406" spans="1:17" x14ac:dyDescent="0.2">
      <c r="A4406" s="34" t="s">
        <v>4425</v>
      </c>
      <c r="B4406" s="36" t="s">
        <v>8967</v>
      </c>
      <c r="C4406" s="32">
        <v>2013</v>
      </c>
      <c r="D4406" s="33">
        <v>-11750733.611111147</v>
      </c>
      <c r="E4406" s="28"/>
      <c r="F4406" s="44">
        <v>-2612767.5000000033</v>
      </c>
      <c r="G4406" s="44">
        <v>-835610.55555555539</v>
      </c>
      <c r="H4406" s="44">
        <v>-541935.55555555876</v>
      </c>
      <c r="J4406" s="46"/>
      <c r="K4406" s="46"/>
      <c r="N4406" s="46"/>
      <c r="O4406" s="46"/>
      <c r="P4406" s="46"/>
      <c r="Q4406" s="46"/>
    </row>
    <row r="4407" spans="1:17" x14ac:dyDescent="0.2">
      <c r="A4407" s="34" t="s">
        <v>4426</v>
      </c>
      <c r="B4407" s="36" t="s">
        <v>8967</v>
      </c>
      <c r="C4407" s="32">
        <v>2013</v>
      </c>
      <c r="D4407" s="33">
        <v>-13487473.61111114</v>
      </c>
      <c r="E4407" s="28"/>
      <c r="F4407" s="44">
        <v>-3973119.7222222229</v>
      </c>
      <c r="G4407" s="44">
        <v>-962650.55555555888</v>
      </c>
      <c r="H4407" s="44">
        <v>-615181.11111111287</v>
      </c>
      <c r="J4407" s="46"/>
      <c r="K4407" s="46"/>
      <c r="N4407" s="46"/>
      <c r="O4407" s="46"/>
      <c r="P4407" s="46"/>
      <c r="Q4407" s="46"/>
    </row>
    <row r="4408" spans="1:17" x14ac:dyDescent="0.2">
      <c r="A4408" s="34" t="s">
        <v>4427</v>
      </c>
      <c r="B4408" s="36" t="s">
        <v>8967</v>
      </c>
      <c r="C4408" s="32">
        <v>2013</v>
      </c>
      <c r="D4408" s="33">
        <v>-12432979.444444481</v>
      </c>
      <c r="E4408" s="28"/>
      <c r="F4408" s="44">
        <v>-4514263.8888888871</v>
      </c>
      <c r="G4408" s="44">
        <v>-855867.22222222434</v>
      </c>
      <c r="H4408" s="44">
        <v>-558098.33333333128</v>
      </c>
      <c r="J4408" s="46"/>
      <c r="K4408" s="46"/>
      <c r="N4408" s="46"/>
      <c r="O4408" s="46"/>
      <c r="P4408" s="46"/>
      <c r="Q4408" s="46"/>
    </row>
    <row r="4409" spans="1:17" x14ac:dyDescent="0.2">
      <c r="A4409" s="34" t="s">
        <v>4428</v>
      </c>
      <c r="B4409" s="36" t="s">
        <v>8967</v>
      </c>
      <c r="C4409" s="32">
        <v>2013</v>
      </c>
      <c r="D4409" s="33">
        <v>-10555653.888888927</v>
      </c>
      <c r="E4409" s="28"/>
      <c r="F4409" s="44">
        <v>-3925069.9999999977</v>
      </c>
      <c r="G4409" s="44">
        <v>-772241.11111110705</v>
      </c>
      <c r="H4409" s="44">
        <v>-500252.49999999616</v>
      </c>
      <c r="J4409" s="46"/>
      <c r="K4409" s="46"/>
      <c r="N4409" s="46"/>
      <c r="O4409" s="46"/>
      <c r="P4409" s="46"/>
      <c r="Q4409" s="46"/>
    </row>
    <row r="4410" spans="1:17" x14ac:dyDescent="0.2">
      <c r="A4410" s="34" t="s">
        <v>4429</v>
      </c>
      <c r="B4410" s="36" t="s">
        <v>8967</v>
      </c>
      <c r="C4410" s="32">
        <v>2013</v>
      </c>
      <c r="D4410" s="33">
        <v>-9145590.2777777761</v>
      </c>
      <c r="E4410" s="28"/>
      <c r="F4410" s="44">
        <v>-3218002.7777777761</v>
      </c>
      <c r="G4410" s="44">
        <v>-631155.00000000407</v>
      </c>
      <c r="H4410" s="44">
        <v>-410155.27777777851</v>
      </c>
      <c r="J4410" s="46"/>
      <c r="K4410" s="46"/>
      <c r="N4410" s="46"/>
      <c r="O4410" s="46"/>
      <c r="P4410" s="46"/>
      <c r="Q4410" s="46"/>
    </row>
    <row r="4411" spans="1:17" x14ac:dyDescent="0.2">
      <c r="A4411" s="34" t="s">
        <v>4430</v>
      </c>
      <c r="B4411" s="36" t="s">
        <v>8967</v>
      </c>
      <c r="C4411" s="32">
        <v>2013</v>
      </c>
      <c r="D4411" s="33">
        <v>-7997714.1666666707</v>
      </c>
      <c r="E4411" s="28"/>
      <c r="F4411" s="44">
        <v>-2784517.7777777738</v>
      </c>
      <c r="G4411" s="44">
        <v>-641796.94444444554</v>
      </c>
      <c r="H4411" s="44">
        <v>-417379.16666667076</v>
      </c>
      <c r="J4411" s="46"/>
      <c r="K4411" s="46"/>
      <c r="N4411" s="46"/>
      <c r="O4411" s="46"/>
      <c r="P4411" s="46"/>
      <c r="Q4411" s="46"/>
    </row>
    <row r="4412" spans="1:17" x14ac:dyDescent="0.2">
      <c r="A4412" s="34" t="s">
        <v>4431</v>
      </c>
      <c r="B4412" s="36" t="s">
        <v>8967</v>
      </c>
      <c r="C4412" s="32">
        <v>2013</v>
      </c>
      <c r="D4412" s="33">
        <v>-7649346.1111111101</v>
      </c>
      <c r="E4412" s="28"/>
      <c r="F4412" s="44">
        <v>-2569061.6666666651</v>
      </c>
      <c r="G4412" s="44">
        <v>-588226.66666666837</v>
      </c>
      <c r="H4412" s="44">
        <v>-379969.16666666319</v>
      </c>
      <c r="J4412" s="46"/>
      <c r="K4412" s="46"/>
      <c r="N4412" s="46"/>
      <c r="O4412" s="46"/>
      <c r="P4412" s="46"/>
      <c r="Q4412" s="46"/>
    </row>
    <row r="4413" spans="1:17" x14ac:dyDescent="0.2">
      <c r="A4413" s="34" t="s">
        <v>4432</v>
      </c>
      <c r="B4413" s="36" t="s">
        <v>8967</v>
      </c>
      <c r="C4413" s="32">
        <v>2013</v>
      </c>
      <c r="D4413" s="33">
        <v>-6620218.3333333349</v>
      </c>
      <c r="E4413" s="28"/>
      <c r="F4413" s="44">
        <v>-2109483.0555555574</v>
      </c>
      <c r="G4413" s="44">
        <v>-477015.27777777304</v>
      </c>
      <c r="H4413" s="44">
        <v>-313888.61111110629</v>
      </c>
      <c r="J4413" s="46"/>
      <c r="K4413" s="46"/>
      <c r="N4413" s="46"/>
      <c r="O4413" s="46"/>
      <c r="P4413" s="46"/>
      <c r="Q4413" s="46"/>
    </row>
    <row r="4414" spans="1:17" x14ac:dyDescent="0.2">
      <c r="A4414" s="34" t="s">
        <v>4433</v>
      </c>
      <c r="B4414" s="36" t="s">
        <v>8967</v>
      </c>
      <c r="C4414" s="32">
        <v>2013</v>
      </c>
      <c r="D4414" s="33">
        <v>-5512213.055555556</v>
      </c>
      <c r="E4414" s="28"/>
      <c r="F4414" s="44">
        <v>-1418955.8333333323</v>
      </c>
      <c r="G4414" s="44">
        <v>-369344.72222222277</v>
      </c>
      <c r="H4414" s="44">
        <v>-242941.11111110734</v>
      </c>
      <c r="J4414" s="46"/>
      <c r="K4414" s="46"/>
      <c r="N4414" s="46"/>
      <c r="O4414" s="46"/>
      <c r="P4414" s="46"/>
      <c r="Q4414" s="46"/>
    </row>
    <row r="4415" spans="1:17" x14ac:dyDescent="0.2">
      <c r="A4415" s="34" t="s">
        <v>4434</v>
      </c>
      <c r="B4415" s="36" t="s">
        <v>8967</v>
      </c>
      <c r="C4415" s="32">
        <v>2013</v>
      </c>
      <c r="D4415" s="33">
        <v>-4760761.1111111073</v>
      </c>
      <c r="E4415" s="28"/>
      <c r="F4415" s="44">
        <v>-1052253.8888888895</v>
      </c>
      <c r="G4415" s="44">
        <v>-376172.50000000407</v>
      </c>
      <c r="H4415" s="44">
        <v>-246914.99999999988</v>
      </c>
      <c r="J4415" s="46"/>
      <c r="K4415" s="46"/>
      <c r="N4415" s="46"/>
      <c r="O4415" s="46"/>
      <c r="P4415" s="46"/>
      <c r="Q4415" s="46"/>
    </row>
    <row r="4416" spans="1:17" x14ac:dyDescent="0.2">
      <c r="A4416" s="34" t="s">
        <v>4435</v>
      </c>
      <c r="B4416" s="36" t="s">
        <v>8967</v>
      </c>
      <c r="C4416" s="32">
        <v>2013</v>
      </c>
      <c r="D4416" s="33">
        <v>-4624016.666666667</v>
      </c>
      <c r="E4416" s="28"/>
      <c r="F4416" s="44">
        <v>-816882.22222222679</v>
      </c>
      <c r="G4416" s="44">
        <v>-462314.16666666768</v>
      </c>
      <c r="H4416" s="44">
        <v>-299409.44444443961</v>
      </c>
      <c r="J4416" s="46"/>
      <c r="K4416" s="46"/>
      <c r="N4416" s="46"/>
      <c r="O4416" s="46"/>
      <c r="P4416" s="46"/>
      <c r="Q4416" s="46"/>
    </row>
    <row r="4417" spans="1:17" x14ac:dyDescent="0.2">
      <c r="A4417" s="34" t="s">
        <v>4436</v>
      </c>
      <c r="B4417" s="36" t="s">
        <v>8967</v>
      </c>
      <c r="C4417" s="32">
        <v>2013</v>
      </c>
      <c r="D4417" s="33">
        <v>-4772417.4999999981</v>
      </c>
      <c r="E4417" s="28"/>
      <c r="F4417" s="44">
        <v>-790309.72222222283</v>
      </c>
      <c r="G4417" s="44">
        <v>-500455.55555555742</v>
      </c>
      <c r="H4417" s="44">
        <v>-321616.94444444589</v>
      </c>
      <c r="J4417" s="46"/>
      <c r="K4417" s="46"/>
      <c r="N4417" s="46"/>
      <c r="O4417" s="46"/>
      <c r="P4417" s="46"/>
      <c r="Q4417" s="46"/>
    </row>
    <row r="4418" spans="1:17" x14ac:dyDescent="0.2">
      <c r="A4418" s="34" t="s">
        <v>4437</v>
      </c>
      <c r="B4418" s="36" t="s">
        <v>8967</v>
      </c>
      <c r="C4418" s="32">
        <v>2013</v>
      </c>
      <c r="D4418" s="33">
        <v>-5099940.2777777771</v>
      </c>
      <c r="E4418" s="28"/>
      <c r="F4418" s="44">
        <v>-811845.00000000163</v>
      </c>
      <c r="G4418" s="44">
        <v>-572755.55555555923</v>
      </c>
      <c r="H4418" s="44">
        <v>-368185.83333333762</v>
      </c>
      <c r="J4418" s="46"/>
      <c r="K4418" s="46"/>
      <c r="N4418" s="46"/>
      <c r="O4418" s="46"/>
      <c r="P4418" s="46"/>
      <c r="Q4418" s="46"/>
    </row>
    <row r="4419" spans="1:17" x14ac:dyDescent="0.2">
      <c r="A4419" s="34" t="s">
        <v>4438</v>
      </c>
      <c r="B4419" s="36" t="s">
        <v>8967</v>
      </c>
      <c r="C4419" s="32">
        <v>2013</v>
      </c>
      <c r="D4419" s="33">
        <v>-6117541.666666667</v>
      </c>
      <c r="E4419" s="28"/>
      <c r="F4419" s="44">
        <v>-1060921.9444444478</v>
      </c>
      <c r="G4419" s="44">
        <v>-752144.1666666707</v>
      </c>
      <c r="H4419" s="44">
        <v>-487910.55555555492</v>
      </c>
      <c r="J4419" s="46"/>
      <c r="K4419" s="46"/>
      <c r="N4419" s="46"/>
      <c r="O4419" s="46"/>
      <c r="P4419" s="46"/>
      <c r="Q4419" s="46"/>
    </row>
    <row r="4420" spans="1:17" x14ac:dyDescent="0.2">
      <c r="A4420" s="34" t="s">
        <v>4439</v>
      </c>
      <c r="B4420" s="36" t="s">
        <v>8968</v>
      </c>
      <c r="C4420" s="32">
        <v>2013</v>
      </c>
      <c r="D4420" s="33">
        <v>-9018813.6111111064</v>
      </c>
      <c r="E4420" s="28"/>
      <c r="F4420" s="44">
        <v>-2027114.1666666698</v>
      </c>
      <c r="G4420" s="44">
        <v>-1269812.2222222213</v>
      </c>
      <c r="H4420" s="44">
        <v>-823890.55555555271</v>
      </c>
      <c r="J4420" s="46"/>
      <c r="K4420" s="46"/>
      <c r="N4420" s="46"/>
      <c r="O4420" s="46"/>
      <c r="P4420" s="46"/>
      <c r="Q4420" s="46"/>
    </row>
    <row r="4421" spans="1:17" x14ac:dyDescent="0.2">
      <c r="A4421" s="34" t="s">
        <v>4440</v>
      </c>
      <c r="B4421" s="36" t="s">
        <v>8968</v>
      </c>
      <c r="C4421" s="32">
        <v>2013</v>
      </c>
      <c r="D4421" s="33">
        <v>-11988699.722222237</v>
      </c>
      <c r="E4421" s="28"/>
      <c r="F4421" s="44">
        <v>-3720132.4999999958</v>
      </c>
      <c r="G4421" s="44">
        <v>-1295888.055555556</v>
      </c>
      <c r="H4421" s="44">
        <v>-836639.72222222353</v>
      </c>
      <c r="J4421" s="46"/>
      <c r="K4421" s="46"/>
      <c r="N4421" s="46"/>
      <c r="O4421" s="46"/>
      <c r="P4421" s="46"/>
      <c r="Q4421" s="46"/>
    </row>
    <row r="4422" spans="1:17" x14ac:dyDescent="0.2">
      <c r="A4422" s="34" t="s">
        <v>4441</v>
      </c>
      <c r="B4422" s="36" t="s">
        <v>8968</v>
      </c>
      <c r="C4422" s="32">
        <v>2013</v>
      </c>
      <c r="D4422" s="33">
        <v>-12716773.055555606</v>
      </c>
      <c r="E4422" s="28"/>
      <c r="F4422" s="44">
        <v>-3672839.7222222211</v>
      </c>
      <c r="G4422" s="44">
        <v>-832444.444444441</v>
      </c>
      <c r="H4422" s="44">
        <v>-532925.83333333686</v>
      </c>
      <c r="J4422" s="46"/>
      <c r="K4422" s="46"/>
      <c r="N4422" s="46"/>
      <c r="O4422" s="46"/>
      <c r="P4422" s="46"/>
      <c r="Q4422" s="46"/>
    </row>
    <row r="4423" spans="1:17" x14ac:dyDescent="0.2">
      <c r="A4423" s="34" t="s">
        <v>4442</v>
      </c>
      <c r="B4423" s="36" t="s">
        <v>8968</v>
      </c>
      <c r="C4423" s="32">
        <v>2013</v>
      </c>
      <c r="D4423" s="33">
        <v>-12364263.333333373</v>
      </c>
      <c r="E4423" s="28"/>
      <c r="F4423" s="44">
        <v>-3031186.1111111138</v>
      </c>
      <c r="G4423" s="44">
        <v>-802881.94444444915</v>
      </c>
      <c r="H4423" s="44">
        <v>-511068.61111110973</v>
      </c>
      <c r="J4423" s="46"/>
      <c r="K4423" s="46"/>
      <c r="N4423" s="46"/>
      <c r="O4423" s="46"/>
      <c r="P4423" s="46"/>
      <c r="Q4423" s="46"/>
    </row>
    <row r="4424" spans="1:17" x14ac:dyDescent="0.2">
      <c r="A4424" s="34" t="s">
        <v>4443</v>
      </c>
      <c r="B4424" s="36" t="s">
        <v>8968</v>
      </c>
      <c r="C4424" s="32">
        <v>2013</v>
      </c>
      <c r="D4424" s="33">
        <v>-12184718.88888892</v>
      </c>
      <c r="E4424" s="28"/>
      <c r="F4424" s="44">
        <v>-2737489.9999999967</v>
      </c>
      <c r="G4424" s="44">
        <v>-649423.33333333081</v>
      </c>
      <c r="H4424" s="44">
        <v>-418533.33333332912</v>
      </c>
      <c r="J4424" s="46"/>
      <c r="K4424" s="46"/>
      <c r="N4424" s="46"/>
      <c r="O4424" s="46"/>
      <c r="P4424" s="46"/>
      <c r="Q4424" s="46"/>
    </row>
    <row r="4425" spans="1:17" x14ac:dyDescent="0.2">
      <c r="A4425" s="34" t="s">
        <v>4444</v>
      </c>
      <c r="B4425" s="36" t="s">
        <v>8968</v>
      </c>
      <c r="C4425" s="32">
        <v>2013</v>
      </c>
      <c r="D4425" s="33">
        <v>-12128401.111111157</v>
      </c>
      <c r="E4425" s="28"/>
      <c r="F4425" s="44">
        <v>-2516304.7222222206</v>
      </c>
      <c r="G4425" s="44">
        <v>-675416.66666666651</v>
      </c>
      <c r="H4425" s="44">
        <v>-436523.05555555574</v>
      </c>
      <c r="J4425" s="46"/>
      <c r="K4425" s="46"/>
      <c r="N4425" s="46"/>
      <c r="O4425" s="46"/>
      <c r="P4425" s="46"/>
      <c r="Q4425" s="46"/>
    </row>
    <row r="4426" spans="1:17" x14ac:dyDescent="0.2">
      <c r="A4426" s="34" t="s">
        <v>4445</v>
      </c>
      <c r="B4426" s="36" t="s">
        <v>8968</v>
      </c>
      <c r="C4426" s="32">
        <v>2013</v>
      </c>
      <c r="D4426" s="33">
        <v>-11846956.388888894</v>
      </c>
      <c r="E4426" s="28"/>
      <c r="F4426" s="44">
        <v>-2363521.9444444398</v>
      </c>
      <c r="G4426" s="44">
        <v>-694950.55555555923</v>
      </c>
      <c r="H4426" s="44">
        <v>-449891.38888889283</v>
      </c>
      <c r="J4426" s="46"/>
      <c r="K4426" s="46"/>
      <c r="N4426" s="46"/>
      <c r="O4426" s="46"/>
      <c r="P4426" s="46"/>
      <c r="Q4426" s="46"/>
    </row>
    <row r="4427" spans="1:17" x14ac:dyDescent="0.2">
      <c r="A4427" s="34" t="s">
        <v>4446</v>
      </c>
      <c r="B4427" s="36" t="s">
        <v>8968</v>
      </c>
      <c r="C4427" s="32">
        <v>2013</v>
      </c>
      <c r="D4427" s="33">
        <v>-11039921.388888845</v>
      </c>
      <c r="E4427" s="28"/>
      <c r="F4427" s="44">
        <v>-2127953.0555555592</v>
      </c>
      <c r="G4427" s="44">
        <v>-607210.00000000279</v>
      </c>
      <c r="H4427" s="44">
        <v>-400263.33333333704</v>
      </c>
      <c r="J4427" s="46"/>
      <c r="K4427" s="46"/>
      <c r="N4427" s="46"/>
      <c r="O4427" s="46"/>
      <c r="P4427" s="46"/>
      <c r="Q4427" s="46"/>
    </row>
    <row r="4428" spans="1:17" x14ac:dyDescent="0.2">
      <c r="A4428" s="34" t="s">
        <v>4447</v>
      </c>
      <c r="B4428" s="36" t="s">
        <v>8968</v>
      </c>
      <c r="C4428" s="32">
        <v>2013</v>
      </c>
      <c r="D4428" s="33">
        <v>-10252370.555555556</v>
      </c>
      <c r="E4428" s="28"/>
      <c r="F4428" s="44">
        <v>-1905891.6666666665</v>
      </c>
      <c r="G4428" s="44">
        <v>-574897.50000000151</v>
      </c>
      <c r="H4428" s="44">
        <v>-379711.66666666418</v>
      </c>
      <c r="J4428" s="46"/>
      <c r="K4428" s="46"/>
      <c r="N4428" s="46"/>
      <c r="O4428" s="46"/>
      <c r="P4428" s="46"/>
      <c r="Q4428" s="46"/>
    </row>
    <row r="4429" spans="1:17" x14ac:dyDescent="0.2">
      <c r="A4429" s="34" t="s">
        <v>4448</v>
      </c>
      <c r="B4429" s="36" t="s">
        <v>8968</v>
      </c>
      <c r="C4429" s="32">
        <v>2013</v>
      </c>
      <c r="D4429" s="33">
        <v>-9766741.9444444422</v>
      </c>
      <c r="E4429" s="28"/>
      <c r="F4429" s="44">
        <v>-1889196.6666666644</v>
      </c>
      <c r="G4429" s="44">
        <v>-610140.83333333617</v>
      </c>
      <c r="H4429" s="44">
        <v>-402508.05555555178</v>
      </c>
      <c r="J4429" s="46"/>
      <c r="K4429" s="46"/>
      <c r="N4429" s="46"/>
      <c r="O4429" s="46"/>
      <c r="P4429" s="46"/>
      <c r="Q4429" s="46"/>
    </row>
    <row r="4430" spans="1:17" x14ac:dyDescent="0.2">
      <c r="A4430" s="34" t="s">
        <v>4449</v>
      </c>
      <c r="B4430" s="36" t="s">
        <v>8968</v>
      </c>
      <c r="C4430" s="32">
        <v>2013</v>
      </c>
      <c r="D4430" s="33">
        <v>-10040664.444444476</v>
      </c>
      <c r="E4430" s="28"/>
      <c r="F4430" s="44">
        <v>-2311794.7222222215</v>
      </c>
      <c r="G4430" s="44">
        <v>-737555.83333332976</v>
      </c>
      <c r="H4430" s="44">
        <v>-479456.6666666668</v>
      </c>
      <c r="J4430" s="46"/>
      <c r="K4430" s="46"/>
      <c r="N4430" s="46"/>
      <c r="O4430" s="46"/>
      <c r="P4430" s="46"/>
      <c r="Q4430" s="46"/>
    </row>
    <row r="4431" spans="1:17" x14ac:dyDescent="0.2">
      <c r="A4431" s="34" t="s">
        <v>4450</v>
      </c>
      <c r="B4431" s="36" t="s">
        <v>8968</v>
      </c>
      <c r="C4431" s="32">
        <v>2013</v>
      </c>
      <c r="D4431" s="33">
        <v>-11125679.444444472</v>
      </c>
      <c r="E4431" s="28"/>
      <c r="F4431" s="44">
        <v>-3523229.7222222257</v>
      </c>
      <c r="G4431" s="44">
        <v>-850060.83333333302</v>
      </c>
      <c r="H4431" s="44">
        <v>-550438.88888888841</v>
      </c>
      <c r="J4431" s="46"/>
      <c r="K4431" s="46"/>
      <c r="N4431" s="46"/>
      <c r="O4431" s="46"/>
      <c r="P4431" s="46"/>
      <c r="Q4431" s="46"/>
    </row>
    <row r="4432" spans="1:17" x14ac:dyDescent="0.2">
      <c r="A4432" s="34" t="s">
        <v>4451</v>
      </c>
      <c r="B4432" s="36" t="s">
        <v>8968</v>
      </c>
      <c r="C4432" s="32">
        <v>2013</v>
      </c>
      <c r="D4432" s="33">
        <v>-10777440.55555558</v>
      </c>
      <c r="E4432" s="28"/>
      <c r="F4432" s="44">
        <v>-4011659.7222222262</v>
      </c>
      <c r="G4432" s="44">
        <v>-757179.16666666232</v>
      </c>
      <c r="H4432" s="44">
        <v>-493990.55555556016</v>
      </c>
      <c r="J4432" s="46"/>
      <c r="K4432" s="46"/>
      <c r="N4432" s="46"/>
      <c r="O4432" s="46"/>
      <c r="P4432" s="46"/>
      <c r="Q4432" s="46"/>
    </row>
    <row r="4433" spans="1:17" x14ac:dyDescent="0.2">
      <c r="A4433" s="34" t="s">
        <v>4452</v>
      </c>
      <c r="B4433" s="36" t="s">
        <v>8968</v>
      </c>
      <c r="C4433" s="32">
        <v>2013</v>
      </c>
      <c r="D4433" s="33">
        <v>-9263653.6111111064</v>
      </c>
      <c r="E4433" s="28"/>
      <c r="F4433" s="44">
        <v>-3534795.5555555597</v>
      </c>
      <c r="G4433" s="44">
        <v>-693283.61111110705</v>
      </c>
      <c r="H4433" s="44">
        <v>-453303.33333332918</v>
      </c>
      <c r="J4433" s="46"/>
      <c r="K4433" s="46"/>
      <c r="N4433" s="46"/>
      <c r="O4433" s="46"/>
      <c r="P4433" s="46"/>
      <c r="Q4433" s="46"/>
    </row>
    <row r="4434" spans="1:17" x14ac:dyDescent="0.2">
      <c r="A4434" s="34" t="s">
        <v>4453</v>
      </c>
      <c r="B4434" s="36" t="s">
        <v>8968</v>
      </c>
      <c r="C4434" s="32">
        <v>2013</v>
      </c>
      <c r="D4434" s="33">
        <v>-7720996.9444444403</v>
      </c>
      <c r="E4434" s="28"/>
      <c r="F4434" s="44">
        <v>-2873079.9999999991</v>
      </c>
      <c r="G4434" s="44">
        <v>-562540.00000000384</v>
      </c>
      <c r="H4434" s="44">
        <v>-365501.66666666383</v>
      </c>
      <c r="J4434" s="46"/>
      <c r="K4434" s="46"/>
      <c r="N4434" s="46"/>
      <c r="O4434" s="46"/>
      <c r="P4434" s="46"/>
      <c r="Q4434" s="46"/>
    </row>
    <row r="4435" spans="1:17" x14ac:dyDescent="0.2">
      <c r="A4435" s="34" t="s">
        <v>4454</v>
      </c>
      <c r="B4435" s="36" t="s">
        <v>8968</v>
      </c>
      <c r="C4435" s="32">
        <v>2013</v>
      </c>
      <c r="D4435" s="33">
        <v>-7215028.6111111091</v>
      </c>
      <c r="E4435" s="28"/>
      <c r="F4435" s="44">
        <v>-2501590.2777777826</v>
      </c>
      <c r="G4435" s="44">
        <v>-575567.22222222621</v>
      </c>
      <c r="H4435" s="44">
        <v>-374705.27777778252</v>
      </c>
      <c r="J4435" s="46"/>
      <c r="K4435" s="46"/>
      <c r="N4435" s="46"/>
      <c r="O4435" s="46"/>
      <c r="P4435" s="46"/>
      <c r="Q4435" s="46"/>
    </row>
    <row r="4436" spans="1:17" x14ac:dyDescent="0.2">
      <c r="A4436" s="34" t="s">
        <v>4455</v>
      </c>
      <c r="B4436" s="36" t="s">
        <v>8968</v>
      </c>
      <c r="C4436" s="32">
        <v>2013</v>
      </c>
      <c r="D4436" s="33">
        <v>-6916875.5555555513</v>
      </c>
      <c r="E4436" s="28"/>
      <c r="F4436" s="44">
        <v>-2389342.4999999991</v>
      </c>
      <c r="G4436" s="44">
        <v>-546302.22222222155</v>
      </c>
      <c r="H4436" s="44">
        <v>-356654.44444444688</v>
      </c>
      <c r="J4436" s="46"/>
      <c r="K4436" s="46"/>
      <c r="N4436" s="46"/>
      <c r="O4436" s="46"/>
      <c r="P4436" s="46"/>
      <c r="Q4436" s="46"/>
    </row>
    <row r="4437" spans="1:17" x14ac:dyDescent="0.2">
      <c r="A4437" s="34" t="s">
        <v>4456</v>
      </c>
      <c r="B4437" s="36" t="s">
        <v>8968</v>
      </c>
      <c r="C4437" s="32">
        <v>2013</v>
      </c>
      <c r="D4437" s="33">
        <v>-5884787.7777777752</v>
      </c>
      <c r="E4437" s="28"/>
      <c r="F4437" s="44">
        <v>-1994221.1111111138</v>
      </c>
      <c r="G4437" s="44">
        <v>-449392.22222222068</v>
      </c>
      <c r="H4437" s="44">
        <v>-294808.61111111235</v>
      </c>
      <c r="J4437" s="46"/>
      <c r="K4437" s="46"/>
      <c r="N4437" s="46"/>
      <c r="O4437" s="46"/>
      <c r="P4437" s="46"/>
      <c r="Q4437" s="46"/>
    </row>
    <row r="4438" spans="1:17" x14ac:dyDescent="0.2">
      <c r="A4438" s="34" t="s">
        <v>4457</v>
      </c>
      <c r="B4438" s="36" t="s">
        <v>8968</v>
      </c>
      <c r="C4438" s="32">
        <v>2013</v>
      </c>
      <c r="D4438" s="33">
        <v>-4879341.6666666679</v>
      </c>
      <c r="E4438" s="28"/>
      <c r="F4438" s="44">
        <v>-1344968.0555555564</v>
      </c>
      <c r="G4438" s="44">
        <v>-349579.72222222685</v>
      </c>
      <c r="H4438" s="44">
        <v>-229234.72222222658</v>
      </c>
      <c r="J4438" s="46"/>
      <c r="K4438" s="46"/>
      <c r="N4438" s="46"/>
      <c r="O4438" s="46"/>
      <c r="P4438" s="46"/>
      <c r="Q4438" s="46"/>
    </row>
    <row r="4439" spans="1:17" x14ac:dyDescent="0.2">
      <c r="A4439" s="34" t="s">
        <v>4458</v>
      </c>
      <c r="B4439" s="36" t="s">
        <v>8968</v>
      </c>
      <c r="C4439" s="32">
        <v>2013</v>
      </c>
      <c r="D4439" s="33">
        <v>-4429467.7777777761</v>
      </c>
      <c r="E4439" s="28"/>
      <c r="F4439" s="44">
        <v>-970113.88888889062</v>
      </c>
      <c r="G4439" s="44">
        <v>-347310.27777778165</v>
      </c>
      <c r="H4439" s="44">
        <v>-226980.27777777935</v>
      </c>
      <c r="J4439" s="46"/>
      <c r="K4439" s="46"/>
      <c r="N4439" s="46"/>
      <c r="O4439" s="46"/>
      <c r="P4439" s="46"/>
      <c r="Q4439" s="46"/>
    </row>
    <row r="4440" spans="1:17" x14ac:dyDescent="0.2">
      <c r="A4440" s="34" t="s">
        <v>4459</v>
      </c>
      <c r="B4440" s="36" t="s">
        <v>8968</v>
      </c>
      <c r="C4440" s="32">
        <v>2013</v>
      </c>
      <c r="D4440" s="33">
        <v>-4352187.7777777789</v>
      </c>
      <c r="E4440" s="28"/>
      <c r="F4440" s="44">
        <v>-760457.2222222233</v>
      </c>
      <c r="G4440" s="44">
        <v>-429713.88888889214</v>
      </c>
      <c r="H4440" s="44">
        <v>-278095.27777778148</v>
      </c>
      <c r="J4440" s="46"/>
      <c r="K4440" s="46"/>
      <c r="N4440" s="46"/>
      <c r="O4440" s="46"/>
      <c r="P4440" s="46"/>
      <c r="Q4440" s="46"/>
    </row>
    <row r="4441" spans="1:17" x14ac:dyDescent="0.2">
      <c r="A4441" s="34" t="s">
        <v>4460</v>
      </c>
      <c r="B4441" s="36" t="s">
        <v>8968</v>
      </c>
      <c r="C4441" s="32">
        <v>2013</v>
      </c>
      <c r="D4441" s="33">
        <v>-4848935.2777777789</v>
      </c>
      <c r="E4441" s="28"/>
      <c r="F4441" s="44">
        <v>-715715.27777777589</v>
      </c>
      <c r="G4441" s="44">
        <v>-452750.55555555684</v>
      </c>
      <c r="H4441" s="44">
        <v>-288225.27777777641</v>
      </c>
      <c r="J4441" s="46"/>
      <c r="K4441" s="46"/>
      <c r="N4441" s="46"/>
      <c r="O4441" s="46"/>
      <c r="P4441" s="46"/>
      <c r="Q4441" s="46"/>
    </row>
    <row r="4442" spans="1:17" x14ac:dyDescent="0.2">
      <c r="A4442" s="34" t="s">
        <v>4461</v>
      </c>
      <c r="B4442" s="36" t="s">
        <v>8968</v>
      </c>
      <c r="C4442" s="32">
        <v>2013</v>
      </c>
      <c r="D4442" s="33">
        <v>-5133664.7222222239</v>
      </c>
      <c r="E4442" s="28"/>
      <c r="F4442" s="44">
        <v>-756598.61111110798</v>
      </c>
      <c r="G4442" s="44">
        <v>-533186.66666666663</v>
      </c>
      <c r="H4442" s="44">
        <v>-349858.88888888538</v>
      </c>
      <c r="J4442" s="46"/>
      <c r="K4442" s="46"/>
      <c r="N4442" s="46"/>
      <c r="O4442" s="46"/>
      <c r="P4442" s="46"/>
      <c r="Q4442" s="46"/>
    </row>
    <row r="4443" spans="1:17" x14ac:dyDescent="0.2">
      <c r="A4443" s="34" t="s">
        <v>4462</v>
      </c>
      <c r="B4443" s="36" t="s">
        <v>8968</v>
      </c>
      <c r="C4443" s="32">
        <v>2013</v>
      </c>
      <c r="D4443" s="33">
        <v>-5589398.8888888871</v>
      </c>
      <c r="E4443" s="28"/>
      <c r="F4443" s="44">
        <v>-950419.16666666814</v>
      </c>
      <c r="G4443" s="44">
        <v>-672898.33333333791</v>
      </c>
      <c r="H4443" s="44">
        <v>-440520.83333333163</v>
      </c>
      <c r="J4443" s="46"/>
      <c r="K4443" s="46"/>
      <c r="N4443" s="46"/>
      <c r="O4443" s="46"/>
      <c r="P4443" s="46"/>
      <c r="Q4443" s="46"/>
    </row>
    <row r="4444" spans="1:17" x14ac:dyDescent="0.2">
      <c r="A4444" s="34" t="s">
        <v>4463</v>
      </c>
      <c r="B4444" s="36" t="s">
        <v>8969</v>
      </c>
      <c r="C4444" s="32">
        <v>2013</v>
      </c>
      <c r="D4444" s="33">
        <v>-7924329.7222222257</v>
      </c>
      <c r="E4444" s="28"/>
      <c r="F4444" s="44">
        <v>-1728753.0555555548</v>
      </c>
      <c r="G4444" s="44">
        <v>-1080346.3888888871</v>
      </c>
      <c r="H4444" s="44">
        <v>-703823.05555555539</v>
      </c>
      <c r="J4444" s="46"/>
      <c r="K4444" s="46"/>
      <c r="N4444" s="46"/>
      <c r="O4444" s="46"/>
      <c r="P4444" s="46"/>
      <c r="Q4444" s="46"/>
    </row>
    <row r="4445" spans="1:17" x14ac:dyDescent="0.2">
      <c r="A4445" s="34" t="s">
        <v>4464</v>
      </c>
      <c r="B4445" s="36" t="s">
        <v>8969</v>
      </c>
      <c r="C4445" s="32">
        <v>2013</v>
      </c>
      <c r="D4445" s="33">
        <v>-11127820.000000017</v>
      </c>
      <c r="E4445" s="28"/>
      <c r="F4445" s="44">
        <v>-3317213.6111111147</v>
      </c>
      <c r="G4445" s="44">
        <v>-1151455.5555555534</v>
      </c>
      <c r="H4445" s="44">
        <v>-750289.72222222341</v>
      </c>
      <c r="J4445" s="46"/>
      <c r="K4445" s="46"/>
      <c r="N4445" s="46"/>
      <c r="O4445" s="46"/>
      <c r="P4445" s="46"/>
      <c r="Q4445" s="46"/>
    </row>
    <row r="4446" spans="1:17" x14ac:dyDescent="0.2">
      <c r="A4446" s="34" t="s">
        <v>4465</v>
      </c>
      <c r="B4446" s="36" t="s">
        <v>8969</v>
      </c>
      <c r="C4446" s="32">
        <v>2013</v>
      </c>
      <c r="D4446" s="33">
        <v>-12391946.38888892</v>
      </c>
      <c r="E4446" s="28"/>
      <c r="F4446" s="44">
        <v>-3598862.4999999953</v>
      </c>
      <c r="G4446" s="44">
        <v>-811940.27777777496</v>
      </c>
      <c r="H4446" s="44">
        <v>-523126.11111110746</v>
      </c>
      <c r="J4446" s="46"/>
      <c r="K4446" s="46"/>
      <c r="N4446" s="46"/>
      <c r="O4446" s="46"/>
      <c r="P4446" s="46"/>
      <c r="Q4446" s="46"/>
    </row>
    <row r="4447" spans="1:17" x14ac:dyDescent="0.2">
      <c r="A4447" s="34" t="s">
        <v>4466</v>
      </c>
      <c r="B4447" s="36" t="s">
        <v>8969</v>
      </c>
      <c r="C4447" s="32">
        <v>2013</v>
      </c>
      <c r="D4447" s="33">
        <v>-12717937.222222188</v>
      </c>
      <c r="E4447" s="28"/>
      <c r="F4447" s="44">
        <v>-3159203.6111111105</v>
      </c>
      <c r="G4447" s="44">
        <v>-832981.38888888736</v>
      </c>
      <c r="H4447" s="44">
        <v>-538723.88888889167</v>
      </c>
      <c r="J4447" s="46"/>
      <c r="K4447" s="46"/>
      <c r="N4447" s="46"/>
      <c r="O4447" s="46"/>
      <c r="P4447" s="46"/>
      <c r="Q4447" s="46"/>
    </row>
    <row r="4448" spans="1:17" x14ac:dyDescent="0.2">
      <c r="A4448" s="34" t="s">
        <v>4467</v>
      </c>
      <c r="B4448" s="36" t="s">
        <v>8969</v>
      </c>
      <c r="C4448" s="32">
        <v>2013</v>
      </c>
      <c r="D4448" s="33">
        <v>-12040633.333333356</v>
      </c>
      <c r="E4448" s="28"/>
      <c r="F4448" s="44">
        <v>-2885348.6111111157</v>
      </c>
      <c r="G4448" s="44">
        <v>-683907.77777778031</v>
      </c>
      <c r="H4448" s="44">
        <v>-443604.16666666779</v>
      </c>
      <c r="J4448" s="46"/>
      <c r="K4448" s="46"/>
      <c r="N4448" s="46"/>
      <c r="O4448" s="46"/>
      <c r="P4448" s="46"/>
      <c r="Q4448" s="46"/>
    </row>
    <row r="4449" spans="1:17" x14ac:dyDescent="0.2">
      <c r="A4449" s="34" t="s">
        <v>4468</v>
      </c>
      <c r="B4449" s="36" t="s">
        <v>8969</v>
      </c>
      <c r="C4449" s="32">
        <v>2013</v>
      </c>
      <c r="D4449" s="33">
        <v>-12071160.833333336</v>
      </c>
      <c r="E4449" s="28"/>
      <c r="F4449" s="44">
        <v>-2641216.9444444417</v>
      </c>
      <c r="G4449" s="44">
        <v>-709212.22222222504</v>
      </c>
      <c r="H4449" s="44">
        <v>-458334.99999999988</v>
      </c>
      <c r="J4449" s="46"/>
      <c r="K4449" s="46"/>
      <c r="N4449" s="46"/>
      <c r="O4449" s="46"/>
      <c r="P4449" s="46"/>
      <c r="Q4449" s="46"/>
    </row>
    <row r="4450" spans="1:17" x14ac:dyDescent="0.2">
      <c r="A4450" s="34" t="s">
        <v>4469</v>
      </c>
      <c r="B4450" s="36" t="s">
        <v>8969</v>
      </c>
      <c r="C4450" s="32">
        <v>2013</v>
      </c>
      <c r="D4450" s="33">
        <v>-12044688.611111064</v>
      </c>
      <c r="E4450" s="28"/>
      <c r="F4450" s="44">
        <v>-2510223.8888888876</v>
      </c>
      <c r="G4450" s="44">
        <v>-739792.77777777601</v>
      </c>
      <c r="H4450" s="44">
        <v>-477443.3333333343</v>
      </c>
      <c r="J4450" s="46"/>
      <c r="K4450" s="46"/>
      <c r="N4450" s="46"/>
      <c r="O4450" s="46"/>
      <c r="P4450" s="46"/>
      <c r="Q4450" s="46"/>
    </row>
    <row r="4451" spans="1:17" x14ac:dyDescent="0.2">
      <c r="A4451" s="34" t="s">
        <v>4470</v>
      </c>
      <c r="B4451" s="36" t="s">
        <v>8969</v>
      </c>
      <c r="C4451" s="32">
        <v>2013</v>
      </c>
      <c r="D4451" s="33">
        <v>-11396051.944444438</v>
      </c>
      <c r="E4451" s="28"/>
      <c r="F4451" s="44">
        <v>-2271341.3888888857</v>
      </c>
      <c r="G4451" s="44">
        <v>-650502.49999999907</v>
      </c>
      <c r="H4451" s="44">
        <v>-425910.00000000343</v>
      </c>
      <c r="J4451" s="46"/>
      <c r="K4451" s="46"/>
      <c r="N4451" s="46"/>
      <c r="O4451" s="46"/>
      <c r="P4451" s="46"/>
      <c r="Q4451" s="46"/>
    </row>
    <row r="4452" spans="1:17" x14ac:dyDescent="0.2">
      <c r="A4452" s="34" t="s">
        <v>4471</v>
      </c>
      <c r="B4452" s="36" t="s">
        <v>8969</v>
      </c>
      <c r="C4452" s="32">
        <v>2013</v>
      </c>
      <c r="D4452" s="33">
        <v>-10261817.777777802</v>
      </c>
      <c r="E4452" s="28"/>
      <c r="F4452" s="44">
        <v>-1986410.8333333337</v>
      </c>
      <c r="G4452" s="44">
        <v>-602066.66666666488</v>
      </c>
      <c r="H4452" s="44">
        <v>-397811.66666666215</v>
      </c>
      <c r="J4452" s="46"/>
      <c r="K4452" s="46"/>
      <c r="N4452" s="46"/>
      <c r="O4452" s="46"/>
      <c r="P4452" s="46"/>
      <c r="Q4452" s="46"/>
    </row>
    <row r="4453" spans="1:17" x14ac:dyDescent="0.2">
      <c r="A4453" s="34" t="s">
        <v>4472</v>
      </c>
      <c r="B4453" s="36" t="s">
        <v>8969</v>
      </c>
      <c r="C4453" s="32">
        <v>2013</v>
      </c>
      <c r="D4453" s="33">
        <v>-9527560.2777777761</v>
      </c>
      <c r="E4453" s="28"/>
      <c r="F4453" s="44">
        <v>-1878367.7777777764</v>
      </c>
      <c r="G4453" s="44">
        <v>-607811.38888888899</v>
      </c>
      <c r="H4453" s="44">
        <v>-398301.94444444909</v>
      </c>
      <c r="J4453" s="46"/>
      <c r="K4453" s="46"/>
      <c r="N4453" s="46"/>
      <c r="O4453" s="46"/>
      <c r="P4453" s="46"/>
      <c r="Q4453" s="46"/>
    </row>
    <row r="4454" spans="1:17" x14ac:dyDescent="0.2">
      <c r="A4454" s="34" t="s">
        <v>4473</v>
      </c>
      <c r="B4454" s="36" t="s">
        <v>8969</v>
      </c>
      <c r="C4454" s="32">
        <v>2013</v>
      </c>
      <c r="D4454" s="33">
        <v>-9274543.333333334</v>
      </c>
      <c r="E4454" s="28"/>
      <c r="F4454" s="44">
        <v>-2130233.3333333344</v>
      </c>
      <c r="G4454" s="44">
        <v>-681495.55555555492</v>
      </c>
      <c r="H4454" s="44">
        <v>-440926.38888888602</v>
      </c>
      <c r="J4454" s="46"/>
      <c r="K4454" s="46"/>
      <c r="N4454" s="46"/>
      <c r="O4454" s="46"/>
      <c r="P4454" s="46"/>
      <c r="Q4454" s="46"/>
    </row>
    <row r="4455" spans="1:17" x14ac:dyDescent="0.2">
      <c r="A4455" s="34" t="s">
        <v>4474</v>
      </c>
      <c r="B4455" s="36" t="s">
        <v>8969</v>
      </c>
      <c r="C4455" s="32">
        <v>2013</v>
      </c>
      <c r="D4455" s="33">
        <v>-10226720.555555578</v>
      </c>
      <c r="E4455" s="28"/>
      <c r="F4455" s="44">
        <v>-3067664.1666666716</v>
      </c>
      <c r="G4455" s="44">
        <v>-743828.6111111152</v>
      </c>
      <c r="H4455" s="44">
        <v>-473721.94444444467</v>
      </c>
      <c r="J4455" s="46"/>
      <c r="K4455" s="46"/>
      <c r="N4455" s="46"/>
      <c r="O4455" s="46"/>
      <c r="P4455" s="46"/>
      <c r="Q4455" s="46"/>
    </row>
    <row r="4456" spans="1:17" x14ac:dyDescent="0.2">
      <c r="A4456" s="34" t="s">
        <v>4475</v>
      </c>
      <c r="B4456" s="36" t="s">
        <v>8969</v>
      </c>
      <c r="C4456" s="32">
        <v>2013</v>
      </c>
      <c r="D4456" s="33">
        <v>-9772698.8888888713</v>
      </c>
      <c r="E4456" s="28"/>
      <c r="F4456" s="44">
        <v>-3504498.0555555569</v>
      </c>
      <c r="G4456" s="44">
        <v>-664534.44444444787</v>
      </c>
      <c r="H4456" s="44">
        <v>-428024.72222222213</v>
      </c>
      <c r="J4456" s="46"/>
      <c r="K4456" s="46"/>
      <c r="N4456" s="46"/>
      <c r="O4456" s="46"/>
      <c r="P4456" s="46"/>
      <c r="Q4456" s="46"/>
    </row>
    <row r="4457" spans="1:17" x14ac:dyDescent="0.2">
      <c r="A4457" s="34" t="s">
        <v>4476</v>
      </c>
      <c r="B4457" s="36" t="s">
        <v>8969</v>
      </c>
      <c r="C4457" s="32">
        <v>2013</v>
      </c>
      <c r="D4457" s="33">
        <v>-8461659.1666666605</v>
      </c>
      <c r="E4457" s="28"/>
      <c r="F4457" s="44">
        <v>-3187997.2222222253</v>
      </c>
      <c r="G4457" s="44">
        <v>-627093.05555555806</v>
      </c>
      <c r="H4457" s="44">
        <v>-404493.33333333262</v>
      </c>
      <c r="J4457" s="46"/>
      <c r="K4457" s="46"/>
      <c r="N4457" s="46"/>
      <c r="O4457" s="46"/>
      <c r="P4457" s="46"/>
      <c r="Q4457" s="46"/>
    </row>
    <row r="4458" spans="1:17" x14ac:dyDescent="0.2">
      <c r="A4458" s="34" t="s">
        <v>4477</v>
      </c>
      <c r="B4458" s="36" t="s">
        <v>8969</v>
      </c>
      <c r="C4458" s="32">
        <v>2013</v>
      </c>
      <c r="D4458" s="33">
        <v>-7183895.833333334</v>
      </c>
      <c r="E4458" s="28"/>
      <c r="F4458" s="44">
        <v>-2618154.1666666702</v>
      </c>
      <c r="G4458" s="44">
        <v>-513416.94444444415</v>
      </c>
      <c r="H4458" s="44">
        <v>-331834.16666666657</v>
      </c>
      <c r="J4458" s="46"/>
      <c r="K4458" s="46"/>
      <c r="N4458" s="46"/>
      <c r="O4458" s="46"/>
      <c r="P4458" s="46"/>
      <c r="Q4458" s="46"/>
    </row>
    <row r="4459" spans="1:17" x14ac:dyDescent="0.2">
      <c r="A4459" s="34" t="s">
        <v>4478</v>
      </c>
      <c r="B4459" s="36" t="s">
        <v>8969</v>
      </c>
      <c r="C4459" s="32">
        <v>2013</v>
      </c>
      <c r="D4459" s="33">
        <v>-6519521.9444444468</v>
      </c>
      <c r="E4459" s="28"/>
      <c r="F4459" s="44">
        <v>-2312811.1111111157</v>
      </c>
      <c r="G4459" s="44">
        <v>-531957.77777777764</v>
      </c>
      <c r="H4459" s="44">
        <v>-345713.61111111252</v>
      </c>
      <c r="J4459" s="46"/>
      <c r="K4459" s="46"/>
      <c r="N4459" s="46"/>
      <c r="O4459" s="46"/>
      <c r="P4459" s="46"/>
      <c r="Q4459" s="46"/>
    </row>
    <row r="4460" spans="1:17" x14ac:dyDescent="0.2">
      <c r="A4460" s="34" t="s">
        <v>4479</v>
      </c>
      <c r="B4460" s="36" t="s">
        <v>8969</v>
      </c>
      <c r="C4460" s="32">
        <v>2013</v>
      </c>
      <c r="D4460" s="33">
        <v>-6090001.6666666623</v>
      </c>
      <c r="E4460" s="28"/>
      <c r="F4460" s="44">
        <v>-2169698.0555555583</v>
      </c>
      <c r="G4460" s="44">
        <v>-495858.61111110949</v>
      </c>
      <c r="H4460" s="44">
        <v>-322444.44444444875</v>
      </c>
      <c r="J4460" s="46"/>
      <c r="K4460" s="46"/>
      <c r="N4460" s="46"/>
      <c r="O4460" s="46"/>
      <c r="P4460" s="46"/>
      <c r="Q4460" s="46"/>
    </row>
    <row r="4461" spans="1:17" x14ac:dyDescent="0.2">
      <c r="A4461" s="34" t="s">
        <v>4480</v>
      </c>
      <c r="B4461" s="36" t="s">
        <v>8969</v>
      </c>
      <c r="C4461" s="32">
        <v>2013</v>
      </c>
      <c r="D4461" s="33">
        <v>-5726990.833333334</v>
      </c>
      <c r="E4461" s="28"/>
      <c r="F4461" s="44">
        <v>-1985978.6111111138</v>
      </c>
      <c r="G4461" s="44">
        <v>-447982.22222221887</v>
      </c>
      <c r="H4461" s="44">
        <v>-291863.88888888794</v>
      </c>
      <c r="J4461" s="46"/>
      <c r="K4461" s="46"/>
      <c r="N4461" s="46"/>
      <c r="O4461" s="46"/>
      <c r="P4461" s="46"/>
      <c r="Q4461" s="46"/>
    </row>
    <row r="4462" spans="1:17" x14ac:dyDescent="0.2">
      <c r="A4462" s="34" t="s">
        <v>4481</v>
      </c>
      <c r="B4462" s="36" t="s">
        <v>8969</v>
      </c>
      <c r="C4462" s="32">
        <v>2013</v>
      </c>
      <c r="D4462" s="33">
        <v>-4829801.1111111073</v>
      </c>
      <c r="E4462" s="28"/>
      <c r="F4462" s="44">
        <v>-1354812.7777777801</v>
      </c>
      <c r="G4462" s="44">
        <v>-456795.55555556039</v>
      </c>
      <c r="H4462" s="44">
        <v>-296208.61111111217</v>
      </c>
      <c r="J4462" s="46"/>
      <c r="K4462" s="46"/>
      <c r="N4462" s="46"/>
      <c r="O4462" s="46"/>
      <c r="P4462" s="46"/>
      <c r="Q4462" s="46"/>
    </row>
    <row r="4463" spans="1:17" x14ac:dyDescent="0.2">
      <c r="A4463" s="34" t="s">
        <v>4482</v>
      </c>
      <c r="B4463" s="36" t="s">
        <v>8969</v>
      </c>
      <c r="C4463" s="32">
        <v>2013</v>
      </c>
      <c r="D4463" s="33">
        <v>-4313727.7777777817</v>
      </c>
      <c r="E4463" s="28"/>
      <c r="F4463" s="44">
        <v>-1052856.9444444408</v>
      </c>
      <c r="G4463" s="44">
        <v>-385550.27777777542</v>
      </c>
      <c r="H4463" s="44">
        <v>-250385.00000000343</v>
      </c>
      <c r="J4463" s="46"/>
      <c r="K4463" s="46"/>
      <c r="N4463" s="46"/>
      <c r="O4463" s="46"/>
      <c r="P4463" s="46"/>
      <c r="Q4463" s="46"/>
    </row>
    <row r="4464" spans="1:17" x14ac:dyDescent="0.2">
      <c r="A4464" s="34" t="s">
        <v>4483</v>
      </c>
      <c r="B4464" s="36" t="s">
        <v>8969</v>
      </c>
      <c r="C4464" s="32">
        <v>2013</v>
      </c>
      <c r="D4464" s="33">
        <v>-4167490.0000000037</v>
      </c>
      <c r="E4464" s="28"/>
      <c r="F4464" s="44">
        <v>-798340.55555555562</v>
      </c>
      <c r="G4464" s="44">
        <v>-452334.16666666296</v>
      </c>
      <c r="H4464" s="44">
        <v>-291441.66666667006</v>
      </c>
      <c r="J4464" s="46"/>
      <c r="K4464" s="46"/>
      <c r="N4464" s="46"/>
      <c r="O4464" s="46"/>
      <c r="P4464" s="46"/>
      <c r="Q4464" s="46"/>
    </row>
    <row r="4465" spans="1:17" x14ac:dyDescent="0.2">
      <c r="A4465" s="34" t="s">
        <v>4484</v>
      </c>
      <c r="B4465" s="36" t="s">
        <v>8969</v>
      </c>
      <c r="C4465" s="32">
        <v>2013</v>
      </c>
      <c r="D4465" s="33">
        <v>-4155010.8333333367</v>
      </c>
      <c r="E4465" s="28"/>
      <c r="F4465" s="44">
        <v>-740979.44444444333</v>
      </c>
      <c r="G4465" s="44">
        <v>-491687.49999999907</v>
      </c>
      <c r="H4465" s="44">
        <v>-313839.16666666465</v>
      </c>
      <c r="J4465" s="46"/>
      <c r="K4465" s="46"/>
      <c r="N4465" s="46"/>
      <c r="O4465" s="46"/>
      <c r="P4465" s="46"/>
      <c r="Q4465" s="46"/>
    </row>
    <row r="4466" spans="1:17" x14ac:dyDescent="0.2">
      <c r="A4466" s="34" t="s">
        <v>4485</v>
      </c>
      <c r="B4466" s="36" t="s">
        <v>8969</v>
      </c>
      <c r="C4466" s="32">
        <v>2013</v>
      </c>
      <c r="D4466" s="33">
        <v>-4379365.5555555588</v>
      </c>
      <c r="E4466" s="28"/>
      <c r="F4466" s="44">
        <v>-738534.44444443961</v>
      </c>
      <c r="G4466" s="44">
        <v>-531224.44444444112</v>
      </c>
      <c r="H4466" s="44">
        <v>-337808.05555555894</v>
      </c>
      <c r="J4466" s="46"/>
      <c r="K4466" s="46"/>
      <c r="N4466" s="46"/>
      <c r="O4466" s="46"/>
      <c r="P4466" s="46"/>
      <c r="Q4466" s="46"/>
    </row>
    <row r="4467" spans="1:17" x14ac:dyDescent="0.2">
      <c r="A4467" s="34" t="s">
        <v>4486</v>
      </c>
      <c r="B4467" s="36" t="s">
        <v>8969</v>
      </c>
      <c r="C4467" s="32">
        <v>2013</v>
      </c>
      <c r="D4467" s="33">
        <v>-4882026.6666666698</v>
      </c>
      <c r="E4467" s="28"/>
      <c r="F4467" s="44">
        <v>-837193.33333333337</v>
      </c>
      <c r="G4467" s="44">
        <v>-612834.72222222295</v>
      </c>
      <c r="H4467" s="44">
        <v>-390162.77777777979</v>
      </c>
      <c r="J4467" s="46"/>
      <c r="K4467" s="46"/>
      <c r="N4467" s="46"/>
      <c r="O4467" s="46"/>
      <c r="P4467" s="46"/>
      <c r="Q4467" s="46"/>
    </row>
    <row r="4468" spans="1:17" x14ac:dyDescent="0.2">
      <c r="A4468" s="34" t="s">
        <v>4487</v>
      </c>
      <c r="B4468" s="36" t="s">
        <v>8970</v>
      </c>
      <c r="C4468" s="32">
        <v>2013</v>
      </c>
      <c r="D4468" s="33">
        <v>-5636514.7222222183</v>
      </c>
      <c r="E4468" s="28"/>
      <c r="F4468" s="44">
        <v>-1258711.1111111157</v>
      </c>
      <c r="G4468" s="44">
        <v>-648630.55555555085</v>
      </c>
      <c r="H4468" s="44">
        <v>-413227.49999999604</v>
      </c>
      <c r="J4468" s="46"/>
      <c r="K4468" s="46"/>
      <c r="N4468" s="46"/>
      <c r="O4468" s="46"/>
      <c r="P4468" s="46"/>
      <c r="Q4468" s="46"/>
    </row>
    <row r="4469" spans="1:17" x14ac:dyDescent="0.2">
      <c r="A4469" s="34" t="s">
        <v>4488</v>
      </c>
      <c r="B4469" s="36" t="s">
        <v>8970</v>
      </c>
      <c r="C4469" s="32">
        <v>2013</v>
      </c>
      <c r="D4469" s="33">
        <v>-6895948.6111111091</v>
      </c>
      <c r="E4469" s="28"/>
      <c r="F4469" s="44">
        <v>-1784239.1666666674</v>
      </c>
      <c r="G4469" s="44">
        <v>-896294.44444444368</v>
      </c>
      <c r="H4469" s="44">
        <v>-561349.99999999627</v>
      </c>
      <c r="J4469" s="46"/>
      <c r="K4469" s="46"/>
      <c r="N4469" s="46"/>
      <c r="O4469" s="46"/>
      <c r="P4469" s="46"/>
      <c r="Q4469" s="46"/>
    </row>
    <row r="4470" spans="1:17" x14ac:dyDescent="0.2">
      <c r="A4470" s="34" t="s">
        <v>4489</v>
      </c>
      <c r="B4470" s="36" t="s">
        <v>8970</v>
      </c>
      <c r="C4470" s="32">
        <v>2013</v>
      </c>
      <c r="D4470" s="33">
        <v>-9559356.944444444</v>
      </c>
      <c r="E4470" s="28"/>
      <c r="F4470" s="44">
        <v>-3106882.4999999953</v>
      </c>
      <c r="G4470" s="44">
        <v>-842453.88888889318</v>
      </c>
      <c r="H4470" s="44">
        <v>-529723.88888889272</v>
      </c>
      <c r="J4470" s="46"/>
      <c r="K4470" s="46"/>
      <c r="N4470" s="46"/>
      <c r="O4470" s="46"/>
      <c r="P4470" s="46"/>
      <c r="Q4470" s="46"/>
    </row>
    <row r="4471" spans="1:17" x14ac:dyDescent="0.2">
      <c r="A4471" s="34" t="s">
        <v>4490</v>
      </c>
      <c r="B4471" s="36" t="s">
        <v>8970</v>
      </c>
      <c r="C4471" s="32">
        <v>2013</v>
      </c>
      <c r="D4471" s="33">
        <v>-11423531.111111093</v>
      </c>
      <c r="E4471" s="28"/>
      <c r="F4471" s="44">
        <v>-3774276.944444445</v>
      </c>
      <c r="G4471" s="44">
        <v>-658891.38888888911</v>
      </c>
      <c r="H4471" s="44">
        <v>-421015.55555555847</v>
      </c>
      <c r="J4471" s="46"/>
      <c r="K4471" s="46"/>
      <c r="N4471" s="46"/>
      <c r="O4471" s="46"/>
      <c r="P4471" s="46"/>
      <c r="Q4471" s="46"/>
    </row>
    <row r="4472" spans="1:17" x14ac:dyDescent="0.2">
      <c r="A4472" s="34" t="s">
        <v>4491</v>
      </c>
      <c r="B4472" s="36" t="s">
        <v>8970</v>
      </c>
      <c r="C4472" s="32">
        <v>2013</v>
      </c>
      <c r="D4472" s="33">
        <v>-11365933.888888871</v>
      </c>
      <c r="E4472" s="28"/>
      <c r="F4472" s="44">
        <v>-3594322.2222222188</v>
      </c>
      <c r="G4472" s="44">
        <v>-531526.94444444403</v>
      </c>
      <c r="H4472" s="44">
        <v>-349526.94444444479</v>
      </c>
      <c r="J4472" s="46"/>
      <c r="K4472" s="46"/>
      <c r="N4472" s="46"/>
      <c r="O4472" s="46"/>
      <c r="P4472" s="46"/>
      <c r="Q4472" s="46"/>
    </row>
    <row r="4473" spans="1:17" x14ac:dyDescent="0.2">
      <c r="A4473" s="34" t="s">
        <v>4492</v>
      </c>
      <c r="B4473" s="36" t="s">
        <v>8970</v>
      </c>
      <c r="C4473" s="32">
        <v>2013</v>
      </c>
      <c r="D4473" s="33">
        <v>-10925868.333333366</v>
      </c>
      <c r="E4473" s="28"/>
      <c r="F4473" s="44">
        <v>-3232166.3888888862</v>
      </c>
      <c r="G4473" s="44">
        <v>-512319.99999999575</v>
      </c>
      <c r="H4473" s="44">
        <v>-338069.99999999563</v>
      </c>
      <c r="J4473" s="46"/>
      <c r="K4473" s="46"/>
      <c r="N4473" s="46"/>
      <c r="O4473" s="46"/>
      <c r="P4473" s="46"/>
      <c r="Q4473" s="46"/>
    </row>
    <row r="4474" spans="1:17" x14ac:dyDescent="0.2">
      <c r="A4474" s="34" t="s">
        <v>4493</v>
      </c>
      <c r="B4474" s="36" t="s">
        <v>8970</v>
      </c>
      <c r="C4474" s="32">
        <v>2013</v>
      </c>
      <c r="D4474" s="33">
        <v>-10415660.000000006</v>
      </c>
      <c r="E4474" s="28"/>
      <c r="F4474" s="44">
        <v>-2848153.8888888853</v>
      </c>
      <c r="G4474" s="44">
        <v>-565079.72222222248</v>
      </c>
      <c r="H4474" s="44">
        <v>-371332.77777777606</v>
      </c>
      <c r="J4474" s="46"/>
      <c r="K4474" s="46"/>
      <c r="N4474" s="46"/>
      <c r="O4474" s="46"/>
      <c r="P4474" s="46"/>
      <c r="Q4474" s="46"/>
    </row>
    <row r="4475" spans="1:17" x14ac:dyDescent="0.2">
      <c r="A4475" s="34" t="s">
        <v>4494</v>
      </c>
      <c r="B4475" s="36" t="s">
        <v>8970</v>
      </c>
      <c r="C4475" s="32">
        <v>2013</v>
      </c>
      <c r="D4475" s="33">
        <v>-9289214.722222222</v>
      </c>
      <c r="E4475" s="28"/>
      <c r="F4475" s="44">
        <v>-2482955.8333333312</v>
      </c>
      <c r="G4475" s="44">
        <v>-530428.33333333035</v>
      </c>
      <c r="H4475" s="44">
        <v>-351413.61111111188</v>
      </c>
      <c r="J4475" s="46"/>
      <c r="K4475" s="46"/>
      <c r="N4475" s="46"/>
      <c r="O4475" s="46"/>
      <c r="P4475" s="46"/>
      <c r="Q4475" s="46"/>
    </row>
    <row r="4476" spans="1:17" x14ac:dyDescent="0.2">
      <c r="A4476" s="34" t="s">
        <v>4495</v>
      </c>
      <c r="B4476" s="36" t="s">
        <v>8970</v>
      </c>
      <c r="C4476" s="32">
        <v>2013</v>
      </c>
      <c r="D4476" s="33">
        <v>-8053227.2222222183</v>
      </c>
      <c r="E4476" s="28"/>
      <c r="F4476" s="44">
        <v>-2120361.666666666</v>
      </c>
      <c r="G4476" s="44">
        <v>-484890.83333333052</v>
      </c>
      <c r="H4476" s="44">
        <v>-318583.05555555131</v>
      </c>
      <c r="J4476" s="46"/>
      <c r="K4476" s="46"/>
      <c r="N4476" s="46"/>
      <c r="O4476" s="46"/>
      <c r="P4476" s="46"/>
      <c r="Q4476" s="46"/>
    </row>
    <row r="4477" spans="1:17" x14ac:dyDescent="0.2">
      <c r="A4477" s="34" t="s">
        <v>4496</v>
      </c>
      <c r="B4477" s="36" t="s">
        <v>8970</v>
      </c>
      <c r="C4477" s="32">
        <v>2013</v>
      </c>
      <c r="D4477" s="33">
        <v>-7590873.3333333312</v>
      </c>
      <c r="E4477" s="28"/>
      <c r="F4477" s="44">
        <v>-1990251.6666666688</v>
      </c>
      <c r="G4477" s="44">
        <v>-466221.94444444549</v>
      </c>
      <c r="H4477" s="44">
        <v>-304700.83333333302</v>
      </c>
      <c r="J4477" s="46"/>
      <c r="K4477" s="46"/>
      <c r="N4477" s="46"/>
      <c r="O4477" s="46"/>
      <c r="P4477" s="46"/>
      <c r="Q4477" s="46"/>
    </row>
    <row r="4478" spans="1:17" x14ac:dyDescent="0.2">
      <c r="A4478" s="34" t="s">
        <v>4497</v>
      </c>
      <c r="B4478" s="36" t="s">
        <v>8970</v>
      </c>
      <c r="C4478" s="32">
        <v>2013</v>
      </c>
      <c r="D4478" s="33">
        <v>-7461753.3333333312</v>
      </c>
      <c r="E4478" s="28"/>
      <c r="F4478" s="44">
        <v>-2058945.8333333372</v>
      </c>
      <c r="G4478" s="44">
        <v>-532341.94444444205</v>
      </c>
      <c r="H4478" s="44">
        <v>-342896.11111111188</v>
      </c>
      <c r="J4478" s="46"/>
      <c r="K4478" s="46"/>
      <c r="N4478" s="46"/>
      <c r="O4478" s="46"/>
      <c r="P4478" s="46"/>
      <c r="Q4478" s="46"/>
    </row>
    <row r="4479" spans="1:17" x14ac:dyDescent="0.2">
      <c r="A4479" s="34" t="s">
        <v>4498</v>
      </c>
      <c r="B4479" s="36" t="s">
        <v>8970</v>
      </c>
      <c r="C4479" s="32">
        <v>2013</v>
      </c>
      <c r="D4479" s="33">
        <v>-8072499.1666666642</v>
      </c>
      <c r="E4479" s="28"/>
      <c r="F4479" s="44">
        <v>-2717130.2777777761</v>
      </c>
      <c r="G4479" s="44">
        <v>-608312.22222222644</v>
      </c>
      <c r="H4479" s="44">
        <v>-386004.16666666447</v>
      </c>
      <c r="J4479" s="46"/>
      <c r="K4479" s="46"/>
      <c r="N4479" s="46"/>
      <c r="O4479" s="46"/>
      <c r="P4479" s="46"/>
      <c r="Q4479" s="46"/>
    </row>
    <row r="4480" spans="1:17" x14ac:dyDescent="0.2">
      <c r="A4480" s="34" t="s">
        <v>4499</v>
      </c>
      <c r="B4480" s="36" t="s">
        <v>8970</v>
      </c>
      <c r="C4480" s="32">
        <v>2013</v>
      </c>
      <c r="D4480" s="33">
        <v>-8582931.6666666642</v>
      </c>
      <c r="E4480" s="28"/>
      <c r="F4480" s="44">
        <v>-3089057.7777777766</v>
      </c>
      <c r="G4480" s="44">
        <v>-587889.7222222219</v>
      </c>
      <c r="H4480" s="44">
        <v>-372148.88888889068</v>
      </c>
      <c r="J4480" s="46"/>
      <c r="K4480" s="46"/>
      <c r="N4480" s="46"/>
      <c r="O4480" s="46"/>
      <c r="P4480" s="46"/>
      <c r="Q4480" s="46"/>
    </row>
    <row r="4481" spans="1:17" x14ac:dyDescent="0.2">
      <c r="A4481" s="34" t="s">
        <v>4500</v>
      </c>
      <c r="B4481" s="36" t="s">
        <v>8970</v>
      </c>
      <c r="C4481" s="32">
        <v>2013</v>
      </c>
      <c r="D4481" s="33">
        <v>-7413889.7222222248</v>
      </c>
      <c r="E4481" s="28"/>
      <c r="F4481" s="44">
        <v>-2830199.1666666702</v>
      </c>
      <c r="G4481" s="44">
        <v>-652876.94444444042</v>
      </c>
      <c r="H4481" s="44">
        <v>-411394.99999999726</v>
      </c>
      <c r="J4481" s="46"/>
      <c r="K4481" s="46"/>
      <c r="N4481" s="46"/>
      <c r="O4481" s="46"/>
      <c r="P4481" s="46"/>
      <c r="Q4481" s="46"/>
    </row>
    <row r="4482" spans="1:17" x14ac:dyDescent="0.2">
      <c r="A4482" s="34" t="s">
        <v>4501</v>
      </c>
      <c r="B4482" s="36" t="s">
        <v>8970</v>
      </c>
      <c r="C4482" s="32">
        <v>2013</v>
      </c>
      <c r="D4482" s="33">
        <v>-6349281.1111111101</v>
      </c>
      <c r="E4482" s="28"/>
      <c r="F4482" s="44">
        <v>-2562885.5555555588</v>
      </c>
      <c r="G4482" s="44">
        <v>-500226.66666666832</v>
      </c>
      <c r="H4482" s="44">
        <v>-317648.61111110781</v>
      </c>
      <c r="J4482" s="46"/>
      <c r="K4482" s="46"/>
      <c r="N4482" s="46"/>
      <c r="O4482" s="46"/>
      <c r="P4482" s="46"/>
      <c r="Q4482" s="46"/>
    </row>
    <row r="4483" spans="1:17" x14ac:dyDescent="0.2">
      <c r="A4483" s="34" t="s">
        <v>4502</v>
      </c>
      <c r="B4483" s="36" t="s">
        <v>8970</v>
      </c>
      <c r="C4483" s="32">
        <v>2013</v>
      </c>
      <c r="D4483" s="33">
        <v>-5188970.2777777724</v>
      </c>
      <c r="E4483" s="28"/>
      <c r="F4483" s="44">
        <v>-2113913.3333333321</v>
      </c>
      <c r="G4483" s="44">
        <v>-435343.61111110845</v>
      </c>
      <c r="H4483" s="44">
        <v>-279635.00000000017</v>
      </c>
      <c r="J4483" s="46"/>
      <c r="K4483" s="46"/>
      <c r="N4483" s="46"/>
      <c r="O4483" s="46"/>
      <c r="P4483" s="46"/>
      <c r="Q4483" s="46"/>
    </row>
    <row r="4484" spans="1:17" x14ac:dyDescent="0.2">
      <c r="A4484" s="34" t="s">
        <v>4503</v>
      </c>
      <c r="B4484" s="36" t="s">
        <v>8970</v>
      </c>
      <c r="C4484" s="32">
        <v>2013</v>
      </c>
      <c r="D4484" s="33">
        <v>-4989427.2222222257</v>
      </c>
      <c r="E4484" s="28"/>
      <c r="F4484" s="44">
        <v>-1905490.8333333291</v>
      </c>
      <c r="G4484" s="44">
        <v>-429360.00000000303</v>
      </c>
      <c r="H4484" s="44">
        <v>-275195.27777778183</v>
      </c>
      <c r="J4484" s="46"/>
      <c r="K4484" s="46"/>
      <c r="N4484" s="46"/>
      <c r="O4484" s="46"/>
      <c r="P4484" s="46"/>
      <c r="Q4484" s="46"/>
    </row>
    <row r="4485" spans="1:17" x14ac:dyDescent="0.2">
      <c r="A4485" s="34" t="s">
        <v>4504</v>
      </c>
      <c r="B4485" s="36" t="s">
        <v>8970</v>
      </c>
      <c r="C4485" s="32">
        <v>2013</v>
      </c>
      <c r="D4485" s="33">
        <v>-4781564.7222222248</v>
      </c>
      <c r="E4485" s="28"/>
      <c r="F4485" s="44">
        <v>-1647612.2222222185</v>
      </c>
      <c r="G4485" s="44">
        <v>-427364.72222222015</v>
      </c>
      <c r="H4485" s="44">
        <v>-278278.33333332912</v>
      </c>
      <c r="J4485" s="46"/>
      <c r="K4485" s="46"/>
      <c r="N4485" s="46"/>
      <c r="O4485" s="46"/>
      <c r="P4485" s="46"/>
      <c r="Q4485" s="46"/>
    </row>
    <row r="4486" spans="1:17" x14ac:dyDescent="0.2">
      <c r="A4486" s="34" t="s">
        <v>4505</v>
      </c>
      <c r="B4486" s="36" t="s">
        <v>8970</v>
      </c>
      <c r="C4486" s="32">
        <v>2013</v>
      </c>
      <c r="D4486" s="33">
        <v>-4025923.0555555574</v>
      </c>
      <c r="E4486" s="28"/>
      <c r="F4486" s="44">
        <v>-1357136.666666663</v>
      </c>
      <c r="G4486" s="44">
        <v>-307984.16666666925</v>
      </c>
      <c r="H4486" s="44">
        <v>-201619.72222222184</v>
      </c>
      <c r="J4486" s="46"/>
      <c r="K4486" s="46"/>
      <c r="N4486" s="46"/>
      <c r="O4486" s="46"/>
      <c r="P4486" s="46"/>
      <c r="Q4486" s="46"/>
    </row>
    <row r="4487" spans="1:17" x14ac:dyDescent="0.2">
      <c r="A4487" s="34" t="s">
        <v>4506</v>
      </c>
      <c r="B4487" s="36" t="s">
        <v>8970</v>
      </c>
      <c r="C4487" s="32">
        <v>2013</v>
      </c>
      <c r="D4487" s="33">
        <v>-3534821.9444444464</v>
      </c>
      <c r="E4487" s="28"/>
      <c r="F4487" s="44">
        <v>-995707.49999999581</v>
      </c>
      <c r="G4487" s="44">
        <v>-279432.77777777641</v>
      </c>
      <c r="H4487" s="44">
        <v>-182849.16666667143</v>
      </c>
      <c r="J4487" s="46"/>
      <c r="K4487" s="46"/>
      <c r="N4487" s="46"/>
      <c r="O4487" s="46"/>
      <c r="P4487" s="46"/>
      <c r="Q4487" s="46"/>
    </row>
    <row r="4488" spans="1:17" x14ac:dyDescent="0.2">
      <c r="A4488" s="34" t="s">
        <v>4507</v>
      </c>
      <c r="B4488" s="36" t="s">
        <v>8970</v>
      </c>
      <c r="C4488" s="32">
        <v>2013</v>
      </c>
      <c r="D4488" s="33">
        <v>-3415743.6111111096</v>
      </c>
      <c r="E4488" s="28"/>
      <c r="F4488" s="44">
        <v>-816744.16666666348</v>
      </c>
      <c r="G4488" s="44">
        <v>-284166.11111111252</v>
      </c>
      <c r="H4488" s="44">
        <v>-183186.94444444566</v>
      </c>
      <c r="J4488" s="46"/>
      <c r="K4488" s="46"/>
      <c r="N4488" s="46"/>
      <c r="O4488" s="46"/>
      <c r="P4488" s="46"/>
      <c r="Q4488" s="46"/>
    </row>
    <row r="4489" spans="1:17" x14ac:dyDescent="0.2">
      <c r="A4489" s="34" t="s">
        <v>4508</v>
      </c>
      <c r="B4489" s="36" t="s">
        <v>8970</v>
      </c>
      <c r="C4489" s="32">
        <v>2013</v>
      </c>
      <c r="D4489" s="33">
        <v>-3468024.1666666679</v>
      </c>
      <c r="E4489" s="28"/>
      <c r="F4489" s="44">
        <v>-769954.99999999837</v>
      </c>
      <c r="G4489" s="44">
        <v>-286661.11111110641</v>
      </c>
      <c r="H4489" s="44">
        <v>-183591.66666666255</v>
      </c>
      <c r="J4489" s="46"/>
      <c r="K4489" s="46"/>
      <c r="N4489" s="46"/>
      <c r="O4489" s="46"/>
      <c r="P4489" s="46"/>
      <c r="Q4489" s="46"/>
    </row>
    <row r="4490" spans="1:17" x14ac:dyDescent="0.2">
      <c r="A4490" s="34" t="s">
        <v>4509</v>
      </c>
      <c r="B4490" s="36" t="s">
        <v>8970</v>
      </c>
      <c r="C4490" s="32">
        <v>2013</v>
      </c>
      <c r="D4490" s="33">
        <v>-3638411.6666666633</v>
      </c>
      <c r="E4490" s="28"/>
      <c r="F4490" s="44">
        <v>-754168.05555555364</v>
      </c>
      <c r="G4490" s="44">
        <v>-326039.72222222172</v>
      </c>
      <c r="H4490" s="44">
        <v>-209468.61111111401</v>
      </c>
      <c r="J4490" s="46"/>
      <c r="K4490" s="46"/>
      <c r="N4490" s="46"/>
      <c r="O4490" s="46"/>
      <c r="P4490" s="46"/>
      <c r="Q4490" s="46"/>
    </row>
    <row r="4491" spans="1:17" x14ac:dyDescent="0.2">
      <c r="A4491" s="34" t="s">
        <v>4510</v>
      </c>
      <c r="B4491" s="36" t="s">
        <v>8970</v>
      </c>
      <c r="C4491" s="32">
        <v>2013</v>
      </c>
      <c r="D4491" s="33">
        <v>-3958083.3333333363</v>
      </c>
      <c r="E4491" s="28"/>
      <c r="F4491" s="44">
        <v>-829340.55555555213</v>
      </c>
      <c r="G4491" s="44">
        <v>-348254.16666666861</v>
      </c>
      <c r="H4491" s="44">
        <v>-223957.50000000343</v>
      </c>
      <c r="J4491" s="46"/>
      <c r="K4491" s="46"/>
      <c r="N4491" s="46"/>
      <c r="O4491" s="46"/>
      <c r="P4491" s="46"/>
      <c r="Q4491" s="46"/>
    </row>
    <row r="4492" spans="1:17" x14ac:dyDescent="0.2">
      <c r="A4492" s="34" t="s">
        <v>4511</v>
      </c>
      <c r="B4492" s="36" t="s">
        <v>8971</v>
      </c>
      <c r="C4492" s="32">
        <v>2013</v>
      </c>
      <c r="D4492" s="33">
        <v>-4380455.8333333349</v>
      </c>
      <c r="E4492" s="28"/>
      <c r="F4492" s="44">
        <v>-959249.44444444252</v>
      </c>
      <c r="G4492" s="44">
        <v>-430812.49999999604</v>
      </c>
      <c r="H4492" s="44">
        <v>-277091.94444444112</v>
      </c>
      <c r="J4492" s="46"/>
      <c r="K4492" s="46"/>
      <c r="N4492" s="46"/>
      <c r="O4492" s="46"/>
      <c r="P4492" s="46"/>
      <c r="Q4492" s="46"/>
    </row>
    <row r="4493" spans="1:17" x14ac:dyDescent="0.2">
      <c r="A4493" s="34" t="s">
        <v>4512</v>
      </c>
      <c r="B4493" s="36" t="s">
        <v>8971</v>
      </c>
      <c r="C4493" s="32">
        <v>2013</v>
      </c>
      <c r="D4493" s="33">
        <v>-5267729.1666666688</v>
      </c>
      <c r="E4493" s="28"/>
      <c r="F4493" s="44">
        <v>-1310657.5</v>
      </c>
      <c r="G4493" s="44">
        <v>-556856.66666666791</v>
      </c>
      <c r="H4493" s="44">
        <v>-351099.72222222091</v>
      </c>
      <c r="J4493" s="46"/>
      <c r="K4493" s="46"/>
      <c r="N4493" s="46"/>
      <c r="O4493" s="46"/>
      <c r="P4493" s="46"/>
      <c r="Q4493" s="46"/>
    </row>
    <row r="4494" spans="1:17" x14ac:dyDescent="0.2">
      <c r="A4494" s="34" t="s">
        <v>4513</v>
      </c>
      <c r="B4494" s="36" t="s">
        <v>8971</v>
      </c>
      <c r="C4494" s="32">
        <v>2013</v>
      </c>
      <c r="D4494" s="33">
        <v>-7399168.3333333367</v>
      </c>
      <c r="E4494" s="28"/>
      <c r="F4494" s="44">
        <v>-2317404.1666666646</v>
      </c>
      <c r="G4494" s="44">
        <v>-665814.72222222306</v>
      </c>
      <c r="H4494" s="44">
        <v>-416373.88888888585</v>
      </c>
      <c r="J4494" s="46"/>
      <c r="K4494" s="46"/>
      <c r="N4494" s="46"/>
      <c r="O4494" s="46"/>
      <c r="P4494" s="46"/>
      <c r="Q4494" s="46"/>
    </row>
    <row r="4495" spans="1:17" x14ac:dyDescent="0.2">
      <c r="A4495" s="34" t="s">
        <v>4514</v>
      </c>
      <c r="B4495" s="36" t="s">
        <v>8971</v>
      </c>
      <c r="C4495" s="32">
        <v>2013</v>
      </c>
      <c r="D4495" s="33">
        <v>-9629357.7777777724</v>
      </c>
      <c r="E4495" s="28"/>
      <c r="F4495" s="44">
        <v>-3242177.7777777738</v>
      </c>
      <c r="G4495" s="44">
        <v>-598105.55555555632</v>
      </c>
      <c r="H4495" s="44">
        <v>-377928.88888888614</v>
      </c>
      <c r="J4495" s="46"/>
      <c r="K4495" s="46"/>
      <c r="N4495" s="46"/>
      <c r="O4495" s="46"/>
      <c r="P4495" s="46"/>
      <c r="Q4495" s="46"/>
    </row>
    <row r="4496" spans="1:17" x14ac:dyDescent="0.2">
      <c r="A4496" s="34" t="s">
        <v>4515</v>
      </c>
      <c r="B4496" s="36" t="s">
        <v>8971</v>
      </c>
      <c r="C4496" s="32">
        <v>2013</v>
      </c>
      <c r="D4496" s="33">
        <v>-10333412.222222229</v>
      </c>
      <c r="E4496" s="28"/>
      <c r="F4496" s="44">
        <v>-3607056.9444444398</v>
      </c>
      <c r="G4496" s="44">
        <v>-481363.88888888643</v>
      </c>
      <c r="H4496" s="44">
        <v>-312844.44444444007</v>
      </c>
      <c r="J4496" s="46"/>
      <c r="K4496" s="46"/>
      <c r="N4496" s="46"/>
      <c r="O4496" s="46"/>
      <c r="P4496" s="46"/>
      <c r="Q4496" s="46"/>
    </row>
    <row r="4497" spans="1:17" x14ac:dyDescent="0.2">
      <c r="A4497" s="34" t="s">
        <v>4516</v>
      </c>
      <c r="B4497" s="36" t="s">
        <v>8971</v>
      </c>
      <c r="C4497" s="32">
        <v>2013</v>
      </c>
      <c r="D4497" s="33">
        <v>-9854034.4444444422</v>
      </c>
      <c r="E4497" s="28"/>
      <c r="F4497" s="44">
        <v>-3535666.9444444403</v>
      </c>
      <c r="G4497" s="44">
        <v>-388653.61111111555</v>
      </c>
      <c r="H4497" s="44">
        <v>-256688.88888889184</v>
      </c>
      <c r="J4497" s="46"/>
      <c r="K4497" s="46"/>
      <c r="N4497" s="46"/>
      <c r="O4497" s="46"/>
      <c r="P4497" s="46"/>
      <c r="Q4497" s="46"/>
    </row>
    <row r="4498" spans="1:17" x14ac:dyDescent="0.2">
      <c r="A4498" s="34" t="s">
        <v>4517</v>
      </c>
      <c r="B4498" s="36" t="s">
        <v>8971</v>
      </c>
      <c r="C4498" s="32">
        <v>2013</v>
      </c>
      <c r="D4498" s="33">
        <v>-9197958.0555555504</v>
      </c>
      <c r="E4498" s="28"/>
      <c r="F4498" s="44">
        <v>-3147634.7222222243</v>
      </c>
      <c r="G4498" s="44">
        <v>-411280.55555555754</v>
      </c>
      <c r="H4498" s="44">
        <v>-269135.27777778055</v>
      </c>
      <c r="J4498" s="46"/>
      <c r="K4498" s="46"/>
      <c r="N4498" s="46"/>
      <c r="O4498" s="46"/>
      <c r="P4498" s="46"/>
      <c r="Q4498" s="46"/>
    </row>
    <row r="4499" spans="1:17" x14ac:dyDescent="0.2">
      <c r="A4499" s="34" t="s">
        <v>4518</v>
      </c>
      <c r="B4499" s="36" t="s">
        <v>8971</v>
      </c>
      <c r="C4499" s="32">
        <v>2013</v>
      </c>
      <c r="D4499" s="33">
        <v>-8007260.0000000009</v>
      </c>
      <c r="E4499" s="28"/>
      <c r="F4499" s="44">
        <v>-2583288.8888888871</v>
      </c>
      <c r="G4499" s="44">
        <v>-425881.66666666296</v>
      </c>
      <c r="H4499" s="44">
        <v>-281115.27777777531</v>
      </c>
      <c r="J4499" s="46"/>
      <c r="K4499" s="46"/>
      <c r="N4499" s="46"/>
      <c r="O4499" s="46"/>
      <c r="P4499" s="46"/>
      <c r="Q4499" s="46"/>
    </row>
    <row r="4500" spans="1:17" x14ac:dyDescent="0.2">
      <c r="A4500" s="34" t="s">
        <v>4519</v>
      </c>
      <c r="B4500" s="36" t="s">
        <v>8971</v>
      </c>
      <c r="C4500" s="32">
        <v>2013</v>
      </c>
      <c r="D4500" s="33">
        <v>-6876310.8333333377</v>
      </c>
      <c r="E4500" s="28"/>
      <c r="F4500" s="44">
        <v>-2108009.7222222229</v>
      </c>
      <c r="G4500" s="44">
        <v>-365744.72222222312</v>
      </c>
      <c r="H4500" s="44">
        <v>-241112.49999999761</v>
      </c>
      <c r="J4500" s="46"/>
      <c r="K4500" s="46"/>
      <c r="N4500" s="46"/>
      <c r="O4500" s="46"/>
      <c r="P4500" s="46"/>
      <c r="Q4500" s="46"/>
    </row>
    <row r="4501" spans="1:17" x14ac:dyDescent="0.2">
      <c r="A4501" s="34" t="s">
        <v>4520</v>
      </c>
      <c r="B4501" s="36" t="s">
        <v>8971</v>
      </c>
      <c r="C4501" s="32">
        <v>2013</v>
      </c>
      <c r="D4501" s="33">
        <v>-6328162.7777777743</v>
      </c>
      <c r="E4501" s="28"/>
      <c r="F4501" s="44">
        <v>-1805644.1666666707</v>
      </c>
      <c r="G4501" s="44">
        <v>-394759.44444444857</v>
      </c>
      <c r="H4501" s="44">
        <v>-260830.83333333395</v>
      </c>
      <c r="J4501" s="46"/>
      <c r="K4501" s="46"/>
      <c r="N4501" s="46"/>
      <c r="O4501" s="46"/>
      <c r="P4501" s="46"/>
      <c r="Q4501" s="46"/>
    </row>
    <row r="4502" spans="1:17" x14ac:dyDescent="0.2">
      <c r="A4502" s="34" t="s">
        <v>4521</v>
      </c>
      <c r="B4502" s="36" t="s">
        <v>8971</v>
      </c>
      <c r="C4502" s="32">
        <v>2013</v>
      </c>
      <c r="D4502" s="33">
        <v>-6199618.0555555541</v>
      </c>
      <c r="E4502" s="28"/>
      <c r="F4502" s="44">
        <v>-1909251.1111111096</v>
      </c>
      <c r="G4502" s="44">
        <v>-431194.44444444648</v>
      </c>
      <c r="H4502" s="44">
        <v>-282607.49999999691</v>
      </c>
      <c r="J4502" s="46"/>
      <c r="K4502" s="46"/>
      <c r="N4502" s="46"/>
      <c r="O4502" s="46"/>
      <c r="P4502" s="46"/>
      <c r="Q4502" s="46"/>
    </row>
    <row r="4503" spans="1:17" x14ac:dyDescent="0.2">
      <c r="A4503" s="34" t="s">
        <v>4522</v>
      </c>
      <c r="B4503" s="36" t="s">
        <v>8971</v>
      </c>
      <c r="C4503" s="32">
        <v>2013</v>
      </c>
      <c r="D4503" s="33">
        <v>-6866476.1111111147</v>
      </c>
      <c r="E4503" s="28"/>
      <c r="F4503" s="44">
        <v>-2286390.8333333354</v>
      </c>
      <c r="G4503" s="44">
        <v>-604032.22222222108</v>
      </c>
      <c r="H4503" s="44">
        <v>-390597.77777778165</v>
      </c>
      <c r="J4503" s="46"/>
      <c r="K4503" s="46"/>
      <c r="N4503" s="46"/>
      <c r="O4503" s="46"/>
      <c r="P4503" s="46"/>
      <c r="Q4503" s="46"/>
    </row>
    <row r="4504" spans="1:17" x14ac:dyDescent="0.2">
      <c r="A4504" s="34" t="s">
        <v>4523</v>
      </c>
      <c r="B4504" s="36" t="s">
        <v>8971</v>
      </c>
      <c r="C4504" s="32">
        <v>2013</v>
      </c>
      <c r="D4504" s="33">
        <v>-7269775.8333333302</v>
      </c>
      <c r="E4504" s="28"/>
      <c r="F4504" s="44">
        <v>-2667696.944444445</v>
      </c>
      <c r="G4504" s="44">
        <v>-603178.61111111124</v>
      </c>
      <c r="H4504" s="44">
        <v>-392254.44444444292</v>
      </c>
      <c r="J4504" s="46"/>
      <c r="K4504" s="46"/>
      <c r="N4504" s="46"/>
      <c r="O4504" s="46"/>
      <c r="P4504" s="46"/>
      <c r="Q4504" s="46"/>
    </row>
    <row r="4505" spans="1:17" x14ac:dyDescent="0.2">
      <c r="A4505" s="34" t="s">
        <v>4524</v>
      </c>
      <c r="B4505" s="36" t="s">
        <v>8971</v>
      </c>
      <c r="C4505" s="32">
        <v>2013</v>
      </c>
      <c r="D4505" s="33">
        <v>-6739358.0555555504</v>
      </c>
      <c r="E4505" s="28"/>
      <c r="F4505" s="44">
        <v>-2730069.1666666656</v>
      </c>
      <c r="G4505" s="44">
        <v>-581302.49999999697</v>
      </c>
      <c r="H4505" s="44">
        <v>-376813.61111110909</v>
      </c>
      <c r="J4505" s="46"/>
      <c r="K4505" s="46"/>
      <c r="N4505" s="46"/>
      <c r="O4505" s="46"/>
      <c r="P4505" s="46"/>
      <c r="Q4505" s="46"/>
    </row>
    <row r="4506" spans="1:17" x14ac:dyDescent="0.2">
      <c r="A4506" s="34" t="s">
        <v>4525</v>
      </c>
      <c r="B4506" s="36" t="s">
        <v>8971</v>
      </c>
      <c r="C4506" s="32">
        <v>2013</v>
      </c>
      <c r="D4506" s="33">
        <v>-5868121.3888888927</v>
      </c>
      <c r="E4506" s="28"/>
      <c r="F4506" s="44">
        <v>-2423074.4444444459</v>
      </c>
      <c r="G4506" s="44">
        <v>-579537.49999999907</v>
      </c>
      <c r="H4506" s="44">
        <v>-376961.94444444368</v>
      </c>
      <c r="J4506" s="46"/>
      <c r="K4506" s="46"/>
      <c r="N4506" s="46"/>
      <c r="O4506" s="46"/>
      <c r="P4506" s="46"/>
      <c r="Q4506" s="46"/>
    </row>
    <row r="4507" spans="1:17" x14ac:dyDescent="0.2">
      <c r="A4507" s="34" t="s">
        <v>4526</v>
      </c>
      <c r="B4507" s="36" t="s">
        <v>8971</v>
      </c>
      <c r="C4507" s="32">
        <v>2013</v>
      </c>
      <c r="D4507" s="33">
        <v>-5325960.2777777752</v>
      </c>
      <c r="E4507" s="28"/>
      <c r="F4507" s="44">
        <v>-2223238.0555555602</v>
      </c>
      <c r="G4507" s="44">
        <v>-491548.88888888719</v>
      </c>
      <c r="H4507" s="44">
        <v>-320926.94444444799</v>
      </c>
      <c r="J4507" s="46"/>
      <c r="K4507" s="46"/>
      <c r="N4507" s="46"/>
      <c r="O4507" s="46"/>
      <c r="P4507" s="46"/>
      <c r="Q4507" s="46"/>
    </row>
    <row r="4508" spans="1:17" x14ac:dyDescent="0.2">
      <c r="A4508" s="34" t="s">
        <v>4527</v>
      </c>
      <c r="B4508" s="36" t="s">
        <v>8971</v>
      </c>
      <c r="C4508" s="32">
        <v>2013</v>
      </c>
      <c r="D4508" s="33">
        <v>-5492421.944444444</v>
      </c>
      <c r="E4508" s="28"/>
      <c r="F4508" s="44">
        <v>-2082999.4444444445</v>
      </c>
      <c r="G4508" s="44">
        <v>-502789.16666666319</v>
      </c>
      <c r="H4508" s="44">
        <v>-325807.50000000186</v>
      </c>
      <c r="J4508" s="46"/>
      <c r="K4508" s="46"/>
      <c r="N4508" s="46"/>
      <c r="O4508" s="46"/>
      <c r="P4508" s="46"/>
      <c r="Q4508" s="46"/>
    </row>
    <row r="4509" spans="1:17" x14ac:dyDescent="0.2">
      <c r="A4509" s="34" t="s">
        <v>4528</v>
      </c>
      <c r="B4509" s="36" t="s">
        <v>8971</v>
      </c>
      <c r="C4509" s="32">
        <v>2013</v>
      </c>
      <c r="D4509" s="33">
        <v>-5174528.611111111</v>
      </c>
      <c r="E4509" s="28"/>
      <c r="F4509" s="44">
        <v>-1753685.8333333302</v>
      </c>
      <c r="G4509" s="44">
        <v>-396965.27777778194</v>
      </c>
      <c r="H4509" s="44">
        <v>-264038.33333333262</v>
      </c>
      <c r="J4509" s="46"/>
      <c r="K4509" s="46"/>
      <c r="N4509" s="46"/>
      <c r="O4509" s="46"/>
      <c r="P4509" s="46"/>
      <c r="Q4509" s="46"/>
    </row>
    <row r="4510" spans="1:17" x14ac:dyDescent="0.2">
      <c r="A4510" s="34" t="s">
        <v>4529</v>
      </c>
      <c r="B4510" s="36" t="s">
        <v>8971</v>
      </c>
      <c r="C4510" s="32">
        <v>2013</v>
      </c>
      <c r="D4510" s="33">
        <v>-4184279.7222222206</v>
      </c>
      <c r="E4510" s="28"/>
      <c r="F4510" s="44">
        <v>-1168353.611111107</v>
      </c>
      <c r="G4510" s="44">
        <v>-302428.33333333617</v>
      </c>
      <c r="H4510" s="44">
        <v>-200195.00000000119</v>
      </c>
      <c r="J4510" s="46"/>
      <c r="K4510" s="46"/>
      <c r="N4510" s="46"/>
      <c r="O4510" s="46"/>
      <c r="P4510" s="46"/>
      <c r="Q4510" s="46"/>
    </row>
    <row r="4511" spans="1:17" x14ac:dyDescent="0.2">
      <c r="A4511" s="34" t="s">
        <v>4530</v>
      </c>
      <c r="B4511" s="36" t="s">
        <v>8971</v>
      </c>
      <c r="C4511" s="32">
        <v>2013</v>
      </c>
      <c r="D4511" s="33">
        <v>-3822888.6111111068</v>
      </c>
      <c r="E4511" s="28"/>
      <c r="F4511" s="44">
        <v>-818978.0555555583</v>
      </c>
      <c r="G4511" s="44">
        <v>-292234.16666667099</v>
      </c>
      <c r="H4511" s="44">
        <v>-190962.22222222399</v>
      </c>
      <c r="J4511" s="46"/>
      <c r="K4511" s="46"/>
      <c r="N4511" s="46"/>
      <c r="O4511" s="46"/>
      <c r="P4511" s="46"/>
      <c r="Q4511" s="46"/>
    </row>
    <row r="4512" spans="1:17" x14ac:dyDescent="0.2">
      <c r="A4512" s="34" t="s">
        <v>4531</v>
      </c>
      <c r="B4512" s="36" t="s">
        <v>8971</v>
      </c>
      <c r="C4512" s="32">
        <v>2013</v>
      </c>
      <c r="D4512" s="33">
        <v>-3795018.3333333372</v>
      </c>
      <c r="E4512" s="28"/>
      <c r="F4512" s="44">
        <v>-642783.61111111264</v>
      </c>
      <c r="G4512" s="44">
        <v>-362216.94444444135</v>
      </c>
      <c r="H4512" s="44">
        <v>-233481.944444444</v>
      </c>
      <c r="J4512" s="46"/>
      <c r="K4512" s="46"/>
      <c r="N4512" s="46"/>
      <c r="O4512" s="46"/>
      <c r="P4512" s="46"/>
      <c r="Q4512" s="46"/>
    </row>
    <row r="4513" spans="1:17" x14ac:dyDescent="0.2">
      <c r="A4513" s="34" t="s">
        <v>4532</v>
      </c>
      <c r="B4513" s="36" t="s">
        <v>8971</v>
      </c>
      <c r="C4513" s="32">
        <v>2013</v>
      </c>
      <c r="D4513" s="33">
        <v>-4064011.3888888857</v>
      </c>
      <c r="E4513" s="28"/>
      <c r="F4513" s="44">
        <v>-630993.33333333675</v>
      </c>
      <c r="G4513" s="44">
        <v>-397851.66666666995</v>
      </c>
      <c r="H4513" s="44">
        <v>-257945.83333333235</v>
      </c>
      <c r="J4513" s="46"/>
      <c r="K4513" s="46"/>
      <c r="N4513" s="46"/>
      <c r="O4513" s="46"/>
      <c r="P4513" s="46"/>
      <c r="Q4513" s="46"/>
    </row>
    <row r="4514" spans="1:17" x14ac:dyDescent="0.2">
      <c r="A4514" s="34" t="s">
        <v>4533</v>
      </c>
      <c r="B4514" s="36" t="s">
        <v>8971</v>
      </c>
      <c r="C4514" s="32">
        <v>2013</v>
      </c>
      <c r="D4514" s="33">
        <v>-4494265.555555555</v>
      </c>
      <c r="E4514" s="28"/>
      <c r="F4514" s="44">
        <v>-654154.72222222236</v>
      </c>
      <c r="G4514" s="44">
        <v>-459860.83333333721</v>
      </c>
      <c r="H4514" s="44">
        <v>-296303.8888888855</v>
      </c>
      <c r="J4514" s="46"/>
      <c r="K4514" s="46"/>
      <c r="N4514" s="46"/>
      <c r="O4514" s="46"/>
      <c r="P4514" s="46"/>
      <c r="Q4514" s="46"/>
    </row>
    <row r="4515" spans="1:17" x14ac:dyDescent="0.2">
      <c r="A4515" s="34" t="s">
        <v>4534</v>
      </c>
      <c r="B4515" s="36" t="s">
        <v>8971</v>
      </c>
      <c r="C4515" s="32">
        <v>2013</v>
      </c>
      <c r="D4515" s="33">
        <v>-5528867.5000000019</v>
      </c>
      <c r="E4515" s="28"/>
      <c r="F4515" s="44">
        <v>-862816.11111110693</v>
      </c>
      <c r="G4515" s="44">
        <v>-612095.27777777368</v>
      </c>
      <c r="H4515" s="44">
        <v>-398194.16666667094</v>
      </c>
      <c r="J4515" s="46"/>
      <c r="K4515" s="46"/>
      <c r="N4515" s="46"/>
      <c r="O4515" s="46"/>
      <c r="P4515" s="46"/>
      <c r="Q4515" s="46"/>
    </row>
    <row r="4516" spans="1:17" x14ac:dyDescent="0.2">
      <c r="A4516" s="34" t="s">
        <v>4535</v>
      </c>
      <c r="B4516" s="36" t="s">
        <v>8972</v>
      </c>
      <c r="C4516" s="32">
        <v>2013</v>
      </c>
      <c r="D4516" s="33">
        <v>-7436019.9999999981</v>
      </c>
      <c r="E4516" s="28"/>
      <c r="F4516" s="44">
        <v>-1532629.7222222222</v>
      </c>
      <c r="G4516" s="44">
        <v>-959601.94444444531</v>
      </c>
      <c r="H4516" s="44">
        <v>-621704.99999999534</v>
      </c>
      <c r="J4516" s="46"/>
      <c r="K4516" s="46"/>
      <c r="N4516" s="46"/>
      <c r="O4516" s="46"/>
      <c r="P4516" s="46"/>
      <c r="Q4516" s="46"/>
    </row>
    <row r="4517" spans="1:17" x14ac:dyDescent="0.2">
      <c r="A4517" s="34" t="s">
        <v>4536</v>
      </c>
      <c r="B4517" s="36" t="s">
        <v>8972</v>
      </c>
      <c r="C4517" s="32">
        <v>2013</v>
      </c>
      <c r="D4517" s="33">
        <v>-9849906.9444444403</v>
      </c>
      <c r="E4517" s="28"/>
      <c r="F4517" s="44">
        <v>-2688283.8888888895</v>
      </c>
      <c r="G4517" s="44">
        <v>-935014.16666666395</v>
      </c>
      <c r="H4517" s="44">
        <v>-608247.49999999779</v>
      </c>
      <c r="J4517" s="46"/>
      <c r="K4517" s="46"/>
      <c r="N4517" s="46"/>
      <c r="O4517" s="46"/>
      <c r="P4517" s="46"/>
      <c r="Q4517" s="46"/>
    </row>
    <row r="4518" spans="1:17" x14ac:dyDescent="0.2">
      <c r="A4518" s="34" t="s">
        <v>4537</v>
      </c>
      <c r="B4518" s="36" t="s">
        <v>8972</v>
      </c>
      <c r="C4518" s="32">
        <v>2013</v>
      </c>
      <c r="D4518" s="33">
        <v>-10924568.611111144</v>
      </c>
      <c r="E4518" s="28"/>
      <c r="F4518" s="44">
        <v>-2860233.0555555522</v>
      </c>
      <c r="G4518" s="44">
        <v>-646946.1111111074</v>
      </c>
      <c r="H4518" s="44">
        <v>-414713.61111111462</v>
      </c>
      <c r="J4518" s="46"/>
      <c r="K4518" s="46"/>
      <c r="N4518" s="46"/>
      <c r="O4518" s="46"/>
      <c r="P4518" s="46"/>
      <c r="Q4518" s="46"/>
    </row>
    <row r="4519" spans="1:17" x14ac:dyDescent="0.2">
      <c r="A4519" s="34" t="s">
        <v>4538</v>
      </c>
      <c r="B4519" s="36" t="s">
        <v>8972</v>
      </c>
      <c r="C4519" s="32">
        <v>2013</v>
      </c>
      <c r="D4519" s="33">
        <v>-11201655.555555589</v>
      </c>
      <c r="E4519" s="28"/>
      <c r="F4519" s="44">
        <v>-2535665.2777777789</v>
      </c>
      <c r="G4519" s="44">
        <v>-669484.99999999593</v>
      </c>
      <c r="H4519" s="44">
        <v>-428429.44444444869</v>
      </c>
      <c r="J4519" s="46"/>
      <c r="K4519" s="46"/>
      <c r="N4519" s="46"/>
      <c r="O4519" s="46"/>
      <c r="P4519" s="46"/>
      <c r="Q4519" s="46"/>
    </row>
    <row r="4520" spans="1:17" x14ac:dyDescent="0.2">
      <c r="A4520" s="34" t="s">
        <v>4539</v>
      </c>
      <c r="B4520" s="36" t="s">
        <v>8972</v>
      </c>
      <c r="C4520" s="32">
        <v>2013</v>
      </c>
      <c r="D4520" s="33">
        <v>-11093235.000000019</v>
      </c>
      <c r="E4520" s="28"/>
      <c r="F4520" s="44">
        <v>-2428769.1666666698</v>
      </c>
      <c r="G4520" s="44">
        <v>-577074.16666666663</v>
      </c>
      <c r="H4520" s="44">
        <v>-373325.55555555591</v>
      </c>
      <c r="J4520" s="46"/>
      <c r="K4520" s="46"/>
      <c r="N4520" s="46"/>
      <c r="O4520" s="46"/>
      <c r="P4520" s="46"/>
      <c r="Q4520" s="46"/>
    </row>
    <row r="4521" spans="1:17" x14ac:dyDescent="0.2">
      <c r="A4521" s="34" t="s">
        <v>4540</v>
      </c>
      <c r="B4521" s="36" t="s">
        <v>8972</v>
      </c>
      <c r="C4521" s="32">
        <v>2013</v>
      </c>
      <c r="D4521" s="33">
        <v>-11080177.777777743</v>
      </c>
      <c r="E4521" s="28"/>
      <c r="F4521" s="44">
        <v>-2248580.2777777794</v>
      </c>
      <c r="G4521" s="44">
        <v>-603275.83333332906</v>
      </c>
      <c r="H4521" s="44">
        <v>-389435.83333333529</v>
      </c>
      <c r="J4521" s="46"/>
      <c r="K4521" s="46"/>
      <c r="N4521" s="46"/>
      <c r="O4521" s="46"/>
      <c r="P4521" s="46"/>
      <c r="Q4521" s="46"/>
    </row>
    <row r="4522" spans="1:17" x14ac:dyDescent="0.2">
      <c r="A4522" s="34" t="s">
        <v>4541</v>
      </c>
      <c r="B4522" s="36" t="s">
        <v>8972</v>
      </c>
      <c r="C4522" s="32">
        <v>2013</v>
      </c>
      <c r="D4522" s="33">
        <v>-10819905.277777795</v>
      </c>
      <c r="E4522" s="28"/>
      <c r="F4522" s="44">
        <v>-2118358.0555555564</v>
      </c>
      <c r="G4522" s="44">
        <v>-620654.72222222609</v>
      </c>
      <c r="H4522" s="44">
        <v>-406175.5555555523</v>
      </c>
      <c r="J4522" s="46"/>
      <c r="K4522" s="46"/>
      <c r="N4522" s="46"/>
      <c r="O4522" s="46"/>
      <c r="P4522" s="46"/>
      <c r="Q4522" s="46"/>
    </row>
    <row r="4523" spans="1:17" x14ac:dyDescent="0.2">
      <c r="A4523" s="34" t="s">
        <v>4542</v>
      </c>
      <c r="B4523" s="36" t="s">
        <v>8972</v>
      </c>
      <c r="C4523" s="32">
        <v>2013</v>
      </c>
      <c r="D4523" s="33">
        <v>-10237088.888888886</v>
      </c>
      <c r="E4523" s="28"/>
      <c r="F4523" s="44">
        <v>-1847656.1111111124</v>
      </c>
      <c r="G4523" s="44">
        <v>-526291.38888888434</v>
      </c>
      <c r="H4523" s="44">
        <v>-344386.66666666808</v>
      </c>
      <c r="J4523" s="46"/>
      <c r="K4523" s="46"/>
      <c r="N4523" s="46"/>
      <c r="O4523" s="46"/>
      <c r="P4523" s="46"/>
      <c r="Q4523" s="46"/>
    </row>
    <row r="4524" spans="1:17" x14ac:dyDescent="0.2">
      <c r="A4524" s="34" t="s">
        <v>4543</v>
      </c>
      <c r="B4524" s="36" t="s">
        <v>8972</v>
      </c>
      <c r="C4524" s="32">
        <v>2013</v>
      </c>
      <c r="D4524" s="33">
        <v>-9652615.8333333377</v>
      </c>
      <c r="E4524" s="28"/>
      <c r="F4524" s="44">
        <v>-1639818.8888888906</v>
      </c>
      <c r="G4524" s="44">
        <v>-495096.1111111145</v>
      </c>
      <c r="H4524" s="44">
        <v>-327538.88888889377</v>
      </c>
      <c r="J4524" s="46"/>
      <c r="K4524" s="46"/>
      <c r="N4524" s="46"/>
      <c r="O4524" s="46"/>
      <c r="P4524" s="46"/>
      <c r="Q4524" s="46"/>
    </row>
    <row r="4525" spans="1:17" x14ac:dyDescent="0.2">
      <c r="A4525" s="34" t="s">
        <v>4544</v>
      </c>
      <c r="B4525" s="36" t="s">
        <v>8972</v>
      </c>
      <c r="C4525" s="32">
        <v>2013</v>
      </c>
      <c r="D4525" s="33">
        <v>-8892347.4999999963</v>
      </c>
      <c r="E4525" s="28"/>
      <c r="F4525" s="44">
        <v>-1579891.3888888846</v>
      </c>
      <c r="G4525" s="44">
        <v>-509652.22222222574</v>
      </c>
      <c r="H4525" s="44">
        <v>-336785.27777777304</v>
      </c>
      <c r="J4525" s="46"/>
      <c r="K4525" s="46"/>
      <c r="N4525" s="46"/>
      <c r="O4525" s="46"/>
      <c r="P4525" s="46"/>
      <c r="Q4525" s="46"/>
    </row>
    <row r="4526" spans="1:17" x14ac:dyDescent="0.2">
      <c r="A4526" s="34" t="s">
        <v>4545</v>
      </c>
      <c r="B4526" s="36" t="s">
        <v>8972</v>
      </c>
      <c r="C4526" s="32">
        <v>2013</v>
      </c>
      <c r="D4526" s="33">
        <v>-8755480.5555555578</v>
      </c>
      <c r="E4526" s="28"/>
      <c r="F4526" s="44">
        <v>-1925600.5555555592</v>
      </c>
      <c r="G4526" s="44">
        <v>-614823.61111111392</v>
      </c>
      <c r="H4526" s="44">
        <v>-397833.33333333145</v>
      </c>
      <c r="J4526" s="46"/>
      <c r="K4526" s="46"/>
      <c r="N4526" s="46"/>
      <c r="O4526" s="46"/>
      <c r="P4526" s="46"/>
      <c r="Q4526" s="46"/>
    </row>
    <row r="4527" spans="1:17" x14ac:dyDescent="0.2">
      <c r="A4527" s="34" t="s">
        <v>4546</v>
      </c>
      <c r="B4527" s="36" t="s">
        <v>8972</v>
      </c>
      <c r="C4527" s="32">
        <v>2013</v>
      </c>
      <c r="D4527" s="33">
        <v>-9501317.5</v>
      </c>
      <c r="E4527" s="28"/>
      <c r="F4527" s="44">
        <v>-3080684.722222222</v>
      </c>
      <c r="G4527" s="44">
        <v>-743658.61111111124</v>
      </c>
      <c r="H4527" s="44">
        <v>-476732.77777777408</v>
      </c>
      <c r="J4527" s="46"/>
      <c r="K4527" s="46"/>
      <c r="N4527" s="46"/>
      <c r="O4527" s="46"/>
      <c r="P4527" s="46"/>
      <c r="Q4527" s="46"/>
    </row>
    <row r="4528" spans="1:17" x14ac:dyDescent="0.2">
      <c r="A4528" s="34" t="s">
        <v>4547</v>
      </c>
      <c r="B4528" s="36" t="s">
        <v>8972</v>
      </c>
      <c r="C4528" s="32">
        <v>2013</v>
      </c>
      <c r="D4528" s="33">
        <v>-9002505.2777777798</v>
      </c>
      <c r="E4528" s="28"/>
      <c r="F4528" s="44">
        <v>-3415677.2222222253</v>
      </c>
      <c r="G4528" s="44">
        <v>-644550.55555555504</v>
      </c>
      <c r="H4528" s="44">
        <v>-417798.61111110641</v>
      </c>
      <c r="J4528" s="46"/>
      <c r="K4528" s="46"/>
      <c r="N4528" s="46"/>
      <c r="O4528" s="46"/>
      <c r="P4528" s="46"/>
      <c r="Q4528" s="46"/>
    </row>
    <row r="4529" spans="1:17" x14ac:dyDescent="0.2">
      <c r="A4529" s="34" t="s">
        <v>4548</v>
      </c>
      <c r="B4529" s="36" t="s">
        <v>8972</v>
      </c>
      <c r="C4529" s="32">
        <v>2013</v>
      </c>
      <c r="D4529" s="33">
        <v>-7902335.8333333312</v>
      </c>
      <c r="E4529" s="28"/>
      <c r="F4529" s="44">
        <v>-2979013.8888888918</v>
      </c>
      <c r="G4529" s="44">
        <v>-583889.16666666395</v>
      </c>
      <c r="H4529" s="44">
        <v>-378308.88888889196</v>
      </c>
      <c r="J4529" s="46"/>
      <c r="K4529" s="46"/>
      <c r="N4529" s="46"/>
      <c r="O4529" s="46"/>
      <c r="P4529" s="46"/>
      <c r="Q4529" s="46"/>
    </row>
    <row r="4530" spans="1:17" x14ac:dyDescent="0.2">
      <c r="A4530" s="34" t="s">
        <v>4549</v>
      </c>
      <c r="B4530" s="36" t="s">
        <v>8972</v>
      </c>
      <c r="C4530" s="32">
        <v>2013</v>
      </c>
      <c r="D4530" s="33">
        <v>-7022328.0555555522</v>
      </c>
      <c r="E4530" s="28"/>
      <c r="F4530" s="44">
        <v>-2511355.5555555588</v>
      </c>
      <c r="G4530" s="44">
        <v>-490372.77777778037</v>
      </c>
      <c r="H4530" s="44">
        <v>-319637.49999999866</v>
      </c>
      <c r="J4530" s="46"/>
      <c r="K4530" s="46"/>
      <c r="N4530" s="46"/>
      <c r="O4530" s="46"/>
      <c r="P4530" s="46"/>
      <c r="Q4530" s="46"/>
    </row>
    <row r="4531" spans="1:17" x14ac:dyDescent="0.2">
      <c r="A4531" s="34" t="s">
        <v>4550</v>
      </c>
      <c r="B4531" s="36" t="s">
        <v>8972</v>
      </c>
      <c r="C4531" s="32">
        <v>2013</v>
      </c>
      <c r="D4531" s="33">
        <v>-6344928.6111111082</v>
      </c>
      <c r="E4531" s="28"/>
      <c r="F4531" s="44">
        <v>-2241721.9444444436</v>
      </c>
      <c r="G4531" s="44">
        <v>-514291.94444444403</v>
      </c>
      <c r="H4531" s="44">
        <v>-334634.16666666628</v>
      </c>
      <c r="J4531" s="46"/>
      <c r="K4531" s="46"/>
      <c r="N4531" s="46"/>
      <c r="O4531" s="46"/>
      <c r="P4531" s="46"/>
      <c r="Q4531" s="46"/>
    </row>
    <row r="4532" spans="1:17" x14ac:dyDescent="0.2">
      <c r="A4532" s="34" t="s">
        <v>4551</v>
      </c>
      <c r="B4532" s="36" t="s">
        <v>8972</v>
      </c>
      <c r="C4532" s="32">
        <v>2013</v>
      </c>
      <c r="D4532" s="33">
        <v>-6207953.333333334</v>
      </c>
      <c r="E4532" s="28"/>
      <c r="F4532" s="44">
        <v>-2228975.2777777757</v>
      </c>
      <c r="G4532" s="44">
        <v>-508601.66666666738</v>
      </c>
      <c r="H4532" s="44">
        <v>-330178.8888888915</v>
      </c>
      <c r="J4532" s="46"/>
      <c r="K4532" s="46"/>
      <c r="N4532" s="46"/>
      <c r="O4532" s="46"/>
      <c r="P4532" s="46"/>
      <c r="Q4532" s="46"/>
    </row>
    <row r="4533" spans="1:17" x14ac:dyDescent="0.2">
      <c r="A4533" s="34" t="s">
        <v>4552</v>
      </c>
      <c r="B4533" s="36" t="s">
        <v>8972</v>
      </c>
      <c r="C4533" s="32">
        <v>2013</v>
      </c>
      <c r="D4533" s="33">
        <v>-5536308.0555555569</v>
      </c>
      <c r="E4533" s="28"/>
      <c r="F4533" s="44">
        <v>-1804694.7222222197</v>
      </c>
      <c r="G4533" s="44">
        <v>-406731.1111111067</v>
      </c>
      <c r="H4533" s="44">
        <v>-265924.72222222056</v>
      </c>
      <c r="J4533" s="46"/>
      <c r="K4533" s="46"/>
      <c r="N4533" s="46"/>
      <c r="O4533" s="46"/>
      <c r="P4533" s="46"/>
      <c r="Q4533" s="46"/>
    </row>
    <row r="4534" spans="1:17" x14ac:dyDescent="0.2">
      <c r="A4534" s="34" t="s">
        <v>4553</v>
      </c>
      <c r="B4534" s="36" t="s">
        <v>8972</v>
      </c>
      <c r="C4534" s="32">
        <v>2013</v>
      </c>
      <c r="D4534" s="33">
        <v>-4484883.0555555569</v>
      </c>
      <c r="E4534" s="28"/>
      <c r="F4534" s="44">
        <v>-1181911.1111111143</v>
      </c>
      <c r="G4534" s="44">
        <v>-306673.88888888824</v>
      </c>
      <c r="H4534" s="44">
        <v>-202385.27777777819</v>
      </c>
      <c r="J4534" s="46"/>
      <c r="K4534" s="46"/>
      <c r="N4534" s="46"/>
      <c r="O4534" s="46"/>
      <c r="P4534" s="46"/>
      <c r="Q4534" s="46"/>
    </row>
    <row r="4535" spans="1:17" x14ac:dyDescent="0.2">
      <c r="A4535" s="34" t="s">
        <v>4554</v>
      </c>
      <c r="B4535" s="36" t="s">
        <v>8972</v>
      </c>
      <c r="C4535" s="32">
        <v>2013</v>
      </c>
      <c r="D4535" s="33">
        <v>-4116112.7777777761</v>
      </c>
      <c r="E4535" s="28"/>
      <c r="F4535" s="44">
        <v>-852595.83333333465</v>
      </c>
      <c r="G4535" s="44">
        <v>-304144.72222222021</v>
      </c>
      <c r="H4535" s="44">
        <v>-200972.22222222487</v>
      </c>
      <c r="J4535" s="46"/>
      <c r="K4535" s="46"/>
      <c r="N4535" s="46"/>
      <c r="O4535" s="46"/>
      <c r="P4535" s="46"/>
      <c r="Q4535" s="46"/>
    </row>
    <row r="4536" spans="1:17" x14ac:dyDescent="0.2">
      <c r="A4536" s="34" t="s">
        <v>4555</v>
      </c>
      <c r="B4536" s="36" t="s">
        <v>8972</v>
      </c>
      <c r="C4536" s="32">
        <v>2013</v>
      </c>
      <c r="D4536" s="33">
        <v>-4158282.2222222262</v>
      </c>
      <c r="E4536" s="28"/>
      <c r="F4536" s="44">
        <v>-684382.50000000105</v>
      </c>
      <c r="G4536" s="44">
        <v>-385646.94444444467</v>
      </c>
      <c r="H4536" s="44">
        <v>-252316.11111110629</v>
      </c>
      <c r="J4536" s="46"/>
      <c r="K4536" s="46"/>
      <c r="N4536" s="46"/>
      <c r="O4536" s="46"/>
      <c r="P4536" s="46"/>
      <c r="Q4536" s="46"/>
    </row>
    <row r="4537" spans="1:17" x14ac:dyDescent="0.2">
      <c r="A4537" s="34" t="s">
        <v>4556</v>
      </c>
      <c r="B4537" s="36" t="s">
        <v>8972</v>
      </c>
      <c r="C4537" s="32">
        <v>2013</v>
      </c>
      <c r="D4537" s="33">
        <v>-4303031.1111111129</v>
      </c>
      <c r="E4537" s="28"/>
      <c r="F4537" s="44">
        <v>-677769.72222221782</v>
      </c>
      <c r="G4537" s="44">
        <v>-427804.72222221823</v>
      </c>
      <c r="H4537" s="44">
        <v>-279312.77777778235</v>
      </c>
      <c r="J4537" s="46"/>
      <c r="K4537" s="46"/>
      <c r="N4537" s="46"/>
      <c r="O4537" s="46"/>
      <c r="P4537" s="46"/>
      <c r="Q4537" s="46"/>
    </row>
    <row r="4538" spans="1:17" x14ac:dyDescent="0.2">
      <c r="A4538" s="34" t="s">
        <v>4557</v>
      </c>
      <c r="B4538" s="36" t="s">
        <v>8972</v>
      </c>
      <c r="C4538" s="32">
        <v>2013</v>
      </c>
      <c r="D4538" s="33">
        <v>-4649461.388888889</v>
      </c>
      <c r="E4538" s="28"/>
      <c r="F4538" s="44">
        <v>-695047.22222221876</v>
      </c>
      <c r="G4538" s="44">
        <v>-488752.22222221829</v>
      </c>
      <c r="H4538" s="44">
        <v>-319678.61111111345</v>
      </c>
      <c r="J4538" s="46"/>
      <c r="K4538" s="46"/>
      <c r="N4538" s="46"/>
      <c r="O4538" s="46"/>
      <c r="P4538" s="46"/>
      <c r="Q4538" s="46"/>
    </row>
    <row r="4539" spans="1:17" x14ac:dyDescent="0.2">
      <c r="A4539" s="34" t="s">
        <v>4558</v>
      </c>
      <c r="B4539" s="36" t="s">
        <v>8972</v>
      </c>
      <c r="C4539" s="32">
        <v>2013</v>
      </c>
      <c r="D4539" s="33">
        <v>-5629075.5555555578</v>
      </c>
      <c r="E4539" s="28"/>
      <c r="F4539" s="44">
        <v>-903163.61111110914</v>
      </c>
      <c r="G4539" s="44">
        <v>-639859.72222222004</v>
      </c>
      <c r="H4539" s="44">
        <v>-418544.72222222702</v>
      </c>
      <c r="J4539" s="46"/>
      <c r="K4539" s="46"/>
      <c r="N4539" s="46"/>
      <c r="O4539" s="46"/>
      <c r="P4539" s="46"/>
      <c r="Q4539" s="46"/>
    </row>
    <row r="4540" spans="1:17" x14ac:dyDescent="0.2">
      <c r="A4540" s="34" t="s">
        <v>4559</v>
      </c>
      <c r="B4540" s="36" t="s">
        <v>8973</v>
      </c>
      <c r="C4540" s="32">
        <v>2013</v>
      </c>
      <c r="D4540" s="33">
        <v>-7754546.3888888881</v>
      </c>
      <c r="E4540" s="28"/>
      <c r="F4540" s="44">
        <v>-1640288.0555555569</v>
      </c>
      <c r="G4540" s="44">
        <v>-1027293.3333333319</v>
      </c>
      <c r="H4540" s="44">
        <v>-667595.55555555644</v>
      </c>
      <c r="J4540" s="46"/>
      <c r="K4540" s="46"/>
      <c r="N4540" s="46"/>
      <c r="O4540" s="46"/>
      <c r="P4540" s="46"/>
      <c r="Q4540" s="46"/>
    </row>
    <row r="4541" spans="1:17" x14ac:dyDescent="0.2">
      <c r="A4541" s="34" t="s">
        <v>4560</v>
      </c>
      <c r="B4541" s="36" t="s">
        <v>8973</v>
      </c>
      <c r="C4541" s="32">
        <v>2013</v>
      </c>
      <c r="D4541" s="33">
        <v>-9711438.6111111064</v>
      </c>
      <c r="E4541" s="28"/>
      <c r="F4541" s="44">
        <v>-2885507.5000000005</v>
      </c>
      <c r="G4541" s="44">
        <v>-1003891.3888888899</v>
      </c>
      <c r="H4541" s="44">
        <v>-654314.72222222434</v>
      </c>
      <c r="J4541" s="46"/>
      <c r="K4541" s="46"/>
      <c r="N4541" s="46"/>
      <c r="O4541" s="46"/>
      <c r="P4541" s="46"/>
      <c r="Q4541" s="46"/>
    </row>
    <row r="4542" spans="1:17" x14ac:dyDescent="0.2">
      <c r="A4542" s="34" t="s">
        <v>4561</v>
      </c>
      <c r="B4542" s="36" t="s">
        <v>8973</v>
      </c>
      <c r="C4542" s="32">
        <v>2013</v>
      </c>
      <c r="D4542" s="33">
        <v>-10419302.500000026</v>
      </c>
      <c r="E4542" s="28"/>
      <c r="F4542" s="44">
        <v>-3033836.1111111138</v>
      </c>
      <c r="G4542" s="44">
        <v>-686256.3888888841</v>
      </c>
      <c r="H4542" s="44">
        <v>-441006.38888889184</v>
      </c>
      <c r="J4542" s="46"/>
      <c r="K4542" s="46"/>
      <c r="N4542" s="46"/>
      <c r="O4542" s="46"/>
      <c r="P4542" s="46"/>
      <c r="Q4542" s="46"/>
    </row>
    <row r="4543" spans="1:17" x14ac:dyDescent="0.2">
      <c r="A4543" s="34" t="s">
        <v>4562</v>
      </c>
      <c r="B4543" s="36" t="s">
        <v>8973</v>
      </c>
      <c r="C4543" s="32">
        <v>2013</v>
      </c>
      <c r="D4543" s="33">
        <v>-10419108.611111149</v>
      </c>
      <c r="E4543" s="28"/>
      <c r="F4543" s="44">
        <v>-2570007.7777777757</v>
      </c>
      <c r="G4543" s="44">
        <v>-678964.16666666314</v>
      </c>
      <c r="H4543" s="44">
        <v>-434700.00000000052</v>
      </c>
      <c r="J4543" s="46"/>
      <c r="K4543" s="46"/>
      <c r="N4543" s="46"/>
      <c r="O4543" s="46"/>
      <c r="P4543" s="46"/>
      <c r="Q4543" s="46"/>
    </row>
    <row r="4544" spans="1:17" x14ac:dyDescent="0.2">
      <c r="A4544" s="34" t="s">
        <v>4563</v>
      </c>
      <c r="B4544" s="36" t="s">
        <v>8973</v>
      </c>
      <c r="C4544" s="32">
        <v>2013</v>
      </c>
      <c r="D4544" s="33">
        <v>-10263028.611111073</v>
      </c>
      <c r="E4544" s="28"/>
      <c r="F4544" s="44">
        <v>-2348673.0555555583</v>
      </c>
      <c r="G4544" s="44">
        <v>-555655.83333333058</v>
      </c>
      <c r="H4544" s="44">
        <v>-360881.38888889103</v>
      </c>
      <c r="J4544" s="46"/>
      <c r="K4544" s="46"/>
      <c r="N4544" s="46"/>
      <c r="O4544" s="46"/>
      <c r="P4544" s="46"/>
      <c r="Q4544" s="46"/>
    </row>
    <row r="4545" spans="1:17" x14ac:dyDescent="0.2">
      <c r="A4545" s="34" t="s">
        <v>4564</v>
      </c>
      <c r="B4545" s="36" t="s">
        <v>8973</v>
      </c>
      <c r="C4545" s="32">
        <v>2013</v>
      </c>
      <c r="D4545" s="33">
        <v>-10374680.277777774</v>
      </c>
      <c r="E4545" s="28"/>
      <c r="F4545" s="44">
        <v>-2188142.5000000019</v>
      </c>
      <c r="G4545" s="44">
        <v>-585979.72222222015</v>
      </c>
      <c r="H4545" s="44">
        <v>-379518.33333333541</v>
      </c>
      <c r="J4545" s="46"/>
      <c r="K4545" s="46"/>
      <c r="N4545" s="46"/>
      <c r="O4545" s="46"/>
      <c r="P4545" s="46"/>
      <c r="Q4545" s="46"/>
    </row>
    <row r="4546" spans="1:17" x14ac:dyDescent="0.2">
      <c r="A4546" s="34" t="s">
        <v>4565</v>
      </c>
      <c r="B4546" s="36" t="s">
        <v>8973</v>
      </c>
      <c r="C4546" s="32">
        <v>2013</v>
      </c>
      <c r="D4546" s="33">
        <v>-10151249.166666629</v>
      </c>
      <c r="E4546" s="28"/>
      <c r="F4546" s="44">
        <v>-2081178.6111111131</v>
      </c>
      <c r="G4546" s="44">
        <v>-610373.88888889353</v>
      </c>
      <c r="H4546" s="44">
        <v>-398534.99999999674</v>
      </c>
      <c r="J4546" s="46"/>
      <c r="K4546" s="46"/>
      <c r="N4546" s="46"/>
      <c r="O4546" s="46"/>
      <c r="P4546" s="46"/>
      <c r="Q4546" s="46"/>
    </row>
    <row r="4547" spans="1:17" x14ac:dyDescent="0.2">
      <c r="A4547" s="34" t="s">
        <v>4566</v>
      </c>
      <c r="B4547" s="36" t="s">
        <v>8973</v>
      </c>
      <c r="C4547" s="32">
        <v>2013</v>
      </c>
      <c r="D4547" s="33">
        <v>-9616806.9444444459</v>
      </c>
      <c r="E4547" s="28"/>
      <c r="F4547" s="44">
        <v>-1870256.6666666686</v>
      </c>
      <c r="G4547" s="44">
        <v>-533391.94444444194</v>
      </c>
      <c r="H4547" s="44">
        <v>-349937.49999999529</v>
      </c>
      <c r="J4547" s="46"/>
      <c r="K4547" s="46"/>
      <c r="N4547" s="46"/>
      <c r="O4547" s="46"/>
      <c r="P4547" s="46"/>
      <c r="Q4547" s="46"/>
    </row>
    <row r="4548" spans="1:17" x14ac:dyDescent="0.2">
      <c r="A4548" s="34" t="s">
        <v>4567</v>
      </c>
      <c r="B4548" s="36" t="s">
        <v>8973</v>
      </c>
      <c r="C4548" s="32">
        <v>2013</v>
      </c>
      <c r="D4548" s="33">
        <v>-9014903.8888888825</v>
      </c>
      <c r="E4548" s="28"/>
      <c r="F4548" s="44">
        <v>-1630021.9444444431</v>
      </c>
      <c r="G4548" s="44">
        <v>-491227.22222221794</v>
      </c>
      <c r="H4548" s="44">
        <v>-322422.77777777944</v>
      </c>
      <c r="J4548" s="46"/>
      <c r="K4548" s="46"/>
      <c r="N4548" s="46"/>
      <c r="O4548" s="46"/>
      <c r="P4548" s="46"/>
      <c r="Q4548" s="46"/>
    </row>
    <row r="4549" spans="1:17" x14ac:dyDescent="0.2">
      <c r="A4549" s="34" t="s">
        <v>4568</v>
      </c>
      <c r="B4549" s="36" t="s">
        <v>8973</v>
      </c>
      <c r="C4549" s="32">
        <v>2013</v>
      </c>
      <c r="D4549" s="33">
        <v>-9087911.6666666642</v>
      </c>
      <c r="E4549" s="28"/>
      <c r="F4549" s="44">
        <v>-1600031.9444444485</v>
      </c>
      <c r="G4549" s="44">
        <v>-516828.33333333186</v>
      </c>
      <c r="H4549" s="44">
        <v>-339871.66666667053</v>
      </c>
      <c r="J4549" s="46"/>
      <c r="K4549" s="46"/>
      <c r="N4549" s="46"/>
      <c r="O4549" s="46"/>
      <c r="P4549" s="46"/>
      <c r="Q4549" s="46"/>
    </row>
    <row r="4550" spans="1:17" x14ac:dyDescent="0.2">
      <c r="A4550" s="34" t="s">
        <v>4569</v>
      </c>
      <c r="B4550" s="36" t="s">
        <v>8973</v>
      </c>
      <c r="C4550" s="32">
        <v>2013</v>
      </c>
      <c r="D4550" s="33">
        <v>-9274153.6111111138</v>
      </c>
      <c r="E4550" s="28"/>
      <c r="F4550" s="44">
        <v>-1951390.8333333335</v>
      </c>
      <c r="G4550" s="44">
        <v>-623268.8888888862</v>
      </c>
      <c r="H4550" s="44">
        <v>-405190.0000000018</v>
      </c>
      <c r="J4550" s="46"/>
      <c r="K4550" s="46"/>
      <c r="N4550" s="46"/>
      <c r="O4550" s="46"/>
      <c r="P4550" s="46"/>
      <c r="Q4550" s="46"/>
    </row>
    <row r="4551" spans="1:17" x14ac:dyDescent="0.2">
      <c r="A4551" s="34" t="s">
        <v>4570</v>
      </c>
      <c r="B4551" s="36" t="s">
        <v>8973</v>
      </c>
      <c r="C4551" s="32">
        <v>2013</v>
      </c>
      <c r="D4551" s="33">
        <v>-10152861.666666614</v>
      </c>
      <c r="E4551" s="28"/>
      <c r="F4551" s="44">
        <v>-3026005.8333333293</v>
      </c>
      <c r="G4551" s="44">
        <v>-730725.55555555539</v>
      </c>
      <c r="H4551" s="44">
        <v>-469898.88888888963</v>
      </c>
      <c r="J4551" s="46"/>
      <c r="K4551" s="46"/>
      <c r="N4551" s="46"/>
      <c r="O4551" s="46"/>
      <c r="P4551" s="46"/>
      <c r="Q4551" s="46"/>
    </row>
    <row r="4552" spans="1:17" x14ac:dyDescent="0.2">
      <c r="A4552" s="34" t="s">
        <v>4571</v>
      </c>
      <c r="B4552" s="36" t="s">
        <v>8973</v>
      </c>
      <c r="C4552" s="32">
        <v>2013</v>
      </c>
      <c r="D4552" s="33">
        <v>-9624194.7222222202</v>
      </c>
      <c r="E4552" s="28"/>
      <c r="F4552" s="44">
        <v>-3480501.9444444482</v>
      </c>
      <c r="G4552" s="44">
        <v>-656689.44444444485</v>
      </c>
      <c r="H4552" s="44">
        <v>-426664.72222222033</v>
      </c>
      <c r="J4552" s="46"/>
      <c r="K4552" s="46"/>
      <c r="N4552" s="46"/>
      <c r="O4552" s="46"/>
      <c r="P4552" s="46"/>
      <c r="Q4552" s="46"/>
    </row>
    <row r="4553" spans="1:17" x14ac:dyDescent="0.2">
      <c r="A4553" s="34" t="s">
        <v>4572</v>
      </c>
      <c r="B4553" s="36" t="s">
        <v>8973</v>
      </c>
      <c r="C4553" s="32">
        <v>2013</v>
      </c>
      <c r="D4553" s="33">
        <v>-8223854.7222222202</v>
      </c>
      <c r="E4553" s="28"/>
      <c r="F4553" s="44">
        <v>-3026388.3333333284</v>
      </c>
      <c r="G4553" s="44">
        <v>-592774.7222222233</v>
      </c>
      <c r="H4553" s="44">
        <v>-384615.55555555271</v>
      </c>
      <c r="J4553" s="46"/>
      <c r="K4553" s="46"/>
      <c r="N4553" s="46"/>
      <c r="O4553" s="46"/>
      <c r="P4553" s="46"/>
      <c r="Q4553" s="46"/>
    </row>
    <row r="4554" spans="1:17" x14ac:dyDescent="0.2">
      <c r="A4554" s="34" t="s">
        <v>4573</v>
      </c>
      <c r="B4554" s="36" t="s">
        <v>8973</v>
      </c>
      <c r="C4554" s="32">
        <v>2013</v>
      </c>
      <c r="D4554" s="33">
        <v>-7138661.944444444</v>
      </c>
      <c r="E4554" s="28"/>
      <c r="F4554" s="44">
        <v>-2598038.6111111064</v>
      </c>
      <c r="G4554" s="44">
        <v>-507345.27777777554</v>
      </c>
      <c r="H4554" s="44">
        <v>-331215.27777777944</v>
      </c>
      <c r="J4554" s="46"/>
      <c r="K4554" s="46"/>
      <c r="N4554" s="46"/>
      <c r="O4554" s="46"/>
      <c r="P4554" s="46"/>
      <c r="Q4554" s="46"/>
    </row>
    <row r="4555" spans="1:17" x14ac:dyDescent="0.2">
      <c r="A4555" s="34" t="s">
        <v>4574</v>
      </c>
      <c r="B4555" s="36" t="s">
        <v>8973</v>
      </c>
      <c r="C4555" s="32">
        <v>2013</v>
      </c>
      <c r="D4555" s="33">
        <v>-6489333.3333333284</v>
      </c>
      <c r="E4555" s="28"/>
      <c r="F4555" s="44">
        <v>-2320682.4999999949</v>
      </c>
      <c r="G4555" s="44">
        <v>-531728.88888888853</v>
      </c>
      <c r="H4555" s="44">
        <v>-347187.77777777478</v>
      </c>
      <c r="J4555" s="46"/>
      <c r="K4555" s="46"/>
      <c r="N4555" s="46"/>
      <c r="O4555" s="46"/>
      <c r="P4555" s="46"/>
      <c r="Q4555" s="46"/>
    </row>
    <row r="4556" spans="1:17" x14ac:dyDescent="0.2">
      <c r="A4556" s="34" t="s">
        <v>4575</v>
      </c>
      <c r="B4556" s="36" t="s">
        <v>8973</v>
      </c>
      <c r="C4556" s="32">
        <v>2013</v>
      </c>
      <c r="D4556" s="33">
        <v>-6229611.1111111101</v>
      </c>
      <c r="E4556" s="28"/>
      <c r="F4556" s="44">
        <v>-2261271.1111111133</v>
      </c>
      <c r="G4556" s="44">
        <v>-515781.11111111415</v>
      </c>
      <c r="H4556" s="44">
        <v>-335625.27777778095</v>
      </c>
      <c r="J4556" s="46"/>
      <c r="K4556" s="46"/>
      <c r="N4556" s="46"/>
      <c r="O4556" s="46"/>
      <c r="P4556" s="46"/>
      <c r="Q4556" s="46"/>
    </row>
    <row r="4557" spans="1:17" x14ac:dyDescent="0.2">
      <c r="A4557" s="34" t="s">
        <v>4576</v>
      </c>
      <c r="B4557" s="36" t="s">
        <v>8973</v>
      </c>
      <c r="C4557" s="32">
        <v>2013</v>
      </c>
      <c r="D4557" s="33">
        <v>-5447583.6111111054</v>
      </c>
      <c r="E4557" s="28"/>
      <c r="F4557" s="44">
        <v>-1829771.6666666709</v>
      </c>
      <c r="G4557" s="44">
        <v>-412285.83333333273</v>
      </c>
      <c r="H4557" s="44">
        <v>-270403.33333333</v>
      </c>
      <c r="J4557" s="46"/>
      <c r="K4557" s="46"/>
      <c r="N4557" s="46"/>
      <c r="O4557" s="46"/>
      <c r="P4557" s="46"/>
      <c r="Q4557" s="46"/>
    </row>
    <row r="4558" spans="1:17" x14ac:dyDescent="0.2">
      <c r="A4558" s="34" t="s">
        <v>4577</v>
      </c>
      <c r="B4558" s="36" t="s">
        <v>8973</v>
      </c>
      <c r="C4558" s="32">
        <v>2013</v>
      </c>
      <c r="D4558" s="33">
        <v>-4623297.5000000009</v>
      </c>
      <c r="E4558" s="28"/>
      <c r="F4558" s="44">
        <v>-1205321.3888888927</v>
      </c>
      <c r="G4558" s="44">
        <v>-313341.66666666762</v>
      </c>
      <c r="H4558" s="44">
        <v>-205309.16666667088</v>
      </c>
      <c r="J4558" s="46"/>
      <c r="K4558" s="46"/>
      <c r="N4558" s="46"/>
      <c r="O4558" s="46"/>
      <c r="P4558" s="46"/>
      <c r="Q4558" s="46"/>
    </row>
    <row r="4559" spans="1:17" x14ac:dyDescent="0.2">
      <c r="A4559" s="34" t="s">
        <v>4578</v>
      </c>
      <c r="B4559" s="36" t="s">
        <v>8973</v>
      </c>
      <c r="C4559" s="32">
        <v>2013</v>
      </c>
      <c r="D4559" s="33">
        <v>-4185740.0000000019</v>
      </c>
      <c r="E4559" s="28"/>
      <c r="F4559" s="44">
        <v>-871407.49999999988</v>
      </c>
      <c r="G4559" s="44">
        <v>-311355.00000000058</v>
      </c>
      <c r="H4559" s="44">
        <v>-205992.77777777679</v>
      </c>
      <c r="J4559" s="46"/>
      <c r="K4559" s="46"/>
      <c r="N4559" s="46"/>
      <c r="O4559" s="46"/>
      <c r="P4559" s="46"/>
      <c r="Q4559" s="46"/>
    </row>
    <row r="4560" spans="1:17" x14ac:dyDescent="0.2">
      <c r="A4560" s="34" t="s">
        <v>4579</v>
      </c>
      <c r="B4560" s="36" t="s">
        <v>8973</v>
      </c>
      <c r="C4560" s="32">
        <v>2013</v>
      </c>
      <c r="D4560" s="33">
        <v>-4179173.3333333293</v>
      </c>
      <c r="E4560" s="28"/>
      <c r="F4560" s="44">
        <v>-687803.61111111159</v>
      </c>
      <c r="G4560" s="44">
        <v>-388243.05555555533</v>
      </c>
      <c r="H4560" s="44">
        <v>-251782.50000000032</v>
      </c>
      <c r="J4560" s="46"/>
      <c r="K4560" s="46"/>
      <c r="N4560" s="46"/>
      <c r="O4560" s="46"/>
      <c r="P4560" s="46"/>
      <c r="Q4560" s="46"/>
    </row>
    <row r="4561" spans="1:17" x14ac:dyDescent="0.2">
      <c r="A4561" s="34" t="s">
        <v>4580</v>
      </c>
      <c r="B4561" s="36" t="s">
        <v>8973</v>
      </c>
      <c r="C4561" s="32">
        <v>2013</v>
      </c>
      <c r="D4561" s="33">
        <v>-4314833.8888888843</v>
      </c>
      <c r="E4561" s="28"/>
      <c r="F4561" s="44">
        <v>-672195.83333333512</v>
      </c>
      <c r="G4561" s="44">
        <v>-424705.27777777694</v>
      </c>
      <c r="H4561" s="44">
        <v>-275652.77777778078</v>
      </c>
      <c r="J4561" s="46"/>
      <c r="K4561" s="46"/>
      <c r="N4561" s="46"/>
      <c r="O4561" s="46"/>
      <c r="P4561" s="46"/>
      <c r="Q4561" s="46"/>
    </row>
    <row r="4562" spans="1:17" x14ac:dyDescent="0.2">
      <c r="A4562" s="34" t="s">
        <v>4581</v>
      </c>
      <c r="B4562" s="36" t="s">
        <v>8973</v>
      </c>
      <c r="C4562" s="32">
        <v>2013</v>
      </c>
      <c r="D4562" s="33">
        <v>-4616645.5555555569</v>
      </c>
      <c r="E4562" s="28"/>
      <c r="F4562" s="44">
        <v>-671505.55555555795</v>
      </c>
      <c r="G4562" s="44">
        <v>-473303.05555555748</v>
      </c>
      <c r="H4562" s="44">
        <v>-303705.2777777806</v>
      </c>
      <c r="J4562" s="46"/>
      <c r="K4562" s="46"/>
      <c r="N4562" s="46"/>
      <c r="O4562" s="46"/>
      <c r="P4562" s="46"/>
      <c r="Q4562" s="46"/>
    </row>
    <row r="4563" spans="1:17" x14ac:dyDescent="0.2">
      <c r="A4563" s="34" t="s">
        <v>4582</v>
      </c>
      <c r="B4563" s="36" t="s">
        <v>8973</v>
      </c>
      <c r="C4563" s="32">
        <v>2013</v>
      </c>
      <c r="D4563" s="33">
        <v>-5487743.8888888927</v>
      </c>
      <c r="E4563" s="28"/>
      <c r="F4563" s="44">
        <v>-857528.88888889144</v>
      </c>
      <c r="G4563" s="44">
        <v>-609824.16666666302</v>
      </c>
      <c r="H4563" s="44">
        <v>-393554.72222222196</v>
      </c>
      <c r="J4563" s="46"/>
      <c r="K4563" s="46"/>
      <c r="N4563" s="46"/>
      <c r="O4563" s="46"/>
      <c r="P4563" s="46"/>
      <c r="Q4563" s="46"/>
    </row>
    <row r="4564" spans="1:17" x14ac:dyDescent="0.2">
      <c r="A4564" s="34" t="s">
        <v>4583</v>
      </c>
      <c r="B4564" s="36" t="s">
        <v>8974</v>
      </c>
      <c r="C4564" s="32">
        <v>2013</v>
      </c>
      <c r="D4564" s="33">
        <v>-7560004.4444444478</v>
      </c>
      <c r="E4564" s="28"/>
      <c r="F4564" s="44">
        <v>-1488066.6666666642</v>
      </c>
      <c r="G4564" s="44">
        <v>-987662.22222222341</v>
      </c>
      <c r="H4564" s="44">
        <v>-640254.16666666558</v>
      </c>
      <c r="J4564" s="46"/>
      <c r="K4564" s="46"/>
      <c r="N4564" s="46"/>
      <c r="O4564" s="46"/>
      <c r="P4564" s="46"/>
      <c r="Q4564" s="46"/>
    </row>
    <row r="4565" spans="1:17" x14ac:dyDescent="0.2">
      <c r="A4565" s="34" t="s">
        <v>4584</v>
      </c>
      <c r="B4565" s="36" t="s">
        <v>8974</v>
      </c>
      <c r="C4565" s="32">
        <v>2013</v>
      </c>
      <c r="D4565" s="33">
        <v>-9737679.1666666716</v>
      </c>
      <c r="E4565" s="28"/>
      <c r="F4565" s="44">
        <v>-2495088.0555555597</v>
      </c>
      <c r="G4565" s="44">
        <v>-1125092.500000003</v>
      </c>
      <c r="H4565" s="44">
        <v>-729408.05555555446</v>
      </c>
      <c r="J4565" s="46"/>
      <c r="K4565" s="46"/>
      <c r="N4565" s="46"/>
      <c r="O4565" s="46"/>
      <c r="P4565" s="46"/>
      <c r="Q4565" s="46"/>
    </row>
    <row r="4566" spans="1:17" x14ac:dyDescent="0.2">
      <c r="A4566" s="34" t="s">
        <v>4585</v>
      </c>
      <c r="B4566" s="36" t="s">
        <v>8974</v>
      </c>
      <c r="C4566" s="32">
        <v>2013</v>
      </c>
      <c r="D4566" s="33">
        <v>-10896445.277777733</v>
      </c>
      <c r="E4566" s="28"/>
      <c r="F4566" s="44">
        <v>-2587896.6666666646</v>
      </c>
      <c r="G4566" s="44">
        <v>-944632.22222222225</v>
      </c>
      <c r="H4566" s="44">
        <v>-600346.38888889179</v>
      </c>
      <c r="J4566" s="46"/>
      <c r="K4566" s="46"/>
      <c r="N4566" s="46"/>
      <c r="O4566" s="46"/>
      <c r="P4566" s="46"/>
      <c r="Q4566" s="46"/>
    </row>
    <row r="4567" spans="1:17" x14ac:dyDescent="0.2">
      <c r="A4567" s="34" t="s">
        <v>4586</v>
      </c>
      <c r="B4567" s="36" t="s">
        <v>8974</v>
      </c>
      <c r="C4567" s="32">
        <v>2013</v>
      </c>
      <c r="D4567" s="33">
        <v>-11698163.333333332</v>
      </c>
      <c r="E4567" s="28"/>
      <c r="F4567" s="44">
        <v>-2505256.6666666665</v>
      </c>
      <c r="G4567" s="44">
        <v>-815967.7777777774</v>
      </c>
      <c r="H4567" s="44">
        <v>-519381.11111111374</v>
      </c>
      <c r="J4567" s="46"/>
      <c r="K4567" s="46"/>
      <c r="N4567" s="46"/>
      <c r="O4567" s="46"/>
      <c r="P4567" s="46"/>
      <c r="Q4567" s="46"/>
    </row>
    <row r="4568" spans="1:17" x14ac:dyDescent="0.2">
      <c r="A4568" s="34" t="s">
        <v>4587</v>
      </c>
      <c r="B4568" s="36" t="s">
        <v>8974</v>
      </c>
      <c r="C4568" s="32">
        <v>2013</v>
      </c>
      <c r="D4568" s="33">
        <v>-11775116.666666633</v>
      </c>
      <c r="E4568" s="28"/>
      <c r="F4568" s="44">
        <v>-2414502.2222222188</v>
      </c>
      <c r="G4568" s="44">
        <v>-633744.44444444345</v>
      </c>
      <c r="H4568" s="44">
        <v>-406435.55555555422</v>
      </c>
      <c r="J4568" s="46"/>
      <c r="K4568" s="46"/>
      <c r="N4568" s="46"/>
      <c r="O4568" s="46"/>
      <c r="P4568" s="46"/>
      <c r="Q4568" s="46"/>
    </row>
    <row r="4569" spans="1:17" x14ac:dyDescent="0.2">
      <c r="A4569" s="34" t="s">
        <v>4588</v>
      </c>
      <c r="B4569" s="36" t="s">
        <v>8974</v>
      </c>
      <c r="C4569" s="32">
        <v>2013</v>
      </c>
      <c r="D4569" s="33">
        <v>-11878088.611111062</v>
      </c>
      <c r="E4569" s="28"/>
      <c r="F4569" s="44">
        <v>-2377239.4444444487</v>
      </c>
      <c r="G4569" s="44">
        <v>-652844.7222222205</v>
      </c>
      <c r="H4569" s="44">
        <v>-423557.77777777996</v>
      </c>
      <c r="J4569" s="46"/>
      <c r="K4569" s="46"/>
      <c r="N4569" s="46"/>
      <c r="O4569" s="46"/>
      <c r="P4569" s="46"/>
      <c r="Q4569" s="46"/>
    </row>
    <row r="4570" spans="1:17" x14ac:dyDescent="0.2">
      <c r="A4570" s="34" t="s">
        <v>4589</v>
      </c>
      <c r="B4570" s="36" t="s">
        <v>8974</v>
      </c>
      <c r="C4570" s="32">
        <v>2013</v>
      </c>
      <c r="D4570" s="33">
        <v>-11628239.166666647</v>
      </c>
      <c r="E4570" s="28"/>
      <c r="F4570" s="44">
        <v>-2306153.8888888867</v>
      </c>
      <c r="G4570" s="44">
        <v>-677299.16666666535</v>
      </c>
      <c r="H4570" s="44">
        <v>-439335.83333332976</v>
      </c>
      <c r="J4570" s="46"/>
      <c r="K4570" s="46"/>
      <c r="N4570" s="46"/>
      <c r="O4570" s="46"/>
      <c r="P4570" s="46"/>
      <c r="Q4570" s="46"/>
    </row>
    <row r="4571" spans="1:17" x14ac:dyDescent="0.2">
      <c r="A4571" s="34" t="s">
        <v>4590</v>
      </c>
      <c r="B4571" s="36" t="s">
        <v>8974</v>
      </c>
      <c r="C4571" s="32">
        <v>2013</v>
      </c>
      <c r="D4571" s="33">
        <v>-10925276.666666621</v>
      </c>
      <c r="E4571" s="28"/>
      <c r="F4571" s="44">
        <v>-2123291.3888888923</v>
      </c>
      <c r="G4571" s="44">
        <v>-604950.27777778031</v>
      </c>
      <c r="H4571" s="44">
        <v>-400996.38888888463</v>
      </c>
      <c r="J4571" s="46"/>
      <c r="K4571" s="46"/>
      <c r="N4571" s="46"/>
      <c r="O4571" s="46"/>
      <c r="P4571" s="46"/>
      <c r="Q4571" s="46"/>
    </row>
    <row r="4572" spans="1:17" x14ac:dyDescent="0.2">
      <c r="A4572" s="34" t="s">
        <v>4591</v>
      </c>
      <c r="B4572" s="36" t="s">
        <v>8974</v>
      </c>
      <c r="C4572" s="32">
        <v>2013</v>
      </c>
      <c r="D4572" s="33">
        <v>-9768305.5555555522</v>
      </c>
      <c r="E4572" s="28"/>
      <c r="F4572" s="44">
        <v>-1874086.9444444433</v>
      </c>
      <c r="G4572" s="44">
        <v>-564956.38888888783</v>
      </c>
      <c r="H4572" s="44">
        <v>-372033.05555555515</v>
      </c>
      <c r="J4572" s="46"/>
      <c r="K4572" s="46"/>
      <c r="N4572" s="46"/>
      <c r="O4572" s="46"/>
      <c r="P4572" s="46"/>
      <c r="Q4572" s="46"/>
    </row>
    <row r="4573" spans="1:17" x14ac:dyDescent="0.2">
      <c r="A4573" s="34" t="s">
        <v>4592</v>
      </c>
      <c r="B4573" s="36" t="s">
        <v>8974</v>
      </c>
      <c r="C4573" s="32">
        <v>2013</v>
      </c>
      <c r="D4573" s="33">
        <v>-9014320.555555556</v>
      </c>
      <c r="E4573" s="28"/>
      <c r="F4573" s="44">
        <v>-1814000.2777777729</v>
      </c>
      <c r="G4573" s="44">
        <v>-584538.6111111152</v>
      </c>
      <c r="H4573" s="44">
        <v>-384366.66666666948</v>
      </c>
      <c r="J4573" s="46"/>
      <c r="K4573" s="46"/>
      <c r="N4573" s="46"/>
      <c r="O4573" s="46"/>
      <c r="P4573" s="46"/>
      <c r="Q4573" s="46"/>
    </row>
    <row r="4574" spans="1:17" x14ac:dyDescent="0.2">
      <c r="A4574" s="34" t="s">
        <v>4593</v>
      </c>
      <c r="B4574" s="36" t="s">
        <v>8974</v>
      </c>
      <c r="C4574" s="32">
        <v>2013</v>
      </c>
      <c r="D4574" s="33">
        <v>-9149293.3333333284</v>
      </c>
      <c r="E4574" s="28"/>
      <c r="F4574" s="44">
        <v>-2177068.0555555518</v>
      </c>
      <c r="G4574" s="44">
        <v>-693982.22222222085</v>
      </c>
      <c r="H4574" s="44">
        <v>-446657.22222221905</v>
      </c>
      <c r="J4574" s="46"/>
      <c r="K4574" s="46"/>
      <c r="N4574" s="46"/>
      <c r="O4574" s="46"/>
      <c r="P4574" s="46"/>
      <c r="Q4574" s="46"/>
    </row>
    <row r="4575" spans="1:17" x14ac:dyDescent="0.2">
      <c r="A4575" s="34" t="s">
        <v>4594</v>
      </c>
      <c r="B4575" s="36" t="s">
        <v>8974</v>
      </c>
      <c r="C4575" s="32">
        <v>2013</v>
      </c>
      <c r="D4575" s="33">
        <v>-10095847.777777757</v>
      </c>
      <c r="E4575" s="28"/>
      <c r="F4575" s="44">
        <v>-3388436.6666666623</v>
      </c>
      <c r="G4575" s="44">
        <v>-819365.55555555329</v>
      </c>
      <c r="H4575" s="44">
        <v>-523398.33333333506</v>
      </c>
      <c r="J4575" s="46"/>
      <c r="K4575" s="46"/>
      <c r="N4575" s="46"/>
      <c r="O4575" s="46"/>
      <c r="P4575" s="46"/>
      <c r="Q4575" s="46"/>
    </row>
    <row r="4576" spans="1:17" x14ac:dyDescent="0.2">
      <c r="A4576" s="34" t="s">
        <v>4595</v>
      </c>
      <c r="B4576" s="36" t="s">
        <v>8974</v>
      </c>
      <c r="C4576" s="32">
        <v>2013</v>
      </c>
      <c r="D4576" s="33">
        <v>-9856483.888888903</v>
      </c>
      <c r="E4576" s="28"/>
      <c r="F4576" s="44">
        <v>-3895866.6666666698</v>
      </c>
      <c r="G4576" s="44">
        <v>-737033.8888888912</v>
      </c>
      <c r="H4576" s="44">
        <v>-475692.22222221777</v>
      </c>
      <c r="J4576" s="46"/>
      <c r="K4576" s="46"/>
      <c r="N4576" s="46"/>
      <c r="O4576" s="46"/>
      <c r="P4576" s="46"/>
      <c r="Q4576" s="46"/>
    </row>
    <row r="4577" spans="1:17" x14ac:dyDescent="0.2">
      <c r="A4577" s="34" t="s">
        <v>4596</v>
      </c>
      <c r="B4577" s="36" t="s">
        <v>8974</v>
      </c>
      <c r="C4577" s="32">
        <v>2013</v>
      </c>
      <c r="D4577" s="33">
        <v>-8906408.0555555541</v>
      </c>
      <c r="E4577" s="28"/>
      <c r="F4577" s="44">
        <v>-3481244.9999999981</v>
      </c>
      <c r="G4577" s="44">
        <v>-683912.22222221806</v>
      </c>
      <c r="H4577" s="44">
        <v>-443953.88888888858</v>
      </c>
      <c r="J4577" s="46"/>
      <c r="K4577" s="46"/>
      <c r="N4577" s="46"/>
      <c r="O4577" s="46"/>
      <c r="P4577" s="46"/>
      <c r="Q4577" s="46"/>
    </row>
    <row r="4578" spans="1:17" x14ac:dyDescent="0.2">
      <c r="A4578" s="34" t="s">
        <v>4597</v>
      </c>
      <c r="B4578" s="36" t="s">
        <v>8974</v>
      </c>
      <c r="C4578" s="32">
        <v>2013</v>
      </c>
      <c r="D4578" s="33">
        <v>-7814109.7222222229</v>
      </c>
      <c r="E4578" s="28"/>
      <c r="F4578" s="44">
        <v>-2959301.6666666688</v>
      </c>
      <c r="G4578" s="44">
        <v>-579742.49999999511</v>
      </c>
      <c r="H4578" s="44">
        <v>-376953.05555555853</v>
      </c>
      <c r="J4578" s="46"/>
      <c r="K4578" s="46"/>
      <c r="N4578" s="46"/>
      <c r="O4578" s="46"/>
      <c r="P4578" s="46"/>
      <c r="Q4578" s="46"/>
    </row>
    <row r="4579" spans="1:17" x14ac:dyDescent="0.2">
      <c r="A4579" s="34" t="s">
        <v>4598</v>
      </c>
      <c r="B4579" s="36" t="s">
        <v>8974</v>
      </c>
      <c r="C4579" s="32">
        <v>2013</v>
      </c>
      <c r="D4579" s="33">
        <v>-7122892.5000000009</v>
      </c>
      <c r="E4579" s="28"/>
      <c r="F4579" s="44">
        <v>-2598663.6111111059</v>
      </c>
      <c r="G4579" s="44">
        <v>-597012.49999999709</v>
      </c>
      <c r="H4579" s="44">
        <v>-389056.94444444618</v>
      </c>
      <c r="J4579" s="46"/>
      <c r="K4579" s="46"/>
      <c r="N4579" s="46"/>
      <c r="O4579" s="46"/>
      <c r="P4579" s="46"/>
      <c r="Q4579" s="46"/>
    </row>
    <row r="4580" spans="1:17" x14ac:dyDescent="0.2">
      <c r="A4580" s="34" t="s">
        <v>4599</v>
      </c>
      <c r="B4580" s="36" t="s">
        <v>8974</v>
      </c>
      <c r="C4580" s="32">
        <v>2013</v>
      </c>
      <c r="D4580" s="33">
        <v>-6736601.6666666688</v>
      </c>
      <c r="E4580" s="28"/>
      <c r="F4580" s="44">
        <v>-2365909.7222222234</v>
      </c>
      <c r="G4580" s="44">
        <v>-541150.55555555678</v>
      </c>
      <c r="H4580" s="44">
        <v>-350394.16666666645</v>
      </c>
      <c r="J4580" s="46"/>
      <c r="K4580" s="46"/>
      <c r="N4580" s="46"/>
      <c r="O4580" s="46"/>
      <c r="P4580" s="46"/>
      <c r="Q4580" s="46"/>
    </row>
    <row r="4581" spans="1:17" x14ac:dyDescent="0.2">
      <c r="A4581" s="34" t="s">
        <v>4600</v>
      </c>
      <c r="B4581" s="36" t="s">
        <v>8974</v>
      </c>
      <c r="C4581" s="32">
        <v>2013</v>
      </c>
      <c r="D4581" s="33">
        <v>-5690666.944444445</v>
      </c>
      <c r="E4581" s="28"/>
      <c r="F4581" s="44">
        <v>-1921833.3333333377</v>
      </c>
      <c r="G4581" s="44">
        <v>-433413.33333333331</v>
      </c>
      <c r="H4581" s="44">
        <v>-281247.49999999511</v>
      </c>
      <c r="J4581" s="46"/>
      <c r="K4581" s="46"/>
      <c r="N4581" s="46"/>
      <c r="O4581" s="46"/>
      <c r="P4581" s="46"/>
      <c r="Q4581" s="46"/>
    </row>
    <row r="4582" spans="1:17" x14ac:dyDescent="0.2">
      <c r="A4582" s="34" t="s">
        <v>4601</v>
      </c>
      <c r="B4582" s="36" t="s">
        <v>8974</v>
      </c>
      <c r="C4582" s="32">
        <v>2013</v>
      </c>
      <c r="D4582" s="33">
        <v>-4915512.4999999953</v>
      </c>
      <c r="E4582" s="28"/>
      <c r="F4582" s="44">
        <v>-1330091.6666666621</v>
      </c>
      <c r="G4582" s="44">
        <v>-345465.55555555713</v>
      </c>
      <c r="H4582" s="44">
        <v>-224645.55555555687</v>
      </c>
      <c r="J4582" s="46"/>
      <c r="K4582" s="46"/>
      <c r="N4582" s="46"/>
      <c r="O4582" s="46"/>
      <c r="P4582" s="46"/>
      <c r="Q4582" s="46"/>
    </row>
    <row r="4583" spans="1:17" x14ac:dyDescent="0.2">
      <c r="A4583" s="34" t="s">
        <v>4602</v>
      </c>
      <c r="B4583" s="36" t="s">
        <v>8974</v>
      </c>
      <c r="C4583" s="32">
        <v>2013</v>
      </c>
      <c r="D4583" s="33">
        <v>-4440559.9999999972</v>
      </c>
      <c r="E4583" s="28"/>
      <c r="F4583" s="44">
        <v>-997120.00000000058</v>
      </c>
      <c r="G4583" s="44">
        <v>-356671.66666666867</v>
      </c>
      <c r="H4583" s="44">
        <v>-231717.22222222536</v>
      </c>
      <c r="J4583" s="46"/>
      <c r="K4583" s="46"/>
      <c r="N4583" s="46"/>
      <c r="O4583" s="46"/>
      <c r="P4583" s="46"/>
      <c r="Q4583" s="46"/>
    </row>
    <row r="4584" spans="1:17" x14ac:dyDescent="0.2">
      <c r="A4584" s="34" t="s">
        <v>4603</v>
      </c>
      <c r="B4584" s="36" t="s">
        <v>8974</v>
      </c>
      <c r="C4584" s="32">
        <v>2013</v>
      </c>
      <c r="D4584" s="33">
        <v>-4517170.5555555578</v>
      </c>
      <c r="E4584" s="28"/>
      <c r="F4584" s="44">
        <v>-805277.22222222213</v>
      </c>
      <c r="G4584" s="44">
        <v>-454682.49999999732</v>
      </c>
      <c r="H4584" s="44">
        <v>-293792.77777777682</v>
      </c>
      <c r="J4584" s="46"/>
      <c r="K4584" s="46"/>
      <c r="N4584" s="46"/>
      <c r="O4584" s="46"/>
      <c r="P4584" s="46"/>
      <c r="Q4584" s="46"/>
    </row>
    <row r="4585" spans="1:17" x14ac:dyDescent="0.2">
      <c r="A4585" s="34" t="s">
        <v>4604</v>
      </c>
      <c r="B4585" s="36" t="s">
        <v>8974</v>
      </c>
      <c r="C4585" s="32">
        <v>2013</v>
      </c>
      <c r="D4585" s="33">
        <v>-4628889.722222222</v>
      </c>
      <c r="E4585" s="28"/>
      <c r="F4585" s="44">
        <v>-775938.05555555515</v>
      </c>
      <c r="G4585" s="44">
        <v>-490900.00000000402</v>
      </c>
      <c r="H4585" s="44">
        <v>-315250.8333333318</v>
      </c>
      <c r="J4585" s="46"/>
      <c r="K4585" s="46"/>
      <c r="N4585" s="46"/>
      <c r="O4585" s="46"/>
      <c r="P4585" s="46"/>
      <c r="Q4585" s="46"/>
    </row>
    <row r="4586" spans="1:17" x14ac:dyDescent="0.2">
      <c r="A4586" s="34" t="s">
        <v>4605</v>
      </c>
      <c r="B4586" s="36" t="s">
        <v>8974</v>
      </c>
      <c r="C4586" s="32">
        <v>2013</v>
      </c>
      <c r="D4586" s="33">
        <v>-4991423.6111111064</v>
      </c>
      <c r="E4586" s="28"/>
      <c r="F4586" s="44">
        <v>-796254.72222222609</v>
      </c>
      <c r="G4586" s="44">
        <v>-561926.38888889214</v>
      </c>
      <c r="H4586" s="44">
        <v>-358998.88888889219</v>
      </c>
      <c r="J4586" s="46"/>
      <c r="K4586" s="46"/>
      <c r="N4586" s="46"/>
      <c r="O4586" s="46"/>
      <c r="P4586" s="46"/>
      <c r="Q4586" s="46"/>
    </row>
    <row r="4587" spans="1:17" x14ac:dyDescent="0.2">
      <c r="A4587" s="34" t="s">
        <v>4606</v>
      </c>
      <c r="B4587" s="36" t="s">
        <v>8974</v>
      </c>
      <c r="C4587" s="32">
        <v>2013</v>
      </c>
      <c r="D4587" s="33">
        <v>-5997193.6111111157</v>
      </c>
      <c r="E4587" s="28"/>
      <c r="F4587" s="44">
        <v>-1021084.7222222266</v>
      </c>
      <c r="G4587" s="44">
        <v>-727068.61111111508</v>
      </c>
      <c r="H4587" s="44">
        <v>-465580.00000000297</v>
      </c>
      <c r="J4587" s="46"/>
      <c r="K4587" s="46"/>
      <c r="N4587" s="46"/>
      <c r="O4587" s="46"/>
      <c r="P4587" s="46"/>
      <c r="Q4587" s="46"/>
    </row>
    <row r="4588" spans="1:17" x14ac:dyDescent="0.2">
      <c r="A4588" s="34" t="s">
        <v>4607</v>
      </c>
      <c r="B4588" s="36" t="s">
        <v>8975</v>
      </c>
      <c r="C4588" s="32">
        <v>2013</v>
      </c>
      <c r="D4588" s="33">
        <v>-8378048.3333333312</v>
      </c>
      <c r="E4588" s="28"/>
      <c r="F4588" s="44">
        <v>-1599327.7777777803</v>
      </c>
      <c r="G4588" s="44">
        <v>-1306465.2777777787</v>
      </c>
      <c r="H4588" s="44">
        <v>-841447.22222222202</v>
      </c>
      <c r="J4588" s="46"/>
      <c r="K4588" s="46"/>
      <c r="N4588" s="46"/>
      <c r="O4588" s="46"/>
      <c r="P4588" s="46"/>
      <c r="Q4588" s="46"/>
    </row>
    <row r="4589" spans="1:17" x14ac:dyDescent="0.2">
      <c r="A4589" s="34" t="s">
        <v>4608</v>
      </c>
      <c r="B4589" s="36" t="s">
        <v>8975</v>
      </c>
      <c r="C4589" s="32">
        <v>2013</v>
      </c>
      <c r="D4589" s="33">
        <v>-10816602.500000041</v>
      </c>
      <c r="E4589" s="28"/>
      <c r="F4589" s="44">
        <v>-3012443.0555555564</v>
      </c>
      <c r="G4589" s="44">
        <v>-1294701.1111111096</v>
      </c>
      <c r="H4589" s="44">
        <v>-836675.83333333244</v>
      </c>
      <c r="J4589" s="46"/>
      <c r="K4589" s="46"/>
      <c r="N4589" s="46"/>
      <c r="O4589" s="46"/>
      <c r="P4589" s="46"/>
      <c r="Q4589" s="46"/>
    </row>
    <row r="4590" spans="1:17" x14ac:dyDescent="0.2">
      <c r="A4590" s="34" t="s">
        <v>4609</v>
      </c>
      <c r="B4590" s="36" t="s">
        <v>8975</v>
      </c>
      <c r="C4590" s="32">
        <v>2013</v>
      </c>
      <c r="D4590" s="33">
        <v>-12052436.388888847</v>
      </c>
      <c r="E4590" s="28"/>
      <c r="F4590" s="44">
        <v>-3099805.2777777729</v>
      </c>
      <c r="G4590" s="44">
        <v>-1061456.3888888913</v>
      </c>
      <c r="H4590" s="44">
        <v>-678808.88888888783</v>
      </c>
      <c r="J4590" s="46"/>
      <c r="K4590" s="46"/>
      <c r="N4590" s="46"/>
      <c r="O4590" s="46"/>
      <c r="P4590" s="46"/>
      <c r="Q4590" s="46"/>
    </row>
    <row r="4591" spans="1:17" x14ac:dyDescent="0.2">
      <c r="A4591" s="34" t="s">
        <v>4610</v>
      </c>
      <c r="B4591" s="36" t="s">
        <v>8975</v>
      </c>
      <c r="C4591" s="32">
        <v>2013</v>
      </c>
      <c r="D4591" s="33">
        <v>-12076396.666666636</v>
      </c>
      <c r="E4591" s="28"/>
      <c r="F4591" s="44">
        <v>-2916561.3888888862</v>
      </c>
      <c r="G4591" s="44">
        <v>-913029.16666666442</v>
      </c>
      <c r="H4591" s="44">
        <v>-583481.94444444415</v>
      </c>
      <c r="J4591" s="46"/>
      <c r="K4591" s="46"/>
      <c r="N4591" s="46"/>
      <c r="O4591" s="46"/>
      <c r="P4591" s="46"/>
      <c r="Q4591" s="46"/>
    </row>
    <row r="4592" spans="1:17" x14ac:dyDescent="0.2">
      <c r="A4592" s="34" t="s">
        <v>4611</v>
      </c>
      <c r="B4592" s="36" t="s">
        <v>8975</v>
      </c>
      <c r="C4592" s="32">
        <v>2013</v>
      </c>
      <c r="D4592" s="33">
        <v>-12086855.55555553</v>
      </c>
      <c r="E4592" s="28"/>
      <c r="F4592" s="44">
        <v>-2669318.6111111143</v>
      </c>
      <c r="G4592" s="44">
        <v>-796468.88888888655</v>
      </c>
      <c r="H4592" s="44">
        <v>-511782.77777777996</v>
      </c>
      <c r="J4592" s="46"/>
      <c r="K4592" s="46"/>
      <c r="N4592" s="46"/>
      <c r="O4592" s="46"/>
      <c r="P4592" s="46"/>
      <c r="Q4592" s="46"/>
    </row>
    <row r="4593" spans="1:17" x14ac:dyDescent="0.2">
      <c r="A4593" s="34" t="s">
        <v>4612</v>
      </c>
      <c r="B4593" s="36" t="s">
        <v>8975</v>
      </c>
      <c r="C4593" s="32">
        <v>2013</v>
      </c>
      <c r="D4593" s="33">
        <v>-12123158.333333377</v>
      </c>
      <c r="E4593" s="28"/>
      <c r="F4593" s="44">
        <v>-2447074.722222222</v>
      </c>
      <c r="G4593" s="44">
        <v>-847197.77777777985</v>
      </c>
      <c r="H4593" s="44">
        <v>-544246.66666666733</v>
      </c>
      <c r="J4593" s="46"/>
      <c r="K4593" s="46"/>
      <c r="N4593" s="46"/>
      <c r="O4593" s="46"/>
      <c r="P4593" s="46"/>
      <c r="Q4593" s="46"/>
    </row>
    <row r="4594" spans="1:17" x14ac:dyDescent="0.2">
      <c r="A4594" s="34" t="s">
        <v>4613</v>
      </c>
      <c r="B4594" s="36" t="s">
        <v>8975</v>
      </c>
      <c r="C4594" s="32">
        <v>2013</v>
      </c>
      <c r="D4594" s="33">
        <v>-11920068.333333293</v>
      </c>
      <c r="E4594" s="28"/>
      <c r="F4594" s="44">
        <v>-2376601.1111111068</v>
      </c>
      <c r="G4594" s="44">
        <v>-833821.66666666442</v>
      </c>
      <c r="H4594" s="44">
        <v>-536479.72222222562</v>
      </c>
      <c r="J4594" s="46"/>
      <c r="K4594" s="46"/>
      <c r="N4594" s="46"/>
      <c r="O4594" s="46"/>
      <c r="P4594" s="46"/>
      <c r="Q4594" s="46"/>
    </row>
    <row r="4595" spans="1:17" x14ac:dyDescent="0.2">
      <c r="A4595" s="34" t="s">
        <v>4614</v>
      </c>
      <c r="B4595" s="36" t="s">
        <v>8975</v>
      </c>
      <c r="C4595" s="32">
        <v>2013</v>
      </c>
      <c r="D4595" s="33">
        <v>-11396583.888888849</v>
      </c>
      <c r="E4595" s="28"/>
      <c r="F4595" s="44">
        <v>-2165062.4999999986</v>
      </c>
      <c r="G4595" s="44">
        <v>-705370.2777777731</v>
      </c>
      <c r="H4595" s="44">
        <v>-463048.33333333203</v>
      </c>
      <c r="J4595" s="46"/>
      <c r="K4595" s="46"/>
      <c r="N4595" s="46"/>
      <c r="O4595" s="46"/>
      <c r="P4595" s="46"/>
      <c r="Q4595" s="46"/>
    </row>
    <row r="4596" spans="1:17" x14ac:dyDescent="0.2">
      <c r="A4596" s="34" t="s">
        <v>4615</v>
      </c>
      <c r="B4596" s="36" t="s">
        <v>8975</v>
      </c>
      <c r="C4596" s="32">
        <v>2013</v>
      </c>
      <c r="D4596" s="33">
        <v>-10669744.99999998</v>
      </c>
      <c r="E4596" s="28"/>
      <c r="F4596" s="44">
        <v>-2010686.6666666684</v>
      </c>
      <c r="G4596" s="44">
        <v>-608142.7777777809</v>
      </c>
      <c r="H4596" s="44">
        <v>-405779.44444444147</v>
      </c>
      <c r="J4596" s="46"/>
      <c r="K4596" s="46"/>
      <c r="N4596" s="46"/>
      <c r="O4596" s="46"/>
      <c r="P4596" s="46"/>
      <c r="Q4596" s="46"/>
    </row>
    <row r="4597" spans="1:17" x14ac:dyDescent="0.2">
      <c r="A4597" s="34" t="s">
        <v>4616</v>
      </c>
      <c r="B4597" s="36" t="s">
        <v>8975</v>
      </c>
      <c r="C4597" s="32">
        <v>2013</v>
      </c>
      <c r="D4597" s="33">
        <v>-9998100.8333333004</v>
      </c>
      <c r="E4597" s="28"/>
      <c r="F4597" s="44">
        <v>-1909123.6111111066</v>
      </c>
      <c r="G4597" s="44">
        <v>-617094.16666666616</v>
      </c>
      <c r="H4597" s="44">
        <v>-411185.5555555537</v>
      </c>
      <c r="J4597" s="46"/>
      <c r="K4597" s="46"/>
      <c r="N4597" s="46"/>
      <c r="O4597" s="46"/>
      <c r="P4597" s="46"/>
      <c r="Q4597" s="46"/>
    </row>
    <row r="4598" spans="1:17" x14ac:dyDescent="0.2">
      <c r="A4598" s="34" t="s">
        <v>4617</v>
      </c>
      <c r="B4598" s="36" t="s">
        <v>8975</v>
      </c>
      <c r="C4598" s="32">
        <v>2013</v>
      </c>
      <c r="D4598" s="33">
        <v>-10142570.833333347</v>
      </c>
      <c r="E4598" s="28"/>
      <c r="F4598" s="44">
        <v>-2214761.6666666656</v>
      </c>
      <c r="G4598" s="44">
        <v>-707505.55555555399</v>
      </c>
      <c r="H4598" s="44">
        <v>-461851.94444444211</v>
      </c>
      <c r="J4598" s="46"/>
      <c r="K4598" s="46"/>
      <c r="N4598" s="46"/>
      <c r="O4598" s="46"/>
      <c r="P4598" s="46"/>
      <c r="Q4598" s="46"/>
    </row>
    <row r="4599" spans="1:17" x14ac:dyDescent="0.2">
      <c r="A4599" s="34" t="s">
        <v>4618</v>
      </c>
      <c r="B4599" s="36" t="s">
        <v>8975</v>
      </c>
      <c r="C4599" s="32">
        <v>2013</v>
      </c>
      <c r="D4599" s="33">
        <v>-11459652.50000003</v>
      </c>
      <c r="E4599" s="28"/>
      <c r="F4599" s="44">
        <v>-3380795.8333333367</v>
      </c>
      <c r="G4599" s="44">
        <v>-817537.50000000198</v>
      </c>
      <c r="H4599" s="44">
        <v>-524942.77777778043</v>
      </c>
      <c r="J4599" s="46"/>
      <c r="K4599" s="46"/>
      <c r="N4599" s="46"/>
      <c r="O4599" s="46"/>
      <c r="P4599" s="46"/>
      <c r="Q4599" s="46"/>
    </row>
    <row r="4600" spans="1:17" x14ac:dyDescent="0.2">
      <c r="A4600" s="34" t="s">
        <v>4619</v>
      </c>
      <c r="B4600" s="36" t="s">
        <v>8975</v>
      </c>
      <c r="C4600" s="32">
        <v>2013</v>
      </c>
      <c r="D4600" s="33">
        <v>-10776451.666666651</v>
      </c>
      <c r="E4600" s="28"/>
      <c r="F4600" s="44">
        <v>-3817379.1666666637</v>
      </c>
      <c r="G4600" s="44">
        <v>-721656.66666666919</v>
      </c>
      <c r="H4600" s="44">
        <v>-473585.55555555655</v>
      </c>
      <c r="J4600" s="46"/>
      <c r="K4600" s="46"/>
      <c r="N4600" s="46"/>
      <c r="O4600" s="46"/>
      <c r="P4600" s="46"/>
      <c r="Q4600" s="46"/>
    </row>
    <row r="4601" spans="1:17" x14ac:dyDescent="0.2">
      <c r="A4601" s="34" t="s">
        <v>4620</v>
      </c>
      <c r="B4601" s="36" t="s">
        <v>8975</v>
      </c>
      <c r="C4601" s="32">
        <v>2013</v>
      </c>
      <c r="D4601" s="33">
        <v>-9158630.2777777743</v>
      </c>
      <c r="E4601" s="28"/>
      <c r="F4601" s="44">
        <v>-3388431.1111111073</v>
      </c>
      <c r="G4601" s="44">
        <v>-664980.00000000035</v>
      </c>
      <c r="H4601" s="44">
        <v>-436196.38888889039</v>
      </c>
      <c r="J4601" s="46"/>
      <c r="K4601" s="46"/>
      <c r="N4601" s="46"/>
      <c r="O4601" s="46"/>
      <c r="P4601" s="46"/>
      <c r="Q4601" s="46"/>
    </row>
    <row r="4602" spans="1:17" x14ac:dyDescent="0.2">
      <c r="A4602" s="34" t="s">
        <v>4621</v>
      </c>
      <c r="B4602" s="36" t="s">
        <v>8975</v>
      </c>
      <c r="C4602" s="32">
        <v>2013</v>
      </c>
      <c r="D4602" s="33">
        <v>-7865540.8333333302</v>
      </c>
      <c r="E4602" s="28"/>
      <c r="F4602" s="44">
        <v>-2921387.2222222234</v>
      </c>
      <c r="G4602" s="44">
        <v>-571440.27777778206</v>
      </c>
      <c r="H4602" s="44">
        <v>-373139.16666666785</v>
      </c>
      <c r="J4602" s="46"/>
      <c r="K4602" s="46"/>
      <c r="N4602" s="46"/>
      <c r="O4602" s="46"/>
      <c r="P4602" s="46"/>
      <c r="Q4602" s="46"/>
    </row>
    <row r="4603" spans="1:17" x14ac:dyDescent="0.2">
      <c r="A4603" s="34" t="s">
        <v>4622</v>
      </c>
      <c r="B4603" s="36" t="s">
        <v>8975</v>
      </c>
      <c r="C4603" s="32">
        <v>2013</v>
      </c>
      <c r="D4603" s="33">
        <v>-7536338.3333333358</v>
      </c>
      <c r="E4603" s="28"/>
      <c r="F4603" s="44">
        <v>-2687040.5555555504</v>
      </c>
      <c r="G4603" s="44">
        <v>-618146.94444444811</v>
      </c>
      <c r="H4603" s="44">
        <v>-407261.94444444036</v>
      </c>
      <c r="J4603" s="46"/>
      <c r="K4603" s="46"/>
      <c r="N4603" s="46"/>
      <c r="O4603" s="46"/>
      <c r="P4603" s="46"/>
      <c r="Q4603" s="46"/>
    </row>
    <row r="4604" spans="1:17" x14ac:dyDescent="0.2">
      <c r="A4604" s="34" t="s">
        <v>4623</v>
      </c>
      <c r="B4604" s="36" t="s">
        <v>8975</v>
      </c>
      <c r="C4604" s="32">
        <v>2013</v>
      </c>
      <c r="D4604" s="33">
        <v>-6971639.4444444468</v>
      </c>
      <c r="E4604" s="28"/>
      <c r="F4604" s="44">
        <v>-2503193.8888888923</v>
      </c>
      <c r="G4604" s="44">
        <v>-573409.72222221771</v>
      </c>
      <c r="H4604" s="44">
        <v>-373118.88888888474</v>
      </c>
      <c r="J4604" s="46"/>
      <c r="K4604" s="46"/>
      <c r="N4604" s="46"/>
      <c r="O4604" s="46"/>
      <c r="P4604" s="46"/>
      <c r="Q4604" s="46"/>
    </row>
    <row r="4605" spans="1:17" x14ac:dyDescent="0.2">
      <c r="A4605" s="34" t="s">
        <v>4624</v>
      </c>
      <c r="B4605" s="36" t="s">
        <v>8975</v>
      </c>
      <c r="C4605" s="32">
        <v>2013</v>
      </c>
      <c r="D4605" s="33">
        <v>-6695911.6666666651</v>
      </c>
      <c r="E4605" s="28"/>
      <c r="F4605" s="44">
        <v>-2091201.9444444466</v>
      </c>
      <c r="G4605" s="44">
        <v>-473460.55555555655</v>
      </c>
      <c r="H4605" s="44">
        <v>-308744.99999999889</v>
      </c>
      <c r="J4605" s="46"/>
      <c r="K4605" s="46"/>
      <c r="N4605" s="46"/>
      <c r="O4605" s="46"/>
      <c r="P4605" s="46"/>
      <c r="Q4605" s="46"/>
    </row>
    <row r="4606" spans="1:17" x14ac:dyDescent="0.2">
      <c r="A4606" s="34" t="s">
        <v>4625</v>
      </c>
      <c r="B4606" s="36" t="s">
        <v>8975</v>
      </c>
      <c r="C4606" s="32">
        <v>2013</v>
      </c>
      <c r="D4606" s="33">
        <v>-5485380.8333333293</v>
      </c>
      <c r="E4606" s="28"/>
      <c r="F4606" s="44">
        <v>-1478886.3888888897</v>
      </c>
      <c r="G4606" s="44">
        <v>-385108.33333333285</v>
      </c>
      <c r="H4606" s="44">
        <v>-252725.2777777804</v>
      </c>
      <c r="J4606" s="46"/>
      <c r="K4606" s="46"/>
      <c r="N4606" s="46"/>
      <c r="O4606" s="46"/>
      <c r="P4606" s="46"/>
      <c r="Q4606" s="46"/>
    </row>
    <row r="4607" spans="1:17" x14ac:dyDescent="0.2">
      <c r="A4607" s="34" t="s">
        <v>4626</v>
      </c>
      <c r="B4607" s="36" t="s">
        <v>8975</v>
      </c>
      <c r="C4607" s="32">
        <v>2013</v>
      </c>
      <c r="D4607" s="33">
        <v>-4878772.7777777808</v>
      </c>
      <c r="E4607" s="28"/>
      <c r="F4607" s="44">
        <v>-1043401.9444444458</v>
      </c>
      <c r="G4607" s="44">
        <v>-441005.55555555434</v>
      </c>
      <c r="H4607" s="44">
        <v>-286683.33333333407</v>
      </c>
      <c r="J4607" s="46"/>
      <c r="K4607" s="46"/>
      <c r="N4607" s="46"/>
      <c r="O4607" s="46"/>
      <c r="P4607" s="46"/>
      <c r="Q4607" s="46"/>
    </row>
    <row r="4608" spans="1:17" x14ac:dyDescent="0.2">
      <c r="A4608" s="34" t="s">
        <v>4627</v>
      </c>
      <c r="B4608" s="36" t="s">
        <v>8975</v>
      </c>
      <c r="C4608" s="32">
        <v>2013</v>
      </c>
      <c r="D4608" s="33">
        <v>-4979059.7222222267</v>
      </c>
      <c r="E4608" s="28"/>
      <c r="F4608" s="44">
        <v>-902753.33333333791</v>
      </c>
      <c r="G4608" s="44">
        <v>-510868.33333333064</v>
      </c>
      <c r="H4608" s="44">
        <v>-327957.22222222242</v>
      </c>
      <c r="J4608" s="46"/>
      <c r="K4608" s="46"/>
      <c r="N4608" s="46"/>
      <c r="O4608" s="46"/>
      <c r="P4608" s="46"/>
      <c r="Q4608" s="46"/>
    </row>
    <row r="4609" spans="1:17" x14ac:dyDescent="0.2">
      <c r="A4609" s="34" t="s">
        <v>4628</v>
      </c>
      <c r="B4609" s="36" t="s">
        <v>8975</v>
      </c>
      <c r="C4609" s="32">
        <v>2013</v>
      </c>
      <c r="D4609" s="33">
        <v>-5239116.666666667</v>
      </c>
      <c r="E4609" s="28"/>
      <c r="F4609" s="44">
        <v>-835786.66666666232</v>
      </c>
      <c r="G4609" s="44">
        <v>-619576.94444444415</v>
      </c>
      <c r="H4609" s="44">
        <v>-398611.94444444129</v>
      </c>
      <c r="J4609" s="46"/>
      <c r="K4609" s="46"/>
      <c r="N4609" s="46"/>
      <c r="O4609" s="46"/>
      <c r="P4609" s="46"/>
      <c r="Q4609" s="46"/>
    </row>
    <row r="4610" spans="1:17" x14ac:dyDescent="0.2">
      <c r="A4610" s="34" t="s">
        <v>4629</v>
      </c>
      <c r="B4610" s="36" t="s">
        <v>8975</v>
      </c>
      <c r="C4610" s="32">
        <v>2013</v>
      </c>
      <c r="D4610" s="33">
        <v>-5692816.3888888862</v>
      </c>
      <c r="E4610" s="28"/>
      <c r="F4610" s="44">
        <v>-849715.83333332906</v>
      </c>
      <c r="G4610" s="44">
        <v>-721876.11111111473</v>
      </c>
      <c r="H4610" s="44">
        <v>-460934.44444444118</v>
      </c>
      <c r="J4610" s="46"/>
      <c r="K4610" s="46"/>
      <c r="N4610" s="46"/>
      <c r="O4610" s="46"/>
      <c r="P4610" s="46"/>
      <c r="Q4610" s="46"/>
    </row>
    <row r="4611" spans="1:17" x14ac:dyDescent="0.2">
      <c r="A4611" s="34" t="s">
        <v>4630</v>
      </c>
      <c r="B4611" s="36" t="s">
        <v>8975</v>
      </c>
      <c r="C4611" s="32">
        <v>2013</v>
      </c>
      <c r="D4611" s="33">
        <v>-6944304.7222222164</v>
      </c>
      <c r="E4611" s="28"/>
      <c r="F4611" s="44">
        <v>-1152025.5555555574</v>
      </c>
      <c r="G4611" s="44">
        <v>-905266.38888889109</v>
      </c>
      <c r="H4611" s="44">
        <v>-581277.49999999686</v>
      </c>
      <c r="J4611" s="46"/>
      <c r="K4611" s="46"/>
      <c r="N4611" s="46"/>
      <c r="O4611" s="46"/>
      <c r="P4611" s="46"/>
      <c r="Q4611" s="46"/>
    </row>
    <row r="4612" spans="1:17" x14ac:dyDescent="0.2">
      <c r="A4612" s="34" t="s">
        <v>4631</v>
      </c>
      <c r="B4612" s="36" t="s">
        <v>8976</v>
      </c>
      <c r="C4612" s="32">
        <v>2013</v>
      </c>
      <c r="D4612" s="33">
        <v>-9207604.1666666605</v>
      </c>
      <c r="E4612" s="28"/>
      <c r="F4612" s="44">
        <v>-1806632.2222222241</v>
      </c>
      <c r="G4612" s="44">
        <v>-1413882.2222222188</v>
      </c>
      <c r="H4612" s="44">
        <v>-902948.05555555271</v>
      </c>
      <c r="J4612" s="46"/>
      <c r="K4612" s="46"/>
      <c r="N4612" s="46"/>
      <c r="O4612" s="46"/>
      <c r="P4612" s="46"/>
      <c r="Q4612" s="46"/>
    </row>
    <row r="4613" spans="1:17" x14ac:dyDescent="0.2">
      <c r="A4613" s="34" t="s">
        <v>4632</v>
      </c>
      <c r="B4613" s="36" t="s">
        <v>8976</v>
      </c>
      <c r="C4613" s="32">
        <v>2013</v>
      </c>
      <c r="D4613" s="33">
        <v>-11465618.611111144</v>
      </c>
      <c r="E4613" s="28"/>
      <c r="F4613" s="44">
        <v>-3272831.6666666693</v>
      </c>
      <c r="G4613" s="44">
        <v>-1385312.2222222183</v>
      </c>
      <c r="H4613" s="44">
        <v>-885681.11111111217</v>
      </c>
      <c r="J4613" s="46"/>
      <c r="K4613" s="46"/>
      <c r="N4613" s="46"/>
      <c r="O4613" s="46"/>
      <c r="P4613" s="46"/>
      <c r="Q4613" s="46"/>
    </row>
    <row r="4614" spans="1:17" x14ac:dyDescent="0.2">
      <c r="A4614" s="34" t="s">
        <v>4633</v>
      </c>
      <c r="B4614" s="36" t="s">
        <v>8976</v>
      </c>
      <c r="C4614" s="32">
        <v>2013</v>
      </c>
      <c r="D4614" s="33">
        <v>-12805845.555555535</v>
      </c>
      <c r="E4614" s="28"/>
      <c r="F4614" s="44">
        <v>-3386967.4999999953</v>
      </c>
      <c r="G4614" s="44">
        <v>-1148272.4999999965</v>
      </c>
      <c r="H4614" s="44">
        <v>-721565.55555555434</v>
      </c>
      <c r="J4614" s="46"/>
      <c r="K4614" s="46"/>
      <c r="N4614" s="46"/>
      <c r="O4614" s="46"/>
      <c r="P4614" s="46"/>
      <c r="Q4614" s="46"/>
    </row>
    <row r="4615" spans="1:17" x14ac:dyDescent="0.2">
      <c r="A4615" s="34" t="s">
        <v>4634</v>
      </c>
      <c r="B4615" s="36" t="s">
        <v>8976</v>
      </c>
      <c r="C4615" s="32">
        <v>2013</v>
      </c>
      <c r="D4615" s="33">
        <v>-13107689.722222198</v>
      </c>
      <c r="E4615" s="28"/>
      <c r="F4615" s="44">
        <v>-3169838.0555555527</v>
      </c>
      <c r="G4615" s="44">
        <v>-983800.8333333357</v>
      </c>
      <c r="H4615" s="44">
        <v>-623948.05555555446</v>
      </c>
      <c r="J4615" s="46"/>
      <c r="K4615" s="46"/>
      <c r="N4615" s="46"/>
      <c r="O4615" s="46"/>
      <c r="P4615" s="46"/>
      <c r="Q4615" s="46"/>
    </row>
    <row r="4616" spans="1:17" x14ac:dyDescent="0.2">
      <c r="A4616" s="34" t="s">
        <v>4635</v>
      </c>
      <c r="B4616" s="36" t="s">
        <v>8976</v>
      </c>
      <c r="C4616" s="32">
        <v>2013</v>
      </c>
      <c r="D4616" s="33">
        <v>-13015818.055555528</v>
      </c>
      <c r="E4616" s="28"/>
      <c r="F4616" s="44">
        <v>-2886245.2777777752</v>
      </c>
      <c r="G4616" s="44">
        <v>-852221.11111111392</v>
      </c>
      <c r="H4616" s="44">
        <v>-547680.00000000361</v>
      </c>
      <c r="J4616" s="46"/>
      <c r="K4616" s="46"/>
      <c r="N4616" s="46"/>
      <c r="O4616" s="46"/>
      <c r="P4616" s="46"/>
      <c r="Q4616" s="46"/>
    </row>
    <row r="4617" spans="1:17" x14ac:dyDescent="0.2">
      <c r="A4617" s="34" t="s">
        <v>4636</v>
      </c>
      <c r="B4617" s="36" t="s">
        <v>8976</v>
      </c>
      <c r="C4617" s="32">
        <v>2013</v>
      </c>
      <c r="D4617" s="33">
        <v>-12773406.11111109</v>
      </c>
      <c r="E4617" s="28"/>
      <c r="F4617" s="44">
        <v>-2596937.4999999995</v>
      </c>
      <c r="G4617" s="44">
        <v>-949865.5555555583</v>
      </c>
      <c r="H4617" s="44">
        <v>-613444.16666666651</v>
      </c>
      <c r="J4617" s="46"/>
      <c r="K4617" s="46"/>
      <c r="N4617" s="46"/>
      <c r="O4617" s="46"/>
      <c r="P4617" s="46"/>
      <c r="Q4617" s="46"/>
    </row>
    <row r="4618" spans="1:17" x14ac:dyDescent="0.2">
      <c r="A4618" s="34" t="s">
        <v>4637</v>
      </c>
      <c r="B4618" s="36" t="s">
        <v>8976</v>
      </c>
      <c r="C4618" s="32">
        <v>2013</v>
      </c>
      <c r="D4618" s="33">
        <v>-12933201.111111125</v>
      </c>
      <c r="E4618" s="28"/>
      <c r="F4618" s="44">
        <v>-2519667.7777777738</v>
      </c>
      <c r="G4618" s="44">
        <v>-933152.22222221771</v>
      </c>
      <c r="H4618" s="44">
        <v>-598827.22222222562</v>
      </c>
      <c r="J4618" s="46"/>
      <c r="K4618" s="46"/>
      <c r="N4618" s="46"/>
      <c r="O4618" s="46"/>
      <c r="P4618" s="46"/>
      <c r="Q4618" s="46"/>
    </row>
    <row r="4619" spans="1:17" x14ac:dyDescent="0.2">
      <c r="A4619" s="34" t="s">
        <v>4638</v>
      </c>
      <c r="B4619" s="36" t="s">
        <v>8976</v>
      </c>
      <c r="C4619" s="32">
        <v>2013</v>
      </c>
      <c r="D4619" s="33">
        <v>-12268129.722222222</v>
      </c>
      <c r="E4619" s="28"/>
      <c r="F4619" s="44">
        <v>-2362988.0555555546</v>
      </c>
      <c r="G4619" s="44">
        <v>-809921.66666666709</v>
      </c>
      <c r="H4619" s="44">
        <v>-532171.38888888957</v>
      </c>
      <c r="J4619" s="46"/>
      <c r="K4619" s="46"/>
      <c r="N4619" s="46"/>
      <c r="O4619" s="46"/>
      <c r="P4619" s="46"/>
      <c r="Q4619" s="46"/>
    </row>
    <row r="4620" spans="1:17" x14ac:dyDescent="0.2">
      <c r="A4620" s="34" t="s">
        <v>4639</v>
      </c>
      <c r="B4620" s="36" t="s">
        <v>8976</v>
      </c>
      <c r="C4620" s="32">
        <v>2013</v>
      </c>
      <c r="D4620" s="33">
        <v>-10701104.444444429</v>
      </c>
      <c r="E4620" s="28"/>
      <c r="F4620" s="44">
        <v>-2194550.5555555588</v>
      </c>
      <c r="G4620" s="44">
        <v>-666062.77777777833</v>
      </c>
      <c r="H4620" s="44">
        <v>-442228.88888888882</v>
      </c>
      <c r="J4620" s="46"/>
      <c r="K4620" s="46"/>
      <c r="N4620" s="46"/>
      <c r="O4620" s="46"/>
      <c r="P4620" s="46"/>
      <c r="Q4620" s="46"/>
    </row>
    <row r="4621" spans="1:17" x14ac:dyDescent="0.2">
      <c r="A4621" s="34" t="s">
        <v>4640</v>
      </c>
      <c r="B4621" s="36" t="s">
        <v>8976</v>
      </c>
      <c r="C4621" s="32">
        <v>2013</v>
      </c>
      <c r="D4621" s="33">
        <v>-9613180.0000000019</v>
      </c>
      <c r="E4621" s="28"/>
      <c r="F4621" s="44">
        <v>-2066631.6666666663</v>
      </c>
      <c r="G4621" s="44">
        <v>-669036.3888888919</v>
      </c>
      <c r="H4621" s="44">
        <v>-438870.8333333318</v>
      </c>
      <c r="J4621" s="46"/>
      <c r="K4621" s="46"/>
      <c r="N4621" s="46"/>
      <c r="O4621" s="46"/>
      <c r="P4621" s="46"/>
      <c r="Q4621" s="46"/>
    </row>
    <row r="4622" spans="1:17" x14ac:dyDescent="0.2">
      <c r="A4622" s="34" t="s">
        <v>4641</v>
      </c>
      <c r="B4622" s="36" t="s">
        <v>8976</v>
      </c>
      <c r="C4622" s="32">
        <v>2013</v>
      </c>
      <c r="D4622" s="33">
        <v>-9613324.4444444478</v>
      </c>
      <c r="E4622" s="28"/>
      <c r="F4622" s="44">
        <v>-2298868.6111111064</v>
      </c>
      <c r="G4622" s="44">
        <v>-736259.16666667047</v>
      </c>
      <c r="H4622" s="44">
        <v>-473408.33333333279</v>
      </c>
      <c r="J4622" s="46"/>
      <c r="K4622" s="46"/>
      <c r="N4622" s="46"/>
      <c r="O4622" s="46"/>
      <c r="P4622" s="46"/>
      <c r="Q4622" s="46"/>
    </row>
    <row r="4623" spans="1:17" x14ac:dyDescent="0.2">
      <c r="A4623" s="34" t="s">
        <v>4642</v>
      </c>
      <c r="B4623" s="36" t="s">
        <v>8976</v>
      </c>
      <c r="C4623" s="32">
        <v>2013</v>
      </c>
      <c r="D4623" s="33">
        <v>-10156831.666666675</v>
      </c>
      <c r="E4623" s="28"/>
      <c r="F4623" s="44">
        <v>-3305731.1111111068</v>
      </c>
      <c r="G4623" s="44">
        <v>-801589.44444444834</v>
      </c>
      <c r="H4623" s="44">
        <v>-514666.38888888562</v>
      </c>
      <c r="J4623" s="46"/>
      <c r="K4623" s="46"/>
      <c r="N4623" s="46"/>
      <c r="O4623" s="46"/>
      <c r="P4623" s="46"/>
      <c r="Q4623" s="46"/>
    </row>
    <row r="4624" spans="1:17" x14ac:dyDescent="0.2">
      <c r="A4624" s="34" t="s">
        <v>4643</v>
      </c>
      <c r="B4624" s="36" t="s">
        <v>8976</v>
      </c>
      <c r="C4624" s="32">
        <v>2013</v>
      </c>
      <c r="D4624" s="33">
        <v>-9807941.6666666474</v>
      </c>
      <c r="E4624" s="28"/>
      <c r="F4624" s="44">
        <v>-3777689.7222222188</v>
      </c>
      <c r="G4624" s="44">
        <v>-716390.27777777577</v>
      </c>
      <c r="H4624" s="44">
        <v>-460034.44444444129</v>
      </c>
      <c r="J4624" s="46"/>
      <c r="K4624" s="46"/>
      <c r="N4624" s="46"/>
      <c r="O4624" s="46"/>
      <c r="P4624" s="46"/>
      <c r="Q4624" s="46"/>
    </row>
    <row r="4625" spans="1:17" x14ac:dyDescent="0.2">
      <c r="A4625" s="34" t="s">
        <v>4644</v>
      </c>
      <c r="B4625" s="36" t="s">
        <v>8976</v>
      </c>
      <c r="C4625" s="32">
        <v>2013</v>
      </c>
      <c r="D4625" s="33">
        <v>-8706511.9444444459</v>
      </c>
      <c r="E4625" s="28"/>
      <c r="F4625" s="44">
        <v>-3469684.4444444482</v>
      </c>
      <c r="G4625" s="44">
        <v>-683358.61111110821</v>
      </c>
      <c r="H4625" s="44">
        <v>-437962.77777777443</v>
      </c>
      <c r="J4625" s="46"/>
      <c r="K4625" s="46"/>
      <c r="N4625" s="46"/>
      <c r="O4625" s="46"/>
      <c r="P4625" s="46"/>
      <c r="Q4625" s="46"/>
    </row>
    <row r="4626" spans="1:17" x14ac:dyDescent="0.2">
      <c r="A4626" s="34" t="s">
        <v>4645</v>
      </c>
      <c r="B4626" s="36" t="s">
        <v>8976</v>
      </c>
      <c r="C4626" s="32">
        <v>2013</v>
      </c>
      <c r="D4626" s="33">
        <v>-7413307.7777777752</v>
      </c>
      <c r="E4626" s="28"/>
      <c r="F4626" s="44">
        <v>-3027730.8333333293</v>
      </c>
      <c r="G4626" s="44">
        <v>-594003.05555555387</v>
      </c>
      <c r="H4626" s="44">
        <v>-381363.33333332936</v>
      </c>
      <c r="J4626" s="46"/>
      <c r="K4626" s="46"/>
      <c r="N4626" s="46"/>
      <c r="O4626" s="46"/>
      <c r="P4626" s="46"/>
      <c r="Q4626" s="46"/>
    </row>
    <row r="4627" spans="1:17" x14ac:dyDescent="0.2">
      <c r="A4627" s="34" t="s">
        <v>4646</v>
      </c>
      <c r="B4627" s="36" t="s">
        <v>8976</v>
      </c>
      <c r="C4627" s="32">
        <v>2013</v>
      </c>
      <c r="D4627" s="33">
        <v>-6888964.7222222248</v>
      </c>
      <c r="E4627" s="28"/>
      <c r="F4627" s="44">
        <v>-2629158.0555555583</v>
      </c>
      <c r="G4627" s="44">
        <v>-605954.16666666931</v>
      </c>
      <c r="H4627" s="44">
        <v>-393451.38888889126</v>
      </c>
      <c r="J4627" s="46"/>
      <c r="K4627" s="46"/>
      <c r="N4627" s="46"/>
      <c r="O4627" s="46"/>
      <c r="P4627" s="46"/>
      <c r="Q4627" s="46"/>
    </row>
    <row r="4628" spans="1:17" x14ac:dyDescent="0.2">
      <c r="A4628" s="34" t="s">
        <v>4647</v>
      </c>
      <c r="B4628" s="36" t="s">
        <v>8976</v>
      </c>
      <c r="C4628" s="32">
        <v>2013</v>
      </c>
      <c r="D4628" s="33">
        <v>-6227026.3888888881</v>
      </c>
      <c r="E4628" s="28"/>
      <c r="F4628" s="44">
        <v>-2346211.9444444398</v>
      </c>
      <c r="G4628" s="44">
        <v>-537938.61111111066</v>
      </c>
      <c r="H4628" s="44">
        <v>-348693.33333332912</v>
      </c>
      <c r="J4628" s="46"/>
      <c r="K4628" s="46"/>
      <c r="N4628" s="46"/>
      <c r="O4628" s="46"/>
      <c r="P4628" s="46"/>
      <c r="Q4628" s="46"/>
    </row>
    <row r="4629" spans="1:17" x14ac:dyDescent="0.2">
      <c r="A4629" s="34" t="s">
        <v>4648</v>
      </c>
      <c r="B4629" s="36" t="s">
        <v>8976</v>
      </c>
      <c r="C4629" s="32">
        <v>2013</v>
      </c>
      <c r="D4629" s="33">
        <v>-5732367.777777778</v>
      </c>
      <c r="E4629" s="28"/>
      <c r="F4629" s="44">
        <v>-2017866.3888888846</v>
      </c>
      <c r="G4629" s="44">
        <v>-475848.88888888899</v>
      </c>
      <c r="H4629" s="44">
        <v>-308717.22222222656</v>
      </c>
      <c r="J4629" s="46"/>
      <c r="K4629" s="46"/>
      <c r="N4629" s="46"/>
      <c r="O4629" s="46"/>
      <c r="P4629" s="46"/>
      <c r="Q4629" s="46"/>
    </row>
    <row r="4630" spans="1:17" x14ac:dyDescent="0.2">
      <c r="A4630" s="34" t="s">
        <v>4649</v>
      </c>
      <c r="B4630" s="36" t="s">
        <v>8976</v>
      </c>
      <c r="C4630" s="32">
        <v>2013</v>
      </c>
      <c r="D4630" s="33">
        <v>-5072525.8333333302</v>
      </c>
      <c r="E4630" s="28"/>
      <c r="F4630" s="44">
        <v>-1429524.9999999972</v>
      </c>
      <c r="G4630" s="44">
        <v>-482153.88888888439</v>
      </c>
      <c r="H4630" s="44">
        <v>-314058.05555555178</v>
      </c>
      <c r="J4630" s="46"/>
      <c r="K4630" s="46"/>
      <c r="N4630" s="46"/>
      <c r="O4630" s="46"/>
      <c r="P4630" s="46"/>
      <c r="Q4630" s="46"/>
    </row>
    <row r="4631" spans="1:17" x14ac:dyDescent="0.2">
      <c r="A4631" s="34" t="s">
        <v>4650</v>
      </c>
      <c r="B4631" s="36" t="s">
        <v>8976</v>
      </c>
      <c r="C4631" s="32">
        <v>2013</v>
      </c>
      <c r="D4631" s="33">
        <v>-4572233.3333333367</v>
      </c>
      <c r="E4631" s="28"/>
      <c r="F4631" s="44">
        <v>-1049301.3888888867</v>
      </c>
      <c r="G4631" s="44">
        <v>-493951.94444444822</v>
      </c>
      <c r="H4631" s="44">
        <v>-318890.00000000169</v>
      </c>
      <c r="J4631" s="46"/>
      <c r="K4631" s="46"/>
      <c r="N4631" s="46"/>
      <c r="O4631" s="46"/>
      <c r="P4631" s="46"/>
      <c r="Q4631" s="46"/>
    </row>
    <row r="4632" spans="1:17" x14ac:dyDescent="0.2">
      <c r="A4632" s="34" t="s">
        <v>4651</v>
      </c>
      <c r="B4632" s="36" t="s">
        <v>8976</v>
      </c>
      <c r="C4632" s="32">
        <v>2013</v>
      </c>
      <c r="D4632" s="33">
        <v>-4508601.6666666623</v>
      </c>
      <c r="E4632" s="28"/>
      <c r="F4632" s="44">
        <v>-913855.83333332976</v>
      </c>
      <c r="G4632" s="44">
        <v>-517789.16666667128</v>
      </c>
      <c r="H4632" s="44">
        <v>-332308.88888888736</v>
      </c>
      <c r="J4632" s="46"/>
      <c r="K4632" s="46"/>
      <c r="N4632" s="46"/>
      <c r="O4632" s="46"/>
      <c r="P4632" s="46"/>
      <c r="Q4632" s="46"/>
    </row>
    <row r="4633" spans="1:17" x14ac:dyDescent="0.2">
      <c r="A4633" s="34" t="s">
        <v>4652</v>
      </c>
      <c r="B4633" s="36" t="s">
        <v>8976</v>
      </c>
      <c r="C4633" s="32">
        <v>2013</v>
      </c>
      <c r="D4633" s="33">
        <v>-4603584.1666666707</v>
      </c>
      <c r="E4633" s="28"/>
      <c r="F4633" s="44">
        <v>-841358.88888888934</v>
      </c>
      <c r="G4633" s="44">
        <v>-557963.61111110845</v>
      </c>
      <c r="H4633" s="44">
        <v>-355787.22222222522</v>
      </c>
      <c r="J4633" s="46"/>
      <c r="K4633" s="46"/>
      <c r="N4633" s="46"/>
      <c r="O4633" s="46"/>
      <c r="P4633" s="46"/>
      <c r="Q4633" s="46"/>
    </row>
    <row r="4634" spans="1:17" x14ac:dyDescent="0.2">
      <c r="A4634" s="34" t="s">
        <v>4653</v>
      </c>
      <c r="B4634" s="36" t="s">
        <v>8976</v>
      </c>
      <c r="C4634" s="32">
        <v>2013</v>
      </c>
      <c r="D4634" s="33">
        <v>-4766725.2777777771</v>
      </c>
      <c r="E4634" s="28"/>
      <c r="F4634" s="44">
        <v>-806545.27777778136</v>
      </c>
      <c r="G4634" s="44">
        <v>-581854.99999999977</v>
      </c>
      <c r="H4634" s="44">
        <v>-366583.33333333489</v>
      </c>
      <c r="J4634" s="46"/>
      <c r="K4634" s="46"/>
      <c r="N4634" s="46"/>
      <c r="O4634" s="46"/>
      <c r="P4634" s="46"/>
      <c r="Q4634" s="46"/>
    </row>
    <row r="4635" spans="1:17" x14ac:dyDescent="0.2">
      <c r="A4635" s="34" t="s">
        <v>4654</v>
      </c>
      <c r="B4635" s="36" t="s">
        <v>8976</v>
      </c>
      <c r="C4635" s="32">
        <v>2013</v>
      </c>
      <c r="D4635" s="33">
        <v>-5246574.1666666651</v>
      </c>
      <c r="E4635" s="28"/>
      <c r="F4635" s="44">
        <v>-891728.61111110845</v>
      </c>
      <c r="G4635" s="44">
        <v>-654816.66666666872</v>
      </c>
      <c r="H4635" s="44">
        <v>-415223.33333333733</v>
      </c>
      <c r="J4635" s="46"/>
      <c r="K4635" s="46"/>
      <c r="N4635" s="46"/>
      <c r="O4635" s="46"/>
      <c r="P4635" s="46"/>
      <c r="Q4635" s="46"/>
    </row>
    <row r="4636" spans="1:17" x14ac:dyDescent="0.2">
      <c r="A4636" s="34" t="s">
        <v>4655</v>
      </c>
      <c r="B4636" s="36" t="s">
        <v>8977</v>
      </c>
      <c r="C4636" s="32">
        <v>2013</v>
      </c>
      <c r="D4636" s="33">
        <v>-6152378.0555555513</v>
      </c>
      <c r="E4636" s="28"/>
      <c r="F4636" s="44">
        <v>-1366086.3888888925</v>
      </c>
      <c r="G4636" s="44">
        <v>-707634.16666666383</v>
      </c>
      <c r="H4636" s="44">
        <v>-446386.94444444572</v>
      </c>
      <c r="J4636" s="46"/>
      <c r="K4636" s="46"/>
      <c r="N4636" s="46"/>
      <c r="O4636" s="46"/>
      <c r="P4636" s="46"/>
      <c r="Q4636" s="46"/>
    </row>
    <row r="4637" spans="1:17" x14ac:dyDescent="0.2">
      <c r="A4637" s="34" t="s">
        <v>4656</v>
      </c>
      <c r="B4637" s="36" t="s">
        <v>8977</v>
      </c>
      <c r="C4637" s="32">
        <v>2013</v>
      </c>
      <c r="D4637" s="33">
        <v>-7517916.1111111091</v>
      </c>
      <c r="E4637" s="28"/>
      <c r="F4637" s="44">
        <v>-1908638.0555555562</v>
      </c>
      <c r="G4637" s="44">
        <v>-963868.88888888748</v>
      </c>
      <c r="H4637" s="44">
        <v>-597112.22222221794</v>
      </c>
      <c r="J4637" s="46"/>
      <c r="K4637" s="46"/>
      <c r="N4637" s="46"/>
      <c r="O4637" s="46"/>
      <c r="P4637" s="46"/>
      <c r="Q4637" s="46"/>
    </row>
    <row r="4638" spans="1:17" x14ac:dyDescent="0.2">
      <c r="A4638" s="34" t="s">
        <v>4657</v>
      </c>
      <c r="B4638" s="36" t="s">
        <v>8977</v>
      </c>
      <c r="C4638" s="32">
        <v>2013</v>
      </c>
      <c r="D4638" s="33">
        <v>-9576686.9444444459</v>
      </c>
      <c r="E4638" s="28"/>
      <c r="F4638" s="44">
        <v>-3227123.3333333372</v>
      </c>
      <c r="G4638" s="44">
        <v>-880097.22222221771</v>
      </c>
      <c r="H4638" s="44">
        <v>-549391.1111111124</v>
      </c>
      <c r="J4638" s="46"/>
      <c r="K4638" s="46"/>
      <c r="N4638" s="46"/>
      <c r="O4638" s="46"/>
      <c r="P4638" s="46"/>
      <c r="Q4638" s="46"/>
    </row>
    <row r="4639" spans="1:17" x14ac:dyDescent="0.2">
      <c r="A4639" s="34" t="s">
        <v>4658</v>
      </c>
      <c r="B4639" s="36" t="s">
        <v>8977</v>
      </c>
      <c r="C4639" s="32">
        <v>2013</v>
      </c>
      <c r="D4639" s="33">
        <v>-11448574.444444411</v>
      </c>
      <c r="E4639" s="28"/>
      <c r="F4639" s="44">
        <v>-3858844.7222222257</v>
      </c>
      <c r="G4639" s="44">
        <v>-677150.27777778206</v>
      </c>
      <c r="H4639" s="44">
        <v>-426870.83333333308</v>
      </c>
      <c r="J4639" s="46"/>
      <c r="K4639" s="46"/>
      <c r="N4639" s="46"/>
      <c r="O4639" s="46"/>
      <c r="P4639" s="46"/>
      <c r="Q4639" s="46"/>
    </row>
    <row r="4640" spans="1:17" x14ac:dyDescent="0.2">
      <c r="A4640" s="34" t="s">
        <v>4659</v>
      </c>
      <c r="B4640" s="36" t="s">
        <v>8977</v>
      </c>
      <c r="C4640" s="32">
        <v>2013</v>
      </c>
      <c r="D4640" s="33">
        <v>-11595602.499999955</v>
      </c>
      <c r="E4640" s="28"/>
      <c r="F4640" s="44">
        <v>-3769623.6111111152</v>
      </c>
      <c r="G4640" s="44">
        <v>-559538.33333332906</v>
      </c>
      <c r="H4640" s="44">
        <v>-368941.94444444071</v>
      </c>
      <c r="J4640" s="46"/>
      <c r="K4640" s="46"/>
      <c r="N4640" s="46"/>
      <c r="O4640" s="46"/>
      <c r="P4640" s="46"/>
      <c r="Q4640" s="46"/>
    </row>
    <row r="4641" spans="1:17" x14ac:dyDescent="0.2">
      <c r="A4641" s="34" t="s">
        <v>4660</v>
      </c>
      <c r="B4641" s="36" t="s">
        <v>8977</v>
      </c>
      <c r="C4641" s="32">
        <v>2013</v>
      </c>
      <c r="D4641" s="33">
        <v>-11059501.38888884</v>
      </c>
      <c r="E4641" s="28"/>
      <c r="F4641" s="44">
        <v>-3381853.0555555569</v>
      </c>
      <c r="G4641" s="44">
        <v>-536887.22222222458</v>
      </c>
      <c r="H4641" s="44">
        <v>-350417.50000000105</v>
      </c>
      <c r="J4641" s="46"/>
      <c r="K4641" s="46"/>
      <c r="N4641" s="46"/>
      <c r="O4641" s="46"/>
      <c r="P4641" s="46"/>
      <c r="Q4641" s="46"/>
    </row>
    <row r="4642" spans="1:17" x14ac:dyDescent="0.2">
      <c r="A4642" s="34" t="s">
        <v>4661</v>
      </c>
      <c r="B4642" s="36" t="s">
        <v>8977</v>
      </c>
      <c r="C4642" s="32">
        <v>2013</v>
      </c>
      <c r="D4642" s="33">
        <v>-10758729.999999953</v>
      </c>
      <c r="E4642" s="28"/>
      <c r="F4642" s="44">
        <v>-2980591.6666666642</v>
      </c>
      <c r="G4642" s="44">
        <v>-591864.16666666314</v>
      </c>
      <c r="H4642" s="44">
        <v>-388810.5555555562</v>
      </c>
      <c r="J4642" s="46"/>
      <c r="K4642" s="46"/>
      <c r="N4642" s="46"/>
      <c r="O4642" s="46"/>
      <c r="P4642" s="46"/>
      <c r="Q4642" s="46"/>
    </row>
    <row r="4643" spans="1:17" x14ac:dyDescent="0.2">
      <c r="A4643" s="34" t="s">
        <v>4662</v>
      </c>
      <c r="B4643" s="36" t="s">
        <v>8977</v>
      </c>
      <c r="C4643" s="32">
        <v>2013</v>
      </c>
      <c r="D4643" s="33">
        <v>-9938823.6111111622</v>
      </c>
      <c r="E4643" s="28"/>
      <c r="F4643" s="44">
        <v>-2573360.8333333367</v>
      </c>
      <c r="G4643" s="44">
        <v>-549369.4444444431</v>
      </c>
      <c r="H4643" s="44">
        <v>-364729.72222222522</v>
      </c>
      <c r="J4643" s="46"/>
      <c r="K4643" s="46"/>
      <c r="N4643" s="46"/>
      <c r="O4643" s="46"/>
      <c r="P4643" s="46"/>
      <c r="Q4643" s="46"/>
    </row>
    <row r="4644" spans="1:17" x14ac:dyDescent="0.2">
      <c r="A4644" s="34" t="s">
        <v>4663</v>
      </c>
      <c r="B4644" s="36" t="s">
        <v>8977</v>
      </c>
      <c r="C4644" s="32">
        <v>2013</v>
      </c>
      <c r="D4644" s="33">
        <v>-8802500.8333333358</v>
      </c>
      <c r="E4644" s="28"/>
      <c r="F4644" s="44">
        <v>-2185768.6111111091</v>
      </c>
      <c r="G4644" s="44">
        <v>-499025.55555555172</v>
      </c>
      <c r="H4644" s="44">
        <v>-333181.11111111485</v>
      </c>
      <c r="J4644" s="46"/>
      <c r="K4644" s="46"/>
      <c r="N4644" s="46"/>
      <c r="O4644" s="46"/>
      <c r="P4644" s="46"/>
      <c r="Q4644" s="46"/>
    </row>
    <row r="4645" spans="1:17" x14ac:dyDescent="0.2">
      <c r="A4645" s="34" t="s">
        <v>4664</v>
      </c>
      <c r="B4645" s="36" t="s">
        <v>8977</v>
      </c>
      <c r="C4645" s="32">
        <v>2013</v>
      </c>
      <c r="D4645" s="33">
        <v>-7867169.9999999991</v>
      </c>
      <c r="E4645" s="28"/>
      <c r="F4645" s="44">
        <v>-2041206.6666666691</v>
      </c>
      <c r="G4645" s="44">
        <v>-476766.11111111066</v>
      </c>
      <c r="H4645" s="44">
        <v>-316368.61111111188</v>
      </c>
      <c r="J4645" s="46"/>
      <c r="K4645" s="46"/>
      <c r="N4645" s="46"/>
      <c r="O4645" s="46"/>
      <c r="P4645" s="46"/>
      <c r="Q4645" s="46"/>
    </row>
    <row r="4646" spans="1:17" x14ac:dyDescent="0.2">
      <c r="A4646" s="34" t="s">
        <v>4665</v>
      </c>
      <c r="B4646" s="36" t="s">
        <v>8977</v>
      </c>
      <c r="C4646" s="32">
        <v>2013</v>
      </c>
      <c r="D4646" s="33">
        <v>-7898849.4444444431</v>
      </c>
      <c r="E4646" s="28"/>
      <c r="F4646" s="44">
        <v>-2082362.7777777773</v>
      </c>
      <c r="G4646" s="44">
        <v>-537927.22222222248</v>
      </c>
      <c r="H4646" s="44">
        <v>-350502.50000000303</v>
      </c>
      <c r="J4646" s="46"/>
      <c r="K4646" s="46"/>
      <c r="N4646" s="46"/>
      <c r="O4646" s="46"/>
      <c r="P4646" s="46"/>
      <c r="Q4646" s="46"/>
    </row>
    <row r="4647" spans="1:17" x14ac:dyDescent="0.2">
      <c r="A4647" s="34" t="s">
        <v>4666</v>
      </c>
      <c r="B4647" s="36" t="s">
        <v>8977</v>
      </c>
      <c r="C4647" s="32">
        <v>2013</v>
      </c>
      <c r="D4647" s="33">
        <v>-8840793.0555555541</v>
      </c>
      <c r="E4647" s="28"/>
      <c r="F4647" s="44">
        <v>-2789681.1111111157</v>
      </c>
      <c r="G4647" s="44">
        <v>-624848.8888888919</v>
      </c>
      <c r="H4647" s="44">
        <v>-400118.33333333314</v>
      </c>
      <c r="J4647" s="46"/>
      <c r="K4647" s="46"/>
      <c r="N4647" s="46"/>
      <c r="O4647" s="46"/>
      <c r="P4647" s="46"/>
      <c r="Q4647" s="46"/>
    </row>
    <row r="4648" spans="1:17" x14ac:dyDescent="0.2">
      <c r="A4648" s="34" t="s">
        <v>4667</v>
      </c>
      <c r="B4648" s="36" t="s">
        <v>8977</v>
      </c>
      <c r="C4648" s="32">
        <v>2013</v>
      </c>
      <c r="D4648" s="33">
        <v>-8415797.7777777798</v>
      </c>
      <c r="E4648" s="28"/>
      <c r="F4648" s="44">
        <v>-3267501.9444444426</v>
      </c>
      <c r="G4648" s="44">
        <v>-621625.27777777845</v>
      </c>
      <c r="H4648" s="44">
        <v>-398622.22222222242</v>
      </c>
      <c r="J4648" s="46"/>
      <c r="K4648" s="46"/>
      <c r="N4648" s="46"/>
      <c r="O4648" s="46"/>
      <c r="P4648" s="46"/>
      <c r="Q4648" s="46"/>
    </row>
    <row r="4649" spans="1:17" x14ac:dyDescent="0.2">
      <c r="A4649" s="34" t="s">
        <v>4668</v>
      </c>
      <c r="B4649" s="36" t="s">
        <v>8977</v>
      </c>
      <c r="C4649" s="32">
        <v>2013</v>
      </c>
      <c r="D4649" s="33">
        <v>-7755267.4999999981</v>
      </c>
      <c r="E4649" s="28"/>
      <c r="F4649" s="44">
        <v>-2983948.8888888839</v>
      </c>
      <c r="G4649" s="44">
        <v>-688248.33333333628</v>
      </c>
      <c r="H4649" s="44">
        <v>-434598.05555555597</v>
      </c>
      <c r="J4649" s="46"/>
      <c r="K4649" s="46"/>
      <c r="N4649" s="46"/>
      <c r="O4649" s="46"/>
      <c r="P4649" s="46"/>
      <c r="Q4649" s="46"/>
    </row>
    <row r="4650" spans="1:17" x14ac:dyDescent="0.2">
      <c r="A4650" s="34" t="s">
        <v>4669</v>
      </c>
      <c r="B4650" s="36" t="s">
        <v>8977</v>
      </c>
      <c r="C4650" s="32">
        <v>2013</v>
      </c>
      <c r="D4650" s="33">
        <v>-6684268.0555555588</v>
      </c>
      <c r="E4650" s="28"/>
      <c r="F4650" s="44">
        <v>-2708187.7777777761</v>
      </c>
      <c r="G4650" s="44">
        <v>-528745.27777777321</v>
      </c>
      <c r="H4650" s="44">
        <v>-337874.72222222231</v>
      </c>
      <c r="J4650" s="46"/>
      <c r="K4650" s="46"/>
      <c r="N4650" s="46"/>
      <c r="O4650" s="46"/>
      <c r="P4650" s="46"/>
      <c r="Q4650" s="46"/>
    </row>
    <row r="4651" spans="1:17" x14ac:dyDescent="0.2">
      <c r="A4651" s="34" t="s">
        <v>4670</v>
      </c>
      <c r="B4651" s="36" t="s">
        <v>8977</v>
      </c>
      <c r="C4651" s="32">
        <v>2013</v>
      </c>
      <c r="D4651" s="33">
        <v>-5756635.833333334</v>
      </c>
      <c r="E4651" s="28"/>
      <c r="F4651" s="44">
        <v>-2368416.3888888848</v>
      </c>
      <c r="G4651" s="44">
        <v>-487216.38888888864</v>
      </c>
      <c r="H4651" s="44">
        <v>-318678.33333333436</v>
      </c>
      <c r="J4651" s="46"/>
      <c r="K4651" s="46"/>
      <c r="N4651" s="46"/>
      <c r="O4651" s="46"/>
      <c r="P4651" s="46"/>
      <c r="Q4651" s="46"/>
    </row>
    <row r="4652" spans="1:17" x14ac:dyDescent="0.2">
      <c r="A4652" s="34" t="s">
        <v>4671</v>
      </c>
      <c r="B4652" s="36" t="s">
        <v>8977</v>
      </c>
      <c r="C4652" s="32">
        <v>2013</v>
      </c>
      <c r="D4652" s="33">
        <v>-5546900.5555555569</v>
      </c>
      <c r="E4652" s="28"/>
      <c r="F4652" s="44">
        <v>-2051286.1111111154</v>
      </c>
      <c r="G4652" s="44">
        <v>-462829.1666666657</v>
      </c>
      <c r="H4652" s="44">
        <v>-300941.11111111066</v>
      </c>
      <c r="J4652" s="46"/>
      <c r="K4652" s="46"/>
      <c r="N4652" s="46"/>
      <c r="O4652" s="46"/>
      <c r="P4652" s="46"/>
      <c r="Q4652" s="46"/>
    </row>
    <row r="4653" spans="1:17" x14ac:dyDescent="0.2">
      <c r="A4653" s="34" t="s">
        <v>4672</v>
      </c>
      <c r="B4653" s="36" t="s">
        <v>8977</v>
      </c>
      <c r="C4653" s="32">
        <v>2013</v>
      </c>
      <c r="D4653" s="33">
        <v>-4979480.8333333367</v>
      </c>
      <c r="E4653" s="28"/>
      <c r="F4653" s="44">
        <v>-1721666.9444444466</v>
      </c>
      <c r="G4653" s="44">
        <v>-447341.66666666255</v>
      </c>
      <c r="H4653" s="44">
        <v>-294973.88888888957</v>
      </c>
      <c r="J4653" s="46"/>
      <c r="K4653" s="46"/>
      <c r="N4653" s="46"/>
      <c r="O4653" s="46"/>
      <c r="P4653" s="46"/>
      <c r="Q4653" s="46"/>
    </row>
    <row r="4654" spans="1:17" x14ac:dyDescent="0.2">
      <c r="A4654" s="34" t="s">
        <v>4673</v>
      </c>
      <c r="B4654" s="36" t="s">
        <v>8977</v>
      </c>
      <c r="C4654" s="32">
        <v>2013</v>
      </c>
      <c r="D4654" s="33">
        <v>-4589272.4999999953</v>
      </c>
      <c r="E4654" s="28"/>
      <c r="F4654" s="44">
        <v>-1451453.6111111145</v>
      </c>
      <c r="G4654" s="44">
        <v>-329730.83333333611</v>
      </c>
      <c r="H4654" s="44">
        <v>-217410.83333333491</v>
      </c>
      <c r="J4654" s="46"/>
      <c r="K4654" s="46"/>
      <c r="N4654" s="46"/>
      <c r="O4654" s="46"/>
      <c r="P4654" s="46"/>
      <c r="Q4654" s="46"/>
    </row>
    <row r="4655" spans="1:17" x14ac:dyDescent="0.2">
      <c r="A4655" s="34" t="s">
        <v>4674</v>
      </c>
      <c r="B4655" s="36" t="s">
        <v>8977</v>
      </c>
      <c r="C4655" s="32">
        <v>2013</v>
      </c>
      <c r="D4655" s="33">
        <v>-3967971.9444444473</v>
      </c>
      <c r="E4655" s="28"/>
      <c r="F4655" s="44">
        <v>-1129187.4999999965</v>
      </c>
      <c r="G4655" s="44">
        <v>-317488.61111111566</v>
      </c>
      <c r="H4655" s="44">
        <v>-209465.55555555268</v>
      </c>
      <c r="J4655" s="46"/>
      <c r="K4655" s="46"/>
      <c r="N4655" s="46"/>
      <c r="O4655" s="46"/>
      <c r="P4655" s="46"/>
      <c r="Q4655" s="46"/>
    </row>
    <row r="4656" spans="1:17" x14ac:dyDescent="0.2">
      <c r="A4656" s="34" t="s">
        <v>4675</v>
      </c>
      <c r="B4656" s="36" t="s">
        <v>8977</v>
      </c>
      <c r="C4656" s="32">
        <v>2013</v>
      </c>
      <c r="D4656" s="33">
        <v>-3764238.0555555555</v>
      </c>
      <c r="E4656" s="28"/>
      <c r="F4656" s="44">
        <v>-967344.16666666628</v>
      </c>
      <c r="G4656" s="44">
        <v>-336871.38888889173</v>
      </c>
      <c r="H4656" s="44">
        <v>-222290.27777778183</v>
      </c>
      <c r="J4656" s="46"/>
      <c r="K4656" s="46"/>
      <c r="N4656" s="46"/>
      <c r="O4656" s="46"/>
      <c r="P4656" s="46"/>
      <c r="Q4656" s="46"/>
    </row>
    <row r="4657" spans="1:17" x14ac:dyDescent="0.2">
      <c r="A4657" s="34" t="s">
        <v>4676</v>
      </c>
      <c r="B4657" s="36" t="s">
        <v>8977</v>
      </c>
      <c r="C4657" s="32">
        <v>2013</v>
      </c>
      <c r="D4657" s="33">
        <v>-3846865.2777777794</v>
      </c>
      <c r="E4657" s="28"/>
      <c r="F4657" s="44">
        <v>-926165.00000000244</v>
      </c>
      <c r="G4657" s="44">
        <v>-345044.16666666704</v>
      </c>
      <c r="H4657" s="44">
        <v>-226096.38888888448</v>
      </c>
      <c r="J4657" s="46"/>
      <c r="K4657" s="46"/>
      <c r="N4657" s="46"/>
      <c r="O4657" s="46"/>
      <c r="P4657" s="46"/>
      <c r="Q4657" s="46"/>
    </row>
    <row r="4658" spans="1:17" x14ac:dyDescent="0.2">
      <c r="A4658" s="34" t="s">
        <v>4677</v>
      </c>
      <c r="B4658" s="36" t="s">
        <v>8977</v>
      </c>
      <c r="C4658" s="32">
        <v>2013</v>
      </c>
      <c r="D4658" s="33">
        <v>-3976180.8333333312</v>
      </c>
      <c r="E4658" s="28"/>
      <c r="F4658" s="44">
        <v>-865145.55555555399</v>
      </c>
      <c r="G4658" s="44">
        <v>-373723.61111111136</v>
      </c>
      <c r="H4658" s="44">
        <v>-243589.72222222108</v>
      </c>
      <c r="J4658" s="46"/>
      <c r="K4658" s="46"/>
      <c r="N4658" s="46"/>
      <c r="O4658" s="46"/>
      <c r="P4658" s="46"/>
      <c r="Q4658" s="46"/>
    </row>
    <row r="4659" spans="1:17" x14ac:dyDescent="0.2">
      <c r="A4659" s="34" t="s">
        <v>4678</v>
      </c>
      <c r="B4659" s="36" t="s">
        <v>8977</v>
      </c>
      <c r="C4659" s="32">
        <v>2013</v>
      </c>
      <c r="D4659" s="33">
        <v>-4466433.6111111082</v>
      </c>
      <c r="E4659" s="28"/>
      <c r="F4659" s="44">
        <v>-953981.6666666629</v>
      </c>
      <c r="G4659" s="44">
        <v>-400746.1111111152</v>
      </c>
      <c r="H4659" s="44">
        <v>-262351.38888888631</v>
      </c>
      <c r="J4659" s="46"/>
      <c r="K4659" s="46"/>
      <c r="N4659" s="46"/>
      <c r="O4659" s="46"/>
      <c r="P4659" s="46"/>
      <c r="Q4659" s="46"/>
    </row>
    <row r="4660" spans="1:17" x14ac:dyDescent="0.2">
      <c r="A4660" s="34" t="s">
        <v>4679</v>
      </c>
      <c r="B4660" s="36" t="s">
        <v>8978</v>
      </c>
      <c r="C4660" s="32">
        <v>2013</v>
      </c>
      <c r="D4660" s="33">
        <v>-5111823.0555555541</v>
      </c>
      <c r="E4660" s="28"/>
      <c r="F4660" s="44">
        <v>-1121752.4999999953</v>
      </c>
      <c r="G4660" s="44">
        <v>-504690.00000000052</v>
      </c>
      <c r="H4660" s="44">
        <v>-327881.11111111549</v>
      </c>
      <c r="J4660" s="46"/>
      <c r="K4660" s="46"/>
      <c r="N4660" s="46"/>
      <c r="O4660" s="46"/>
      <c r="P4660" s="46"/>
      <c r="Q4660" s="46"/>
    </row>
    <row r="4661" spans="1:17" x14ac:dyDescent="0.2">
      <c r="A4661" s="34" t="s">
        <v>4680</v>
      </c>
      <c r="B4661" s="36" t="s">
        <v>8978</v>
      </c>
      <c r="C4661" s="32">
        <v>2013</v>
      </c>
      <c r="D4661" s="33">
        <v>-5952709.4444444459</v>
      </c>
      <c r="E4661" s="28"/>
      <c r="F4661" s="44">
        <v>-1474467.7777777824</v>
      </c>
      <c r="G4661" s="44">
        <v>-628844.44444444403</v>
      </c>
      <c r="H4661" s="44">
        <v>-397168.61111111264</v>
      </c>
      <c r="J4661" s="46"/>
      <c r="K4661" s="46"/>
      <c r="N4661" s="46"/>
      <c r="O4661" s="46"/>
      <c r="P4661" s="46"/>
      <c r="Q4661" s="46"/>
    </row>
    <row r="4662" spans="1:17" x14ac:dyDescent="0.2">
      <c r="A4662" s="34" t="s">
        <v>4681</v>
      </c>
      <c r="B4662" s="36" t="s">
        <v>8978</v>
      </c>
      <c r="C4662" s="32">
        <v>2013</v>
      </c>
      <c r="D4662" s="33">
        <v>-7708858.8888888871</v>
      </c>
      <c r="E4662" s="28"/>
      <c r="F4662" s="44">
        <v>-2475178.6111111082</v>
      </c>
      <c r="G4662" s="44">
        <v>-715099.9999999986</v>
      </c>
      <c r="H4662" s="44">
        <v>-448259.16666666343</v>
      </c>
      <c r="J4662" s="46"/>
      <c r="K4662" s="46"/>
      <c r="N4662" s="46"/>
      <c r="O4662" s="46"/>
      <c r="P4662" s="46"/>
      <c r="Q4662" s="46"/>
    </row>
    <row r="4663" spans="1:17" x14ac:dyDescent="0.2">
      <c r="A4663" s="34" t="s">
        <v>4682</v>
      </c>
      <c r="B4663" s="36" t="s">
        <v>8978</v>
      </c>
      <c r="C4663" s="32">
        <v>2013</v>
      </c>
      <c r="D4663" s="33">
        <v>-9296218.3333333302</v>
      </c>
      <c r="E4663" s="28"/>
      <c r="F4663" s="44">
        <v>-3398347.5000000005</v>
      </c>
      <c r="G4663" s="44">
        <v>-631018.61111110623</v>
      </c>
      <c r="H4663" s="44">
        <v>-398652.49999999767</v>
      </c>
      <c r="J4663" s="46"/>
      <c r="K4663" s="46"/>
      <c r="N4663" s="46"/>
      <c r="O4663" s="46"/>
      <c r="P4663" s="46"/>
      <c r="Q4663" s="46"/>
    </row>
    <row r="4664" spans="1:17" x14ac:dyDescent="0.2">
      <c r="A4664" s="34" t="s">
        <v>4683</v>
      </c>
      <c r="B4664" s="36" t="s">
        <v>8978</v>
      </c>
      <c r="C4664" s="32">
        <v>2013</v>
      </c>
      <c r="D4664" s="33">
        <v>-9789708.6111111417</v>
      </c>
      <c r="E4664" s="28"/>
      <c r="F4664" s="44">
        <v>-3872978.6111111091</v>
      </c>
      <c r="G4664" s="44">
        <v>-520281.11111111363</v>
      </c>
      <c r="H4664" s="44">
        <v>-335863.88888889283</v>
      </c>
      <c r="J4664" s="46"/>
      <c r="K4664" s="46"/>
      <c r="N4664" s="46"/>
      <c r="O4664" s="46"/>
      <c r="P4664" s="46"/>
      <c r="Q4664" s="46"/>
    </row>
    <row r="4665" spans="1:17" x14ac:dyDescent="0.2">
      <c r="A4665" s="34" t="s">
        <v>4684</v>
      </c>
      <c r="B4665" s="36" t="s">
        <v>8978</v>
      </c>
      <c r="C4665" s="32">
        <v>2013</v>
      </c>
      <c r="D4665" s="33">
        <v>-10419258.055555552</v>
      </c>
      <c r="E4665" s="28"/>
      <c r="F4665" s="44">
        <v>-3957805.2777777747</v>
      </c>
      <c r="G4665" s="44">
        <v>-437472.49999999732</v>
      </c>
      <c r="H4665" s="44">
        <v>-284148.33333333232</v>
      </c>
      <c r="J4665" s="46"/>
      <c r="K4665" s="46"/>
      <c r="N4665" s="46"/>
      <c r="O4665" s="46"/>
      <c r="P4665" s="46"/>
      <c r="Q4665" s="46"/>
    </row>
    <row r="4666" spans="1:17" x14ac:dyDescent="0.2">
      <c r="A4666" s="34" t="s">
        <v>4685</v>
      </c>
      <c r="B4666" s="36" t="s">
        <v>8978</v>
      </c>
      <c r="C4666" s="32">
        <v>2013</v>
      </c>
      <c r="D4666" s="33">
        <v>-10268382.500000041</v>
      </c>
      <c r="E4666" s="28"/>
      <c r="F4666" s="44">
        <v>-3662958.0555555508</v>
      </c>
      <c r="G4666" s="44">
        <v>-481056.94444444578</v>
      </c>
      <c r="H4666" s="44">
        <v>-315083.88888888928</v>
      </c>
      <c r="J4666" s="46"/>
      <c r="K4666" s="46"/>
      <c r="N4666" s="46"/>
      <c r="O4666" s="46"/>
      <c r="P4666" s="46"/>
      <c r="Q4666" s="46"/>
    </row>
    <row r="4667" spans="1:17" x14ac:dyDescent="0.2">
      <c r="A4667" s="34" t="s">
        <v>4686</v>
      </c>
      <c r="B4667" s="36" t="s">
        <v>8978</v>
      </c>
      <c r="C4667" s="32">
        <v>2013</v>
      </c>
      <c r="D4667" s="33">
        <v>-9392708.3333333377</v>
      </c>
      <c r="E4667" s="28"/>
      <c r="F4667" s="44">
        <v>-3028081.3888888876</v>
      </c>
      <c r="G4667" s="44">
        <v>-500969.72222221788</v>
      </c>
      <c r="H4667" s="44">
        <v>-331732.77777778037</v>
      </c>
      <c r="J4667" s="46"/>
      <c r="K4667" s="46"/>
      <c r="N4667" s="46"/>
      <c r="O4667" s="46"/>
      <c r="P4667" s="46"/>
      <c r="Q4667" s="46"/>
    </row>
    <row r="4668" spans="1:17" x14ac:dyDescent="0.2">
      <c r="A4668" s="34" t="s">
        <v>4687</v>
      </c>
      <c r="B4668" s="36" t="s">
        <v>8978</v>
      </c>
      <c r="C4668" s="32">
        <v>2013</v>
      </c>
      <c r="D4668" s="33">
        <v>-8267624.1666666614</v>
      </c>
      <c r="E4668" s="28"/>
      <c r="F4668" s="44">
        <v>-2425069.7222222188</v>
      </c>
      <c r="G4668" s="44">
        <v>-421304.99999999814</v>
      </c>
      <c r="H4668" s="44">
        <v>-281463.6111111099</v>
      </c>
      <c r="J4668" s="46"/>
      <c r="K4668" s="46"/>
      <c r="N4668" s="46"/>
      <c r="O4668" s="46"/>
      <c r="P4668" s="46"/>
      <c r="Q4668" s="46"/>
    </row>
    <row r="4669" spans="1:17" x14ac:dyDescent="0.2">
      <c r="A4669" s="34" t="s">
        <v>4688</v>
      </c>
      <c r="B4669" s="36" t="s">
        <v>8978</v>
      </c>
      <c r="C4669" s="32">
        <v>2013</v>
      </c>
      <c r="D4669" s="33">
        <v>-7534868.3333333321</v>
      </c>
      <c r="E4669" s="28"/>
      <c r="F4669" s="44">
        <v>-1980834.1666666688</v>
      </c>
      <c r="G4669" s="44">
        <v>-434223.88888889359</v>
      </c>
      <c r="H4669" s="44">
        <v>-290724.16666666919</v>
      </c>
      <c r="J4669" s="46"/>
      <c r="K4669" s="46"/>
      <c r="N4669" s="46"/>
      <c r="O4669" s="46"/>
      <c r="P4669" s="46"/>
      <c r="Q4669" s="46"/>
    </row>
    <row r="4670" spans="1:17" x14ac:dyDescent="0.2">
      <c r="A4670" s="34" t="s">
        <v>4689</v>
      </c>
      <c r="B4670" s="36" t="s">
        <v>8978</v>
      </c>
      <c r="C4670" s="32">
        <v>2013</v>
      </c>
      <c r="D4670" s="33">
        <v>-7297612.7777777743</v>
      </c>
      <c r="E4670" s="28"/>
      <c r="F4670" s="44">
        <v>-1953501.666666663</v>
      </c>
      <c r="G4670" s="44">
        <v>-442664.72222221852</v>
      </c>
      <c r="H4670" s="44">
        <v>-292009.99999999878</v>
      </c>
      <c r="J4670" s="46"/>
      <c r="K4670" s="46"/>
      <c r="N4670" s="46"/>
      <c r="O4670" s="46"/>
      <c r="P4670" s="46"/>
      <c r="Q4670" s="46"/>
    </row>
    <row r="4671" spans="1:17" x14ac:dyDescent="0.2">
      <c r="A4671" s="34" t="s">
        <v>4690</v>
      </c>
      <c r="B4671" s="36" t="s">
        <v>8978</v>
      </c>
      <c r="C4671" s="32">
        <v>2013</v>
      </c>
      <c r="D4671" s="33">
        <v>-8251981.9444444412</v>
      </c>
      <c r="E4671" s="28"/>
      <c r="F4671" s="44">
        <v>-2436843.3333333312</v>
      </c>
      <c r="G4671" s="44">
        <v>-645412.77777778078</v>
      </c>
      <c r="H4671" s="44">
        <v>-418419.16666666867</v>
      </c>
      <c r="J4671" s="46"/>
      <c r="K4671" s="46"/>
      <c r="N4671" s="46"/>
      <c r="O4671" s="46"/>
      <c r="P4671" s="46"/>
      <c r="Q4671" s="46"/>
    </row>
    <row r="4672" spans="1:17" x14ac:dyDescent="0.2">
      <c r="A4672" s="34" t="s">
        <v>4691</v>
      </c>
      <c r="B4672" s="36" t="s">
        <v>8978</v>
      </c>
      <c r="C4672" s="32">
        <v>2013</v>
      </c>
      <c r="D4672" s="33">
        <v>-8601209.7222222239</v>
      </c>
      <c r="E4672" s="28"/>
      <c r="F4672" s="44">
        <v>-2835950.555555556</v>
      </c>
      <c r="G4672" s="44">
        <v>-641838.88888888806</v>
      </c>
      <c r="H4672" s="44">
        <v>-419951.94444444677</v>
      </c>
      <c r="J4672" s="46"/>
      <c r="K4672" s="46"/>
      <c r="N4672" s="46"/>
      <c r="O4672" s="46"/>
      <c r="P4672" s="46"/>
      <c r="Q4672" s="46"/>
    </row>
    <row r="4673" spans="1:17" x14ac:dyDescent="0.2">
      <c r="A4673" s="34" t="s">
        <v>4692</v>
      </c>
      <c r="B4673" s="36" t="s">
        <v>8978</v>
      </c>
      <c r="C4673" s="32">
        <v>2013</v>
      </c>
      <c r="D4673" s="33">
        <v>-7673560.277777778</v>
      </c>
      <c r="E4673" s="28"/>
      <c r="F4673" s="44">
        <v>-2733425.8333333367</v>
      </c>
      <c r="G4673" s="44">
        <v>-582564.16666666407</v>
      </c>
      <c r="H4673" s="44">
        <v>-380230.27777778188</v>
      </c>
      <c r="J4673" s="46"/>
      <c r="K4673" s="46"/>
      <c r="N4673" s="46"/>
      <c r="O4673" s="46"/>
      <c r="P4673" s="46"/>
      <c r="Q4673" s="46"/>
    </row>
    <row r="4674" spans="1:17" x14ac:dyDescent="0.2">
      <c r="A4674" s="34" t="s">
        <v>4693</v>
      </c>
      <c r="B4674" s="36" t="s">
        <v>8978</v>
      </c>
      <c r="C4674" s="32">
        <v>2013</v>
      </c>
      <c r="D4674" s="33">
        <v>-6861808.3333333358</v>
      </c>
      <c r="E4674" s="28"/>
      <c r="F4674" s="44">
        <v>-2372468.3333333288</v>
      </c>
      <c r="G4674" s="44">
        <v>-568865.00000000326</v>
      </c>
      <c r="H4674" s="44">
        <v>-370820.27777778095</v>
      </c>
      <c r="J4674" s="46"/>
      <c r="K4674" s="46"/>
      <c r="N4674" s="46"/>
      <c r="O4674" s="46"/>
      <c r="P4674" s="46"/>
      <c r="Q4674" s="46"/>
    </row>
    <row r="4675" spans="1:17" x14ac:dyDescent="0.2">
      <c r="A4675" s="34" t="s">
        <v>4694</v>
      </c>
      <c r="B4675" s="36" t="s">
        <v>8978</v>
      </c>
      <c r="C4675" s="32">
        <v>2013</v>
      </c>
      <c r="D4675" s="33">
        <v>-6092995.5555555597</v>
      </c>
      <c r="E4675" s="28"/>
      <c r="F4675" s="44">
        <v>-2247255.8333333381</v>
      </c>
      <c r="G4675" s="44">
        <v>-498797.77777777938</v>
      </c>
      <c r="H4675" s="44">
        <v>-328890.27777777973</v>
      </c>
      <c r="J4675" s="46"/>
      <c r="K4675" s="46"/>
      <c r="N4675" s="46"/>
      <c r="O4675" s="46"/>
      <c r="P4675" s="46"/>
      <c r="Q4675" s="46"/>
    </row>
    <row r="4676" spans="1:17" x14ac:dyDescent="0.2">
      <c r="A4676" s="34" t="s">
        <v>4695</v>
      </c>
      <c r="B4676" s="36" t="s">
        <v>8978</v>
      </c>
      <c r="C4676" s="32">
        <v>2013</v>
      </c>
      <c r="D4676" s="33">
        <v>-5941269.7222222183</v>
      </c>
      <c r="E4676" s="28"/>
      <c r="F4676" s="44">
        <v>-2013494.9999999949</v>
      </c>
      <c r="G4676" s="44">
        <v>-488162.22222222033</v>
      </c>
      <c r="H4676" s="44">
        <v>-318207.22222222353</v>
      </c>
      <c r="J4676" s="46"/>
      <c r="K4676" s="46"/>
      <c r="N4676" s="46"/>
      <c r="O4676" s="46"/>
      <c r="P4676" s="46"/>
      <c r="Q4676" s="46"/>
    </row>
    <row r="4677" spans="1:17" x14ac:dyDescent="0.2">
      <c r="A4677" s="34" t="s">
        <v>4696</v>
      </c>
      <c r="B4677" s="36" t="s">
        <v>8978</v>
      </c>
      <c r="C4677" s="32">
        <v>2013</v>
      </c>
      <c r="D4677" s="33">
        <v>-5235638.6111111064</v>
      </c>
      <c r="E4677" s="28"/>
      <c r="F4677" s="44">
        <v>-1693922.222222225</v>
      </c>
      <c r="G4677" s="44">
        <v>-384290.27777777362</v>
      </c>
      <c r="H4677" s="44">
        <v>-252304.16666666957</v>
      </c>
      <c r="J4677" s="46"/>
      <c r="K4677" s="46"/>
      <c r="N4677" s="46"/>
      <c r="O4677" s="46"/>
      <c r="P4677" s="46"/>
      <c r="Q4677" s="46"/>
    </row>
    <row r="4678" spans="1:17" x14ac:dyDescent="0.2">
      <c r="A4678" s="34" t="s">
        <v>4697</v>
      </c>
      <c r="B4678" s="36" t="s">
        <v>8978</v>
      </c>
      <c r="C4678" s="32">
        <v>2013</v>
      </c>
      <c r="D4678" s="33">
        <v>-4482461.666666667</v>
      </c>
      <c r="E4678" s="28"/>
      <c r="F4678" s="44">
        <v>-1213847.7777777782</v>
      </c>
      <c r="G4678" s="44">
        <v>-316081.3888888862</v>
      </c>
      <c r="H4678" s="44">
        <v>-206108.05555555402</v>
      </c>
      <c r="J4678" s="46"/>
      <c r="K4678" s="46"/>
      <c r="N4678" s="46"/>
      <c r="O4678" s="46"/>
      <c r="P4678" s="46"/>
      <c r="Q4678" s="46"/>
    </row>
    <row r="4679" spans="1:17" x14ac:dyDescent="0.2">
      <c r="A4679" s="34" t="s">
        <v>4698</v>
      </c>
      <c r="B4679" s="36" t="s">
        <v>8978</v>
      </c>
      <c r="C4679" s="32">
        <v>2013</v>
      </c>
      <c r="D4679" s="33">
        <v>-4056210.8333333284</v>
      </c>
      <c r="E4679" s="28"/>
      <c r="F4679" s="44">
        <v>-921030.83333332895</v>
      </c>
      <c r="G4679" s="44">
        <v>-330585.55555555288</v>
      </c>
      <c r="H4679" s="44">
        <v>-214239.16666666596</v>
      </c>
      <c r="J4679" s="46"/>
      <c r="K4679" s="46"/>
      <c r="N4679" s="46"/>
      <c r="O4679" s="46"/>
      <c r="P4679" s="46"/>
      <c r="Q4679" s="46"/>
    </row>
    <row r="4680" spans="1:17" x14ac:dyDescent="0.2">
      <c r="A4680" s="34" t="s">
        <v>4699</v>
      </c>
      <c r="B4680" s="36" t="s">
        <v>8978</v>
      </c>
      <c r="C4680" s="32">
        <v>2013</v>
      </c>
      <c r="D4680" s="33">
        <v>-3999831.1111111082</v>
      </c>
      <c r="E4680" s="28"/>
      <c r="F4680" s="44">
        <v>-744889.44444444485</v>
      </c>
      <c r="G4680" s="44">
        <v>-423131.38888888404</v>
      </c>
      <c r="H4680" s="44">
        <v>-271106.3888888912</v>
      </c>
      <c r="J4680" s="46"/>
      <c r="K4680" s="46"/>
      <c r="N4680" s="46"/>
      <c r="O4680" s="46"/>
      <c r="P4680" s="46"/>
      <c r="Q4680" s="46"/>
    </row>
    <row r="4681" spans="1:17" x14ac:dyDescent="0.2">
      <c r="A4681" s="34" t="s">
        <v>4700</v>
      </c>
      <c r="B4681" s="36" t="s">
        <v>8978</v>
      </c>
      <c r="C4681" s="32">
        <v>2013</v>
      </c>
      <c r="D4681" s="33">
        <v>-4188769.4444444394</v>
      </c>
      <c r="E4681" s="28"/>
      <c r="F4681" s="44">
        <v>-736986.6666666636</v>
      </c>
      <c r="G4681" s="44">
        <v>-468690.55555555318</v>
      </c>
      <c r="H4681" s="44">
        <v>-298598.88888888917</v>
      </c>
      <c r="J4681" s="46"/>
      <c r="K4681" s="46"/>
      <c r="N4681" s="46"/>
      <c r="O4681" s="46"/>
      <c r="P4681" s="46"/>
      <c r="Q4681" s="46"/>
    </row>
    <row r="4682" spans="1:17" x14ac:dyDescent="0.2">
      <c r="A4682" s="34" t="s">
        <v>4701</v>
      </c>
      <c r="B4682" s="36" t="s">
        <v>8978</v>
      </c>
      <c r="C4682" s="32">
        <v>2013</v>
      </c>
      <c r="D4682" s="33">
        <v>-4559871.9444444394</v>
      </c>
      <c r="E4682" s="28"/>
      <c r="F4682" s="44">
        <v>-736038.05555555969</v>
      </c>
      <c r="G4682" s="44">
        <v>-522513.3333333332</v>
      </c>
      <c r="H4682" s="44">
        <v>-328461.38888889068</v>
      </c>
      <c r="J4682" s="46"/>
      <c r="K4682" s="46"/>
      <c r="N4682" s="46"/>
      <c r="O4682" s="46"/>
      <c r="P4682" s="46"/>
      <c r="Q4682" s="46"/>
    </row>
    <row r="4683" spans="1:17" x14ac:dyDescent="0.2">
      <c r="A4683" s="34" t="s">
        <v>4702</v>
      </c>
      <c r="B4683" s="36" t="s">
        <v>8978</v>
      </c>
      <c r="C4683" s="32">
        <v>2013</v>
      </c>
      <c r="D4683" s="33">
        <v>-5540302.7777777817</v>
      </c>
      <c r="E4683" s="28"/>
      <c r="F4683" s="44">
        <v>-938541.11111110821</v>
      </c>
      <c r="G4683" s="44">
        <v>-672032.22222222318</v>
      </c>
      <c r="H4683" s="44">
        <v>-424649.72222222248</v>
      </c>
      <c r="J4683" s="46"/>
      <c r="K4683" s="46"/>
      <c r="N4683" s="46"/>
      <c r="O4683" s="46"/>
      <c r="P4683" s="46"/>
      <c r="Q4683" s="46"/>
    </row>
    <row r="4684" spans="1:17" x14ac:dyDescent="0.2">
      <c r="A4684" s="34" t="s">
        <v>4703</v>
      </c>
      <c r="B4684" s="36" t="s">
        <v>8979</v>
      </c>
      <c r="C4684" s="32">
        <v>2013</v>
      </c>
      <c r="D4684" s="33">
        <v>-7769420.5555555588</v>
      </c>
      <c r="E4684" s="28"/>
      <c r="F4684" s="44">
        <v>-1631926.1111111112</v>
      </c>
      <c r="G4684" s="44">
        <v>-1030122.777777779</v>
      </c>
      <c r="H4684" s="44">
        <v>-656266.94444444787</v>
      </c>
      <c r="J4684" s="46"/>
      <c r="K4684" s="46"/>
      <c r="N4684" s="46"/>
      <c r="O4684" s="46"/>
      <c r="P4684" s="46"/>
      <c r="Q4684" s="46"/>
    </row>
    <row r="4685" spans="1:17" x14ac:dyDescent="0.2">
      <c r="A4685" s="34" t="s">
        <v>4704</v>
      </c>
      <c r="B4685" s="36" t="s">
        <v>8979</v>
      </c>
      <c r="C4685" s="32">
        <v>2013</v>
      </c>
      <c r="D4685" s="33">
        <v>-9865359.1666666921</v>
      </c>
      <c r="E4685" s="28"/>
      <c r="F4685" s="44">
        <v>-2794742.2222222234</v>
      </c>
      <c r="G4685" s="44">
        <v>-976612.22222222458</v>
      </c>
      <c r="H4685" s="44">
        <v>-628648.33333333314</v>
      </c>
      <c r="J4685" s="46"/>
      <c r="K4685" s="46"/>
      <c r="N4685" s="46"/>
      <c r="O4685" s="46"/>
      <c r="P4685" s="46"/>
      <c r="Q4685" s="46"/>
    </row>
    <row r="4686" spans="1:17" x14ac:dyDescent="0.2">
      <c r="A4686" s="34" t="s">
        <v>4705</v>
      </c>
      <c r="B4686" s="36" t="s">
        <v>8979</v>
      </c>
      <c r="C4686" s="32">
        <v>2013</v>
      </c>
      <c r="D4686" s="33">
        <v>-10178057.7777778</v>
      </c>
      <c r="E4686" s="28"/>
      <c r="F4686" s="44">
        <v>-2941801.9444444398</v>
      </c>
      <c r="G4686" s="44">
        <v>-668321.66666666337</v>
      </c>
      <c r="H4686" s="44">
        <v>-426302.77777777379</v>
      </c>
      <c r="J4686" s="46"/>
      <c r="K4686" s="46"/>
      <c r="N4686" s="46"/>
      <c r="O4686" s="46"/>
      <c r="P4686" s="46"/>
      <c r="Q4686" s="46"/>
    </row>
    <row r="4687" spans="1:17" x14ac:dyDescent="0.2">
      <c r="A4687" s="34" t="s">
        <v>4706</v>
      </c>
      <c r="B4687" s="36" t="s">
        <v>8979</v>
      </c>
      <c r="C4687" s="32">
        <v>2013</v>
      </c>
      <c r="D4687" s="33">
        <v>-10542374.722222211</v>
      </c>
      <c r="E4687" s="28"/>
      <c r="F4687" s="44">
        <v>-2574224.9999999967</v>
      </c>
      <c r="G4687" s="44">
        <v>-681430.27777777764</v>
      </c>
      <c r="H4687" s="44">
        <v>-432583.33333333733</v>
      </c>
      <c r="J4687" s="46"/>
      <c r="K4687" s="46"/>
      <c r="N4687" s="46"/>
      <c r="O4687" s="46"/>
      <c r="P4687" s="46"/>
      <c r="Q4687" s="46"/>
    </row>
    <row r="4688" spans="1:17" x14ac:dyDescent="0.2">
      <c r="A4688" s="34" t="s">
        <v>4707</v>
      </c>
      <c r="B4688" s="36" t="s">
        <v>8979</v>
      </c>
      <c r="C4688" s="32">
        <v>2013</v>
      </c>
      <c r="D4688" s="33">
        <v>-10820124.1666667</v>
      </c>
      <c r="E4688" s="28"/>
      <c r="F4688" s="44">
        <v>-2391047.2222222257</v>
      </c>
      <c r="G4688" s="44">
        <v>-566991.66666666872</v>
      </c>
      <c r="H4688" s="44">
        <v>-361654.72222222551</v>
      </c>
      <c r="J4688" s="46"/>
      <c r="K4688" s="46"/>
      <c r="N4688" s="46"/>
      <c r="O4688" s="46"/>
      <c r="P4688" s="46"/>
      <c r="Q4688" s="46"/>
    </row>
    <row r="4689" spans="1:17" x14ac:dyDescent="0.2">
      <c r="A4689" s="34" t="s">
        <v>4708</v>
      </c>
      <c r="B4689" s="36" t="s">
        <v>8979</v>
      </c>
      <c r="C4689" s="32">
        <v>2013</v>
      </c>
      <c r="D4689" s="33">
        <v>-11194134.999999989</v>
      </c>
      <c r="E4689" s="28"/>
      <c r="F4689" s="44">
        <v>-2273490.8333333372</v>
      </c>
      <c r="G4689" s="44">
        <v>-608907.77777777892</v>
      </c>
      <c r="H4689" s="44">
        <v>-392542.22222222696</v>
      </c>
      <c r="J4689" s="46"/>
      <c r="K4689" s="46"/>
      <c r="N4689" s="46"/>
      <c r="O4689" s="46"/>
      <c r="P4689" s="46"/>
      <c r="Q4689" s="46"/>
    </row>
    <row r="4690" spans="1:17" x14ac:dyDescent="0.2">
      <c r="A4690" s="34" t="s">
        <v>4709</v>
      </c>
      <c r="B4690" s="36" t="s">
        <v>8979</v>
      </c>
      <c r="C4690" s="32">
        <v>2013</v>
      </c>
      <c r="D4690" s="33">
        <v>-10921923.333333332</v>
      </c>
      <c r="E4690" s="28"/>
      <c r="F4690" s="44">
        <v>-2131342.2222222192</v>
      </c>
      <c r="G4690" s="44">
        <v>-626800.27777777787</v>
      </c>
      <c r="H4690" s="44">
        <v>-409743.05555555288</v>
      </c>
      <c r="J4690" s="46"/>
      <c r="K4690" s="46"/>
      <c r="N4690" s="46"/>
      <c r="O4690" s="46"/>
      <c r="P4690" s="46"/>
      <c r="Q4690" s="46"/>
    </row>
    <row r="4691" spans="1:17" x14ac:dyDescent="0.2">
      <c r="A4691" s="34" t="s">
        <v>4710</v>
      </c>
      <c r="B4691" s="36" t="s">
        <v>8979</v>
      </c>
      <c r="C4691" s="32">
        <v>2013</v>
      </c>
      <c r="D4691" s="33">
        <v>-10395114.722222215</v>
      </c>
      <c r="E4691" s="28"/>
      <c r="F4691" s="44">
        <v>-1859033.3333333351</v>
      </c>
      <c r="G4691" s="44">
        <v>-530758.8888888848</v>
      </c>
      <c r="H4691" s="44">
        <v>-345020.00000000466</v>
      </c>
      <c r="J4691" s="46"/>
      <c r="K4691" s="46"/>
      <c r="N4691" s="46"/>
      <c r="O4691" s="46"/>
      <c r="P4691" s="46"/>
      <c r="Q4691" s="46"/>
    </row>
    <row r="4692" spans="1:17" x14ac:dyDescent="0.2">
      <c r="A4692" s="34" t="s">
        <v>4711</v>
      </c>
      <c r="B4692" s="36" t="s">
        <v>8979</v>
      </c>
      <c r="C4692" s="32">
        <v>2013</v>
      </c>
      <c r="D4692" s="33">
        <v>-10090211.66666664</v>
      </c>
      <c r="E4692" s="28"/>
      <c r="F4692" s="44">
        <v>-1646234.7222222253</v>
      </c>
      <c r="G4692" s="44">
        <v>-497750.27777778247</v>
      </c>
      <c r="H4692" s="44">
        <v>-331858.61111110821</v>
      </c>
      <c r="J4692" s="46"/>
      <c r="K4692" s="46"/>
      <c r="N4692" s="46"/>
      <c r="O4692" s="46"/>
      <c r="P4692" s="46"/>
      <c r="Q4692" s="46"/>
    </row>
    <row r="4693" spans="1:17" x14ac:dyDescent="0.2">
      <c r="A4693" s="34" t="s">
        <v>4712</v>
      </c>
      <c r="B4693" s="36" t="s">
        <v>8979</v>
      </c>
      <c r="C4693" s="32">
        <v>2013</v>
      </c>
      <c r="D4693" s="33">
        <v>-9310920.8333333321</v>
      </c>
      <c r="E4693" s="28"/>
      <c r="F4693" s="44">
        <v>-1570267.5000000023</v>
      </c>
      <c r="G4693" s="44">
        <v>-508172.22222222004</v>
      </c>
      <c r="H4693" s="44">
        <v>-336872.77777777793</v>
      </c>
      <c r="J4693" s="46"/>
      <c r="K4693" s="46"/>
      <c r="N4693" s="46"/>
      <c r="O4693" s="46"/>
      <c r="P4693" s="46"/>
      <c r="Q4693" s="46"/>
    </row>
    <row r="4694" spans="1:17" x14ac:dyDescent="0.2">
      <c r="A4694" s="34" t="s">
        <v>4713</v>
      </c>
      <c r="B4694" s="36" t="s">
        <v>8979</v>
      </c>
      <c r="C4694" s="32">
        <v>2013</v>
      </c>
      <c r="D4694" s="33">
        <v>-9364111.9444444403</v>
      </c>
      <c r="E4694" s="28"/>
      <c r="F4694" s="44">
        <v>-1890385.8333333347</v>
      </c>
      <c r="G4694" s="44">
        <v>-604084.44444444485</v>
      </c>
      <c r="H4694" s="44">
        <v>-392708.05555555283</v>
      </c>
      <c r="J4694" s="46"/>
      <c r="K4694" s="46"/>
      <c r="N4694" s="46"/>
      <c r="O4694" s="46"/>
      <c r="P4694" s="46"/>
      <c r="Q4694" s="46"/>
    </row>
    <row r="4695" spans="1:17" x14ac:dyDescent="0.2">
      <c r="A4695" s="34" t="s">
        <v>4714</v>
      </c>
      <c r="B4695" s="36" t="s">
        <v>8979</v>
      </c>
      <c r="C4695" s="32">
        <v>2013</v>
      </c>
      <c r="D4695" s="33">
        <v>-10817217.777777817</v>
      </c>
      <c r="E4695" s="28"/>
      <c r="F4695" s="44">
        <v>-3001673.0555555541</v>
      </c>
      <c r="G4695" s="44">
        <v>-725422.22222222516</v>
      </c>
      <c r="H4695" s="44">
        <v>-466282.77777777525</v>
      </c>
      <c r="J4695" s="46"/>
      <c r="K4695" s="46"/>
      <c r="N4695" s="46"/>
      <c r="O4695" s="46"/>
      <c r="P4695" s="46"/>
      <c r="Q4695" s="46"/>
    </row>
    <row r="4696" spans="1:17" x14ac:dyDescent="0.2">
      <c r="A4696" s="34" t="s">
        <v>4715</v>
      </c>
      <c r="B4696" s="36" t="s">
        <v>8979</v>
      </c>
      <c r="C4696" s="32">
        <v>2013</v>
      </c>
      <c r="D4696" s="33">
        <v>-10126338.05555558</v>
      </c>
      <c r="E4696" s="28"/>
      <c r="F4696" s="44">
        <v>-3386872.7777777808</v>
      </c>
      <c r="G4696" s="44">
        <v>-639673.05555555271</v>
      </c>
      <c r="H4696" s="44">
        <v>-423846.94444444042</v>
      </c>
      <c r="J4696" s="46"/>
      <c r="K4696" s="46"/>
      <c r="N4696" s="46"/>
      <c r="O4696" s="46"/>
      <c r="P4696" s="46"/>
      <c r="Q4696" s="46"/>
    </row>
    <row r="4697" spans="1:17" x14ac:dyDescent="0.2">
      <c r="A4697" s="34" t="s">
        <v>4716</v>
      </c>
      <c r="B4697" s="36" t="s">
        <v>8979</v>
      </c>
      <c r="C4697" s="32">
        <v>2013</v>
      </c>
      <c r="D4697" s="33">
        <v>-8589840.0000000019</v>
      </c>
      <c r="E4697" s="28"/>
      <c r="F4697" s="44">
        <v>-2913602.2222222225</v>
      </c>
      <c r="G4697" s="44">
        <v>-571084.16666666931</v>
      </c>
      <c r="H4697" s="44">
        <v>-377205.00000000297</v>
      </c>
      <c r="J4697" s="46"/>
      <c r="K4697" s="46"/>
      <c r="N4697" s="46"/>
      <c r="O4697" s="46"/>
      <c r="P4697" s="46"/>
      <c r="Q4697" s="46"/>
    </row>
    <row r="4698" spans="1:17" x14ac:dyDescent="0.2">
      <c r="A4698" s="34" t="s">
        <v>4717</v>
      </c>
      <c r="B4698" s="36" t="s">
        <v>8979</v>
      </c>
      <c r="C4698" s="32">
        <v>2013</v>
      </c>
      <c r="D4698" s="33">
        <v>-7261739.4444444431</v>
      </c>
      <c r="E4698" s="28"/>
      <c r="F4698" s="44">
        <v>-2502431.3888888871</v>
      </c>
      <c r="G4698" s="44">
        <v>-489270.55555555673</v>
      </c>
      <c r="H4698" s="44">
        <v>-326867.22222222452</v>
      </c>
      <c r="J4698" s="46"/>
      <c r="K4698" s="46"/>
      <c r="N4698" s="46"/>
      <c r="O4698" s="46"/>
      <c r="P4698" s="46"/>
      <c r="Q4698" s="46"/>
    </row>
    <row r="4699" spans="1:17" x14ac:dyDescent="0.2">
      <c r="A4699" s="34" t="s">
        <v>4718</v>
      </c>
      <c r="B4699" s="36" t="s">
        <v>8979</v>
      </c>
      <c r="C4699" s="32">
        <v>2013</v>
      </c>
      <c r="D4699" s="33">
        <v>-6520435.8333333284</v>
      </c>
      <c r="E4699" s="28"/>
      <c r="F4699" s="44">
        <v>-2291154.7222222257</v>
      </c>
      <c r="G4699" s="44">
        <v>-524876.38888888643</v>
      </c>
      <c r="H4699" s="44">
        <v>-345867.22222222242</v>
      </c>
      <c r="J4699" s="46"/>
      <c r="K4699" s="46"/>
      <c r="N4699" s="46"/>
      <c r="O4699" s="46"/>
      <c r="P4699" s="46"/>
      <c r="Q4699" s="46"/>
    </row>
    <row r="4700" spans="1:17" x14ac:dyDescent="0.2">
      <c r="A4700" s="34" t="s">
        <v>4719</v>
      </c>
      <c r="B4700" s="36" t="s">
        <v>8979</v>
      </c>
      <c r="C4700" s="32">
        <v>2013</v>
      </c>
      <c r="D4700" s="33">
        <v>-6266182.7777777761</v>
      </c>
      <c r="E4700" s="28"/>
      <c r="F4700" s="44">
        <v>-2216143.3333333363</v>
      </c>
      <c r="G4700" s="44">
        <v>-505279.44444444013</v>
      </c>
      <c r="H4700" s="44">
        <v>-330237.22222221829</v>
      </c>
      <c r="J4700" s="46"/>
      <c r="K4700" s="46"/>
      <c r="N4700" s="46"/>
      <c r="O4700" s="46"/>
      <c r="P4700" s="46"/>
      <c r="Q4700" s="46"/>
    </row>
    <row r="4701" spans="1:17" x14ac:dyDescent="0.2">
      <c r="A4701" s="34" t="s">
        <v>4720</v>
      </c>
      <c r="B4701" s="36" t="s">
        <v>8979</v>
      </c>
      <c r="C4701" s="32">
        <v>2013</v>
      </c>
      <c r="D4701" s="33">
        <v>-5476984.1666666707</v>
      </c>
      <c r="E4701" s="28"/>
      <c r="F4701" s="44">
        <v>-1763270.555555552</v>
      </c>
      <c r="G4701" s="44">
        <v>-397283.33333333151</v>
      </c>
      <c r="H4701" s="44">
        <v>-259696.11111111133</v>
      </c>
      <c r="J4701" s="46"/>
      <c r="K4701" s="46"/>
      <c r="N4701" s="46"/>
      <c r="O4701" s="46"/>
      <c r="P4701" s="46"/>
      <c r="Q4701" s="46"/>
    </row>
    <row r="4702" spans="1:17" x14ac:dyDescent="0.2">
      <c r="A4702" s="34" t="s">
        <v>4721</v>
      </c>
      <c r="B4702" s="36" t="s">
        <v>8979</v>
      </c>
      <c r="C4702" s="32">
        <v>2013</v>
      </c>
      <c r="D4702" s="33">
        <v>-4581826.9444444431</v>
      </c>
      <c r="E4702" s="28"/>
      <c r="F4702" s="44">
        <v>-1177951.9444444408</v>
      </c>
      <c r="G4702" s="44">
        <v>-305517.77777777554</v>
      </c>
      <c r="H4702" s="44">
        <v>-200997.77777777347</v>
      </c>
      <c r="J4702" s="46"/>
      <c r="K4702" s="46"/>
      <c r="N4702" s="46"/>
      <c r="O4702" s="46"/>
      <c r="P4702" s="46"/>
      <c r="Q4702" s="46"/>
    </row>
    <row r="4703" spans="1:17" x14ac:dyDescent="0.2">
      <c r="A4703" s="34" t="s">
        <v>4722</v>
      </c>
      <c r="B4703" s="36" t="s">
        <v>8979</v>
      </c>
      <c r="C4703" s="32">
        <v>2013</v>
      </c>
      <c r="D4703" s="33">
        <v>-4176776.3888888909</v>
      </c>
      <c r="E4703" s="28"/>
      <c r="F4703" s="44">
        <v>-851109.99999999523</v>
      </c>
      <c r="G4703" s="44">
        <v>-303215.00000000343</v>
      </c>
      <c r="H4703" s="44">
        <v>-197985.55555555786</v>
      </c>
      <c r="J4703" s="46"/>
      <c r="K4703" s="46"/>
      <c r="N4703" s="46"/>
      <c r="O4703" s="46"/>
      <c r="P4703" s="46"/>
      <c r="Q4703" s="46"/>
    </row>
    <row r="4704" spans="1:17" x14ac:dyDescent="0.2">
      <c r="A4704" s="34" t="s">
        <v>4723</v>
      </c>
      <c r="B4704" s="36" t="s">
        <v>8979</v>
      </c>
      <c r="C4704" s="32">
        <v>2013</v>
      </c>
      <c r="D4704" s="33">
        <v>-4146746.3888888881</v>
      </c>
      <c r="E4704" s="28"/>
      <c r="F4704" s="44">
        <v>-677623.61111110693</v>
      </c>
      <c r="G4704" s="44">
        <v>-381927.22222222033</v>
      </c>
      <c r="H4704" s="44">
        <v>-249287.77777777592</v>
      </c>
      <c r="J4704" s="46"/>
      <c r="K4704" s="46"/>
      <c r="N4704" s="46"/>
      <c r="O4704" s="46"/>
      <c r="P4704" s="46"/>
      <c r="Q4704" s="46"/>
    </row>
    <row r="4705" spans="1:17" x14ac:dyDescent="0.2">
      <c r="A4705" s="34" t="s">
        <v>4724</v>
      </c>
      <c r="B4705" s="36" t="s">
        <v>8979</v>
      </c>
      <c r="C4705" s="32">
        <v>2013</v>
      </c>
      <c r="D4705" s="33">
        <v>-4237928.8888888871</v>
      </c>
      <c r="E4705" s="28"/>
      <c r="F4705" s="44">
        <v>-669923.3333333286</v>
      </c>
      <c r="G4705" s="44">
        <v>-422362.77777777624</v>
      </c>
      <c r="H4705" s="44">
        <v>-272434.16666666343</v>
      </c>
      <c r="J4705" s="46"/>
      <c r="K4705" s="46"/>
      <c r="N4705" s="46"/>
      <c r="O4705" s="46"/>
      <c r="P4705" s="46"/>
      <c r="Q4705" s="46"/>
    </row>
    <row r="4706" spans="1:17" x14ac:dyDescent="0.2">
      <c r="A4706" s="34" t="s">
        <v>4725</v>
      </c>
      <c r="B4706" s="36" t="s">
        <v>8979</v>
      </c>
      <c r="C4706" s="32">
        <v>2013</v>
      </c>
      <c r="D4706" s="33">
        <v>-4483073.6111111138</v>
      </c>
      <c r="E4706" s="28"/>
      <c r="F4706" s="44">
        <v>-662288.33333333721</v>
      </c>
      <c r="G4706" s="44">
        <v>-465221.11111110804</v>
      </c>
      <c r="H4706" s="44">
        <v>-299519.72222222073</v>
      </c>
      <c r="J4706" s="46"/>
      <c r="K4706" s="46"/>
      <c r="N4706" s="46"/>
      <c r="O4706" s="46"/>
      <c r="P4706" s="46"/>
      <c r="Q4706" s="46"/>
    </row>
    <row r="4707" spans="1:17" x14ac:dyDescent="0.2">
      <c r="A4707" s="34" t="s">
        <v>4726</v>
      </c>
      <c r="B4707" s="36" t="s">
        <v>8979</v>
      </c>
      <c r="C4707" s="32">
        <v>2013</v>
      </c>
      <c r="D4707" s="33">
        <v>-5449213.0555555532</v>
      </c>
      <c r="E4707" s="28"/>
      <c r="F4707" s="44">
        <v>-847943.61111111136</v>
      </c>
      <c r="G4707" s="44">
        <v>-602090.27777777868</v>
      </c>
      <c r="H4707" s="44">
        <v>-386394.16666666244</v>
      </c>
      <c r="J4707" s="46"/>
      <c r="K4707" s="46"/>
      <c r="N4707" s="46"/>
      <c r="O4707" s="46"/>
      <c r="P4707" s="46"/>
      <c r="Q4707" s="46"/>
    </row>
    <row r="4708" spans="1:17" x14ac:dyDescent="0.2">
      <c r="A4708" s="34" t="s">
        <v>4727</v>
      </c>
      <c r="B4708" s="36" t="s">
        <v>8980</v>
      </c>
      <c r="C4708" s="32">
        <v>2013</v>
      </c>
      <c r="D4708" s="33">
        <v>-7344817.7777777743</v>
      </c>
      <c r="E4708" s="28"/>
      <c r="F4708" s="44">
        <v>-1523678.3333333372</v>
      </c>
      <c r="G4708" s="44">
        <v>-954079.16666666977</v>
      </c>
      <c r="H4708" s="44">
        <v>-619640.55555555597</v>
      </c>
      <c r="J4708" s="46"/>
      <c r="K4708" s="46"/>
      <c r="N4708" s="46"/>
      <c r="O4708" s="46"/>
      <c r="P4708" s="46"/>
      <c r="Q4708" s="46"/>
    </row>
    <row r="4709" spans="1:17" x14ac:dyDescent="0.2">
      <c r="A4709" s="34" t="s">
        <v>4728</v>
      </c>
      <c r="B4709" s="36" t="s">
        <v>8980</v>
      </c>
      <c r="C4709" s="32">
        <v>2013</v>
      </c>
      <c r="D4709" s="33">
        <v>-9474165.5555555578</v>
      </c>
      <c r="E4709" s="28"/>
      <c r="F4709" s="44">
        <v>-2682487.7777777789</v>
      </c>
      <c r="G4709" s="44">
        <v>-932221.11111111473</v>
      </c>
      <c r="H4709" s="44">
        <v>-605910.00000000303</v>
      </c>
      <c r="J4709" s="46"/>
      <c r="K4709" s="46"/>
      <c r="N4709" s="46"/>
      <c r="O4709" s="46"/>
      <c r="P4709" s="46"/>
      <c r="Q4709" s="46"/>
    </row>
    <row r="4710" spans="1:17" x14ac:dyDescent="0.2">
      <c r="A4710" s="34" t="s">
        <v>4729</v>
      </c>
      <c r="B4710" s="36" t="s">
        <v>8980</v>
      </c>
      <c r="C4710" s="32">
        <v>2013</v>
      </c>
      <c r="D4710" s="33">
        <v>-10953307.222222233</v>
      </c>
      <c r="E4710" s="28"/>
      <c r="F4710" s="44">
        <v>-2798912.2222222174</v>
      </c>
      <c r="G4710" s="44">
        <v>-632942.77777777822</v>
      </c>
      <c r="H4710" s="44">
        <v>-402378.05555555562</v>
      </c>
      <c r="J4710" s="46"/>
      <c r="K4710" s="46"/>
      <c r="N4710" s="46"/>
      <c r="O4710" s="46"/>
      <c r="P4710" s="46"/>
      <c r="Q4710" s="46"/>
    </row>
    <row r="4711" spans="1:17" x14ac:dyDescent="0.2">
      <c r="A4711" s="34" t="s">
        <v>4730</v>
      </c>
      <c r="B4711" s="36" t="s">
        <v>8980</v>
      </c>
      <c r="C4711" s="32">
        <v>2013</v>
      </c>
      <c r="D4711" s="33">
        <v>-11049546.388888894</v>
      </c>
      <c r="E4711" s="28"/>
      <c r="F4711" s="44">
        <v>-2419666.3888888885</v>
      </c>
      <c r="G4711" s="44">
        <v>-637857.22222221724</v>
      </c>
      <c r="H4711" s="44">
        <v>-406771.66666666314</v>
      </c>
      <c r="J4711" s="46"/>
      <c r="K4711" s="46"/>
      <c r="N4711" s="46"/>
      <c r="O4711" s="46"/>
      <c r="P4711" s="46"/>
      <c r="Q4711" s="46"/>
    </row>
    <row r="4712" spans="1:17" x14ac:dyDescent="0.2">
      <c r="A4712" s="34" t="s">
        <v>4731</v>
      </c>
      <c r="B4712" s="36" t="s">
        <v>8980</v>
      </c>
      <c r="C4712" s="32">
        <v>2013</v>
      </c>
      <c r="D4712" s="33">
        <v>-11052601.944444437</v>
      </c>
      <c r="E4712" s="28"/>
      <c r="F4712" s="44">
        <v>-2236913.3333333284</v>
      </c>
      <c r="G4712" s="44">
        <v>-529553.05555555131</v>
      </c>
      <c r="H4712" s="44">
        <v>-344597.49999999779</v>
      </c>
      <c r="J4712" s="46"/>
      <c r="K4712" s="46"/>
      <c r="N4712" s="46"/>
      <c r="O4712" s="46"/>
      <c r="P4712" s="46"/>
      <c r="Q4712" s="46"/>
    </row>
    <row r="4713" spans="1:17" x14ac:dyDescent="0.2">
      <c r="A4713" s="34" t="s">
        <v>4732</v>
      </c>
      <c r="B4713" s="36" t="s">
        <v>8980</v>
      </c>
      <c r="C4713" s="32">
        <v>2013</v>
      </c>
      <c r="D4713" s="33">
        <v>-10910932.500000026</v>
      </c>
      <c r="E4713" s="28"/>
      <c r="F4713" s="44">
        <v>-2109651.6666666651</v>
      </c>
      <c r="G4713" s="44">
        <v>-565416.38888888981</v>
      </c>
      <c r="H4713" s="44">
        <v>-365843.33333333698</v>
      </c>
      <c r="J4713" s="46"/>
      <c r="K4713" s="46"/>
      <c r="N4713" s="46"/>
      <c r="O4713" s="46"/>
      <c r="P4713" s="46"/>
      <c r="Q4713" s="46"/>
    </row>
    <row r="4714" spans="1:17" x14ac:dyDescent="0.2">
      <c r="A4714" s="34" t="s">
        <v>4733</v>
      </c>
      <c r="B4714" s="36" t="s">
        <v>8980</v>
      </c>
      <c r="C4714" s="32">
        <v>2013</v>
      </c>
      <c r="D4714" s="33">
        <v>-10299341.944444412</v>
      </c>
      <c r="E4714" s="28"/>
      <c r="F4714" s="44">
        <v>-2039232.499999997</v>
      </c>
      <c r="G4714" s="44">
        <v>-598953.33333333256</v>
      </c>
      <c r="H4714" s="44">
        <v>-393486.11111111403</v>
      </c>
      <c r="J4714" s="46"/>
      <c r="K4714" s="46"/>
      <c r="N4714" s="46"/>
      <c r="O4714" s="46"/>
      <c r="P4714" s="46"/>
      <c r="Q4714" s="46"/>
    </row>
    <row r="4715" spans="1:17" x14ac:dyDescent="0.2">
      <c r="A4715" s="34" t="s">
        <v>4734</v>
      </c>
      <c r="B4715" s="36" t="s">
        <v>8980</v>
      </c>
      <c r="C4715" s="32">
        <v>2013</v>
      </c>
      <c r="D4715" s="33">
        <v>-9908034.7222222742</v>
      </c>
      <c r="E4715" s="28"/>
      <c r="F4715" s="44">
        <v>-1800058.0555555525</v>
      </c>
      <c r="G4715" s="44">
        <v>-513424.72222222236</v>
      </c>
      <c r="H4715" s="44">
        <v>-335932.22222222155</v>
      </c>
      <c r="J4715" s="46"/>
      <c r="K4715" s="46"/>
      <c r="N4715" s="46"/>
      <c r="O4715" s="46"/>
      <c r="P4715" s="46"/>
      <c r="Q4715" s="46"/>
    </row>
    <row r="4716" spans="1:17" x14ac:dyDescent="0.2">
      <c r="A4716" s="34" t="s">
        <v>4735</v>
      </c>
      <c r="B4716" s="36" t="s">
        <v>8980</v>
      </c>
      <c r="C4716" s="32">
        <v>2013</v>
      </c>
      <c r="D4716" s="33">
        <v>-9469554.7222222202</v>
      </c>
      <c r="E4716" s="28"/>
      <c r="F4716" s="44">
        <v>-1619631.3888888878</v>
      </c>
      <c r="G4716" s="44">
        <v>-489428.33333333494</v>
      </c>
      <c r="H4716" s="44">
        <v>-324753.88888889208</v>
      </c>
      <c r="J4716" s="46"/>
      <c r="K4716" s="46"/>
      <c r="N4716" s="46"/>
      <c r="O4716" s="46"/>
      <c r="P4716" s="46"/>
      <c r="Q4716" s="46"/>
    </row>
    <row r="4717" spans="1:17" x14ac:dyDescent="0.2">
      <c r="A4717" s="34" t="s">
        <v>4736</v>
      </c>
      <c r="B4717" s="36" t="s">
        <v>8980</v>
      </c>
      <c r="C4717" s="32">
        <v>2013</v>
      </c>
      <c r="D4717" s="33">
        <v>-8864915.5555555578</v>
      </c>
      <c r="E4717" s="28"/>
      <c r="F4717" s="44">
        <v>-1574461.9444444473</v>
      </c>
      <c r="G4717" s="44">
        <v>-509044.72222222673</v>
      </c>
      <c r="H4717" s="44">
        <v>-338319.72222222621</v>
      </c>
      <c r="J4717" s="46"/>
      <c r="K4717" s="46"/>
      <c r="N4717" s="46"/>
      <c r="O4717" s="46"/>
      <c r="P4717" s="46"/>
      <c r="Q4717" s="46"/>
    </row>
    <row r="4718" spans="1:17" x14ac:dyDescent="0.2">
      <c r="A4718" s="34" t="s">
        <v>4737</v>
      </c>
      <c r="B4718" s="36" t="s">
        <v>8980</v>
      </c>
      <c r="C4718" s="32">
        <v>2013</v>
      </c>
      <c r="D4718" s="33">
        <v>-8824627.777777778</v>
      </c>
      <c r="E4718" s="28"/>
      <c r="F4718" s="44">
        <v>-1888236.9444444417</v>
      </c>
      <c r="G4718" s="44">
        <v>-602630.83333333512</v>
      </c>
      <c r="H4718" s="44">
        <v>-391800.27777777473</v>
      </c>
      <c r="J4718" s="46"/>
      <c r="K4718" s="46"/>
      <c r="N4718" s="46"/>
      <c r="O4718" s="46"/>
      <c r="P4718" s="46"/>
      <c r="Q4718" s="46"/>
    </row>
    <row r="4719" spans="1:17" x14ac:dyDescent="0.2">
      <c r="A4719" s="34" t="s">
        <v>4738</v>
      </c>
      <c r="B4719" s="36" t="s">
        <v>8980</v>
      </c>
      <c r="C4719" s="32">
        <v>2013</v>
      </c>
      <c r="D4719" s="33">
        <v>-9558097.5</v>
      </c>
      <c r="E4719" s="28"/>
      <c r="F4719" s="44">
        <v>-2951772.5000000014</v>
      </c>
      <c r="G4719" s="44">
        <v>-712079.44444444648</v>
      </c>
      <c r="H4719" s="44">
        <v>-458684.16666666226</v>
      </c>
      <c r="J4719" s="46"/>
      <c r="K4719" s="46"/>
      <c r="N4719" s="46"/>
      <c r="O4719" s="46"/>
      <c r="P4719" s="46"/>
      <c r="Q4719" s="46"/>
    </row>
    <row r="4720" spans="1:17" x14ac:dyDescent="0.2">
      <c r="A4720" s="34" t="s">
        <v>4739</v>
      </c>
      <c r="B4720" s="36" t="s">
        <v>8980</v>
      </c>
      <c r="C4720" s="32">
        <v>2013</v>
      </c>
      <c r="D4720" s="33">
        <v>-9372655</v>
      </c>
      <c r="E4720" s="28"/>
      <c r="F4720" s="44">
        <v>-3354650.5555555564</v>
      </c>
      <c r="G4720" s="44">
        <v>-632621.94444444648</v>
      </c>
      <c r="H4720" s="44">
        <v>-411141.94444444572</v>
      </c>
      <c r="J4720" s="46"/>
      <c r="K4720" s="46"/>
      <c r="N4720" s="46"/>
      <c r="O4720" s="46"/>
      <c r="P4720" s="46"/>
      <c r="Q4720" s="46"/>
    </row>
    <row r="4721" spans="1:17" x14ac:dyDescent="0.2">
      <c r="A4721" s="34" t="s">
        <v>4740</v>
      </c>
      <c r="B4721" s="36" t="s">
        <v>8980</v>
      </c>
      <c r="C4721" s="32">
        <v>2013</v>
      </c>
      <c r="D4721" s="33">
        <v>-8175529.1666666679</v>
      </c>
      <c r="E4721" s="28"/>
      <c r="F4721" s="44">
        <v>-2924254.7222222243</v>
      </c>
      <c r="G4721" s="44">
        <v>-572944.16666667105</v>
      </c>
      <c r="H4721" s="44">
        <v>-374585.55555555777</v>
      </c>
      <c r="J4721" s="46"/>
      <c r="K4721" s="46"/>
      <c r="N4721" s="46"/>
      <c r="O4721" s="46"/>
      <c r="P4721" s="46"/>
      <c r="Q4721" s="46"/>
    </row>
    <row r="4722" spans="1:17" x14ac:dyDescent="0.2">
      <c r="A4722" s="34" t="s">
        <v>4741</v>
      </c>
      <c r="B4722" s="36" t="s">
        <v>8980</v>
      </c>
      <c r="C4722" s="32">
        <v>2013</v>
      </c>
      <c r="D4722" s="33">
        <v>-6744748.8888888853</v>
      </c>
      <c r="E4722" s="28"/>
      <c r="F4722" s="44">
        <v>-2474248.6111111124</v>
      </c>
      <c r="G4722" s="44">
        <v>-483181.11111110798</v>
      </c>
      <c r="H4722" s="44">
        <v>-316557.22222222376</v>
      </c>
      <c r="J4722" s="46"/>
      <c r="K4722" s="46"/>
      <c r="N4722" s="46"/>
      <c r="O4722" s="46"/>
      <c r="P4722" s="46"/>
      <c r="Q4722" s="46"/>
    </row>
    <row r="4723" spans="1:17" x14ac:dyDescent="0.2">
      <c r="A4723" s="34" t="s">
        <v>4742</v>
      </c>
      <c r="B4723" s="36" t="s">
        <v>8980</v>
      </c>
      <c r="C4723" s="32">
        <v>2013</v>
      </c>
      <c r="D4723" s="33">
        <v>-6077584.4444444412</v>
      </c>
      <c r="E4723" s="28"/>
      <c r="F4723" s="44">
        <v>-2192071.1111111115</v>
      </c>
      <c r="G4723" s="44">
        <v>-501885.00000000477</v>
      </c>
      <c r="H4723" s="44">
        <v>-329532.22222222231</v>
      </c>
      <c r="J4723" s="46"/>
      <c r="K4723" s="46"/>
      <c r="N4723" s="46"/>
      <c r="O4723" s="46"/>
      <c r="P4723" s="46"/>
      <c r="Q4723" s="46"/>
    </row>
    <row r="4724" spans="1:17" x14ac:dyDescent="0.2">
      <c r="A4724" s="34" t="s">
        <v>4743</v>
      </c>
      <c r="B4724" s="36" t="s">
        <v>8980</v>
      </c>
      <c r="C4724" s="32">
        <v>2013</v>
      </c>
      <c r="D4724" s="33">
        <v>-5734748.611111111</v>
      </c>
      <c r="E4724" s="28"/>
      <c r="F4724" s="44">
        <v>-2074319.722222219</v>
      </c>
      <c r="G4724" s="44">
        <v>-473059.72222221899</v>
      </c>
      <c r="H4724" s="44">
        <v>-307099.44444444659</v>
      </c>
      <c r="J4724" s="46"/>
      <c r="K4724" s="46"/>
      <c r="N4724" s="46"/>
      <c r="O4724" s="46"/>
      <c r="P4724" s="46"/>
      <c r="Q4724" s="46"/>
    </row>
    <row r="4725" spans="1:17" x14ac:dyDescent="0.2">
      <c r="A4725" s="34" t="s">
        <v>4744</v>
      </c>
      <c r="B4725" s="36" t="s">
        <v>8980</v>
      </c>
      <c r="C4725" s="32">
        <v>2013</v>
      </c>
      <c r="D4725" s="33">
        <v>-5155581.6666666642</v>
      </c>
      <c r="E4725" s="28"/>
      <c r="F4725" s="44">
        <v>-1708524.4444444471</v>
      </c>
      <c r="G4725" s="44">
        <v>-385403.33333333675</v>
      </c>
      <c r="H4725" s="44">
        <v>-250997.22222221928</v>
      </c>
      <c r="J4725" s="46"/>
      <c r="K4725" s="46"/>
      <c r="N4725" s="46"/>
      <c r="O4725" s="46"/>
      <c r="P4725" s="46"/>
      <c r="Q4725" s="46"/>
    </row>
    <row r="4726" spans="1:17" x14ac:dyDescent="0.2">
      <c r="A4726" s="34" t="s">
        <v>4745</v>
      </c>
      <c r="B4726" s="36" t="s">
        <v>8980</v>
      </c>
      <c r="C4726" s="32">
        <v>2013</v>
      </c>
      <c r="D4726" s="33">
        <v>-4271208.3333333312</v>
      </c>
      <c r="E4726" s="28"/>
      <c r="F4726" s="44">
        <v>-1127497.7777777778</v>
      </c>
      <c r="G4726" s="44">
        <v>-292401.94444444135</v>
      </c>
      <c r="H4726" s="44">
        <v>-192831.38888889013</v>
      </c>
      <c r="J4726" s="46"/>
      <c r="K4726" s="46"/>
      <c r="N4726" s="46"/>
      <c r="O4726" s="46"/>
      <c r="P4726" s="46"/>
      <c r="Q4726" s="46"/>
    </row>
    <row r="4727" spans="1:17" x14ac:dyDescent="0.2">
      <c r="A4727" s="34" t="s">
        <v>4746</v>
      </c>
      <c r="B4727" s="36" t="s">
        <v>8980</v>
      </c>
      <c r="C4727" s="32">
        <v>2013</v>
      </c>
      <c r="D4727" s="33">
        <v>-4162337.222222222</v>
      </c>
      <c r="E4727" s="28"/>
      <c r="F4727" s="44">
        <v>-814341.11111111217</v>
      </c>
      <c r="G4727" s="44">
        <v>-290734.16666667117</v>
      </c>
      <c r="H4727" s="44">
        <v>-192064.44444444761</v>
      </c>
      <c r="J4727" s="46"/>
      <c r="K4727" s="46"/>
      <c r="N4727" s="46"/>
      <c r="O4727" s="46"/>
      <c r="P4727" s="46"/>
      <c r="Q4727" s="46"/>
    </row>
    <row r="4728" spans="1:17" x14ac:dyDescent="0.2">
      <c r="A4728" s="34" t="s">
        <v>4747</v>
      </c>
      <c r="B4728" s="36" t="s">
        <v>8980</v>
      </c>
      <c r="C4728" s="32">
        <v>2013</v>
      </c>
      <c r="D4728" s="33">
        <v>-3924342.2222222253</v>
      </c>
      <c r="E4728" s="28"/>
      <c r="F4728" s="44">
        <v>-645114.44444444613</v>
      </c>
      <c r="G4728" s="44">
        <v>-362718.6111111067</v>
      </c>
      <c r="H4728" s="44">
        <v>-238329.72222221972</v>
      </c>
      <c r="J4728" s="46"/>
      <c r="K4728" s="46"/>
      <c r="N4728" s="46"/>
      <c r="O4728" s="46"/>
      <c r="P4728" s="46"/>
      <c r="Q4728" s="46"/>
    </row>
    <row r="4729" spans="1:17" x14ac:dyDescent="0.2">
      <c r="A4729" s="34" t="s">
        <v>4748</v>
      </c>
      <c r="B4729" s="36" t="s">
        <v>8980</v>
      </c>
      <c r="C4729" s="32">
        <v>2013</v>
      </c>
      <c r="D4729" s="33">
        <v>-3891882.4999999963</v>
      </c>
      <c r="E4729" s="28"/>
      <c r="F4729" s="44">
        <v>-621807.49999999837</v>
      </c>
      <c r="G4729" s="44">
        <v>-391512.22222222126</v>
      </c>
      <c r="H4729" s="44">
        <v>-254789.16666667126</v>
      </c>
      <c r="J4729" s="46"/>
      <c r="K4729" s="46"/>
      <c r="N4729" s="46"/>
      <c r="O4729" s="46"/>
      <c r="P4729" s="46"/>
      <c r="Q4729" s="46"/>
    </row>
    <row r="4730" spans="1:17" x14ac:dyDescent="0.2">
      <c r="A4730" s="34" t="s">
        <v>4749</v>
      </c>
      <c r="B4730" s="36" t="s">
        <v>8980</v>
      </c>
      <c r="C4730" s="32">
        <v>2013</v>
      </c>
      <c r="D4730" s="33">
        <v>-4079922.5000000023</v>
      </c>
      <c r="E4730" s="28"/>
      <c r="F4730" s="44">
        <v>-604955.83333333477</v>
      </c>
      <c r="G4730" s="44">
        <v>-424221.11111111258</v>
      </c>
      <c r="H4730" s="44">
        <v>-273856.66666667006</v>
      </c>
      <c r="J4730" s="46"/>
      <c r="K4730" s="46"/>
      <c r="N4730" s="46"/>
      <c r="O4730" s="46"/>
      <c r="P4730" s="46"/>
      <c r="Q4730" s="46"/>
    </row>
    <row r="4731" spans="1:17" x14ac:dyDescent="0.2">
      <c r="A4731" s="34" t="s">
        <v>4750</v>
      </c>
      <c r="B4731" s="36" t="s">
        <v>8980</v>
      </c>
      <c r="C4731" s="32">
        <v>2013</v>
      </c>
      <c r="D4731" s="33">
        <v>-4835939.4444444394</v>
      </c>
      <c r="E4731" s="28"/>
      <c r="F4731" s="44">
        <v>-755681.66666666546</v>
      </c>
      <c r="G4731" s="44">
        <v>-534368.3333333378</v>
      </c>
      <c r="H4731" s="44">
        <v>-344231.94444444147</v>
      </c>
      <c r="J4731" s="46"/>
      <c r="K4731" s="46"/>
      <c r="N4731" s="46"/>
      <c r="O4731" s="46"/>
      <c r="P4731" s="46"/>
      <c r="Q4731" s="46"/>
    </row>
    <row r="4732" spans="1:17" x14ac:dyDescent="0.2">
      <c r="A4732" s="34" t="s">
        <v>4751</v>
      </c>
      <c r="B4732" s="36" t="s">
        <v>8981</v>
      </c>
      <c r="C4732" s="32">
        <v>2013</v>
      </c>
      <c r="D4732" s="33">
        <v>-6655332.7777777808</v>
      </c>
      <c r="E4732" s="28"/>
      <c r="F4732" s="44">
        <v>-1349078.0555555578</v>
      </c>
      <c r="G4732" s="44">
        <v>-842428.88888889307</v>
      </c>
      <c r="H4732" s="44">
        <v>-546909.99999999977</v>
      </c>
      <c r="J4732" s="46"/>
      <c r="K4732" s="46"/>
      <c r="N4732" s="46"/>
      <c r="O4732" s="46"/>
      <c r="P4732" s="46"/>
      <c r="Q4732" s="46"/>
    </row>
    <row r="4733" spans="1:17" x14ac:dyDescent="0.2">
      <c r="A4733" s="34" t="s">
        <v>4752</v>
      </c>
      <c r="B4733" s="36" t="s">
        <v>8981</v>
      </c>
      <c r="C4733" s="32">
        <v>2013</v>
      </c>
      <c r="D4733" s="33">
        <v>-9101367.2222222164</v>
      </c>
      <c r="E4733" s="28"/>
      <c r="F4733" s="44">
        <v>-2479298.3333333326</v>
      </c>
      <c r="G4733" s="44">
        <v>-860211.66666666931</v>
      </c>
      <c r="H4733" s="44">
        <v>-562305.83333332976</v>
      </c>
      <c r="J4733" s="46"/>
      <c r="K4733" s="46"/>
      <c r="N4733" s="46"/>
      <c r="O4733" s="46"/>
      <c r="P4733" s="46"/>
      <c r="Q4733" s="46"/>
    </row>
    <row r="4734" spans="1:17" x14ac:dyDescent="0.2">
      <c r="A4734" s="34" t="s">
        <v>4753</v>
      </c>
      <c r="B4734" s="36" t="s">
        <v>8981</v>
      </c>
      <c r="C4734" s="32">
        <v>2013</v>
      </c>
      <c r="D4734" s="33">
        <v>-10455939.166666621</v>
      </c>
      <c r="E4734" s="28"/>
      <c r="F4734" s="44">
        <v>-2774895.5555555569</v>
      </c>
      <c r="G4734" s="44">
        <v>-627183.33333333523</v>
      </c>
      <c r="H4734" s="44">
        <v>-402298.88888888736</v>
      </c>
      <c r="J4734" s="46"/>
      <c r="K4734" s="46"/>
      <c r="N4734" s="46"/>
      <c r="O4734" s="46"/>
      <c r="P4734" s="46"/>
      <c r="Q4734" s="46"/>
    </row>
    <row r="4735" spans="1:17" x14ac:dyDescent="0.2">
      <c r="A4735" s="34" t="s">
        <v>4754</v>
      </c>
      <c r="B4735" s="36" t="s">
        <v>8981</v>
      </c>
      <c r="C4735" s="32">
        <v>2013</v>
      </c>
      <c r="D4735" s="33">
        <v>-10699593.055555524</v>
      </c>
      <c r="E4735" s="28"/>
      <c r="F4735" s="44">
        <v>-2424029.7222222211</v>
      </c>
      <c r="G4735" s="44">
        <v>-639416.38888889132</v>
      </c>
      <c r="H4735" s="44">
        <v>-406853.33333333436</v>
      </c>
      <c r="J4735" s="46"/>
      <c r="K4735" s="46"/>
      <c r="N4735" s="46"/>
      <c r="O4735" s="46"/>
      <c r="P4735" s="46"/>
      <c r="Q4735" s="46"/>
    </row>
    <row r="4736" spans="1:17" x14ac:dyDescent="0.2">
      <c r="A4736" s="34" t="s">
        <v>4755</v>
      </c>
      <c r="B4736" s="36" t="s">
        <v>8981</v>
      </c>
      <c r="C4736" s="32">
        <v>2013</v>
      </c>
      <c r="D4736" s="33">
        <v>-10728956.944444401</v>
      </c>
      <c r="E4736" s="28"/>
      <c r="F4736" s="44">
        <v>-2252428.3333333344</v>
      </c>
      <c r="G4736" s="44">
        <v>-533129.16666666768</v>
      </c>
      <c r="H4736" s="44">
        <v>-352380.27777777519</v>
      </c>
      <c r="J4736" s="46"/>
      <c r="K4736" s="46"/>
      <c r="N4736" s="46"/>
      <c r="O4736" s="46"/>
      <c r="P4736" s="46"/>
      <c r="Q4736" s="46"/>
    </row>
    <row r="4737" spans="1:17" x14ac:dyDescent="0.2">
      <c r="A4737" s="34" t="s">
        <v>4756</v>
      </c>
      <c r="B4737" s="36" t="s">
        <v>8981</v>
      </c>
      <c r="C4737" s="32">
        <v>2013</v>
      </c>
      <c r="D4737" s="33">
        <v>-10841643.055555565</v>
      </c>
      <c r="E4737" s="28"/>
      <c r="F4737" s="44">
        <v>-2129146.1111111087</v>
      </c>
      <c r="G4737" s="44">
        <v>-568399.16666666768</v>
      </c>
      <c r="H4737" s="44">
        <v>-370465.83333333355</v>
      </c>
      <c r="J4737" s="46"/>
      <c r="K4737" s="46"/>
      <c r="N4737" s="46"/>
      <c r="O4737" s="46"/>
      <c r="P4737" s="46"/>
      <c r="Q4737" s="46"/>
    </row>
    <row r="4738" spans="1:17" x14ac:dyDescent="0.2">
      <c r="A4738" s="34" t="s">
        <v>4757</v>
      </c>
      <c r="B4738" s="36" t="s">
        <v>8981</v>
      </c>
      <c r="C4738" s="32">
        <v>2013</v>
      </c>
      <c r="D4738" s="33">
        <v>-10807403.888888899</v>
      </c>
      <c r="E4738" s="28"/>
      <c r="F4738" s="44">
        <v>-2042361.6666666651</v>
      </c>
      <c r="G4738" s="44">
        <v>-598503.33333333256</v>
      </c>
      <c r="H4738" s="44">
        <v>-390653.33333333611</v>
      </c>
      <c r="J4738" s="46"/>
      <c r="K4738" s="46"/>
      <c r="N4738" s="46"/>
      <c r="O4738" s="46"/>
      <c r="P4738" s="46"/>
      <c r="Q4738" s="46"/>
    </row>
    <row r="4739" spans="1:17" x14ac:dyDescent="0.2">
      <c r="A4739" s="34" t="s">
        <v>4758</v>
      </c>
      <c r="B4739" s="36" t="s">
        <v>8981</v>
      </c>
      <c r="C4739" s="32">
        <v>2013</v>
      </c>
      <c r="D4739" s="33">
        <v>-10387284.72222222</v>
      </c>
      <c r="E4739" s="28"/>
      <c r="F4739" s="44">
        <v>-1848235.0000000016</v>
      </c>
      <c r="G4739" s="44">
        <v>-526629.44444444752</v>
      </c>
      <c r="H4739" s="44">
        <v>-347198.61111111427</v>
      </c>
      <c r="J4739" s="46"/>
      <c r="K4739" s="46"/>
      <c r="N4739" s="46"/>
      <c r="O4739" s="46"/>
      <c r="P4739" s="46"/>
      <c r="Q4739" s="46"/>
    </row>
    <row r="4740" spans="1:17" x14ac:dyDescent="0.2">
      <c r="A4740" s="34" t="s">
        <v>4759</v>
      </c>
      <c r="B4740" s="36" t="s">
        <v>8981</v>
      </c>
      <c r="C4740" s="32">
        <v>2013</v>
      </c>
      <c r="D4740" s="33">
        <v>-9703072.7777777724</v>
      </c>
      <c r="E4740" s="28"/>
      <c r="F4740" s="44">
        <v>-1628928.3333333351</v>
      </c>
      <c r="G4740" s="44">
        <v>-491475.55555555259</v>
      </c>
      <c r="H4740" s="44">
        <v>-328213.33333333523</v>
      </c>
      <c r="J4740" s="46"/>
      <c r="K4740" s="46"/>
      <c r="N4740" s="46"/>
      <c r="O4740" s="46"/>
      <c r="P4740" s="46"/>
      <c r="Q4740" s="46"/>
    </row>
    <row r="4741" spans="1:17" x14ac:dyDescent="0.2">
      <c r="A4741" s="34" t="s">
        <v>4760</v>
      </c>
      <c r="B4741" s="36" t="s">
        <v>8981</v>
      </c>
      <c r="C4741" s="32">
        <v>2013</v>
      </c>
      <c r="D4741" s="33">
        <v>-9410106.3888888918</v>
      </c>
      <c r="E4741" s="28"/>
      <c r="F4741" s="44">
        <v>-1555803.3333333337</v>
      </c>
      <c r="G4741" s="44">
        <v>-502217.50000000378</v>
      </c>
      <c r="H4741" s="44">
        <v>-330968.05555555184</v>
      </c>
      <c r="J4741" s="46"/>
      <c r="K4741" s="46"/>
      <c r="N4741" s="46"/>
      <c r="O4741" s="46"/>
      <c r="P4741" s="46"/>
      <c r="Q4741" s="46"/>
    </row>
    <row r="4742" spans="1:17" x14ac:dyDescent="0.2">
      <c r="A4742" s="34" t="s">
        <v>4761</v>
      </c>
      <c r="B4742" s="36" t="s">
        <v>8981</v>
      </c>
      <c r="C4742" s="32">
        <v>2013</v>
      </c>
      <c r="D4742" s="33">
        <v>-9157253.6111111082</v>
      </c>
      <c r="E4742" s="28"/>
      <c r="F4742" s="44">
        <v>-1860505.2777777736</v>
      </c>
      <c r="G4742" s="44">
        <v>-593540.27777777961</v>
      </c>
      <c r="H4742" s="44">
        <v>-387285.83333333558</v>
      </c>
      <c r="J4742" s="46"/>
      <c r="K4742" s="46"/>
      <c r="N4742" s="46"/>
      <c r="O4742" s="46"/>
      <c r="P4742" s="46"/>
      <c r="Q4742" s="46"/>
    </row>
    <row r="4743" spans="1:17" x14ac:dyDescent="0.2">
      <c r="A4743" s="34" t="s">
        <v>4762</v>
      </c>
      <c r="B4743" s="36" t="s">
        <v>8981</v>
      </c>
      <c r="C4743" s="32">
        <v>2013</v>
      </c>
      <c r="D4743" s="33">
        <v>-10130374.999999996</v>
      </c>
      <c r="E4743" s="28"/>
      <c r="F4743" s="44">
        <v>-2905485.5555555602</v>
      </c>
      <c r="G4743" s="44">
        <v>-701509.72222222283</v>
      </c>
      <c r="H4743" s="44">
        <v>-452360.27777777973</v>
      </c>
      <c r="J4743" s="46"/>
      <c r="K4743" s="46"/>
      <c r="N4743" s="46"/>
      <c r="O4743" s="46"/>
      <c r="P4743" s="46"/>
      <c r="Q4743" s="46"/>
    </row>
    <row r="4744" spans="1:17" x14ac:dyDescent="0.2">
      <c r="A4744" s="34" t="s">
        <v>4763</v>
      </c>
      <c r="B4744" s="36" t="s">
        <v>8981</v>
      </c>
      <c r="C4744" s="32">
        <v>2013</v>
      </c>
      <c r="D4744" s="33">
        <v>-9410200.277777778</v>
      </c>
      <c r="E4744" s="28"/>
      <c r="F4744" s="44">
        <v>-3249924.1666666623</v>
      </c>
      <c r="G4744" s="44">
        <v>-613609.16666666453</v>
      </c>
      <c r="H4744" s="44">
        <v>-398808.05555555213</v>
      </c>
      <c r="J4744" s="46"/>
      <c r="K4744" s="46"/>
      <c r="N4744" s="46"/>
      <c r="O4744" s="46"/>
      <c r="P4744" s="46"/>
      <c r="Q4744" s="46"/>
    </row>
    <row r="4745" spans="1:17" x14ac:dyDescent="0.2">
      <c r="A4745" s="34" t="s">
        <v>4764</v>
      </c>
      <c r="B4745" s="36" t="s">
        <v>8981</v>
      </c>
      <c r="C4745" s="32">
        <v>2013</v>
      </c>
      <c r="D4745" s="33">
        <v>-8010612.5000000028</v>
      </c>
      <c r="E4745" s="28"/>
      <c r="F4745" s="44">
        <v>-2836438.6111111096</v>
      </c>
      <c r="G4745" s="44">
        <v>-556523.33333333139</v>
      </c>
      <c r="H4745" s="44">
        <v>-361023.3333333336</v>
      </c>
      <c r="J4745" s="46"/>
      <c r="K4745" s="46"/>
      <c r="N4745" s="46"/>
      <c r="O4745" s="46"/>
      <c r="P4745" s="46"/>
      <c r="Q4745" s="46"/>
    </row>
    <row r="4746" spans="1:17" x14ac:dyDescent="0.2">
      <c r="A4746" s="34" t="s">
        <v>4765</v>
      </c>
      <c r="B4746" s="36" t="s">
        <v>8981</v>
      </c>
      <c r="C4746" s="32">
        <v>2013</v>
      </c>
      <c r="D4746" s="33">
        <v>-6751304.9999999981</v>
      </c>
      <c r="E4746" s="28"/>
      <c r="F4746" s="44">
        <v>-2426787.4999999991</v>
      </c>
      <c r="G4746" s="44">
        <v>-473730.83333332988</v>
      </c>
      <c r="H4746" s="44">
        <v>-309303.61111111462</v>
      </c>
      <c r="J4746" s="46"/>
      <c r="K4746" s="46"/>
      <c r="N4746" s="46"/>
      <c r="O4746" s="46"/>
      <c r="P4746" s="46"/>
      <c r="Q4746" s="46"/>
    </row>
    <row r="4747" spans="1:17" x14ac:dyDescent="0.2">
      <c r="A4747" s="34" t="s">
        <v>4766</v>
      </c>
      <c r="B4747" s="36" t="s">
        <v>8981</v>
      </c>
      <c r="C4747" s="32">
        <v>2013</v>
      </c>
      <c r="D4747" s="33">
        <v>-6246377.5000000028</v>
      </c>
      <c r="E4747" s="28"/>
      <c r="F4747" s="44">
        <v>-2149915.0000000033</v>
      </c>
      <c r="G4747" s="44">
        <v>-491826.38888889016</v>
      </c>
      <c r="H4747" s="44">
        <v>-323876.66666666843</v>
      </c>
      <c r="J4747" s="46"/>
      <c r="K4747" s="46"/>
      <c r="N4747" s="46"/>
      <c r="O4747" s="46"/>
      <c r="P4747" s="46"/>
      <c r="Q4747" s="46"/>
    </row>
    <row r="4748" spans="1:17" x14ac:dyDescent="0.2">
      <c r="A4748" s="34" t="s">
        <v>4767</v>
      </c>
      <c r="B4748" s="36" t="s">
        <v>8981</v>
      </c>
      <c r="C4748" s="32">
        <v>2013</v>
      </c>
      <c r="D4748" s="33">
        <v>-6074136.666666666</v>
      </c>
      <c r="E4748" s="28"/>
      <c r="F4748" s="44">
        <v>-2056048.0555555518</v>
      </c>
      <c r="G4748" s="44">
        <v>-467667.49999999785</v>
      </c>
      <c r="H4748" s="44">
        <v>-302865.83333333128</v>
      </c>
      <c r="J4748" s="46"/>
      <c r="K4748" s="46"/>
      <c r="N4748" s="46"/>
      <c r="O4748" s="46"/>
      <c r="P4748" s="46"/>
      <c r="Q4748" s="46"/>
    </row>
    <row r="4749" spans="1:17" x14ac:dyDescent="0.2">
      <c r="A4749" s="34" t="s">
        <v>4768</v>
      </c>
      <c r="B4749" s="36" t="s">
        <v>8981</v>
      </c>
      <c r="C4749" s="32">
        <v>2013</v>
      </c>
      <c r="D4749" s="33">
        <v>-5235892.4999999963</v>
      </c>
      <c r="E4749" s="28"/>
      <c r="F4749" s="44">
        <v>-1735350.5555555511</v>
      </c>
      <c r="G4749" s="44">
        <v>-390616.38888888963</v>
      </c>
      <c r="H4749" s="44">
        <v>-257223.61111111456</v>
      </c>
      <c r="J4749" s="46"/>
      <c r="K4749" s="46"/>
      <c r="N4749" s="46"/>
      <c r="O4749" s="46"/>
      <c r="P4749" s="46"/>
      <c r="Q4749" s="46"/>
    </row>
    <row r="4750" spans="1:17" x14ac:dyDescent="0.2">
      <c r="A4750" s="34" t="s">
        <v>4769</v>
      </c>
      <c r="B4750" s="36" t="s">
        <v>8981</v>
      </c>
      <c r="C4750" s="32">
        <v>2013</v>
      </c>
      <c r="D4750" s="33">
        <v>-4227796.1111111101</v>
      </c>
      <c r="E4750" s="28"/>
      <c r="F4750" s="44">
        <v>-1118560.5555555532</v>
      </c>
      <c r="G4750" s="44">
        <v>-289209.72222221992</v>
      </c>
      <c r="H4750" s="44">
        <v>-189045.00000000242</v>
      </c>
      <c r="J4750" s="46"/>
      <c r="K4750" s="46"/>
      <c r="N4750" s="46"/>
      <c r="O4750" s="46"/>
      <c r="P4750" s="46"/>
      <c r="Q4750" s="46"/>
    </row>
    <row r="4751" spans="1:17" x14ac:dyDescent="0.2">
      <c r="A4751" s="34" t="s">
        <v>4770</v>
      </c>
      <c r="B4751" s="36" t="s">
        <v>8981</v>
      </c>
      <c r="C4751" s="32">
        <v>2013</v>
      </c>
      <c r="D4751" s="33">
        <v>-3980007.4999999963</v>
      </c>
      <c r="E4751" s="28"/>
      <c r="F4751" s="44">
        <v>-806429.16666666663</v>
      </c>
      <c r="G4751" s="44">
        <v>-287252.50000000029</v>
      </c>
      <c r="H4751" s="44">
        <v>-190528.05555555967</v>
      </c>
      <c r="J4751" s="46"/>
      <c r="K4751" s="46"/>
      <c r="N4751" s="46"/>
      <c r="O4751" s="46"/>
      <c r="P4751" s="46"/>
      <c r="Q4751" s="46"/>
    </row>
    <row r="4752" spans="1:17" x14ac:dyDescent="0.2">
      <c r="A4752" s="34" t="s">
        <v>4771</v>
      </c>
      <c r="B4752" s="36" t="s">
        <v>8981</v>
      </c>
      <c r="C4752" s="32">
        <v>2013</v>
      </c>
      <c r="D4752" s="33">
        <v>-3813678.0555555574</v>
      </c>
      <c r="E4752" s="28"/>
      <c r="F4752" s="44">
        <v>-630441.94444444089</v>
      </c>
      <c r="G4752" s="44">
        <v>-354385.27777778084</v>
      </c>
      <c r="H4752" s="44">
        <v>-233547.77777777961</v>
      </c>
      <c r="J4752" s="46"/>
      <c r="K4752" s="46"/>
      <c r="N4752" s="46"/>
      <c r="O4752" s="46"/>
      <c r="P4752" s="46"/>
      <c r="Q4752" s="46"/>
    </row>
    <row r="4753" spans="1:17" x14ac:dyDescent="0.2">
      <c r="A4753" s="34" t="s">
        <v>4772</v>
      </c>
      <c r="B4753" s="36" t="s">
        <v>8981</v>
      </c>
      <c r="C4753" s="32">
        <v>2013</v>
      </c>
      <c r="D4753" s="33">
        <v>-3823165.0000000028</v>
      </c>
      <c r="E4753" s="28"/>
      <c r="F4753" s="44">
        <v>-603235.55555555189</v>
      </c>
      <c r="G4753" s="44">
        <v>-378674.4444444484</v>
      </c>
      <c r="H4753" s="44">
        <v>-245501.38888888821</v>
      </c>
      <c r="J4753" s="46"/>
      <c r="K4753" s="46"/>
      <c r="N4753" s="46"/>
      <c r="O4753" s="46"/>
      <c r="P4753" s="46"/>
      <c r="Q4753" s="46"/>
    </row>
    <row r="4754" spans="1:17" x14ac:dyDescent="0.2">
      <c r="A4754" s="34" t="s">
        <v>4773</v>
      </c>
      <c r="B4754" s="36" t="s">
        <v>8981</v>
      </c>
      <c r="C4754" s="32">
        <v>2013</v>
      </c>
      <c r="D4754" s="33">
        <v>-4001751.6666666702</v>
      </c>
      <c r="E4754" s="28"/>
      <c r="F4754" s="44">
        <v>-590675.55555555131</v>
      </c>
      <c r="G4754" s="44">
        <v>-414047.49999999988</v>
      </c>
      <c r="H4754" s="44">
        <v>-265015.27777777705</v>
      </c>
      <c r="J4754" s="46"/>
      <c r="K4754" s="46"/>
      <c r="N4754" s="46"/>
      <c r="O4754" s="46"/>
      <c r="P4754" s="46"/>
      <c r="Q4754" s="46"/>
    </row>
    <row r="4755" spans="1:17" x14ac:dyDescent="0.2">
      <c r="A4755" s="34" t="s">
        <v>4774</v>
      </c>
      <c r="B4755" s="36" t="s">
        <v>8981</v>
      </c>
      <c r="C4755" s="32">
        <v>2013</v>
      </c>
      <c r="D4755" s="33">
        <v>-4758708.8888888834</v>
      </c>
      <c r="E4755" s="28"/>
      <c r="F4755" s="44">
        <v>-738924.16666666826</v>
      </c>
      <c r="G4755" s="44">
        <v>-521809.166666665</v>
      </c>
      <c r="H4755" s="44">
        <v>-336640.27777777892</v>
      </c>
      <c r="J4755" s="46"/>
      <c r="K4755" s="46"/>
      <c r="N4755" s="46"/>
      <c r="O4755" s="46"/>
      <c r="P4755" s="46"/>
      <c r="Q4755" s="46"/>
    </row>
    <row r="4756" spans="1:17" x14ac:dyDescent="0.2">
      <c r="A4756" s="34" t="s">
        <v>4775</v>
      </c>
      <c r="B4756" s="36" t="s">
        <v>8982</v>
      </c>
      <c r="C4756" s="32">
        <v>2013</v>
      </c>
      <c r="D4756" s="33">
        <v>-6520014.7222222174</v>
      </c>
      <c r="E4756" s="28"/>
      <c r="F4756" s="44">
        <v>-1329479.4444444461</v>
      </c>
      <c r="G4756" s="44">
        <v>-829146.38888888585</v>
      </c>
      <c r="H4756" s="44">
        <v>-539340.27777777589</v>
      </c>
      <c r="J4756" s="46"/>
      <c r="K4756" s="46"/>
      <c r="N4756" s="46"/>
      <c r="O4756" s="46"/>
      <c r="P4756" s="46"/>
      <c r="Q4756" s="46"/>
    </row>
    <row r="4757" spans="1:17" x14ac:dyDescent="0.2">
      <c r="A4757" s="34" t="s">
        <v>4776</v>
      </c>
      <c r="B4757" s="36" t="s">
        <v>8982</v>
      </c>
      <c r="C4757" s="32">
        <v>2013</v>
      </c>
      <c r="D4757" s="33">
        <v>-8910055.8333333302</v>
      </c>
      <c r="E4757" s="28"/>
      <c r="F4757" s="44">
        <v>-2402593.6111111143</v>
      </c>
      <c r="G4757" s="44">
        <v>-832683.61111111124</v>
      </c>
      <c r="H4757" s="44">
        <v>-542249.16666667059</v>
      </c>
      <c r="J4757" s="46"/>
      <c r="K4757" s="46"/>
      <c r="N4757" s="46"/>
      <c r="O4757" s="46"/>
      <c r="P4757" s="46"/>
      <c r="Q4757" s="46"/>
    </row>
    <row r="4758" spans="1:17" x14ac:dyDescent="0.2">
      <c r="A4758" s="34" t="s">
        <v>4777</v>
      </c>
      <c r="B4758" s="36" t="s">
        <v>8982</v>
      </c>
      <c r="C4758" s="32">
        <v>2013</v>
      </c>
      <c r="D4758" s="33">
        <v>-10205329.166666716</v>
      </c>
      <c r="E4758" s="28"/>
      <c r="F4758" s="44">
        <v>-2679801.1111111119</v>
      </c>
      <c r="G4758" s="44">
        <v>-604335.55555555178</v>
      </c>
      <c r="H4758" s="44">
        <v>-389482.77777777397</v>
      </c>
      <c r="J4758" s="46"/>
      <c r="K4758" s="46"/>
      <c r="N4758" s="46"/>
      <c r="O4758" s="46"/>
      <c r="P4758" s="46"/>
      <c r="Q4758" s="46"/>
    </row>
    <row r="4759" spans="1:17" x14ac:dyDescent="0.2">
      <c r="A4759" s="34" t="s">
        <v>4778</v>
      </c>
      <c r="B4759" s="36" t="s">
        <v>8982</v>
      </c>
      <c r="C4759" s="32">
        <v>2013</v>
      </c>
      <c r="D4759" s="33">
        <v>-10216317.222222229</v>
      </c>
      <c r="E4759" s="28"/>
      <c r="F4759" s="44">
        <v>-2306853.0555555588</v>
      </c>
      <c r="G4759" s="44">
        <v>-607500.00000000081</v>
      </c>
      <c r="H4759" s="44">
        <v>-387037.77777778014</v>
      </c>
      <c r="J4759" s="46"/>
      <c r="K4759" s="46"/>
      <c r="N4759" s="46"/>
      <c r="O4759" s="46"/>
      <c r="P4759" s="46"/>
      <c r="Q4759" s="46"/>
    </row>
    <row r="4760" spans="1:17" x14ac:dyDescent="0.2">
      <c r="A4760" s="34" t="s">
        <v>4779</v>
      </c>
      <c r="B4760" s="36" t="s">
        <v>8982</v>
      </c>
      <c r="C4760" s="32">
        <v>2013</v>
      </c>
      <c r="D4760" s="33">
        <v>-10331138.055555517</v>
      </c>
      <c r="E4760" s="28"/>
      <c r="F4760" s="44">
        <v>-2167298.3333333284</v>
      </c>
      <c r="G4760" s="44">
        <v>-510632.77777778008</v>
      </c>
      <c r="H4760" s="44">
        <v>-328393.61111111054</v>
      </c>
      <c r="J4760" s="46"/>
      <c r="K4760" s="46"/>
      <c r="N4760" s="46"/>
      <c r="O4760" s="46"/>
      <c r="P4760" s="46"/>
      <c r="Q4760" s="46"/>
    </row>
    <row r="4761" spans="1:17" x14ac:dyDescent="0.2">
      <c r="A4761" s="34" t="s">
        <v>4780</v>
      </c>
      <c r="B4761" s="36" t="s">
        <v>8982</v>
      </c>
      <c r="C4761" s="32">
        <v>2013</v>
      </c>
      <c r="D4761" s="33">
        <v>-10581314.166666657</v>
      </c>
      <c r="E4761" s="28"/>
      <c r="F4761" s="44">
        <v>-2059064.7222222246</v>
      </c>
      <c r="G4761" s="44">
        <v>-550332.49999999639</v>
      </c>
      <c r="H4761" s="44">
        <v>-360607.49999999802</v>
      </c>
      <c r="J4761" s="46"/>
      <c r="K4761" s="46"/>
      <c r="N4761" s="46"/>
      <c r="O4761" s="46"/>
      <c r="P4761" s="46"/>
      <c r="Q4761" s="46"/>
    </row>
    <row r="4762" spans="1:17" x14ac:dyDescent="0.2">
      <c r="A4762" s="34" t="s">
        <v>4781</v>
      </c>
      <c r="B4762" s="36" t="s">
        <v>8982</v>
      </c>
      <c r="C4762" s="32">
        <v>2013</v>
      </c>
      <c r="D4762" s="33">
        <v>-10209908.611111134</v>
      </c>
      <c r="E4762" s="28"/>
      <c r="F4762" s="44">
        <v>-1961840.277777774</v>
      </c>
      <c r="G4762" s="44">
        <v>-574101.94444444915</v>
      </c>
      <c r="H4762" s="44">
        <v>-377224.16666666936</v>
      </c>
      <c r="J4762" s="46"/>
      <c r="K4762" s="46"/>
      <c r="N4762" s="46"/>
      <c r="O4762" s="46"/>
      <c r="P4762" s="46"/>
      <c r="Q4762" s="46"/>
    </row>
    <row r="4763" spans="1:17" x14ac:dyDescent="0.2">
      <c r="A4763" s="34" t="s">
        <v>4782</v>
      </c>
      <c r="B4763" s="36" t="s">
        <v>8982</v>
      </c>
      <c r="C4763" s="32">
        <v>2013</v>
      </c>
      <c r="D4763" s="33">
        <v>-9619385.277777778</v>
      </c>
      <c r="E4763" s="28"/>
      <c r="F4763" s="44">
        <v>-1799372.2222222229</v>
      </c>
      <c r="G4763" s="44">
        <v>-509448.05555555742</v>
      </c>
      <c r="H4763" s="44">
        <v>-337826.94444444607</v>
      </c>
      <c r="J4763" s="46"/>
      <c r="K4763" s="46"/>
      <c r="N4763" s="46"/>
      <c r="O4763" s="46"/>
      <c r="P4763" s="46"/>
      <c r="Q4763" s="46"/>
    </row>
    <row r="4764" spans="1:17" x14ac:dyDescent="0.2">
      <c r="A4764" s="34" t="s">
        <v>4783</v>
      </c>
      <c r="B4764" s="36" t="s">
        <v>8982</v>
      </c>
      <c r="C4764" s="32">
        <v>2013</v>
      </c>
      <c r="D4764" s="33">
        <v>-8963254.4444444478</v>
      </c>
      <c r="E4764" s="28"/>
      <c r="F4764" s="44">
        <v>-1604355.555555552</v>
      </c>
      <c r="G4764" s="44">
        <v>-479900.83333333308</v>
      </c>
      <c r="H4764" s="44">
        <v>-320393.055555553</v>
      </c>
      <c r="J4764" s="46"/>
      <c r="K4764" s="46"/>
      <c r="N4764" s="46"/>
      <c r="O4764" s="46"/>
      <c r="P4764" s="46"/>
      <c r="Q4764" s="46"/>
    </row>
    <row r="4765" spans="1:17" x14ac:dyDescent="0.2">
      <c r="A4765" s="34" t="s">
        <v>4784</v>
      </c>
      <c r="B4765" s="36" t="s">
        <v>8982</v>
      </c>
      <c r="C4765" s="32">
        <v>2013</v>
      </c>
      <c r="D4765" s="33">
        <v>-8326374.1666666651</v>
      </c>
      <c r="E4765" s="28"/>
      <c r="F4765" s="44">
        <v>-1506025.5555555571</v>
      </c>
      <c r="G4765" s="44">
        <v>-484982.77777777315</v>
      </c>
      <c r="H4765" s="44">
        <v>-321810.27777777467</v>
      </c>
      <c r="J4765" s="46"/>
      <c r="K4765" s="46"/>
      <c r="N4765" s="46"/>
      <c r="O4765" s="46"/>
      <c r="P4765" s="46"/>
      <c r="Q4765" s="46"/>
    </row>
    <row r="4766" spans="1:17" x14ac:dyDescent="0.2">
      <c r="A4766" s="34" t="s">
        <v>4785</v>
      </c>
      <c r="B4766" s="36" t="s">
        <v>8982</v>
      </c>
      <c r="C4766" s="32">
        <v>2013</v>
      </c>
      <c r="D4766" s="33">
        <v>-8237453.333333333</v>
      </c>
      <c r="E4766" s="28"/>
      <c r="F4766" s="44">
        <v>-1768076.388888885</v>
      </c>
      <c r="G4766" s="44">
        <v>-562651.94444444065</v>
      </c>
      <c r="H4766" s="44">
        <v>-369482.49999999703</v>
      </c>
      <c r="J4766" s="46"/>
      <c r="K4766" s="46"/>
      <c r="N4766" s="46"/>
      <c r="O4766" s="46"/>
      <c r="P4766" s="46"/>
      <c r="Q4766" s="46"/>
    </row>
    <row r="4767" spans="1:17" x14ac:dyDescent="0.2">
      <c r="A4767" s="34" t="s">
        <v>4786</v>
      </c>
      <c r="B4767" s="36" t="s">
        <v>8982</v>
      </c>
      <c r="C4767" s="32">
        <v>2013</v>
      </c>
      <c r="D4767" s="33">
        <v>-8816564.9999999944</v>
      </c>
      <c r="E4767" s="28"/>
      <c r="F4767" s="44">
        <v>-2699113.6111111147</v>
      </c>
      <c r="G4767" s="44">
        <v>-651298.05555555143</v>
      </c>
      <c r="H4767" s="44">
        <v>-418721.6666666618</v>
      </c>
      <c r="J4767" s="46"/>
      <c r="K4767" s="46"/>
      <c r="N4767" s="46"/>
      <c r="O4767" s="46"/>
      <c r="P4767" s="46"/>
      <c r="Q4767" s="46"/>
    </row>
    <row r="4768" spans="1:17" x14ac:dyDescent="0.2">
      <c r="A4768" s="34" t="s">
        <v>4787</v>
      </c>
      <c r="B4768" s="36" t="s">
        <v>8982</v>
      </c>
      <c r="C4768" s="32">
        <v>2013</v>
      </c>
      <c r="D4768" s="33">
        <v>-8458306.3888888899</v>
      </c>
      <c r="E4768" s="28"/>
      <c r="F4768" s="44">
        <v>-3110774.7222222271</v>
      </c>
      <c r="G4768" s="44">
        <v>-586724.72222222399</v>
      </c>
      <c r="H4768" s="44">
        <v>-379906.66666666808</v>
      </c>
      <c r="J4768" s="46"/>
      <c r="K4768" s="46"/>
      <c r="N4768" s="46"/>
      <c r="O4768" s="46"/>
      <c r="P4768" s="46"/>
      <c r="Q4768" s="46"/>
    </row>
    <row r="4769" spans="1:17" x14ac:dyDescent="0.2">
      <c r="A4769" s="34" t="s">
        <v>4788</v>
      </c>
      <c r="B4769" s="36" t="s">
        <v>8982</v>
      </c>
      <c r="C4769" s="32">
        <v>2013</v>
      </c>
      <c r="D4769" s="33">
        <v>-7898036.1111111101</v>
      </c>
      <c r="E4769" s="28"/>
      <c r="F4769" s="44">
        <v>-2713502.2222222248</v>
      </c>
      <c r="G4769" s="44">
        <v>-531903.61111110938</v>
      </c>
      <c r="H4769" s="44">
        <v>-345461.38888888882</v>
      </c>
      <c r="J4769" s="46"/>
      <c r="K4769" s="46"/>
      <c r="N4769" s="46"/>
      <c r="O4769" s="46"/>
      <c r="P4769" s="46"/>
      <c r="Q4769" s="46"/>
    </row>
    <row r="4770" spans="1:17" x14ac:dyDescent="0.2">
      <c r="A4770" s="34" t="s">
        <v>4789</v>
      </c>
      <c r="B4770" s="36" t="s">
        <v>8982</v>
      </c>
      <c r="C4770" s="32">
        <v>2013</v>
      </c>
      <c r="D4770" s="33">
        <v>-6620986.1111111147</v>
      </c>
      <c r="E4770" s="28"/>
      <c r="F4770" s="44">
        <v>-2378776.3888888857</v>
      </c>
      <c r="G4770" s="44">
        <v>-463637.222222223</v>
      </c>
      <c r="H4770" s="44">
        <v>-306270.27777777833</v>
      </c>
      <c r="J4770" s="46"/>
      <c r="K4770" s="46"/>
      <c r="N4770" s="46"/>
      <c r="O4770" s="46"/>
      <c r="P4770" s="46"/>
      <c r="Q4770" s="46"/>
    </row>
    <row r="4771" spans="1:17" x14ac:dyDescent="0.2">
      <c r="A4771" s="34" t="s">
        <v>4790</v>
      </c>
      <c r="B4771" s="36" t="s">
        <v>8982</v>
      </c>
      <c r="C4771" s="32">
        <v>2013</v>
      </c>
      <c r="D4771" s="33">
        <v>-5903936.3888888862</v>
      </c>
      <c r="E4771" s="28"/>
      <c r="F4771" s="44">
        <v>-2132011.944444444</v>
      </c>
      <c r="G4771" s="44">
        <v>-486792.22222222632</v>
      </c>
      <c r="H4771" s="44">
        <v>-320944.44444444892</v>
      </c>
      <c r="J4771" s="46"/>
      <c r="K4771" s="46"/>
      <c r="N4771" s="46"/>
      <c r="O4771" s="46"/>
      <c r="P4771" s="46"/>
      <c r="Q4771" s="46"/>
    </row>
    <row r="4772" spans="1:17" x14ac:dyDescent="0.2">
      <c r="A4772" s="34" t="s">
        <v>4791</v>
      </c>
      <c r="B4772" s="36" t="s">
        <v>8982</v>
      </c>
      <c r="C4772" s="32">
        <v>2013</v>
      </c>
      <c r="D4772" s="33">
        <v>-5629373.055555555</v>
      </c>
      <c r="E4772" s="28"/>
      <c r="F4772" s="44">
        <v>-2051504.1666666651</v>
      </c>
      <c r="G4772" s="44">
        <v>-465722.22222222469</v>
      </c>
      <c r="H4772" s="44">
        <v>-305248.6111111092</v>
      </c>
      <c r="J4772" s="46"/>
      <c r="K4772" s="46"/>
      <c r="N4772" s="46"/>
      <c r="O4772" s="46"/>
      <c r="P4772" s="46"/>
      <c r="Q4772" s="46"/>
    </row>
    <row r="4773" spans="1:17" x14ac:dyDescent="0.2">
      <c r="A4773" s="34" t="s">
        <v>4792</v>
      </c>
      <c r="B4773" s="36" t="s">
        <v>8982</v>
      </c>
      <c r="C4773" s="32">
        <v>2013</v>
      </c>
      <c r="D4773" s="33">
        <v>-4960645.2777777789</v>
      </c>
      <c r="E4773" s="28"/>
      <c r="F4773" s="44">
        <v>-1729314.722222222</v>
      </c>
      <c r="G4773" s="44">
        <v>-387591.9444444484</v>
      </c>
      <c r="H4773" s="44">
        <v>-256889.44444444042</v>
      </c>
      <c r="J4773" s="46"/>
      <c r="K4773" s="46"/>
      <c r="N4773" s="46"/>
      <c r="O4773" s="46"/>
      <c r="P4773" s="46"/>
      <c r="Q4773" s="46"/>
    </row>
    <row r="4774" spans="1:17" x14ac:dyDescent="0.2">
      <c r="A4774" s="34" t="s">
        <v>4793</v>
      </c>
      <c r="B4774" s="36" t="s">
        <v>8982</v>
      </c>
      <c r="C4774" s="32">
        <v>2013</v>
      </c>
      <c r="D4774" s="33">
        <v>-4285121.3888888918</v>
      </c>
      <c r="E4774" s="28"/>
      <c r="F4774" s="44">
        <v>-1168693.8888888841</v>
      </c>
      <c r="G4774" s="44">
        <v>-300371.38888888602</v>
      </c>
      <c r="H4774" s="44">
        <v>-198923.05555555286</v>
      </c>
      <c r="J4774" s="46"/>
      <c r="K4774" s="46"/>
      <c r="N4774" s="46"/>
      <c r="O4774" s="46"/>
      <c r="P4774" s="46"/>
      <c r="Q4774" s="46"/>
    </row>
    <row r="4775" spans="1:17" x14ac:dyDescent="0.2">
      <c r="A4775" s="34" t="s">
        <v>4794</v>
      </c>
      <c r="B4775" s="36" t="s">
        <v>8982</v>
      </c>
      <c r="C4775" s="32">
        <v>2013</v>
      </c>
      <c r="D4775" s="33">
        <v>-3887305.0000000037</v>
      </c>
      <c r="E4775" s="28"/>
      <c r="F4775" s="44">
        <v>-846956.94444444415</v>
      </c>
      <c r="G4775" s="44">
        <v>-298539.72222222475</v>
      </c>
      <c r="H4775" s="44">
        <v>-202015.55555555352</v>
      </c>
      <c r="J4775" s="46"/>
      <c r="K4775" s="46"/>
      <c r="N4775" s="46"/>
      <c r="O4775" s="46"/>
      <c r="P4775" s="46"/>
      <c r="Q4775" s="46"/>
    </row>
    <row r="4776" spans="1:17" x14ac:dyDescent="0.2">
      <c r="A4776" s="34" t="s">
        <v>4795</v>
      </c>
      <c r="B4776" s="36" t="s">
        <v>8982</v>
      </c>
      <c r="C4776" s="32">
        <v>2013</v>
      </c>
      <c r="D4776" s="33">
        <v>-3782555.5555555541</v>
      </c>
      <c r="E4776" s="28"/>
      <c r="F4776" s="44">
        <v>-656806.11111110821</v>
      </c>
      <c r="G4776" s="44">
        <v>-366092.77777777857</v>
      </c>
      <c r="H4776" s="44">
        <v>-243216.94444444487</v>
      </c>
      <c r="J4776" s="46"/>
      <c r="K4776" s="46"/>
      <c r="N4776" s="46"/>
      <c r="O4776" s="46"/>
      <c r="P4776" s="46"/>
      <c r="Q4776" s="46"/>
    </row>
    <row r="4777" spans="1:17" x14ac:dyDescent="0.2">
      <c r="A4777" s="34" t="s">
        <v>4796</v>
      </c>
      <c r="B4777" s="36" t="s">
        <v>8982</v>
      </c>
      <c r="C4777" s="32">
        <v>2013</v>
      </c>
      <c r="D4777" s="33">
        <v>-3862231.6666666619</v>
      </c>
      <c r="E4777" s="28"/>
      <c r="F4777" s="44">
        <v>-622075.27777777845</v>
      </c>
      <c r="G4777" s="44">
        <v>-387849.44444444735</v>
      </c>
      <c r="H4777" s="44">
        <v>-255152.50000000387</v>
      </c>
      <c r="J4777" s="46"/>
      <c r="K4777" s="46"/>
      <c r="N4777" s="46"/>
      <c r="O4777" s="46"/>
      <c r="P4777" s="46"/>
      <c r="Q4777" s="46"/>
    </row>
    <row r="4778" spans="1:17" x14ac:dyDescent="0.2">
      <c r="A4778" s="34" t="s">
        <v>4797</v>
      </c>
      <c r="B4778" s="36" t="s">
        <v>8982</v>
      </c>
      <c r="C4778" s="32">
        <v>2013</v>
      </c>
      <c r="D4778" s="33">
        <v>-4023174.1666666646</v>
      </c>
      <c r="E4778" s="28"/>
      <c r="F4778" s="44">
        <v>-604102.50000000419</v>
      </c>
      <c r="G4778" s="44">
        <v>-420504.16666667041</v>
      </c>
      <c r="H4778" s="44">
        <v>-273472.77777777519</v>
      </c>
      <c r="J4778" s="46"/>
      <c r="K4778" s="46"/>
      <c r="N4778" s="46"/>
      <c r="O4778" s="46"/>
      <c r="P4778" s="46"/>
      <c r="Q4778" s="46"/>
    </row>
    <row r="4779" spans="1:17" x14ac:dyDescent="0.2">
      <c r="A4779" s="34" t="s">
        <v>4798</v>
      </c>
      <c r="B4779" s="36" t="s">
        <v>8982</v>
      </c>
      <c r="C4779" s="32">
        <v>2013</v>
      </c>
      <c r="D4779" s="33">
        <v>-4740115.5555555569</v>
      </c>
      <c r="E4779" s="28"/>
      <c r="F4779" s="44">
        <v>-734315.00000000442</v>
      </c>
      <c r="G4779" s="44">
        <v>-518696.66666667018</v>
      </c>
      <c r="H4779" s="44">
        <v>-338394.72222222621</v>
      </c>
      <c r="J4779" s="46"/>
      <c r="K4779" s="46"/>
      <c r="N4779" s="46"/>
      <c r="O4779" s="46"/>
      <c r="P4779" s="46"/>
      <c r="Q4779" s="46"/>
    </row>
    <row r="4780" spans="1:17" x14ac:dyDescent="0.2">
      <c r="A4780" s="34" t="s">
        <v>4799</v>
      </c>
      <c r="B4780" s="36" t="s">
        <v>8983</v>
      </c>
      <c r="C4780" s="32">
        <v>2013</v>
      </c>
      <c r="D4780" s="33">
        <v>-6173064.166666667</v>
      </c>
      <c r="E4780" s="28"/>
      <c r="F4780" s="44">
        <v>-1236568.8888888864</v>
      </c>
      <c r="G4780" s="44">
        <v>-773156.38888888422</v>
      </c>
      <c r="H4780" s="44">
        <v>-502895.83333333442</v>
      </c>
      <c r="J4780" s="46"/>
      <c r="K4780" s="46"/>
      <c r="N4780" s="46"/>
      <c r="O4780" s="46"/>
      <c r="P4780" s="46"/>
      <c r="Q4780" s="46"/>
    </row>
    <row r="4781" spans="1:17" x14ac:dyDescent="0.2">
      <c r="A4781" s="34" t="s">
        <v>4800</v>
      </c>
      <c r="B4781" s="36" t="s">
        <v>8983</v>
      </c>
      <c r="C4781" s="32">
        <v>2013</v>
      </c>
      <c r="D4781" s="33">
        <v>-8249132.7777777798</v>
      </c>
      <c r="E4781" s="28"/>
      <c r="F4781" s="44">
        <v>-2254874.1666666656</v>
      </c>
      <c r="G4781" s="44">
        <v>-783333.33333333745</v>
      </c>
      <c r="H4781" s="44">
        <v>-507146.38888889231</v>
      </c>
      <c r="J4781" s="46"/>
      <c r="K4781" s="46"/>
      <c r="N4781" s="46"/>
      <c r="O4781" s="46"/>
      <c r="P4781" s="46"/>
      <c r="Q4781" s="46"/>
    </row>
    <row r="4782" spans="1:17" x14ac:dyDescent="0.2">
      <c r="A4782" s="34" t="s">
        <v>4801</v>
      </c>
      <c r="B4782" s="36" t="s">
        <v>8983</v>
      </c>
      <c r="C4782" s="32">
        <v>2013</v>
      </c>
      <c r="D4782" s="33">
        <v>-9795260.277777737</v>
      </c>
      <c r="E4782" s="28"/>
      <c r="F4782" s="44">
        <v>-2666149.7222222174</v>
      </c>
      <c r="G4782" s="44">
        <v>-602095.83333333314</v>
      </c>
      <c r="H4782" s="44">
        <v>-381992.77777777676</v>
      </c>
      <c r="J4782" s="46"/>
      <c r="K4782" s="46"/>
      <c r="N4782" s="46"/>
      <c r="O4782" s="46"/>
      <c r="P4782" s="46"/>
      <c r="Q4782" s="46"/>
    </row>
    <row r="4783" spans="1:17" x14ac:dyDescent="0.2">
      <c r="A4783" s="34" t="s">
        <v>4802</v>
      </c>
      <c r="B4783" s="36" t="s">
        <v>8983</v>
      </c>
      <c r="C4783" s="32">
        <v>2013</v>
      </c>
      <c r="D4783" s="33">
        <v>-10181841.666666685</v>
      </c>
      <c r="E4783" s="28"/>
      <c r="F4783" s="44">
        <v>-2354935.0000000037</v>
      </c>
      <c r="G4783" s="44">
        <v>-620745.55555555189</v>
      </c>
      <c r="H4783" s="44">
        <v>-395817.77777777525</v>
      </c>
      <c r="J4783" s="46"/>
      <c r="K4783" s="46"/>
      <c r="N4783" s="46"/>
      <c r="O4783" s="46"/>
      <c r="P4783" s="46"/>
      <c r="Q4783" s="46"/>
    </row>
    <row r="4784" spans="1:17" x14ac:dyDescent="0.2">
      <c r="A4784" s="34" t="s">
        <v>4803</v>
      </c>
      <c r="B4784" s="36" t="s">
        <v>8983</v>
      </c>
      <c r="C4784" s="32">
        <v>2013</v>
      </c>
      <c r="D4784" s="33">
        <v>-10471817.500000037</v>
      </c>
      <c r="E4784" s="28"/>
      <c r="F4784" s="44">
        <v>-2210157.7777777766</v>
      </c>
      <c r="G4784" s="44">
        <v>-521185.27777778183</v>
      </c>
      <c r="H4784" s="44">
        <v>-338863.33333333413</v>
      </c>
      <c r="J4784" s="46"/>
      <c r="K4784" s="46"/>
      <c r="N4784" s="46"/>
      <c r="O4784" s="46"/>
      <c r="P4784" s="46"/>
      <c r="Q4784" s="46"/>
    </row>
    <row r="4785" spans="1:17" x14ac:dyDescent="0.2">
      <c r="A4785" s="34" t="s">
        <v>4804</v>
      </c>
      <c r="B4785" s="36" t="s">
        <v>8983</v>
      </c>
      <c r="C4785" s="32">
        <v>2013</v>
      </c>
      <c r="D4785" s="33">
        <v>-10341026.11111111</v>
      </c>
      <c r="E4785" s="28"/>
      <c r="F4785" s="44">
        <v>-2111416.9444444426</v>
      </c>
      <c r="G4785" s="44">
        <v>-563674.16666666814</v>
      </c>
      <c r="H4785" s="44">
        <v>-371770.83333332941</v>
      </c>
      <c r="J4785" s="46"/>
      <c r="K4785" s="46"/>
      <c r="N4785" s="46"/>
      <c r="O4785" s="46"/>
      <c r="P4785" s="46"/>
      <c r="Q4785" s="46"/>
    </row>
    <row r="4786" spans="1:17" x14ac:dyDescent="0.2">
      <c r="A4786" s="34" t="s">
        <v>4805</v>
      </c>
      <c r="B4786" s="36" t="s">
        <v>8983</v>
      </c>
      <c r="C4786" s="32">
        <v>2013</v>
      </c>
      <c r="D4786" s="33">
        <v>-10057362.222222202</v>
      </c>
      <c r="E4786" s="28"/>
      <c r="F4786" s="44">
        <v>-1965839.7222222248</v>
      </c>
      <c r="G4786" s="44">
        <v>-575626.38888889051</v>
      </c>
      <c r="H4786" s="44">
        <v>-372728.055555559</v>
      </c>
      <c r="J4786" s="46"/>
      <c r="K4786" s="46"/>
      <c r="N4786" s="46"/>
      <c r="O4786" s="46"/>
      <c r="P4786" s="46"/>
      <c r="Q4786" s="46"/>
    </row>
    <row r="4787" spans="1:17" x14ac:dyDescent="0.2">
      <c r="A4787" s="34" t="s">
        <v>4806</v>
      </c>
      <c r="B4787" s="36" t="s">
        <v>8983</v>
      </c>
      <c r="C4787" s="32">
        <v>2013</v>
      </c>
      <c r="D4787" s="33">
        <v>-9549773.8888888862</v>
      </c>
      <c r="E4787" s="28"/>
      <c r="F4787" s="44">
        <v>-1834159.444444445</v>
      </c>
      <c r="G4787" s="44">
        <v>-522356.11111111345</v>
      </c>
      <c r="H4787" s="44">
        <v>-344984.16666666511</v>
      </c>
      <c r="J4787" s="46"/>
      <c r="K4787" s="46"/>
      <c r="N4787" s="46"/>
      <c r="O4787" s="46"/>
      <c r="P4787" s="46"/>
      <c r="Q4787" s="46"/>
    </row>
    <row r="4788" spans="1:17" x14ac:dyDescent="0.2">
      <c r="A4788" s="34" t="s">
        <v>4807</v>
      </c>
      <c r="B4788" s="36" t="s">
        <v>8983</v>
      </c>
      <c r="C4788" s="32">
        <v>2013</v>
      </c>
      <c r="D4788" s="33">
        <v>-8654047.222222222</v>
      </c>
      <c r="E4788" s="28"/>
      <c r="F4788" s="44">
        <v>-1595733.0555555557</v>
      </c>
      <c r="G4788" s="44">
        <v>-482024.72222222586</v>
      </c>
      <c r="H4788" s="44">
        <v>-318013.61111111561</v>
      </c>
      <c r="J4788" s="46"/>
      <c r="K4788" s="46"/>
      <c r="N4788" s="46"/>
      <c r="O4788" s="46"/>
      <c r="P4788" s="46"/>
      <c r="Q4788" s="46"/>
    </row>
    <row r="4789" spans="1:17" x14ac:dyDescent="0.2">
      <c r="A4789" s="34" t="s">
        <v>4808</v>
      </c>
      <c r="B4789" s="36" t="s">
        <v>8983</v>
      </c>
      <c r="C4789" s="32">
        <v>2013</v>
      </c>
      <c r="D4789" s="33">
        <v>-7799381.944444444</v>
      </c>
      <c r="E4789" s="28"/>
      <c r="F4789" s="44">
        <v>-1535825.2777777745</v>
      </c>
      <c r="G4789" s="44">
        <v>-495559.16666666791</v>
      </c>
      <c r="H4789" s="44">
        <v>-327801.38888888882</v>
      </c>
      <c r="J4789" s="46"/>
      <c r="K4789" s="46"/>
      <c r="N4789" s="46"/>
      <c r="O4789" s="46"/>
      <c r="P4789" s="46"/>
      <c r="Q4789" s="46"/>
    </row>
    <row r="4790" spans="1:17" x14ac:dyDescent="0.2">
      <c r="A4790" s="34" t="s">
        <v>4809</v>
      </c>
      <c r="B4790" s="36" t="s">
        <v>8983</v>
      </c>
      <c r="C4790" s="32">
        <v>2013</v>
      </c>
      <c r="D4790" s="33">
        <v>-7687713.0555555578</v>
      </c>
      <c r="E4790" s="28"/>
      <c r="F4790" s="44">
        <v>-1745028.3333333321</v>
      </c>
      <c r="G4790" s="44">
        <v>-556933.61111111252</v>
      </c>
      <c r="H4790" s="44">
        <v>-360642.22222222073</v>
      </c>
      <c r="J4790" s="46"/>
      <c r="K4790" s="46"/>
      <c r="N4790" s="46"/>
      <c r="O4790" s="46"/>
      <c r="P4790" s="46"/>
      <c r="Q4790" s="46"/>
    </row>
    <row r="4791" spans="1:17" x14ac:dyDescent="0.2">
      <c r="A4791" s="34" t="s">
        <v>4810</v>
      </c>
      <c r="B4791" s="36" t="s">
        <v>8983</v>
      </c>
      <c r="C4791" s="32">
        <v>2013</v>
      </c>
      <c r="D4791" s="33">
        <v>-8298515.2777777733</v>
      </c>
      <c r="E4791" s="28"/>
      <c r="F4791" s="44">
        <v>-2575743.8888888843</v>
      </c>
      <c r="G4791" s="44">
        <v>-623353.88888888818</v>
      </c>
      <c r="H4791" s="44">
        <v>-397515.83333333052</v>
      </c>
      <c r="J4791" s="46"/>
      <c r="K4791" s="46"/>
      <c r="N4791" s="46"/>
      <c r="O4791" s="46"/>
      <c r="P4791" s="46"/>
      <c r="Q4791" s="46"/>
    </row>
    <row r="4792" spans="1:17" x14ac:dyDescent="0.2">
      <c r="A4792" s="34" t="s">
        <v>4811</v>
      </c>
      <c r="B4792" s="36" t="s">
        <v>8983</v>
      </c>
      <c r="C4792" s="32">
        <v>2013</v>
      </c>
      <c r="D4792" s="33">
        <v>-8019025.8333333358</v>
      </c>
      <c r="E4792" s="28"/>
      <c r="F4792" s="44">
        <v>-2956950.2777777729</v>
      </c>
      <c r="G4792" s="44">
        <v>-559093.61111111415</v>
      </c>
      <c r="H4792" s="44">
        <v>-361563.05555555236</v>
      </c>
      <c r="J4792" s="46"/>
      <c r="K4792" s="46"/>
      <c r="N4792" s="46"/>
      <c r="O4792" s="46"/>
      <c r="P4792" s="46"/>
      <c r="Q4792" s="46"/>
    </row>
    <row r="4793" spans="1:17" x14ac:dyDescent="0.2">
      <c r="A4793" s="34" t="s">
        <v>4812</v>
      </c>
      <c r="B4793" s="36" t="s">
        <v>8983</v>
      </c>
      <c r="C4793" s="32">
        <v>2013</v>
      </c>
      <c r="D4793" s="33">
        <v>-6984631.666666666</v>
      </c>
      <c r="E4793" s="28"/>
      <c r="F4793" s="44">
        <v>-2687039.7222222229</v>
      </c>
      <c r="G4793" s="44">
        <v>-526854.99999999616</v>
      </c>
      <c r="H4793" s="44">
        <v>-341625.55555555946</v>
      </c>
      <c r="J4793" s="46"/>
      <c r="K4793" s="46"/>
      <c r="N4793" s="46"/>
      <c r="O4793" s="46"/>
      <c r="P4793" s="46"/>
      <c r="Q4793" s="46"/>
    </row>
    <row r="4794" spans="1:17" x14ac:dyDescent="0.2">
      <c r="A4794" s="34" t="s">
        <v>4813</v>
      </c>
      <c r="B4794" s="36" t="s">
        <v>8983</v>
      </c>
      <c r="C4794" s="32">
        <v>2013</v>
      </c>
      <c r="D4794" s="33">
        <v>-5890060.5555555504</v>
      </c>
      <c r="E4794" s="28"/>
      <c r="F4794" s="44">
        <v>-2339300.8333333316</v>
      </c>
      <c r="G4794" s="44">
        <v>-456545.83333332976</v>
      </c>
      <c r="H4794" s="44">
        <v>-297037.22222222196</v>
      </c>
      <c r="J4794" s="46"/>
      <c r="K4794" s="46"/>
      <c r="N4794" s="46"/>
      <c r="O4794" s="46"/>
      <c r="P4794" s="46"/>
      <c r="Q4794" s="46"/>
    </row>
    <row r="4795" spans="1:17" x14ac:dyDescent="0.2">
      <c r="A4795" s="34" t="s">
        <v>4814</v>
      </c>
      <c r="B4795" s="36" t="s">
        <v>8983</v>
      </c>
      <c r="C4795" s="32">
        <v>2013</v>
      </c>
      <c r="D4795" s="33">
        <v>-5442643.6111111082</v>
      </c>
      <c r="E4795" s="28"/>
      <c r="F4795" s="44">
        <v>-2066786.6666666623</v>
      </c>
      <c r="G4795" s="44">
        <v>-472148.05555555184</v>
      </c>
      <c r="H4795" s="44">
        <v>-312843.05555555387</v>
      </c>
      <c r="J4795" s="46"/>
      <c r="K4795" s="46"/>
      <c r="N4795" s="46"/>
      <c r="O4795" s="46"/>
      <c r="P4795" s="46"/>
      <c r="Q4795" s="46"/>
    </row>
    <row r="4796" spans="1:17" x14ac:dyDescent="0.2">
      <c r="A4796" s="34" t="s">
        <v>4815</v>
      </c>
      <c r="B4796" s="36" t="s">
        <v>8983</v>
      </c>
      <c r="C4796" s="32">
        <v>2013</v>
      </c>
      <c r="D4796" s="33">
        <v>-5275831.1111111119</v>
      </c>
      <c r="E4796" s="28"/>
      <c r="F4796" s="44">
        <v>-1856079.1666666672</v>
      </c>
      <c r="G4796" s="44">
        <v>-421551.38888888818</v>
      </c>
      <c r="H4796" s="44">
        <v>-274956.3888888908</v>
      </c>
      <c r="J4796" s="46"/>
      <c r="K4796" s="46"/>
      <c r="N4796" s="46"/>
      <c r="O4796" s="46"/>
      <c r="P4796" s="46"/>
      <c r="Q4796" s="46"/>
    </row>
    <row r="4797" spans="1:17" x14ac:dyDescent="0.2">
      <c r="A4797" s="34" t="s">
        <v>4816</v>
      </c>
      <c r="B4797" s="36" t="s">
        <v>8983</v>
      </c>
      <c r="C4797" s="32">
        <v>2013</v>
      </c>
      <c r="D4797" s="33">
        <v>-4718030.2777777789</v>
      </c>
      <c r="E4797" s="28"/>
      <c r="F4797" s="44">
        <v>-1651444.999999996</v>
      </c>
      <c r="G4797" s="44">
        <v>-370224.44444444933</v>
      </c>
      <c r="H4797" s="44">
        <v>-245356.38888888431</v>
      </c>
      <c r="J4797" s="46"/>
      <c r="K4797" s="46"/>
      <c r="N4797" s="46"/>
      <c r="O4797" s="46"/>
      <c r="P4797" s="46"/>
      <c r="Q4797" s="46"/>
    </row>
    <row r="4798" spans="1:17" x14ac:dyDescent="0.2">
      <c r="A4798" s="34" t="s">
        <v>4817</v>
      </c>
      <c r="B4798" s="36" t="s">
        <v>8983</v>
      </c>
      <c r="C4798" s="32">
        <v>2013</v>
      </c>
      <c r="D4798" s="33">
        <v>-4110240.2777777794</v>
      </c>
      <c r="E4798" s="28"/>
      <c r="F4798" s="44">
        <v>-1120108.3333333293</v>
      </c>
      <c r="G4798" s="44">
        <v>-374611.11111110635</v>
      </c>
      <c r="H4798" s="44">
        <v>-248213.61111111357</v>
      </c>
      <c r="J4798" s="46"/>
      <c r="K4798" s="46"/>
      <c r="N4798" s="46"/>
      <c r="O4798" s="46"/>
      <c r="P4798" s="46"/>
      <c r="Q4798" s="46"/>
    </row>
    <row r="4799" spans="1:17" x14ac:dyDescent="0.2">
      <c r="A4799" s="34" t="s">
        <v>4818</v>
      </c>
      <c r="B4799" s="36" t="s">
        <v>8983</v>
      </c>
      <c r="C4799" s="32">
        <v>2013</v>
      </c>
      <c r="D4799" s="33">
        <v>-3657921.1111111147</v>
      </c>
      <c r="E4799" s="28"/>
      <c r="F4799" s="44">
        <v>-879240.27777777729</v>
      </c>
      <c r="G4799" s="44">
        <v>-316475.55555555254</v>
      </c>
      <c r="H4799" s="44">
        <v>-215009.99999999758</v>
      </c>
      <c r="J4799" s="46"/>
      <c r="K4799" s="46"/>
      <c r="N4799" s="46"/>
      <c r="O4799" s="46"/>
      <c r="P4799" s="46"/>
      <c r="Q4799" s="46"/>
    </row>
    <row r="4800" spans="1:17" x14ac:dyDescent="0.2">
      <c r="A4800" s="34" t="s">
        <v>4819</v>
      </c>
      <c r="B4800" s="36" t="s">
        <v>8983</v>
      </c>
      <c r="C4800" s="32">
        <v>2013</v>
      </c>
      <c r="D4800" s="33">
        <v>-3415031.3888888932</v>
      </c>
      <c r="E4800" s="28"/>
      <c r="F4800" s="44">
        <v>-654536.11111111438</v>
      </c>
      <c r="G4800" s="44">
        <v>-363186.11111110763</v>
      </c>
      <c r="H4800" s="44">
        <v>-244512.77777777644</v>
      </c>
      <c r="J4800" s="46"/>
      <c r="K4800" s="46"/>
      <c r="N4800" s="46"/>
      <c r="O4800" s="46"/>
      <c r="P4800" s="46"/>
      <c r="Q4800" s="46"/>
    </row>
    <row r="4801" spans="1:17" x14ac:dyDescent="0.2">
      <c r="A4801" s="34" t="s">
        <v>4820</v>
      </c>
      <c r="B4801" s="36" t="s">
        <v>8983</v>
      </c>
      <c r="C4801" s="32">
        <v>2013</v>
      </c>
      <c r="D4801" s="33">
        <v>-3416293.0555555504</v>
      </c>
      <c r="E4801" s="28"/>
      <c r="F4801" s="44">
        <v>-586437.49999999825</v>
      </c>
      <c r="G4801" s="44">
        <v>-381318.33333333523</v>
      </c>
      <c r="H4801" s="44">
        <v>-251389.99999999942</v>
      </c>
      <c r="J4801" s="46"/>
      <c r="K4801" s="46"/>
      <c r="N4801" s="46"/>
      <c r="O4801" s="46"/>
      <c r="P4801" s="46"/>
      <c r="Q4801" s="46"/>
    </row>
    <row r="4802" spans="1:17" x14ac:dyDescent="0.2">
      <c r="A4802" s="34" t="s">
        <v>4821</v>
      </c>
      <c r="B4802" s="36" t="s">
        <v>8983</v>
      </c>
      <c r="C4802" s="32">
        <v>2013</v>
      </c>
      <c r="D4802" s="33">
        <v>-3433622.4999999963</v>
      </c>
      <c r="E4802" s="28"/>
      <c r="F4802" s="44">
        <v>-547719.72222222248</v>
      </c>
      <c r="G4802" s="44">
        <v>-387415.83333333163</v>
      </c>
      <c r="H4802" s="44">
        <v>-253069.1666666675</v>
      </c>
      <c r="J4802" s="46"/>
      <c r="K4802" s="46"/>
      <c r="N4802" s="46"/>
      <c r="O4802" s="46"/>
      <c r="P4802" s="46"/>
      <c r="Q4802" s="46"/>
    </row>
    <row r="4803" spans="1:17" x14ac:dyDescent="0.2">
      <c r="A4803" s="34" t="s">
        <v>4822</v>
      </c>
      <c r="B4803" s="36" t="s">
        <v>8983</v>
      </c>
      <c r="C4803" s="32">
        <v>2013</v>
      </c>
      <c r="D4803" s="33">
        <v>-4244766.1111111119</v>
      </c>
      <c r="E4803" s="28"/>
      <c r="F4803" s="44">
        <v>-567369.16666666185</v>
      </c>
      <c r="G4803" s="44">
        <v>-412195.2777777763</v>
      </c>
      <c r="H4803" s="44">
        <v>-267422.77777777583</v>
      </c>
      <c r="J4803" s="46"/>
      <c r="K4803" s="46"/>
      <c r="N4803" s="46"/>
      <c r="O4803" s="46"/>
      <c r="P4803" s="46"/>
      <c r="Q4803" s="46"/>
    </row>
    <row r="4804" spans="1:17" x14ac:dyDescent="0.2">
      <c r="A4804" s="34" t="s">
        <v>4823</v>
      </c>
      <c r="B4804" s="36" t="s">
        <v>8984</v>
      </c>
      <c r="C4804" s="32">
        <v>2013</v>
      </c>
      <c r="D4804" s="33">
        <v>-4376133.8888888871</v>
      </c>
      <c r="E4804" s="28"/>
      <c r="F4804" s="44">
        <v>-848412.49999999849</v>
      </c>
      <c r="G4804" s="44">
        <v>-432618.61111110874</v>
      </c>
      <c r="H4804" s="44">
        <v>-281334.16666666238</v>
      </c>
      <c r="J4804" s="46"/>
      <c r="K4804" s="46"/>
      <c r="N4804" s="46"/>
      <c r="O4804" s="46"/>
      <c r="P4804" s="46"/>
      <c r="Q4804" s="46"/>
    </row>
    <row r="4805" spans="1:17" x14ac:dyDescent="0.2">
      <c r="A4805" s="34" t="s">
        <v>4824</v>
      </c>
      <c r="B4805" s="36" t="s">
        <v>8984</v>
      </c>
      <c r="C4805" s="32">
        <v>2013</v>
      </c>
      <c r="D4805" s="33">
        <v>-5348150.8333333284</v>
      </c>
      <c r="E4805" s="28"/>
      <c r="F4805" s="44">
        <v>-1250259.7222222206</v>
      </c>
      <c r="G4805" s="44">
        <v>-621087.22222222504</v>
      </c>
      <c r="H4805" s="44">
        <v>-396419.16666667111</v>
      </c>
      <c r="J4805" s="46"/>
      <c r="K4805" s="46"/>
      <c r="N4805" s="46"/>
      <c r="O4805" s="46"/>
      <c r="P4805" s="46"/>
      <c r="Q4805" s="46"/>
    </row>
    <row r="4806" spans="1:17" x14ac:dyDescent="0.2">
      <c r="A4806" s="34" t="s">
        <v>4825</v>
      </c>
      <c r="B4806" s="36" t="s">
        <v>8984</v>
      </c>
      <c r="C4806" s="32">
        <v>2013</v>
      </c>
      <c r="D4806" s="33">
        <v>-7271505.5555555569</v>
      </c>
      <c r="E4806" s="28"/>
      <c r="F4806" s="44">
        <v>-2280953.0555555518</v>
      </c>
      <c r="G4806" s="44">
        <v>-616038.33333333256</v>
      </c>
      <c r="H4806" s="44">
        <v>-389943.61111111351</v>
      </c>
      <c r="J4806" s="46"/>
      <c r="K4806" s="46"/>
      <c r="N4806" s="46"/>
      <c r="O4806" s="46"/>
      <c r="P4806" s="46"/>
      <c r="Q4806" s="46"/>
    </row>
    <row r="4807" spans="1:17" x14ac:dyDescent="0.2">
      <c r="A4807" s="34" t="s">
        <v>4826</v>
      </c>
      <c r="B4807" s="36" t="s">
        <v>8984</v>
      </c>
      <c r="C4807" s="32">
        <v>2013</v>
      </c>
      <c r="D4807" s="33">
        <v>-8572079.4444444422</v>
      </c>
      <c r="E4807" s="28"/>
      <c r="F4807" s="44">
        <v>-2944204.4444444426</v>
      </c>
      <c r="G4807" s="44">
        <v>-513170.2777777749</v>
      </c>
      <c r="H4807" s="44">
        <v>-329472.77777777868</v>
      </c>
      <c r="J4807" s="46"/>
      <c r="K4807" s="46"/>
      <c r="N4807" s="46"/>
      <c r="O4807" s="46"/>
      <c r="P4807" s="46"/>
      <c r="Q4807" s="46"/>
    </row>
    <row r="4808" spans="1:17" x14ac:dyDescent="0.2">
      <c r="A4808" s="34" t="s">
        <v>4827</v>
      </c>
      <c r="B4808" s="36" t="s">
        <v>8984</v>
      </c>
      <c r="C4808" s="32">
        <v>2013</v>
      </c>
      <c r="D4808" s="33">
        <v>-9207926.1111111101</v>
      </c>
      <c r="E4808" s="28"/>
      <c r="F4808" s="44">
        <v>-2972473.0555555569</v>
      </c>
      <c r="G4808" s="44">
        <v>-439355.55555555451</v>
      </c>
      <c r="H4808" s="44">
        <v>-288047.50000000413</v>
      </c>
      <c r="J4808" s="46"/>
      <c r="K4808" s="46"/>
      <c r="N4808" s="46"/>
      <c r="O4808" s="46"/>
      <c r="P4808" s="46"/>
      <c r="Q4808" s="46"/>
    </row>
    <row r="4809" spans="1:17" x14ac:dyDescent="0.2">
      <c r="A4809" s="34" t="s">
        <v>4828</v>
      </c>
      <c r="B4809" s="36" t="s">
        <v>8984</v>
      </c>
      <c r="C4809" s="32">
        <v>2013</v>
      </c>
      <c r="D4809" s="33">
        <v>-9028463.055555556</v>
      </c>
      <c r="E4809" s="28"/>
      <c r="F4809" s="44">
        <v>-2813557.777777778</v>
      </c>
      <c r="G4809" s="44">
        <v>-445591.11111111409</v>
      </c>
      <c r="H4809" s="44">
        <v>-292892.22222221852</v>
      </c>
      <c r="J4809" s="46"/>
      <c r="K4809" s="46"/>
      <c r="N4809" s="46"/>
      <c r="O4809" s="46"/>
      <c r="P4809" s="46"/>
      <c r="Q4809" s="46"/>
    </row>
    <row r="4810" spans="1:17" x14ac:dyDescent="0.2">
      <c r="A4810" s="34" t="s">
        <v>4829</v>
      </c>
      <c r="B4810" s="36" t="s">
        <v>8984</v>
      </c>
      <c r="C4810" s="32">
        <v>2013</v>
      </c>
      <c r="D4810" s="33">
        <v>-8551699.7222222183</v>
      </c>
      <c r="E4810" s="28"/>
      <c r="F4810" s="44">
        <v>-2571034.1666666623</v>
      </c>
      <c r="G4810" s="44">
        <v>-508806.94444444269</v>
      </c>
      <c r="H4810" s="44">
        <v>-334736.38888889004</v>
      </c>
      <c r="J4810" s="46"/>
      <c r="K4810" s="46"/>
      <c r="N4810" s="46"/>
      <c r="O4810" s="46"/>
      <c r="P4810" s="46"/>
      <c r="Q4810" s="46"/>
    </row>
    <row r="4811" spans="1:17" x14ac:dyDescent="0.2">
      <c r="A4811" s="34" t="s">
        <v>4830</v>
      </c>
      <c r="B4811" s="36" t="s">
        <v>8984</v>
      </c>
      <c r="C4811" s="32">
        <v>2013</v>
      </c>
      <c r="D4811" s="33">
        <v>-7910025.8333333377</v>
      </c>
      <c r="E4811" s="28"/>
      <c r="F4811" s="44">
        <v>-2253419.1666666698</v>
      </c>
      <c r="G4811" s="44">
        <v>-479257.50000000437</v>
      </c>
      <c r="H4811" s="44">
        <v>-314887.22222221998</v>
      </c>
      <c r="J4811" s="46"/>
      <c r="K4811" s="46"/>
      <c r="N4811" s="46"/>
      <c r="O4811" s="46"/>
      <c r="P4811" s="46"/>
      <c r="Q4811" s="46"/>
    </row>
    <row r="4812" spans="1:17" x14ac:dyDescent="0.2">
      <c r="A4812" s="34" t="s">
        <v>4831</v>
      </c>
      <c r="B4812" s="36" t="s">
        <v>8984</v>
      </c>
      <c r="C4812" s="32">
        <v>2013</v>
      </c>
      <c r="D4812" s="33">
        <v>-7248230.8333333293</v>
      </c>
      <c r="E4812" s="28"/>
      <c r="F4812" s="44">
        <v>-1963271.9444444452</v>
      </c>
      <c r="G4812" s="44">
        <v>-446540.55555555562</v>
      </c>
      <c r="H4812" s="44">
        <v>-297139.72222222493</v>
      </c>
      <c r="J4812" s="46"/>
      <c r="K4812" s="46"/>
      <c r="N4812" s="46"/>
      <c r="O4812" s="46"/>
      <c r="P4812" s="46"/>
      <c r="Q4812" s="46"/>
    </row>
    <row r="4813" spans="1:17" x14ac:dyDescent="0.2">
      <c r="A4813" s="34" t="s">
        <v>4832</v>
      </c>
      <c r="B4813" s="36" t="s">
        <v>8984</v>
      </c>
      <c r="C4813" s="32">
        <v>2013</v>
      </c>
      <c r="D4813" s="33">
        <v>-6577817.5000000019</v>
      </c>
      <c r="E4813" s="28"/>
      <c r="F4813" s="44">
        <v>-1830822.4999999988</v>
      </c>
      <c r="G4813" s="44">
        <v>-426019.72222222621</v>
      </c>
      <c r="H4813" s="44">
        <v>-282748.05555555329</v>
      </c>
      <c r="J4813" s="46"/>
      <c r="K4813" s="46"/>
      <c r="N4813" s="46"/>
      <c r="O4813" s="46"/>
      <c r="P4813" s="46"/>
      <c r="Q4813" s="46"/>
    </row>
    <row r="4814" spans="1:17" x14ac:dyDescent="0.2">
      <c r="A4814" s="34" t="s">
        <v>4833</v>
      </c>
      <c r="B4814" s="36" t="s">
        <v>8984</v>
      </c>
      <c r="C4814" s="32">
        <v>2013</v>
      </c>
      <c r="D4814" s="33">
        <v>-6454557.7777777733</v>
      </c>
      <c r="E4814" s="28"/>
      <c r="F4814" s="44">
        <v>-1850393.8888888864</v>
      </c>
      <c r="G4814" s="44">
        <v>-476359.44444444921</v>
      </c>
      <c r="H4814" s="44">
        <v>-310974.44444444613</v>
      </c>
      <c r="J4814" s="46"/>
      <c r="K4814" s="46"/>
      <c r="N4814" s="46"/>
      <c r="O4814" s="46"/>
      <c r="P4814" s="46"/>
      <c r="Q4814" s="46"/>
    </row>
    <row r="4815" spans="1:17" x14ac:dyDescent="0.2">
      <c r="A4815" s="34" t="s">
        <v>4834</v>
      </c>
      <c r="B4815" s="36" t="s">
        <v>8984</v>
      </c>
      <c r="C4815" s="32">
        <v>2013</v>
      </c>
      <c r="D4815" s="33">
        <v>-6891570.8333333367</v>
      </c>
      <c r="E4815" s="28"/>
      <c r="F4815" s="44">
        <v>-2421261.6666666619</v>
      </c>
      <c r="G4815" s="44">
        <v>-540142.77777777868</v>
      </c>
      <c r="H4815" s="44">
        <v>-347423.33333333512</v>
      </c>
      <c r="J4815" s="46"/>
      <c r="K4815" s="46"/>
      <c r="N4815" s="46"/>
      <c r="O4815" s="46"/>
      <c r="P4815" s="46"/>
      <c r="Q4815" s="46"/>
    </row>
    <row r="4816" spans="1:17" x14ac:dyDescent="0.2">
      <c r="A4816" s="34" t="s">
        <v>4835</v>
      </c>
      <c r="B4816" s="36" t="s">
        <v>8984</v>
      </c>
      <c r="C4816" s="32">
        <v>2013</v>
      </c>
      <c r="D4816" s="33">
        <v>-7022601.1111111073</v>
      </c>
      <c r="E4816" s="28"/>
      <c r="F4816" s="44">
        <v>-2869713.6111111152</v>
      </c>
      <c r="G4816" s="44">
        <v>-544085.83333333768</v>
      </c>
      <c r="H4816" s="44">
        <v>-347432.49999999948</v>
      </c>
      <c r="J4816" s="46"/>
      <c r="K4816" s="46"/>
      <c r="N4816" s="46"/>
      <c r="O4816" s="46"/>
      <c r="P4816" s="46"/>
      <c r="Q4816" s="46"/>
    </row>
    <row r="4817" spans="1:17" x14ac:dyDescent="0.2">
      <c r="A4817" s="34" t="s">
        <v>4836</v>
      </c>
      <c r="B4817" s="36" t="s">
        <v>8984</v>
      </c>
      <c r="C4817" s="32">
        <v>2013</v>
      </c>
      <c r="D4817" s="33">
        <v>-6298185.833333333</v>
      </c>
      <c r="E4817" s="28"/>
      <c r="F4817" s="44">
        <v>-2606703.8888888927</v>
      </c>
      <c r="G4817" s="44">
        <v>-598674.16666666418</v>
      </c>
      <c r="H4817" s="44">
        <v>-381652.22222222039</v>
      </c>
      <c r="J4817" s="46"/>
      <c r="K4817" s="46"/>
      <c r="N4817" s="46"/>
      <c r="O4817" s="46"/>
      <c r="P4817" s="46"/>
      <c r="Q4817" s="46"/>
    </row>
    <row r="4818" spans="1:17" x14ac:dyDescent="0.2">
      <c r="A4818" s="34" t="s">
        <v>4837</v>
      </c>
      <c r="B4818" s="36" t="s">
        <v>8984</v>
      </c>
      <c r="C4818" s="32">
        <v>2013</v>
      </c>
      <c r="D4818" s="33">
        <v>-5216146.944444445</v>
      </c>
      <c r="E4818" s="28"/>
      <c r="F4818" s="44">
        <v>-2349764.1666666633</v>
      </c>
      <c r="G4818" s="44">
        <v>-456491.94444444065</v>
      </c>
      <c r="H4818" s="44">
        <v>-295377.22222222021</v>
      </c>
      <c r="J4818" s="46"/>
      <c r="K4818" s="46"/>
      <c r="N4818" s="46"/>
      <c r="O4818" s="46"/>
      <c r="P4818" s="46"/>
      <c r="Q4818" s="46"/>
    </row>
    <row r="4819" spans="1:17" x14ac:dyDescent="0.2">
      <c r="A4819" s="34" t="s">
        <v>4838</v>
      </c>
      <c r="B4819" s="36" t="s">
        <v>8984</v>
      </c>
      <c r="C4819" s="32">
        <v>2013</v>
      </c>
      <c r="D4819" s="33">
        <v>-4678075.8333333349</v>
      </c>
      <c r="E4819" s="28"/>
      <c r="F4819" s="44">
        <v>-2026256.6666666707</v>
      </c>
      <c r="G4819" s="44">
        <v>-413542.22222222469</v>
      </c>
      <c r="H4819" s="44">
        <v>-272430.55555555347</v>
      </c>
      <c r="J4819" s="46"/>
      <c r="K4819" s="46"/>
      <c r="N4819" s="46"/>
      <c r="O4819" s="46"/>
      <c r="P4819" s="46"/>
      <c r="Q4819" s="46"/>
    </row>
    <row r="4820" spans="1:17" x14ac:dyDescent="0.2">
      <c r="A4820" s="34" t="s">
        <v>4839</v>
      </c>
      <c r="B4820" s="36" t="s">
        <v>8984</v>
      </c>
      <c r="C4820" s="32">
        <v>2013</v>
      </c>
      <c r="D4820" s="33">
        <v>-4516098.0555555522</v>
      </c>
      <c r="E4820" s="28"/>
      <c r="F4820" s="44">
        <v>-1755475.0000000005</v>
      </c>
      <c r="G4820" s="44">
        <v>-392624.44444444688</v>
      </c>
      <c r="H4820" s="44">
        <v>-254418.88888888818</v>
      </c>
      <c r="J4820" s="46"/>
      <c r="K4820" s="46"/>
      <c r="N4820" s="46"/>
      <c r="O4820" s="46"/>
      <c r="P4820" s="46"/>
      <c r="Q4820" s="46"/>
    </row>
    <row r="4821" spans="1:17" x14ac:dyDescent="0.2">
      <c r="A4821" s="34" t="s">
        <v>4840</v>
      </c>
      <c r="B4821" s="36" t="s">
        <v>8984</v>
      </c>
      <c r="C4821" s="32">
        <v>2013</v>
      </c>
      <c r="D4821" s="33">
        <v>-4224006.3888888918</v>
      </c>
      <c r="E4821" s="28"/>
      <c r="F4821" s="44">
        <v>-1489948.8888888936</v>
      </c>
      <c r="G4821" s="44">
        <v>-383773.61111111025</v>
      </c>
      <c r="H4821" s="44">
        <v>-249192.77777778177</v>
      </c>
      <c r="J4821" s="46"/>
      <c r="K4821" s="46"/>
      <c r="N4821" s="46"/>
      <c r="O4821" s="46"/>
      <c r="P4821" s="46"/>
      <c r="Q4821" s="46"/>
    </row>
    <row r="4822" spans="1:17" x14ac:dyDescent="0.2">
      <c r="A4822" s="34" t="s">
        <v>4841</v>
      </c>
      <c r="B4822" s="36" t="s">
        <v>8984</v>
      </c>
      <c r="C4822" s="32">
        <v>2013</v>
      </c>
      <c r="D4822" s="33">
        <v>-3761715.5555555583</v>
      </c>
      <c r="E4822" s="28"/>
      <c r="F4822" s="44">
        <v>-1262131.6666666677</v>
      </c>
      <c r="G4822" s="44">
        <v>-284427.50000000058</v>
      </c>
      <c r="H4822" s="44">
        <v>-189476.11111111523</v>
      </c>
      <c r="J4822" s="46"/>
      <c r="K4822" s="46"/>
      <c r="N4822" s="46"/>
      <c r="O4822" s="46"/>
      <c r="P4822" s="46"/>
      <c r="Q4822" s="46"/>
    </row>
    <row r="4823" spans="1:17" x14ac:dyDescent="0.2">
      <c r="A4823" s="34" t="s">
        <v>4842</v>
      </c>
      <c r="B4823" s="36" t="s">
        <v>8984</v>
      </c>
      <c r="C4823" s="32">
        <v>2013</v>
      </c>
      <c r="D4823" s="33">
        <v>-3402353.6111111129</v>
      </c>
      <c r="E4823" s="28"/>
      <c r="F4823" s="44">
        <v>-966986.11111110891</v>
      </c>
      <c r="G4823" s="44">
        <v>-267825.55555555789</v>
      </c>
      <c r="H4823" s="44">
        <v>-179826.66666666491</v>
      </c>
      <c r="J4823" s="46"/>
      <c r="K4823" s="46"/>
      <c r="N4823" s="46"/>
      <c r="O4823" s="46"/>
      <c r="P4823" s="46"/>
      <c r="Q4823" s="46"/>
    </row>
    <row r="4824" spans="1:17" x14ac:dyDescent="0.2">
      <c r="A4824" s="34" t="s">
        <v>4843</v>
      </c>
      <c r="B4824" s="36" t="s">
        <v>8984</v>
      </c>
      <c r="C4824" s="32">
        <v>2013</v>
      </c>
      <c r="D4824" s="33">
        <v>-3316243.8888888895</v>
      </c>
      <c r="E4824" s="28"/>
      <c r="F4824" s="44">
        <v>-813210.27777777857</v>
      </c>
      <c r="G4824" s="44">
        <v>-278142.49999999936</v>
      </c>
      <c r="H4824" s="44">
        <v>-186338.05555555233</v>
      </c>
      <c r="J4824" s="46"/>
      <c r="K4824" s="46"/>
      <c r="N4824" s="46"/>
      <c r="O4824" s="46"/>
      <c r="P4824" s="46"/>
      <c r="Q4824" s="46"/>
    </row>
    <row r="4825" spans="1:17" x14ac:dyDescent="0.2">
      <c r="A4825" s="34" t="s">
        <v>4844</v>
      </c>
      <c r="B4825" s="36" t="s">
        <v>8984</v>
      </c>
      <c r="C4825" s="32">
        <v>2013</v>
      </c>
      <c r="D4825" s="33">
        <v>-3332232.2222222206</v>
      </c>
      <c r="E4825" s="28"/>
      <c r="F4825" s="44">
        <v>-771851.94444444671</v>
      </c>
      <c r="G4825" s="44">
        <v>-282641.3888888919</v>
      </c>
      <c r="H4825" s="44">
        <v>-188009.16666666305</v>
      </c>
      <c r="J4825" s="46"/>
      <c r="K4825" s="46"/>
      <c r="N4825" s="46"/>
      <c r="O4825" s="46"/>
      <c r="P4825" s="46"/>
      <c r="Q4825" s="46"/>
    </row>
    <row r="4826" spans="1:17" x14ac:dyDescent="0.2">
      <c r="A4826" s="34" t="s">
        <v>4845</v>
      </c>
      <c r="B4826" s="36" t="s">
        <v>8984</v>
      </c>
      <c r="C4826" s="32">
        <v>2013</v>
      </c>
      <c r="D4826" s="33">
        <v>-3439910.8333333284</v>
      </c>
      <c r="E4826" s="28"/>
      <c r="F4826" s="44">
        <v>-715147.22222222632</v>
      </c>
      <c r="G4826" s="44">
        <v>-305023.88888888841</v>
      </c>
      <c r="H4826" s="44">
        <v>-200570.55555555952</v>
      </c>
      <c r="J4826" s="46"/>
      <c r="K4826" s="46"/>
      <c r="N4826" s="46"/>
      <c r="O4826" s="46"/>
      <c r="P4826" s="46"/>
      <c r="Q4826" s="46"/>
    </row>
    <row r="4827" spans="1:17" x14ac:dyDescent="0.2">
      <c r="A4827" s="34" t="s">
        <v>4846</v>
      </c>
      <c r="B4827" s="36" t="s">
        <v>8984</v>
      </c>
      <c r="C4827" s="32">
        <v>2013</v>
      </c>
      <c r="D4827" s="33">
        <v>-3749061.6666666702</v>
      </c>
      <c r="E4827" s="28"/>
      <c r="F4827" s="44">
        <v>-758803.05555555515</v>
      </c>
      <c r="G4827" s="44">
        <v>-315550.55555555259</v>
      </c>
      <c r="H4827" s="44">
        <v>-207032.77777777473</v>
      </c>
      <c r="J4827" s="46"/>
      <c r="K4827" s="46"/>
      <c r="N4827" s="46"/>
      <c r="O4827" s="46"/>
      <c r="P4827" s="46"/>
      <c r="Q4827" s="46"/>
    </row>
    <row r="4828" spans="1:17" x14ac:dyDescent="0.2">
      <c r="A4828" s="34" t="s">
        <v>4847</v>
      </c>
      <c r="B4828" s="36" t="s">
        <v>8985</v>
      </c>
      <c r="C4828" s="32">
        <v>2013</v>
      </c>
      <c r="D4828" s="33">
        <v>-4269720.5555555569</v>
      </c>
      <c r="E4828" s="28"/>
      <c r="F4828" s="44">
        <v>-865162.49999999662</v>
      </c>
      <c r="G4828" s="44">
        <v>-386526.66666667128</v>
      </c>
      <c r="H4828" s="44">
        <v>-250530.55555555594</v>
      </c>
      <c r="J4828" s="46"/>
      <c r="K4828" s="46"/>
      <c r="N4828" s="46"/>
      <c r="O4828" s="46"/>
      <c r="P4828" s="46"/>
      <c r="Q4828" s="46"/>
    </row>
    <row r="4829" spans="1:17" x14ac:dyDescent="0.2">
      <c r="A4829" s="34" t="s">
        <v>4848</v>
      </c>
      <c r="B4829" s="36" t="s">
        <v>8985</v>
      </c>
      <c r="C4829" s="32">
        <v>2013</v>
      </c>
      <c r="D4829" s="33">
        <v>-5061815.5555555504</v>
      </c>
      <c r="E4829" s="28"/>
      <c r="F4829" s="44">
        <v>-1163377.7777777798</v>
      </c>
      <c r="G4829" s="44">
        <v>-491980.83333333756</v>
      </c>
      <c r="H4829" s="44">
        <v>-312419.1666666707</v>
      </c>
      <c r="J4829" s="46"/>
      <c r="K4829" s="46"/>
      <c r="N4829" s="46"/>
      <c r="O4829" s="46"/>
      <c r="P4829" s="46"/>
      <c r="Q4829" s="46"/>
    </row>
    <row r="4830" spans="1:17" x14ac:dyDescent="0.2">
      <c r="A4830" s="34" t="s">
        <v>4849</v>
      </c>
      <c r="B4830" s="36" t="s">
        <v>8985</v>
      </c>
      <c r="C4830" s="32">
        <v>2013</v>
      </c>
      <c r="D4830" s="33">
        <v>-6783059.4444444422</v>
      </c>
      <c r="E4830" s="28"/>
      <c r="F4830" s="44">
        <v>-2041180.0000000037</v>
      </c>
      <c r="G4830" s="44">
        <v>-584844.16666666977</v>
      </c>
      <c r="H4830" s="44">
        <v>-367914.72222222679</v>
      </c>
      <c r="J4830" s="46"/>
      <c r="K4830" s="46"/>
      <c r="N4830" s="46"/>
      <c r="O4830" s="46"/>
      <c r="P4830" s="46"/>
      <c r="Q4830" s="46"/>
    </row>
    <row r="4831" spans="1:17" x14ac:dyDescent="0.2">
      <c r="A4831" s="34" t="s">
        <v>4850</v>
      </c>
      <c r="B4831" s="36" t="s">
        <v>8985</v>
      </c>
      <c r="C4831" s="32">
        <v>2013</v>
      </c>
      <c r="D4831" s="33">
        <v>-7855052.777777778</v>
      </c>
      <c r="E4831" s="28"/>
      <c r="F4831" s="44">
        <v>-2787901.6666666679</v>
      </c>
      <c r="G4831" s="44">
        <v>-513905.27777777682</v>
      </c>
      <c r="H4831" s="44">
        <v>-326179.99999999889</v>
      </c>
      <c r="J4831" s="46"/>
      <c r="K4831" s="46"/>
      <c r="N4831" s="46"/>
      <c r="O4831" s="46"/>
      <c r="P4831" s="46"/>
      <c r="Q4831" s="46"/>
    </row>
    <row r="4832" spans="1:17" x14ac:dyDescent="0.2">
      <c r="A4832" s="34" t="s">
        <v>4851</v>
      </c>
      <c r="B4832" s="36" t="s">
        <v>8985</v>
      </c>
      <c r="C4832" s="32">
        <v>2013</v>
      </c>
      <c r="D4832" s="33">
        <v>-8236123.6111111064</v>
      </c>
      <c r="E4832" s="28"/>
      <c r="F4832" s="44">
        <v>-2972118.3333333302</v>
      </c>
      <c r="G4832" s="44">
        <v>-396601.38888889091</v>
      </c>
      <c r="H4832" s="44">
        <v>-257415.83333333631</v>
      </c>
      <c r="J4832" s="46"/>
      <c r="K4832" s="46"/>
      <c r="N4832" s="46"/>
      <c r="O4832" s="46"/>
      <c r="P4832" s="46"/>
      <c r="Q4832" s="46"/>
    </row>
    <row r="4833" spans="1:17" x14ac:dyDescent="0.2">
      <c r="A4833" s="34" t="s">
        <v>4852</v>
      </c>
      <c r="B4833" s="36" t="s">
        <v>8985</v>
      </c>
      <c r="C4833" s="32">
        <v>2013</v>
      </c>
      <c r="D4833" s="33">
        <v>-7974731.1111111054</v>
      </c>
      <c r="E4833" s="28"/>
      <c r="F4833" s="44">
        <v>-2925694.722222222</v>
      </c>
      <c r="G4833" s="44">
        <v>-321406.66666666477</v>
      </c>
      <c r="H4833" s="44">
        <v>-211641.38888888998</v>
      </c>
      <c r="J4833" s="46"/>
      <c r="K4833" s="46"/>
      <c r="N4833" s="46"/>
      <c r="O4833" s="46"/>
      <c r="P4833" s="46"/>
      <c r="Q4833" s="46"/>
    </row>
    <row r="4834" spans="1:17" x14ac:dyDescent="0.2">
      <c r="A4834" s="34" t="s">
        <v>4853</v>
      </c>
      <c r="B4834" s="36" t="s">
        <v>8985</v>
      </c>
      <c r="C4834" s="32">
        <v>2013</v>
      </c>
      <c r="D4834" s="33">
        <v>-7413613.0555555504</v>
      </c>
      <c r="E4834" s="28"/>
      <c r="F4834" s="44">
        <v>-2632552.2222222239</v>
      </c>
      <c r="G4834" s="44">
        <v>-343705.27777777618</v>
      </c>
      <c r="H4834" s="44">
        <v>-226006.38888888646</v>
      </c>
      <c r="J4834" s="46"/>
      <c r="K4834" s="46"/>
      <c r="N4834" s="46"/>
      <c r="O4834" s="46"/>
      <c r="P4834" s="46"/>
      <c r="Q4834" s="46"/>
    </row>
    <row r="4835" spans="1:17" x14ac:dyDescent="0.2">
      <c r="A4835" s="34" t="s">
        <v>4854</v>
      </c>
      <c r="B4835" s="36" t="s">
        <v>8985</v>
      </c>
      <c r="C4835" s="32">
        <v>2013</v>
      </c>
      <c r="D4835" s="33">
        <v>-6795602.4999999991</v>
      </c>
      <c r="E4835" s="28"/>
      <c r="F4835" s="44">
        <v>-2217125.2777777771</v>
      </c>
      <c r="G4835" s="44">
        <v>-365456.94444444886</v>
      </c>
      <c r="H4835" s="44">
        <v>-239840.55555555905</v>
      </c>
      <c r="J4835" s="46"/>
      <c r="K4835" s="46"/>
      <c r="N4835" s="46"/>
      <c r="O4835" s="46"/>
      <c r="P4835" s="46"/>
      <c r="Q4835" s="46"/>
    </row>
    <row r="4836" spans="1:17" x14ac:dyDescent="0.2">
      <c r="A4836" s="34" t="s">
        <v>4855</v>
      </c>
      <c r="B4836" s="36" t="s">
        <v>8985</v>
      </c>
      <c r="C4836" s="32">
        <v>2013</v>
      </c>
      <c r="D4836" s="33">
        <v>-6061294.7222222257</v>
      </c>
      <c r="E4836" s="28"/>
      <c r="F4836" s="44">
        <v>-1818028.6111111129</v>
      </c>
      <c r="G4836" s="44">
        <v>-315032.77777778223</v>
      </c>
      <c r="H4836" s="44">
        <v>-209167.77777777644</v>
      </c>
      <c r="J4836" s="46"/>
      <c r="K4836" s="46"/>
      <c r="N4836" s="46"/>
      <c r="O4836" s="46"/>
      <c r="P4836" s="46"/>
      <c r="Q4836" s="46"/>
    </row>
    <row r="4837" spans="1:17" x14ac:dyDescent="0.2">
      <c r="A4837" s="34" t="s">
        <v>4856</v>
      </c>
      <c r="B4837" s="36" t="s">
        <v>8985</v>
      </c>
      <c r="C4837" s="32">
        <v>2013</v>
      </c>
      <c r="D4837" s="33">
        <v>-5697603.3333333321</v>
      </c>
      <c r="E4837" s="28"/>
      <c r="F4837" s="44">
        <v>-1564379.1666666702</v>
      </c>
      <c r="G4837" s="44">
        <v>-342048.88888888428</v>
      </c>
      <c r="H4837" s="44">
        <v>-225762.22222222015</v>
      </c>
      <c r="J4837" s="46"/>
      <c r="K4837" s="46"/>
      <c r="N4837" s="46"/>
      <c r="O4837" s="46"/>
      <c r="P4837" s="46"/>
      <c r="Q4837" s="46"/>
    </row>
    <row r="4838" spans="1:17" x14ac:dyDescent="0.2">
      <c r="A4838" s="34" t="s">
        <v>4857</v>
      </c>
      <c r="B4838" s="36" t="s">
        <v>8985</v>
      </c>
      <c r="C4838" s="32">
        <v>2013</v>
      </c>
      <c r="D4838" s="33">
        <v>-5806717.5000000009</v>
      </c>
      <c r="E4838" s="28"/>
      <c r="F4838" s="44">
        <v>-1642178.0555555546</v>
      </c>
      <c r="G4838" s="44">
        <v>-371529.16666666605</v>
      </c>
      <c r="H4838" s="44">
        <v>-243753.88888889129</v>
      </c>
      <c r="J4838" s="46"/>
      <c r="K4838" s="46"/>
      <c r="N4838" s="46"/>
      <c r="O4838" s="46"/>
      <c r="P4838" s="46"/>
      <c r="Q4838" s="46"/>
    </row>
    <row r="4839" spans="1:17" x14ac:dyDescent="0.2">
      <c r="A4839" s="34" t="s">
        <v>4858</v>
      </c>
      <c r="B4839" s="36" t="s">
        <v>8985</v>
      </c>
      <c r="C4839" s="32">
        <v>2013</v>
      </c>
      <c r="D4839" s="33">
        <v>-6499569.4444444468</v>
      </c>
      <c r="E4839" s="28"/>
      <c r="F4839" s="44">
        <v>-1987940.277777781</v>
      </c>
      <c r="G4839" s="44">
        <v>-526412.77777777438</v>
      </c>
      <c r="H4839" s="44">
        <v>-339200.55555555975</v>
      </c>
      <c r="J4839" s="46"/>
      <c r="K4839" s="46"/>
      <c r="N4839" s="46"/>
      <c r="O4839" s="46"/>
      <c r="P4839" s="46"/>
      <c r="Q4839" s="46"/>
    </row>
    <row r="4840" spans="1:17" x14ac:dyDescent="0.2">
      <c r="A4840" s="34" t="s">
        <v>4859</v>
      </c>
      <c r="B4840" s="36" t="s">
        <v>8985</v>
      </c>
      <c r="C4840" s="32">
        <v>2013</v>
      </c>
      <c r="D4840" s="33">
        <v>-6758941.3888888853</v>
      </c>
      <c r="E4840" s="28"/>
      <c r="F4840" s="44">
        <v>-2343412.2222222192</v>
      </c>
      <c r="G4840" s="44">
        <v>-530332.22222221945</v>
      </c>
      <c r="H4840" s="44">
        <v>-342307.50000000006</v>
      </c>
      <c r="J4840" s="46"/>
      <c r="K4840" s="46"/>
      <c r="N4840" s="46"/>
      <c r="O4840" s="46"/>
      <c r="P4840" s="46"/>
      <c r="Q4840" s="46"/>
    </row>
    <row r="4841" spans="1:17" x14ac:dyDescent="0.2">
      <c r="A4841" s="34" t="s">
        <v>4860</v>
      </c>
      <c r="B4841" s="36" t="s">
        <v>8985</v>
      </c>
      <c r="C4841" s="32">
        <v>2013</v>
      </c>
      <c r="D4841" s="33">
        <v>-6240281.3888888927</v>
      </c>
      <c r="E4841" s="28"/>
      <c r="F4841" s="44">
        <v>-2291828.8888888885</v>
      </c>
      <c r="G4841" s="44">
        <v>-488080.55555555882</v>
      </c>
      <c r="H4841" s="44">
        <v>-314510.55555555469</v>
      </c>
      <c r="J4841" s="46"/>
      <c r="K4841" s="46"/>
      <c r="N4841" s="46"/>
      <c r="O4841" s="46"/>
      <c r="P4841" s="46"/>
      <c r="Q4841" s="46"/>
    </row>
    <row r="4842" spans="1:17" x14ac:dyDescent="0.2">
      <c r="A4842" s="34" t="s">
        <v>4861</v>
      </c>
      <c r="B4842" s="36" t="s">
        <v>8985</v>
      </c>
      <c r="C4842" s="32">
        <v>2013</v>
      </c>
      <c r="D4842" s="33">
        <v>-5682713.6111111054</v>
      </c>
      <c r="E4842" s="28"/>
      <c r="F4842" s="44">
        <v>-2037125.2777777775</v>
      </c>
      <c r="G4842" s="44">
        <v>-487463.61111110653</v>
      </c>
      <c r="H4842" s="44">
        <v>-316970.83333333553</v>
      </c>
      <c r="J4842" s="46"/>
      <c r="K4842" s="46"/>
      <c r="N4842" s="46"/>
      <c r="O4842" s="46"/>
      <c r="P4842" s="46"/>
      <c r="Q4842" s="46"/>
    </row>
    <row r="4843" spans="1:17" x14ac:dyDescent="0.2">
      <c r="A4843" s="34" t="s">
        <v>4862</v>
      </c>
      <c r="B4843" s="36" t="s">
        <v>8985</v>
      </c>
      <c r="C4843" s="32">
        <v>2013</v>
      </c>
      <c r="D4843" s="33">
        <v>-5140917.2222222174</v>
      </c>
      <c r="E4843" s="28"/>
      <c r="F4843" s="44">
        <v>-1939735.2777777803</v>
      </c>
      <c r="G4843" s="44">
        <v>-428176.66666666663</v>
      </c>
      <c r="H4843" s="44">
        <v>-281656.9444444484</v>
      </c>
      <c r="J4843" s="46"/>
      <c r="K4843" s="46"/>
      <c r="N4843" s="46"/>
      <c r="O4843" s="46"/>
      <c r="P4843" s="46"/>
      <c r="Q4843" s="46"/>
    </row>
    <row r="4844" spans="1:17" x14ac:dyDescent="0.2">
      <c r="A4844" s="34" t="s">
        <v>4863</v>
      </c>
      <c r="B4844" s="36" t="s">
        <v>8985</v>
      </c>
      <c r="C4844" s="32">
        <v>2013</v>
      </c>
      <c r="D4844" s="33">
        <v>-5241798.6111111073</v>
      </c>
      <c r="E4844" s="28"/>
      <c r="F4844" s="44">
        <v>-1810853.0555555555</v>
      </c>
      <c r="G4844" s="44">
        <v>-436710.00000000227</v>
      </c>
      <c r="H4844" s="44">
        <v>-285629.16666666581</v>
      </c>
      <c r="J4844" s="46"/>
      <c r="K4844" s="46"/>
      <c r="N4844" s="46"/>
      <c r="O4844" s="46"/>
      <c r="P4844" s="46"/>
      <c r="Q4844" s="46"/>
    </row>
    <row r="4845" spans="1:17" x14ac:dyDescent="0.2">
      <c r="A4845" s="34" t="s">
        <v>4864</v>
      </c>
      <c r="B4845" s="36" t="s">
        <v>8985</v>
      </c>
      <c r="C4845" s="32">
        <v>2013</v>
      </c>
      <c r="D4845" s="33">
        <v>-4828854.4444444478</v>
      </c>
      <c r="E4845" s="28"/>
      <c r="F4845" s="44">
        <v>-1581901.6666666653</v>
      </c>
      <c r="G4845" s="44">
        <v>-357037.77777777368</v>
      </c>
      <c r="H4845" s="44">
        <v>-232453.33333333419</v>
      </c>
      <c r="J4845" s="46"/>
      <c r="K4845" s="46"/>
      <c r="N4845" s="46"/>
      <c r="O4845" s="46"/>
      <c r="P4845" s="46"/>
      <c r="Q4845" s="46"/>
    </row>
    <row r="4846" spans="1:17" x14ac:dyDescent="0.2">
      <c r="A4846" s="34" t="s">
        <v>4865</v>
      </c>
      <c r="B4846" s="36" t="s">
        <v>8985</v>
      </c>
      <c r="C4846" s="32">
        <v>2013</v>
      </c>
      <c r="D4846" s="33">
        <v>-3746679.1666666623</v>
      </c>
      <c r="E4846" s="28"/>
      <c r="F4846" s="44">
        <v>-1046207.2222222207</v>
      </c>
      <c r="G4846" s="44">
        <v>-269980.83333333296</v>
      </c>
      <c r="H4846" s="44">
        <v>-181625.27777777854</v>
      </c>
      <c r="J4846" s="46"/>
      <c r="K4846" s="46"/>
      <c r="N4846" s="46"/>
      <c r="O4846" s="46"/>
      <c r="P4846" s="46"/>
      <c r="Q4846" s="46"/>
    </row>
    <row r="4847" spans="1:17" x14ac:dyDescent="0.2">
      <c r="A4847" s="34" t="s">
        <v>4866</v>
      </c>
      <c r="B4847" s="36" t="s">
        <v>8985</v>
      </c>
      <c r="C4847" s="32">
        <v>2013</v>
      </c>
      <c r="D4847" s="33">
        <v>-3244278.8888888904</v>
      </c>
      <c r="E4847" s="28"/>
      <c r="F4847" s="44">
        <v>-731390.83333333244</v>
      </c>
      <c r="G4847" s="44">
        <v>-257669.16666666701</v>
      </c>
      <c r="H4847" s="44">
        <v>-174563.33333333282</v>
      </c>
      <c r="J4847" s="46"/>
      <c r="K4847" s="46"/>
      <c r="N4847" s="46"/>
      <c r="O4847" s="46"/>
      <c r="P4847" s="46"/>
      <c r="Q4847" s="46"/>
    </row>
    <row r="4848" spans="1:17" x14ac:dyDescent="0.2">
      <c r="A4848" s="34" t="s">
        <v>4867</v>
      </c>
      <c r="B4848" s="36" t="s">
        <v>8985</v>
      </c>
      <c r="C4848" s="32">
        <v>2013</v>
      </c>
      <c r="D4848" s="33">
        <v>-3131147.7777777798</v>
      </c>
      <c r="E4848" s="28"/>
      <c r="F4848" s="44">
        <v>-563618.61111111369</v>
      </c>
      <c r="G4848" s="44">
        <v>-312009.99999999657</v>
      </c>
      <c r="H4848" s="44">
        <v>-208809.4444444399</v>
      </c>
      <c r="J4848" s="46"/>
      <c r="K4848" s="46"/>
      <c r="N4848" s="46"/>
      <c r="O4848" s="46"/>
      <c r="P4848" s="46"/>
      <c r="Q4848" s="46"/>
    </row>
    <row r="4849" spans="1:17" x14ac:dyDescent="0.2">
      <c r="A4849" s="34" t="s">
        <v>4868</v>
      </c>
      <c r="B4849" s="36" t="s">
        <v>8985</v>
      </c>
      <c r="C4849" s="32">
        <v>2013</v>
      </c>
      <c r="D4849" s="33">
        <v>-3203605.0000000014</v>
      </c>
      <c r="E4849" s="28"/>
      <c r="F4849" s="44">
        <v>-534223.33333333384</v>
      </c>
      <c r="G4849" s="44">
        <v>-332278.05555555364</v>
      </c>
      <c r="H4849" s="44">
        <v>-218726.94444443978</v>
      </c>
      <c r="J4849" s="46"/>
      <c r="K4849" s="46"/>
      <c r="N4849" s="46"/>
      <c r="O4849" s="46"/>
      <c r="P4849" s="46"/>
      <c r="Q4849" s="46"/>
    </row>
    <row r="4850" spans="1:17" x14ac:dyDescent="0.2">
      <c r="A4850" s="34" t="s">
        <v>4869</v>
      </c>
      <c r="B4850" s="36" t="s">
        <v>8985</v>
      </c>
      <c r="C4850" s="32">
        <v>2013</v>
      </c>
      <c r="D4850" s="33">
        <v>-3396449.444444445</v>
      </c>
      <c r="E4850" s="28"/>
      <c r="F4850" s="44">
        <v>-507062.22222221817</v>
      </c>
      <c r="G4850" s="44">
        <v>-352538.88888889091</v>
      </c>
      <c r="H4850" s="44">
        <v>-230594.44444444921</v>
      </c>
      <c r="J4850" s="46"/>
      <c r="K4850" s="46"/>
      <c r="N4850" s="46"/>
      <c r="O4850" s="46"/>
      <c r="P4850" s="46"/>
      <c r="Q4850" s="46"/>
    </row>
    <row r="4851" spans="1:17" x14ac:dyDescent="0.2">
      <c r="A4851" s="34" t="s">
        <v>4870</v>
      </c>
      <c r="B4851" s="36" t="s">
        <v>8985</v>
      </c>
      <c r="C4851" s="32">
        <v>2013</v>
      </c>
      <c r="D4851" s="33">
        <v>-3989867.2222222178</v>
      </c>
      <c r="E4851" s="28"/>
      <c r="F4851" s="44">
        <v>-616669.44444444543</v>
      </c>
      <c r="G4851" s="44">
        <v>-434623.88888889353</v>
      </c>
      <c r="H4851" s="44">
        <v>-280379.4444444456</v>
      </c>
      <c r="J4851" s="46"/>
      <c r="K4851" s="46"/>
      <c r="N4851" s="46"/>
      <c r="O4851" s="46"/>
      <c r="P4851" s="46"/>
      <c r="Q4851" s="46"/>
    </row>
    <row r="4852" spans="1:17" x14ac:dyDescent="0.2">
      <c r="A4852" s="34" t="s">
        <v>4871</v>
      </c>
      <c r="B4852" s="36" t="s">
        <v>8986</v>
      </c>
      <c r="C4852" s="32">
        <v>2013</v>
      </c>
      <c r="D4852" s="33">
        <v>-5348331.9444444412</v>
      </c>
      <c r="E4852" s="28"/>
      <c r="F4852" s="44">
        <v>-1057325.8333333372</v>
      </c>
      <c r="G4852" s="44">
        <v>-659718.05555555446</v>
      </c>
      <c r="H4852" s="44">
        <v>-424694.99999999581</v>
      </c>
      <c r="J4852" s="46"/>
      <c r="K4852" s="46"/>
      <c r="N4852" s="46"/>
      <c r="O4852" s="46"/>
      <c r="P4852" s="46"/>
      <c r="Q4852" s="46"/>
    </row>
    <row r="4853" spans="1:17" x14ac:dyDescent="0.2">
      <c r="A4853" s="34" t="s">
        <v>4872</v>
      </c>
      <c r="B4853" s="36" t="s">
        <v>8986</v>
      </c>
      <c r="C4853" s="32">
        <v>2013</v>
      </c>
      <c r="D4853" s="33">
        <v>-7099260.0000000047</v>
      </c>
      <c r="E4853" s="28"/>
      <c r="F4853" s="44">
        <v>-1884375.5555555539</v>
      </c>
      <c r="G4853" s="44">
        <v>-654588.61111110752</v>
      </c>
      <c r="H4853" s="44">
        <v>-423187.49999999691</v>
      </c>
      <c r="J4853" s="46"/>
      <c r="K4853" s="46"/>
      <c r="N4853" s="46"/>
      <c r="O4853" s="46"/>
      <c r="P4853" s="46"/>
      <c r="Q4853" s="46"/>
    </row>
    <row r="4854" spans="1:17" x14ac:dyDescent="0.2">
      <c r="A4854" s="34" t="s">
        <v>4873</v>
      </c>
      <c r="B4854" s="36" t="s">
        <v>8986</v>
      </c>
      <c r="C4854" s="32">
        <v>2013</v>
      </c>
      <c r="D4854" s="33">
        <v>-8434568.0555555504</v>
      </c>
      <c r="E4854" s="28"/>
      <c r="F4854" s="44">
        <v>-2207790.555555555</v>
      </c>
      <c r="G4854" s="44">
        <v>-498785.27777777455</v>
      </c>
      <c r="H4854" s="44">
        <v>-316039.72222222277</v>
      </c>
      <c r="J4854" s="46"/>
      <c r="K4854" s="46"/>
      <c r="N4854" s="46"/>
      <c r="O4854" s="46"/>
      <c r="P4854" s="46"/>
      <c r="Q4854" s="46"/>
    </row>
    <row r="4855" spans="1:17" x14ac:dyDescent="0.2">
      <c r="A4855" s="34" t="s">
        <v>4874</v>
      </c>
      <c r="B4855" s="36" t="s">
        <v>8986</v>
      </c>
      <c r="C4855" s="32">
        <v>2013</v>
      </c>
      <c r="D4855" s="33">
        <v>-8649960.2777777761</v>
      </c>
      <c r="E4855" s="28"/>
      <c r="F4855" s="44">
        <v>-2062335.8333333351</v>
      </c>
      <c r="G4855" s="44">
        <v>-543626.94444444275</v>
      </c>
      <c r="H4855" s="44">
        <v>-346149.16666666308</v>
      </c>
      <c r="J4855" s="46"/>
      <c r="K4855" s="46"/>
      <c r="N4855" s="46"/>
      <c r="O4855" s="46"/>
      <c r="P4855" s="46"/>
      <c r="Q4855" s="46"/>
    </row>
    <row r="4856" spans="1:17" x14ac:dyDescent="0.2">
      <c r="A4856" s="34" t="s">
        <v>4875</v>
      </c>
      <c r="B4856" s="36" t="s">
        <v>8986</v>
      </c>
      <c r="C4856" s="32">
        <v>2013</v>
      </c>
      <c r="D4856" s="33">
        <v>-8918859.4444444478</v>
      </c>
      <c r="E4856" s="28"/>
      <c r="F4856" s="44">
        <v>-1943069.4444444445</v>
      </c>
      <c r="G4856" s="44">
        <v>-459958.61111111345</v>
      </c>
      <c r="H4856" s="44">
        <v>-293778.33333333716</v>
      </c>
      <c r="J4856" s="46"/>
      <c r="K4856" s="46"/>
      <c r="N4856" s="46"/>
      <c r="O4856" s="46"/>
      <c r="P4856" s="46"/>
      <c r="Q4856" s="46"/>
    </row>
    <row r="4857" spans="1:17" x14ac:dyDescent="0.2">
      <c r="A4857" s="34" t="s">
        <v>4876</v>
      </c>
      <c r="B4857" s="36" t="s">
        <v>8986</v>
      </c>
      <c r="C4857" s="32">
        <v>2013</v>
      </c>
      <c r="D4857" s="33">
        <v>-10275059.166666685</v>
      </c>
      <c r="E4857" s="28"/>
      <c r="F4857" s="44">
        <v>-1890388.3333333374</v>
      </c>
      <c r="G4857" s="44">
        <v>-505006.38888888469</v>
      </c>
      <c r="H4857" s="44">
        <v>-327890.27777777991</v>
      </c>
      <c r="J4857" s="46"/>
      <c r="K4857" s="46"/>
      <c r="N4857" s="46"/>
      <c r="O4857" s="46"/>
      <c r="P4857" s="46"/>
      <c r="Q4857" s="46"/>
    </row>
    <row r="4858" spans="1:17" x14ac:dyDescent="0.2">
      <c r="A4858" s="34" t="s">
        <v>4877</v>
      </c>
      <c r="B4858" s="36" t="s">
        <v>8986</v>
      </c>
      <c r="C4858" s="32">
        <v>2013</v>
      </c>
      <c r="D4858" s="33">
        <v>-10212822.222222235</v>
      </c>
      <c r="E4858" s="28"/>
      <c r="F4858" s="44">
        <v>-1783325.8333333347</v>
      </c>
      <c r="G4858" s="44">
        <v>-522621.11111111142</v>
      </c>
      <c r="H4858" s="44">
        <v>-342699.72222222178</v>
      </c>
      <c r="J4858" s="46"/>
      <c r="K4858" s="46"/>
      <c r="N4858" s="46"/>
      <c r="O4858" s="46"/>
      <c r="P4858" s="46"/>
      <c r="Q4858" s="46"/>
    </row>
    <row r="4859" spans="1:17" x14ac:dyDescent="0.2">
      <c r="A4859" s="34" t="s">
        <v>4878</v>
      </c>
      <c r="B4859" s="36" t="s">
        <v>8986</v>
      </c>
      <c r="C4859" s="32">
        <v>2013</v>
      </c>
      <c r="D4859" s="33">
        <v>-9644460.5555555522</v>
      </c>
      <c r="E4859" s="28"/>
      <c r="F4859" s="44">
        <v>-1559356.9444444431</v>
      </c>
      <c r="G4859" s="44">
        <v>-443970.83333333122</v>
      </c>
      <c r="H4859" s="44">
        <v>-293388.33333332936</v>
      </c>
      <c r="J4859" s="46"/>
      <c r="K4859" s="46"/>
      <c r="N4859" s="46"/>
      <c r="O4859" s="46"/>
      <c r="P4859" s="46"/>
      <c r="Q4859" s="46"/>
    </row>
    <row r="4860" spans="1:17" x14ac:dyDescent="0.2">
      <c r="A4860" s="34" t="s">
        <v>4879</v>
      </c>
      <c r="B4860" s="36" t="s">
        <v>8986</v>
      </c>
      <c r="C4860" s="32">
        <v>2013</v>
      </c>
      <c r="D4860" s="33">
        <v>-9013436.1111111138</v>
      </c>
      <c r="E4860" s="28"/>
      <c r="F4860" s="44">
        <v>-1366326.66666667</v>
      </c>
      <c r="G4860" s="44">
        <v>-412393.33333333174</v>
      </c>
      <c r="H4860" s="44">
        <v>-275049.16666667094</v>
      </c>
      <c r="J4860" s="46"/>
      <c r="K4860" s="46"/>
      <c r="N4860" s="46"/>
      <c r="O4860" s="46"/>
      <c r="P4860" s="46"/>
      <c r="Q4860" s="46"/>
    </row>
    <row r="4861" spans="1:17" x14ac:dyDescent="0.2">
      <c r="A4861" s="34" t="s">
        <v>4880</v>
      </c>
      <c r="B4861" s="36" t="s">
        <v>8986</v>
      </c>
      <c r="C4861" s="32">
        <v>2013</v>
      </c>
      <c r="D4861" s="33">
        <v>-8242336.9444444394</v>
      </c>
      <c r="E4861" s="28"/>
      <c r="F4861" s="44">
        <v>-1325667.7777777794</v>
      </c>
      <c r="G4861" s="44">
        <v>-427370.27777777467</v>
      </c>
      <c r="H4861" s="44">
        <v>-284455.27777777298</v>
      </c>
      <c r="J4861" s="46"/>
      <c r="K4861" s="46"/>
      <c r="N4861" s="46"/>
      <c r="O4861" s="46"/>
      <c r="P4861" s="46"/>
      <c r="Q4861" s="46"/>
    </row>
    <row r="4862" spans="1:17" x14ac:dyDescent="0.2">
      <c r="A4862" s="34" t="s">
        <v>4881</v>
      </c>
      <c r="B4862" s="36" t="s">
        <v>8986</v>
      </c>
      <c r="C4862" s="32">
        <v>2013</v>
      </c>
      <c r="D4862" s="33">
        <v>-7884383.6111111091</v>
      </c>
      <c r="E4862" s="28"/>
      <c r="F4862" s="44">
        <v>-1578308.6111111064</v>
      </c>
      <c r="G4862" s="44">
        <v>-504397.77777777886</v>
      </c>
      <c r="H4862" s="44">
        <v>-332398.88888888538</v>
      </c>
      <c r="J4862" s="46"/>
      <c r="K4862" s="46"/>
      <c r="N4862" s="46"/>
      <c r="O4862" s="46"/>
      <c r="P4862" s="46"/>
      <c r="Q4862" s="46"/>
    </row>
    <row r="4863" spans="1:17" x14ac:dyDescent="0.2">
      <c r="A4863" s="34" t="s">
        <v>4882</v>
      </c>
      <c r="B4863" s="36" t="s">
        <v>8986</v>
      </c>
      <c r="C4863" s="32">
        <v>2013</v>
      </c>
      <c r="D4863" s="33">
        <v>-8738364.7222222239</v>
      </c>
      <c r="E4863" s="28"/>
      <c r="F4863" s="44">
        <v>-2439544.1666666688</v>
      </c>
      <c r="G4863" s="44">
        <v>-589017.50000000384</v>
      </c>
      <c r="H4863" s="44">
        <v>-377243.61111111485</v>
      </c>
      <c r="J4863" s="46"/>
      <c r="K4863" s="46"/>
      <c r="N4863" s="46"/>
      <c r="O4863" s="46"/>
      <c r="P4863" s="46"/>
      <c r="Q4863" s="46"/>
    </row>
    <row r="4864" spans="1:17" x14ac:dyDescent="0.2">
      <c r="A4864" s="34" t="s">
        <v>4883</v>
      </c>
      <c r="B4864" s="36" t="s">
        <v>8986</v>
      </c>
      <c r="C4864" s="32">
        <v>2013</v>
      </c>
      <c r="D4864" s="33">
        <v>-8040424.9999999953</v>
      </c>
      <c r="E4864" s="28"/>
      <c r="F4864" s="44">
        <v>-2793198.0555555578</v>
      </c>
      <c r="G4864" s="44">
        <v>-527038.05555555352</v>
      </c>
      <c r="H4864" s="44">
        <v>-345587.22222222638</v>
      </c>
      <c r="J4864" s="46"/>
      <c r="K4864" s="46"/>
      <c r="N4864" s="46"/>
      <c r="O4864" s="46"/>
      <c r="P4864" s="46"/>
      <c r="Q4864" s="46"/>
    </row>
    <row r="4865" spans="1:17" x14ac:dyDescent="0.2">
      <c r="A4865" s="34" t="s">
        <v>4884</v>
      </c>
      <c r="B4865" s="36" t="s">
        <v>8986</v>
      </c>
      <c r="C4865" s="32">
        <v>2013</v>
      </c>
      <c r="D4865" s="33">
        <v>-6956421.1111111091</v>
      </c>
      <c r="E4865" s="28"/>
      <c r="F4865" s="44">
        <v>-2416564.1666666656</v>
      </c>
      <c r="G4865" s="44">
        <v>-474469.1666666625</v>
      </c>
      <c r="H4865" s="44">
        <v>-305963.33333333774</v>
      </c>
      <c r="J4865" s="46"/>
      <c r="K4865" s="46"/>
      <c r="N4865" s="46"/>
      <c r="O4865" s="46"/>
      <c r="P4865" s="46"/>
      <c r="Q4865" s="46"/>
    </row>
    <row r="4866" spans="1:17" x14ac:dyDescent="0.2">
      <c r="A4866" s="34" t="s">
        <v>4885</v>
      </c>
      <c r="B4866" s="36" t="s">
        <v>8986</v>
      </c>
      <c r="C4866" s="32">
        <v>2013</v>
      </c>
      <c r="D4866" s="33">
        <v>-5722859.1666666633</v>
      </c>
      <c r="E4866" s="28"/>
      <c r="F4866" s="44">
        <v>-2069833.8888888895</v>
      </c>
      <c r="G4866" s="44">
        <v>-404291.38888888812</v>
      </c>
      <c r="H4866" s="44">
        <v>-264021.38888889004</v>
      </c>
      <c r="J4866" s="46"/>
      <c r="K4866" s="46"/>
      <c r="N4866" s="46"/>
      <c r="O4866" s="46"/>
      <c r="P4866" s="46"/>
      <c r="Q4866" s="46"/>
    </row>
    <row r="4867" spans="1:17" x14ac:dyDescent="0.2">
      <c r="A4867" s="34" t="s">
        <v>4886</v>
      </c>
      <c r="B4867" s="36" t="s">
        <v>8986</v>
      </c>
      <c r="C4867" s="32">
        <v>2013</v>
      </c>
      <c r="D4867" s="33">
        <v>-5521679.1666666698</v>
      </c>
      <c r="E4867" s="28"/>
      <c r="F4867" s="44">
        <v>-1866211.388888886</v>
      </c>
      <c r="G4867" s="44">
        <v>-426733.61111110746</v>
      </c>
      <c r="H4867" s="44">
        <v>-278469.72222222306</v>
      </c>
      <c r="J4867" s="46"/>
      <c r="K4867" s="46"/>
      <c r="N4867" s="46"/>
      <c r="O4867" s="46"/>
      <c r="P4867" s="46"/>
      <c r="Q4867" s="46"/>
    </row>
    <row r="4868" spans="1:17" x14ac:dyDescent="0.2">
      <c r="A4868" s="34" t="s">
        <v>4887</v>
      </c>
      <c r="B4868" s="36" t="s">
        <v>8986</v>
      </c>
      <c r="C4868" s="32">
        <v>2013</v>
      </c>
      <c r="D4868" s="33">
        <v>-5289564.7222222164</v>
      </c>
      <c r="E4868" s="28"/>
      <c r="F4868" s="44">
        <v>-1863653.3333333286</v>
      </c>
      <c r="G4868" s="44">
        <v>-423663.61111111363</v>
      </c>
      <c r="H4868" s="44">
        <v>-277409.7222222212</v>
      </c>
      <c r="J4868" s="46"/>
      <c r="K4868" s="46"/>
      <c r="N4868" s="46"/>
      <c r="O4868" s="46"/>
      <c r="P4868" s="46"/>
      <c r="Q4868" s="46"/>
    </row>
    <row r="4869" spans="1:17" x14ac:dyDescent="0.2">
      <c r="A4869" s="34" t="s">
        <v>4888</v>
      </c>
      <c r="B4869" s="36" t="s">
        <v>8986</v>
      </c>
      <c r="C4869" s="32">
        <v>2013</v>
      </c>
      <c r="D4869" s="33">
        <v>-4615939.1666666651</v>
      </c>
      <c r="E4869" s="28"/>
      <c r="F4869" s="44">
        <v>-1585476.944444444</v>
      </c>
      <c r="G4869" s="44">
        <v>-356035.00000000146</v>
      </c>
      <c r="H4869" s="44">
        <v>-231930.83333333718</v>
      </c>
      <c r="J4869" s="46"/>
      <c r="K4869" s="46"/>
      <c r="N4869" s="46"/>
      <c r="O4869" s="46"/>
      <c r="P4869" s="46"/>
      <c r="Q4869" s="46"/>
    </row>
    <row r="4870" spans="1:17" x14ac:dyDescent="0.2">
      <c r="A4870" s="34" t="s">
        <v>4889</v>
      </c>
      <c r="B4870" s="36" t="s">
        <v>8986</v>
      </c>
      <c r="C4870" s="32">
        <v>2013</v>
      </c>
      <c r="D4870" s="33">
        <v>-3789267.5</v>
      </c>
      <c r="E4870" s="28"/>
      <c r="F4870" s="44">
        <v>-1016676.9444444487</v>
      </c>
      <c r="G4870" s="44">
        <v>-263013.33333333279</v>
      </c>
      <c r="H4870" s="44">
        <v>-172431.11111111322</v>
      </c>
      <c r="J4870" s="46"/>
      <c r="K4870" s="46"/>
      <c r="N4870" s="46"/>
      <c r="O4870" s="46"/>
      <c r="P4870" s="46"/>
      <c r="Q4870" s="46"/>
    </row>
    <row r="4871" spans="1:17" x14ac:dyDescent="0.2">
      <c r="A4871" s="34" t="s">
        <v>4890</v>
      </c>
      <c r="B4871" s="36" t="s">
        <v>8986</v>
      </c>
      <c r="C4871" s="32">
        <v>2013</v>
      </c>
      <c r="D4871" s="33">
        <v>-3242144.9999999953</v>
      </c>
      <c r="E4871" s="28"/>
      <c r="F4871" s="44">
        <v>-690856.38888889342</v>
      </c>
      <c r="G4871" s="44">
        <v>-245175.83333332985</v>
      </c>
      <c r="H4871" s="44">
        <v>-163655.55555555579</v>
      </c>
      <c r="J4871" s="46"/>
      <c r="K4871" s="46"/>
      <c r="N4871" s="46"/>
      <c r="O4871" s="46"/>
      <c r="P4871" s="46"/>
      <c r="Q4871" s="46"/>
    </row>
    <row r="4872" spans="1:17" x14ac:dyDescent="0.2">
      <c r="A4872" s="34" t="s">
        <v>4891</v>
      </c>
      <c r="B4872" s="36" t="s">
        <v>8986</v>
      </c>
      <c r="C4872" s="32">
        <v>2013</v>
      </c>
      <c r="D4872" s="33">
        <v>-3139140.8333333288</v>
      </c>
      <c r="E4872" s="28"/>
      <c r="F4872" s="44">
        <v>-524681.38888889237</v>
      </c>
      <c r="G4872" s="44">
        <v>-294168.88888889353</v>
      </c>
      <c r="H4872" s="44">
        <v>-192870.83333332979</v>
      </c>
      <c r="J4872" s="46"/>
      <c r="K4872" s="46"/>
      <c r="N4872" s="46"/>
      <c r="O4872" s="46"/>
      <c r="P4872" s="46"/>
      <c r="Q4872" s="46"/>
    </row>
    <row r="4873" spans="1:17" x14ac:dyDescent="0.2">
      <c r="A4873" s="34" t="s">
        <v>4892</v>
      </c>
      <c r="B4873" s="36" t="s">
        <v>8986</v>
      </c>
      <c r="C4873" s="32">
        <v>2013</v>
      </c>
      <c r="D4873" s="33">
        <v>-3453974.7222222178</v>
      </c>
      <c r="E4873" s="28"/>
      <c r="F4873" s="44">
        <v>-498239.72222222207</v>
      </c>
      <c r="G4873" s="44">
        <v>-312778.05555555585</v>
      </c>
      <c r="H4873" s="44">
        <v>-203796.38888888698</v>
      </c>
      <c r="J4873" s="46"/>
      <c r="K4873" s="46"/>
      <c r="N4873" s="46"/>
      <c r="O4873" s="46"/>
      <c r="P4873" s="46"/>
      <c r="Q4873" s="46"/>
    </row>
    <row r="4874" spans="1:17" x14ac:dyDescent="0.2">
      <c r="A4874" s="34" t="s">
        <v>4893</v>
      </c>
      <c r="B4874" s="36" t="s">
        <v>8986</v>
      </c>
      <c r="C4874" s="32">
        <v>2013</v>
      </c>
      <c r="D4874" s="33">
        <v>-3365328.0555555583</v>
      </c>
      <c r="E4874" s="28"/>
      <c r="F4874" s="44">
        <v>-487985.55555555492</v>
      </c>
      <c r="G4874" s="44">
        <v>-340928.88888889027</v>
      </c>
      <c r="H4874" s="44">
        <v>-222707.22222222437</v>
      </c>
      <c r="J4874" s="46"/>
      <c r="K4874" s="46"/>
      <c r="N4874" s="46"/>
      <c r="O4874" s="46"/>
      <c r="P4874" s="46"/>
      <c r="Q4874" s="46"/>
    </row>
    <row r="4875" spans="1:17" x14ac:dyDescent="0.2">
      <c r="A4875" s="34" t="s">
        <v>4894</v>
      </c>
      <c r="B4875" s="36" t="s">
        <v>8986</v>
      </c>
      <c r="C4875" s="32">
        <v>2013</v>
      </c>
      <c r="D4875" s="33">
        <v>-3855125.8333333293</v>
      </c>
      <c r="E4875" s="28"/>
      <c r="F4875" s="44">
        <v>-585121.38888889342</v>
      </c>
      <c r="G4875" s="44">
        <v>-412553.61111111287</v>
      </c>
      <c r="H4875" s="44">
        <v>-266233.05555555713</v>
      </c>
      <c r="J4875" s="46"/>
      <c r="K4875" s="46"/>
      <c r="N4875" s="46"/>
      <c r="O4875" s="46"/>
      <c r="P4875" s="46"/>
      <c r="Q4875" s="46"/>
    </row>
    <row r="4876" spans="1:17" x14ac:dyDescent="0.2">
      <c r="A4876" s="34" t="s">
        <v>4895</v>
      </c>
      <c r="B4876" s="36" t="s">
        <v>8987</v>
      </c>
      <c r="C4876" s="32">
        <v>2013</v>
      </c>
      <c r="D4876" s="33">
        <v>-5143247.5000000009</v>
      </c>
      <c r="E4876" s="28"/>
      <c r="F4876" s="44">
        <v>-1040540.2777777788</v>
      </c>
      <c r="G4876" s="44">
        <v>-648223.05555555178</v>
      </c>
      <c r="H4876" s="44">
        <v>-420097.77777777845</v>
      </c>
      <c r="J4876" s="46"/>
      <c r="K4876" s="46"/>
      <c r="N4876" s="46"/>
      <c r="O4876" s="46"/>
      <c r="P4876" s="46"/>
      <c r="Q4876" s="46"/>
    </row>
    <row r="4877" spans="1:17" x14ac:dyDescent="0.2">
      <c r="A4877" s="34" t="s">
        <v>4896</v>
      </c>
      <c r="B4877" s="36" t="s">
        <v>8987</v>
      </c>
      <c r="C4877" s="32">
        <v>2013</v>
      </c>
      <c r="D4877" s="33">
        <v>-6829529.4444444403</v>
      </c>
      <c r="E4877" s="28"/>
      <c r="F4877" s="44">
        <v>-1910210.8333333323</v>
      </c>
      <c r="G4877" s="44">
        <v>-662511.94444444124</v>
      </c>
      <c r="H4877" s="44">
        <v>-431069.44444444648</v>
      </c>
      <c r="J4877" s="46"/>
      <c r="K4877" s="46"/>
      <c r="N4877" s="46"/>
      <c r="O4877" s="46"/>
      <c r="P4877" s="46"/>
      <c r="Q4877" s="46"/>
    </row>
    <row r="4878" spans="1:17" x14ac:dyDescent="0.2">
      <c r="A4878" s="34" t="s">
        <v>4897</v>
      </c>
      <c r="B4878" s="36" t="s">
        <v>8987</v>
      </c>
      <c r="C4878" s="32">
        <v>2013</v>
      </c>
      <c r="D4878" s="33">
        <v>-8023877.5</v>
      </c>
      <c r="E4878" s="28"/>
      <c r="F4878" s="44">
        <v>-2261204.4444444403</v>
      </c>
      <c r="G4878" s="44">
        <v>-508160.83333333186</v>
      </c>
      <c r="H4878" s="44">
        <v>-327402.49999999587</v>
      </c>
      <c r="J4878" s="46"/>
      <c r="K4878" s="46"/>
      <c r="N4878" s="46"/>
      <c r="O4878" s="46"/>
      <c r="P4878" s="46"/>
      <c r="Q4878" s="46"/>
    </row>
    <row r="4879" spans="1:17" x14ac:dyDescent="0.2">
      <c r="A4879" s="34" t="s">
        <v>4898</v>
      </c>
      <c r="B4879" s="36" t="s">
        <v>8987</v>
      </c>
      <c r="C4879" s="32">
        <v>2013</v>
      </c>
      <c r="D4879" s="33">
        <v>-8645123.8888888899</v>
      </c>
      <c r="E4879" s="28"/>
      <c r="F4879" s="44">
        <v>-2004301.6666666672</v>
      </c>
      <c r="G4879" s="44">
        <v>-527603.05555555155</v>
      </c>
      <c r="H4879" s="44">
        <v>-336476.66666666704</v>
      </c>
      <c r="J4879" s="46"/>
      <c r="K4879" s="46"/>
      <c r="N4879" s="46"/>
      <c r="O4879" s="46"/>
      <c r="P4879" s="46"/>
      <c r="Q4879" s="46"/>
    </row>
    <row r="4880" spans="1:17" x14ac:dyDescent="0.2">
      <c r="A4880" s="34" t="s">
        <v>4899</v>
      </c>
      <c r="B4880" s="36" t="s">
        <v>8987</v>
      </c>
      <c r="C4880" s="32">
        <v>2013</v>
      </c>
      <c r="D4880" s="33">
        <v>-8767771.3888888918</v>
      </c>
      <c r="E4880" s="28"/>
      <c r="F4880" s="44">
        <v>-1844071.9444444487</v>
      </c>
      <c r="G4880" s="44">
        <v>-435310.55555555102</v>
      </c>
      <c r="H4880" s="44">
        <v>-281434.44444444159</v>
      </c>
      <c r="J4880" s="46"/>
      <c r="K4880" s="46"/>
      <c r="N4880" s="46"/>
      <c r="O4880" s="46"/>
      <c r="P4880" s="46"/>
      <c r="Q4880" s="46"/>
    </row>
    <row r="4881" spans="1:17" x14ac:dyDescent="0.2">
      <c r="A4881" s="34" t="s">
        <v>4900</v>
      </c>
      <c r="B4881" s="36" t="s">
        <v>8987</v>
      </c>
      <c r="C4881" s="32">
        <v>2013</v>
      </c>
      <c r="D4881" s="33">
        <v>-8862939.7222222202</v>
      </c>
      <c r="E4881" s="28"/>
      <c r="F4881" s="44">
        <v>-1749721.1111111119</v>
      </c>
      <c r="G4881" s="44">
        <v>-467074.16666666907</v>
      </c>
      <c r="H4881" s="44">
        <v>-302999.16666666779</v>
      </c>
      <c r="J4881" s="46"/>
      <c r="K4881" s="46"/>
      <c r="N4881" s="46"/>
      <c r="O4881" s="46"/>
      <c r="P4881" s="46"/>
      <c r="Q4881" s="46"/>
    </row>
    <row r="4882" spans="1:17" x14ac:dyDescent="0.2">
      <c r="A4882" s="34" t="s">
        <v>4901</v>
      </c>
      <c r="B4882" s="36" t="s">
        <v>8987</v>
      </c>
      <c r="C4882" s="32">
        <v>2013</v>
      </c>
      <c r="D4882" s="33">
        <v>-8688585.2777777724</v>
      </c>
      <c r="E4882" s="28"/>
      <c r="F4882" s="44">
        <v>-1681088.3333333314</v>
      </c>
      <c r="G4882" s="44">
        <v>-491582.77777778218</v>
      </c>
      <c r="H4882" s="44">
        <v>-321127.22222221736</v>
      </c>
      <c r="J4882" s="46"/>
      <c r="K4882" s="46"/>
      <c r="N4882" s="46"/>
      <c r="O4882" s="46"/>
      <c r="P4882" s="46"/>
      <c r="Q4882" s="46"/>
    </row>
    <row r="4883" spans="1:17" x14ac:dyDescent="0.2">
      <c r="A4883" s="34" t="s">
        <v>4902</v>
      </c>
      <c r="B4883" s="36" t="s">
        <v>8987</v>
      </c>
      <c r="C4883" s="32">
        <v>2013</v>
      </c>
      <c r="D4883" s="33">
        <v>-8280419.1666666642</v>
      </c>
      <c r="E4883" s="28"/>
      <c r="F4883" s="44">
        <v>-1517620.5555555597</v>
      </c>
      <c r="G4883" s="44">
        <v>-431857.22222222068</v>
      </c>
      <c r="H4883" s="44">
        <v>-282648.05555555335</v>
      </c>
      <c r="J4883" s="46"/>
      <c r="K4883" s="46"/>
      <c r="N4883" s="46"/>
      <c r="O4883" s="46"/>
      <c r="P4883" s="46"/>
      <c r="Q4883" s="46"/>
    </row>
    <row r="4884" spans="1:17" x14ac:dyDescent="0.2">
      <c r="A4884" s="34" t="s">
        <v>4903</v>
      </c>
      <c r="B4884" s="36" t="s">
        <v>8987</v>
      </c>
      <c r="C4884" s="32">
        <v>2013</v>
      </c>
      <c r="D4884" s="33">
        <v>-7694505</v>
      </c>
      <c r="E4884" s="28"/>
      <c r="F4884" s="44">
        <v>-1340582.2222222174</v>
      </c>
      <c r="G4884" s="44">
        <v>-402851.94444444863</v>
      </c>
      <c r="H4884" s="44">
        <v>-267810.8333333293</v>
      </c>
      <c r="J4884" s="46"/>
      <c r="K4884" s="46"/>
      <c r="N4884" s="46"/>
      <c r="O4884" s="46"/>
      <c r="P4884" s="46"/>
      <c r="Q4884" s="46"/>
    </row>
    <row r="4885" spans="1:17" x14ac:dyDescent="0.2">
      <c r="A4885" s="34" t="s">
        <v>4904</v>
      </c>
      <c r="B4885" s="36" t="s">
        <v>8987</v>
      </c>
      <c r="C4885" s="32">
        <v>2013</v>
      </c>
      <c r="D4885" s="33">
        <v>-7097250.0000000019</v>
      </c>
      <c r="E4885" s="28"/>
      <c r="F4885" s="44">
        <v>-1304170.277777775</v>
      </c>
      <c r="G4885" s="44">
        <v>-419053.61111111223</v>
      </c>
      <c r="H4885" s="44">
        <v>-277733.61111111421</v>
      </c>
      <c r="J4885" s="46"/>
      <c r="K4885" s="46"/>
      <c r="N4885" s="46"/>
      <c r="O4885" s="46"/>
      <c r="P4885" s="46"/>
      <c r="Q4885" s="46"/>
    </row>
    <row r="4886" spans="1:17" x14ac:dyDescent="0.2">
      <c r="A4886" s="34" t="s">
        <v>4905</v>
      </c>
      <c r="B4886" s="36" t="s">
        <v>8987</v>
      </c>
      <c r="C4886" s="32">
        <v>2013</v>
      </c>
      <c r="D4886" s="33">
        <v>-7141046.3888888871</v>
      </c>
      <c r="E4886" s="28"/>
      <c r="F4886" s="44">
        <v>-1552781.3888888855</v>
      </c>
      <c r="G4886" s="44">
        <v>-494064.16666666418</v>
      </c>
      <c r="H4886" s="44">
        <v>-320113.33333333617</v>
      </c>
      <c r="J4886" s="46"/>
      <c r="K4886" s="46"/>
      <c r="N4886" s="46"/>
      <c r="O4886" s="46"/>
      <c r="P4886" s="46"/>
      <c r="Q4886" s="46"/>
    </row>
    <row r="4887" spans="1:17" x14ac:dyDescent="0.2">
      <c r="A4887" s="34" t="s">
        <v>4906</v>
      </c>
      <c r="B4887" s="36" t="s">
        <v>8987</v>
      </c>
      <c r="C4887" s="32">
        <v>2013</v>
      </c>
      <c r="D4887" s="33">
        <v>-7778511.1111111138</v>
      </c>
      <c r="E4887" s="28"/>
      <c r="F4887" s="44">
        <v>-2381497.7777777752</v>
      </c>
      <c r="G4887" s="44">
        <v>-574524.72222222539</v>
      </c>
      <c r="H4887" s="44">
        <v>-368731.94444444845</v>
      </c>
      <c r="J4887" s="46"/>
      <c r="K4887" s="46"/>
      <c r="N4887" s="46"/>
      <c r="O4887" s="46"/>
      <c r="P4887" s="46"/>
      <c r="Q4887" s="46"/>
    </row>
    <row r="4888" spans="1:17" x14ac:dyDescent="0.2">
      <c r="A4888" s="34" t="s">
        <v>4907</v>
      </c>
      <c r="B4888" s="36" t="s">
        <v>8987</v>
      </c>
      <c r="C4888" s="32">
        <v>2013</v>
      </c>
      <c r="D4888" s="33">
        <v>-7576807.4999999972</v>
      </c>
      <c r="E4888" s="28"/>
      <c r="F4888" s="44">
        <v>-2725080.833333334</v>
      </c>
      <c r="G4888" s="44">
        <v>-514627.50000000437</v>
      </c>
      <c r="H4888" s="44">
        <v>-331568.88888888934</v>
      </c>
      <c r="J4888" s="46"/>
      <c r="K4888" s="46"/>
      <c r="N4888" s="46"/>
      <c r="O4888" s="46"/>
      <c r="P4888" s="46"/>
      <c r="Q4888" s="46"/>
    </row>
    <row r="4889" spans="1:17" x14ac:dyDescent="0.2">
      <c r="A4889" s="34" t="s">
        <v>4908</v>
      </c>
      <c r="B4889" s="36" t="s">
        <v>8987</v>
      </c>
      <c r="C4889" s="32">
        <v>2013</v>
      </c>
      <c r="D4889" s="33">
        <v>-6596043.3333333284</v>
      </c>
      <c r="E4889" s="28"/>
      <c r="F4889" s="44">
        <v>-2421108.8888888895</v>
      </c>
      <c r="G4889" s="44">
        <v>-475160.83333333553</v>
      </c>
      <c r="H4889" s="44">
        <v>-307094.44444444071</v>
      </c>
      <c r="J4889" s="46"/>
      <c r="K4889" s="46"/>
      <c r="N4889" s="46"/>
      <c r="O4889" s="46"/>
      <c r="P4889" s="46"/>
      <c r="Q4889" s="46"/>
    </row>
    <row r="4890" spans="1:17" x14ac:dyDescent="0.2">
      <c r="A4890" s="34" t="s">
        <v>4909</v>
      </c>
      <c r="B4890" s="36" t="s">
        <v>8987</v>
      </c>
      <c r="C4890" s="32">
        <v>2013</v>
      </c>
      <c r="D4890" s="33">
        <v>-5569038.3333333293</v>
      </c>
      <c r="E4890" s="28"/>
      <c r="F4890" s="44">
        <v>-2090967.5000000028</v>
      </c>
      <c r="G4890" s="44">
        <v>-408611.6666666707</v>
      </c>
      <c r="H4890" s="44">
        <v>-266902.22222222335</v>
      </c>
      <c r="J4890" s="46"/>
      <c r="K4890" s="46"/>
      <c r="N4890" s="46"/>
      <c r="O4890" s="46"/>
      <c r="P4890" s="46"/>
      <c r="Q4890" s="46"/>
    </row>
    <row r="4891" spans="1:17" x14ac:dyDescent="0.2">
      <c r="A4891" s="34" t="s">
        <v>4910</v>
      </c>
      <c r="B4891" s="36" t="s">
        <v>8987</v>
      </c>
      <c r="C4891" s="32">
        <v>2013</v>
      </c>
      <c r="D4891" s="33">
        <v>-5196964.7222222174</v>
      </c>
      <c r="E4891" s="28"/>
      <c r="F4891" s="44">
        <v>-1861441.944444441</v>
      </c>
      <c r="G4891" s="44">
        <v>-425594.99999999569</v>
      </c>
      <c r="H4891" s="44">
        <v>-279756.38888889021</v>
      </c>
      <c r="J4891" s="46"/>
      <c r="K4891" s="46"/>
      <c r="N4891" s="46"/>
      <c r="O4891" s="46"/>
      <c r="P4891" s="46"/>
      <c r="Q4891" s="46"/>
    </row>
    <row r="4892" spans="1:17" x14ac:dyDescent="0.2">
      <c r="A4892" s="34" t="s">
        <v>4911</v>
      </c>
      <c r="B4892" s="36" t="s">
        <v>8987</v>
      </c>
      <c r="C4892" s="32">
        <v>2013</v>
      </c>
      <c r="D4892" s="33">
        <v>-5317181.1111111082</v>
      </c>
      <c r="E4892" s="28"/>
      <c r="F4892" s="44">
        <v>-1780425.5555555557</v>
      </c>
      <c r="G4892" s="44">
        <v>-404886.38888889202</v>
      </c>
      <c r="H4892" s="44">
        <v>-263180.27777777531</v>
      </c>
      <c r="J4892" s="46"/>
      <c r="K4892" s="46"/>
      <c r="N4892" s="46"/>
      <c r="O4892" s="46"/>
      <c r="P4892" s="46"/>
      <c r="Q4892" s="46"/>
    </row>
    <row r="4893" spans="1:17" x14ac:dyDescent="0.2">
      <c r="A4893" s="34" t="s">
        <v>4912</v>
      </c>
      <c r="B4893" s="36" t="s">
        <v>8987</v>
      </c>
      <c r="C4893" s="32">
        <v>2013</v>
      </c>
      <c r="D4893" s="33">
        <v>-4863573.3333333312</v>
      </c>
      <c r="E4893" s="28"/>
      <c r="F4893" s="44">
        <v>-1522924.999999997</v>
      </c>
      <c r="G4893" s="44">
        <v>-342324.16666666343</v>
      </c>
      <c r="H4893" s="44">
        <v>-224106.38888888666</v>
      </c>
      <c r="J4893" s="46"/>
      <c r="K4893" s="46"/>
      <c r="N4893" s="46"/>
      <c r="O4893" s="46"/>
      <c r="P4893" s="46"/>
      <c r="Q4893" s="46"/>
    </row>
    <row r="4894" spans="1:17" x14ac:dyDescent="0.2">
      <c r="A4894" s="34" t="s">
        <v>4913</v>
      </c>
      <c r="B4894" s="36" t="s">
        <v>8987</v>
      </c>
      <c r="C4894" s="32">
        <v>2013</v>
      </c>
      <c r="D4894" s="33">
        <v>-3845891.3888888862</v>
      </c>
      <c r="E4894" s="28"/>
      <c r="F4894" s="44">
        <v>-1004126.1111111125</v>
      </c>
      <c r="G4894" s="44">
        <v>-260017.22222222219</v>
      </c>
      <c r="H4894" s="44">
        <v>-173483.05555555763</v>
      </c>
      <c r="J4894" s="46"/>
      <c r="K4894" s="46"/>
      <c r="N4894" s="46"/>
      <c r="O4894" s="46"/>
      <c r="P4894" s="46"/>
      <c r="Q4894" s="46"/>
    </row>
    <row r="4895" spans="1:17" x14ac:dyDescent="0.2">
      <c r="A4895" s="34" t="s">
        <v>4914</v>
      </c>
      <c r="B4895" s="36" t="s">
        <v>8987</v>
      </c>
      <c r="C4895" s="32">
        <v>2013</v>
      </c>
      <c r="D4895" s="33">
        <v>-3478369.9999999986</v>
      </c>
      <c r="E4895" s="28"/>
      <c r="F4895" s="44">
        <v>-694132.77777777927</v>
      </c>
      <c r="G4895" s="44">
        <v>-246493.05555555152</v>
      </c>
      <c r="H4895" s="44">
        <v>-162751.66666666683</v>
      </c>
      <c r="J4895" s="46"/>
      <c r="K4895" s="46"/>
      <c r="N4895" s="46"/>
      <c r="O4895" s="46"/>
      <c r="P4895" s="46"/>
      <c r="Q4895" s="46"/>
    </row>
    <row r="4896" spans="1:17" x14ac:dyDescent="0.2">
      <c r="A4896" s="34" t="s">
        <v>4915</v>
      </c>
      <c r="B4896" s="36" t="s">
        <v>8987</v>
      </c>
      <c r="C4896" s="32">
        <v>2013</v>
      </c>
      <c r="D4896" s="33">
        <v>-3251449.1666666623</v>
      </c>
      <c r="E4896" s="28"/>
      <c r="F4896" s="44">
        <v>-531416.6666666629</v>
      </c>
      <c r="G4896" s="44">
        <v>-299286.38888888416</v>
      </c>
      <c r="H4896" s="44">
        <v>-199238.05555555088</v>
      </c>
      <c r="J4896" s="46"/>
      <c r="K4896" s="46"/>
      <c r="N4896" s="46"/>
      <c r="O4896" s="46"/>
      <c r="P4896" s="46"/>
      <c r="Q4896" s="46"/>
    </row>
    <row r="4897" spans="1:17" x14ac:dyDescent="0.2">
      <c r="A4897" s="34" t="s">
        <v>4916</v>
      </c>
      <c r="B4897" s="36" t="s">
        <v>8987</v>
      </c>
      <c r="C4897" s="32">
        <v>2013</v>
      </c>
      <c r="D4897" s="33">
        <v>-3253261.9444444464</v>
      </c>
      <c r="E4897" s="28"/>
      <c r="F4897" s="44">
        <v>-506780.55555555678</v>
      </c>
      <c r="G4897" s="44">
        <v>-318243.88888889086</v>
      </c>
      <c r="H4897" s="44">
        <v>-207003.05555555783</v>
      </c>
      <c r="J4897" s="46"/>
      <c r="K4897" s="46"/>
      <c r="N4897" s="46"/>
      <c r="O4897" s="46"/>
      <c r="P4897" s="46"/>
      <c r="Q4897" s="46"/>
    </row>
    <row r="4898" spans="1:17" x14ac:dyDescent="0.2">
      <c r="A4898" s="34" t="s">
        <v>4917</v>
      </c>
      <c r="B4898" s="36" t="s">
        <v>8987</v>
      </c>
      <c r="C4898" s="32">
        <v>2013</v>
      </c>
      <c r="D4898" s="33">
        <v>-3392238.0555555574</v>
      </c>
      <c r="E4898" s="28"/>
      <c r="F4898" s="44">
        <v>-482865.27777778218</v>
      </c>
      <c r="G4898" s="44">
        <v>-338874.72222222225</v>
      </c>
      <c r="H4898" s="44">
        <v>-218435.83333333477</v>
      </c>
      <c r="J4898" s="46"/>
      <c r="K4898" s="46"/>
      <c r="N4898" s="46"/>
      <c r="O4898" s="46"/>
      <c r="P4898" s="46"/>
      <c r="Q4898" s="46"/>
    </row>
    <row r="4899" spans="1:17" x14ac:dyDescent="0.2">
      <c r="A4899" s="34" t="s">
        <v>4918</v>
      </c>
      <c r="B4899" s="36" t="s">
        <v>8987</v>
      </c>
      <c r="C4899" s="32">
        <v>2013</v>
      </c>
      <c r="D4899" s="33">
        <v>-4004393.333333333</v>
      </c>
      <c r="E4899" s="28"/>
      <c r="F4899" s="44">
        <v>-576061.66666666197</v>
      </c>
      <c r="G4899" s="44">
        <v>-406955.55555555812</v>
      </c>
      <c r="H4899" s="44">
        <v>-262862.49999999523</v>
      </c>
      <c r="J4899" s="46"/>
      <c r="K4899" s="46"/>
      <c r="N4899" s="46"/>
      <c r="O4899" s="46"/>
      <c r="P4899" s="46"/>
      <c r="Q4899" s="46"/>
    </row>
    <row r="4900" spans="1:17" x14ac:dyDescent="0.2">
      <c r="A4900" s="34" t="s">
        <v>4919</v>
      </c>
      <c r="B4900" s="36" t="s">
        <v>8988</v>
      </c>
      <c r="C4900" s="32">
        <v>2013</v>
      </c>
      <c r="D4900" s="33">
        <v>-5238031.6666666651</v>
      </c>
      <c r="E4900" s="28"/>
      <c r="F4900" s="44">
        <v>-981510.55555555865</v>
      </c>
      <c r="G4900" s="44">
        <v>-612685.27777778136</v>
      </c>
      <c r="H4900" s="44">
        <v>-398216.11111110961</v>
      </c>
      <c r="J4900" s="46"/>
      <c r="K4900" s="46"/>
      <c r="N4900" s="46"/>
      <c r="O4900" s="46"/>
      <c r="P4900" s="46"/>
      <c r="Q4900" s="46"/>
    </row>
    <row r="4901" spans="1:17" x14ac:dyDescent="0.2">
      <c r="A4901" s="34" t="s">
        <v>4920</v>
      </c>
      <c r="B4901" s="36" t="s">
        <v>8988</v>
      </c>
      <c r="C4901" s="32">
        <v>2013</v>
      </c>
      <c r="D4901" s="33">
        <v>-6850831.6666666623</v>
      </c>
      <c r="E4901" s="28"/>
      <c r="F4901" s="44">
        <v>-1829592.5000000026</v>
      </c>
      <c r="G4901" s="44">
        <v>-634334.16666666232</v>
      </c>
      <c r="H4901" s="44">
        <v>-411126.9444444477</v>
      </c>
      <c r="J4901" s="46"/>
      <c r="K4901" s="46"/>
      <c r="N4901" s="46"/>
      <c r="O4901" s="46"/>
      <c r="P4901" s="46"/>
      <c r="Q4901" s="46"/>
    </row>
    <row r="4902" spans="1:17" x14ac:dyDescent="0.2">
      <c r="A4902" s="34" t="s">
        <v>4921</v>
      </c>
      <c r="B4902" s="36" t="s">
        <v>8988</v>
      </c>
      <c r="C4902" s="32">
        <v>2013</v>
      </c>
      <c r="D4902" s="33">
        <v>-8091136.666666667</v>
      </c>
      <c r="E4902" s="28"/>
      <c r="F4902" s="44">
        <v>-2249120.5555555564</v>
      </c>
      <c r="G4902" s="44">
        <v>-506743.33333333104</v>
      </c>
      <c r="H4902" s="44">
        <v>-323912.77777777734</v>
      </c>
      <c r="J4902" s="46"/>
      <c r="K4902" s="46"/>
      <c r="N4902" s="46"/>
      <c r="O4902" s="46"/>
      <c r="P4902" s="46"/>
      <c r="Q4902" s="46"/>
    </row>
    <row r="4903" spans="1:17" x14ac:dyDescent="0.2">
      <c r="A4903" s="34" t="s">
        <v>4922</v>
      </c>
      <c r="B4903" s="36" t="s">
        <v>8988</v>
      </c>
      <c r="C4903" s="32">
        <v>2013</v>
      </c>
      <c r="D4903" s="33">
        <v>-8852949.1666666642</v>
      </c>
      <c r="E4903" s="28"/>
      <c r="F4903" s="44">
        <v>-2089000.5555555511</v>
      </c>
      <c r="G4903" s="44">
        <v>-549859.99999999953</v>
      </c>
      <c r="H4903" s="44">
        <v>-350943.61111110804</v>
      </c>
      <c r="J4903" s="46"/>
      <c r="K4903" s="46"/>
      <c r="N4903" s="46"/>
      <c r="O4903" s="46"/>
      <c r="P4903" s="46"/>
      <c r="Q4903" s="46"/>
    </row>
    <row r="4904" spans="1:17" x14ac:dyDescent="0.2">
      <c r="A4904" s="34" t="s">
        <v>4923</v>
      </c>
      <c r="B4904" s="36" t="s">
        <v>8988</v>
      </c>
      <c r="C4904" s="32">
        <v>2013</v>
      </c>
      <c r="D4904" s="33">
        <v>-8850146.9444444422</v>
      </c>
      <c r="E4904" s="28"/>
      <c r="F4904" s="44">
        <v>-2004734.7222222246</v>
      </c>
      <c r="G4904" s="44">
        <v>-472484.99999999825</v>
      </c>
      <c r="H4904" s="44">
        <v>-308971.94444444345</v>
      </c>
      <c r="J4904" s="46"/>
      <c r="K4904" s="46"/>
      <c r="N4904" s="46"/>
      <c r="O4904" s="46"/>
      <c r="P4904" s="46"/>
      <c r="Q4904" s="46"/>
    </row>
    <row r="4905" spans="1:17" x14ac:dyDescent="0.2">
      <c r="A4905" s="34" t="s">
        <v>4924</v>
      </c>
      <c r="B4905" s="36" t="s">
        <v>8988</v>
      </c>
      <c r="C4905" s="32">
        <v>2013</v>
      </c>
      <c r="D4905" s="33">
        <v>-9015278.055555556</v>
      </c>
      <c r="E4905" s="28"/>
      <c r="F4905" s="44">
        <v>-1908431.6666666642</v>
      </c>
      <c r="G4905" s="44">
        <v>-509227.49999999517</v>
      </c>
      <c r="H4905" s="44">
        <v>-329928.33333333314</v>
      </c>
      <c r="J4905" s="46"/>
      <c r="K4905" s="46"/>
      <c r="N4905" s="46"/>
      <c r="O4905" s="46"/>
      <c r="P4905" s="46"/>
      <c r="Q4905" s="46"/>
    </row>
    <row r="4906" spans="1:17" x14ac:dyDescent="0.2">
      <c r="A4906" s="34" t="s">
        <v>4925</v>
      </c>
      <c r="B4906" s="36" t="s">
        <v>8988</v>
      </c>
      <c r="C4906" s="32">
        <v>2013</v>
      </c>
      <c r="D4906" s="33">
        <v>-8817245.2777777798</v>
      </c>
      <c r="E4906" s="28"/>
      <c r="F4906" s="44">
        <v>-1842395.5555555529</v>
      </c>
      <c r="G4906" s="44">
        <v>-538537.50000000361</v>
      </c>
      <c r="H4906" s="44">
        <v>-351594.1666666664</v>
      </c>
      <c r="J4906" s="46"/>
      <c r="K4906" s="46"/>
      <c r="N4906" s="46"/>
      <c r="O4906" s="46"/>
      <c r="P4906" s="46"/>
      <c r="Q4906" s="46"/>
    </row>
    <row r="4907" spans="1:17" x14ac:dyDescent="0.2">
      <c r="A4907" s="34" t="s">
        <v>4926</v>
      </c>
      <c r="B4907" s="36" t="s">
        <v>8988</v>
      </c>
      <c r="C4907" s="32">
        <v>2013</v>
      </c>
      <c r="D4907" s="33">
        <v>-8653615.2777777724</v>
      </c>
      <c r="E4907" s="28"/>
      <c r="F4907" s="44">
        <v>-1651022.2222222199</v>
      </c>
      <c r="G4907" s="44">
        <v>-469005.27777778177</v>
      </c>
      <c r="H4907" s="44">
        <v>-305083.61111111118</v>
      </c>
      <c r="J4907" s="46"/>
      <c r="K4907" s="46"/>
      <c r="N4907" s="46"/>
      <c r="O4907" s="46"/>
      <c r="P4907" s="46"/>
      <c r="Q4907" s="46"/>
    </row>
    <row r="4908" spans="1:17" x14ac:dyDescent="0.2">
      <c r="A4908" s="34" t="s">
        <v>4927</v>
      </c>
      <c r="B4908" s="36" t="s">
        <v>8988</v>
      </c>
      <c r="C4908" s="32">
        <v>2013</v>
      </c>
      <c r="D4908" s="33">
        <v>-8157157.7777777798</v>
      </c>
      <c r="E4908" s="28"/>
      <c r="F4908" s="44">
        <v>-1472306.3888888848</v>
      </c>
      <c r="G4908" s="44">
        <v>-443370.00000000343</v>
      </c>
      <c r="H4908" s="44">
        <v>-294551.94444444112</v>
      </c>
      <c r="J4908" s="46"/>
      <c r="K4908" s="46"/>
      <c r="N4908" s="46"/>
      <c r="O4908" s="46"/>
      <c r="P4908" s="46"/>
      <c r="Q4908" s="46"/>
    </row>
    <row r="4909" spans="1:17" x14ac:dyDescent="0.2">
      <c r="A4909" s="34" t="s">
        <v>4928</v>
      </c>
      <c r="B4909" s="36" t="s">
        <v>8988</v>
      </c>
      <c r="C4909" s="32">
        <v>2013</v>
      </c>
      <c r="D4909" s="33">
        <v>-7686673.0555555513</v>
      </c>
      <c r="E4909" s="28"/>
      <c r="F4909" s="44">
        <v>-1424649.7222222188</v>
      </c>
      <c r="G4909" s="44">
        <v>-457133.33333333459</v>
      </c>
      <c r="H4909" s="44">
        <v>-304721.11111110635</v>
      </c>
      <c r="J4909" s="46"/>
      <c r="K4909" s="46"/>
      <c r="N4909" s="46"/>
      <c r="O4909" s="46"/>
      <c r="P4909" s="46"/>
      <c r="Q4909" s="46"/>
    </row>
    <row r="4910" spans="1:17" x14ac:dyDescent="0.2">
      <c r="A4910" s="34" t="s">
        <v>4929</v>
      </c>
      <c r="B4910" s="36" t="s">
        <v>8988</v>
      </c>
      <c r="C4910" s="32">
        <v>2013</v>
      </c>
      <c r="D4910" s="33">
        <v>-7481009.1666666633</v>
      </c>
      <c r="E4910" s="28"/>
      <c r="F4910" s="44">
        <v>-1663979.1666666688</v>
      </c>
      <c r="G4910" s="44">
        <v>-528016.94444444252</v>
      </c>
      <c r="H4910" s="44">
        <v>-347647.4999999975</v>
      </c>
      <c r="J4910" s="46"/>
      <c r="K4910" s="46"/>
      <c r="N4910" s="46"/>
      <c r="O4910" s="46"/>
      <c r="P4910" s="46"/>
      <c r="Q4910" s="46"/>
    </row>
    <row r="4911" spans="1:17" x14ac:dyDescent="0.2">
      <c r="A4911" s="34" t="s">
        <v>4930</v>
      </c>
      <c r="B4911" s="36" t="s">
        <v>8988</v>
      </c>
      <c r="C4911" s="32">
        <v>2013</v>
      </c>
      <c r="D4911" s="33">
        <v>-8201724.7222222183</v>
      </c>
      <c r="E4911" s="28"/>
      <c r="F4911" s="44">
        <v>-2577359.7222222192</v>
      </c>
      <c r="G4911" s="44">
        <v>-621114.99999999744</v>
      </c>
      <c r="H4911" s="44">
        <v>-400078.05555555591</v>
      </c>
      <c r="J4911" s="46"/>
      <c r="K4911" s="46"/>
      <c r="N4911" s="46"/>
      <c r="O4911" s="46"/>
      <c r="P4911" s="46"/>
      <c r="Q4911" s="46"/>
    </row>
    <row r="4912" spans="1:17" x14ac:dyDescent="0.2">
      <c r="A4912" s="34" t="s">
        <v>4931</v>
      </c>
      <c r="B4912" s="36" t="s">
        <v>8988</v>
      </c>
      <c r="C4912" s="32">
        <v>2013</v>
      </c>
      <c r="D4912" s="33">
        <v>-8019764.7222222257</v>
      </c>
      <c r="E4912" s="28"/>
      <c r="F4912" s="44">
        <v>-2896363.333333333</v>
      </c>
      <c r="G4912" s="44">
        <v>-546216.3888888919</v>
      </c>
      <c r="H4912" s="44">
        <v>-352351.38888888608</v>
      </c>
      <c r="J4912" s="46"/>
      <c r="K4912" s="46"/>
      <c r="N4912" s="46"/>
      <c r="O4912" s="46"/>
      <c r="P4912" s="46"/>
      <c r="Q4912" s="46"/>
    </row>
    <row r="4913" spans="1:17" x14ac:dyDescent="0.2">
      <c r="A4913" s="34" t="s">
        <v>4932</v>
      </c>
      <c r="B4913" s="36" t="s">
        <v>8988</v>
      </c>
      <c r="C4913" s="32">
        <v>2013</v>
      </c>
      <c r="D4913" s="33">
        <v>-6889557.4999999953</v>
      </c>
      <c r="E4913" s="28"/>
      <c r="F4913" s="44">
        <v>-2501112.7777777794</v>
      </c>
      <c r="G4913" s="44">
        <v>-490275.00000000413</v>
      </c>
      <c r="H4913" s="44">
        <v>-317228.33333333454</v>
      </c>
      <c r="J4913" s="46"/>
      <c r="K4913" s="46"/>
      <c r="N4913" s="46"/>
      <c r="O4913" s="46"/>
      <c r="P4913" s="46"/>
      <c r="Q4913" s="46"/>
    </row>
    <row r="4914" spans="1:17" x14ac:dyDescent="0.2">
      <c r="A4914" s="34" t="s">
        <v>4933</v>
      </c>
      <c r="B4914" s="36" t="s">
        <v>8988</v>
      </c>
      <c r="C4914" s="32">
        <v>2013</v>
      </c>
      <c r="D4914" s="33">
        <v>-5830634.7222222192</v>
      </c>
      <c r="E4914" s="28"/>
      <c r="F4914" s="44">
        <v>-2096939.7222222202</v>
      </c>
      <c r="G4914" s="44">
        <v>-409007.77777778159</v>
      </c>
      <c r="H4914" s="44">
        <v>-266730.27777777496</v>
      </c>
      <c r="J4914" s="46"/>
      <c r="K4914" s="46"/>
      <c r="N4914" s="46"/>
      <c r="O4914" s="46"/>
      <c r="P4914" s="46"/>
      <c r="Q4914" s="46"/>
    </row>
    <row r="4915" spans="1:17" x14ac:dyDescent="0.2">
      <c r="A4915" s="34" t="s">
        <v>4934</v>
      </c>
      <c r="B4915" s="36" t="s">
        <v>8988</v>
      </c>
      <c r="C4915" s="32">
        <v>2013</v>
      </c>
      <c r="D4915" s="33">
        <v>-5372388.611111111</v>
      </c>
      <c r="E4915" s="28"/>
      <c r="F4915" s="44">
        <v>-1872007.7777777752</v>
      </c>
      <c r="G4915" s="44">
        <v>-428016.66666666471</v>
      </c>
      <c r="H4915" s="44">
        <v>-283013.33333333052</v>
      </c>
      <c r="J4915" s="46"/>
      <c r="K4915" s="46"/>
      <c r="N4915" s="46"/>
      <c r="O4915" s="46"/>
      <c r="P4915" s="46"/>
      <c r="Q4915" s="46"/>
    </row>
    <row r="4916" spans="1:17" x14ac:dyDescent="0.2">
      <c r="A4916" s="34" t="s">
        <v>4935</v>
      </c>
      <c r="B4916" s="36" t="s">
        <v>8988</v>
      </c>
      <c r="C4916" s="32">
        <v>2013</v>
      </c>
      <c r="D4916" s="33">
        <v>-5627887.7777777733</v>
      </c>
      <c r="E4916" s="28"/>
      <c r="F4916" s="44">
        <v>-1762702.2222222232</v>
      </c>
      <c r="G4916" s="44">
        <v>-401099.72222222504</v>
      </c>
      <c r="H4916" s="44">
        <v>-261999.16666666264</v>
      </c>
      <c r="J4916" s="46"/>
      <c r="K4916" s="46"/>
      <c r="N4916" s="46"/>
      <c r="O4916" s="46"/>
      <c r="P4916" s="46"/>
      <c r="Q4916" s="46"/>
    </row>
    <row r="4917" spans="1:17" x14ac:dyDescent="0.2">
      <c r="A4917" s="34" t="s">
        <v>4936</v>
      </c>
      <c r="B4917" s="36" t="s">
        <v>8988</v>
      </c>
      <c r="C4917" s="32">
        <v>2013</v>
      </c>
      <c r="D4917" s="33">
        <v>-4776568.055555556</v>
      </c>
      <c r="E4917" s="28"/>
      <c r="F4917" s="44">
        <v>-1530860.5555555564</v>
      </c>
      <c r="G4917" s="44">
        <v>-343040.55555555737</v>
      </c>
      <c r="H4917" s="44">
        <v>-225209.72222222705</v>
      </c>
      <c r="J4917" s="46"/>
      <c r="K4917" s="46"/>
      <c r="N4917" s="46"/>
      <c r="O4917" s="46"/>
      <c r="P4917" s="46"/>
      <c r="Q4917" s="46"/>
    </row>
    <row r="4918" spans="1:17" x14ac:dyDescent="0.2">
      <c r="A4918" s="34" t="s">
        <v>4937</v>
      </c>
      <c r="B4918" s="36" t="s">
        <v>8988</v>
      </c>
      <c r="C4918" s="32">
        <v>2013</v>
      </c>
      <c r="D4918" s="33">
        <v>-4176897.2222222225</v>
      </c>
      <c r="E4918" s="28"/>
      <c r="F4918" s="44">
        <v>-1069868.6111111064</v>
      </c>
      <c r="G4918" s="44">
        <v>-276971.38888888858</v>
      </c>
      <c r="H4918" s="44">
        <v>-184289.99999999709</v>
      </c>
      <c r="J4918" s="46"/>
      <c r="K4918" s="46"/>
      <c r="N4918" s="46"/>
      <c r="O4918" s="46"/>
      <c r="P4918" s="46"/>
      <c r="Q4918" s="46"/>
    </row>
    <row r="4919" spans="1:17" x14ac:dyDescent="0.2">
      <c r="A4919" s="34" t="s">
        <v>4938</v>
      </c>
      <c r="B4919" s="36" t="s">
        <v>8988</v>
      </c>
      <c r="C4919" s="32">
        <v>2013</v>
      </c>
      <c r="D4919" s="33">
        <v>-3766526.1111111082</v>
      </c>
      <c r="E4919" s="28"/>
      <c r="F4919" s="44">
        <v>-758788.88888888492</v>
      </c>
      <c r="G4919" s="44">
        <v>-269588.61111111124</v>
      </c>
      <c r="H4919" s="44">
        <v>-176754.72222222656</v>
      </c>
      <c r="J4919" s="46"/>
      <c r="K4919" s="46"/>
      <c r="N4919" s="46"/>
      <c r="O4919" s="46"/>
      <c r="P4919" s="46"/>
      <c r="Q4919" s="46"/>
    </row>
    <row r="4920" spans="1:17" x14ac:dyDescent="0.2">
      <c r="A4920" s="34" t="s">
        <v>4939</v>
      </c>
      <c r="B4920" s="36" t="s">
        <v>8988</v>
      </c>
      <c r="C4920" s="32">
        <v>2013</v>
      </c>
      <c r="D4920" s="33">
        <v>-3605081.6666666712</v>
      </c>
      <c r="E4920" s="28"/>
      <c r="F4920" s="44">
        <v>-588893.33333333174</v>
      </c>
      <c r="G4920" s="44">
        <v>-331345.2777777756</v>
      </c>
      <c r="H4920" s="44">
        <v>-218464.72222222388</v>
      </c>
      <c r="J4920" s="46"/>
      <c r="K4920" s="46"/>
      <c r="N4920" s="46"/>
      <c r="O4920" s="46"/>
      <c r="P4920" s="46"/>
      <c r="Q4920" s="46"/>
    </row>
    <row r="4921" spans="1:17" x14ac:dyDescent="0.2">
      <c r="A4921" s="34" t="s">
        <v>4940</v>
      </c>
      <c r="B4921" s="36" t="s">
        <v>8988</v>
      </c>
      <c r="C4921" s="32">
        <v>2013</v>
      </c>
      <c r="D4921" s="33">
        <v>-3665446.3888888932</v>
      </c>
      <c r="E4921" s="28"/>
      <c r="F4921" s="44">
        <v>-571531.94444444554</v>
      </c>
      <c r="G4921" s="44">
        <v>-359506.66666667035</v>
      </c>
      <c r="H4921" s="44">
        <v>-231616.3888888878</v>
      </c>
      <c r="J4921" s="46"/>
      <c r="K4921" s="46"/>
      <c r="N4921" s="46"/>
      <c r="O4921" s="46"/>
      <c r="P4921" s="46"/>
      <c r="Q4921" s="46"/>
    </row>
    <row r="4922" spans="1:17" x14ac:dyDescent="0.2">
      <c r="A4922" s="34" t="s">
        <v>4941</v>
      </c>
      <c r="B4922" s="36" t="s">
        <v>8988</v>
      </c>
      <c r="C4922" s="32">
        <v>2013</v>
      </c>
      <c r="D4922" s="33">
        <v>-3811702.7777777789</v>
      </c>
      <c r="E4922" s="28"/>
      <c r="F4922" s="44">
        <v>-556536.66666666407</v>
      </c>
      <c r="G4922" s="44">
        <v>-390489.72222222429</v>
      </c>
      <c r="H4922" s="44">
        <v>-251179.44444444886</v>
      </c>
      <c r="J4922" s="46"/>
      <c r="K4922" s="46"/>
      <c r="N4922" s="46"/>
      <c r="O4922" s="46"/>
      <c r="P4922" s="46"/>
      <c r="Q4922" s="46"/>
    </row>
    <row r="4923" spans="1:17" x14ac:dyDescent="0.2">
      <c r="A4923" s="34" t="s">
        <v>4942</v>
      </c>
      <c r="B4923" s="36" t="s">
        <v>8988</v>
      </c>
      <c r="C4923" s="32">
        <v>2013</v>
      </c>
      <c r="D4923" s="33">
        <v>-4393129.7222222267</v>
      </c>
      <c r="E4923" s="28"/>
      <c r="F4923" s="44">
        <v>-672258.33333333035</v>
      </c>
      <c r="G4923" s="44">
        <v>-476198.05555555137</v>
      </c>
      <c r="H4923" s="44">
        <v>-308441.38888888899</v>
      </c>
      <c r="J4923" s="46"/>
      <c r="K4923" s="46"/>
      <c r="N4923" s="46"/>
      <c r="O4923" s="46"/>
      <c r="P4923" s="46"/>
      <c r="Q4923" s="46"/>
    </row>
    <row r="4924" spans="1:17" x14ac:dyDescent="0.2">
      <c r="A4924" s="34" t="s">
        <v>4943</v>
      </c>
      <c r="B4924" s="36" t="s">
        <v>8989</v>
      </c>
      <c r="C4924" s="32">
        <v>2013</v>
      </c>
      <c r="D4924" s="33">
        <v>-5716940.555555556</v>
      </c>
      <c r="E4924" s="28"/>
      <c r="F4924" s="44">
        <v>-1130563.0555555548</v>
      </c>
      <c r="G4924" s="44">
        <v>-706862.77777777391</v>
      </c>
      <c r="H4924" s="44">
        <v>-457964.72222222661</v>
      </c>
      <c r="J4924" s="46"/>
      <c r="K4924" s="46"/>
      <c r="N4924" s="46"/>
      <c r="O4924" s="46"/>
      <c r="P4924" s="46"/>
      <c r="Q4924" s="46"/>
    </row>
    <row r="4925" spans="1:17" x14ac:dyDescent="0.2">
      <c r="A4925" s="34" t="s">
        <v>4944</v>
      </c>
      <c r="B4925" s="36" t="s">
        <v>8989</v>
      </c>
      <c r="C4925" s="32">
        <v>2013</v>
      </c>
      <c r="D4925" s="33">
        <v>-7561795.8333333312</v>
      </c>
      <c r="E4925" s="28"/>
      <c r="F4925" s="44">
        <v>-2006276.6666666672</v>
      </c>
      <c r="G4925" s="44">
        <v>-695603.33333333163</v>
      </c>
      <c r="H4925" s="44">
        <v>-451888.61111111048</v>
      </c>
      <c r="J4925" s="46"/>
      <c r="K4925" s="46"/>
      <c r="N4925" s="46"/>
      <c r="O4925" s="46"/>
      <c r="P4925" s="46"/>
      <c r="Q4925" s="46"/>
    </row>
    <row r="4926" spans="1:17" x14ac:dyDescent="0.2">
      <c r="A4926" s="34" t="s">
        <v>4945</v>
      </c>
      <c r="B4926" s="36" t="s">
        <v>8989</v>
      </c>
      <c r="C4926" s="32">
        <v>2013</v>
      </c>
      <c r="D4926" s="33">
        <v>-9084604.444444444</v>
      </c>
      <c r="E4926" s="28"/>
      <c r="F4926" s="44">
        <v>-2356288.3333333349</v>
      </c>
      <c r="G4926" s="44">
        <v>-532090.2777777767</v>
      </c>
      <c r="H4926" s="44">
        <v>-337476.1111111085</v>
      </c>
      <c r="J4926" s="46"/>
      <c r="K4926" s="46"/>
      <c r="N4926" s="46"/>
      <c r="O4926" s="46"/>
      <c r="P4926" s="46"/>
      <c r="Q4926" s="46"/>
    </row>
    <row r="4927" spans="1:17" x14ac:dyDescent="0.2">
      <c r="A4927" s="34" t="s">
        <v>4946</v>
      </c>
      <c r="B4927" s="36" t="s">
        <v>8989</v>
      </c>
      <c r="C4927" s="32">
        <v>2013</v>
      </c>
      <c r="D4927" s="33">
        <v>-9462541.3888888881</v>
      </c>
      <c r="E4927" s="28"/>
      <c r="F4927" s="44">
        <v>-2130690.2777777747</v>
      </c>
      <c r="G4927" s="44">
        <v>-559901.94444444089</v>
      </c>
      <c r="H4927" s="44">
        <v>-359820.00000000303</v>
      </c>
      <c r="J4927" s="46"/>
      <c r="K4927" s="46"/>
      <c r="N4927" s="46"/>
      <c r="O4927" s="46"/>
      <c r="P4927" s="46"/>
      <c r="Q4927" s="46"/>
    </row>
    <row r="4928" spans="1:17" x14ac:dyDescent="0.2">
      <c r="A4928" s="34" t="s">
        <v>4947</v>
      </c>
      <c r="B4928" s="36" t="s">
        <v>8989</v>
      </c>
      <c r="C4928" s="32">
        <v>2013</v>
      </c>
      <c r="D4928" s="33">
        <v>-9313879.7222222183</v>
      </c>
      <c r="E4928" s="28"/>
      <c r="F4928" s="44">
        <v>-1989217.5000000044</v>
      </c>
      <c r="G4928" s="44">
        <v>-468554.44444444426</v>
      </c>
      <c r="H4928" s="44">
        <v>-306339.16666666546</v>
      </c>
      <c r="J4928" s="46"/>
      <c r="K4928" s="46"/>
      <c r="N4928" s="46"/>
      <c r="O4928" s="46"/>
      <c r="P4928" s="46"/>
      <c r="Q4928" s="46"/>
    </row>
    <row r="4929" spans="1:17" x14ac:dyDescent="0.2">
      <c r="A4929" s="34" t="s">
        <v>4948</v>
      </c>
      <c r="B4929" s="36" t="s">
        <v>8989</v>
      </c>
      <c r="C4929" s="32">
        <v>2013</v>
      </c>
      <c r="D4929" s="33">
        <v>-9305246.9444444403</v>
      </c>
      <c r="E4929" s="28"/>
      <c r="F4929" s="44">
        <v>-1867554.444444445</v>
      </c>
      <c r="G4929" s="44">
        <v>-498287.77777777758</v>
      </c>
      <c r="H4929" s="44">
        <v>-321914.44444444292</v>
      </c>
      <c r="J4929" s="46"/>
      <c r="K4929" s="46"/>
      <c r="N4929" s="46"/>
      <c r="O4929" s="46"/>
      <c r="P4929" s="46"/>
      <c r="Q4929" s="46"/>
    </row>
    <row r="4930" spans="1:17" x14ac:dyDescent="0.2">
      <c r="A4930" s="34" t="s">
        <v>4949</v>
      </c>
      <c r="B4930" s="36" t="s">
        <v>8989</v>
      </c>
      <c r="C4930" s="32">
        <v>2013</v>
      </c>
      <c r="D4930" s="33">
        <v>-8914142.2222222164</v>
      </c>
      <c r="E4930" s="28"/>
      <c r="F4930" s="44">
        <v>-1799777.7777777773</v>
      </c>
      <c r="G4930" s="44">
        <v>-526931.11111111287</v>
      </c>
      <c r="H4930" s="44">
        <v>-345231.11111111357</v>
      </c>
      <c r="J4930" s="46"/>
      <c r="K4930" s="46"/>
      <c r="N4930" s="46"/>
      <c r="O4930" s="46"/>
      <c r="P4930" s="46"/>
      <c r="Q4930" s="46"/>
    </row>
    <row r="4931" spans="1:17" x14ac:dyDescent="0.2">
      <c r="A4931" s="34" t="s">
        <v>4950</v>
      </c>
      <c r="B4931" s="36" t="s">
        <v>8989</v>
      </c>
      <c r="C4931" s="32">
        <v>2013</v>
      </c>
      <c r="D4931" s="33">
        <v>-8300830.0000000009</v>
      </c>
      <c r="E4931" s="28"/>
      <c r="F4931" s="44">
        <v>-1619786.6666666633</v>
      </c>
      <c r="G4931" s="44">
        <v>-460118.88888888486</v>
      </c>
      <c r="H4931" s="44">
        <v>-301346.94444444426</v>
      </c>
      <c r="J4931" s="46"/>
      <c r="K4931" s="46"/>
      <c r="N4931" s="46"/>
      <c r="O4931" s="46"/>
      <c r="P4931" s="46"/>
      <c r="Q4931" s="46"/>
    </row>
    <row r="4932" spans="1:17" x14ac:dyDescent="0.2">
      <c r="A4932" s="34" t="s">
        <v>4951</v>
      </c>
      <c r="B4932" s="36" t="s">
        <v>8989</v>
      </c>
      <c r="C4932" s="32">
        <v>2013</v>
      </c>
      <c r="D4932" s="33">
        <v>-8252781.6666666614</v>
      </c>
      <c r="E4932" s="28"/>
      <c r="F4932" s="44">
        <v>-1421222.4999999956</v>
      </c>
      <c r="G4932" s="44">
        <v>-427083.6111111074</v>
      </c>
      <c r="H4932" s="44">
        <v>-278188.88888888946</v>
      </c>
      <c r="J4932" s="46"/>
      <c r="K4932" s="46"/>
      <c r="N4932" s="46"/>
      <c r="O4932" s="46"/>
      <c r="P4932" s="46"/>
      <c r="Q4932" s="46"/>
    </row>
    <row r="4933" spans="1:17" x14ac:dyDescent="0.2">
      <c r="A4933" s="34" t="s">
        <v>4952</v>
      </c>
      <c r="B4933" s="36" t="s">
        <v>8989</v>
      </c>
      <c r="C4933" s="32">
        <v>2013</v>
      </c>
      <c r="D4933" s="33">
        <v>-7784871.1111111157</v>
      </c>
      <c r="E4933" s="28"/>
      <c r="F4933" s="44">
        <v>-1385684.4444444459</v>
      </c>
      <c r="G4933" s="44">
        <v>-446519.44444444479</v>
      </c>
      <c r="H4933" s="44">
        <v>-297650.27777777542</v>
      </c>
      <c r="J4933" s="46"/>
      <c r="K4933" s="46"/>
      <c r="N4933" s="46"/>
      <c r="O4933" s="46"/>
      <c r="P4933" s="46"/>
      <c r="Q4933" s="46"/>
    </row>
    <row r="4934" spans="1:17" x14ac:dyDescent="0.2">
      <c r="A4934" s="34" t="s">
        <v>4953</v>
      </c>
      <c r="B4934" s="36" t="s">
        <v>8989</v>
      </c>
      <c r="C4934" s="32">
        <v>2013</v>
      </c>
      <c r="D4934" s="33">
        <v>-7526928.333333334</v>
      </c>
      <c r="E4934" s="28"/>
      <c r="F4934" s="44">
        <v>-1627993.8888888918</v>
      </c>
      <c r="G4934" s="44">
        <v>-518975.00000000093</v>
      </c>
      <c r="H4934" s="44">
        <v>-339108.6111111074</v>
      </c>
      <c r="J4934" s="46"/>
      <c r="K4934" s="46"/>
      <c r="N4934" s="46"/>
      <c r="O4934" s="46"/>
      <c r="P4934" s="46"/>
      <c r="Q4934" s="46"/>
    </row>
    <row r="4935" spans="1:17" x14ac:dyDescent="0.2">
      <c r="A4935" s="34" t="s">
        <v>4954</v>
      </c>
      <c r="B4935" s="36" t="s">
        <v>8989</v>
      </c>
      <c r="C4935" s="32">
        <v>2013</v>
      </c>
      <c r="D4935" s="33">
        <v>-8006916.6666666623</v>
      </c>
      <c r="E4935" s="28"/>
      <c r="F4935" s="44">
        <v>-2472760.2777777798</v>
      </c>
      <c r="G4935" s="44">
        <v>-596480.8333333357</v>
      </c>
      <c r="H4935" s="44">
        <v>-383020.27777777961</v>
      </c>
      <c r="J4935" s="46"/>
      <c r="K4935" s="46"/>
      <c r="N4935" s="46"/>
      <c r="O4935" s="46"/>
      <c r="P4935" s="46"/>
      <c r="Q4935" s="46"/>
    </row>
    <row r="4936" spans="1:17" x14ac:dyDescent="0.2">
      <c r="A4936" s="34" t="s">
        <v>4955</v>
      </c>
      <c r="B4936" s="36" t="s">
        <v>8989</v>
      </c>
      <c r="C4936" s="32">
        <v>2013</v>
      </c>
      <c r="D4936" s="33">
        <v>-7963854.1666666614</v>
      </c>
      <c r="E4936" s="28"/>
      <c r="F4936" s="44">
        <v>-2797919.9999999958</v>
      </c>
      <c r="G4936" s="44">
        <v>-528837.50000000477</v>
      </c>
      <c r="H4936" s="44">
        <v>-340243.88888888841</v>
      </c>
      <c r="J4936" s="46"/>
      <c r="K4936" s="46"/>
      <c r="N4936" s="46"/>
      <c r="O4936" s="46"/>
      <c r="P4936" s="46"/>
      <c r="Q4936" s="46"/>
    </row>
    <row r="4937" spans="1:17" x14ac:dyDescent="0.2">
      <c r="A4937" s="34" t="s">
        <v>4956</v>
      </c>
      <c r="B4937" s="36" t="s">
        <v>8989</v>
      </c>
      <c r="C4937" s="32">
        <v>2013</v>
      </c>
      <c r="D4937" s="33">
        <v>-7081501.3888888899</v>
      </c>
      <c r="E4937" s="28"/>
      <c r="F4937" s="44">
        <v>-2472278.0555555602</v>
      </c>
      <c r="G4937" s="44">
        <v>-485055.55555555917</v>
      </c>
      <c r="H4937" s="44">
        <v>-311560.55555555504</v>
      </c>
      <c r="J4937" s="46"/>
      <c r="K4937" s="46"/>
      <c r="N4937" s="46"/>
      <c r="O4937" s="46"/>
      <c r="P4937" s="46"/>
      <c r="Q4937" s="46"/>
    </row>
    <row r="4938" spans="1:17" x14ac:dyDescent="0.2">
      <c r="A4938" s="34" t="s">
        <v>4957</v>
      </c>
      <c r="B4938" s="36" t="s">
        <v>8989</v>
      </c>
      <c r="C4938" s="32">
        <v>2013</v>
      </c>
      <c r="D4938" s="33">
        <v>-5782235.2777777733</v>
      </c>
      <c r="E4938" s="28"/>
      <c r="F4938" s="44">
        <v>-2112321.3888888899</v>
      </c>
      <c r="G4938" s="44">
        <v>-412514.44444444263</v>
      </c>
      <c r="H4938" s="44">
        <v>-268115.2777777767</v>
      </c>
      <c r="J4938" s="46"/>
      <c r="K4938" s="46"/>
      <c r="N4938" s="46"/>
      <c r="O4938" s="46"/>
      <c r="P4938" s="46"/>
      <c r="Q4938" s="46"/>
    </row>
    <row r="4939" spans="1:17" x14ac:dyDescent="0.2">
      <c r="A4939" s="34" t="s">
        <v>4958</v>
      </c>
      <c r="B4939" s="36" t="s">
        <v>8989</v>
      </c>
      <c r="C4939" s="32">
        <v>2013</v>
      </c>
      <c r="D4939" s="33">
        <v>-5472703.8888888862</v>
      </c>
      <c r="E4939" s="28"/>
      <c r="F4939" s="44">
        <v>-1864445.0000000016</v>
      </c>
      <c r="G4939" s="44">
        <v>-426691.66666666488</v>
      </c>
      <c r="H4939" s="44">
        <v>-277305.27777777379</v>
      </c>
      <c r="J4939" s="46"/>
      <c r="K4939" s="46"/>
      <c r="N4939" s="46"/>
      <c r="O4939" s="46"/>
      <c r="P4939" s="46"/>
      <c r="Q4939" s="46"/>
    </row>
    <row r="4940" spans="1:17" x14ac:dyDescent="0.2">
      <c r="A4940" s="34" t="s">
        <v>4959</v>
      </c>
      <c r="B4940" s="36" t="s">
        <v>8989</v>
      </c>
      <c r="C4940" s="32">
        <v>2013</v>
      </c>
      <c r="D4940" s="33">
        <v>-5246857.5000000019</v>
      </c>
      <c r="E4940" s="28"/>
      <c r="F4940" s="44">
        <v>-1777174.7222222185</v>
      </c>
      <c r="G4940" s="44">
        <v>-404082.50000000297</v>
      </c>
      <c r="H4940" s="44">
        <v>-263044.4444444456</v>
      </c>
      <c r="J4940" s="46"/>
      <c r="K4940" s="46"/>
      <c r="N4940" s="46"/>
      <c r="O4940" s="46"/>
      <c r="P4940" s="46"/>
      <c r="Q4940" s="46"/>
    </row>
    <row r="4941" spans="1:17" x14ac:dyDescent="0.2">
      <c r="A4941" s="34" t="s">
        <v>4960</v>
      </c>
      <c r="B4941" s="36" t="s">
        <v>8989</v>
      </c>
      <c r="C4941" s="32">
        <v>2013</v>
      </c>
      <c r="D4941" s="33">
        <v>-4559213.6111111129</v>
      </c>
      <c r="E4941" s="28"/>
      <c r="F4941" s="44">
        <v>-1546374.4444444457</v>
      </c>
      <c r="G4941" s="44">
        <v>-346906.11111111334</v>
      </c>
      <c r="H4941" s="44">
        <v>-228427.77777777627</v>
      </c>
      <c r="J4941" s="46"/>
      <c r="K4941" s="46"/>
      <c r="N4941" s="46"/>
      <c r="O4941" s="46"/>
      <c r="P4941" s="46"/>
      <c r="Q4941" s="46"/>
    </row>
    <row r="4942" spans="1:17" x14ac:dyDescent="0.2">
      <c r="A4942" s="34" t="s">
        <v>4961</v>
      </c>
      <c r="B4942" s="36" t="s">
        <v>8989</v>
      </c>
      <c r="C4942" s="32">
        <v>2013</v>
      </c>
      <c r="D4942" s="33">
        <v>-3937788.8888888932</v>
      </c>
      <c r="E4942" s="28"/>
      <c r="F4942" s="44">
        <v>-1068118.0555555578</v>
      </c>
      <c r="G4942" s="44">
        <v>-275882.22222221846</v>
      </c>
      <c r="H4942" s="44">
        <v>-180598.88888889246</v>
      </c>
      <c r="J4942" s="46"/>
      <c r="K4942" s="46"/>
      <c r="N4942" s="46"/>
      <c r="O4942" s="46"/>
      <c r="P4942" s="46"/>
      <c r="Q4942" s="46"/>
    </row>
    <row r="4943" spans="1:17" x14ac:dyDescent="0.2">
      <c r="A4943" s="34" t="s">
        <v>4962</v>
      </c>
      <c r="B4943" s="36" t="s">
        <v>8989</v>
      </c>
      <c r="C4943" s="32">
        <v>2013</v>
      </c>
      <c r="D4943" s="33">
        <v>-3502485.8333333312</v>
      </c>
      <c r="E4943" s="28"/>
      <c r="F4943" s="44">
        <v>-741263.8888888869</v>
      </c>
      <c r="G4943" s="44">
        <v>-263657.77777777822</v>
      </c>
      <c r="H4943" s="44">
        <v>-175354.7222222267</v>
      </c>
      <c r="J4943" s="46"/>
      <c r="K4943" s="46"/>
      <c r="N4943" s="46"/>
      <c r="O4943" s="46"/>
      <c r="P4943" s="46"/>
      <c r="Q4943" s="46"/>
    </row>
    <row r="4944" spans="1:17" x14ac:dyDescent="0.2">
      <c r="A4944" s="34" t="s">
        <v>4963</v>
      </c>
      <c r="B4944" s="36" t="s">
        <v>8989</v>
      </c>
      <c r="C4944" s="32">
        <v>2013</v>
      </c>
      <c r="D4944" s="33">
        <v>-3411934.7222222243</v>
      </c>
      <c r="E4944" s="28"/>
      <c r="F4944" s="44">
        <v>-565523.33333333046</v>
      </c>
      <c r="G4944" s="44">
        <v>-317329.72222222068</v>
      </c>
      <c r="H4944" s="44">
        <v>-206816.94444444892</v>
      </c>
      <c r="J4944" s="46"/>
      <c r="K4944" s="46"/>
      <c r="N4944" s="46"/>
      <c r="O4944" s="46"/>
      <c r="P4944" s="46"/>
      <c r="Q4944" s="46"/>
    </row>
    <row r="4945" spans="1:17" x14ac:dyDescent="0.2">
      <c r="A4945" s="34" t="s">
        <v>4964</v>
      </c>
      <c r="B4945" s="36" t="s">
        <v>8989</v>
      </c>
      <c r="C4945" s="32">
        <v>2013</v>
      </c>
      <c r="D4945" s="33">
        <v>-3397343.6111111115</v>
      </c>
      <c r="E4945" s="28"/>
      <c r="F4945" s="44">
        <v>-545562.22222222365</v>
      </c>
      <c r="G4945" s="44">
        <v>-341572.7777777774</v>
      </c>
      <c r="H4945" s="44">
        <v>-221381.11111110778</v>
      </c>
      <c r="J4945" s="46"/>
      <c r="K4945" s="46"/>
      <c r="N4945" s="46"/>
      <c r="O4945" s="46"/>
      <c r="P4945" s="46"/>
      <c r="Q4945" s="46"/>
    </row>
    <row r="4946" spans="1:17" x14ac:dyDescent="0.2">
      <c r="A4946" s="34" t="s">
        <v>4965</v>
      </c>
      <c r="B4946" s="36" t="s">
        <v>8989</v>
      </c>
      <c r="C4946" s="32">
        <v>2013</v>
      </c>
      <c r="D4946" s="33">
        <v>-3505795.5555555536</v>
      </c>
      <c r="E4946" s="28"/>
      <c r="F4946" s="44">
        <v>-521173.33333333529</v>
      </c>
      <c r="G4946" s="44">
        <v>-363543.88888888579</v>
      </c>
      <c r="H4946" s="44">
        <v>-233436.3888888915</v>
      </c>
      <c r="J4946" s="46"/>
      <c r="K4946" s="46"/>
      <c r="N4946" s="46"/>
      <c r="O4946" s="46"/>
      <c r="P4946" s="46"/>
      <c r="Q4946" s="46"/>
    </row>
    <row r="4947" spans="1:17" x14ac:dyDescent="0.2">
      <c r="A4947" s="34" t="s">
        <v>4966</v>
      </c>
      <c r="B4947" s="36" t="s">
        <v>8989</v>
      </c>
      <c r="C4947" s="32">
        <v>2013</v>
      </c>
      <c r="D4947" s="33">
        <v>-3995890.2777777724</v>
      </c>
      <c r="E4947" s="28"/>
      <c r="F4947" s="44">
        <v>-596781.94444444275</v>
      </c>
      <c r="G4947" s="44">
        <v>-420306.38888888439</v>
      </c>
      <c r="H4947" s="44">
        <v>-271695.27777778218</v>
      </c>
      <c r="J4947" s="46"/>
      <c r="K4947" s="46"/>
      <c r="N4947" s="46"/>
      <c r="O4947" s="46"/>
      <c r="P4947" s="46"/>
      <c r="Q4947" s="46"/>
    </row>
    <row r="4948" spans="1:17" x14ac:dyDescent="0.2">
      <c r="A4948" s="34" t="s">
        <v>4967</v>
      </c>
      <c r="B4948" s="36" t="s">
        <v>8990</v>
      </c>
      <c r="C4948" s="32">
        <v>2013</v>
      </c>
      <c r="D4948" s="33">
        <v>-5167235.0000000037</v>
      </c>
      <c r="E4948" s="28"/>
      <c r="F4948" s="44">
        <v>-969593.33333332848</v>
      </c>
      <c r="G4948" s="44">
        <v>-604217.22222222295</v>
      </c>
      <c r="H4948" s="44">
        <v>-390232.50000000448</v>
      </c>
      <c r="J4948" s="46"/>
      <c r="K4948" s="46"/>
      <c r="N4948" s="46"/>
      <c r="O4948" s="46"/>
      <c r="P4948" s="46"/>
      <c r="Q4948" s="46"/>
    </row>
    <row r="4949" spans="1:17" x14ac:dyDescent="0.2">
      <c r="A4949" s="34" t="s">
        <v>4968</v>
      </c>
      <c r="B4949" s="36" t="s">
        <v>8990</v>
      </c>
      <c r="C4949" s="32">
        <v>2013</v>
      </c>
      <c r="D4949" s="33">
        <v>-6948473.8888888927</v>
      </c>
      <c r="E4949" s="28"/>
      <c r="F4949" s="44">
        <v>-1817959.4444444468</v>
      </c>
      <c r="G4949" s="44">
        <v>-630662.77777778229</v>
      </c>
      <c r="H4949" s="44">
        <v>-406555.55555555812</v>
      </c>
      <c r="J4949" s="46"/>
      <c r="K4949" s="46"/>
      <c r="N4949" s="46"/>
      <c r="O4949" s="46"/>
      <c r="P4949" s="46"/>
      <c r="Q4949" s="46"/>
    </row>
    <row r="4950" spans="1:17" x14ac:dyDescent="0.2">
      <c r="A4950" s="34" t="s">
        <v>4969</v>
      </c>
      <c r="B4950" s="36" t="s">
        <v>8990</v>
      </c>
      <c r="C4950" s="32">
        <v>2013</v>
      </c>
      <c r="D4950" s="33">
        <v>-8506516.1111111064</v>
      </c>
      <c r="E4950" s="28"/>
      <c r="F4950" s="44">
        <v>-2300451.1111111152</v>
      </c>
      <c r="G4950" s="44">
        <v>-518948.33333333558</v>
      </c>
      <c r="H4950" s="44">
        <v>-331850.00000000221</v>
      </c>
      <c r="J4950" s="46"/>
      <c r="K4950" s="46"/>
      <c r="N4950" s="46"/>
      <c r="O4950" s="46"/>
      <c r="P4950" s="46"/>
      <c r="Q4950" s="46"/>
    </row>
    <row r="4951" spans="1:17" x14ac:dyDescent="0.2">
      <c r="A4951" s="34" t="s">
        <v>4970</v>
      </c>
      <c r="B4951" s="36" t="s">
        <v>8990</v>
      </c>
      <c r="C4951" s="32">
        <v>2013</v>
      </c>
      <c r="D4951" s="33">
        <v>-8939883.0555555504</v>
      </c>
      <c r="E4951" s="28"/>
      <c r="F4951" s="44">
        <v>-2161459.9999999963</v>
      </c>
      <c r="G4951" s="44">
        <v>-568846.3888888855</v>
      </c>
      <c r="H4951" s="44">
        <v>-363643.61111110664</v>
      </c>
      <c r="J4951" s="46"/>
      <c r="K4951" s="46"/>
      <c r="N4951" s="46"/>
      <c r="O4951" s="46"/>
      <c r="P4951" s="46"/>
      <c r="Q4951" s="46"/>
    </row>
    <row r="4952" spans="1:17" x14ac:dyDescent="0.2">
      <c r="A4952" s="34" t="s">
        <v>4971</v>
      </c>
      <c r="B4952" s="36" t="s">
        <v>8990</v>
      </c>
      <c r="C4952" s="32">
        <v>2013</v>
      </c>
      <c r="D4952" s="33">
        <v>-8903544.4444444422</v>
      </c>
      <c r="E4952" s="28"/>
      <c r="F4952" s="44">
        <v>-2065585.8333333347</v>
      </c>
      <c r="G4952" s="44">
        <v>-487161.38888889254</v>
      </c>
      <c r="H4952" s="44">
        <v>-313683.61111111019</v>
      </c>
      <c r="J4952" s="46"/>
      <c r="K4952" s="46"/>
      <c r="N4952" s="46"/>
      <c r="O4952" s="46"/>
      <c r="P4952" s="46"/>
      <c r="Q4952" s="46"/>
    </row>
    <row r="4953" spans="1:17" x14ac:dyDescent="0.2">
      <c r="A4953" s="34" t="s">
        <v>4972</v>
      </c>
      <c r="B4953" s="36" t="s">
        <v>8990</v>
      </c>
      <c r="C4953" s="32">
        <v>2013</v>
      </c>
      <c r="D4953" s="33">
        <v>-9356196.3888888862</v>
      </c>
      <c r="E4953" s="28"/>
      <c r="F4953" s="44">
        <v>-1974563.3333333377</v>
      </c>
      <c r="G4953" s="44">
        <v>-526288.05555555364</v>
      </c>
      <c r="H4953" s="44">
        <v>-340341.66666666465</v>
      </c>
      <c r="J4953" s="46"/>
      <c r="K4953" s="46"/>
      <c r="N4953" s="46"/>
      <c r="O4953" s="46"/>
      <c r="P4953" s="46"/>
      <c r="Q4953" s="46"/>
    </row>
    <row r="4954" spans="1:17" x14ac:dyDescent="0.2">
      <c r="A4954" s="34" t="s">
        <v>4973</v>
      </c>
      <c r="B4954" s="36" t="s">
        <v>8990</v>
      </c>
      <c r="C4954" s="32">
        <v>2013</v>
      </c>
      <c r="D4954" s="33">
        <v>-9747414.1666666623</v>
      </c>
      <c r="E4954" s="28"/>
      <c r="F4954" s="44">
        <v>-1929007.4999999995</v>
      </c>
      <c r="G4954" s="44">
        <v>-563508.05555555341</v>
      </c>
      <c r="H4954" s="44">
        <v>-367831.94444444857</v>
      </c>
      <c r="J4954" s="46"/>
      <c r="K4954" s="46"/>
      <c r="N4954" s="46"/>
      <c r="O4954" s="46"/>
      <c r="P4954" s="46"/>
      <c r="Q4954" s="46"/>
    </row>
    <row r="4955" spans="1:17" x14ac:dyDescent="0.2">
      <c r="A4955" s="34" t="s">
        <v>4974</v>
      </c>
      <c r="B4955" s="36" t="s">
        <v>8990</v>
      </c>
      <c r="C4955" s="32">
        <v>2013</v>
      </c>
      <c r="D4955" s="33">
        <v>-9409162.2222222239</v>
      </c>
      <c r="E4955" s="28"/>
      <c r="F4955" s="44">
        <v>-1795029.4444444433</v>
      </c>
      <c r="G4955" s="44">
        <v>-509847.77777777816</v>
      </c>
      <c r="H4955" s="44">
        <v>-338820.27777777473</v>
      </c>
      <c r="J4955" s="46"/>
      <c r="K4955" s="46"/>
      <c r="N4955" s="46"/>
      <c r="O4955" s="46"/>
      <c r="P4955" s="46"/>
      <c r="Q4955" s="46"/>
    </row>
    <row r="4956" spans="1:17" x14ac:dyDescent="0.2">
      <c r="A4956" s="34" t="s">
        <v>4975</v>
      </c>
      <c r="B4956" s="36" t="s">
        <v>8990</v>
      </c>
      <c r="C4956" s="32">
        <v>2013</v>
      </c>
      <c r="D4956" s="33">
        <v>-8565245.8333333377</v>
      </c>
      <c r="E4956" s="28"/>
      <c r="F4956" s="44">
        <v>-1575860.8333333305</v>
      </c>
      <c r="G4956" s="44">
        <v>-474493.33333333465</v>
      </c>
      <c r="H4956" s="44">
        <v>-314898.33333332895</v>
      </c>
      <c r="J4956" s="46"/>
      <c r="K4956" s="46"/>
      <c r="N4956" s="46"/>
      <c r="O4956" s="46"/>
      <c r="P4956" s="46"/>
      <c r="Q4956" s="46"/>
    </row>
    <row r="4957" spans="1:17" x14ac:dyDescent="0.2">
      <c r="A4957" s="34" t="s">
        <v>4976</v>
      </c>
      <c r="B4957" s="36" t="s">
        <v>8990</v>
      </c>
      <c r="C4957" s="32">
        <v>2013</v>
      </c>
      <c r="D4957" s="33">
        <v>-7992285.5555555504</v>
      </c>
      <c r="E4957" s="28"/>
      <c r="F4957" s="44">
        <v>-1471456.9444444433</v>
      </c>
      <c r="G4957" s="44">
        <v>-473536.11111111491</v>
      </c>
      <c r="H4957" s="44">
        <v>-314135.27777777554</v>
      </c>
      <c r="J4957" s="46"/>
      <c r="K4957" s="46"/>
      <c r="N4957" s="46"/>
      <c r="O4957" s="46"/>
      <c r="P4957" s="46"/>
      <c r="Q4957" s="46"/>
    </row>
    <row r="4958" spans="1:17" x14ac:dyDescent="0.2">
      <c r="A4958" s="34" t="s">
        <v>4977</v>
      </c>
      <c r="B4958" s="36" t="s">
        <v>8990</v>
      </c>
      <c r="C4958" s="32">
        <v>2013</v>
      </c>
      <c r="D4958" s="33">
        <v>-7810441.6666666651</v>
      </c>
      <c r="E4958" s="28"/>
      <c r="F4958" s="44">
        <v>-1649875.83333333</v>
      </c>
      <c r="G4958" s="44">
        <v>-525943.05555555958</v>
      </c>
      <c r="H4958" s="44">
        <v>-341790.27777777828</v>
      </c>
      <c r="J4958" s="46"/>
      <c r="K4958" s="46"/>
      <c r="N4958" s="46"/>
      <c r="O4958" s="46"/>
      <c r="P4958" s="46"/>
      <c r="Q4958" s="46"/>
    </row>
    <row r="4959" spans="1:17" x14ac:dyDescent="0.2">
      <c r="A4959" s="34" t="s">
        <v>4978</v>
      </c>
      <c r="B4959" s="36" t="s">
        <v>8990</v>
      </c>
      <c r="C4959" s="32">
        <v>2013</v>
      </c>
      <c r="D4959" s="33">
        <v>-8284196.666666667</v>
      </c>
      <c r="E4959" s="28"/>
      <c r="F4959" s="44">
        <v>-2401669.7222222215</v>
      </c>
      <c r="G4959" s="44">
        <v>-579815.55555556028</v>
      </c>
      <c r="H4959" s="44">
        <v>-371774.99999999779</v>
      </c>
      <c r="J4959" s="46"/>
      <c r="K4959" s="46"/>
      <c r="N4959" s="46"/>
      <c r="O4959" s="46"/>
      <c r="P4959" s="46"/>
      <c r="Q4959" s="46"/>
    </row>
    <row r="4960" spans="1:17" x14ac:dyDescent="0.2">
      <c r="A4960" s="34" t="s">
        <v>4979</v>
      </c>
      <c r="B4960" s="36" t="s">
        <v>8990</v>
      </c>
      <c r="C4960" s="32">
        <v>2013</v>
      </c>
      <c r="D4960" s="33">
        <v>-8086760.2777777817</v>
      </c>
      <c r="E4960" s="28"/>
      <c r="F4960" s="44">
        <v>-2783621.6666666628</v>
      </c>
      <c r="G4960" s="44">
        <v>-525920.27777777356</v>
      </c>
      <c r="H4960" s="44">
        <v>-339832.77777777956</v>
      </c>
      <c r="J4960" s="46"/>
      <c r="K4960" s="46"/>
      <c r="N4960" s="46"/>
      <c r="O4960" s="46"/>
      <c r="P4960" s="46"/>
      <c r="Q4960" s="46"/>
    </row>
    <row r="4961" spans="1:17" x14ac:dyDescent="0.2">
      <c r="A4961" s="34" t="s">
        <v>4980</v>
      </c>
      <c r="B4961" s="36" t="s">
        <v>8990</v>
      </c>
      <c r="C4961" s="32">
        <v>2013</v>
      </c>
      <c r="D4961" s="33">
        <v>-6961693.3333333367</v>
      </c>
      <c r="E4961" s="28"/>
      <c r="F4961" s="44">
        <v>-2496230.5555555508</v>
      </c>
      <c r="G4961" s="44">
        <v>-489765.27777778136</v>
      </c>
      <c r="H4961" s="44">
        <v>-316097.50000000105</v>
      </c>
      <c r="J4961" s="46"/>
      <c r="K4961" s="46"/>
      <c r="N4961" s="46"/>
      <c r="O4961" s="46"/>
      <c r="P4961" s="46"/>
      <c r="Q4961" s="46"/>
    </row>
    <row r="4962" spans="1:17" x14ac:dyDescent="0.2">
      <c r="A4962" s="34" t="s">
        <v>4981</v>
      </c>
      <c r="B4962" s="36" t="s">
        <v>8990</v>
      </c>
      <c r="C4962" s="32">
        <v>2013</v>
      </c>
      <c r="D4962" s="33">
        <v>-5665262.5000000009</v>
      </c>
      <c r="E4962" s="28"/>
      <c r="F4962" s="44">
        <v>-2096380.5555555557</v>
      </c>
      <c r="G4962" s="44">
        <v>-410092.22222222504</v>
      </c>
      <c r="H4962" s="44">
        <v>-265605.55555555422</v>
      </c>
      <c r="J4962" s="46"/>
      <c r="K4962" s="46"/>
      <c r="N4962" s="46"/>
      <c r="O4962" s="46"/>
      <c r="P4962" s="46"/>
      <c r="Q4962" s="46"/>
    </row>
    <row r="4963" spans="1:17" x14ac:dyDescent="0.2">
      <c r="A4963" s="34" t="s">
        <v>4982</v>
      </c>
      <c r="B4963" s="36" t="s">
        <v>8990</v>
      </c>
      <c r="C4963" s="32">
        <v>2013</v>
      </c>
      <c r="D4963" s="33">
        <v>-5015090.8333333349</v>
      </c>
      <c r="E4963" s="28"/>
      <c r="F4963" s="44">
        <v>-1778456.3888888899</v>
      </c>
      <c r="G4963" s="44">
        <v>-408045.83333333518</v>
      </c>
      <c r="H4963" s="44">
        <v>-267088.33333333232</v>
      </c>
      <c r="J4963" s="46"/>
      <c r="K4963" s="46"/>
      <c r="N4963" s="46"/>
      <c r="O4963" s="46"/>
      <c r="P4963" s="46"/>
      <c r="Q4963" s="46"/>
    </row>
    <row r="4964" spans="1:17" x14ac:dyDescent="0.2">
      <c r="A4964" s="34" t="s">
        <v>4983</v>
      </c>
      <c r="B4964" s="36" t="s">
        <v>8990</v>
      </c>
      <c r="C4964" s="32">
        <v>2013</v>
      </c>
      <c r="D4964" s="33">
        <v>-4695104.4444444431</v>
      </c>
      <c r="E4964" s="28"/>
      <c r="F4964" s="44">
        <v>-1621706.6666666667</v>
      </c>
      <c r="G4964" s="44">
        <v>-369314.16666666826</v>
      </c>
      <c r="H4964" s="44">
        <v>-239341.11111110775</v>
      </c>
      <c r="J4964" s="46"/>
      <c r="K4964" s="46"/>
      <c r="N4964" s="46"/>
      <c r="O4964" s="46"/>
      <c r="P4964" s="46"/>
      <c r="Q4964" s="46"/>
    </row>
    <row r="4965" spans="1:17" x14ac:dyDescent="0.2">
      <c r="A4965" s="34" t="s">
        <v>4984</v>
      </c>
      <c r="B4965" s="36" t="s">
        <v>8990</v>
      </c>
      <c r="C4965" s="32">
        <v>2013</v>
      </c>
      <c r="D4965" s="33">
        <v>-4216999.7222222211</v>
      </c>
      <c r="E4965" s="28"/>
      <c r="F4965" s="44">
        <v>-1457471.6666666635</v>
      </c>
      <c r="G4965" s="44">
        <v>-327228.33333333343</v>
      </c>
      <c r="H4965" s="44">
        <v>-213868.61111111351</v>
      </c>
      <c r="J4965" s="46"/>
      <c r="K4965" s="46"/>
      <c r="N4965" s="46"/>
      <c r="O4965" s="46"/>
      <c r="P4965" s="46"/>
      <c r="Q4965" s="46"/>
    </row>
    <row r="4966" spans="1:17" x14ac:dyDescent="0.2">
      <c r="A4966" s="34" t="s">
        <v>4985</v>
      </c>
      <c r="B4966" s="36" t="s">
        <v>8990</v>
      </c>
      <c r="C4966" s="32">
        <v>2013</v>
      </c>
      <c r="D4966" s="33">
        <v>-3715298.8888888904</v>
      </c>
      <c r="E4966" s="28"/>
      <c r="F4966" s="44">
        <v>-1012107.2222222246</v>
      </c>
      <c r="G4966" s="44">
        <v>-339285.00000000332</v>
      </c>
      <c r="H4966" s="44">
        <v>-223126.66666666989</v>
      </c>
      <c r="J4966" s="46"/>
      <c r="K4966" s="46"/>
      <c r="N4966" s="46"/>
      <c r="O4966" s="46"/>
      <c r="P4966" s="46"/>
      <c r="Q4966" s="46"/>
    </row>
    <row r="4967" spans="1:17" x14ac:dyDescent="0.2">
      <c r="A4967" s="34" t="s">
        <v>4986</v>
      </c>
      <c r="B4967" s="36" t="s">
        <v>8990</v>
      </c>
      <c r="C4967" s="32">
        <v>2013</v>
      </c>
      <c r="D4967" s="33">
        <v>-3269188.0555555513</v>
      </c>
      <c r="E4967" s="28"/>
      <c r="F4967" s="44">
        <v>-769209.16666666686</v>
      </c>
      <c r="G4967" s="44">
        <v>-279261.66666666558</v>
      </c>
      <c r="H4967" s="44">
        <v>-186036.11111110778</v>
      </c>
      <c r="J4967" s="46"/>
      <c r="K4967" s="46"/>
      <c r="N4967" s="46"/>
      <c r="O4967" s="46"/>
      <c r="P4967" s="46"/>
      <c r="Q4967" s="46"/>
    </row>
    <row r="4968" spans="1:17" x14ac:dyDescent="0.2">
      <c r="A4968" s="34" t="s">
        <v>4987</v>
      </c>
      <c r="B4968" s="36" t="s">
        <v>8990</v>
      </c>
      <c r="C4968" s="32">
        <v>2013</v>
      </c>
      <c r="D4968" s="33">
        <v>-3089253.0555555602</v>
      </c>
      <c r="E4968" s="28"/>
      <c r="F4968" s="44">
        <v>-575526.38888889062</v>
      </c>
      <c r="G4968" s="44">
        <v>-322373.88888888643</v>
      </c>
      <c r="H4968" s="44">
        <v>-211409.44444443964</v>
      </c>
      <c r="J4968" s="46"/>
      <c r="K4968" s="46"/>
      <c r="N4968" s="46"/>
      <c r="O4968" s="46"/>
      <c r="P4968" s="46"/>
      <c r="Q4968" s="46"/>
    </row>
    <row r="4969" spans="1:17" x14ac:dyDescent="0.2">
      <c r="A4969" s="34" t="s">
        <v>4988</v>
      </c>
      <c r="B4969" s="36" t="s">
        <v>8990</v>
      </c>
      <c r="C4969" s="32">
        <v>2013</v>
      </c>
      <c r="D4969" s="33">
        <v>-3107960.2777777775</v>
      </c>
      <c r="E4969" s="28"/>
      <c r="F4969" s="44">
        <v>-516240.27777777845</v>
      </c>
      <c r="G4969" s="44">
        <v>-339541.38888888556</v>
      </c>
      <c r="H4969" s="44">
        <v>-220979.72222222167</v>
      </c>
      <c r="J4969" s="46"/>
      <c r="K4969" s="46"/>
      <c r="N4969" s="46"/>
      <c r="O4969" s="46"/>
      <c r="P4969" s="46"/>
      <c r="Q4969" s="46"/>
    </row>
    <row r="4970" spans="1:17" x14ac:dyDescent="0.2">
      <c r="A4970" s="34" t="s">
        <v>4989</v>
      </c>
      <c r="B4970" s="36" t="s">
        <v>8990</v>
      </c>
      <c r="C4970" s="32">
        <v>2013</v>
      </c>
      <c r="D4970" s="33">
        <v>-3133069.4444444492</v>
      </c>
      <c r="E4970" s="28"/>
      <c r="F4970" s="44">
        <v>-478602.49999999854</v>
      </c>
      <c r="G4970" s="44">
        <v>-340516.9444444438</v>
      </c>
      <c r="H4970" s="44">
        <v>-221467.2222222265</v>
      </c>
      <c r="J4970" s="46"/>
      <c r="K4970" s="46"/>
      <c r="N4970" s="46"/>
      <c r="O4970" s="46"/>
      <c r="P4970" s="46"/>
      <c r="Q4970" s="46"/>
    </row>
    <row r="4971" spans="1:17" x14ac:dyDescent="0.2">
      <c r="A4971" s="34" t="s">
        <v>4990</v>
      </c>
      <c r="B4971" s="36" t="s">
        <v>8990</v>
      </c>
      <c r="C4971" s="32">
        <v>2013</v>
      </c>
      <c r="D4971" s="33">
        <v>-3334718.6111111087</v>
      </c>
      <c r="E4971" s="28"/>
      <c r="F4971" s="44">
        <v>-505699.44444444403</v>
      </c>
      <c r="G4971" s="44">
        <v>-366759.72222222108</v>
      </c>
      <c r="H4971" s="44">
        <v>-236091.11111110813</v>
      </c>
      <c r="J4971" s="46"/>
      <c r="K4971" s="46"/>
      <c r="N4971" s="46"/>
      <c r="O4971" s="46"/>
      <c r="P4971" s="46"/>
      <c r="Q4971" s="46"/>
    </row>
    <row r="4972" spans="1:17" x14ac:dyDescent="0.2">
      <c r="A4972" s="34" t="s">
        <v>4991</v>
      </c>
      <c r="B4972" s="36" t="s">
        <v>8991</v>
      </c>
      <c r="C4972" s="32">
        <v>2013</v>
      </c>
      <c r="D4972" s="33">
        <v>-3739247.5000000014</v>
      </c>
      <c r="E4972" s="28"/>
      <c r="F4972" s="44">
        <v>-736073.88888888946</v>
      </c>
      <c r="G4972" s="44">
        <v>-375908.61111111304</v>
      </c>
      <c r="H4972" s="44">
        <v>-243085.27777777368</v>
      </c>
      <c r="J4972" s="46"/>
      <c r="K4972" s="46"/>
      <c r="N4972" s="46"/>
      <c r="O4972" s="46"/>
      <c r="P4972" s="46"/>
      <c r="Q4972" s="46"/>
    </row>
    <row r="4973" spans="1:17" x14ac:dyDescent="0.2">
      <c r="A4973" s="34" t="s">
        <v>4992</v>
      </c>
      <c r="B4973" s="36" t="s">
        <v>8991</v>
      </c>
      <c r="C4973" s="32">
        <v>2013</v>
      </c>
      <c r="D4973" s="33">
        <v>-4792883.8888888899</v>
      </c>
      <c r="E4973" s="28"/>
      <c r="F4973" s="44">
        <v>-1089510.8333333356</v>
      </c>
      <c r="G4973" s="44">
        <v>-543123.61111111206</v>
      </c>
      <c r="H4973" s="44">
        <v>-342774.72222222184</v>
      </c>
      <c r="J4973" s="46"/>
      <c r="K4973" s="46"/>
      <c r="N4973" s="46"/>
      <c r="O4973" s="46"/>
      <c r="P4973" s="46"/>
      <c r="Q4973" s="46"/>
    </row>
    <row r="4974" spans="1:17" x14ac:dyDescent="0.2">
      <c r="A4974" s="34" t="s">
        <v>4993</v>
      </c>
      <c r="B4974" s="36" t="s">
        <v>8991</v>
      </c>
      <c r="C4974" s="32">
        <v>2013</v>
      </c>
      <c r="D4974" s="33">
        <v>-6622750.555555555</v>
      </c>
      <c r="E4974" s="28"/>
      <c r="F4974" s="44">
        <v>-2020104.9999999963</v>
      </c>
      <c r="G4974" s="44">
        <v>-545040.27777777531</v>
      </c>
      <c r="H4974" s="44">
        <v>-344867.50000000169</v>
      </c>
      <c r="J4974" s="46"/>
      <c r="K4974" s="46"/>
      <c r="N4974" s="46"/>
      <c r="O4974" s="46"/>
      <c r="P4974" s="46"/>
      <c r="Q4974" s="46"/>
    </row>
    <row r="4975" spans="1:17" x14ac:dyDescent="0.2">
      <c r="A4975" s="34" t="s">
        <v>4994</v>
      </c>
      <c r="B4975" s="36" t="s">
        <v>8991</v>
      </c>
      <c r="C4975" s="32">
        <v>2013</v>
      </c>
      <c r="D4975" s="33">
        <v>-8243268.888888889</v>
      </c>
      <c r="E4975" s="28"/>
      <c r="F4975" s="44">
        <v>-2573246.9444444454</v>
      </c>
      <c r="G4975" s="44">
        <v>-448059.72222222184</v>
      </c>
      <c r="H4975" s="44">
        <v>-285004.72222222429</v>
      </c>
      <c r="J4975" s="46"/>
      <c r="K4975" s="46"/>
      <c r="N4975" s="46"/>
      <c r="O4975" s="46"/>
      <c r="P4975" s="46"/>
      <c r="Q4975" s="46"/>
    </row>
    <row r="4976" spans="1:17" x14ac:dyDescent="0.2">
      <c r="A4976" s="34" t="s">
        <v>4995</v>
      </c>
      <c r="B4976" s="36" t="s">
        <v>8991</v>
      </c>
      <c r="C4976" s="32">
        <v>2013</v>
      </c>
      <c r="D4976" s="33">
        <v>-8591334.7222222257</v>
      </c>
      <c r="E4976" s="28"/>
      <c r="F4976" s="44">
        <v>-2531625.5555555504</v>
      </c>
      <c r="G4976" s="44">
        <v>-373472.22222222516</v>
      </c>
      <c r="H4976" s="44">
        <v>-244590.83333333774</v>
      </c>
      <c r="J4976" s="46"/>
      <c r="K4976" s="46"/>
      <c r="N4976" s="46"/>
      <c r="O4976" s="46"/>
      <c r="P4976" s="46"/>
      <c r="Q4976" s="46"/>
    </row>
    <row r="4977" spans="1:17" x14ac:dyDescent="0.2">
      <c r="A4977" s="34" t="s">
        <v>4996</v>
      </c>
      <c r="B4977" s="36" t="s">
        <v>8991</v>
      </c>
      <c r="C4977" s="32">
        <v>2013</v>
      </c>
      <c r="D4977" s="33">
        <v>-8857755.555555556</v>
      </c>
      <c r="E4977" s="28"/>
      <c r="F4977" s="44">
        <v>-2343440.8333333288</v>
      </c>
      <c r="G4977" s="44">
        <v>-370043.61111111566</v>
      </c>
      <c r="H4977" s="44">
        <v>-240490.00000000061</v>
      </c>
      <c r="J4977" s="46"/>
      <c r="K4977" s="46"/>
      <c r="N4977" s="46"/>
      <c r="O4977" s="46"/>
      <c r="P4977" s="46"/>
      <c r="Q4977" s="46"/>
    </row>
    <row r="4978" spans="1:17" x14ac:dyDescent="0.2">
      <c r="A4978" s="34" t="s">
        <v>4997</v>
      </c>
      <c r="B4978" s="36" t="s">
        <v>8991</v>
      </c>
      <c r="C4978" s="32">
        <v>2013</v>
      </c>
      <c r="D4978" s="33">
        <v>-8952999.1666666642</v>
      </c>
      <c r="E4978" s="28"/>
      <c r="F4978" s="44">
        <v>-2267910.0000000037</v>
      </c>
      <c r="G4978" s="44">
        <v>-447491.38888889313</v>
      </c>
      <c r="H4978" s="44">
        <v>-298985.83333333558</v>
      </c>
      <c r="J4978" s="46"/>
      <c r="K4978" s="46"/>
      <c r="N4978" s="46"/>
      <c r="O4978" s="46"/>
      <c r="P4978" s="46"/>
      <c r="Q4978" s="46"/>
    </row>
    <row r="4979" spans="1:17" x14ac:dyDescent="0.2">
      <c r="A4979" s="34" t="s">
        <v>4998</v>
      </c>
      <c r="B4979" s="36" t="s">
        <v>8991</v>
      </c>
      <c r="C4979" s="32">
        <v>2013</v>
      </c>
      <c r="D4979" s="33">
        <v>-8467182.2222222164</v>
      </c>
      <c r="E4979" s="28"/>
      <c r="F4979" s="44">
        <v>-2065685.5555555555</v>
      </c>
      <c r="G4979" s="44">
        <v>-438251.11111110717</v>
      </c>
      <c r="H4979" s="44">
        <v>-290549.72222221782</v>
      </c>
      <c r="J4979" s="46"/>
      <c r="K4979" s="46"/>
      <c r="N4979" s="46"/>
      <c r="O4979" s="46"/>
      <c r="P4979" s="46"/>
      <c r="Q4979" s="46"/>
    </row>
    <row r="4980" spans="1:17" x14ac:dyDescent="0.2">
      <c r="A4980" s="34" t="s">
        <v>4999</v>
      </c>
      <c r="B4980" s="36" t="s">
        <v>8991</v>
      </c>
      <c r="C4980" s="32">
        <v>2013</v>
      </c>
      <c r="D4980" s="33">
        <v>-7975067.7777777724</v>
      </c>
      <c r="E4980" s="28"/>
      <c r="F4980" s="44">
        <v>-1824072.2222222202</v>
      </c>
      <c r="G4980" s="44">
        <v>-414272.77777777909</v>
      </c>
      <c r="H4980" s="44">
        <v>-276501.9444444431</v>
      </c>
      <c r="J4980" s="46"/>
      <c r="K4980" s="46"/>
      <c r="N4980" s="46"/>
      <c r="O4980" s="46"/>
      <c r="P4980" s="46"/>
      <c r="Q4980" s="46"/>
    </row>
    <row r="4981" spans="1:17" x14ac:dyDescent="0.2">
      <c r="A4981" s="34" t="s">
        <v>5000</v>
      </c>
      <c r="B4981" s="36" t="s">
        <v>8991</v>
      </c>
      <c r="C4981" s="32">
        <v>2013</v>
      </c>
      <c r="D4981" s="33">
        <v>-7475604.1666666679</v>
      </c>
      <c r="E4981" s="28"/>
      <c r="F4981" s="44">
        <v>-1695108.8888888923</v>
      </c>
      <c r="G4981" s="44">
        <v>-394518.05555555457</v>
      </c>
      <c r="H4981" s="44">
        <v>-260958.61111110632</v>
      </c>
      <c r="J4981" s="46"/>
      <c r="K4981" s="46"/>
      <c r="N4981" s="46"/>
      <c r="O4981" s="46"/>
      <c r="P4981" s="46"/>
      <c r="Q4981" s="46"/>
    </row>
    <row r="4982" spans="1:17" x14ac:dyDescent="0.2">
      <c r="A4982" s="34" t="s">
        <v>5001</v>
      </c>
      <c r="B4982" s="36" t="s">
        <v>8991</v>
      </c>
      <c r="C4982" s="32">
        <v>2013</v>
      </c>
      <c r="D4982" s="33">
        <v>-7167628.3333333349</v>
      </c>
      <c r="E4982" s="28"/>
      <c r="F4982" s="44">
        <v>-1741699.7222222227</v>
      </c>
      <c r="G4982" s="44">
        <v>-448041.11111111386</v>
      </c>
      <c r="H4982" s="44">
        <v>-293372.50000000355</v>
      </c>
      <c r="J4982" s="46"/>
      <c r="K4982" s="46"/>
      <c r="N4982" s="46"/>
      <c r="O4982" s="46"/>
      <c r="P4982" s="46"/>
      <c r="Q4982" s="46"/>
    </row>
    <row r="4983" spans="1:17" x14ac:dyDescent="0.2">
      <c r="A4983" s="34" t="s">
        <v>5002</v>
      </c>
      <c r="B4983" s="36" t="s">
        <v>8991</v>
      </c>
      <c r="C4983" s="32">
        <v>2013</v>
      </c>
      <c r="D4983" s="33">
        <v>-7527067.7777777733</v>
      </c>
      <c r="E4983" s="28"/>
      <c r="F4983" s="44">
        <v>-2254162.777777778</v>
      </c>
      <c r="G4983" s="44">
        <v>-502592.50000000373</v>
      </c>
      <c r="H4983" s="44">
        <v>-322059.16666666762</v>
      </c>
      <c r="J4983" s="46"/>
      <c r="K4983" s="46"/>
      <c r="N4983" s="46"/>
      <c r="O4983" s="46"/>
      <c r="P4983" s="46"/>
      <c r="Q4983" s="46"/>
    </row>
    <row r="4984" spans="1:17" x14ac:dyDescent="0.2">
      <c r="A4984" s="34" t="s">
        <v>5003</v>
      </c>
      <c r="B4984" s="36" t="s">
        <v>8991</v>
      </c>
      <c r="C4984" s="32">
        <v>2013</v>
      </c>
      <c r="D4984" s="33">
        <v>-8026463.6111111091</v>
      </c>
      <c r="E4984" s="28"/>
      <c r="F4984" s="44">
        <v>-2650666.1111111133</v>
      </c>
      <c r="G4984" s="44">
        <v>-502476.38888888893</v>
      </c>
      <c r="H4984" s="44">
        <v>-321408.33333333017</v>
      </c>
      <c r="J4984" s="46"/>
      <c r="K4984" s="46"/>
      <c r="N4984" s="46"/>
      <c r="O4984" s="46"/>
      <c r="P4984" s="46"/>
      <c r="Q4984" s="46"/>
    </row>
    <row r="4985" spans="1:17" x14ac:dyDescent="0.2">
      <c r="A4985" s="34" t="s">
        <v>5004</v>
      </c>
      <c r="B4985" s="36" t="s">
        <v>8991</v>
      </c>
      <c r="C4985" s="32">
        <v>2013</v>
      </c>
      <c r="D4985" s="33">
        <v>-7222261.1111111073</v>
      </c>
      <c r="E4985" s="28"/>
      <c r="F4985" s="44">
        <v>-2393657.4999999967</v>
      </c>
      <c r="G4985" s="44">
        <v>-549868.33333333605</v>
      </c>
      <c r="H4985" s="44">
        <v>-348845.55555555277</v>
      </c>
      <c r="J4985" s="46"/>
      <c r="K4985" s="46"/>
      <c r="N4985" s="46"/>
      <c r="O4985" s="46"/>
      <c r="P4985" s="46"/>
      <c r="Q4985" s="46"/>
    </row>
    <row r="4986" spans="1:17" x14ac:dyDescent="0.2">
      <c r="A4986" s="34" t="s">
        <v>5005</v>
      </c>
      <c r="B4986" s="36" t="s">
        <v>8991</v>
      </c>
      <c r="C4986" s="32">
        <v>2013</v>
      </c>
      <c r="D4986" s="33">
        <v>-5746658.8888888909</v>
      </c>
      <c r="E4986" s="28"/>
      <c r="F4986" s="44">
        <v>-2080665.0000000012</v>
      </c>
      <c r="G4986" s="44">
        <v>-404987.7777777781</v>
      </c>
      <c r="H4986" s="44">
        <v>-262789.99999999814</v>
      </c>
      <c r="J4986" s="46"/>
      <c r="K4986" s="46"/>
      <c r="N4986" s="46"/>
      <c r="O4986" s="46"/>
      <c r="P4986" s="46"/>
      <c r="Q4986" s="46"/>
    </row>
    <row r="4987" spans="1:17" x14ac:dyDescent="0.2">
      <c r="A4987" s="34" t="s">
        <v>5006</v>
      </c>
      <c r="B4987" s="36" t="s">
        <v>8991</v>
      </c>
      <c r="C4987" s="32">
        <v>2013</v>
      </c>
      <c r="D4987" s="33">
        <v>-4946868.0555555569</v>
      </c>
      <c r="E4987" s="28"/>
      <c r="F4987" s="44">
        <v>-1720350.8333333319</v>
      </c>
      <c r="G4987" s="44">
        <v>-352861.66666666715</v>
      </c>
      <c r="H4987" s="44">
        <v>-229846.11111111465</v>
      </c>
      <c r="J4987" s="46"/>
      <c r="K4987" s="46"/>
      <c r="N4987" s="46"/>
      <c r="O4987" s="46"/>
      <c r="P4987" s="46"/>
      <c r="Q4987" s="46"/>
    </row>
    <row r="4988" spans="1:17" x14ac:dyDescent="0.2">
      <c r="A4988" s="34" t="s">
        <v>5007</v>
      </c>
      <c r="B4988" s="36" t="s">
        <v>8991</v>
      </c>
      <c r="C4988" s="32">
        <v>2013</v>
      </c>
      <c r="D4988" s="33">
        <v>-4894363.3333333358</v>
      </c>
      <c r="E4988" s="28"/>
      <c r="F4988" s="44">
        <v>-1521984.9999999988</v>
      </c>
      <c r="G4988" s="44">
        <v>-342261.66666666837</v>
      </c>
      <c r="H4988" s="44">
        <v>-223176.94444444907</v>
      </c>
      <c r="J4988" s="46"/>
      <c r="K4988" s="46"/>
      <c r="N4988" s="46"/>
      <c r="O4988" s="46"/>
      <c r="P4988" s="46"/>
      <c r="Q4988" s="46"/>
    </row>
    <row r="4989" spans="1:17" x14ac:dyDescent="0.2">
      <c r="A4989" s="34" t="s">
        <v>5008</v>
      </c>
      <c r="B4989" s="36" t="s">
        <v>8991</v>
      </c>
      <c r="C4989" s="32">
        <v>2013</v>
      </c>
      <c r="D4989" s="33">
        <v>-4285760.2777777733</v>
      </c>
      <c r="E4989" s="28"/>
      <c r="F4989" s="44">
        <v>-1291098.611111107</v>
      </c>
      <c r="G4989" s="44">
        <v>-334167.50000000291</v>
      </c>
      <c r="H4989" s="44">
        <v>-217350.83333333294</v>
      </c>
      <c r="J4989" s="46"/>
      <c r="K4989" s="46"/>
      <c r="N4989" s="46"/>
      <c r="O4989" s="46"/>
      <c r="P4989" s="46"/>
      <c r="Q4989" s="46"/>
    </row>
    <row r="4990" spans="1:17" x14ac:dyDescent="0.2">
      <c r="A4990" s="34" t="s">
        <v>5009</v>
      </c>
      <c r="B4990" s="36" t="s">
        <v>8991</v>
      </c>
      <c r="C4990" s="32">
        <v>2013</v>
      </c>
      <c r="D4990" s="33">
        <v>-3369915.2777777743</v>
      </c>
      <c r="E4990" s="28"/>
      <c r="F4990" s="44">
        <v>-1082547.5000000037</v>
      </c>
      <c r="G4990" s="44">
        <v>-245106.11111111494</v>
      </c>
      <c r="H4990" s="44">
        <v>-163905.27777777659</v>
      </c>
      <c r="J4990" s="46"/>
      <c r="K4990" s="46"/>
      <c r="N4990" s="46"/>
      <c r="O4990" s="46"/>
      <c r="P4990" s="46"/>
      <c r="Q4990" s="46"/>
    </row>
    <row r="4991" spans="1:17" x14ac:dyDescent="0.2">
      <c r="A4991" s="34" t="s">
        <v>5010</v>
      </c>
      <c r="B4991" s="36" t="s">
        <v>8991</v>
      </c>
      <c r="C4991" s="32">
        <v>2013</v>
      </c>
      <c r="D4991" s="33">
        <v>-3051480.5555555569</v>
      </c>
      <c r="E4991" s="28"/>
      <c r="F4991" s="44">
        <v>-826587.22222222178</v>
      </c>
      <c r="G4991" s="44">
        <v>-230834.99999999584</v>
      </c>
      <c r="H4991" s="44">
        <v>-152150.27777778183</v>
      </c>
      <c r="J4991" s="46"/>
      <c r="K4991" s="46"/>
      <c r="N4991" s="46"/>
      <c r="O4991" s="46"/>
      <c r="P4991" s="46"/>
      <c r="Q4991" s="46"/>
    </row>
    <row r="4992" spans="1:17" x14ac:dyDescent="0.2">
      <c r="A4992" s="34" t="s">
        <v>5011</v>
      </c>
      <c r="B4992" s="36" t="s">
        <v>8991</v>
      </c>
      <c r="C4992" s="32">
        <v>2013</v>
      </c>
      <c r="D4992" s="33">
        <v>-3014115.5555555536</v>
      </c>
      <c r="E4992" s="28"/>
      <c r="F4992" s="44">
        <v>-688848.8888888848</v>
      </c>
      <c r="G4992" s="44">
        <v>-238199.44444444444</v>
      </c>
      <c r="H4992" s="44">
        <v>-156925.5555555507</v>
      </c>
      <c r="J4992" s="46"/>
      <c r="K4992" s="46"/>
      <c r="N4992" s="46"/>
      <c r="O4992" s="46"/>
      <c r="P4992" s="46"/>
      <c r="Q4992" s="46"/>
    </row>
    <row r="4993" spans="1:17" x14ac:dyDescent="0.2">
      <c r="A4993" s="34" t="s">
        <v>5012</v>
      </c>
      <c r="B4993" s="36" t="s">
        <v>8991</v>
      </c>
      <c r="C4993" s="32">
        <v>2013</v>
      </c>
      <c r="D4993" s="33">
        <v>-3125905.5555555583</v>
      </c>
      <c r="E4993" s="28"/>
      <c r="F4993" s="44">
        <v>-662054.44444444228</v>
      </c>
      <c r="G4993" s="44">
        <v>-245333.88888888722</v>
      </c>
      <c r="H4993" s="44">
        <v>-164197.22222221916</v>
      </c>
      <c r="J4993" s="46"/>
      <c r="K4993" s="46"/>
      <c r="N4993" s="46"/>
      <c r="O4993" s="46"/>
      <c r="P4993" s="46"/>
      <c r="Q4993" s="46"/>
    </row>
    <row r="4994" spans="1:17" x14ac:dyDescent="0.2">
      <c r="A4994" s="34" t="s">
        <v>5013</v>
      </c>
      <c r="B4994" s="36" t="s">
        <v>8991</v>
      </c>
      <c r="C4994" s="32">
        <v>2013</v>
      </c>
      <c r="D4994" s="33">
        <v>-3075945.5555555522</v>
      </c>
      <c r="E4994" s="28"/>
      <c r="F4994" s="44">
        <v>-610916.38888888469</v>
      </c>
      <c r="G4994" s="44">
        <v>-261746.3888888903</v>
      </c>
      <c r="H4994" s="44">
        <v>-172839.16666667059</v>
      </c>
      <c r="J4994" s="46"/>
      <c r="K4994" s="46"/>
      <c r="N4994" s="46"/>
      <c r="O4994" s="46"/>
      <c r="P4994" s="46"/>
      <c r="Q4994" s="46"/>
    </row>
    <row r="4995" spans="1:17" x14ac:dyDescent="0.2">
      <c r="A4995" s="34" t="s">
        <v>5014</v>
      </c>
      <c r="B4995" s="36" t="s">
        <v>8991</v>
      </c>
      <c r="C4995" s="32">
        <v>2013</v>
      </c>
      <c r="D4995" s="33">
        <v>-3151099.4444444431</v>
      </c>
      <c r="E4995" s="28"/>
      <c r="F4995" s="44">
        <v>-628964.16666666872</v>
      </c>
      <c r="G4995" s="44">
        <v>-261710.83333333</v>
      </c>
      <c r="H4995" s="44">
        <v>-171059.16666666491</v>
      </c>
      <c r="J4995" s="46"/>
      <c r="K4995" s="46"/>
      <c r="N4995" s="46"/>
      <c r="O4995" s="46"/>
      <c r="P4995" s="46"/>
      <c r="Q4995" s="46"/>
    </row>
    <row r="4996" spans="1:17" x14ac:dyDescent="0.2">
      <c r="A4996" s="34" t="s">
        <v>5015</v>
      </c>
      <c r="B4996" s="36" t="s">
        <v>8992</v>
      </c>
      <c r="C4996" s="32">
        <v>2013</v>
      </c>
      <c r="D4996" s="33">
        <v>-3509259.7222222234</v>
      </c>
      <c r="E4996" s="28"/>
      <c r="F4996" s="44">
        <v>-705278.61111110973</v>
      </c>
      <c r="G4996" s="44">
        <v>-314352.22222221812</v>
      </c>
      <c r="H4996" s="44">
        <v>-202856.11111110984</v>
      </c>
      <c r="J4996" s="46"/>
      <c r="K4996" s="46"/>
      <c r="N4996" s="46"/>
      <c r="O4996" s="46"/>
      <c r="P4996" s="46"/>
      <c r="Q4996" s="46"/>
    </row>
    <row r="4997" spans="1:17" x14ac:dyDescent="0.2">
      <c r="A4997" s="34" t="s">
        <v>5016</v>
      </c>
      <c r="B4997" s="36" t="s">
        <v>8992</v>
      </c>
      <c r="C4997" s="32">
        <v>2013</v>
      </c>
      <c r="D4997" s="33">
        <v>-4239736.6666666651</v>
      </c>
      <c r="E4997" s="28"/>
      <c r="F4997" s="44">
        <v>-964377.77777778241</v>
      </c>
      <c r="G4997" s="44">
        <v>-407066.94444444624</v>
      </c>
      <c r="H4997" s="44">
        <v>-262008.33333333678</v>
      </c>
      <c r="J4997" s="46"/>
      <c r="K4997" s="46"/>
      <c r="N4997" s="46"/>
      <c r="O4997" s="46"/>
      <c r="P4997" s="46"/>
      <c r="Q4997" s="46"/>
    </row>
    <row r="4998" spans="1:17" x14ac:dyDescent="0.2">
      <c r="A4998" s="34" t="s">
        <v>5017</v>
      </c>
      <c r="B4998" s="36" t="s">
        <v>8992</v>
      </c>
      <c r="C4998" s="32">
        <v>2013</v>
      </c>
      <c r="D4998" s="33">
        <v>-5703207.2222222202</v>
      </c>
      <c r="E4998" s="28"/>
      <c r="F4998" s="44">
        <v>-1709149.7222222262</v>
      </c>
      <c r="G4998" s="44">
        <v>-489745.55555555667</v>
      </c>
      <c r="H4998" s="44">
        <v>-309050.00000000471</v>
      </c>
      <c r="J4998" s="46"/>
      <c r="K4998" s="46"/>
      <c r="N4998" s="46"/>
      <c r="O4998" s="46"/>
      <c r="P4998" s="46"/>
      <c r="Q4998" s="46"/>
    </row>
    <row r="4999" spans="1:17" x14ac:dyDescent="0.2">
      <c r="A4999" s="34" t="s">
        <v>5018</v>
      </c>
      <c r="B4999" s="36" t="s">
        <v>8992</v>
      </c>
      <c r="C4999" s="32">
        <v>2013</v>
      </c>
      <c r="D4999" s="33">
        <v>-6714685.8333333358</v>
      </c>
      <c r="E4999" s="28"/>
      <c r="F4999" s="44">
        <v>-2476735.5555555588</v>
      </c>
      <c r="G4999" s="44">
        <v>-456425.27777777729</v>
      </c>
      <c r="H4999" s="44">
        <v>-290751.66666666232</v>
      </c>
      <c r="J4999" s="46"/>
      <c r="K4999" s="46"/>
      <c r="N4999" s="46"/>
      <c r="O4999" s="46"/>
      <c r="P4999" s="46"/>
      <c r="Q4999" s="46"/>
    </row>
    <row r="5000" spans="1:17" x14ac:dyDescent="0.2">
      <c r="A5000" s="34" t="s">
        <v>5019</v>
      </c>
      <c r="B5000" s="36" t="s">
        <v>8992</v>
      </c>
      <c r="C5000" s="32">
        <v>2013</v>
      </c>
      <c r="D5000" s="33">
        <v>-7200025</v>
      </c>
      <c r="E5000" s="28"/>
      <c r="F5000" s="44">
        <v>-2905386.1111111082</v>
      </c>
      <c r="G5000" s="44">
        <v>-386871.66666666535</v>
      </c>
      <c r="H5000" s="44">
        <v>-251267.22222222318</v>
      </c>
      <c r="J5000" s="46"/>
      <c r="K5000" s="46"/>
      <c r="N5000" s="46"/>
      <c r="O5000" s="46"/>
      <c r="P5000" s="46"/>
      <c r="Q5000" s="46"/>
    </row>
    <row r="5001" spans="1:17" x14ac:dyDescent="0.2">
      <c r="A5001" s="34" t="s">
        <v>5020</v>
      </c>
      <c r="B5001" s="36" t="s">
        <v>8992</v>
      </c>
      <c r="C5001" s="32">
        <v>2013</v>
      </c>
      <c r="D5001" s="33">
        <v>-7210603.0555555513</v>
      </c>
      <c r="E5001" s="28"/>
      <c r="F5001" s="44">
        <v>-3009647.2222222253</v>
      </c>
      <c r="G5001" s="44">
        <v>-329650.55555555102</v>
      </c>
      <c r="H5001" s="44">
        <v>-215593.61111111331</v>
      </c>
      <c r="J5001" s="46"/>
      <c r="K5001" s="46"/>
      <c r="N5001" s="46"/>
      <c r="O5001" s="46"/>
      <c r="P5001" s="46"/>
      <c r="Q5001" s="46"/>
    </row>
    <row r="5002" spans="1:17" x14ac:dyDescent="0.2">
      <c r="A5002" s="34" t="s">
        <v>5021</v>
      </c>
      <c r="B5002" s="36" t="s">
        <v>8992</v>
      </c>
      <c r="C5002" s="32">
        <v>2013</v>
      </c>
      <c r="D5002" s="33">
        <v>-7264521.3888888834</v>
      </c>
      <c r="E5002" s="28"/>
      <c r="F5002" s="44">
        <v>-2849414.4444444454</v>
      </c>
      <c r="G5002" s="44">
        <v>-370724.44444444927</v>
      </c>
      <c r="H5002" s="44">
        <v>-243788.33333333491</v>
      </c>
      <c r="J5002" s="46"/>
      <c r="K5002" s="46"/>
      <c r="N5002" s="46"/>
      <c r="O5002" s="46"/>
      <c r="P5002" s="46"/>
      <c r="Q5002" s="46"/>
    </row>
    <row r="5003" spans="1:17" x14ac:dyDescent="0.2">
      <c r="A5003" s="34" t="s">
        <v>5022</v>
      </c>
      <c r="B5003" s="36" t="s">
        <v>8992</v>
      </c>
      <c r="C5003" s="32">
        <v>2013</v>
      </c>
      <c r="D5003" s="33">
        <v>-6766948.8888888834</v>
      </c>
      <c r="E5003" s="28"/>
      <c r="F5003" s="44">
        <v>-2417475.2777777743</v>
      </c>
      <c r="G5003" s="44">
        <v>-396704.16666666331</v>
      </c>
      <c r="H5003" s="44">
        <v>-260964.16666667053</v>
      </c>
      <c r="J5003" s="46"/>
      <c r="K5003" s="46"/>
      <c r="N5003" s="46"/>
      <c r="O5003" s="46"/>
      <c r="P5003" s="46"/>
      <c r="Q5003" s="46"/>
    </row>
    <row r="5004" spans="1:17" x14ac:dyDescent="0.2">
      <c r="A5004" s="34" t="s">
        <v>5023</v>
      </c>
      <c r="B5004" s="36" t="s">
        <v>8992</v>
      </c>
      <c r="C5004" s="32">
        <v>2013</v>
      </c>
      <c r="D5004" s="33">
        <v>-6082299.4444444394</v>
      </c>
      <c r="E5004" s="28"/>
      <c r="F5004" s="44">
        <v>-1975574.4444444466</v>
      </c>
      <c r="G5004" s="44">
        <v>-341091.66666666459</v>
      </c>
      <c r="H5004" s="44">
        <v>-225372.22222222213</v>
      </c>
      <c r="J5004" s="46"/>
      <c r="K5004" s="46"/>
      <c r="N5004" s="46"/>
      <c r="O5004" s="46"/>
      <c r="P5004" s="46"/>
      <c r="Q5004" s="46"/>
    </row>
    <row r="5005" spans="1:17" x14ac:dyDescent="0.2">
      <c r="A5005" s="34" t="s">
        <v>5024</v>
      </c>
      <c r="B5005" s="36" t="s">
        <v>8992</v>
      </c>
      <c r="C5005" s="32">
        <v>2013</v>
      </c>
      <c r="D5005" s="33">
        <v>-5709556.6666666623</v>
      </c>
      <c r="E5005" s="28"/>
      <c r="F5005" s="44">
        <v>-1651573.3333333367</v>
      </c>
      <c r="G5005" s="44">
        <v>-359694.72222222376</v>
      </c>
      <c r="H5005" s="44">
        <v>-238815.83333332863</v>
      </c>
      <c r="J5005" s="46"/>
      <c r="K5005" s="46"/>
      <c r="N5005" s="46"/>
      <c r="O5005" s="46"/>
      <c r="P5005" s="46"/>
      <c r="Q5005" s="46"/>
    </row>
    <row r="5006" spans="1:17" x14ac:dyDescent="0.2">
      <c r="A5006" s="34" t="s">
        <v>5025</v>
      </c>
      <c r="B5006" s="36" t="s">
        <v>8992</v>
      </c>
      <c r="C5006" s="32">
        <v>2013</v>
      </c>
      <c r="D5006" s="33">
        <v>-5716627.2222222229</v>
      </c>
      <c r="E5006" s="28"/>
      <c r="F5006" s="44">
        <v>-1688646.1111111089</v>
      </c>
      <c r="G5006" s="44">
        <v>-380703.88888888585</v>
      </c>
      <c r="H5006" s="44">
        <v>-250964.99999999948</v>
      </c>
      <c r="J5006" s="46"/>
      <c r="K5006" s="46"/>
      <c r="N5006" s="46"/>
      <c r="O5006" s="46"/>
      <c r="P5006" s="46"/>
      <c r="Q5006" s="46"/>
    </row>
    <row r="5007" spans="1:17" x14ac:dyDescent="0.2">
      <c r="A5007" s="34" t="s">
        <v>5026</v>
      </c>
      <c r="B5007" s="36" t="s">
        <v>8992</v>
      </c>
      <c r="C5007" s="32">
        <v>2013</v>
      </c>
      <c r="D5007" s="33">
        <v>-6800004.7222222239</v>
      </c>
      <c r="E5007" s="28"/>
      <c r="F5007" s="44">
        <v>-2024704.1666666679</v>
      </c>
      <c r="G5007" s="44">
        <v>-534298.88888889225</v>
      </c>
      <c r="H5007" s="44">
        <v>-344505.55555555521</v>
      </c>
      <c r="J5007" s="46"/>
      <c r="K5007" s="46"/>
      <c r="N5007" s="46"/>
      <c r="O5007" s="46"/>
      <c r="P5007" s="46"/>
      <c r="Q5007" s="46"/>
    </row>
    <row r="5008" spans="1:17" x14ac:dyDescent="0.2">
      <c r="A5008" s="34" t="s">
        <v>5027</v>
      </c>
      <c r="B5008" s="36" t="s">
        <v>8992</v>
      </c>
      <c r="C5008" s="32">
        <v>2013</v>
      </c>
      <c r="D5008" s="33">
        <v>-7731158.0555555578</v>
      </c>
      <c r="E5008" s="28"/>
      <c r="F5008" s="44">
        <v>-2408176.1111111129</v>
      </c>
      <c r="G5008" s="44">
        <v>-543821.94444444671</v>
      </c>
      <c r="H5008" s="44">
        <v>-355469.44444444508</v>
      </c>
      <c r="J5008" s="46"/>
      <c r="K5008" s="46"/>
      <c r="N5008" s="46"/>
      <c r="O5008" s="46"/>
      <c r="P5008" s="46"/>
      <c r="Q5008" s="46"/>
    </row>
    <row r="5009" spans="1:17" x14ac:dyDescent="0.2">
      <c r="A5009" s="34" t="s">
        <v>5028</v>
      </c>
      <c r="B5009" s="36" t="s">
        <v>8992</v>
      </c>
      <c r="C5009" s="32">
        <v>2013</v>
      </c>
      <c r="D5009" s="33">
        <v>-6511753.888888889</v>
      </c>
      <c r="E5009" s="28"/>
      <c r="F5009" s="44">
        <v>-2272703.6111111115</v>
      </c>
      <c r="G5009" s="44">
        <v>-483976.38888889103</v>
      </c>
      <c r="H5009" s="44">
        <v>-317656.38888888602</v>
      </c>
      <c r="J5009" s="46"/>
      <c r="K5009" s="46"/>
      <c r="N5009" s="46"/>
      <c r="O5009" s="46"/>
      <c r="P5009" s="46"/>
      <c r="Q5009" s="46"/>
    </row>
    <row r="5010" spans="1:17" x14ac:dyDescent="0.2">
      <c r="A5010" s="34" t="s">
        <v>5029</v>
      </c>
      <c r="B5010" s="36" t="s">
        <v>8992</v>
      </c>
      <c r="C5010" s="32">
        <v>2013</v>
      </c>
      <c r="D5010" s="33">
        <v>-5167762.2222222174</v>
      </c>
      <c r="E5010" s="28"/>
      <c r="F5010" s="44">
        <v>-1887612.7777777794</v>
      </c>
      <c r="G5010" s="44">
        <v>-452065.27777777589</v>
      </c>
      <c r="H5010" s="44">
        <v>-294244.44444444217</v>
      </c>
      <c r="J5010" s="46"/>
      <c r="K5010" s="46"/>
      <c r="N5010" s="46"/>
      <c r="O5010" s="46"/>
      <c r="P5010" s="46"/>
      <c r="Q5010" s="46"/>
    </row>
    <row r="5011" spans="1:17" x14ac:dyDescent="0.2">
      <c r="A5011" s="34" t="s">
        <v>5030</v>
      </c>
      <c r="B5011" s="36" t="s">
        <v>8992</v>
      </c>
      <c r="C5011" s="32">
        <v>2013</v>
      </c>
      <c r="D5011" s="33">
        <v>-4690188.0555555597</v>
      </c>
      <c r="E5011" s="28"/>
      <c r="F5011" s="44">
        <v>-1729904.1666666616</v>
      </c>
      <c r="G5011" s="44">
        <v>-382926.66666666191</v>
      </c>
      <c r="H5011" s="44">
        <v>-251321.94444444004</v>
      </c>
      <c r="J5011" s="46"/>
      <c r="K5011" s="46"/>
      <c r="N5011" s="46"/>
      <c r="O5011" s="46"/>
      <c r="P5011" s="46"/>
      <c r="Q5011" s="46"/>
    </row>
    <row r="5012" spans="1:17" x14ac:dyDescent="0.2">
      <c r="A5012" s="34" t="s">
        <v>5031</v>
      </c>
      <c r="B5012" s="36" t="s">
        <v>8992</v>
      </c>
      <c r="C5012" s="32">
        <v>2013</v>
      </c>
      <c r="D5012" s="33">
        <v>-5240671.1111111138</v>
      </c>
      <c r="E5012" s="28"/>
      <c r="F5012" s="44">
        <v>-1621547.7777777817</v>
      </c>
      <c r="G5012" s="44">
        <v>-391896.38888888562</v>
      </c>
      <c r="H5012" s="44">
        <v>-256966.11111111555</v>
      </c>
      <c r="J5012" s="46"/>
      <c r="K5012" s="46"/>
      <c r="N5012" s="46"/>
      <c r="O5012" s="46"/>
      <c r="P5012" s="46"/>
      <c r="Q5012" s="46"/>
    </row>
    <row r="5013" spans="1:17" x14ac:dyDescent="0.2">
      <c r="A5013" s="34" t="s">
        <v>5032</v>
      </c>
      <c r="B5013" s="36" t="s">
        <v>8992</v>
      </c>
      <c r="C5013" s="32">
        <v>2013</v>
      </c>
      <c r="D5013" s="33">
        <v>-4451892.2222222257</v>
      </c>
      <c r="E5013" s="28"/>
      <c r="F5013" s="44">
        <v>-1399649.7222222215</v>
      </c>
      <c r="G5013" s="44">
        <v>-316168.33333333267</v>
      </c>
      <c r="H5013" s="44">
        <v>-208486.38888888451</v>
      </c>
      <c r="J5013" s="46"/>
      <c r="K5013" s="46"/>
      <c r="N5013" s="46"/>
      <c r="O5013" s="46"/>
      <c r="P5013" s="46"/>
      <c r="Q5013" s="46"/>
    </row>
    <row r="5014" spans="1:17" x14ac:dyDescent="0.2">
      <c r="A5014" s="34" t="s">
        <v>5033</v>
      </c>
      <c r="B5014" s="36" t="s">
        <v>8992</v>
      </c>
      <c r="C5014" s="32">
        <v>2013</v>
      </c>
      <c r="D5014" s="33">
        <v>-3535880.2777777729</v>
      </c>
      <c r="E5014" s="28"/>
      <c r="F5014" s="44">
        <v>-1017046.3888888846</v>
      </c>
      <c r="G5014" s="44">
        <v>-263439.99999999808</v>
      </c>
      <c r="H5014" s="44">
        <v>-175823.05555555545</v>
      </c>
      <c r="J5014" s="46"/>
      <c r="K5014" s="46"/>
      <c r="N5014" s="46"/>
      <c r="O5014" s="46"/>
      <c r="P5014" s="46"/>
      <c r="Q5014" s="46"/>
    </row>
    <row r="5015" spans="1:17" x14ac:dyDescent="0.2">
      <c r="A5015" s="34" t="s">
        <v>5034</v>
      </c>
      <c r="B5015" s="36" t="s">
        <v>8992</v>
      </c>
      <c r="C5015" s="32">
        <v>2013</v>
      </c>
      <c r="D5015" s="33">
        <v>-3208544.1666666712</v>
      </c>
      <c r="E5015" s="28"/>
      <c r="F5015" s="44">
        <v>-741633.33333333232</v>
      </c>
      <c r="G5015" s="44">
        <v>-265067.22222222161</v>
      </c>
      <c r="H5015" s="44">
        <v>-172461.3888888885</v>
      </c>
      <c r="J5015" s="46"/>
      <c r="K5015" s="46"/>
      <c r="N5015" s="46"/>
      <c r="O5015" s="46"/>
      <c r="P5015" s="46"/>
      <c r="Q5015" s="46"/>
    </row>
    <row r="5016" spans="1:17" x14ac:dyDescent="0.2">
      <c r="A5016" s="34" t="s">
        <v>5035</v>
      </c>
      <c r="B5016" s="36" t="s">
        <v>8992</v>
      </c>
      <c r="C5016" s="32">
        <v>2013</v>
      </c>
      <c r="D5016" s="33">
        <v>-3164335.5555555504</v>
      </c>
      <c r="E5016" s="28"/>
      <c r="F5016" s="44">
        <v>-587457.5000000021</v>
      </c>
      <c r="G5016" s="44">
        <v>-331253.61111111217</v>
      </c>
      <c r="H5016" s="44">
        <v>-216561.38888889336</v>
      </c>
      <c r="J5016" s="46"/>
      <c r="K5016" s="46"/>
      <c r="N5016" s="46"/>
      <c r="O5016" s="46"/>
      <c r="P5016" s="46"/>
      <c r="Q5016" s="46"/>
    </row>
    <row r="5017" spans="1:17" x14ac:dyDescent="0.2">
      <c r="A5017" s="34" t="s">
        <v>5036</v>
      </c>
      <c r="B5017" s="36" t="s">
        <v>8992</v>
      </c>
      <c r="C5017" s="32">
        <v>2013</v>
      </c>
      <c r="D5017" s="33">
        <v>-3182286.1111111073</v>
      </c>
      <c r="E5017" s="28"/>
      <c r="F5017" s="44">
        <v>-558610.55555555678</v>
      </c>
      <c r="G5017" s="44">
        <v>-352050.8333333375</v>
      </c>
      <c r="H5017" s="44">
        <v>-227840.00000000201</v>
      </c>
      <c r="J5017" s="46"/>
      <c r="K5017" s="46"/>
      <c r="N5017" s="46"/>
      <c r="O5017" s="46"/>
      <c r="P5017" s="46"/>
      <c r="Q5017" s="46"/>
    </row>
    <row r="5018" spans="1:17" x14ac:dyDescent="0.2">
      <c r="A5018" s="34" t="s">
        <v>5037</v>
      </c>
      <c r="B5018" s="36" t="s">
        <v>8992</v>
      </c>
      <c r="C5018" s="32">
        <v>2013</v>
      </c>
      <c r="D5018" s="33">
        <v>-3384611.1111111138</v>
      </c>
      <c r="E5018" s="28"/>
      <c r="F5018" s="44">
        <v>-537067.77777777903</v>
      </c>
      <c r="G5018" s="44">
        <v>-377447.22222222475</v>
      </c>
      <c r="H5018" s="44">
        <v>-241943.88888888955</v>
      </c>
      <c r="J5018" s="46"/>
      <c r="K5018" s="46"/>
      <c r="N5018" s="46"/>
      <c r="O5018" s="46"/>
      <c r="P5018" s="46"/>
      <c r="Q5018" s="46"/>
    </row>
    <row r="5019" spans="1:17" x14ac:dyDescent="0.2">
      <c r="A5019" s="34" t="s">
        <v>5038</v>
      </c>
      <c r="B5019" s="36" t="s">
        <v>8992</v>
      </c>
      <c r="C5019" s="32">
        <v>2013</v>
      </c>
      <c r="D5019" s="33">
        <v>-4038230.555555555</v>
      </c>
      <c r="E5019" s="28"/>
      <c r="F5019" s="44">
        <v>-643427.22222222062</v>
      </c>
      <c r="G5019" s="44">
        <v>-456817.49999999901</v>
      </c>
      <c r="H5019" s="44">
        <v>-293749.99999999668</v>
      </c>
      <c r="J5019" s="46"/>
      <c r="K5019" s="46"/>
      <c r="N5019" s="46"/>
      <c r="O5019" s="46"/>
      <c r="P5019" s="46"/>
      <c r="Q5019" s="46"/>
    </row>
    <row r="5020" spans="1:17" x14ac:dyDescent="0.2">
      <c r="A5020" s="34" t="s">
        <v>5039</v>
      </c>
      <c r="B5020" s="36" t="s">
        <v>8993</v>
      </c>
      <c r="C5020" s="32">
        <v>2013</v>
      </c>
      <c r="D5020" s="33">
        <v>-5453598.333333334</v>
      </c>
      <c r="E5020" s="28"/>
      <c r="F5020" s="44">
        <v>-1076044.166666664</v>
      </c>
      <c r="G5020" s="44">
        <v>-673634.44444444682</v>
      </c>
      <c r="H5020" s="44">
        <v>-435298.88888889342</v>
      </c>
      <c r="J5020" s="46"/>
      <c r="K5020" s="46"/>
      <c r="N5020" s="46"/>
      <c r="O5020" s="46"/>
      <c r="P5020" s="46"/>
      <c r="Q5020" s="46"/>
    </row>
    <row r="5021" spans="1:17" x14ac:dyDescent="0.2">
      <c r="A5021" s="34" t="s">
        <v>5040</v>
      </c>
      <c r="B5021" s="36" t="s">
        <v>8993</v>
      </c>
      <c r="C5021" s="32">
        <v>2013</v>
      </c>
      <c r="D5021" s="33">
        <v>-7235499.4444444478</v>
      </c>
      <c r="E5021" s="28"/>
      <c r="F5021" s="44">
        <v>-1910944.444444448</v>
      </c>
      <c r="G5021" s="44">
        <v>-664886.944444441</v>
      </c>
      <c r="H5021" s="44">
        <v>-428665.27777777845</v>
      </c>
      <c r="J5021" s="46"/>
      <c r="K5021" s="46"/>
      <c r="N5021" s="46"/>
      <c r="O5021" s="46"/>
      <c r="P5021" s="46"/>
      <c r="Q5021" s="46"/>
    </row>
    <row r="5022" spans="1:17" x14ac:dyDescent="0.2">
      <c r="A5022" s="34" t="s">
        <v>5041</v>
      </c>
      <c r="B5022" s="36" t="s">
        <v>8993</v>
      </c>
      <c r="C5022" s="32">
        <v>2013</v>
      </c>
      <c r="D5022" s="33">
        <v>-8698866.6666666642</v>
      </c>
      <c r="E5022" s="28"/>
      <c r="F5022" s="44">
        <v>-2285523.3333333344</v>
      </c>
      <c r="G5022" s="44">
        <v>-516667.77777778136</v>
      </c>
      <c r="H5022" s="44">
        <v>-328343.05555555213</v>
      </c>
      <c r="J5022" s="46"/>
      <c r="K5022" s="46"/>
      <c r="N5022" s="46"/>
      <c r="O5022" s="46"/>
      <c r="P5022" s="46"/>
      <c r="Q5022" s="46"/>
    </row>
    <row r="5023" spans="1:17" x14ac:dyDescent="0.2">
      <c r="A5023" s="34" t="s">
        <v>5042</v>
      </c>
      <c r="B5023" s="36" t="s">
        <v>8993</v>
      </c>
      <c r="C5023" s="32">
        <v>2013</v>
      </c>
      <c r="D5023" s="33">
        <v>-9224198.055555556</v>
      </c>
      <c r="E5023" s="28"/>
      <c r="F5023" s="44">
        <v>-2155891.9444444468</v>
      </c>
      <c r="G5023" s="44">
        <v>-569035.55555555574</v>
      </c>
      <c r="H5023" s="44">
        <v>-362629.4444444463</v>
      </c>
      <c r="J5023" s="46"/>
      <c r="K5023" s="46"/>
      <c r="N5023" s="46"/>
      <c r="O5023" s="46"/>
      <c r="P5023" s="46"/>
      <c r="Q5023" s="46"/>
    </row>
    <row r="5024" spans="1:17" x14ac:dyDescent="0.2">
      <c r="A5024" s="34" t="s">
        <v>5043</v>
      </c>
      <c r="B5024" s="36" t="s">
        <v>8993</v>
      </c>
      <c r="C5024" s="32">
        <v>2013</v>
      </c>
      <c r="D5024" s="33">
        <v>-9146254.7222222257</v>
      </c>
      <c r="E5024" s="28"/>
      <c r="F5024" s="44">
        <v>-2101155.2777777761</v>
      </c>
      <c r="G5024" s="44">
        <v>-496848.05555555882</v>
      </c>
      <c r="H5024" s="44">
        <v>-321563.05555555678</v>
      </c>
      <c r="J5024" s="46"/>
      <c r="K5024" s="46"/>
      <c r="N5024" s="46"/>
      <c r="O5024" s="46"/>
      <c r="P5024" s="46"/>
      <c r="Q5024" s="46"/>
    </row>
    <row r="5025" spans="1:17" x14ac:dyDescent="0.2">
      <c r="A5025" s="34" t="s">
        <v>5044</v>
      </c>
      <c r="B5025" s="36" t="s">
        <v>8993</v>
      </c>
      <c r="C5025" s="32">
        <v>2013</v>
      </c>
      <c r="D5025" s="33">
        <v>-9398844.7222222257</v>
      </c>
      <c r="E5025" s="28"/>
      <c r="F5025" s="44">
        <v>-1993676.6666666686</v>
      </c>
      <c r="G5025" s="44">
        <v>-532516.38888889342</v>
      </c>
      <c r="H5025" s="44">
        <v>-344676.38888888696</v>
      </c>
      <c r="J5025" s="46"/>
      <c r="K5025" s="46"/>
      <c r="N5025" s="46"/>
      <c r="O5025" s="46"/>
      <c r="P5025" s="46"/>
      <c r="Q5025" s="46"/>
    </row>
    <row r="5026" spans="1:17" x14ac:dyDescent="0.2">
      <c r="A5026" s="34" t="s">
        <v>5045</v>
      </c>
      <c r="B5026" s="36" t="s">
        <v>8993</v>
      </c>
      <c r="C5026" s="32">
        <v>2013</v>
      </c>
      <c r="D5026" s="33">
        <v>-9181662.2222222202</v>
      </c>
      <c r="E5026" s="28"/>
      <c r="F5026" s="44">
        <v>-1928789.9999999984</v>
      </c>
      <c r="G5026" s="44">
        <v>-564700.83333333337</v>
      </c>
      <c r="H5026" s="44">
        <v>-369891.66666667117</v>
      </c>
      <c r="J5026" s="46"/>
      <c r="K5026" s="46"/>
      <c r="N5026" s="46"/>
      <c r="O5026" s="46"/>
      <c r="P5026" s="46"/>
      <c r="Q5026" s="46"/>
    </row>
    <row r="5027" spans="1:17" x14ac:dyDescent="0.2">
      <c r="A5027" s="34" t="s">
        <v>5046</v>
      </c>
      <c r="B5027" s="36" t="s">
        <v>8993</v>
      </c>
      <c r="C5027" s="32">
        <v>2013</v>
      </c>
      <c r="D5027" s="33">
        <v>-8440366.9444444422</v>
      </c>
      <c r="E5027" s="28"/>
      <c r="F5027" s="44">
        <v>-1707568.0555555553</v>
      </c>
      <c r="G5027" s="44">
        <v>-485590.00000000268</v>
      </c>
      <c r="H5027" s="44">
        <v>-320207.22222222335</v>
      </c>
      <c r="J5027" s="46"/>
      <c r="K5027" s="46"/>
      <c r="N5027" s="46"/>
      <c r="O5027" s="46"/>
      <c r="P5027" s="46"/>
      <c r="Q5027" s="46"/>
    </row>
    <row r="5028" spans="1:17" x14ac:dyDescent="0.2">
      <c r="A5028" s="34" t="s">
        <v>5047</v>
      </c>
      <c r="B5028" s="36" t="s">
        <v>8993</v>
      </c>
      <c r="C5028" s="32">
        <v>2013</v>
      </c>
      <c r="D5028" s="33">
        <v>-7887263.8888888843</v>
      </c>
      <c r="E5028" s="28"/>
      <c r="F5028" s="44">
        <v>-1480775.5555555599</v>
      </c>
      <c r="G5028" s="44">
        <v>-445768.3333333378</v>
      </c>
      <c r="H5028" s="44">
        <v>-293875.83333333419</v>
      </c>
      <c r="J5028" s="46"/>
      <c r="K5028" s="46"/>
      <c r="N5028" s="46"/>
      <c r="O5028" s="46"/>
      <c r="P5028" s="46"/>
      <c r="Q5028" s="46"/>
    </row>
    <row r="5029" spans="1:17" x14ac:dyDescent="0.2">
      <c r="A5029" s="34" t="s">
        <v>5048</v>
      </c>
      <c r="B5029" s="36" t="s">
        <v>8993</v>
      </c>
      <c r="C5029" s="32">
        <v>2013</v>
      </c>
      <c r="D5029" s="33">
        <v>-7561110.2777777808</v>
      </c>
      <c r="E5029" s="28"/>
      <c r="F5029" s="44">
        <v>-1405749.1666666623</v>
      </c>
      <c r="G5029" s="44">
        <v>-451987.77777777292</v>
      </c>
      <c r="H5029" s="44">
        <v>-298571.94444444461</v>
      </c>
      <c r="J5029" s="46"/>
      <c r="K5029" s="46"/>
      <c r="N5029" s="46"/>
      <c r="O5029" s="46"/>
      <c r="P5029" s="46"/>
      <c r="Q5029" s="46"/>
    </row>
    <row r="5030" spans="1:17" x14ac:dyDescent="0.2">
      <c r="A5030" s="34" t="s">
        <v>5049</v>
      </c>
      <c r="B5030" s="36" t="s">
        <v>8993</v>
      </c>
      <c r="C5030" s="32">
        <v>2013</v>
      </c>
      <c r="D5030" s="33">
        <v>-7495130.5555555513</v>
      </c>
      <c r="E5030" s="28"/>
      <c r="F5030" s="44">
        <v>-1669666.6666666633</v>
      </c>
      <c r="G5030" s="44">
        <v>-532478.88888888853</v>
      </c>
      <c r="H5030" s="44">
        <v>-344328.61111111072</v>
      </c>
      <c r="J5030" s="46"/>
      <c r="K5030" s="46"/>
      <c r="N5030" s="46"/>
      <c r="O5030" s="46"/>
      <c r="P5030" s="46"/>
      <c r="Q5030" s="46"/>
    </row>
    <row r="5031" spans="1:17" x14ac:dyDescent="0.2">
      <c r="A5031" s="34" t="s">
        <v>5050</v>
      </c>
      <c r="B5031" s="36" t="s">
        <v>8993</v>
      </c>
      <c r="C5031" s="32">
        <v>2013</v>
      </c>
      <c r="D5031" s="33">
        <v>-8222316.1111111091</v>
      </c>
      <c r="E5031" s="28"/>
      <c r="F5031" s="44">
        <v>-2689806.1111111068</v>
      </c>
      <c r="G5031" s="44">
        <v>-649572.77777778218</v>
      </c>
      <c r="H5031" s="44">
        <v>-414393.61111111072</v>
      </c>
      <c r="J5031" s="46"/>
      <c r="K5031" s="46"/>
      <c r="N5031" s="46"/>
      <c r="O5031" s="46"/>
      <c r="P5031" s="46"/>
      <c r="Q5031" s="46"/>
    </row>
    <row r="5032" spans="1:17" x14ac:dyDescent="0.2">
      <c r="A5032" s="34" t="s">
        <v>5051</v>
      </c>
      <c r="B5032" s="36" t="s">
        <v>8993</v>
      </c>
      <c r="C5032" s="32">
        <v>2013</v>
      </c>
      <c r="D5032" s="33">
        <v>-7908268.3333333284</v>
      </c>
      <c r="E5032" s="28"/>
      <c r="F5032" s="44">
        <v>-3017577.7777777789</v>
      </c>
      <c r="G5032" s="44">
        <v>-569603.88888888445</v>
      </c>
      <c r="H5032" s="44">
        <v>-367303.05555555952</v>
      </c>
      <c r="J5032" s="46"/>
      <c r="K5032" s="46"/>
      <c r="N5032" s="46"/>
      <c r="O5032" s="46"/>
      <c r="P5032" s="46"/>
      <c r="Q5032" s="46"/>
    </row>
    <row r="5033" spans="1:17" x14ac:dyDescent="0.2">
      <c r="A5033" s="34" t="s">
        <v>5052</v>
      </c>
      <c r="B5033" s="36" t="s">
        <v>8993</v>
      </c>
      <c r="C5033" s="32">
        <v>2013</v>
      </c>
      <c r="D5033" s="33">
        <v>-6764361.1111111091</v>
      </c>
      <c r="E5033" s="28"/>
      <c r="F5033" s="44">
        <v>-2570043.0555555569</v>
      </c>
      <c r="G5033" s="44">
        <v>-503772.77777777886</v>
      </c>
      <c r="H5033" s="44">
        <v>-326087.77777777711</v>
      </c>
      <c r="J5033" s="46"/>
      <c r="K5033" s="46"/>
      <c r="N5033" s="46"/>
      <c r="O5033" s="46"/>
      <c r="P5033" s="46"/>
      <c r="Q5033" s="46"/>
    </row>
    <row r="5034" spans="1:17" x14ac:dyDescent="0.2">
      <c r="A5034" s="34" t="s">
        <v>5053</v>
      </c>
      <c r="B5034" s="36" t="s">
        <v>8993</v>
      </c>
      <c r="C5034" s="32">
        <v>2013</v>
      </c>
      <c r="D5034" s="33">
        <v>-5590327.4999999972</v>
      </c>
      <c r="E5034" s="28"/>
      <c r="F5034" s="44">
        <v>-2164191.1111111087</v>
      </c>
      <c r="G5034" s="44">
        <v>-422961.66666666913</v>
      </c>
      <c r="H5034" s="44">
        <v>-276114.99999999668</v>
      </c>
      <c r="J5034" s="46"/>
      <c r="K5034" s="46"/>
      <c r="N5034" s="46"/>
      <c r="O5034" s="46"/>
      <c r="P5034" s="46"/>
      <c r="Q5034" s="46"/>
    </row>
    <row r="5035" spans="1:17" x14ac:dyDescent="0.2">
      <c r="A5035" s="34" t="s">
        <v>5054</v>
      </c>
      <c r="B5035" s="36" t="s">
        <v>8993</v>
      </c>
      <c r="C5035" s="32">
        <v>2013</v>
      </c>
      <c r="D5035" s="33">
        <v>-5215379.444444444</v>
      </c>
      <c r="E5035" s="28"/>
      <c r="F5035" s="44">
        <v>-1906572.5</v>
      </c>
      <c r="G5035" s="44">
        <v>-436716.66666666372</v>
      </c>
      <c r="H5035" s="44">
        <v>-285688.33333333023</v>
      </c>
      <c r="J5035" s="46"/>
      <c r="K5035" s="46"/>
      <c r="N5035" s="46"/>
      <c r="O5035" s="46"/>
      <c r="P5035" s="46"/>
      <c r="Q5035" s="46"/>
    </row>
    <row r="5036" spans="1:17" x14ac:dyDescent="0.2">
      <c r="A5036" s="34" t="s">
        <v>5055</v>
      </c>
      <c r="B5036" s="36" t="s">
        <v>8993</v>
      </c>
      <c r="C5036" s="32">
        <v>2013</v>
      </c>
      <c r="D5036" s="33">
        <v>-5212961.6666666633</v>
      </c>
      <c r="E5036" s="28"/>
      <c r="F5036" s="44">
        <v>-1795085.5555555562</v>
      </c>
      <c r="G5036" s="44">
        <v>-409418.88888889051</v>
      </c>
      <c r="H5036" s="44">
        <v>-264998.88888889289</v>
      </c>
      <c r="J5036" s="46"/>
      <c r="K5036" s="46"/>
      <c r="N5036" s="46"/>
      <c r="O5036" s="46"/>
      <c r="P5036" s="46"/>
      <c r="Q5036" s="46"/>
    </row>
    <row r="5037" spans="1:17" x14ac:dyDescent="0.2">
      <c r="A5037" s="34" t="s">
        <v>5056</v>
      </c>
      <c r="B5037" s="36" t="s">
        <v>8993</v>
      </c>
      <c r="C5037" s="32">
        <v>2013</v>
      </c>
      <c r="D5037" s="33">
        <v>-4513472.7777777724</v>
      </c>
      <c r="E5037" s="28"/>
      <c r="F5037" s="44">
        <v>-1473929.4444444401</v>
      </c>
      <c r="G5037" s="44">
        <v>-331677.77777777455</v>
      </c>
      <c r="H5037" s="44">
        <v>-217125.83333333296</v>
      </c>
      <c r="J5037" s="46"/>
      <c r="K5037" s="46"/>
      <c r="N5037" s="46"/>
      <c r="O5037" s="46"/>
      <c r="P5037" s="46"/>
      <c r="Q5037" s="46"/>
    </row>
    <row r="5038" spans="1:17" x14ac:dyDescent="0.2">
      <c r="A5038" s="34" t="s">
        <v>5057</v>
      </c>
      <c r="B5038" s="36" t="s">
        <v>8993</v>
      </c>
      <c r="C5038" s="32">
        <v>2013</v>
      </c>
      <c r="D5038" s="33">
        <v>-3825814.7222222229</v>
      </c>
      <c r="E5038" s="28"/>
      <c r="F5038" s="44">
        <v>-1031957.7777777807</v>
      </c>
      <c r="G5038" s="44">
        <v>-267166.66666666302</v>
      </c>
      <c r="H5038" s="44">
        <v>-174004.72222222688</v>
      </c>
      <c r="J5038" s="46"/>
      <c r="K5038" s="46"/>
      <c r="N5038" s="46"/>
      <c r="O5038" s="46"/>
      <c r="P5038" s="46"/>
      <c r="Q5038" s="46"/>
    </row>
    <row r="5039" spans="1:17" x14ac:dyDescent="0.2">
      <c r="A5039" s="34" t="s">
        <v>5058</v>
      </c>
      <c r="B5039" s="36" t="s">
        <v>8993</v>
      </c>
      <c r="C5039" s="32">
        <v>2013</v>
      </c>
      <c r="D5039" s="33">
        <v>-3572173.3333333284</v>
      </c>
      <c r="E5039" s="28"/>
      <c r="F5039" s="44">
        <v>-750646.3888888848</v>
      </c>
      <c r="G5039" s="44">
        <v>-266935.83333332936</v>
      </c>
      <c r="H5039" s="44">
        <v>-175972.22222221785</v>
      </c>
      <c r="J5039" s="46"/>
      <c r="K5039" s="46"/>
      <c r="N5039" s="46"/>
      <c r="O5039" s="46"/>
      <c r="P5039" s="46"/>
      <c r="Q5039" s="46"/>
    </row>
    <row r="5040" spans="1:17" x14ac:dyDescent="0.2">
      <c r="A5040" s="34" t="s">
        <v>5059</v>
      </c>
      <c r="B5040" s="36" t="s">
        <v>8993</v>
      </c>
      <c r="C5040" s="32">
        <v>2013</v>
      </c>
      <c r="D5040" s="33">
        <v>-3480377.2222222183</v>
      </c>
      <c r="E5040" s="28"/>
      <c r="F5040" s="44">
        <v>-596103.05555555364</v>
      </c>
      <c r="G5040" s="44">
        <v>-334706.38888888416</v>
      </c>
      <c r="H5040" s="44">
        <v>-217475.27777777452</v>
      </c>
      <c r="J5040" s="46"/>
      <c r="K5040" s="46"/>
      <c r="N5040" s="46"/>
      <c r="O5040" s="46"/>
      <c r="P5040" s="46"/>
      <c r="Q5040" s="46"/>
    </row>
    <row r="5041" spans="1:17" x14ac:dyDescent="0.2">
      <c r="A5041" s="34" t="s">
        <v>5060</v>
      </c>
      <c r="B5041" s="36" t="s">
        <v>8993</v>
      </c>
      <c r="C5041" s="32">
        <v>2013</v>
      </c>
      <c r="D5041" s="33">
        <v>-3605296.6666666688</v>
      </c>
      <c r="E5041" s="28"/>
      <c r="F5041" s="44">
        <v>-578529.44444444182</v>
      </c>
      <c r="G5041" s="44">
        <v>-363109.16666666308</v>
      </c>
      <c r="H5041" s="44">
        <v>-236227.77777777539</v>
      </c>
      <c r="J5041" s="46"/>
      <c r="K5041" s="46"/>
      <c r="N5041" s="46"/>
      <c r="O5041" s="46"/>
      <c r="P5041" s="46"/>
      <c r="Q5041" s="46"/>
    </row>
    <row r="5042" spans="1:17" x14ac:dyDescent="0.2">
      <c r="A5042" s="34" t="s">
        <v>5061</v>
      </c>
      <c r="B5042" s="36" t="s">
        <v>8993</v>
      </c>
      <c r="C5042" s="32">
        <v>2013</v>
      </c>
      <c r="D5042" s="33">
        <v>-3774128.0555555522</v>
      </c>
      <c r="E5042" s="28"/>
      <c r="F5042" s="44">
        <v>-568341.11111111019</v>
      </c>
      <c r="G5042" s="44">
        <v>-397185.83333333442</v>
      </c>
      <c r="H5042" s="44">
        <v>-257034.44444444429</v>
      </c>
      <c r="J5042" s="46"/>
      <c r="K5042" s="46"/>
      <c r="N5042" s="46"/>
      <c r="O5042" s="46"/>
      <c r="P5042" s="46"/>
      <c r="Q5042" s="46"/>
    </row>
    <row r="5043" spans="1:17" x14ac:dyDescent="0.2">
      <c r="A5043" s="34" t="s">
        <v>5062</v>
      </c>
      <c r="B5043" s="36" t="s">
        <v>8993</v>
      </c>
      <c r="C5043" s="32">
        <v>2013</v>
      </c>
      <c r="D5043" s="33">
        <v>-4413957.2222222174</v>
      </c>
      <c r="E5043" s="28"/>
      <c r="F5043" s="44">
        <v>-681410.00000000442</v>
      </c>
      <c r="G5043" s="44">
        <v>-481872.77777778136</v>
      </c>
      <c r="H5043" s="44">
        <v>-311887.49999999953</v>
      </c>
      <c r="J5043" s="46"/>
      <c r="K5043" s="46"/>
      <c r="N5043" s="46"/>
      <c r="O5043" s="46"/>
      <c r="P5043" s="46"/>
      <c r="Q5043" s="46"/>
    </row>
    <row r="5044" spans="1:17" x14ac:dyDescent="0.2">
      <c r="A5044" s="34" t="s">
        <v>5063</v>
      </c>
      <c r="B5044" s="36" t="s">
        <v>8994</v>
      </c>
      <c r="C5044" s="32">
        <v>2013</v>
      </c>
      <c r="D5044" s="33">
        <v>-5891963.8888888899</v>
      </c>
      <c r="E5044" s="28"/>
      <c r="F5044" s="44">
        <v>-1161945.2777777808</v>
      </c>
      <c r="G5044" s="44">
        <v>-725098.88888889062</v>
      </c>
      <c r="H5044" s="44">
        <v>-473031.94444444671</v>
      </c>
      <c r="J5044" s="46"/>
      <c r="K5044" s="46"/>
      <c r="N5044" s="46"/>
      <c r="O5044" s="46"/>
      <c r="P5044" s="46"/>
      <c r="Q5044" s="46"/>
    </row>
    <row r="5045" spans="1:17" x14ac:dyDescent="0.2">
      <c r="A5045" s="34" t="s">
        <v>5064</v>
      </c>
      <c r="B5045" s="36" t="s">
        <v>8994</v>
      </c>
      <c r="C5045" s="32">
        <v>2013</v>
      </c>
      <c r="D5045" s="33">
        <v>-7466405.555555555</v>
      </c>
      <c r="E5045" s="28"/>
      <c r="F5045" s="44">
        <v>-2081103.6111111129</v>
      </c>
      <c r="G5045" s="44">
        <v>-723531.11111111054</v>
      </c>
      <c r="H5045" s="44">
        <v>-468707.49999999575</v>
      </c>
      <c r="J5045" s="46"/>
      <c r="K5045" s="46"/>
      <c r="N5045" s="46"/>
      <c r="O5045" s="46"/>
      <c r="P5045" s="46"/>
      <c r="Q5045" s="46"/>
    </row>
    <row r="5046" spans="1:17" x14ac:dyDescent="0.2">
      <c r="A5046" s="34" t="s">
        <v>5065</v>
      </c>
      <c r="B5046" s="36" t="s">
        <v>8994</v>
      </c>
      <c r="C5046" s="32">
        <v>2013</v>
      </c>
      <c r="D5046" s="33">
        <v>-8875432.2222222202</v>
      </c>
      <c r="E5046" s="28"/>
      <c r="F5046" s="44">
        <v>-2413801.1111111124</v>
      </c>
      <c r="G5046" s="44">
        <v>-627881.11111111147</v>
      </c>
      <c r="H5046" s="44">
        <v>-402561.11111111304</v>
      </c>
      <c r="J5046" s="46"/>
      <c r="K5046" s="46"/>
      <c r="N5046" s="46"/>
      <c r="O5046" s="46"/>
      <c r="P5046" s="46"/>
      <c r="Q5046" s="46"/>
    </row>
    <row r="5047" spans="1:17" x14ac:dyDescent="0.2">
      <c r="A5047" s="34" t="s">
        <v>5066</v>
      </c>
      <c r="B5047" s="36" t="s">
        <v>8994</v>
      </c>
      <c r="C5047" s="32">
        <v>2013</v>
      </c>
      <c r="D5047" s="33">
        <v>-9319616.1111111138</v>
      </c>
      <c r="E5047" s="28"/>
      <c r="F5047" s="44">
        <v>-2292373.333333334</v>
      </c>
      <c r="G5047" s="44">
        <v>-604109.72222222399</v>
      </c>
      <c r="H5047" s="44">
        <v>-388127.77777777804</v>
      </c>
      <c r="J5047" s="46"/>
      <c r="K5047" s="46"/>
      <c r="N5047" s="46"/>
      <c r="O5047" s="46"/>
      <c r="P5047" s="46"/>
      <c r="Q5047" s="46"/>
    </row>
    <row r="5048" spans="1:17" x14ac:dyDescent="0.2">
      <c r="A5048" s="34" t="s">
        <v>5067</v>
      </c>
      <c r="B5048" s="36" t="s">
        <v>8994</v>
      </c>
      <c r="C5048" s="32">
        <v>2013</v>
      </c>
      <c r="D5048" s="33">
        <v>-8885255.5555555541</v>
      </c>
      <c r="E5048" s="28"/>
      <c r="F5048" s="44">
        <v>-2155686.6666666619</v>
      </c>
      <c r="G5048" s="44">
        <v>-509379.99999999808</v>
      </c>
      <c r="H5048" s="44">
        <v>-331011.38888889039</v>
      </c>
      <c r="J5048" s="46"/>
      <c r="K5048" s="46"/>
      <c r="N5048" s="46"/>
      <c r="O5048" s="46"/>
      <c r="P5048" s="46"/>
      <c r="Q5048" s="46"/>
    </row>
    <row r="5049" spans="1:17" x14ac:dyDescent="0.2">
      <c r="A5049" s="34" t="s">
        <v>5068</v>
      </c>
      <c r="B5049" s="36" t="s">
        <v>8994</v>
      </c>
      <c r="C5049" s="32">
        <v>2013</v>
      </c>
      <c r="D5049" s="33">
        <v>-8578551.3888888899</v>
      </c>
      <c r="E5049" s="28"/>
      <c r="F5049" s="44">
        <v>-2045548.0555555529</v>
      </c>
      <c r="G5049" s="44">
        <v>-545879.16666666628</v>
      </c>
      <c r="H5049" s="44">
        <v>-352267.50000000093</v>
      </c>
      <c r="J5049" s="46"/>
      <c r="K5049" s="46"/>
      <c r="N5049" s="46"/>
      <c r="O5049" s="46"/>
      <c r="P5049" s="46"/>
      <c r="Q5049" s="46"/>
    </row>
    <row r="5050" spans="1:17" x14ac:dyDescent="0.2">
      <c r="A5050" s="34" t="s">
        <v>5069</v>
      </c>
      <c r="B5050" s="36" t="s">
        <v>8994</v>
      </c>
      <c r="C5050" s="32">
        <v>2013</v>
      </c>
      <c r="D5050" s="33">
        <v>-8909640.2777777743</v>
      </c>
      <c r="E5050" s="28"/>
      <c r="F5050" s="44">
        <v>-1961647.2222222246</v>
      </c>
      <c r="G5050" s="44">
        <v>-573683.05555555224</v>
      </c>
      <c r="H5050" s="44">
        <v>-368589.99999999616</v>
      </c>
      <c r="J5050" s="46"/>
      <c r="K5050" s="46"/>
      <c r="N5050" s="46"/>
      <c r="O5050" s="46"/>
      <c r="P5050" s="46"/>
      <c r="Q5050" s="46"/>
    </row>
    <row r="5051" spans="1:17" x14ac:dyDescent="0.2">
      <c r="A5051" s="34" t="s">
        <v>5070</v>
      </c>
      <c r="B5051" s="36" t="s">
        <v>8994</v>
      </c>
      <c r="C5051" s="32">
        <v>2013</v>
      </c>
      <c r="D5051" s="33">
        <v>-8668278.055555556</v>
      </c>
      <c r="E5051" s="28"/>
      <c r="F5051" s="44">
        <v>-1796239.1666666658</v>
      </c>
      <c r="G5051" s="44">
        <v>-510141.66666666529</v>
      </c>
      <c r="H5051" s="44">
        <v>-336061.38888888987</v>
      </c>
      <c r="J5051" s="46"/>
      <c r="K5051" s="46"/>
      <c r="N5051" s="46"/>
      <c r="O5051" s="46"/>
      <c r="P5051" s="46"/>
      <c r="Q5051" s="46"/>
    </row>
    <row r="5052" spans="1:17" x14ac:dyDescent="0.2">
      <c r="A5052" s="34" t="s">
        <v>5071</v>
      </c>
      <c r="B5052" s="36" t="s">
        <v>8994</v>
      </c>
      <c r="C5052" s="32">
        <v>2013</v>
      </c>
      <c r="D5052" s="33">
        <v>-8582413.6111111157</v>
      </c>
      <c r="E5052" s="28"/>
      <c r="F5052" s="44">
        <v>-1599144.7222222229</v>
      </c>
      <c r="G5052" s="44">
        <v>-480411.66666666279</v>
      </c>
      <c r="H5052" s="44">
        <v>-317701.38888888992</v>
      </c>
      <c r="J5052" s="46"/>
      <c r="K5052" s="46"/>
      <c r="N5052" s="46"/>
      <c r="O5052" s="46"/>
      <c r="P5052" s="46"/>
      <c r="Q5052" s="46"/>
    </row>
    <row r="5053" spans="1:17" x14ac:dyDescent="0.2">
      <c r="A5053" s="34" t="s">
        <v>5072</v>
      </c>
      <c r="B5053" s="36" t="s">
        <v>8994</v>
      </c>
      <c r="C5053" s="32">
        <v>2013</v>
      </c>
      <c r="D5053" s="33">
        <v>-8773082.222222222</v>
      </c>
      <c r="E5053" s="28"/>
      <c r="F5053" s="44">
        <v>-1539715.8333333305</v>
      </c>
      <c r="G5053" s="44">
        <v>-494077.22222221765</v>
      </c>
      <c r="H5053" s="44">
        <v>-322618.61111111112</v>
      </c>
      <c r="J5053" s="46"/>
      <c r="K5053" s="46"/>
      <c r="N5053" s="46"/>
      <c r="O5053" s="46"/>
      <c r="P5053" s="46"/>
      <c r="Q5053" s="46"/>
    </row>
    <row r="5054" spans="1:17" x14ac:dyDescent="0.2">
      <c r="A5054" s="34" t="s">
        <v>5073</v>
      </c>
      <c r="B5054" s="36" t="s">
        <v>8994</v>
      </c>
      <c r="C5054" s="32">
        <v>2013</v>
      </c>
      <c r="D5054" s="33">
        <v>-9144159.1666666642</v>
      </c>
      <c r="E5054" s="28"/>
      <c r="F5054" s="44">
        <v>-1906896.111111114</v>
      </c>
      <c r="G5054" s="44">
        <v>-607618.88888888806</v>
      </c>
      <c r="H5054" s="44">
        <v>-403205.00000000012</v>
      </c>
      <c r="J5054" s="46"/>
      <c r="K5054" s="46"/>
      <c r="N5054" s="46"/>
      <c r="O5054" s="46"/>
      <c r="P5054" s="46"/>
      <c r="Q5054" s="46"/>
    </row>
    <row r="5055" spans="1:17" x14ac:dyDescent="0.2">
      <c r="A5055" s="34" t="s">
        <v>5074</v>
      </c>
      <c r="B5055" s="36" t="s">
        <v>8994</v>
      </c>
      <c r="C5055" s="32">
        <v>2013</v>
      </c>
      <c r="D5055" s="33">
        <v>-9827124.1666666158</v>
      </c>
      <c r="E5055" s="28"/>
      <c r="F5055" s="44">
        <v>-2932656.3888888885</v>
      </c>
      <c r="G5055" s="44">
        <v>-707746.11111111043</v>
      </c>
      <c r="H5055" s="44">
        <v>-454044.72222222312</v>
      </c>
      <c r="J5055" s="46"/>
      <c r="K5055" s="46"/>
      <c r="N5055" s="46"/>
      <c r="O5055" s="46"/>
      <c r="P5055" s="46"/>
      <c r="Q5055" s="46"/>
    </row>
    <row r="5056" spans="1:17" x14ac:dyDescent="0.2">
      <c r="A5056" s="34" t="s">
        <v>5075</v>
      </c>
      <c r="B5056" s="36" t="s">
        <v>8994</v>
      </c>
      <c r="C5056" s="32">
        <v>2013</v>
      </c>
      <c r="D5056" s="33">
        <v>-9407730.8333333321</v>
      </c>
      <c r="E5056" s="28"/>
      <c r="F5056" s="44">
        <v>-3295273.3333333298</v>
      </c>
      <c r="G5056" s="44">
        <v>-621868.3333333378</v>
      </c>
      <c r="H5056" s="44">
        <v>-404846.11111111479</v>
      </c>
      <c r="J5056" s="46"/>
      <c r="K5056" s="46"/>
      <c r="N5056" s="46"/>
      <c r="O5056" s="46"/>
      <c r="P5056" s="46"/>
      <c r="Q5056" s="46"/>
    </row>
    <row r="5057" spans="1:17" x14ac:dyDescent="0.2">
      <c r="A5057" s="34" t="s">
        <v>5076</v>
      </c>
      <c r="B5057" s="36" t="s">
        <v>8994</v>
      </c>
      <c r="C5057" s="32">
        <v>2013</v>
      </c>
      <c r="D5057" s="33">
        <v>-7754309.4444444412</v>
      </c>
      <c r="E5057" s="28"/>
      <c r="F5057" s="44">
        <v>-2867773.0555555588</v>
      </c>
      <c r="G5057" s="44">
        <v>-561845.83333333768</v>
      </c>
      <c r="H5057" s="44">
        <v>-367231.38888889033</v>
      </c>
      <c r="J5057" s="46"/>
      <c r="K5057" s="46"/>
      <c r="N5057" s="46"/>
      <c r="O5057" s="46"/>
      <c r="P5057" s="46"/>
      <c r="Q5057" s="46"/>
    </row>
    <row r="5058" spans="1:17" x14ac:dyDescent="0.2">
      <c r="A5058" s="34" t="s">
        <v>5077</v>
      </c>
      <c r="B5058" s="36" t="s">
        <v>8994</v>
      </c>
      <c r="C5058" s="32">
        <v>2013</v>
      </c>
      <c r="D5058" s="33">
        <v>-6721321.1111111064</v>
      </c>
      <c r="E5058" s="28"/>
      <c r="F5058" s="44">
        <v>-2384585.5555555592</v>
      </c>
      <c r="G5058" s="44">
        <v>-466406.6666666682</v>
      </c>
      <c r="H5058" s="44">
        <v>-304331.94444444589</v>
      </c>
      <c r="J5058" s="46"/>
      <c r="K5058" s="46"/>
      <c r="N5058" s="46"/>
      <c r="O5058" s="46"/>
      <c r="P5058" s="46"/>
      <c r="Q5058" s="46"/>
    </row>
    <row r="5059" spans="1:17" x14ac:dyDescent="0.2">
      <c r="A5059" s="34" t="s">
        <v>5078</v>
      </c>
      <c r="B5059" s="36" t="s">
        <v>8994</v>
      </c>
      <c r="C5059" s="32">
        <v>2013</v>
      </c>
      <c r="D5059" s="33">
        <v>-5947556.9444444431</v>
      </c>
      <c r="E5059" s="28"/>
      <c r="F5059" s="44">
        <v>-2009288.0555555548</v>
      </c>
      <c r="G5059" s="44">
        <v>-461475.27777777676</v>
      </c>
      <c r="H5059" s="44">
        <v>-302365.55555555213</v>
      </c>
      <c r="J5059" s="46"/>
      <c r="K5059" s="46"/>
      <c r="N5059" s="46"/>
      <c r="O5059" s="46"/>
      <c r="P5059" s="46"/>
      <c r="Q5059" s="46"/>
    </row>
    <row r="5060" spans="1:17" x14ac:dyDescent="0.2">
      <c r="A5060" s="34" t="s">
        <v>5079</v>
      </c>
      <c r="B5060" s="36" t="s">
        <v>8994</v>
      </c>
      <c r="C5060" s="32">
        <v>2013</v>
      </c>
      <c r="D5060" s="33">
        <v>-5539376.3888888853</v>
      </c>
      <c r="E5060" s="28"/>
      <c r="F5060" s="44">
        <v>-1790460.5555555567</v>
      </c>
      <c r="G5060" s="44">
        <v>-408504.72222222033</v>
      </c>
      <c r="H5060" s="44">
        <v>-268354.16666666779</v>
      </c>
      <c r="J5060" s="46"/>
      <c r="K5060" s="46"/>
      <c r="N5060" s="46"/>
      <c r="O5060" s="46"/>
      <c r="P5060" s="46"/>
      <c r="Q5060" s="46"/>
    </row>
    <row r="5061" spans="1:17" x14ac:dyDescent="0.2">
      <c r="A5061" s="34" t="s">
        <v>5080</v>
      </c>
      <c r="B5061" s="36" t="s">
        <v>8994</v>
      </c>
      <c r="C5061" s="32">
        <v>2013</v>
      </c>
      <c r="D5061" s="33">
        <v>-4698412.7777777789</v>
      </c>
      <c r="E5061" s="28"/>
      <c r="F5061" s="44">
        <v>-1514620.8333333295</v>
      </c>
      <c r="G5061" s="44">
        <v>-341121.3888888912</v>
      </c>
      <c r="H5061" s="44">
        <v>-223585.83333333419</v>
      </c>
      <c r="J5061" s="46"/>
      <c r="K5061" s="46"/>
      <c r="N5061" s="46"/>
      <c r="O5061" s="46"/>
      <c r="P5061" s="46"/>
      <c r="Q5061" s="46"/>
    </row>
    <row r="5062" spans="1:17" x14ac:dyDescent="0.2">
      <c r="A5062" s="34" t="s">
        <v>5081</v>
      </c>
      <c r="B5062" s="36" t="s">
        <v>8994</v>
      </c>
      <c r="C5062" s="32">
        <v>2013</v>
      </c>
      <c r="D5062" s="33">
        <v>-4064822.5000000042</v>
      </c>
      <c r="E5062" s="28"/>
      <c r="F5062" s="44">
        <v>-1072999.7222222188</v>
      </c>
      <c r="G5062" s="44">
        <v>-278065.55555555481</v>
      </c>
      <c r="H5062" s="44">
        <v>-183023.61111111302</v>
      </c>
      <c r="J5062" s="46"/>
      <c r="K5062" s="46"/>
      <c r="N5062" s="46"/>
      <c r="O5062" s="46"/>
      <c r="P5062" s="46"/>
      <c r="Q5062" s="46"/>
    </row>
    <row r="5063" spans="1:17" x14ac:dyDescent="0.2">
      <c r="A5063" s="34" t="s">
        <v>5082</v>
      </c>
      <c r="B5063" s="36" t="s">
        <v>8994</v>
      </c>
      <c r="C5063" s="32">
        <v>2013</v>
      </c>
      <c r="D5063" s="33">
        <v>-3803992.2222222192</v>
      </c>
      <c r="E5063" s="28"/>
      <c r="F5063" s="44">
        <v>-804241.11111111334</v>
      </c>
      <c r="G5063" s="44">
        <v>-286806.94444444787</v>
      </c>
      <c r="H5063" s="44">
        <v>-189147.49999999558</v>
      </c>
      <c r="J5063" s="46"/>
      <c r="K5063" s="46"/>
      <c r="N5063" s="46"/>
      <c r="O5063" s="46"/>
      <c r="P5063" s="46"/>
      <c r="Q5063" s="46"/>
    </row>
    <row r="5064" spans="1:17" x14ac:dyDescent="0.2">
      <c r="A5064" s="34" t="s">
        <v>5083</v>
      </c>
      <c r="B5064" s="36" t="s">
        <v>8994</v>
      </c>
      <c r="C5064" s="32">
        <v>2013</v>
      </c>
      <c r="D5064" s="33">
        <v>-3934583.6111111082</v>
      </c>
      <c r="E5064" s="28"/>
      <c r="F5064" s="44">
        <v>-621870.27777778229</v>
      </c>
      <c r="G5064" s="44">
        <v>-349589.4444444399</v>
      </c>
      <c r="H5064" s="44">
        <v>-225268.61111111226</v>
      </c>
      <c r="J5064" s="46"/>
      <c r="K5064" s="46"/>
      <c r="N5064" s="46"/>
      <c r="O5064" s="46"/>
      <c r="P5064" s="46"/>
      <c r="Q5064" s="46"/>
    </row>
    <row r="5065" spans="1:17" x14ac:dyDescent="0.2">
      <c r="A5065" s="34" t="s">
        <v>5084</v>
      </c>
      <c r="B5065" s="36" t="s">
        <v>8994</v>
      </c>
      <c r="C5065" s="32">
        <v>2013</v>
      </c>
      <c r="D5065" s="33">
        <v>-3931230.277777778</v>
      </c>
      <c r="E5065" s="28"/>
      <c r="F5065" s="44">
        <v>-611419.16666666674</v>
      </c>
      <c r="G5065" s="44">
        <v>-384315.55555555277</v>
      </c>
      <c r="H5065" s="44">
        <v>-250118.88888888864</v>
      </c>
      <c r="J5065" s="46"/>
      <c r="K5065" s="46"/>
      <c r="N5065" s="46"/>
      <c r="O5065" s="46"/>
      <c r="P5065" s="46"/>
      <c r="Q5065" s="46"/>
    </row>
    <row r="5066" spans="1:17" x14ac:dyDescent="0.2">
      <c r="A5066" s="34" t="s">
        <v>5085</v>
      </c>
      <c r="B5066" s="36" t="s">
        <v>8994</v>
      </c>
      <c r="C5066" s="32">
        <v>2013</v>
      </c>
      <c r="D5066" s="33">
        <v>-4074686.3888888843</v>
      </c>
      <c r="E5066" s="28"/>
      <c r="F5066" s="44">
        <v>-596117.77777778229</v>
      </c>
      <c r="G5066" s="44">
        <v>-418231.66666666378</v>
      </c>
      <c r="H5066" s="44">
        <v>-271354.99999999523</v>
      </c>
      <c r="J5066" s="46"/>
      <c r="K5066" s="46"/>
      <c r="N5066" s="46"/>
      <c r="O5066" s="46"/>
      <c r="P5066" s="46"/>
      <c r="Q5066" s="46"/>
    </row>
    <row r="5067" spans="1:17" x14ac:dyDescent="0.2">
      <c r="A5067" s="34" t="s">
        <v>5086</v>
      </c>
      <c r="B5067" s="36" t="s">
        <v>8994</v>
      </c>
      <c r="C5067" s="32">
        <v>2013</v>
      </c>
      <c r="D5067" s="33">
        <v>-4640218.6111111101</v>
      </c>
      <c r="E5067" s="28"/>
      <c r="F5067" s="44">
        <v>-699444.72222222504</v>
      </c>
      <c r="G5067" s="44">
        <v>-495173.05555555905</v>
      </c>
      <c r="H5067" s="44">
        <v>-321708.88888888847</v>
      </c>
      <c r="J5067" s="46"/>
      <c r="K5067" s="46"/>
      <c r="N5067" s="46"/>
      <c r="O5067" s="46"/>
      <c r="P5067" s="46"/>
      <c r="Q5067" s="46"/>
    </row>
    <row r="5068" spans="1:17" x14ac:dyDescent="0.2">
      <c r="A5068" s="34" t="s">
        <v>5087</v>
      </c>
      <c r="B5068" s="36" t="s">
        <v>8995</v>
      </c>
      <c r="C5068" s="32">
        <v>2013</v>
      </c>
      <c r="D5068" s="33">
        <v>-6064525</v>
      </c>
      <c r="E5068" s="28"/>
      <c r="F5068" s="44">
        <v>-1170967.2222222185</v>
      </c>
      <c r="G5068" s="44">
        <v>-731700.55555555515</v>
      </c>
      <c r="H5068" s="44">
        <v>-474804.16666666436</v>
      </c>
      <c r="J5068" s="46"/>
      <c r="K5068" s="46"/>
      <c r="N5068" s="46"/>
      <c r="O5068" s="46"/>
      <c r="P5068" s="46"/>
      <c r="Q5068" s="46"/>
    </row>
    <row r="5069" spans="1:17" x14ac:dyDescent="0.2">
      <c r="A5069" s="34" t="s">
        <v>5088</v>
      </c>
      <c r="B5069" s="36" t="s">
        <v>8995</v>
      </c>
      <c r="C5069" s="32">
        <v>2013</v>
      </c>
      <c r="D5069" s="33">
        <v>-7850838.8888888881</v>
      </c>
      <c r="E5069" s="28"/>
      <c r="F5069" s="44">
        <v>-2131017.4999999986</v>
      </c>
      <c r="G5069" s="44">
        <v>-739790.55555555236</v>
      </c>
      <c r="H5069" s="44">
        <v>-478434.44444444898</v>
      </c>
      <c r="J5069" s="46"/>
      <c r="K5069" s="46"/>
      <c r="N5069" s="46"/>
      <c r="O5069" s="46"/>
      <c r="P5069" s="46"/>
      <c r="Q5069" s="46"/>
    </row>
    <row r="5070" spans="1:17" x14ac:dyDescent="0.2">
      <c r="A5070" s="34" t="s">
        <v>5089</v>
      </c>
      <c r="B5070" s="36" t="s">
        <v>8995</v>
      </c>
      <c r="C5070" s="32">
        <v>2013</v>
      </c>
      <c r="D5070" s="33">
        <v>-9512251.1111111138</v>
      </c>
      <c r="E5070" s="28"/>
      <c r="F5070" s="44">
        <v>-2643599.7222222197</v>
      </c>
      <c r="G5070" s="44">
        <v>-596567.22222222388</v>
      </c>
      <c r="H5070" s="44">
        <v>-381697.22222222429</v>
      </c>
      <c r="J5070" s="46"/>
      <c r="K5070" s="46"/>
      <c r="N5070" s="46"/>
      <c r="O5070" s="46"/>
      <c r="P5070" s="46"/>
      <c r="Q5070" s="46"/>
    </row>
    <row r="5071" spans="1:17" x14ac:dyDescent="0.2">
      <c r="A5071" s="34" t="s">
        <v>5090</v>
      </c>
      <c r="B5071" s="36" t="s">
        <v>8995</v>
      </c>
      <c r="C5071" s="32">
        <v>2013</v>
      </c>
      <c r="D5071" s="33">
        <v>-10112275.277777817</v>
      </c>
      <c r="E5071" s="28"/>
      <c r="F5071" s="44">
        <v>-2419126.1111111115</v>
      </c>
      <c r="G5071" s="44">
        <v>-638285.27777777857</v>
      </c>
      <c r="H5071" s="44">
        <v>-406125.2777777731</v>
      </c>
      <c r="J5071" s="46"/>
      <c r="K5071" s="46"/>
      <c r="N5071" s="46"/>
      <c r="O5071" s="46"/>
      <c r="P5071" s="46"/>
      <c r="Q5071" s="46"/>
    </row>
    <row r="5072" spans="1:17" x14ac:dyDescent="0.2">
      <c r="A5072" s="34" t="s">
        <v>5091</v>
      </c>
      <c r="B5072" s="36" t="s">
        <v>8995</v>
      </c>
      <c r="C5072" s="32">
        <v>2013</v>
      </c>
      <c r="D5072" s="33">
        <v>-10010445.833333313</v>
      </c>
      <c r="E5072" s="28"/>
      <c r="F5072" s="44">
        <v>-2303749.9999999977</v>
      </c>
      <c r="G5072" s="44">
        <v>-544181.66666666931</v>
      </c>
      <c r="H5072" s="44">
        <v>-358608.05555555661</v>
      </c>
      <c r="J5072" s="46"/>
      <c r="K5072" s="46"/>
      <c r="N5072" s="46"/>
      <c r="O5072" s="46"/>
      <c r="P5072" s="46"/>
      <c r="Q5072" s="46"/>
    </row>
    <row r="5073" spans="1:17" x14ac:dyDescent="0.2">
      <c r="A5073" s="34" t="s">
        <v>5092</v>
      </c>
      <c r="B5073" s="36" t="s">
        <v>8995</v>
      </c>
      <c r="C5073" s="32">
        <v>2013</v>
      </c>
      <c r="D5073" s="33">
        <v>-9599046.666666666</v>
      </c>
      <c r="E5073" s="28"/>
      <c r="F5073" s="44">
        <v>-2122953.6111111082</v>
      </c>
      <c r="G5073" s="44">
        <v>-567003.61111111531</v>
      </c>
      <c r="H5073" s="44">
        <v>-365667.77777777857</v>
      </c>
      <c r="J5073" s="46"/>
      <c r="K5073" s="46"/>
      <c r="N5073" s="46"/>
      <c r="O5073" s="46"/>
      <c r="P5073" s="46"/>
      <c r="Q5073" s="46"/>
    </row>
    <row r="5074" spans="1:17" x14ac:dyDescent="0.2">
      <c r="A5074" s="34" t="s">
        <v>5093</v>
      </c>
      <c r="B5074" s="36" t="s">
        <v>8995</v>
      </c>
      <c r="C5074" s="32">
        <v>2013</v>
      </c>
      <c r="D5074" s="33">
        <v>-9771970.277777791</v>
      </c>
      <c r="E5074" s="28"/>
      <c r="F5074" s="44">
        <v>-2010960.5555555515</v>
      </c>
      <c r="G5074" s="44">
        <v>-588610.55555555352</v>
      </c>
      <c r="H5074" s="44">
        <v>-379581.11111110973</v>
      </c>
      <c r="J5074" s="46"/>
      <c r="K5074" s="46"/>
      <c r="N5074" s="46"/>
      <c r="O5074" s="46"/>
      <c r="P5074" s="46"/>
      <c r="Q5074" s="46"/>
    </row>
    <row r="5075" spans="1:17" x14ac:dyDescent="0.2">
      <c r="A5075" s="34" t="s">
        <v>5094</v>
      </c>
      <c r="B5075" s="36" t="s">
        <v>8995</v>
      </c>
      <c r="C5075" s="32">
        <v>2013</v>
      </c>
      <c r="D5075" s="33">
        <v>-9352058.6111111119</v>
      </c>
      <c r="E5075" s="28"/>
      <c r="F5075" s="44">
        <v>-1817178.333333334</v>
      </c>
      <c r="G5075" s="44">
        <v>-516628.33333333192</v>
      </c>
      <c r="H5075" s="44">
        <v>-339529.4444444488</v>
      </c>
      <c r="J5075" s="46"/>
      <c r="K5075" s="46"/>
      <c r="N5075" s="46"/>
      <c r="O5075" s="46"/>
      <c r="P5075" s="46"/>
      <c r="Q5075" s="46"/>
    </row>
    <row r="5076" spans="1:17" x14ac:dyDescent="0.2">
      <c r="A5076" s="34" t="s">
        <v>5095</v>
      </c>
      <c r="B5076" s="36" t="s">
        <v>8995</v>
      </c>
      <c r="C5076" s="32">
        <v>2013</v>
      </c>
      <c r="D5076" s="33">
        <v>-8615025</v>
      </c>
      <c r="E5076" s="28"/>
      <c r="F5076" s="44">
        <v>-1603059.9999999998</v>
      </c>
      <c r="G5076" s="44">
        <v>-481938.33333333774</v>
      </c>
      <c r="H5076" s="44">
        <v>-320334.72222222621</v>
      </c>
      <c r="J5076" s="46"/>
      <c r="K5076" s="46"/>
      <c r="N5076" s="46"/>
      <c r="O5076" s="46"/>
      <c r="P5076" s="46"/>
      <c r="Q5076" s="46"/>
    </row>
    <row r="5077" spans="1:17" x14ac:dyDescent="0.2">
      <c r="A5077" s="34" t="s">
        <v>5096</v>
      </c>
      <c r="B5077" s="36" t="s">
        <v>8995</v>
      </c>
      <c r="C5077" s="32">
        <v>2013</v>
      </c>
      <c r="D5077" s="33">
        <v>-8176560.0000000019</v>
      </c>
      <c r="E5077" s="28"/>
      <c r="F5077" s="44">
        <v>-1548781.1111111066</v>
      </c>
      <c r="G5077" s="44">
        <v>-498211.66666667059</v>
      </c>
      <c r="H5077" s="44">
        <v>-329213.05555555597</v>
      </c>
      <c r="J5077" s="46"/>
      <c r="K5077" s="46"/>
      <c r="N5077" s="46"/>
      <c r="O5077" s="46"/>
      <c r="P5077" s="46"/>
      <c r="Q5077" s="46"/>
    </row>
    <row r="5078" spans="1:17" x14ac:dyDescent="0.2">
      <c r="A5078" s="34" t="s">
        <v>5097</v>
      </c>
      <c r="B5078" s="36" t="s">
        <v>8995</v>
      </c>
      <c r="C5078" s="32">
        <v>2013</v>
      </c>
      <c r="D5078" s="33">
        <v>-8526518.8888888862</v>
      </c>
      <c r="E5078" s="28"/>
      <c r="F5078" s="44">
        <v>-1829283.0555555595</v>
      </c>
      <c r="G5078" s="44">
        <v>-583981.38888888573</v>
      </c>
      <c r="H5078" s="44">
        <v>-378517.22222221881</v>
      </c>
      <c r="J5078" s="46"/>
      <c r="K5078" s="46"/>
      <c r="N5078" s="46"/>
      <c r="O5078" s="46"/>
      <c r="P5078" s="46"/>
      <c r="Q5078" s="46"/>
    </row>
    <row r="5079" spans="1:17" x14ac:dyDescent="0.2">
      <c r="A5079" s="34" t="s">
        <v>5098</v>
      </c>
      <c r="B5079" s="36" t="s">
        <v>8995</v>
      </c>
      <c r="C5079" s="32">
        <v>2013</v>
      </c>
      <c r="D5079" s="33">
        <v>-9798320.2777778078</v>
      </c>
      <c r="E5079" s="28"/>
      <c r="F5079" s="44">
        <v>-2820022.4999999963</v>
      </c>
      <c r="G5079" s="44">
        <v>-683125.27777778136</v>
      </c>
      <c r="H5079" s="44">
        <v>-435477.77777778258</v>
      </c>
      <c r="J5079" s="46"/>
      <c r="K5079" s="46"/>
      <c r="N5079" s="46"/>
      <c r="O5079" s="46"/>
      <c r="P5079" s="46"/>
      <c r="Q5079" s="46"/>
    </row>
    <row r="5080" spans="1:17" x14ac:dyDescent="0.2">
      <c r="A5080" s="34" t="s">
        <v>5099</v>
      </c>
      <c r="B5080" s="36" t="s">
        <v>8995</v>
      </c>
      <c r="C5080" s="32">
        <v>2013</v>
      </c>
      <c r="D5080" s="33">
        <v>-8926939.722222222</v>
      </c>
      <c r="E5080" s="28"/>
      <c r="F5080" s="44">
        <v>-3181203.6111111082</v>
      </c>
      <c r="G5080" s="44">
        <v>-601757.77777777973</v>
      </c>
      <c r="H5080" s="44">
        <v>-390351.11111111246</v>
      </c>
      <c r="J5080" s="46"/>
      <c r="K5080" s="46"/>
      <c r="N5080" s="46"/>
      <c r="O5080" s="46"/>
      <c r="P5080" s="46"/>
      <c r="Q5080" s="46"/>
    </row>
    <row r="5081" spans="1:17" x14ac:dyDescent="0.2">
      <c r="A5081" s="34" t="s">
        <v>5100</v>
      </c>
      <c r="B5081" s="36" t="s">
        <v>8995</v>
      </c>
      <c r="C5081" s="32">
        <v>2013</v>
      </c>
      <c r="D5081" s="33">
        <v>-7463579.4444444478</v>
      </c>
      <c r="E5081" s="28"/>
      <c r="F5081" s="44">
        <v>-2727578.3333333307</v>
      </c>
      <c r="G5081" s="44">
        <v>-535995.55555555155</v>
      </c>
      <c r="H5081" s="44">
        <v>-346067.50000000157</v>
      </c>
      <c r="J5081" s="46"/>
      <c r="K5081" s="46"/>
      <c r="N5081" s="46"/>
      <c r="O5081" s="46"/>
      <c r="P5081" s="46"/>
      <c r="Q5081" s="46"/>
    </row>
    <row r="5082" spans="1:17" x14ac:dyDescent="0.2">
      <c r="A5082" s="34" t="s">
        <v>5101</v>
      </c>
      <c r="B5082" s="36" t="s">
        <v>8995</v>
      </c>
      <c r="C5082" s="32">
        <v>2013</v>
      </c>
      <c r="D5082" s="33">
        <v>-6158102.2222222229</v>
      </c>
      <c r="E5082" s="28"/>
      <c r="F5082" s="44">
        <v>-2268987.2222222178</v>
      </c>
      <c r="G5082" s="44">
        <v>-444101.38888888562</v>
      </c>
      <c r="H5082" s="44">
        <v>-288215.27777777449</v>
      </c>
      <c r="J5082" s="46"/>
      <c r="K5082" s="46"/>
      <c r="N5082" s="46"/>
      <c r="O5082" s="46"/>
      <c r="P5082" s="46"/>
      <c r="Q5082" s="46"/>
    </row>
    <row r="5083" spans="1:17" x14ac:dyDescent="0.2">
      <c r="A5083" s="34" t="s">
        <v>5102</v>
      </c>
      <c r="B5083" s="36" t="s">
        <v>8995</v>
      </c>
      <c r="C5083" s="32">
        <v>2013</v>
      </c>
      <c r="D5083" s="33">
        <v>-5595950.5555555522</v>
      </c>
      <c r="E5083" s="28"/>
      <c r="F5083" s="44">
        <v>-1956484.9999999995</v>
      </c>
      <c r="G5083" s="44">
        <v>-449268.05555555824</v>
      </c>
      <c r="H5083" s="44">
        <v>-289890.27777777432</v>
      </c>
      <c r="J5083" s="46"/>
      <c r="K5083" s="46"/>
      <c r="N5083" s="46"/>
      <c r="O5083" s="46"/>
      <c r="P5083" s="46"/>
      <c r="Q5083" s="46"/>
    </row>
    <row r="5084" spans="1:17" x14ac:dyDescent="0.2">
      <c r="A5084" s="34" t="s">
        <v>5103</v>
      </c>
      <c r="B5084" s="36" t="s">
        <v>8995</v>
      </c>
      <c r="C5084" s="32">
        <v>2013</v>
      </c>
      <c r="D5084" s="33">
        <v>-5408094.4444444394</v>
      </c>
      <c r="E5084" s="28"/>
      <c r="F5084" s="44">
        <v>-1788106.1111111094</v>
      </c>
      <c r="G5084" s="44">
        <v>-407883.61111110955</v>
      </c>
      <c r="H5084" s="44">
        <v>-267584.16666666395</v>
      </c>
      <c r="J5084" s="46"/>
      <c r="K5084" s="46"/>
      <c r="N5084" s="46"/>
      <c r="O5084" s="46"/>
      <c r="P5084" s="46"/>
      <c r="Q5084" s="46"/>
    </row>
    <row r="5085" spans="1:17" x14ac:dyDescent="0.2">
      <c r="A5085" s="34" t="s">
        <v>5104</v>
      </c>
      <c r="B5085" s="36" t="s">
        <v>8995</v>
      </c>
      <c r="C5085" s="32">
        <v>2013</v>
      </c>
      <c r="D5085" s="33">
        <v>-4617429.1666666633</v>
      </c>
      <c r="E5085" s="28"/>
      <c r="F5085" s="44">
        <v>-1509213.3333333309</v>
      </c>
      <c r="G5085" s="44">
        <v>-339582.2222222212</v>
      </c>
      <c r="H5085" s="44">
        <v>-220418.33333333358</v>
      </c>
      <c r="J5085" s="46"/>
      <c r="K5085" s="46"/>
      <c r="N5085" s="46"/>
      <c r="O5085" s="46"/>
      <c r="P5085" s="46"/>
      <c r="Q5085" s="46"/>
    </row>
    <row r="5086" spans="1:17" x14ac:dyDescent="0.2">
      <c r="A5086" s="34" t="s">
        <v>5105</v>
      </c>
      <c r="B5086" s="36" t="s">
        <v>8995</v>
      </c>
      <c r="C5086" s="32">
        <v>2013</v>
      </c>
      <c r="D5086" s="33">
        <v>-3826250.2777777743</v>
      </c>
      <c r="E5086" s="28"/>
      <c r="F5086" s="44">
        <v>-1057230.277777775</v>
      </c>
      <c r="G5086" s="44">
        <v>-274076.38888888503</v>
      </c>
      <c r="H5086" s="44">
        <v>-178508.61111111549</v>
      </c>
      <c r="J5086" s="46"/>
      <c r="K5086" s="46"/>
      <c r="N5086" s="46"/>
      <c r="O5086" s="46"/>
      <c r="P5086" s="46"/>
      <c r="Q5086" s="46"/>
    </row>
    <row r="5087" spans="1:17" x14ac:dyDescent="0.2">
      <c r="A5087" s="34" t="s">
        <v>5106</v>
      </c>
      <c r="B5087" s="36" t="s">
        <v>8995</v>
      </c>
      <c r="C5087" s="32">
        <v>2013</v>
      </c>
      <c r="D5087" s="33">
        <v>-3475854.7222222211</v>
      </c>
      <c r="E5087" s="28"/>
      <c r="F5087" s="44">
        <v>-755218.05555555364</v>
      </c>
      <c r="G5087" s="44">
        <v>-269008.6111111152</v>
      </c>
      <c r="H5087" s="44">
        <v>-175818.05555555935</v>
      </c>
      <c r="J5087" s="46"/>
      <c r="K5087" s="46"/>
      <c r="N5087" s="46"/>
      <c r="O5087" s="46"/>
      <c r="P5087" s="46"/>
      <c r="Q5087" s="46"/>
    </row>
    <row r="5088" spans="1:17" x14ac:dyDescent="0.2">
      <c r="A5088" s="34" t="s">
        <v>5107</v>
      </c>
      <c r="B5088" s="36" t="s">
        <v>8995</v>
      </c>
      <c r="C5088" s="32">
        <v>2013</v>
      </c>
      <c r="D5088" s="33">
        <v>-3457415.5555555532</v>
      </c>
      <c r="E5088" s="28"/>
      <c r="F5088" s="44">
        <v>-585359.16666666768</v>
      </c>
      <c r="G5088" s="44">
        <v>-329573.05555555789</v>
      </c>
      <c r="H5088" s="44">
        <v>-211813.05555555926</v>
      </c>
      <c r="J5088" s="46"/>
      <c r="K5088" s="46"/>
      <c r="N5088" s="46"/>
      <c r="O5088" s="46"/>
      <c r="P5088" s="46"/>
      <c r="Q5088" s="46"/>
    </row>
    <row r="5089" spans="1:17" x14ac:dyDescent="0.2">
      <c r="A5089" s="34" t="s">
        <v>5108</v>
      </c>
      <c r="B5089" s="36" t="s">
        <v>8995</v>
      </c>
      <c r="C5089" s="32">
        <v>2013</v>
      </c>
      <c r="D5089" s="33">
        <v>-3520364.4444444492</v>
      </c>
      <c r="E5089" s="28"/>
      <c r="F5089" s="44">
        <v>-561813.33333332883</v>
      </c>
      <c r="G5089" s="44">
        <v>-353123.61111111363</v>
      </c>
      <c r="H5089" s="44">
        <v>-226908.88888888928</v>
      </c>
      <c r="J5089" s="46"/>
      <c r="K5089" s="46"/>
      <c r="N5089" s="46"/>
      <c r="O5089" s="46"/>
      <c r="P5089" s="46"/>
      <c r="Q5089" s="46"/>
    </row>
    <row r="5090" spans="1:17" x14ac:dyDescent="0.2">
      <c r="A5090" s="34" t="s">
        <v>5109</v>
      </c>
      <c r="B5090" s="36" t="s">
        <v>8995</v>
      </c>
      <c r="C5090" s="32">
        <v>2013</v>
      </c>
      <c r="D5090" s="33">
        <v>-3704937.5000000033</v>
      </c>
      <c r="E5090" s="28"/>
      <c r="F5090" s="44">
        <v>-546803.8888888869</v>
      </c>
      <c r="G5090" s="44">
        <v>-383132.49999999552</v>
      </c>
      <c r="H5090" s="44">
        <v>-246862.49999999697</v>
      </c>
      <c r="J5090" s="46"/>
      <c r="K5090" s="46"/>
      <c r="N5090" s="46"/>
      <c r="O5090" s="46"/>
      <c r="P5090" s="46"/>
      <c r="Q5090" s="46"/>
    </row>
    <row r="5091" spans="1:17" x14ac:dyDescent="0.2">
      <c r="A5091" s="34" t="s">
        <v>5110</v>
      </c>
      <c r="B5091" s="36" t="s">
        <v>8995</v>
      </c>
      <c r="C5091" s="32">
        <v>2013</v>
      </c>
      <c r="D5091" s="33">
        <v>-4268076.1111111119</v>
      </c>
      <c r="E5091" s="28"/>
      <c r="F5091" s="44">
        <v>-654741.38888888957</v>
      </c>
      <c r="G5091" s="44">
        <v>-462338.61111110932</v>
      </c>
      <c r="H5091" s="44">
        <v>-300032.50000000477</v>
      </c>
      <c r="J5091" s="46"/>
      <c r="K5091" s="46"/>
      <c r="N5091" s="46"/>
      <c r="O5091" s="46"/>
      <c r="P5091" s="46"/>
      <c r="Q5091" s="46"/>
    </row>
    <row r="5092" spans="1:17" x14ac:dyDescent="0.2">
      <c r="A5092" s="34" t="s">
        <v>5111</v>
      </c>
      <c r="B5092" s="36" t="s">
        <v>8996</v>
      </c>
      <c r="C5092" s="32">
        <v>2013</v>
      </c>
      <c r="D5092" s="33">
        <v>-5659641.3888888899</v>
      </c>
      <c r="E5092" s="28"/>
      <c r="F5092" s="44">
        <v>-1120308.8888888876</v>
      </c>
      <c r="G5092" s="44">
        <v>-698313.33333333326</v>
      </c>
      <c r="H5092" s="44">
        <v>-452254.16666666686</v>
      </c>
      <c r="J5092" s="46"/>
      <c r="K5092" s="46"/>
      <c r="N5092" s="46"/>
      <c r="O5092" s="46"/>
      <c r="P5092" s="46"/>
      <c r="Q5092" s="46"/>
    </row>
    <row r="5093" spans="1:17" x14ac:dyDescent="0.2">
      <c r="A5093" s="34" t="s">
        <v>5112</v>
      </c>
      <c r="B5093" s="36" t="s">
        <v>8996</v>
      </c>
      <c r="C5093" s="32">
        <v>2013</v>
      </c>
      <c r="D5093" s="33">
        <v>-7681312.2222222211</v>
      </c>
      <c r="E5093" s="28"/>
      <c r="F5093" s="44">
        <v>-2068648.6111111087</v>
      </c>
      <c r="G5093" s="44">
        <v>-718011.94444444485</v>
      </c>
      <c r="H5093" s="44">
        <v>-460448.05555555312</v>
      </c>
      <c r="J5093" s="46"/>
      <c r="K5093" s="46"/>
      <c r="N5093" s="46"/>
      <c r="O5093" s="46"/>
      <c r="P5093" s="46"/>
      <c r="Q5093" s="46"/>
    </row>
    <row r="5094" spans="1:17" x14ac:dyDescent="0.2">
      <c r="A5094" s="34" t="s">
        <v>5113</v>
      </c>
      <c r="B5094" s="36" t="s">
        <v>8996</v>
      </c>
      <c r="C5094" s="32">
        <v>2013</v>
      </c>
      <c r="D5094" s="33">
        <v>-9374357.5000000019</v>
      </c>
      <c r="E5094" s="28"/>
      <c r="F5094" s="44">
        <v>-2503922.5000000019</v>
      </c>
      <c r="G5094" s="44">
        <v>-564524.16666666802</v>
      </c>
      <c r="H5094" s="44">
        <v>-359847.49999999616</v>
      </c>
      <c r="J5094" s="46"/>
      <c r="K5094" s="46"/>
      <c r="N5094" s="46"/>
      <c r="O5094" s="46"/>
      <c r="P5094" s="46"/>
      <c r="Q5094" s="46"/>
    </row>
    <row r="5095" spans="1:17" x14ac:dyDescent="0.2">
      <c r="A5095" s="34" t="s">
        <v>5114</v>
      </c>
      <c r="B5095" s="36" t="s">
        <v>8996</v>
      </c>
      <c r="C5095" s="32">
        <v>2013</v>
      </c>
      <c r="D5095" s="33">
        <v>-9742313.333333334</v>
      </c>
      <c r="E5095" s="28"/>
      <c r="F5095" s="44">
        <v>-2260740.8333333284</v>
      </c>
      <c r="G5095" s="44">
        <v>-596238.61111111392</v>
      </c>
      <c r="H5095" s="44">
        <v>-382775.27777777571</v>
      </c>
      <c r="J5095" s="46"/>
      <c r="K5095" s="46"/>
      <c r="N5095" s="46"/>
      <c r="O5095" s="46"/>
      <c r="P5095" s="46"/>
      <c r="Q5095" s="46"/>
    </row>
    <row r="5096" spans="1:17" x14ac:dyDescent="0.2">
      <c r="A5096" s="34" t="s">
        <v>5115</v>
      </c>
      <c r="B5096" s="36" t="s">
        <v>8996</v>
      </c>
      <c r="C5096" s="32">
        <v>2013</v>
      </c>
      <c r="D5096" s="33">
        <v>-9294271.1111111138</v>
      </c>
      <c r="E5096" s="28"/>
      <c r="F5096" s="44">
        <v>-2107234.444444444</v>
      </c>
      <c r="G5096" s="44">
        <v>-496756.94444444403</v>
      </c>
      <c r="H5096" s="44">
        <v>-322819.72222221812</v>
      </c>
      <c r="J5096" s="46"/>
      <c r="K5096" s="46"/>
      <c r="N5096" s="46"/>
      <c r="O5096" s="46"/>
      <c r="P5096" s="46"/>
      <c r="Q5096" s="46"/>
    </row>
    <row r="5097" spans="1:17" x14ac:dyDescent="0.2">
      <c r="A5097" s="34" t="s">
        <v>5116</v>
      </c>
      <c r="B5097" s="36" t="s">
        <v>8996</v>
      </c>
      <c r="C5097" s="32">
        <v>2013</v>
      </c>
      <c r="D5097" s="33">
        <v>-9339897.4999999944</v>
      </c>
      <c r="E5097" s="28"/>
      <c r="F5097" s="44">
        <v>-1964053.6111111066</v>
      </c>
      <c r="G5097" s="44">
        <v>-524757.4999999993</v>
      </c>
      <c r="H5097" s="44">
        <v>-339745.55555555382</v>
      </c>
      <c r="J5097" s="46"/>
      <c r="K5097" s="46"/>
      <c r="N5097" s="46"/>
      <c r="O5097" s="46"/>
      <c r="P5097" s="46"/>
      <c r="Q5097" s="46"/>
    </row>
    <row r="5098" spans="1:17" x14ac:dyDescent="0.2">
      <c r="A5098" s="34" t="s">
        <v>5117</v>
      </c>
      <c r="B5098" s="36" t="s">
        <v>8996</v>
      </c>
      <c r="C5098" s="32">
        <v>2013</v>
      </c>
      <c r="D5098" s="33">
        <v>-9223535.8333333302</v>
      </c>
      <c r="E5098" s="28"/>
      <c r="F5098" s="44">
        <v>-1858250.5555555571</v>
      </c>
      <c r="G5098" s="44">
        <v>-544648.33333333267</v>
      </c>
      <c r="H5098" s="44">
        <v>-353352.77777778188</v>
      </c>
      <c r="J5098" s="46"/>
      <c r="K5098" s="46"/>
      <c r="N5098" s="46"/>
      <c r="O5098" s="46"/>
      <c r="P5098" s="46"/>
      <c r="Q5098" s="46"/>
    </row>
    <row r="5099" spans="1:17" x14ac:dyDescent="0.2">
      <c r="A5099" s="34" t="s">
        <v>5118</v>
      </c>
      <c r="B5099" s="36" t="s">
        <v>8996</v>
      </c>
      <c r="C5099" s="32">
        <v>2013</v>
      </c>
      <c r="D5099" s="33">
        <v>-8575256.3888888862</v>
      </c>
      <c r="E5099" s="28"/>
      <c r="F5099" s="44">
        <v>-1656311.944444448</v>
      </c>
      <c r="G5099" s="44">
        <v>-471377.49999999936</v>
      </c>
      <c r="H5099" s="44">
        <v>-307032.77777777339</v>
      </c>
      <c r="J5099" s="46"/>
      <c r="K5099" s="46"/>
      <c r="N5099" s="46"/>
      <c r="O5099" s="46"/>
      <c r="P5099" s="46"/>
      <c r="Q5099" s="46"/>
    </row>
    <row r="5100" spans="1:17" x14ac:dyDescent="0.2">
      <c r="A5100" s="34" t="s">
        <v>5119</v>
      </c>
      <c r="B5100" s="36" t="s">
        <v>8996</v>
      </c>
      <c r="C5100" s="32">
        <v>2013</v>
      </c>
      <c r="D5100" s="33">
        <v>-8160612.4999999972</v>
      </c>
      <c r="E5100" s="28"/>
      <c r="F5100" s="44">
        <v>-1445006.3888888878</v>
      </c>
      <c r="G5100" s="44">
        <v>-435839.99999999843</v>
      </c>
      <c r="H5100" s="44">
        <v>-286091.11111111229</v>
      </c>
      <c r="J5100" s="46"/>
      <c r="K5100" s="46"/>
      <c r="N5100" s="46"/>
      <c r="O5100" s="46"/>
      <c r="P5100" s="46"/>
      <c r="Q5100" s="46"/>
    </row>
    <row r="5101" spans="1:17" x14ac:dyDescent="0.2">
      <c r="A5101" s="34" t="s">
        <v>5120</v>
      </c>
      <c r="B5101" s="36" t="s">
        <v>8996</v>
      </c>
      <c r="C5101" s="32">
        <v>2013</v>
      </c>
      <c r="D5101" s="33">
        <v>-7792165.8333333293</v>
      </c>
      <c r="E5101" s="28"/>
      <c r="F5101" s="44">
        <v>-1382851.9444444471</v>
      </c>
      <c r="G5101" s="44">
        <v>-444916.66666666279</v>
      </c>
      <c r="H5101" s="44">
        <v>-290890.00000000477</v>
      </c>
      <c r="J5101" s="46"/>
      <c r="K5101" s="46"/>
      <c r="N5101" s="46"/>
      <c r="O5101" s="46"/>
      <c r="P5101" s="46"/>
      <c r="Q5101" s="46"/>
    </row>
    <row r="5102" spans="1:17" x14ac:dyDescent="0.2">
      <c r="A5102" s="34" t="s">
        <v>5121</v>
      </c>
      <c r="B5102" s="36" t="s">
        <v>8996</v>
      </c>
      <c r="C5102" s="32">
        <v>2013</v>
      </c>
      <c r="D5102" s="33">
        <v>-7768423.3333333312</v>
      </c>
      <c r="E5102" s="28"/>
      <c r="F5102" s="44">
        <v>-1606551.3888888932</v>
      </c>
      <c r="G5102" s="44">
        <v>-512885.83333333139</v>
      </c>
      <c r="H5102" s="44">
        <v>-333404.44444443972</v>
      </c>
      <c r="J5102" s="46"/>
      <c r="K5102" s="46"/>
      <c r="N5102" s="46"/>
      <c r="O5102" s="46"/>
      <c r="P5102" s="46"/>
      <c r="Q5102" s="46"/>
    </row>
    <row r="5103" spans="1:17" x14ac:dyDescent="0.2">
      <c r="A5103" s="34" t="s">
        <v>5122</v>
      </c>
      <c r="B5103" s="36" t="s">
        <v>8996</v>
      </c>
      <c r="C5103" s="32">
        <v>2013</v>
      </c>
      <c r="D5103" s="33">
        <v>-8534241.1111111138</v>
      </c>
      <c r="E5103" s="28"/>
      <c r="F5103" s="44">
        <v>-2383078.6111111087</v>
      </c>
      <c r="G5103" s="44">
        <v>-576916.66666666768</v>
      </c>
      <c r="H5103" s="44">
        <v>-365139.16666666878</v>
      </c>
      <c r="J5103" s="46"/>
      <c r="K5103" s="46"/>
      <c r="N5103" s="46"/>
      <c r="O5103" s="46"/>
      <c r="P5103" s="46"/>
      <c r="Q5103" s="46"/>
    </row>
    <row r="5104" spans="1:17" x14ac:dyDescent="0.2">
      <c r="A5104" s="34" t="s">
        <v>5123</v>
      </c>
      <c r="B5104" s="36" t="s">
        <v>8996</v>
      </c>
      <c r="C5104" s="32">
        <v>2013</v>
      </c>
      <c r="D5104" s="33">
        <v>-8304515.0000000028</v>
      </c>
      <c r="E5104" s="28"/>
      <c r="F5104" s="44">
        <v>-2707327.4999999953</v>
      </c>
      <c r="G5104" s="44">
        <v>-512463.33333333436</v>
      </c>
      <c r="H5104" s="44">
        <v>-330398.61111110641</v>
      </c>
      <c r="J5104" s="46"/>
      <c r="K5104" s="46"/>
      <c r="N5104" s="46"/>
      <c r="O5104" s="46"/>
      <c r="P5104" s="46"/>
      <c r="Q5104" s="46"/>
    </row>
    <row r="5105" spans="1:17" x14ac:dyDescent="0.2">
      <c r="A5105" s="34" t="s">
        <v>5124</v>
      </c>
      <c r="B5105" s="36" t="s">
        <v>8996</v>
      </c>
      <c r="C5105" s="32">
        <v>2013</v>
      </c>
      <c r="D5105" s="33">
        <v>-7129738.8888888899</v>
      </c>
      <c r="E5105" s="28"/>
      <c r="F5105" s="44">
        <v>-2385232.4999999977</v>
      </c>
      <c r="G5105" s="44">
        <v>-469096.66666666593</v>
      </c>
      <c r="H5105" s="44">
        <v>-303256.11111110845</v>
      </c>
      <c r="J5105" s="46"/>
      <c r="K5105" s="46"/>
      <c r="N5105" s="46"/>
      <c r="O5105" s="46"/>
      <c r="P5105" s="46"/>
      <c r="Q5105" s="46"/>
    </row>
    <row r="5106" spans="1:17" x14ac:dyDescent="0.2">
      <c r="A5106" s="34" t="s">
        <v>5125</v>
      </c>
      <c r="B5106" s="36" t="s">
        <v>8996</v>
      </c>
      <c r="C5106" s="32">
        <v>2013</v>
      </c>
      <c r="D5106" s="33">
        <v>-6251933.8888888936</v>
      </c>
      <c r="E5106" s="28"/>
      <c r="F5106" s="44">
        <v>-2050543.3333333354</v>
      </c>
      <c r="G5106" s="44">
        <v>-401679.16666666267</v>
      </c>
      <c r="H5106" s="44">
        <v>-259535.27777778159</v>
      </c>
      <c r="J5106" s="46"/>
      <c r="K5106" s="46"/>
      <c r="N5106" s="46"/>
      <c r="O5106" s="46"/>
      <c r="P5106" s="46"/>
      <c r="Q5106" s="46"/>
    </row>
    <row r="5107" spans="1:17" x14ac:dyDescent="0.2">
      <c r="A5107" s="34" t="s">
        <v>5126</v>
      </c>
      <c r="B5107" s="36" t="s">
        <v>8996</v>
      </c>
      <c r="C5107" s="32">
        <v>2013</v>
      </c>
      <c r="D5107" s="33">
        <v>-5463362.5000000037</v>
      </c>
      <c r="E5107" s="28"/>
      <c r="F5107" s="44">
        <v>-1846137.5000000047</v>
      </c>
      <c r="G5107" s="44">
        <v>-423882.77777777991</v>
      </c>
      <c r="H5107" s="44">
        <v>-274732.49999999779</v>
      </c>
      <c r="J5107" s="46"/>
      <c r="K5107" s="46"/>
      <c r="N5107" s="46"/>
      <c r="O5107" s="46"/>
      <c r="P5107" s="46"/>
      <c r="Q5107" s="46"/>
    </row>
    <row r="5108" spans="1:17" x14ac:dyDescent="0.2">
      <c r="A5108" s="34" t="s">
        <v>5127</v>
      </c>
      <c r="B5108" s="36" t="s">
        <v>8996</v>
      </c>
      <c r="C5108" s="32">
        <v>2013</v>
      </c>
      <c r="D5108" s="33">
        <v>-5289300.5555555569</v>
      </c>
      <c r="E5108" s="28"/>
      <c r="F5108" s="44">
        <v>-1791789.7222222248</v>
      </c>
      <c r="G5108" s="44">
        <v>-408260.55555555399</v>
      </c>
      <c r="H5108" s="44">
        <v>-263138.61111111194</v>
      </c>
      <c r="J5108" s="46"/>
      <c r="K5108" s="46"/>
      <c r="N5108" s="46"/>
      <c r="O5108" s="46"/>
      <c r="P5108" s="46"/>
      <c r="Q5108" s="46"/>
    </row>
    <row r="5109" spans="1:17" x14ac:dyDescent="0.2">
      <c r="A5109" s="34" t="s">
        <v>5128</v>
      </c>
      <c r="B5109" s="36" t="s">
        <v>8996</v>
      </c>
      <c r="C5109" s="32">
        <v>2013</v>
      </c>
      <c r="D5109" s="33">
        <v>-4860842.4999999981</v>
      </c>
      <c r="E5109" s="28"/>
      <c r="F5109" s="44">
        <v>-1517021.9444444459</v>
      </c>
      <c r="G5109" s="44">
        <v>-341235.83333333087</v>
      </c>
      <c r="H5109" s="44">
        <v>-220526.11111111179</v>
      </c>
      <c r="J5109" s="46"/>
      <c r="K5109" s="46"/>
      <c r="N5109" s="46"/>
      <c r="O5109" s="46"/>
      <c r="P5109" s="46"/>
      <c r="Q5109" s="46"/>
    </row>
    <row r="5110" spans="1:17" x14ac:dyDescent="0.2">
      <c r="A5110" s="34" t="s">
        <v>5129</v>
      </c>
      <c r="B5110" s="36" t="s">
        <v>8996</v>
      </c>
      <c r="C5110" s="32">
        <v>2013</v>
      </c>
      <c r="D5110" s="33">
        <v>-3826884.1666666688</v>
      </c>
      <c r="E5110" s="28"/>
      <c r="F5110" s="44">
        <v>-1050484.444444444</v>
      </c>
      <c r="G5110" s="44">
        <v>-272004.16666666738</v>
      </c>
      <c r="H5110" s="44">
        <v>-177866.94444444237</v>
      </c>
      <c r="J5110" s="46"/>
      <c r="K5110" s="46"/>
      <c r="N5110" s="46"/>
      <c r="O5110" s="46"/>
      <c r="P5110" s="46"/>
      <c r="Q5110" s="46"/>
    </row>
    <row r="5111" spans="1:17" x14ac:dyDescent="0.2">
      <c r="A5111" s="34" t="s">
        <v>5130</v>
      </c>
      <c r="B5111" s="36" t="s">
        <v>8996</v>
      </c>
      <c r="C5111" s="32">
        <v>2013</v>
      </c>
      <c r="D5111" s="33">
        <v>-3230275.2777777812</v>
      </c>
      <c r="E5111" s="28"/>
      <c r="F5111" s="44">
        <v>-707011.66666666686</v>
      </c>
      <c r="G5111" s="44">
        <v>-251582.50000000038</v>
      </c>
      <c r="H5111" s="44">
        <v>-165579.99999999724</v>
      </c>
      <c r="J5111" s="46"/>
      <c r="K5111" s="46"/>
      <c r="N5111" s="46"/>
      <c r="O5111" s="46"/>
      <c r="P5111" s="46"/>
      <c r="Q5111" s="46"/>
    </row>
    <row r="5112" spans="1:17" x14ac:dyDescent="0.2">
      <c r="A5112" s="34" t="s">
        <v>5131</v>
      </c>
      <c r="B5112" s="36" t="s">
        <v>8996</v>
      </c>
      <c r="C5112" s="32">
        <v>2013</v>
      </c>
      <c r="D5112" s="33">
        <v>-3101439.1666666674</v>
      </c>
      <c r="E5112" s="28"/>
      <c r="F5112" s="44">
        <v>-524675.55555555865</v>
      </c>
      <c r="G5112" s="44">
        <v>-295181.94444444694</v>
      </c>
      <c r="H5112" s="44">
        <v>-191689.72222222685</v>
      </c>
      <c r="J5112" s="46"/>
      <c r="K5112" s="46"/>
      <c r="N5112" s="46"/>
      <c r="O5112" s="46"/>
      <c r="P5112" s="46"/>
      <c r="Q5112" s="46"/>
    </row>
    <row r="5113" spans="1:17" x14ac:dyDescent="0.2">
      <c r="A5113" s="34" t="s">
        <v>5132</v>
      </c>
      <c r="B5113" s="36" t="s">
        <v>8996</v>
      </c>
      <c r="C5113" s="32">
        <v>2013</v>
      </c>
      <c r="D5113" s="33">
        <v>-3109381.3888888885</v>
      </c>
      <c r="E5113" s="28"/>
      <c r="F5113" s="44">
        <v>-493713.05555555725</v>
      </c>
      <c r="G5113" s="44">
        <v>-310908.05555555213</v>
      </c>
      <c r="H5113" s="44">
        <v>-200749.99999999724</v>
      </c>
      <c r="J5113" s="46"/>
      <c r="K5113" s="46"/>
      <c r="N5113" s="46"/>
      <c r="O5113" s="46"/>
      <c r="P5113" s="46"/>
      <c r="Q5113" s="46"/>
    </row>
    <row r="5114" spans="1:17" x14ac:dyDescent="0.2">
      <c r="A5114" s="34" t="s">
        <v>5133</v>
      </c>
      <c r="B5114" s="36" t="s">
        <v>8996</v>
      </c>
      <c r="C5114" s="32">
        <v>2013</v>
      </c>
      <c r="D5114" s="33">
        <v>-3232702.4999999953</v>
      </c>
      <c r="E5114" s="28"/>
      <c r="F5114" s="44">
        <v>-475404.16666666424</v>
      </c>
      <c r="G5114" s="44">
        <v>-332853.33333333279</v>
      </c>
      <c r="H5114" s="44">
        <v>-213206.94444444624</v>
      </c>
      <c r="J5114" s="46"/>
      <c r="K5114" s="46"/>
      <c r="N5114" s="46"/>
      <c r="O5114" s="46"/>
      <c r="P5114" s="46"/>
      <c r="Q5114" s="46"/>
    </row>
    <row r="5115" spans="1:17" x14ac:dyDescent="0.2">
      <c r="A5115" s="34" t="s">
        <v>5134</v>
      </c>
      <c r="B5115" s="36" t="s">
        <v>8996</v>
      </c>
      <c r="C5115" s="32">
        <v>2013</v>
      </c>
      <c r="D5115" s="33">
        <v>-3755938.8888888839</v>
      </c>
      <c r="E5115" s="28"/>
      <c r="F5115" s="44">
        <v>-561818.61111111392</v>
      </c>
      <c r="G5115" s="44">
        <v>-397971.94444444327</v>
      </c>
      <c r="H5115" s="44">
        <v>-253994.16666666738</v>
      </c>
      <c r="J5115" s="46"/>
      <c r="K5115" s="46"/>
      <c r="N5115" s="46"/>
      <c r="O5115" s="46"/>
      <c r="P5115" s="46"/>
      <c r="Q5115" s="46"/>
    </row>
    <row r="5116" spans="1:17" x14ac:dyDescent="0.2">
      <c r="A5116" s="34" t="s">
        <v>5135</v>
      </c>
      <c r="B5116" s="36" t="s">
        <v>8997</v>
      </c>
      <c r="C5116" s="32">
        <v>2013</v>
      </c>
      <c r="D5116" s="33">
        <v>-4880820.277777778</v>
      </c>
      <c r="E5116" s="28"/>
      <c r="F5116" s="44">
        <v>-933922.77777777996</v>
      </c>
      <c r="G5116" s="44">
        <v>-583634.44444444706</v>
      </c>
      <c r="H5116" s="44">
        <v>-375305.0000000032</v>
      </c>
      <c r="J5116" s="46"/>
      <c r="K5116" s="46"/>
      <c r="N5116" s="46"/>
      <c r="O5116" s="46"/>
      <c r="P5116" s="46"/>
      <c r="Q5116" s="46"/>
    </row>
    <row r="5117" spans="1:17" x14ac:dyDescent="0.2">
      <c r="A5117" s="34" t="s">
        <v>5136</v>
      </c>
      <c r="B5117" s="36" t="s">
        <v>8997</v>
      </c>
      <c r="C5117" s="32">
        <v>2013</v>
      </c>
      <c r="D5117" s="33">
        <v>-6657161.3888888909</v>
      </c>
      <c r="E5117" s="28"/>
      <c r="F5117" s="44">
        <v>-1804937.7777777787</v>
      </c>
      <c r="G5117" s="44">
        <v>-627469.44444444415</v>
      </c>
      <c r="H5117" s="44">
        <v>-401564.44444444386</v>
      </c>
      <c r="J5117" s="46"/>
      <c r="K5117" s="46"/>
      <c r="N5117" s="46"/>
      <c r="O5117" s="46"/>
      <c r="P5117" s="46"/>
      <c r="Q5117" s="46"/>
    </row>
    <row r="5118" spans="1:17" x14ac:dyDescent="0.2">
      <c r="A5118" s="34" t="s">
        <v>5137</v>
      </c>
      <c r="B5118" s="36" t="s">
        <v>8997</v>
      </c>
      <c r="C5118" s="32">
        <v>2013</v>
      </c>
      <c r="D5118" s="33">
        <v>-8279491.9444444403</v>
      </c>
      <c r="E5118" s="28"/>
      <c r="F5118" s="44">
        <v>-2271374.722222222</v>
      </c>
      <c r="G5118" s="44">
        <v>-512209.72222222446</v>
      </c>
      <c r="H5118" s="44">
        <v>-325184.44444444648</v>
      </c>
      <c r="J5118" s="46"/>
      <c r="K5118" s="46"/>
      <c r="N5118" s="46"/>
      <c r="O5118" s="46"/>
      <c r="P5118" s="46"/>
      <c r="Q5118" s="46"/>
    </row>
    <row r="5119" spans="1:17" x14ac:dyDescent="0.2">
      <c r="A5119" s="34" t="s">
        <v>5138</v>
      </c>
      <c r="B5119" s="36" t="s">
        <v>8997</v>
      </c>
      <c r="C5119" s="32">
        <v>2013</v>
      </c>
      <c r="D5119" s="33">
        <v>-8975321.6666666679</v>
      </c>
      <c r="E5119" s="28"/>
      <c r="F5119" s="44">
        <v>-2093178.3333333326</v>
      </c>
      <c r="G5119" s="44">
        <v>-552188.88888888829</v>
      </c>
      <c r="H5119" s="44">
        <v>-351741.66666666337</v>
      </c>
      <c r="J5119" s="46"/>
      <c r="K5119" s="46"/>
      <c r="N5119" s="46"/>
      <c r="O5119" s="46"/>
      <c r="P5119" s="46"/>
      <c r="Q5119" s="46"/>
    </row>
    <row r="5120" spans="1:17" x14ac:dyDescent="0.2">
      <c r="A5120" s="34" t="s">
        <v>5139</v>
      </c>
      <c r="B5120" s="36" t="s">
        <v>8997</v>
      </c>
      <c r="C5120" s="32">
        <v>2013</v>
      </c>
      <c r="D5120" s="33">
        <v>-9039983.3333333284</v>
      </c>
      <c r="E5120" s="28"/>
      <c r="F5120" s="44">
        <v>-1973138.8888888864</v>
      </c>
      <c r="G5120" s="44">
        <v>-466208.88888889202</v>
      </c>
      <c r="H5120" s="44">
        <v>-303328.0555555569</v>
      </c>
      <c r="J5120" s="46"/>
      <c r="K5120" s="46"/>
      <c r="N5120" s="46"/>
      <c r="O5120" s="46"/>
      <c r="P5120" s="46"/>
      <c r="Q5120" s="46"/>
    </row>
    <row r="5121" spans="1:17" x14ac:dyDescent="0.2">
      <c r="A5121" s="34" t="s">
        <v>5140</v>
      </c>
      <c r="B5121" s="36" t="s">
        <v>8997</v>
      </c>
      <c r="C5121" s="32">
        <v>2013</v>
      </c>
      <c r="D5121" s="33">
        <v>-8783008.6111111064</v>
      </c>
      <c r="E5121" s="28"/>
      <c r="F5121" s="44">
        <v>-1810334.7222222267</v>
      </c>
      <c r="G5121" s="44">
        <v>-483765.27777778206</v>
      </c>
      <c r="H5121" s="44">
        <v>-311865.00000000244</v>
      </c>
      <c r="J5121" s="46"/>
      <c r="K5121" s="46"/>
      <c r="N5121" s="46"/>
      <c r="O5121" s="46"/>
      <c r="P5121" s="46"/>
      <c r="Q5121" s="46"/>
    </row>
    <row r="5122" spans="1:17" x14ac:dyDescent="0.2">
      <c r="A5122" s="34" t="s">
        <v>5141</v>
      </c>
      <c r="B5122" s="36" t="s">
        <v>8997</v>
      </c>
      <c r="C5122" s="32">
        <v>2013</v>
      </c>
      <c r="D5122" s="33">
        <v>-8627471.3888888881</v>
      </c>
      <c r="E5122" s="28"/>
      <c r="F5122" s="44">
        <v>-1724974.1666666658</v>
      </c>
      <c r="G5122" s="44">
        <v>-505692.50000000338</v>
      </c>
      <c r="H5122" s="44">
        <v>-327800.00000000268</v>
      </c>
      <c r="J5122" s="46"/>
      <c r="K5122" s="46"/>
      <c r="N5122" s="46"/>
      <c r="O5122" s="46"/>
      <c r="P5122" s="46"/>
      <c r="Q5122" s="46"/>
    </row>
    <row r="5123" spans="1:17" x14ac:dyDescent="0.2">
      <c r="A5123" s="34" t="s">
        <v>5142</v>
      </c>
      <c r="B5123" s="36" t="s">
        <v>8997</v>
      </c>
      <c r="C5123" s="32">
        <v>2013</v>
      </c>
      <c r="D5123" s="33">
        <v>-8197766.3888888909</v>
      </c>
      <c r="E5123" s="28"/>
      <c r="F5123" s="44">
        <v>-1536707.7777777733</v>
      </c>
      <c r="G5123" s="44">
        <v>-437092.50000000122</v>
      </c>
      <c r="H5123" s="44">
        <v>-286807.49999999645</v>
      </c>
      <c r="J5123" s="46"/>
      <c r="K5123" s="46"/>
      <c r="N5123" s="46"/>
      <c r="O5123" s="46"/>
      <c r="P5123" s="46"/>
      <c r="Q5123" s="46"/>
    </row>
    <row r="5124" spans="1:17" x14ac:dyDescent="0.2">
      <c r="A5124" s="34" t="s">
        <v>5143</v>
      </c>
      <c r="B5124" s="36" t="s">
        <v>8997</v>
      </c>
      <c r="C5124" s="32">
        <v>2013</v>
      </c>
      <c r="D5124" s="33">
        <v>-7292050.0000000009</v>
      </c>
      <c r="E5124" s="28"/>
      <c r="F5124" s="44">
        <v>-1364274.1666666672</v>
      </c>
      <c r="G5124" s="44">
        <v>-410948.3333333378</v>
      </c>
      <c r="H5124" s="44">
        <v>-274956.66666666995</v>
      </c>
      <c r="J5124" s="46"/>
      <c r="K5124" s="46"/>
      <c r="N5124" s="46"/>
      <c r="O5124" s="46"/>
      <c r="P5124" s="46"/>
      <c r="Q5124" s="46"/>
    </row>
    <row r="5125" spans="1:17" x14ac:dyDescent="0.2">
      <c r="A5125" s="34" t="s">
        <v>5144</v>
      </c>
      <c r="B5125" s="36" t="s">
        <v>8997</v>
      </c>
      <c r="C5125" s="32">
        <v>2013</v>
      </c>
      <c r="D5125" s="33">
        <v>-6452006.3888888881</v>
      </c>
      <c r="E5125" s="28"/>
      <c r="F5125" s="44">
        <v>-1316942.5000000012</v>
      </c>
      <c r="G5125" s="44">
        <v>-423641.94444444438</v>
      </c>
      <c r="H5125" s="44">
        <v>-279538.88888888928</v>
      </c>
      <c r="J5125" s="46"/>
      <c r="K5125" s="46"/>
      <c r="N5125" s="46"/>
      <c r="O5125" s="46"/>
      <c r="P5125" s="46"/>
      <c r="Q5125" s="46"/>
    </row>
    <row r="5126" spans="1:17" x14ac:dyDescent="0.2">
      <c r="A5126" s="34" t="s">
        <v>5145</v>
      </c>
      <c r="B5126" s="36" t="s">
        <v>8997</v>
      </c>
      <c r="C5126" s="32">
        <v>2013</v>
      </c>
      <c r="D5126" s="33">
        <v>-6541684.9999999981</v>
      </c>
      <c r="E5126" s="28"/>
      <c r="F5126" s="44">
        <v>-1542777.7777777766</v>
      </c>
      <c r="G5126" s="44">
        <v>-491031.66666666552</v>
      </c>
      <c r="H5126" s="44">
        <v>-317995.83333333541</v>
      </c>
      <c r="J5126" s="46"/>
      <c r="K5126" s="46"/>
      <c r="N5126" s="46"/>
      <c r="O5126" s="46"/>
      <c r="P5126" s="46"/>
      <c r="Q5126" s="46"/>
    </row>
    <row r="5127" spans="1:17" x14ac:dyDescent="0.2">
      <c r="A5127" s="34" t="s">
        <v>5146</v>
      </c>
      <c r="B5127" s="36" t="s">
        <v>8997</v>
      </c>
      <c r="C5127" s="32">
        <v>2013</v>
      </c>
      <c r="D5127" s="33">
        <v>-7058303.3333333377</v>
      </c>
      <c r="E5127" s="28"/>
      <c r="F5127" s="44">
        <v>-2219231.9444444478</v>
      </c>
      <c r="G5127" s="44">
        <v>-535278.88888888818</v>
      </c>
      <c r="H5127" s="44">
        <v>-340561.11111111013</v>
      </c>
      <c r="J5127" s="46"/>
      <c r="K5127" s="46"/>
      <c r="N5127" s="46"/>
      <c r="O5127" s="46"/>
      <c r="P5127" s="46"/>
      <c r="Q5127" s="46"/>
    </row>
    <row r="5128" spans="1:17" x14ac:dyDescent="0.2">
      <c r="A5128" s="34" t="s">
        <v>5147</v>
      </c>
      <c r="B5128" s="36" t="s">
        <v>8997</v>
      </c>
      <c r="C5128" s="32">
        <v>2013</v>
      </c>
      <c r="D5128" s="33">
        <v>-6973509.9999999981</v>
      </c>
      <c r="E5128" s="28"/>
      <c r="F5128" s="44">
        <v>-2575118.8888888843</v>
      </c>
      <c r="G5128" s="44">
        <v>-487252.49999999767</v>
      </c>
      <c r="H5128" s="44">
        <v>-312793.8888888915</v>
      </c>
      <c r="J5128" s="46"/>
      <c r="K5128" s="46"/>
      <c r="N5128" s="46"/>
      <c r="O5128" s="46"/>
      <c r="P5128" s="46"/>
      <c r="Q5128" s="46"/>
    </row>
    <row r="5129" spans="1:17" x14ac:dyDescent="0.2">
      <c r="A5129" s="34" t="s">
        <v>5148</v>
      </c>
      <c r="B5129" s="36" t="s">
        <v>8997</v>
      </c>
      <c r="C5129" s="32">
        <v>2013</v>
      </c>
      <c r="D5129" s="33">
        <v>-6251831.111111111</v>
      </c>
      <c r="E5129" s="28"/>
      <c r="F5129" s="44">
        <v>-2346399.7222222239</v>
      </c>
      <c r="G5129" s="44">
        <v>-461018.33333333617</v>
      </c>
      <c r="H5129" s="44">
        <v>-294843.05555555591</v>
      </c>
      <c r="J5129" s="46"/>
      <c r="K5129" s="46"/>
      <c r="N5129" s="46"/>
      <c r="O5129" s="46"/>
      <c r="P5129" s="46"/>
      <c r="Q5129" s="46"/>
    </row>
    <row r="5130" spans="1:17" x14ac:dyDescent="0.2">
      <c r="A5130" s="34" t="s">
        <v>5149</v>
      </c>
      <c r="B5130" s="36" t="s">
        <v>8997</v>
      </c>
      <c r="C5130" s="32">
        <v>2013</v>
      </c>
      <c r="D5130" s="33">
        <v>-5375399.9999999981</v>
      </c>
      <c r="E5130" s="28"/>
      <c r="F5130" s="44">
        <v>-2039211.111111107</v>
      </c>
      <c r="G5130" s="44">
        <v>-399052.49999999767</v>
      </c>
      <c r="H5130" s="44">
        <v>-257764.72222221951</v>
      </c>
      <c r="J5130" s="46"/>
      <c r="K5130" s="46"/>
      <c r="N5130" s="46"/>
      <c r="O5130" s="46"/>
      <c r="P5130" s="46"/>
      <c r="Q5130" s="46"/>
    </row>
    <row r="5131" spans="1:17" x14ac:dyDescent="0.2">
      <c r="A5131" s="34" t="s">
        <v>5150</v>
      </c>
      <c r="B5131" s="36" t="s">
        <v>8997</v>
      </c>
      <c r="C5131" s="32">
        <v>2013</v>
      </c>
      <c r="D5131" s="33">
        <v>-4722669.1666666688</v>
      </c>
      <c r="E5131" s="28"/>
      <c r="F5131" s="44">
        <v>-1748690.8333333367</v>
      </c>
      <c r="G5131" s="44">
        <v>-400534.44444444793</v>
      </c>
      <c r="H5131" s="44">
        <v>-259475.00000000047</v>
      </c>
      <c r="J5131" s="46"/>
      <c r="K5131" s="46"/>
      <c r="N5131" s="46"/>
      <c r="O5131" s="46"/>
      <c r="P5131" s="46"/>
      <c r="Q5131" s="46"/>
    </row>
    <row r="5132" spans="1:17" x14ac:dyDescent="0.2">
      <c r="A5132" s="34" t="s">
        <v>5151</v>
      </c>
      <c r="B5132" s="36" t="s">
        <v>8997</v>
      </c>
      <c r="C5132" s="32">
        <v>2013</v>
      </c>
      <c r="D5132" s="33">
        <v>-4837880.5555555541</v>
      </c>
      <c r="E5132" s="28"/>
      <c r="F5132" s="44">
        <v>-1636771.1111111147</v>
      </c>
      <c r="G5132" s="44">
        <v>-372781.38888888969</v>
      </c>
      <c r="H5132" s="44">
        <v>-242284.44444444595</v>
      </c>
      <c r="J5132" s="46"/>
      <c r="K5132" s="46"/>
      <c r="N5132" s="46"/>
      <c r="O5132" s="46"/>
      <c r="P5132" s="46"/>
      <c r="Q5132" s="46"/>
    </row>
    <row r="5133" spans="1:17" x14ac:dyDescent="0.2">
      <c r="A5133" s="34" t="s">
        <v>5152</v>
      </c>
      <c r="B5133" s="36" t="s">
        <v>8997</v>
      </c>
      <c r="C5133" s="32">
        <v>2013</v>
      </c>
      <c r="D5133" s="33">
        <v>-3984323.0555555518</v>
      </c>
      <c r="E5133" s="28"/>
      <c r="F5133" s="44">
        <v>-1428222.7777777738</v>
      </c>
      <c r="G5133" s="44">
        <v>-320921.6666666629</v>
      </c>
      <c r="H5133" s="44">
        <v>-207420.27777777956</v>
      </c>
      <c r="J5133" s="46"/>
      <c r="K5133" s="46"/>
      <c r="N5133" s="46"/>
      <c r="O5133" s="46"/>
      <c r="P5133" s="46"/>
      <c r="Q5133" s="46"/>
    </row>
    <row r="5134" spans="1:17" x14ac:dyDescent="0.2">
      <c r="A5134" s="34" t="s">
        <v>5153</v>
      </c>
      <c r="B5134" s="36" t="s">
        <v>8997</v>
      </c>
      <c r="C5134" s="32">
        <v>2013</v>
      </c>
      <c r="D5134" s="33">
        <v>-3410171.6666666712</v>
      </c>
      <c r="E5134" s="28"/>
      <c r="F5134" s="44">
        <v>-984915.55555555446</v>
      </c>
      <c r="G5134" s="44">
        <v>-330359.16666666674</v>
      </c>
      <c r="H5134" s="44">
        <v>-216487.77777777956</v>
      </c>
      <c r="J5134" s="46"/>
      <c r="K5134" s="46"/>
      <c r="N5134" s="46"/>
      <c r="O5134" s="46"/>
      <c r="P5134" s="46"/>
      <c r="Q5134" s="46"/>
    </row>
    <row r="5135" spans="1:17" x14ac:dyDescent="0.2">
      <c r="A5135" s="34" t="s">
        <v>5154</v>
      </c>
      <c r="B5135" s="36" t="s">
        <v>8997</v>
      </c>
      <c r="C5135" s="32">
        <v>2013</v>
      </c>
      <c r="D5135" s="33">
        <v>-3020765.2777777733</v>
      </c>
      <c r="E5135" s="28"/>
      <c r="F5135" s="44">
        <v>-744266.11111111019</v>
      </c>
      <c r="G5135" s="44">
        <v>-269727.77777778142</v>
      </c>
      <c r="H5135" s="44">
        <v>-178887.22222222533</v>
      </c>
      <c r="J5135" s="46"/>
      <c r="K5135" s="46"/>
      <c r="N5135" s="46"/>
      <c r="O5135" s="46"/>
      <c r="P5135" s="46"/>
      <c r="Q5135" s="46"/>
    </row>
    <row r="5136" spans="1:17" x14ac:dyDescent="0.2">
      <c r="A5136" s="34" t="s">
        <v>5155</v>
      </c>
      <c r="B5136" s="36" t="s">
        <v>8997</v>
      </c>
      <c r="C5136" s="32">
        <v>2013</v>
      </c>
      <c r="D5136" s="33">
        <v>-2873880.277777778</v>
      </c>
      <c r="E5136" s="28"/>
      <c r="F5136" s="44">
        <v>-535928.33333332976</v>
      </c>
      <c r="G5136" s="44">
        <v>-300026.66666667105</v>
      </c>
      <c r="H5136" s="44">
        <v>-196988.61111110949</v>
      </c>
      <c r="J5136" s="46"/>
      <c r="K5136" s="46"/>
      <c r="N5136" s="46"/>
      <c r="O5136" s="46"/>
      <c r="P5136" s="46"/>
      <c r="Q5136" s="46"/>
    </row>
    <row r="5137" spans="1:17" x14ac:dyDescent="0.2">
      <c r="A5137" s="34" t="s">
        <v>5156</v>
      </c>
      <c r="B5137" s="36" t="s">
        <v>8997</v>
      </c>
      <c r="C5137" s="32">
        <v>2013</v>
      </c>
      <c r="D5137" s="33">
        <v>-2846743.8888888927</v>
      </c>
      <c r="E5137" s="28"/>
      <c r="F5137" s="44">
        <v>-476312.22222222155</v>
      </c>
      <c r="G5137" s="44">
        <v>-311562.77777777874</v>
      </c>
      <c r="H5137" s="44">
        <v>-205530.27777778174</v>
      </c>
      <c r="J5137" s="46"/>
      <c r="K5137" s="46"/>
      <c r="N5137" s="46"/>
      <c r="O5137" s="46"/>
      <c r="P5137" s="46"/>
      <c r="Q5137" s="46"/>
    </row>
    <row r="5138" spans="1:17" x14ac:dyDescent="0.2">
      <c r="A5138" s="34" t="s">
        <v>5157</v>
      </c>
      <c r="B5138" s="36" t="s">
        <v>8997</v>
      </c>
      <c r="C5138" s="32">
        <v>2013</v>
      </c>
      <c r="D5138" s="33">
        <v>-2877477.7777777747</v>
      </c>
      <c r="E5138" s="28"/>
      <c r="F5138" s="44">
        <v>-448808.05555555638</v>
      </c>
      <c r="G5138" s="44">
        <v>-318436.38888889184</v>
      </c>
      <c r="H5138" s="44">
        <v>-208164.72222222504</v>
      </c>
      <c r="J5138" s="46"/>
      <c r="K5138" s="46"/>
      <c r="N5138" s="46"/>
      <c r="O5138" s="46"/>
      <c r="P5138" s="46"/>
      <c r="Q5138" s="46"/>
    </row>
    <row r="5139" spans="1:17" x14ac:dyDescent="0.2">
      <c r="A5139" s="34" t="s">
        <v>5158</v>
      </c>
      <c r="B5139" s="36" t="s">
        <v>8997</v>
      </c>
      <c r="C5139" s="32">
        <v>2013</v>
      </c>
      <c r="D5139" s="33">
        <v>-3105697.5000000037</v>
      </c>
      <c r="E5139" s="28"/>
      <c r="F5139" s="44">
        <v>-461143.33333333611</v>
      </c>
      <c r="G5139" s="44">
        <v>-333142.77777778223</v>
      </c>
      <c r="H5139" s="44">
        <v>-216187.50000000038</v>
      </c>
      <c r="J5139" s="46"/>
      <c r="K5139" s="46"/>
      <c r="N5139" s="46"/>
      <c r="O5139" s="46"/>
      <c r="P5139" s="46"/>
      <c r="Q5139" s="46"/>
    </row>
    <row r="5140" spans="1:17" x14ac:dyDescent="0.2">
      <c r="A5140" s="34" t="s">
        <v>5159</v>
      </c>
      <c r="B5140" s="36" t="s">
        <v>8998</v>
      </c>
      <c r="C5140" s="32">
        <v>2013</v>
      </c>
      <c r="D5140" s="33">
        <v>-3471038.0555555583</v>
      </c>
      <c r="E5140" s="28"/>
      <c r="F5140" s="44">
        <v>-679593.33333333128</v>
      </c>
      <c r="G5140" s="44">
        <v>-345778.61111111054</v>
      </c>
      <c r="H5140" s="44">
        <v>-225991.38888888841</v>
      </c>
      <c r="J5140" s="46"/>
      <c r="K5140" s="46"/>
      <c r="N5140" s="46"/>
      <c r="O5140" s="46"/>
      <c r="P5140" s="46"/>
      <c r="Q5140" s="46"/>
    </row>
    <row r="5141" spans="1:17" x14ac:dyDescent="0.2">
      <c r="A5141" s="34" t="s">
        <v>5160</v>
      </c>
      <c r="B5141" s="36" t="s">
        <v>8998</v>
      </c>
      <c r="C5141" s="32">
        <v>2013</v>
      </c>
      <c r="D5141" s="33">
        <v>-4431797.5000000028</v>
      </c>
      <c r="E5141" s="28"/>
      <c r="F5141" s="44">
        <v>-1014642.4999999957</v>
      </c>
      <c r="G5141" s="44">
        <v>-503875.27777778183</v>
      </c>
      <c r="H5141" s="44">
        <v>-321765.55555555975</v>
      </c>
      <c r="J5141" s="46"/>
      <c r="K5141" s="46"/>
      <c r="N5141" s="46"/>
      <c r="O5141" s="46"/>
      <c r="P5141" s="46"/>
      <c r="Q5141" s="46"/>
    </row>
    <row r="5142" spans="1:17" x14ac:dyDescent="0.2">
      <c r="A5142" s="34" t="s">
        <v>5161</v>
      </c>
      <c r="B5142" s="36" t="s">
        <v>8998</v>
      </c>
      <c r="C5142" s="32">
        <v>2013</v>
      </c>
      <c r="D5142" s="33">
        <v>-6384112.2222222192</v>
      </c>
      <c r="E5142" s="28"/>
      <c r="F5142" s="44">
        <v>-1960072.7777777733</v>
      </c>
      <c r="G5142" s="44">
        <v>-526888.05555555352</v>
      </c>
      <c r="H5142" s="44">
        <v>-334007.22222222178</v>
      </c>
      <c r="J5142" s="46"/>
      <c r="K5142" s="46"/>
      <c r="N5142" s="46"/>
      <c r="O5142" s="46"/>
      <c r="P5142" s="46"/>
      <c r="Q5142" s="46"/>
    </row>
    <row r="5143" spans="1:17" x14ac:dyDescent="0.2">
      <c r="A5143" s="34" t="s">
        <v>5162</v>
      </c>
      <c r="B5143" s="36" t="s">
        <v>8998</v>
      </c>
      <c r="C5143" s="32">
        <v>2013</v>
      </c>
      <c r="D5143" s="33">
        <v>-7492832.2222222174</v>
      </c>
      <c r="E5143" s="28"/>
      <c r="F5143" s="44">
        <v>-2595034.1666666688</v>
      </c>
      <c r="G5143" s="44">
        <v>-451361.11111110757</v>
      </c>
      <c r="H5143" s="44">
        <v>-291409.44444444048</v>
      </c>
      <c r="J5143" s="46"/>
      <c r="K5143" s="46"/>
      <c r="N5143" s="46"/>
      <c r="O5143" s="46"/>
      <c r="P5143" s="46"/>
      <c r="Q5143" s="46"/>
    </row>
    <row r="5144" spans="1:17" x14ac:dyDescent="0.2">
      <c r="A5144" s="34" t="s">
        <v>5163</v>
      </c>
      <c r="B5144" s="36" t="s">
        <v>8998</v>
      </c>
      <c r="C5144" s="32">
        <v>2013</v>
      </c>
      <c r="D5144" s="33">
        <v>-7447690.0000000009</v>
      </c>
      <c r="E5144" s="28"/>
      <c r="F5144" s="44">
        <v>-2581379.7222222234</v>
      </c>
      <c r="G5144" s="44">
        <v>-380399.16666666901</v>
      </c>
      <c r="H5144" s="44">
        <v>-248907.77777777985</v>
      </c>
      <c r="J5144" s="46"/>
      <c r="K5144" s="46"/>
      <c r="N5144" s="46"/>
      <c r="O5144" s="46"/>
      <c r="P5144" s="46"/>
      <c r="Q5144" s="46"/>
    </row>
    <row r="5145" spans="1:17" x14ac:dyDescent="0.2">
      <c r="A5145" s="34" t="s">
        <v>5164</v>
      </c>
      <c r="B5145" s="36" t="s">
        <v>8998</v>
      </c>
      <c r="C5145" s="32">
        <v>2013</v>
      </c>
      <c r="D5145" s="33">
        <v>-7168445.2777777771</v>
      </c>
      <c r="E5145" s="28"/>
      <c r="F5145" s="44">
        <v>-2429597.7777777798</v>
      </c>
      <c r="G5145" s="44">
        <v>-383265.83333333209</v>
      </c>
      <c r="H5145" s="44">
        <v>-252140.27777777851</v>
      </c>
      <c r="J5145" s="46"/>
      <c r="K5145" s="46"/>
      <c r="N5145" s="46"/>
      <c r="O5145" s="46"/>
      <c r="P5145" s="46"/>
      <c r="Q5145" s="46"/>
    </row>
    <row r="5146" spans="1:17" x14ac:dyDescent="0.2">
      <c r="A5146" s="34" t="s">
        <v>5165</v>
      </c>
      <c r="B5146" s="36" t="s">
        <v>8998</v>
      </c>
      <c r="C5146" s="32">
        <v>2013</v>
      </c>
      <c r="D5146" s="33">
        <v>-6854082.777777778</v>
      </c>
      <c r="E5146" s="28"/>
      <c r="F5146" s="44">
        <v>-2208456.6666666702</v>
      </c>
      <c r="G5146" s="44">
        <v>-436063.33333333308</v>
      </c>
      <c r="H5146" s="44">
        <v>-284826.94444444223</v>
      </c>
      <c r="J5146" s="46"/>
      <c r="K5146" s="46"/>
      <c r="N5146" s="46"/>
      <c r="O5146" s="46"/>
      <c r="P5146" s="46"/>
      <c r="Q5146" s="46"/>
    </row>
    <row r="5147" spans="1:17" x14ac:dyDescent="0.2">
      <c r="A5147" s="34" t="s">
        <v>5166</v>
      </c>
      <c r="B5147" s="36" t="s">
        <v>8998</v>
      </c>
      <c r="C5147" s="32">
        <v>2013</v>
      </c>
      <c r="D5147" s="33">
        <v>-6239092.5000000019</v>
      </c>
      <c r="E5147" s="28"/>
      <c r="F5147" s="44">
        <v>-1944710.0000000007</v>
      </c>
      <c r="G5147" s="44">
        <v>-412866.11111110798</v>
      </c>
      <c r="H5147" s="44">
        <v>-271375.27777777833</v>
      </c>
      <c r="J5147" s="46"/>
      <c r="K5147" s="46"/>
      <c r="N5147" s="46"/>
      <c r="O5147" s="46"/>
      <c r="P5147" s="46"/>
      <c r="Q5147" s="46"/>
    </row>
    <row r="5148" spans="1:17" x14ac:dyDescent="0.2">
      <c r="A5148" s="34" t="s">
        <v>5167</v>
      </c>
      <c r="B5148" s="36" t="s">
        <v>8998</v>
      </c>
      <c r="C5148" s="32">
        <v>2013</v>
      </c>
      <c r="D5148" s="33">
        <v>-5703335.0000000028</v>
      </c>
      <c r="E5148" s="28"/>
      <c r="F5148" s="44">
        <v>-1685344.4444444438</v>
      </c>
      <c r="G5148" s="44">
        <v>-382611.1111111152</v>
      </c>
      <c r="H5148" s="44">
        <v>-252351.66666666663</v>
      </c>
      <c r="J5148" s="46"/>
      <c r="K5148" s="46"/>
      <c r="N5148" s="46"/>
      <c r="O5148" s="46"/>
      <c r="P5148" s="46"/>
      <c r="Q5148" s="46"/>
    </row>
    <row r="5149" spans="1:17" x14ac:dyDescent="0.2">
      <c r="A5149" s="34" t="s">
        <v>5168</v>
      </c>
      <c r="B5149" s="36" t="s">
        <v>8998</v>
      </c>
      <c r="C5149" s="32">
        <v>2013</v>
      </c>
      <c r="D5149" s="33">
        <v>-5492084.1666666688</v>
      </c>
      <c r="E5149" s="28"/>
      <c r="F5149" s="44">
        <v>-1581321.6666666695</v>
      </c>
      <c r="G5149" s="44">
        <v>-367754.16666666651</v>
      </c>
      <c r="H5149" s="44">
        <v>-240300.8333333304</v>
      </c>
      <c r="J5149" s="46"/>
      <c r="K5149" s="46"/>
      <c r="N5149" s="46"/>
      <c r="O5149" s="46"/>
      <c r="P5149" s="46"/>
      <c r="Q5149" s="46"/>
    </row>
    <row r="5150" spans="1:17" x14ac:dyDescent="0.2">
      <c r="A5150" s="34" t="s">
        <v>5169</v>
      </c>
      <c r="B5150" s="36" t="s">
        <v>8998</v>
      </c>
      <c r="C5150" s="32">
        <v>2013</v>
      </c>
      <c r="D5150" s="33">
        <v>-5595778.055555555</v>
      </c>
      <c r="E5150" s="28"/>
      <c r="F5150" s="44">
        <v>-1670775.8333333377</v>
      </c>
      <c r="G5150" s="44">
        <v>-430170.83333333279</v>
      </c>
      <c r="H5150" s="44">
        <v>-276869.44444444409</v>
      </c>
      <c r="J5150" s="46"/>
      <c r="K5150" s="46"/>
      <c r="N5150" s="46"/>
      <c r="O5150" s="46"/>
      <c r="P5150" s="46"/>
      <c r="Q5150" s="46"/>
    </row>
    <row r="5151" spans="1:17" x14ac:dyDescent="0.2">
      <c r="A5151" s="34" t="s">
        <v>5170</v>
      </c>
      <c r="B5151" s="36" t="s">
        <v>8998</v>
      </c>
      <c r="C5151" s="32">
        <v>2013</v>
      </c>
      <c r="D5151" s="33">
        <v>-6095161.1111111054</v>
      </c>
      <c r="E5151" s="28"/>
      <c r="F5151" s="44">
        <v>-2230477.2222222202</v>
      </c>
      <c r="G5151" s="44">
        <v>-497568.05555555294</v>
      </c>
      <c r="H5151" s="44">
        <v>-316284.9999999961</v>
      </c>
      <c r="J5151" s="46"/>
      <c r="K5151" s="46"/>
      <c r="N5151" s="46"/>
      <c r="O5151" s="46"/>
      <c r="P5151" s="46"/>
      <c r="Q5151" s="46"/>
    </row>
    <row r="5152" spans="1:17" x14ac:dyDescent="0.2">
      <c r="A5152" s="34" t="s">
        <v>5171</v>
      </c>
      <c r="B5152" s="36" t="s">
        <v>8998</v>
      </c>
      <c r="C5152" s="32">
        <v>2013</v>
      </c>
      <c r="D5152" s="33">
        <v>-6369880.2777777808</v>
      </c>
      <c r="E5152" s="28"/>
      <c r="F5152" s="44">
        <v>-2603744.4444444492</v>
      </c>
      <c r="G5152" s="44">
        <v>-493503.61111111369</v>
      </c>
      <c r="H5152" s="44">
        <v>-312213.88888888567</v>
      </c>
      <c r="J5152" s="46"/>
      <c r="K5152" s="46"/>
      <c r="N5152" s="46"/>
      <c r="O5152" s="46"/>
      <c r="P5152" s="46"/>
      <c r="Q5152" s="46"/>
    </row>
    <row r="5153" spans="1:17" x14ac:dyDescent="0.2">
      <c r="A5153" s="34" t="s">
        <v>5172</v>
      </c>
      <c r="B5153" s="36" t="s">
        <v>8998</v>
      </c>
      <c r="C5153" s="32">
        <v>2013</v>
      </c>
      <c r="D5153" s="33">
        <v>-5832074.7222222174</v>
      </c>
      <c r="E5153" s="28"/>
      <c r="F5153" s="44">
        <v>-2346698.8888888862</v>
      </c>
      <c r="G5153" s="44">
        <v>-538709.16666666314</v>
      </c>
      <c r="H5153" s="44">
        <v>-341021.9444444399</v>
      </c>
      <c r="J5153" s="46"/>
      <c r="K5153" s="46"/>
      <c r="N5153" s="46"/>
      <c r="O5153" s="46"/>
      <c r="P5153" s="46"/>
      <c r="Q5153" s="46"/>
    </row>
    <row r="5154" spans="1:17" x14ac:dyDescent="0.2">
      <c r="A5154" s="34" t="s">
        <v>5173</v>
      </c>
      <c r="B5154" s="36" t="s">
        <v>8998</v>
      </c>
      <c r="C5154" s="32">
        <v>2013</v>
      </c>
      <c r="D5154" s="33">
        <v>-4954948.888888889</v>
      </c>
      <c r="E5154" s="28"/>
      <c r="F5154" s="44">
        <v>-2080298.3333333379</v>
      </c>
      <c r="G5154" s="44">
        <v>-404337.77777777816</v>
      </c>
      <c r="H5154" s="44">
        <v>-259588.88888889152</v>
      </c>
      <c r="J5154" s="46"/>
      <c r="K5154" s="46"/>
      <c r="N5154" s="46"/>
      <c r="O5154" s="46"/>
      <c r="P5154" s="46"/>
      <c r="Q5154" s="46"/>
    </row>
    <row r="5155" spans="1:17" x14ac:dyDescent="0.2">
      <c r="A5155" s="34" t="s">
        <v>5174</v>
      </c>
      <c r="B5155" s="36" t="s">
        <v>8998</v>
      </c>
      <c r="C5155" s="32">
        <v>2013</v>
      </c>
      <c r="D5155" s="33">
        <v>-4466289.1666666623</v>
      </c>
      <c r="E5155" s="28"/>
      <c r="F5155" s="44">
        <v>-1754512.7777777747</v>
      </c>
      <c r="G5155" s="44">
        <v>-359922.4999999961</v>
      </c>
      <c r="H5155" s="44">
        <v>-234445.27777777659</v>
      </c>
      <c r="J5155" s="46"/>
      <c r="K5155" s="46"/>
      <c r="N5155" s="46"/>
      <c r="O5155" s="46"/>
      <c r="P5155" s="46"/>
      <c r="Q5155" s="46"/>
    </row>
    <row r="5156" spans="1:17" x14ac:dyDescent="0.2">
      <c r="A5156" s="34" t="s">
        <v>5175</v>
      </c>
      <c r="B5156" s="36" t="s">
        <v>8998</v>
      </c>
      <c r="C5156" s="32">
        <v>2013</v>
      </c>
      <c r="D5156" s="33">
        <v>-4540918.0555555532</v>
      </c>
      <c r="E5156" s="28"/>
      <c r="F5156" s="44">
        <v>-1519856.9444444475</v>
      </c>
      <c r="G5156" s="44">
        <v>-341039.72222221998</v>
      </c>
      <c r="H5156" s="44">
        <v>-222479.72222222146</v>
      </c>
      <c r="J5156" s="46"/>
      <c r="K5156" s="46"/>
      <c r="N5156" s="46"/>
      <c r="O5156" s="46"/>
      <c r="P5156" s="46"/>
      <c r="Q5156" s="46"/>
    </row>
    <row r="5157" spans="1:17" x14ac:dyDescent="0.2">
      <c r="A5157" s="34" t="s">
        <v>5176</v>
      </c>
      <c r="B5157" s="36" t="s">
        <v>8998</v>
      </c>
      <c r="C5157" s="32">
        <v>2013</v>
      </c>
      <c r="D5157" s="33">
        <v>-3960092.2222222211</v>
      </c>
      <c r="E5157" s="28"/>
      <c r="F5157" s="44">
        <v>-1309600.5555555595</v>
      </c>
      <c r="G5157" s="44">
        <v>-338716.94444444403</v>
      </c>
      <c r="H5157" s="44">
        <v>-222455.83333332848</v>
      </c>
      <c r="J5157" s="46"/>
      <c r="K5157" s="46"/>
      <c r="N5157" s="46"/>
      <c r="O5157" s="46"/>
      <c r="P5157" s="46"/>
      <c r="Q5157" s="46"/>
    </row>
    <row r="5158" spans="1:17" x14ac:dyDescent="0.2">
      <c r="A5158" s="34" t="s">
        <v>5177</v>
      </c>
      <c r="B5158" s="36" t="s">
        <v>8998</v>
      </c>
      <c r="C5158" s="32">
        <v>2013</v>
      </c>
      <c r="D5158" s="33">
        <v>-3457159.4444444403</v>
      </c>
      <c r="E5158" s="28"/>
      <c r="F5158" s="44">
        <v>-1109233.0555555513</v>
      </c>
      <c r="G5158" s="44">
        <v>-250757.50000000047</v>
      </c>
      <c r="H5158" s="44">
        <v>-165345.27777777449</v>
      </c>
      <c r="J5158" s="46"/>
      <c r="K5158" s="46"/>
      <c r="N5158" s="46"/>
      <c r="O5158" s="46"/>
      <c r="P5158" s="46"/>
      <c r="Q5158" s="46"/>
    </row>
    <row r="5159" spans="1:17" x14ac:dyDescent="0.2">
      <c r="A5159" s="34" t="s">
        <v>5178</v>
      </c>
      <c r="B5159" s="36" t="s">
        <v>8998</v>
      </c>
      <c r="C5159" s="32">
        <v>2013</v>
      </c>
      <c r="D5159" s="33">
        <v>-3169298.6111111133</v>
      </c>
      <c r="E5159" s="28"/>
      <c r="F5159" s="44">
        <v>-859121.1111111131</v>
      </c>
      <c r="G5159" s="44">
        <v>-239805.5555555571</v>
      </c>
      <c r="H5159" s="44">
        <v>-159915.55555555818</v>
      </c>
      <c r="J5159" s="46"/>
      <c r="K5159" s="46"/>
      <c r="N5159" s="46"/>
      <c r="O5159" s="46"/>
      <c r="P5159" s="46"/>
      <c r="Q5159" s="46"/>
    </row>
    <row r="5160" spans="1:17" x14ac:dyDescent="0.2">
      <c r="A5160" s="34" t="s">
        <v>5179</v>
      </c>
      <c r="B5160" s="36" t="s">
        <v>8998</v>
      </c>
      <c r="C5160" s="32">
        <v>2013</v>
      </c>
      <c r="D5160" s="33">
        <v>-3096888.6111111096</v>
      </c>
      <c r="E5160" s="28"/>
      <c r="F5160" s="44">
        <v>-712312.22222222469</v>
      </c>
      <c r="G5160" s="44">
        <v>-246244.72222222667</v>
      </c>
      <c r="H5160" s="44">
        <v>-160912.22222221756</v>
      </c>
      <c r="J5160" s="46"/>
      <c r="K5160" s="46"/>
      <c r="N5160" s="46"/>
      <c r="O5160" s="46"/>
      <c r="P5160" s="46"/>
      <c r="Q5160" s="46"/>
    </row>
    <row r="5161" spans="1:17" x14ac:dyDescent="0.2">
      <c r="A5161" s="34" t="s">
        <v>5180</v>
      </c>
      <c r="B5161" s="36" t="s">
        <v>8998</v>
      </c>
      <c r="C5161" s="32">
        <v>2013</v>
      </c>
      <c r="D5161" s="33">
        <v>-3136105.8333333372</v>
      </c>
      <c r="E5161" s="28"/>
      <c r="F5161" s="44">
        <v>-690294.99999999558</v>
      </c>
      <c r="G5161" s="44">
        <v>-254940.5555555574</v>
      </c>
      <c r="H5161" s="44">
        <v>-167904.99999999694</v>
      </c>
      <c r="J5161" s="46"/>
      <c r="K5161" s="46"/>
      <c r="N5161" s="46"/>
      <c r="O5161" s="46"/>
      <c r="P5161" s="46"/>
      <c r="Q5161" s="46"/>
    </row>
    <row r="5162" spans="1:17" x14ac:dyDescent="0.2">
      <c r="A5162" s="34" t="s">
        <v>5181</v>
      </c>
      <c r="B5162" s="36" t="s">
        <v>8998</v>
      </c>
      <c r="C5162" s="32">
        <v>2013</v>
      </c>
      <c r="D5162" s="33">
        <v>-3218858.8888888885</v>
      </c>
      <c r="E5162" s="28"/>
      <c r="F5162" s="44">
        <v>-645543.33333333523</v>
      </c>
      <c r="G5162" s="44">
        <v>-276442.49999999953</v>
      </c>
      <c r="H5162" s="44">
        <v>-180732.22222221931</v>
      </c>
      <c r="J5162" s="46"/>
      <c r="K5162" s="46"/>
      <c r="N5162" s="46"/>
      <c r="O5162" s="46"/>
      <c r="P5162" s="46"/>
      <c r="Q5162" s="46"/>
    </row>
    <row r="5163" spans="1:17" x14ac:dyDescent="0.2">
      <c r="A5163" s="34" t="s">
        <v>5182</v>
      </c>
      <c r="B5163" s="36" t="s">
        <v>8998</v>
      </c>
      <c r="C5163" s="32">
        <v>2013</v>
      </c>
      <c r="D5163" s="33">
        <v>-3505422.2222222188</v>
      </c>
      <c r="E5163" s="28"/>
      <c r="F5163" s="44">
        <v>-689427.22222222516</v>
      </c>
      <c r="G5163" s="44">
        <v>-287903.61111110722</v>
      </c>
      <c r="H5163" s="44">
        <v>-188032.77777777682</v>
      </c>
      <c r="J5163" s="46"/>
      <c r="K5163" s="46"/>
      <c r="N5163" s="46"/>
      <c r="O5163" s="46"/>
      <c r="P5163" s="46"/>
      <c r="Q5163" s="46"/>
    </row>
    <row r="5164" spans="1:17" x14ac:dyDescent="0.2">
      <c r="A5164" s="34" t="s">
        <v>5183</v>
      </c>
      <c r="B5164" s="36" t="s">
        <v>8999</v>
      </c>
      <c r="C5164" s="32">
        <v>2013</v>
      </c>
      <c r="D5164" s="33">
        <v>-3932706.3888888848</v>
      </c>
      <c r="E5164" s="28"/>
      <c r="F5164" s="44">
        <v>-785903.33333333128</v>
      </c>
      <c r="G5164" s="44">
        <v>-350374.44444444176</v>
      </c>
      <c r="H5164" s="44">
        <v>-228785.55555555446</v>
      </c>
      <c r="J5164" s="46"/>
      <c r="K5164" s="46"/>
      <c r="N5164" s="46"/>
      <c r="O5164" s="46"/>
      <c r="P5164" s="46"/>
      <c r="Q5164" s="46"/>
    </row>
    <row r="5165" spans="1:17" x14ac:dyDescent="0.2">
      <c r="A5165" s="34" t="s">
        <v>5184</v>
      </c>
      <c r="B5165" s="36" t="s">
        <v>8999</v>
      </c>
      <c r="C5165" s="32">
        <v>2013</v>
      </c>
      <c r="D5165" s="33">
        <v>-4500402.222222222</v>
      </c>
      <c r="E5165" s="28"/>
      <c r="F5165" s="44">
        <v>-1055650.8333333374</v>
      </c>
      <c r="G5165" s="44">
        <v>-445908.61111111508</v>
      </c>
      <c r="H5165" s="44">
        <v>-285498.88888889062</v>
      </c>
      <c r="J5165" s="46"/>
      <c r="K5165" s="46"/>
      <c r="N5165" s="46"/>
      <c r="O5165" s="46"/>
      <c r="P5165" s="46"/>
      <c r="Q5165" s="46"/>
    </row>
    <row r="5166" spans="1:17" x14ac:dyDescent="0.2">
      <c r="A5166" s="34" t="s">
        <v>5185</v>
      </c>
      <c r="B5166" s="36" t="s">
        <v>8999</v>
      </c>
      <c r="C5166" s="32">
        <v>2013</v>
      </c>
      <c r="D5166" s="33">
        <v>-6039024.444444444</v>
      </c>
      <c r="E5166" s="28"/>
      <c r="F5166" s="44">
        <v>-1816291.9444444457</v>
      </c>
      <c r="G5166" s="44">
        <v>-520456.38888889283</v>
      </c>
      <c r="H5166" s="44">
        <v>-325944.99999999697</v>
      </c>
      <c r="J5166" s="46"/>
      <c r="K5166" s="46"/>
      <c r="N5166" s="46"/>
      <c r="O5166" s="46"/>
      <c r="P5166" s="46"/>
      <c r="Q5166" s="46"/>
    </row>
    <row r="5167" spans="1:17" x14ac:dyDescent="0.2">
      <c r="A5167" s="34" t="s">
        <v>5186</v>
      </c>
      <c r="B5167" s="36" t="s">
        <v>8999</v>
      </c>
      <c r="C5167" s="32">
        <v>2013</v>
      </c>
      <c r="D5167" s="33">
        <v>-7086740.0000000009</v>
      </c>
      <c r="E5167" s="28"/>
      <c r="F5167" s="44">
        <v>-2529274.444444444</v>
      </c>
      <c r="G5167" s="44">
        <v>-466312.22222222271</v>
      </c>
      <c r="H5167" s="44">
        <v>-295239.16666666674</v>
      </c>
      <c r="J5167" s="46"/>
      <c r="K5167" s="46"/>
      <c r="N5167" s="46"/>
      <c r="O5167" s="46"/>
      <c r="P5167" s="46"/>
      <c r="Q5167" s="46"/>
    </row>
    <row r="5168" spans="1:17" x14ac:dyDescent="0.2">
      <c r="A5168" s="34" t="s">
        <v>5187</v>
      </c>
      <c r="B5168" s="36" t="s">
        <v>8999</v>
      </c>
      <c r="C5168" s="32">
        <v>2013</v>
      </c>
      <c r="D5168" s="33">
        <v>-7423188.8888888871</v>
      </c>
      <c r="E5168" s="28"/>
      <c r="F5168" s="44">
        <v>-2810710.2777777817</v>
      </c>
      <c r="G5168" s="44">
        <v>-374500.55555555579</v>
      </c>
      <c r="H5168" s="44">
        <v>-242717.7777777825</v>
      </c>
      <c r="J5168" s="46"/>
      <c r="K5168" s="46"/>
      <c r="N5168" s="46"/>
      <c r="O5168" s="46"/>
      <c r="P5168" s="46"/>
      <c r="Q5168" s="46"/>
    </row>
    <row r="5169" spans="1:17" x14ac:dyDescent="0.2">
      <c r="A5169" s="34" t="s">
        <v>5188</v>
      </c>
      <c r="B5169" s="36" t="s">
        <v>8999</v>
      </c>
      <c r="C5169" s="32">
        <v>2013</v>
      </c>
      <c r="D5169" s="33">
        <v>-7205301.3888888862</v>
      </c>
      <c r="E5169" s="28"/>
      <c r="F5169" s="44">
        <v>-2786855.8333333363</v>
      </c>
      <c r="G5169" s="44">
        <v>-305286.66666666267</v>
      </c>
      <c r="H5169" s="44">
        <v>-198928.88888888652</v>
      </c>
      <c r="J5169" s="46"/>
      <c r="K5169" s="46"/>
      <c r="N5169" s="46"/>
      <c r="O5169" s="46"/>
      <c r="P5169" s="46"/>
      <c r="Q5169" s="46"/>
    </row>
    <row r="5170" spans="1:17" x14ac:dyDescent="0.2">
      <c r="A5170" s="34" t="s">
        <v>5189</v>
      </c>
      <c r="B5170" s="36" t="s">
        <v>8999</v>
      </c>
      <c r="C5170" s="32">
        <v>2013</v>
      </c>
      <c r="D5170" s="33">
        <v>-7142413.8888888881</v>
      </c>
      <c r="E5170" s="28"/>
      <c r="F5170" s="44">
        <v>-2585585.8333333354</v>
      </c>
      <c r="G5170" s="44">
        <v>-336672.22222221957</v>
      </c>
      <c r="H5170" s="44">
        <v>-219876.66666667024</v>
      </c>
      <c r="J5170" s="46"/>
      <c r="K5170" s="46"/>
      <c r="N5170" s="46"/>
      <c r="O5170" s="46"/>
      <c r="P5170" s="46"/>
      <c r="Q5170" s="46"/>
    </row>
    <row r="5171" spans="1:17" x14ac:dyDescent="0.2">
      <c r="A5171" s="34" t="s">
        <v>5190</v>
      </c>
      <c r="B5171" s="36" t="s">
        <v>8999</v>
      </c>
      <c r="C5171" s="32">
        <v>2013</v>
      </c>
      <c r="D5171" s="33">
        <v>-6713156.9444444468</v>
      </c>
      <c r="E5171" s="28"/>
      <c r="F5171" s="44">
        <v>-2163410.8333333335</v>
      </c>
      <c r="G5171" s="44">
        <v>-355792.77777777967</v>
      </c>
      <c r="H5171" s="44">
        <v>-234434.722222226</v>
      </c>
      <c r="J5171" s="46"/>
      <c r="K5171" s="46"/>
      <c r="N5171" s="46"/>
      <c r="O5171" s="46"/>
      <c r="P5171" s="46"/>
      <c r="Q5171" s="46"/>
    </row>
    <row r="5172" spans="1:17" x14ac:dyDescent="0.2">
      <c r="A5172" s="34" t="s">
        <v>5191</v>
      </c>
      <c r="B5172" s="36" t="s">
        <v>8999</v>
      </c>
      <c r="C5172" s="32">
        <v>2013</v>
      </c>
      <c r="D5172" s="33">
        <v>-6134173.6111111157</v>
      </c>
      <c r="E5172" s="28"/>
      <c r="F5172" s="44">
        <v>-1807880.2777777794</v>
      </c>
      <c r="G5172" s="44">
        <v>-312843.88888889144</v>
      </c>
      <c r="H5172" s="44">
        <v>-206366.94444444898</v>
      </c>
      <c r="J5172" s="46"/>
      <c r="K5172" s="46"/>
      <c r="N5172" s="46"/>
      <c r="O5172" s="46"/>
      <c r="P5172" s="46"/>
      <c r="Q5172" s="46"/>
    </row>
    <row r="5173" spans="1:17" x14ac:dyDescent="0.2">
      <c r="A5173" s="34" t="s">
        <v>5192</v>
      </c>
      <c r="B5173" s="36" t="s">
        <v>8999</v>
      </c>
      <c r="C5173" s="32">
        <v>2013</v>
      </c>
      <c r="D5173" s="33">
        <v>-5727920.5555555504</v>
      </c>
      <c r="E5173" s="28"/>
      <c r="F5173" s="44">
        <v>-1539467.499999996</v>
      </c>
      <c r="G5173" s="44">
        <v>-336143.33333333052</v>
      </c>
      <c r="H5173" s="44">
        <v>-224061.66666666194</v>
      </c>
      <c r="J5173" s="46"/>
      <c r="K5173" s="46"/>
      <c r="N5173" s="46"/>
      <c r="O5173" s="46"/>
      <c r="P5173" s="46"/>
      <c r="Q5173" s="46"/>
    </row>
    <row r="5174" spans="1:17" x14ac:dyDescent="0.2">
      <c r="A5174" s="34" t="s">
        <v>5193</v>
      </c>
      <c r="B5174" s="36" t="s">
        <v>8999</v>
      </c>
      <c r="C5174" s="32">
        <v>2013</v>
      </c>
      <c r="D5174" s="33">
        <v>-5643383.333333334</v>
      </c>
      <c r="E5174" s="28"/>
      <c r="F5174" s="44">
        <v>-1595928.0555555597</v>
      </c>
      <c r="G5174" s="44">
        <v>-360478.61111110897</v>
      </c>
      <c r="H5174" s="44">
        <v>-236311.11111111197</v>
      </c>
      <c r="J5174" s="46"/>
      <c r="K5174" s="46"/>
      <c r="N5174" s="46"/>
      <c r="O5174" s="46"/>
      <c r="P5174" s="46"/>
      <c r="Q5174" s="46"/>
    </row>
    <row r="5175" spans="1:17" x14ac:dyDescent="0.2">
      <c r="A5175" s="34" t="s">
        <v>5194</v>
      </c>
      <c r="B5175" s="36" t="s">
        <v>8999</v>
      </c>
      <c r="C5175" s="32">
        <v>2013</v>
      </c>
      <c r="D5175" s="33">
        <v>-6046453.6111111119</v>
      </c>
      <c r="E5175" s="28"/>
      <c r="F5175" s="44">
        <v>-1972105.0000000016</v>
      </c>
      <c r="G5175" s="44">
        <v>-520852.50000000361</v>
      </c>
      <c r="H5175" s="44">
        <v>-338077.22222222527</v>
      </c>
      <c r="J5175" s="46"/>
      <c r="K5175" s="46"/>
      <c r="N5175" s="46"/>
      <c r="O5175" s="46"/>
      <c r="P5175" s="46"/>
      <c r="Q5175" s="46"/>
    </row>
    <row r="5176" spans="1:17" x14ac:dyDescent="0.2">
      <c r="A5176" s="34" t="s">
        <v>5195</v>
      </c>
      <c r="B5176" s="36" t="s">
        <v>8999</v>
      </c>
      <c r="C5176" s="32">
        <v>2013</v>
      </c>
      <c r="D5176" s="33">
        <v>-6475427.2222222174</v>
      </c>
      <c r="E5176" s="28"/>
      <c r="F5176" s="44">
        <v>-2328739.4444444445</v>
      </c>
      <c r="G5176" s="44">
        <v>-525201.38888888643</v>
      </c>
      <c r="H5176" s="44">
        <v>-339363.05555555486</v>
      </c>
      <c r="J5176" s="46"/>
      <c r="K5176" s="46"/>
      <c r="N5176" s="46"/>
      <c r="O5176" s="46"/>
      <c r="P5176" s="46"/>
      <c r="Q5176" s="46"/>
    </row>
    <row r="5177" spans="1:17" x14ac:dyDescent="0.2">
      <c r="A5177" s="34" t="s">
        <v>5196</v>
      </c>
      <c r="B5177" s="36" t="s">
        <v>8999</v>
      </c>
      <c r="C5177" s="32">
        <v>2013</v>
      </c>
      <c r="D5177" s="33">
        <v>-5941257.7777777724</v>
      </c>
      <c r="E5177" s="28"/>
      <c r="F5177" s="44">
        <v>-2190987.7777777747</v>
      </c>
      <c r="G5177" s="44">
        <v>-465749.72222221788</v>
      </c>
      <c r="H5177" s="44">
        <v>-300865.5555555523</v>
      </c>
      <c r="J5177" s="46"/>
      <c r="K5177" s="46"/>
      <c r="N5177" s="46"/>
      <c r="O5177" s="46"/>
      <c r="P5177" s="46"/>
      <c r="Q5177" s="46"/>
    </row>
    <row r="5178" spans="1:17" x14ac:dyDescent="0.2">
      <c r="A5178" s="34" t="s">
        <v>5197</v>
      </c>
      <c r="B5178" s="36" t="s">
        <v>8999</v>
      </c>
      <c r="C5178" s="32">
        <v>2013</v>
      </c>
      <c r="D5178" s="33">
        <v>-5213169.4444444422</v>
      </c>
      <c r="E5178" s="28"/>
      <c r="F5178" s="44">
        <v>-1934869.4444444454</v>
      </c>
      <c r="G5178" s="44">
        <v>-462715.55555555382</v>
      </c>
      <c r="H5178" s="44">
        <v>-298792.77777777624</v>
      </c>
      <c r="J5178" s="46"/>
      <c r="K5178" s="46"/>
      <c r="N5178" s="46"/>
      <c r="O5178" s="46"/>
      <c r="P5178" s="46"/>
      <c r="Q5178" s="46"/>
    </row>
    <row r="5179" spans="1:17" x14ac:dyDescent="0.2">
      <c r="A5179" s="34" t="s">
        <v>5198</v>
      </c>
      <c r="B5179" s="36" t="s">
        <v>8999</v>
      </c>
      <c r="C5179" s="32">
        <v>2013</v>
      </c>
      <c r="D5179" s="33">
        <v>-4914827.7777777733</v>
      </c>
      <c r="E5179" s="28"/>
      <c r="F5179" s="44">
        <v>-1773020.5555555506</v>
      </c>
      <c r="G5179" s="44">
        <v>-391569.16666666185</v>
      </c>
      <c r="H5179" s="44">
        <v>-254159.44444444461</v>
      </c>
      <c r="J5179" s="46"/>
      <c r="K5179" s="46"/>
      <c r="N5179" s="46"/>
      <c r="O5179" s="46"/>
      <c r="P5179" s="46"/>
      <c r="Q5179" s="46"/>
    </row>
    <row r="5180" spans="1:17" x14ac:dyDescent="0.2">
      <c r="A5180" s="34" t="s">
        <v>5199</v>
      </c>
      <c r="B5180" s="36" t="s">
        <v>8999</v>
      </c>
      <c r="C5180" s="32">
        <v>2013</v>
      </c>
      <c r="D5180" s="33">
        <v>-5310684.9999999981</v>
      </c>
      <c r="E5180" s="28"/>
      <c r="F5180" s="44">
        <v>-1627966.3888888888</v>
      </c>
      <c r="G5180" s="44">
        <v>-392839.1666666657</v>
      </c>
      <c r="H5180" s="44">
        <v>-258342.77777778075</v>
      </c>
      <c r="J5180" s="46"/>
      <c r="K5180" s="46"/>
      <c r="N5180" s="46"/>
      <c r="O5180" s="46"/>
      <c r="P5180" s="46"/>
      <c r="Q5180" s="46"/>
    </row>
    <row r="5181" spans="1:17" x14ac:dyDescent="0.2">
      <c r="A5181" s="34" t="s">
        <v>5200</v>
      </c>
      <c r="B5181" s="36" t="s">
        <v>8999</v>
      </c>
      <c r="C5181" s="32">
        <v>2013</v>
      </c>
      <c r="D5181" s="33">
        <v>-4056414.1666666688</v>
      </c>
      <c r="E5181" s="28"/>
      <c r="F5181" s="44">
        <v>-1365594.1666666709</v>
      </c>
      <c r="G5181" s="44">
        <v>-307980.00000000093</v>
      </c>
      <c r="H5181" s="44">
        <v>-202154.16666666535</v>
      </c>
      <c r="J5181" s="46"/>
      <c r="K5181" s="46"/>
      <c r="N5181" s="46"/>
      <c r="O5181" s="46"/>
      <c r="P5181" s="46"/>
      <c r="Q5181" s="46"/>
    </row>
    <row r="5182" spans="1:17" x14ac:dyDescent="0.2">
      <c r="A5182" s="34" t="s">
        <v>5201</v>
      </c>
      <c r="B5182" s="36" t="s">
        <v>8999</v>
      </c>
      <c r="C5182" s="32">
        <v>2013</v>
      </c>
      <c r="D5182" s="33">
        <v>-3327566.1111111064</v>
      </c>
      <c r="E5182" s="28"/>
      <c r="F5182" s="44">
        <v>-958753.33333333163</v>
      </c>
      <c r="G5182" s="44">
        <v>-247730.83333333541</v>
      </c>
      <c r="H5182" s="44">
        <v>-163527.77777777371</v>
      </c>
      <c r="J5182" s="46"/>
      <c r="K5182" s="46"/>
      <c r="N5182" s="46"/>
      <c r="O5182" s="46"/>
      <c r="P5182" s="46"/>
      <c r="Q5182" s="46"/>
    </row>
    <row r="5183" spans="1:17" x14ac:dyDescent="0.2">
      <c r="A5183" s="34" t="s">
        <v>5202</v>
      </c>
      <c r="B5183" s="36" t="s">
        <v>8999</v>
      </c>
      <c r="C5183" s="32">
        <v>2013</v>
      </c>
      <c r="D5183" s="33">
        <v>-3162352.2222222239</v>
      </c>
      <c r="E5183" s="28"/>
      <c r="F5183" s="44">
        <v>-693556.66666666255</v>
      </c>
      <c r="G5183" s="44">
        <v>-246111.3888888901</v>
      </c>
      <c r="H5183" s="44">
        <v>-161087.22222221756</v>
      </c>
      <c r="J5183" s="46"/>
      <c r="K5183" s="46"/>
      <c r="N5183" s="46"/>
      <c r="O5183" s="46"/>
      <c r="P5183" s="46"/>
      <c r="Q5183" s="46"/>
    </row>
    <row r="5184" spans="1:17" x14ac:dyDescent="0.2">
      <c r="A5184" s="34" t="s">
        <v>5203</v>
      </c>
      <c r="B5184" s="36" t="s">
        <v>8999</v>
      </c>
      <c r="C5184" s="32">
        <v>2013</v>
      </c>
      <c r="D5184" s="33">
        <v>-3141712.7777777766</v>
      </c>
      <c r="E5184" s="28"/>
      <c r="F5184" s="44">
        <v>-550288.05555555096</v>
      </c>
      <c r="G5184" s="44">
        <v>-308386.66666666232</v>
      </c>
      <c r="H5184" s="44">
        <v>-201473.33333333177</v>
      </c>
      <c r="J5184" s="46"/>
      <c r="K5184" s="46"/>
      <c r="N5184" s="46"/>
      <c r="O5184" s="46"/>
      <c r="P5184" s="46"/>
      <c r="Q5184" s="46"/>
    </row>
    <row r="5185" spans="1:17" x14ac:dyDescent="0.2">
      <c r="A5185" s="34" t="s">
        <v>5204</v>
      </c>
      <c r="B5185" s="36" t="s">
        <v>8999</v>
      </c>
      <c r="C5185" s="32">
        <v>2013</v>
      </c>
      <c r="D5185" s="33">
        <v>-3285744.4444444417</v>
      </c>
      <c r="E5185" s="28"/>
      <c r="F5185" s="44">
        <v>-529363.61111111159</v>
      </c>
      <c r="G5185" s="44">
        <v>-332497.49999999919</v>
      </c>
      <c r="H5185" s="44">
        <v>-215363.61111110749</v>
      </c>
      <c r="J5185" s="46"/>
      <c r="K5185" s="46"/>
      <c r="N5185" s="46"/>
      <c r="O5185" s="46"/>
      <c r="P5185" s="46"/>
      <c r="Q5185" s="46"/>
    </row>
    <row r="5186" spans="1:17" x14ac:dyDescent="0.2">
      <c r="A5186" s="34" t="s">
        <v>5205</v>
      </c>
      <c r="B5186" s="36" t="s">
        <v>8999</v>
      </c>
      <c r="C5186" s="32">
        <v>2013</v>
      </c>
      <c r="D5186" s="33">
        <v>-3611555.5555555532</v>
      </c>
      <c r="E5186" s="28"/>
      <c r="F5186" s="44">
        <v>-527034.72222222283</v>
      </c>
      <c r="G5186" s="44">
        <v>-367982.77777777635</v>
      </c>
      <c r="H5186" s="44">
        <v>-240457.5000000016</v>
      </c>
      <c r="J5186" s="46"/>
      <c r="K5186" s="46"/>
      <c r="N5186" s="46"/>
      <c r="O5186" s="46"/>
      <c r="P5186" s="46"/>
      <c r="Q5186" s="46"/>
    </row>
    <row r="5187" spans="1:17" x14ac:dyDescent="0.2">
      <c r="A5187" s="34" t="s">
        <v>5206</v>
      </c>
      <c r="B5187" s="36" t="s">
        <v>8999</v>
      </c>
      <c r="C5187" s="32">
        <v>2013</v>
      </c>
      <c r="D5187" s="33">
        <v>-4245019.722222222</v>
      </c>
      <c r="E5187" s="28"/>
      <c r="F5187" s="44">
        <v>-633043.61111111578</v>
      </c>
      <c r="G5187" s="44">
        <v>-446039.44444444875</v>
      </c>
      <c r="H5187" s="44">
        <v>-291267.77777777711</v>
      </c>
      <c r="J5187" s="46"/>
      <c r="K5187" s="46"/>
      <c r="N5187" s="46"/>
      <c r="O5187" s="46"/>
      <c r="P5187" s="46"/>
      <c r="Q5187" s="46"/>
    </row>
    <row r="5188" spans="1:17" x14ac:dyDescent="0.2">
      <c r="A5188" s="34" t="s">
        <v>5207</v>
      </c>
      <c r="B5188" s="36" t="s">
        <v>9000</v>
      </c>
      <c r="C5188" s="32">
        <v>2013</v>
      </c>
      <c r="D5188" s="33">
        <v>-5689825.8333333302</v>
      </c>
      <c r="E5188" s="28"/>
      <c r="F5188" s="44">
        <v>-1088639.7222222248</v>
      </c>
      <c r="G5188" s="44">
        <v>-678441.11111110775</v>
      </c>
      <c r="H5188" s="44">
        <v>-449822.2222222265</v>
      </c>
      <c r="J5188" s="46"/>
      <c r="K5188" s="46"/>
      <c r="N5188" s="46"/>
      <c r="O5188" s="46"/>
      <c r="P5188" s="46"/>
      <c r="Q5188" s="46"/>
    </row>
    <row r="5189" spans="1:17" x14ac:dyDescent="0.2">
      <c r="A5189" s="34" t="s">
        <v>5208</v>
      </c>
      <c r="B5189" s="36" t="s">
        <v>9000</v>
      </c>
      <c r="C5189" s="32">
        <v>2013</v>
      </c>
      <c r="D5189" s="33">
        <v>-7125494.166666666</v>
      </c>
      <c r="E5189" s="28"/>
      <c r="F5189" s="44">
        <v>-1895771.9444444431</v>
      </c>
      <c r="G5189" s="44">
        <v>-659380.00000000105</v>
      </c>
      <c r="H5189" s="44">
        <v>-434009.166666665</v>
      </c>
      <c r="J5189" s="46"/>
      <c r="K5189" s="46"/>
      <c r="N5189" s="46"/>
      <c r="O5189" s="46"/>
      <c r="P5189" s="46"/>
      <c r="Q5189" s="46"/>
    </row>
    <row r="5190" spans="1:17" x14ac:dyDescent="0.2">
      <c r="A5190" s="34" t="s">
        <v>5209</v>
      </c>
      <c r="B5190" s="36" t="s">
        <v>9000</v>
      </c>
      <c r="C5190" s="32">
        <v>2013</v>
      </c>
      <c r="D5190" s="33">
        <v>-8485991.3888888881</v>
      </c>
      <c r="E5190" s="28"/>
      <c r="F5190" s="44">
        <v>-2230218.6111111138</v>
      </c>
      <c r="G5190" s="44">
        <v>-503491.38888888684</v>
      </c>
      <c r="H5190" s="44">
        <v>-327599.16666666511</v>
      </c>
      <c r="J5190" s="46"/>
      <c r="K5190" s="46"/>
      <c r="N5190" s="46"/>
      <c r="O5190" s="46"/>
      <c r="P5190" s="46"/>
      <c r="Q5190" s="46"/>
    </row>
    <row r="5191" spans="1:17" x14ac:dyDescent="0.2">
      <c r="A5191" s="34" t="s">
        <v>5210</v>
      </c>
      <c r="B5191" s="36" t="s">
        <v>9000</v>
      </c>
      <c r="C5191" s="32">
        <v>2013</v>
      </c>
      <c r="D5191" s="33">
        <v>-9123783.3333333284</v>
      </c>
      <c r="E5191" s="28"/>
      <c r="F5191" s="44">
        <v>-2089811.9444444487</v>
      </c>
      <c r="G5191" s="44">
        <v>-551686.66666666465</v>
      </c>
      <c r="H5191" s="44">
        <v>-362130.00000000471</v>
      </c>
      <c r="J5191" s="46"/>
      <c r="K5191" s="46"/>
      <c r="N5191" s="46"/>
      <c r="O5191" s="46"/>
      <c r="P5191" s="46"/>
      <c r="Q5191" s="46"/>
    </row>
    <row r="5192" spans="1:17" x14ac:dyDescent="0.2">
      <c r="A5192" s="34" t="s">
        <v>5211</v>
      </c>
      <c r="B5192" s="36" t="s">
        <v>9000</v>
      </c>
      <c r="C5192" s="32">
        <v>2013</v>
      </c>
      <c r="D5192" s="33">
        <v>-8900255.0000000037</v>
      </c>
      <c r="E5192" s="28"/>
      <c r="F5192" s="44">
        <v>-1967825.5555555546</v>
      </c>
      <c r="G5192" s="44">
        <v>-465430.27777778218</v>
      </c>
      <c r="H5192" s="44">
        <v>-310015.00000000268</v>
      </c>
      <c r="J5192" s="46"/>
      <c r="K5192" s="46"/>
      <c r="N5192" s="46"/>
      <c r="O5192" s="46"/>
      <c r="P5192" s="46"/>
      <c r="Q5192" s="46"/>
    </row>
    <row r="5193" spans="1:17" x14ac:dyDescent="0.2">
      <c r="A5193" s="34" t="s">
        <v>5212</v>
      </c>
      <c r="B5193" s="36" t="s">
        <v>9000</v>
      </c>
      <c r="C5193" s="32">
        <v>2013</v>
      </c>
      <c r="D5193" s="33">
        <v>-8951835.2777777724</v>
      </c>
      <c r="E5193" s="28"/>
      <c r="F5193" s="44">
        <v>-1848934.1666666642</v>
      </c>
      <c r="G5193" s="44">
        <v>-493996.38888888399</v>
      </c>
      <c r="H5193" s="44">
        <v>-328435.00000000454</v>
      </c>
      <c r="J5193" s="46"/>
      <c r="K5193" s="46"/>
      <c r="N5193" s="46"/>
      <c r="O5193" s="46"/>
      <c r="P5193" s="46"/>
      <c r="Q5193" s="46"/>
    </row>
    <row r="5194" spans="1:17" x14ac:dyDescent="0.2">
      <c r="A5194" s="34" t="s">
        <v>5213</v>
      </c>
      <c r="B5194" s="36" t="s">
        <v>9000</v>
      </c>
      <c r="C5194" s="32">
        <v>2013</v>
      </c>
      <c r="D5194" s="33">
        <v>-8789329.4444444478</v>
      </c>
      <c r="E5194" s="28"/>
      <c r="F5194" s="44">
        <v>-1759317.5000000007</v>
      </c>
      <c r="G5194" s="44">
        <v>-516429.44444444875</v>
      </c>
      <c r="H5194" s="44">
        <v>-345541.11111111543</v>
      </c>
      <c r="J5194" s="46"/>
      <c r="K5194" s="46"/>
      <c r="N5194" s="46"/>
      <c r="O5194" s="46"/>
      <c r="P5194" s="46"/>
      <c r="Q5194" s="46"/>
    </row>
    <row r="5195" spans="1:17" x14ac:dyDescent="0.2">
      <c r="A5195" s="34" t="s">
        <v>5214</v>
      </c>
      <c r="B5195" s="36" t="s">
        <v>9000</v>
      </c>
      <c r="C5195" s="32">
        <v>2013</v>
      </c>
      <c r="D5195" s="33">
        <v>-8347552.7777777817</v>
      </c>
      <c r="E5195" s="28"/>
      <c r="F5195" s="44">
        <v>-1552596.9444444419</v>
      </c>
      <c r="G5195" s="44">
        <v>-442043.05555555905</v>
      </c>
      <c r="H5195" s="44">
        <v>-297357.77777777449</v>
      </c>
      <c r="J5195" s="46"/>
      <c r="K5195" s="46"/>
      <c r="N5195" s="46"/>
      <c r="O5195" s="46"/>
      <c r="P5195" s="46"/>
      <c r="Q5195" s="46"/>
    </row>
    <row r="5196" spans="1:17" x14ac:dyDescent="0.2">
      <c r="A5196" s="34" t="s">
        <v>5215</v>
      </c>
      <c r="B5196" s="36" t="s">
        <v>9000</v>
      </c>
      <c r="C5196" s="32">
        <v>2013</v>
      </c>
      <c r="D5196" s="33">
        <v>-7916993.0555555588</v>
      </c>
      <c r="E5196" s="28"/>
      <c r="F5196" s="44">
        <v>-1348219.4444444424</v>
      </c>
      <c r="G5196" s="44">
        <v>-406816.38888888789</v>
      </c>
      <c r="H5196" s="44">
        <v>-275292.2222222205</v>
      </c>
      <c r="J5196" s="46"/>
      <c r="K5196" s="46"/>
      <c r="N5196" s="46"/>
      <c r="O5196" s="46"/>
      <c r="P5196" s="46"/>
      <c r="Q5196" s="46"/>
    </row>
    <row r="5197" spans="1:17" x14ac:dyDescent="0.2">
      <c r="A5197" s="34" t="s">
        <v>5216</v>
      </c>
      <c r="B5197" s="36" t="s">
        <v>9000</v>
      </c>
      <c r="C5197" s="32">
        <v>2013</v>
      </c>
      <c r="D5197" s="33">
        <v>-7584737.5000000019</v>
      </c>
      <c r="E5197" s="28"/>
      <c r="F5197" s="44">
        <v>-1299581.6666666635</v>
      </c>
      <c r="G5197" s="44">
        <v>-419297.4999999993</v>
      </c>
      <c r="H5197" s="44">
        <v>-283919.72222222248</v>
      </c>
      <c r="J5197" s="46"/>
      <c r="K5197" s="46"/>
      <c r="N5197" s="46"/>
      <c r="O5197" s="46"/>
      <c r="P5197" s="46"/>
      <c r="Q5197" s="46"/>
    </row>
    <row r="5198" spans="1:17" x14ac:dyDescent="0.2">
      <c r="A5198" s="34" t="s">
        <v>5217</v>
      </c>
      <c r="B5198" s="36" t="s">
        <v>9000</v>
      </c>
      <c r="C5198" s="32">
        <v>2013</v>
      </c>
      <c r="D5198" s="33">
        <v>-7622612.2222222183</v>
      </c>
      <c r="E5198" s="28"/>
      <c r="F5198" s="44">
        <v>-1579299.7222222211</v>
      </c>
      <c r="G5198" s="44">
        <v>-504366.66666666593</v>
      </c>
      <c r="H5198" s="44">
        <v>-334371.38888889202</v>
      </c>
      <c r="J5198" s="46"/>
      <c r="K5198" s="46"/>
      <c r="N5198" s="46"/>
      <c r="O5198" s="46"/>
      <c r="P5198" s="46"/>
      <c r="Q5198" s="46"/>
    </row>
    <row r="5199" spans="1:17" x14ac:dyDescent="0.2">
      <c r="A5199" s="34" t="s">
        <v>5218</v>
      </c>
      <c r="B5199" s="36" t="s">
        <v>9000</v>
      </c>
      <c r="C5199" s="32">
        <v>2013</v>
      </c>
      <c r="D5199" s="33">
        <v>-8509366.1111111064</v>
      </c>
      <c r="E5199" s="28"/>
      <c r="F5199" s="44">
        <v>-2551443.0555555592</v>
      </c>
      <c r="G5199" s="44">
        <v>-615978.61111110984</v>
      </c>
      <c r="H5199" s="44">
        <v>-402855.55555555853</v>
      </c>
      <c r="J5199" s="46"/>
      <c r="K5199" s="46"/>
      <c r="N5199" s="46"/>
      <c r="O5199" s="46"/>
      <c r="P5199" s="46"/>
      <c r="Q5199" s="46"/>
    </row>
    <row r="5200" spans="1:17" x14ac:dyDescent="0.2">
      <c r="A5200" s="34" t="s">
        <v>5219</v>
      </c>
      <c r="B5200" s="36" t="s">
        <v>9000</v>
      </c>
      <c r="C5200" s="32">
        <v>2013</v>
      </c>
      <c r="D5200" s="33">
        <v>-8347649.1666666633</v>
      </c>
      <c r="E5200" s="28"/>
      <c r="F5200" s="44">
        <v>-2895396.9444444394</v>
      </c>
      <c r="G5200" s="44">
        <v>-546394.44444444345</v>
      </c>
      <c r="H5200" s="44">
        <v>-366690.83333333395</v>
      </c>
      <c r="J5200" s="46"/>
      <c r="K5200" s="46"/>
      <c r="N5200" s="46"/>
      <c r="O5200" s="46"/>
      <c r="P5200" s="46"/>
      <c r="Q5200" s="46"/>
    </row>
    <row r="5201" spans="1:17" x14ac:dyDescent="0.2">
      <c r="A5201" s="34" t="s">
        <v>5220</v>
      </c>
      <c r="B5201" s="36" t="s">
        <v>9000</v>
      </c>
      <c r="C5201" s="32">
        <v>2013</v>
      </c>
      <c r="D5201" s="33">
        <v>-7308266.6666666614</v>
      </c>
      <c r="E5201" s="28"/>
      <c r="F5201" s="44">
        <v>-2492698.6111111101</v>
      </c>
      <c r="G5201" s="44">
        <v>-489242.77777777461</v>
      </c>
      <c r="H5201" s="44">
        <v>-327744.9999999968</v>
      </c>
      <c r="J5201" s="46"/>
      <c r="K5201" s="46"/>
      <c r="N5201" s="46"/>
      <c r="O5201" s="46"/>
      <c r="P5201" s="46"/>
      <c r="Q5201" s="46"/>
    </row>
    <row r="5202" spans="1:17" x14ac:dyDescent="0.2">
      <c r="A5202" s="34" t="s">
        <v>5221</v>
      </c>
      <c r="B5202" s="36" t="s">
        <v>9000</v>
      </c>
      <c r="C5202" s="32">
        <v>2013</v>
      </c>
      <c r="D5202" s="33">
        <v>-6043893.3333333312</v>
      </c>
      <c r="E5202" s="28"/>
      <c r="F5202" s="44">
        <v>-2098504.7222222178</v>
      </c>
      <c r="G5202" s="44">
        <v>-410844.99999999726</v>
      </c>
      <c r="H5202" s="44">
        <v>-276300.55555555696</v>
      </c>
      <c r="J5202" s="46"/>
      <c r="K5202" s="46"/>
      <c r="N5202" s="46"/>
      <c r="O5202" s="46"/>
      <c r="P5202" s="46"/>
      <c r="Q5202" s="46"/>
    </row>
    <row r="5203" spans="1:17" x14ac:dyDescent="0.2">
      <c r="A5203" s="34" t="s">
        <v>5222</v>
      </c>
      <c r="B5203" s="36" t="s">
        <v>9000</v>
      </c>
      <c r="C5203" s="32">
        <v>2013</v>
      </c>
      <c r="D5203" s="33">
        <v>-5567036.6666666633</v>
      </c>
      <c r="E5203" s="28"/>
      <c r="F5203" s="44">
        <v>-1758219.4444444454</v>
      </c>
      <c r="G5203" s="44">
        <v>-403751.11111111095</v>
      </c>
      <c r="H5203" s="44">
        <v>-267939.16666666977</v>
      </c>
      <c r="J5203" s="46"/>
      <c r="K5203" s="46"/>
      <c r="N5203" s="46"/>
      <c r="O5203" s="46"/>
      <c r="P5203" s="46"/>
      <c r="Q5203" s="46"/>
    </row>
    <row r="5204" spans="1:17" x14ac:dyDescent="0.2">
      <c r="A5204" s="34" t="s">
        <v>5223</v>
      </c>
      <c r="B5204" s="36" t="s">
        <v>9000</v>
      </c>
      <c r="C5204" s="32">
        <v>2013</v>
      </c>
      <c r="D5204" s="33">
        <v>-5332385.2777777743</v>
      </c>
      <c r="E5204" s="28"/>
      <c r="F5204" s="44">
        <v>-1689286.6666666653</v>
      </c>
      <c r="G5204" s="44">
        <v>-386348.05555555155</v>
      </c>
      <c r="H5204" s="44">
        <v>-257345.27777777403</v>
      </c>
      <c r="J5204" s="46"/>
      <c r="K5204" s="46"/>
      <c r="N5204" s="46"/>
      <c r="O5204" s="46"/>
      <c r="P5204" s="46"/>
      <c r="Q5204" s="46"/>
    </row>
    <row r="5205" spans="1:17" x14ac:dyDescent="0.2">
      <c r="A5205" s="34" t="s">
        <v>5224</v>
      </c>
      <c r="B5205" s="36" t="s">
        <v>9000</v>
      </c>
      <c r="C5205" s="32">
        <v>2013</v>
      </c>
      <c r="D5205" s="33">
        <v>-4487090.555555556</v>
      </c>
      <c r="E5205" s="28"/>
      <c r="F5205" s="44">
        <v>-1365607.7777777729</v>
      </c>
      <c r="G5205" s="44">
        <v>-306977.22222221893</v>
      </c>
      <c r="H5205" s="44">
        <v>-204683.05555555417</v>
      </c>
      <c r="J5205" s="46"/>
      <c r="K5205" s="46"/>
      <c r="N5205" s="46"/>
      <c r="O5205" s="46"/>
      <c r="P5205" s="46"/>
      <c r="Q5205" s="46"/>
    </row>
    <row r="5206" spans="1:17" x14ac:dyDescent="0.2">
      <c r="A5206" s="34" t="s">
        <v>5225</v>
      </c>
      <c r="B5206" s="36" t="s">
        <v>9000</v>
      </c>
      <c r="C5206" s="32">
        <v>2013</v>
      </c>
      <c r="D5206" s="33">
        <v>-3711478.6111111073</v>
      </c>
      <c r="E5206" s="28"/>
      <c r="F5206" s="44">
        <v>-967434.44444444345</v>
      </c>
      <c r="G5206" s="44">
        <v>-250104.99999999761</v>
      </c>
      <c r="H5206" s="44">
        <v>-168229.44444444834</v>
      </c>
      <c r="J5206" s="46"/>
      <c r="K5206" s="46"/>
      <c r="N5206" s="46"/>
      <c r="O5206" s="46"/>
      <c r="P5206" s="46"/>
      <c r="Q5206" s="46"/>
    </row>
    <row r="5207" spans="1:17" x14ac:dyDescent="0.2">
      <c r="A5207" s="34" t="s">
        <v>5226</v>
      </c>
      <c r="B5207" s="36" t="s">
        <v>9000</v>
      </c>
      <c r="C5207" s="32">
        <v>2013</v>
      </c>
      <c r="D5207" s="33">
        <v>-3294494.4444444408</v>
      </c>
      <c r="E5207" s="28"/>
      <c r="F5207" s="44">
        <v>-683279.99999999837</v>
      </c>
      <c r="G5207" s="44">
        <v>-242946.944444441</v>
      </c>
      <c r="H5207" s="44">
        <v>-164225.83333332909</v>
      </c>
      <c r="J5207" s="46"/>
      <c r="K5207" s="46"/>
      <c r="N5207" s="46"/>
      <c r="O5207" s="46"/>
      <c r="P5207" s="46"/>
      <c r="Q5207" s="46"/>
    </row>
    <row r="5208" spans="1:17" x14ac:dyDescent="0.2">
      <c r="A5208" s="34" t="s">
        <v>5227</v>
      </c>
      <c r="B5208" s="36" t="s">
        <v>9000</v>
      </c>
      <c r="C5208" s="32">
        <v>2013</v>
      </c>
      <c r="D5208" s="33">
        <v>-3301388.6111111064</v>
      </c>
      <c r="E5208" s="28"/>
      <c r="F5208" s="44">
        <v>-540651.66666666395</v>
      </c>
      <c r="G5208" s="44">
        <v>-303805.0000000014</v>
      </c>
      <c r="H5208" s="44">
        <v>-202403.61111110693</v>
      </c>
      <c r="J5208" s="46"/>
      <c r="K5208" s="46"/>
      <c r="N5208" s="46"/>
      <c r="O5208" s="46"/>
      <c r="P5208" s="46"/>
      <c r="Q5208" s="46"/>
    </row>
    <row r="5209" spans="1:17" x14ac:dyDescent="0.2">
      <c r="A5209" s="34" t="s">
        <v>5228</v>
      </c>
      <c r="B5209" s="36" t="s">
        <v>9000</v>
      </c>
      <c r="C5209" s="32">
        <v>2013</v>
      </c>
      <c r="D5209" s="33">
        <v>-3355675.2777777771</v>
      </c>
      <c r="E5209" s="28"/>
      <c r="F5209" s="44">
        <v>-520896.11111111159</v>
      </c>
      <c r="G5209" s="44">
        <v>-327230.83333333634</v>
      </c>
      <c r="H5209" s="44">
        <v>-214937.77777777973</v>
      </c>
      <c r="J5209" s="46"/>
      <c r="K5209" s="46"/>
      <c r="N5209" s="46"/>
      <c r="O5209" s="46"/>
      <c r="P5209" s="46"/>
      <c r="Q5209" s="46"/>
    </row>
    <row r="5210" spans="1:17" x14ac:dyDescent="0.2">
      <c r="A5210" s="34" t="s">
        <v>5229</v>
      </c>
      <c r="B5210" s="36" t="s">
        <v>9000</v>
      </c>
      <c r="C5210" s="32">
        <v>2013</v>
      </c>
      <c r="D5210" s="33">
        <v>-3522189.9999999977</v>
      </c>
      <c r="E5210" s="28"/>
      <c r="F5210" s="44">
        <v>-509748.33333333657</v>
      </c>
      <c r="G5210" s="44">
        <v>-355632.77777777775</v>
      </c>
      <c r="H5210" s="44">
        <v>-234244.16666666963</v>
      </c>
      <c r="J5210" s="46"/>
      <c r="K5210" s="46"/>
      <c r="N5210" s="46"/>
      <c r="O5210" s="46"/>
      <c r="P5210" s="46"/>
      <c r="Q5210" s="46"/>
    </row>
    <row r="5211" spans="1:17" x14ac:dyDescent="0.2">
      <c r="A5211" s="34" t="s">
        <v>5230</v>
      </c>
      <c r="B5211" s="36" t="s">
        <v>9000</v>
      </c>
      <c r="C5211" s="32">
        <v>2013</v>
      </c>
      <c r="D5211" s="33">
        <v>-4086494.4444444403</v>
      </c>
      <c r="E5211" s="28"/>
      <c r="F5211" s="44">
        <v>-592803.88888889167</v>
      </c>
      <c r="G5211" s="44">
        <v>-418072.22222222027</v>
      </c>
      <c r="H5211" s="44">
        <v>-275095.00000000262</v>
      </c>
      <c r="J5211" s="46"/>
      <c r="K5211" s="46"/>
      <c r="N5211" s="46"/>
      <c r="O5211" s="46"/>
      <c r="P5211" s="46"/>
      <c r="Q5211" s="46"/>
    </row>
    <row r="5212" spans="1:17" x14ac:dyDescent="0.2">
      <c r="A5212" s="34" t="s">
        <v>5231</v>
      </c>
      <c r="B5212" s="36" t="s">
        <v>9001</v>
      </c>
      <c r="C5212" s="32">
        <v>2013</v>
      </c>
      <c r="D5212" s="33">
        <v>-5589893.3333333321</v>
      </c>
      <c r="E5212" s="28"/>
      <c r="F5212" s="44">
        <v>-1030174.4444444443</v>
      </c>
      <c r="G5212" s="44">
        <v>-640901.38888889307</v>
      </c>
      <c r="H5212" s="44">
        <v>-448490.27777777618</v>
      </c>
      <c r="J5212" s="46"/>
      <c r="K5212" s="46"/>
      <c r="N5212" s="46"/>
      <c r="O5212" s="46"/>
      <c r="P5212" s="46"/>
      <c r="Q5212" s="46"/>
    </row>
    <row r="5213" spans="1:17" x14ac:dyDescent="0.2">
      <c r="A5213" s="34" t="s">
        <v>5232</v>
      </c>
      <c r="B5213" s="36" t="s">
        <v>9001</v>
      </c>
      <c r="C5213" s="32">
        <v>2013</v>
      </c>
      <c r="D5213" s="33">
        <v>-7233846.944444445</v>
      </c>
      <c r="E5213" s="28"/>
      <c r="F5213" s="44">
        <v>-1898681.388888886</v>
      </c>
      <c r="G5213" s="44">
        <v>-658156.1111111081</v>
      </c>
      <c r="H5213" s="44">
        <v>-464941.38888889115</v>
      </c>
      <c r="J5213" s="46"/>
      <c r="K5213" s="46"/>
      <c r="N5213" s="46"/>
      <c r="O5213" s="46"/>
      <c r="P5213" s="46"/>
      <c r="Q5213" s="46"/>
    </row>
    <row r="5214" spans="1:17" x14ac:dyDescent="0.2">
      <c r="A5214" s="34" t="s">
        <v>5233</v>
      </c>
      <c r="B5214" s="36" t="s">
        <v>9001</v>
      </c>
      <c r="C5214" s="32">
        <v>2013</v>
      </c>
      <c r="D5214" s="33">
        <v>-8476959.4444444403</v>
      </c>
      <c r="E5214" s="28"/>
      <c r="F5214" s="44">
        <v>-2312705.8333333307</v>
      </c>
      <c r="G5214" s="44">
        <v>-520828.88888888981</v>
      </c>
      <c r="H5214" s="44">
        <v>-368038.88888888923</v>
      </c>
      <c r="J5214" s="46"/>
      <c r="K5214" s="46"/>
      <c r="N5214" s="46"/>
      <c r="O5214" s="46"/>
      <c r="P5214" s="46"/>
      <c r="Q5214" s="46"/>
    </row>
    <row r="5215" spans="1:17" x14ac:dyDescent="0.2">
      <c r="A5215" s="34" t="s">
        <v>5234</v>
      </c>
      <c r="B5215" s="36" t="s">
        <v>9001</v>
      </c>
      <c r="C5215" s="32">
        <v>2013</v>
      </c>
      <c r="D5215" s="33">
        <v>-9461919.1666666698</v>
      </c>
      <c r="E5215" s="28"/>
      <c r="F5215" s="44">
        <v>-2147735.555555556</v>
      </c>
      <c r="G5215" s="44">
        <v>-564813.05555555911</v>
      </c>
      <c r="H5215" s="44">
        <v>-392642.7777777756</v>
      </c>
      <c r="J5215" s="46"/>
      <c r="K5215" s="46"/>
      <c r="N5215" s="46"/>
      <c r="O5215" s="46"/>
      <c r="P5215" s="46"/>
      <c r="Q5215" s="46"/>
    </row>
    <row r="5216" spans="1:17" x14ac:dyDescent="0.2">
      <c r="A5216" s="34" t="s">
        <v>5235</v>
      </c>
      <c r="B5216" s="36" t="s">
        <v>9001</v>
      </c>
      <c r="C5216" s="32">
        <v>2013</v>
      </c>
      <c r="D5216" s="33">
        <v>-9930455.0000000168</v>
      </c>
      <c r="E5216" s="28"/>
      <c r="F5216" s="44">
        <v>-2040113.6111111096</v>
      </c>
      <c r="G5216" s="44">
        <v>-481481.38888888736</v>
      </c>
      <c r="H5216" s="44">
        <v>-342569.72222222568</v>
      </c>
      <c r="J5216" s="46"/>
      <c r="K5216" s="46"/>
      <c r="N5216" s="46"/>
      <c r="O5216" s="46"/>
      <c r="P5216" s="46"/>
      <c r="Q5216" s="46"/>
    </row>
    <row r="5217" spans="1:17" x14ac:dyDescent="0.2">
      <c r="A5217" s="34" t="s">
        <v>5236</v>
      </c>
      <c r="B5217" s="36" t="s">
        <v>9001</v>
      </c>
      <c r="C5217" s="32">
        <v>2013</v>
      </c>
      <c r="D5217" s="33">
        <v>-10053511.944444442</v>
      </c>
      <c r="E5217" s="28"/>
      <c r="F5217" s="44">
        <v>-1951037.500000003</v>
      </c>
      <c r="G5217" s="44">
        <v>-520765.55555555713</v>
      </c>
      <c r="H5217" s="44">
        <v>-371330.27777777304</v>
      </c>
      <c r="J5217" s="46"/>
      <c r="K5217" s="46"/>
      <c r="N5217" s="46"/>
      <c r="O5217" s="46"/>
      <c r="P5217" s="46"/>
      <c r="Q5217" s="46"/>
    </row>
    <row r="5218" spans="1:17" x14ac:dyDescent="0.2">
      <c r="A5218" s="34" t="s">
        <v>5237</v>
      </c>
      <c r="B5218" s="36" t="s">
        <v>9001</v>
      </c>
      <c r="C5218" s="32">
        <v>2013</v>
      </c>
      <c r="D5218" s="33">
        <v>-9800604.4444444329</v>
      </c>
      <c r="E5218" s="28"/>
      <c r="F5218" s="44">
        <v>-1867613.8888888885</v>
      </c>
      <c r="G5218" s="44">
        <v>-546297.77777777414</v>
      </c>
      <c r="H5218" s="44">
        <v>-389400.83333333331</v>
      </c>
      <c r="J5218" s="46"/>
      <c r="K5218" s="46"/>
      <c r="N5218" s="46"/>
      <c r="O5218" s="46"/>
      <c r="P5218" s="46"/>
      <c r="Q5218" s="46"/>
    </row>
    <row r="5219" spans="1:17" x14ac:dyDescent="0.2">
      <c r="A5219" s="34" t="s">
        <v>5238</v>
      </c>
      <c r="B5219" s="36" t="s">
        <v>9001</v>
      </c>
      <c r="C5219" s="32">
        <v>2013</v>
      </c>
      <c r="D5219" s="33">
        <v>-9085320.2777777798</v>
      </c>
      <c r="E5219" s="28"/>
      <c r="F5219" s="44">
        <v>-1662636.6666666681</v>
      </c>
      <c r="G5219" s="44">
        <v>-472448.33333333099</v>
      </c>
      <c r="H5219" s="44">
        <v>-341637.49999999616</v>
      </c>
      <c r="J5219" s="46"/>
      <c r="K5219" s="46"/>
      <c r="N5219" s="46"/>
      <c r="O5219" s="46"/>
      <c r="P5219" s="46"/>
      <c r="Q5219" s="46"/>
    </row>
    <row r="5220" spans="1:17" x14ac:dyDescent="0.2">
      <c r="A5220" s="34" t="s">
        <v>5239</v>
      </c>
      <c r="B5220" s="36" t="s">
        <v>9001</v>
      </c>
      <c r="C5220" s="32">
        <v>2013</v>
      </c>
      <c r="D5220" s="33">
        <v>-8808430.5555555522</v>
      </c>
      <c r="E5220" s="28"/>
      <c r="F5220" s="44">
        <v>-1456490.83333333</v>
      </c>
      <c r="G5220" s="44">
        <v>-438048.05555555562</v>
      </c>
      <c r="H5220" s="44">
        <v>-318045.55555555626</v>
      </c>
      <c r="J5220" s="46"/>
      <c r="K5220" s="46"/>
      <c r="N5220" s="46"/>
      <c r="O5220" s="46"/>
      <c r="P5220" s="46"/>
      <c r="Q5220" s="46"/>
    </row>
    <row r="5221" spans="1:17" x14ac:dyDescent="0.2">
      <c r="A5221" s="34" t="s">
        <v>5240</v>
      </c>
      <c r="B5221" s="36" t="s">
        <v>9001</v>
      </c>
      <c r="C5221" s="32">
        <v>2013</v>
      </c>
      <c r="D5221" s="33">
        <v>-8206918.8888888834</v>
      </c>
      <c r="E5221" s="28"/>
      <c r="F5221" s="44">
        <v>-1403938.8888888913</v>
      </c>
      <c r="G5221" s="44">
        <v>-451899.16666667082</v>
      </c>
      <c r="H5221" s="44">
        <v>-328075.27777778183</v>
      </c>
      <c r="J5221" s="46"/>
      <c r="K5221" s="46"/>
      <c r="N5221" s="46"/>
      <c r="O5221" s="46"/>
      <c r="P5221" s="46"/>
      <c r="Q5221" s="46"/>
    </row>
    <row r="5222" spans="1:17" x14ac:dyDescent="0.2">
      <c r="A5222" s="34" t="s">
        <v>5241</v>
      </c>
      <c r="B5222" s="36" t="s">
        <v>9001</v>
      </c>
      <c r="C5222" s="32">
        <v>2013</v>
      </c>
      <c r="D5222" s="33">
        <v>-8103156.111111111</v>
      </c>
      <c r="E5222" s="28"/>
      <c r="F5222" s="44">
        <v>-1690414.4444444471</v>
      </c>
      <c r="G5222" s="44">
        <v>-538419.44444444438</v>
      </c>
      <c r="H5222" s="44">
        <v>-379149.44444444834</v>
      </c>
      <c r="J5222" s="46"/>
      <c r="K5222" s="46"/>
      <c r="N5222" s="46"/>
      <c r="O5222" s="46"/>
      <c r="P5222" s="46"/>
      <c r="Q5222" s="46"/>
    </row>
    <row r="5223" spans="1:17" x14ac:dyDescent="0.2">
      <c r="A5223" s="34" t="s">
        <v>5242</v>
      </c>
      <c r="B5223" s="36" t="s">
        <v>9001</v>
      </c>
      <c r="C5223" s="32">
        <v>2013</v>
      </c>
      <c r="D5223" s="33">
        <v>-8827214.4444444459</v>
      </c>
      <c r="E5223" s="28"/>
      <c r="F5223" s="44">
        <v>-2703515.0000000005</v>
      </c>
      <c r="G5223" s="44">
        <v>-652573.33333333046</v>
      </c>
      <c r="H5223" s="44">
        <v>-450121.94444444723</v>
      </c>
      <c r="J5223" s="46"/>
      <c r="K5223" s="46"/>
      <c r="N5223" s="46"/>
      <c r="O5223" s="46"/>
      <c r="P5223" s="46"/>
      <c r="Q5223" s="46"/>
    </row>
    <row r="5224" spans="1:17" x14ac:dyDescent="0.2">
      <c r="A5224" s="34" t="s">
        <v>5243</v>
      </c>
      <c r="B5224" s="36" t="s">
        <v>9001</v>
      </c>
      <c r="C5224" s="32">
        <v>2013</v>
      </c>
      <c r="D5224" s="33">
        <v>-8244779.4444444394</v>
      </c>
      <c r="E5224" s="28"/>
      <c r="F5224" s="44">
        <v>-3024857.7777777743</v>
      </c>
      <c r="G5224" s="44">
        <v>-570812.77777777927</v>
      </c>
      <c r="H5224" s="44">
        <v>-402390.27777778136</v>
      </c>
      <c r="J5224" s="46"/>
      <c r="K5224" s="46"/>
      <c r="N5224" s="46"/>
      <c r="O5224" s="46"/>
      <c r="P5224" s="46"/>
      <c r="Q5224" s="46"/>
    </row>
    <row r="5225" spans="1:17" x14ac:dyDescent="0.2">
      <c r="A5225" s="34" t="s">
        <v>5244</v>
      </c>
      <c r="B5225" s="36" t="s">
        <v>9001</v>
      </c>
      <c r="C5225" s="32">
        <v>2013</v>
      </c>
      <c r="D5225" s="33">
        <v>-6960397.7777777733</v>
      </c>
      <c r="E5225" s="28"/>
      <c r="F5225" s="44">
        <v>-2550060.8333333298</v>
      </c>
      <c r="G5225" s="44">
        <v>-500469.44444444851</v>
      </c>
      <c r="H5225" s="44">
        <v>-355160.55555555993</v>
      </c>
      <c r="J5225" s="46"/>
      <c r="K5225" s="46"/>
      <c r="N5225" s="46"/>
      <c r="O5225" s="46"/>
      <c r="P5225" s="46"/>
      <c r="Q5225" s="46"/>
    </row>
    <row r="5226" spans="1:17" x14ac:dyDescent="0.2">
      <c r="A5226" s="34" t="s">
        <v>5245</v>
      </c>
      <c r="B5226" s="36" t="s">
        <v>9001</v>
      </c>
      <c r="C5226" s="32">
        <v>2013</v>
      </c>
      <c r="D5226" s="33">
        <v>-5735523.0555555522</v>
      </c>
      <c r="E5226" s="28"/>
      <c r="F5226" s="44">
        <v>-2136092.4999999981</v>
      </c>
      <c r="G5226" s="44">
        <v>-417468.88888888957</v>
      </c>
      <c r="H5226" s="44">
        <v>-299728.88888888509</v>
      </c>
      <c r="J5226" s="46"/>
      <c r="K5226" s="46"/>
      <c r="N5226" s="46"/>
      <c r="O5226" s="46"/>
      <c r="P5226" s="46"/>
      <c r="Q5226" s="46"/>
    </row>
    <row r="5227" spans="1:17" x14ac:dyDescent="0.2">
      <c r="A5227" s="34" t="s">
        <v>5246</v>
      </c>
      <c r="B5227" s="36" t="s">
        <v>9001</v>
      </c>
      <c r="C5227" s="32">
        <v>2013</v>
      </c>
      <c r="D5227" s="33">
        <v>-5377906.111111111</v>
      </c>
      <c r="E5227" s="28"/>
      <c r="F5227" s="44">
        <v>-1910281.3888888848</v>
      </c>
      <c r="G5227" s="44">
        <v>-438092.22222222196</v>
      </c>
      <c r="H5227" s="44">
        <v>-314545.27777777746</v>
      </c>
      <c r="J5227" s="46"/>
      <c r="K5227" s="46"/>
      <c r="N5227" s="46"/>
      <c r="O5227" s="46"/>
      <c r="P5227" s="46"/>
      <c r="Q5227" s="46"/>
    </row>
    <row r="5228" spans="1:17" x14ac:dyDescent="0.2">
      <c r="A5228" s="34" t="s">
        <v>5247</v>
      </c>
      <c r="B5228" s="36" t="s">
        <v>9001</v>
      </c>
      <c r="C5228" s="32">
        <v>2013</v>
      </c>
      <c r="D5228" s="33">
        <v>-5105831.9444444403</v>
      </c>
      <c r="E5228" s="28"/>
      <c r="F5228" s="44">
        <v>-1756020.2777777733</v>
      </c>
      <c r="G5228" s="44">
        <v>-400215.55555555102</v>
      </c>
      <c r="H5228" s="44">
        <v>-286976.11111111415</v>
      </c>
      <c r="J5228" s="46"/>
      <c r="K5228" s="46"/>
      <c r="N5228" s="46"/>
      <c r="O5228" s="46"/>
      <c r="P5228" s="46"/>
      <c r="Q5228" s="46"/>
    </row>
    <row r="5229" spans="1:17" x14ac:dyDescent="0.2">
      <c r="A5229" s="34" t="s">
        <v>5248</v>
      </c>
      <c r="B5229" s="36" t="s">
        <v>9001</v>
      </c>
      <c r="C5229" s="32">
        <v>2013</v>
      </c>
      <c r="D5229" s="33">
        <v>-4570226.1111111073</v>
      </c>
      <c r="E5229" s="28"/>
      <c r="F5229" s="44">
        <v>-1463959.9999999956</v>
      </c>
      <c r="G5229" s="44">
        <v>-329471.94444444112</v>
      </c>
      <c r="H5229" s="44">
        <v>-233471.66666666284</v>
      </c>
      <c r="J5229" s="46"/>
      <c r="K5229" s="46"/>
      <c r="N5229" s="46"/>
      <c r="O5229" s="46"/>
      <c r="P5229" s="46"/>
      <c r="Q5229" s="46"/>
    </row>
    <row r="5230" spans="1:17" x14ac:dyDescent="0.2">
      <c r="A5230" s="34" t="s">
        <v>5249</v>
      </c>
      <c r="B5230" s="36" t="s">
        <v>9001</v>
      </c>
      <c r="C5230" s="32">
        <v>2013</v>
      </c>
      <c r="D5230" s="33">
        <v>-4002232.5000000037</v>
      </c>
      <c r="E5230" s="28"/>
      <c r="F5230" s="44">
        <v>-1032806.1111111152</v>
      </c>
      <c r="G5230" s="44">
        <v>-268069.44444444502</v>
      </c>
      <c r="H5230" s="44">
        <v>-193163.88888888911</v>
      </c>
      <c r="J5230" s="46"/>
      <c r="K5230" s="46"/>
      <c r="N5230" s="46"/>
      <c r="O5230" s="46"/>
      <c r="P5230" s="46"/>
      <c r="Q5230" s="46"/>
    </row>
    <row r="5231" spans="1:17" x14ac:dyDescent="0.2">
      <c r="A5231" s="34" t="s">
        <v>5250</v>
      </c>
      <c r="B5231" s="36" t="s">
        <v>9001</v>
      </c>
      <c r="C5231" s="32">
        <v>2013</v>
      </c>
      <c r="D5231" s="33">
        <v>-3684721.6666666702</v>
      </c>
      <c r="E5231" s="28"/>
      <c r="F5231" s="44">
        <v>-765528.61111111264</v>
      </c>
      <c r="G5231" s="44">
        <v>-273187.50000000384</v>
      </c>
      <c r="H5231" s="44">
        <v>-197190.83333333323</v>
      </c>
      <c r="J5231" s="46"/>
      <c r="K5231" s="46"/>
      <c r="N5231" s="46"/>
      <c r="O5231" s="46"/>
      <c r="P5231" s="46"/>
      <c r="Q5231" s="46"/>
    </row>
    <row r="5232" spans="1:17" x14ac:dyDescent="0.2">
      <c r="A5232" s="34" t="s">
        <v>5251</v>
      </c>
      <c r="B5232" s="36" t="s">
        <v>9001</v>
      </c>
      <c r="C5232" s="32">
        <v>2013</v>
      </c>
      <c r="D5232" s="33">
        <v>-3673579.9999999981</v>
      </c>
      <c r="E5232" s="28"/>
      <c r="F5232" s="44">
        <v>-602457.77777777961</v>
      </c>
      <c r="G5232" s="44">
        <v>-340410.83333333104</v>
      </c>
      <c r="H5232" s="44">
        <v>-238242.50000000381</v>
      </c>
      <c r="J5232" s="46"/>
      <c r="K5232" s="46"/>
      <c r="N5232" s="46"/>
      <c r="O5232" s="46"/>
      <c r="P5232" s="46"/>
      <c r="Q5232" s="46"/>
    </row>
    <row r="5233" spans="1:17" x14ac:dyDescent="0.2">
      <c r="A5233" s="34" t="s">
        <v>5252</v>
      </c>
      <c r="B5233" s="36" t="s">
        <v>9001</v>
      </c>
      <c r="C5233" s="32">
        <v>2013</v>
      </c>
      <c r="D5233" s="33">
        <v>-3826814.1666666651</v>
      </c>
      <c r="E5233" s="28"/>
      <c r="F5233" s="44">
        <v>-589274.16666666535</v>
      </c>
      <c r="G5233" s="44">
        <v>-371448.33333333244</v>
      </c>
      <c r="H5233" s="44">
        <v>-258030.83333333427</v>
      </c>
      <c r="J5233" s="46"/>
      <c r="K5233" s="46"/>
      <c r="N5233" s="46"/>
      <c r="O5233" s="46"/>
      <c r="P5233" s="46"/>
      <c r="Q5233" s="46"/>
    </row>
    <row r="5234" spans="1:17" x14ac:dyDescent="0.2">
      <c r="A5234" s="34" t="s">
        <v>5253</v>
      </c>
      <c r="B5234" s="36" t="s">
        <v>9001</v>
      </c>
      <c r="C5234" s="32">
        <v>2013</v>
      </c>
      <c r="D5234" s="33">
        <v>-4101573.0555555588</v>
      </c>
      <c r="E5234" s="28"/>
      <c r="F5234" s="44">
        <v>-588754.99999999907</v>
      </c>
      <c r="G5234" s="44">
        <v>-412961.11111111188</v>
      </c>
      <c r="H5234" s="44">
        <v>-288523.61111111107</v>
      </c>
      <c r="J5234" s="46"/>
      <c r="K5234" s="46"/>
      <c r="N5234" s="46"/>
      <c r="O5234" s="46"/>
      <c r="P5234" s="46"/>
      <c r="Q5234" s="46"/>
    </row>
    <row r="5235" spans="1:17" x14ac:dyDescent="0.2">
      <c r="A5235" s="34" t="s">
        <v>5254</v>
      </c>
      <c r="B5235" s="36" t="s">
        <v>9001</v>
      </c>
      <c r="C5235" s="32">
        <v>2013</v>
      </c>
      <c r="D5235" s="33">
        <v>-4758728.8888888881</v>
      </c>
      <c r="E5235" s="28"/>
      <c r="F5235" s="44">
        <v>-698083.3333333371</v>
      </c>
      <c r="G5235" s="44">
        <v>-495184.72222222632</v>
      </c>
      <c r="H5235" s="44">
        <v>-344337.49999999593</v>
      </c>
      <c r="J5235" s="46"/>
      <c r="K5235" s="46"/>
      <c r="N5235" s="46"/>
      <c r="O5235" s="46"/>
      <c r="P5235" s="46"/>
      <c r="Q5235" s="46"/>
    </row>
    <row r="5236" spans="1:17" x14ac:dyDescent="0.2">
      <c r="A5236" s="34" t="s">
        <v>5255</v>
      </c>
      <c r="B5236" s="36" t="s">
        <v>9002</v>
      </c>
      <c r="C5236" s="32">
        <v>2013</v>
      </c>
      <c r="D5236" s="33">
        <v>-6310520.555555555</v>
      </c>
      <c r="E5236" s="28"/>
      <c r="F5236" s="44">
        <v>-1094347.2222222232</v>
      </c>
      <c r="G5236" s="44">
        <v>-775187.22222221759</v>
      </c>
      <c r="H5236" s="44">
        <v>-534214.72222221806</v>
      </c>
      <c r="J5236" s="46"/>
      <c r="K5236" s="46"/>
      <c r="N5236" s="46"/>
      <c r="O5236" s="46"/>
      <c r="P5236" s="46"/>
      <c r="Q5236" s="46"/>
    </row>
    <row r="5237" spans="1:17" x14ac:dyDescent="0.2">
      <c r="A5237" s="34" t="s">
        <v>5256</v>
      </c>
      <c r="B5237" s="36" t="s">
        <v>9002</v>
      </c>
      <c r="C5237" s="32">
        <v>2013</v>
      </c>
      <c r="D5237" s="33">
        <v>-8063248.0555555578</v>
      </c>
      <c r="E5237" s="28"/>
      <c r="F5237" s="44">
        <v>-1967373.3333333309</v>
      </c>
      <c r="G5237" s="44">
        <v>-801482.49999999779</v>
      </c>
      <c r="H5237" s="44">
        <v>-556457.49999999581</v>
      </c>
      <c r="J5237" s="46"/>
      <c r="K5237" s="46"/>
      <c r="N5237" s="46"/>
      <c r="O5237" s="46"/>
      <c r="P5237" s="46"/>
      <c r="Q5237" s="46"/>
    </row>
    <row r="5238" spans="1:17" x14ac:dyDescent="0.2">
      <c r="A5238" s="34" t="s">
        <v>5257</v>
      </c>
      <c r="B5238" s="36" t="s">
        <v>9002</v>
      </c>
      <c r="C5238" s="32">
        <v>2013</v>
      </c>
      <c r="D5238" s="33">
        <v>-9685108.3333333358</v>
      </c>
      <c r="E5238" s="28"/>
      <c r="F5238" s="44">
        <v>-2264232.5000000014</v>
      </c>
      <c r="G5238" s="44">
        <v>-744417.77777777566</v>
      </c>
      <c r="H5238" s="44">
        <v>-510874.72222222266</v>
      </c>
      <c r="J5238" s="46"/>
      <c r="K5238" s="46"/>
      <c r="N5238" s="46"/>
      <c r="O5238" s="46"/>
      <c r="P5238" s="46"/>
      <c r="Q5238" s="46"/>
    </row>
    <row r="5239" spans="1:17" x14ac:dyDescent="0.2">
      <c r="A5239" s="34" t="s">
        <v>5258</v>
      </c>
      <c r="B5239" s="36" t="s">
        <v>9002</v>
      </c>
      <c r="C5239" s="32">
        <v>2013</v>
      </c>
      <c r="D5239" s="33">
        <v>-10541331.388888894</v>
      </c>
      <c r="E5239" s="28"/>
      <c r="F5239" s="44">
        <v>-2258234.4444444464</v>
      </c>
      <c r="G5239" s="44">
        <v>-685500.00000000186</v>
      </c>
      <c r="H5239" s="44">
        <v>-472433.05555555376</v>
      </c>
      <c r="J5239" s="46"/>
      <c r="K5239" s="46"/>
      <c r="N5239" s="46"/>
      <c r="O5239" s="46"/>
      <c r="P5239" s="46"/>
      <c r="Q5239" s="46"/>
    </row>
    <row r="5240" spans="1:17" x14ac:dyDescent="0.2">
      <c r="A5240" s="34" t="s">
        <v>5259</v>
      </c>
      <c r="B5240" s="36" t="s">
        <v>9002</v>
      </c>
      <c r="C5240" s="32">
        <v>2013</v>
      </c>
      <c r="D5240" s="33">
        <v>-10440480.277777826</v>
      </c>
      <c r="E5240" s="28"/>
      <c r="F5240" s="44">
        <v>-2156868.0555555541</v>
      </c>
      <c r="G5240" s="44">
        <v>-623804.16666666733</v>
      </c>
      <c r="H5240" s="44">
        <v>-438137.49999999529</v>
      </c>
      <c r="J5240" s="46"/>
      <c r="K5240" s="46"/>
      <c r="N5240" s="46"/>
      <c r="O5240" s="46"/>
      <c r="P5240" s="46"/>
      <c r="Q5240" s="46"/>
    </row>
    <row r="5241" spans="1:17" x14ac:dyDescent="0.2">
      <c r="A5241" s="34" t="s">
        <v>5260</v>
      </c>
      <c r="B5241" s="36" t="s">
        <v>9002</v>
      </c>
      <c r="C5241" s="32">
        <v>2013</v>
      </c>
      <c r="D5241" s="33">
        <v>-10224113.0555555</v>
      </c>
      <c r="E5241" s="28"/>
      <c r="F5241" s="44">
        <v>-1941610.5555555595</v>
      </c>
      <c r="G5241" s="44">
        <v>-769298.88888888573</v>
      </c>
      <c r="H5241" s="44">
        <v>-535964.44444444845</v>
      </c>
      <c r="J5241" s="46"/>
      <c r="K5241" s="46"/>
      <c r="N5241" s="46"/>
      <c r="O5241" s="46"/>
      <c r="P5241" s="46"/>
      <c r="Q5241" s="46"/>
    </row>
    <row r="5242" spans="1:17" x14ac:dyDescent="0.2">
      <c r="A5242" s="34" t="s">
        <v>5261</v>
      </c>
      <c r="B5242" s="36" t="s">
        <v>9002</v>
      </c>
      <c r="C5242" s="32">
        <v>2013</v>
      </c>
      <c r="D5242" s="33">
        <v>-10190294.444444416</v>
      </c>
      <c r="E5242" s="28"/>
      <c r="F5242" s="44">
        <v>-1963718.8888888936</v>
      </c>
      <c r="G5242" s="44">
        <v>-785292.77777778078</v>
      </c>
      <c r="H5242" s="44">
        <v>-547653.055555559</v>
      </c>
      <c r="J5242" s="46"/>
      <c r="K5242" s="46"/>
      <c r="N5242" s="46"/>
      <c r="O5242" s="46"/>
      <c r="P5242" s="46"/>
      <c r="Q5242" s="46"/>
    </row>
    <row r="5243" spans="1:17" x14ac:dyDescent="0.2">
      <c r="A5243" s="34" t="s">
        <v>5262</v>
      </c>
      <c r="B5243" s="36" t="s">
        <v>9002</v>
      </c>
      <c r="C5243" s="32">
        <v>2013</v>
      </c>
      <c r="D5243" s="33">
        <v>-9750014.7222222202</v>
      </c>
      <c r="E5243" s="28"/>
      <c r="F5243" s="44">
        <v>-1901034.7222222262</v>
      </c>
      <c r="G5243" s="44">
        <v>-699693.05555555969</v>
      </c>
      <c r="H5243" s="44">
        <v>-497301.38888888952</v>
      </c>
      <c r="J5243" s="46"/>
      <c r="K5243" s="46"/>
      <c r="N5243" s="46"/>
      <c r="O5243" s="46"/>
      <c r="P5243" s="46"/>
      <c r="Q5243" s="46"/>
    </row>
    <row r="5244" spans="1:17" x14ac:dyDescent="0.2">
      <c r="A5244" s="34" t="s">
        <v>5263</v>
      </c>
      <c r="B5244" s="36" t="s">
        <v>9002</v>
      </c>
      <c r="C5244" s="32">
        <v>2013</v>
      </c>
      <c r="D5244" s="33">
        <v>-9787790.0000000335</v>
      </c>
      <c r="E5244" s="28"/>
      <c r="F5244" s="44">
        <v>-1862795.5555555506</v>
      </c>
      <c r="G5244" s="44">
        <v>-613495.83333333186</v>
      </c>
      <c r="H5244" s="44">
        <v>-436331.944444441</v>
      </c>
      <c r="J5244" s="46"/>
      <c r="K5244" s="46"/>
      <c r="N5244" s="46"/>
      <c r="O5244" s="46"/>
      <c r="P5244" s="46"/>
      <c r="Q5244" s="46"/>
    </row>
    <row r="5245" spans="1:17" x14ac:dyDescent="0.2">
      <c r="A5245" s="34" t="s">
        <v>5264</v>
      </c>
      <c r="B5245" s="36" t="s">
        <v>9002</v>
      </c>
      <c r="C5245" s="32">
        <v>2013</v>
      </c>
      <c r="D5245" s="33">
        <v>-9862964.7222221959</v>
      </c>
      <c r="E5245" s="28"/>
      <c r="F5245" s="44">
        <v>-1902574.1666666658</v>
      </c>
      <c r="G5245" s="44">
        <v>-617890.55555555609</v>
      </c>
      <c r="H5245" s="44">
        <v>-442387.77777777403</v>
      </c>
      <c r="J5245" s="46"/>
      <c r="K5245" s="46"/>
      <c r="N5245" s="46"/>
      <c r="O5245" s="46"/>
      <c r="P5245" s="46"/>
      <c r="Q5245" s="46"/>
    </row>
    <row r="5246" spans="1:17" x14ac:dyDescent="0.2">
      <c r="A5246" s="34" t="s">
        <v>5265</v>
      </c>
      <c r="B5246" s="36" t="s">
        <v>9002</v>
      </c>
      <c r="C5246" s="32">
        <v>2013</v>
      </c>
      <c r="D5246" s="33">
        <v>-9782910.5555555578</v>
      </c>
      <c r="E5246" s="28"/>
      <c r="F5246" s="44">
        <v>-2273536.9444444478</v>
      </c>
      <c r="G5246" s="44">
        <v>-731224.44444444822</v>
      </c>
      <c r="H5246" s="44">
        <v>-512233.33333332854</v>
      </c>
      <c r="J5246" s="46"/>
      <c r="K5246" s="46"/>
      <c r="N5246" s="46"/>
      <c r="O5246" s="46"/>
      <c r="P5246" s="46"/>
      <c r="Q5246" s="46"/>
    </row>
    <row r="5247" spans="1:17" x14ac:dyDescent="0.2">
      <c r="A5247" s="34" t="s">
        <v>5266</v>
      </c>
      <c r="B5247" s="36" t="s">
        <v>9002</v>
      </c>
      <c r="C5247" s="32">
        <v>2013</v>
      </c>
      <c r="D5247" s="33">
        <v>-10563220.277777802</v>
      </c>
      <c r="E5247" s="28"/>
      <c r="F5247" s="44">
        <v>-3345848.8888888923</v>
      </c>
      <c r="G5247" s="44">
        <v>-813607.22222221736</v>
      </c>
      <c r="H5247" s="44">
        <v>-555671.94444444531</v>
      </c>
      <c r="J5247" s="46"/>
      <c r="K5247" s="46"/>
      <c r="N5247" s="46"/>
      <c r="O5247" s="46"/>
      <c r="P5247" s="46"/>
      <c r="Q5247" s="46"/>
    </row>
    <row r="5248" spans="1:17" x14ac:dyDescent="0.2">
      <c r="A5248" s="34" t="s">
        <v>5267</v>
      </c>
      <c r="B5248" s="36" t="s">
        <v>9002</v>
      </c>
      <c r="C5248" s="32">
        <v>2013</v>
      </c>
      <c r="D5248" s="33">
        <v>-10642746.944444457</v>
      </c>
      <c r="E5248" s="28"/>
      <c r="F5248" s="44">
        <v>-3690636.6666666674</v>
      </c>
      <c r="G5248" s="44">
        <v>-701803.88888888923</v>
      </c>
      <c r="H5248" s="44">
        <v>-487907.22222222423</v>
      </c>
      <c r="J5248" s="46"/>
      <c r="K5248" s="46"/>
      <c r="N5248" s="46"/>
      <c r="O5248" s="46"/>
      <c r="P5248" s="46"/>
      <c r="Q5248" s="46"/>
    </row>
    <row r="5249" spans="1:17" x14ac:dyDescent="0.2">
      <c r="A5249" s="34" t="s">
        <v>5268</v>
      </c>
      <c r="B5249" s="36" t="s">
        <v>9002</v>
      </c>
      <c r="C5249" s="32">
        <v>2013</v>
      </c>
      <c r="D5249" s="33">
        <v>-9050729.4444444478</v>
      </c>
      <c r="E5249" s="28"/>
      <c r="F5249" s="44">
        <v>-3255205.8333333335</v>
      </c>
      <c r="G5249" s="44">
        <v>-627817.49999999953</v>
      </c>
      <c r="H5249" s="44">
        <v>-441996.38888888981</v>
      </c>
      <c r="J5249" s="46"/>
      <c r="K5249" s="46"/>
      <c r="N5249" s="46"/>
      <c r="O5249" s="46"/>
      <c r="P5249" s="46"/>
      <c r="Q5249" s="46"/>
    </row>
    <row r="5250" spans="1:17" x14ac:dyDescent="0.2">
      <c r="A5250" s="34" t="s">
        <v>5269</v>
      </c>
      <c r="B5250" s="36" t="s">
        <v>9002</v>
      </c>
      <c r="C5250" s="32">
        <v>2013</v>
      </c>
      <c r="D5250" s="33">
        <v>-7535622.2222222202</v>
      </c>
      <c r="E5250" s="28"/>
      <c r="F5250" s="44">
        <v>-2710881.9444444422</v>
      </c>
      <c r="G5250" s="44">
        <v>-479496.11111110647</v>
      </c>
      <c r="H5250" s="44">
        <v>-341562.22222222679</v>
      </c>
      <c r="J5250" s="46"/>
      <c r="K5250" s="46"/>
      <c r="N5250" s="46"/>
      <c r="O5250" s="46"/>
      <c r="P5250" s="46"/>
      <c r="Q5250" s="46"/>
    </row>
    <row r="5251" spans="1:17" x14ac:dyDescent="0.2">
      <c r="A5251" s="34" t="s">
        <v>5270</v>
      </c>
      <c r="B5251" s="36" t="s">
        <v>9002</v>
      </c>
      <c r="C5251" s="32">
        <v>2013</v>
      </c>
      <c r="D5251" s="33">
        <v>-6852055.555555555</v>
      </c>
      <c r="E5251" s="28"/>
      <c r="F5251" s="44">
        <v>-2251809.7222222267</v>
      </c>
      <c r="G5251" s="44">
        <v>-474571.66666666541</v>
      </c>
      <c r="H5251" s="44">
        <v>-337466.666666665</v>
      </c>
      <c r="J5251" s="46"/>
      <c r="K5251" s="46"/>
      <c r="N5251" s="46"/>
      <c r="O5251" s="46"/>
      <c r="P5251" s="46"/>
      <c r="Q5251" s="46"/>
    </row>
    <row r="5252" spans="1:17" x14ac:dyDescent="0.2">
      <c r="A5252" s="34" t="s">
        <v>5271</v>
      </c>
      <c r="B5252" s="36" t="s">
        <v>9002</v>
      </c>
      <c r="C5252" s="32">
        <v>2013</v>
      </c>
      <c r="D5252" s="33">
        <v>-6299442.7777777733</v>
      </c>
      <c r="E5252" s="28"/>
      <c r="F5252" s="44">
        <v>-1965328.333333337</v>
      </c>
      <c r="G5252" s="44">
        <v>-450891.38888889272</v>
      </c>
      <c r="H5252" s="44">
        <v>-323366.66666666651</v>
      </c>
      <c r="J5252" s="46"/>
      <c r="K5252" s="46"/>
      <c r="N5252" s="46"/>
      <c r="O5252" s="46"/>
      <c r="P5252" s="46"/>
      <c r="Q5252" s="46"/>
    </row>
    <row r="5253" spans="1:17" x14ac:dyDescent="0.2">
      <c r="A5253" s="34" t="s">
        <v>5272</v>
      </c>
      <c r="B5253" s="36" t="s">
        <v>9002</v>
      </c>
      <c r="C5253" s="32">
        <v>2013</v>
      </c>
      <c r="D5253" s="33">
        <v>-5409414.444444444</v>
      </c>
      <c r="E5253" s="28"/>
      <c r="F5253" s="44">
        <v>-1644850.8333333305</v>
      </c>
      <c r="G5253" s="44">
        <v>-417279.99999999854</v>
      </c>
      <c r="H5253" s="44">
        <v>-295764.44444444583</v>
      </c>
      <c r="J5253" s="46"/>
      <c r="K5253" s="46"/>
      <c r="N5253" s="46"/>
      <c r="O5253" s="46"/>
      <c r="P5253" s="46"/>
      <c r="Q5253" s="46"/>
    </row>
    <row r="5254" spans="1:17" x14ac:dyDescent="0.2">
      <c r="A5254" s="34" t="s">
        <v>5273</v>
      </c>
      <c r="B5254" s="36" t="s">
        <v>9002</v>
      </c>
      <c r="C5254" s="32">
        <v>2013</v>
      </c>
      <c r="D5254" s="33">
        <v>-4781597.5000000028</v>
      </c>
      <c r="E5254" s="28"/>
      <c r="F5254" s="44">
        <v>-1210361.6666666695</v>
      </c>
      <c r="G5254" s="44">
        <v>-322293.88888889039</v>
      </c>
      <c r="H5254" s="44">
        <v>-229533.05555555143</v>
      </c>
      <c r="J5254" s="46"/>
      <c r="K5254" s="46"/>
      <c r="N5254" s="46"/>
      <c r="O5254" s="46"/>
      <c r="P5254" s="46"/>
      <c r="Q5254" s="46"/>
    </row>
    <row r="5255" spans="1:17" x14ac:dyDescent="0.2">
      <c r="A5255" s="34" t="s">
        <v>5274</v>
      </c>
      <c r="B5255" s="36" t="s">
        <v>9002</v>
      </c>
      <c r="C5255" s="32">
        <v>2013</v>
      </c>
      <c r="D5255" s="33">
        <v>-4481664.4444444394</v>
      </c>
      <c r="E5255" s="28"/>
      <c r="F5255" s="44">
        <v>-852033.05555555061</v>
      </c>
      <c r="G5255" s="44">
        <v>-373021.94444444613</v>
      </c>
      <c r="H5255" s="44">
        <v>-259723.61111111427</v>
      </c>
      <c r="J5255" s="46"/>
      <c r="K5255" s="46"/>
      <c r="N5255" s="46"/>
      <c r="O5255" s="46"/>
      <c r="P5255" s="46"/>
      <c r="Q5255" s="46"/>
    </row>
    <row r="5256" spans="1:17" x14ac:dyDescent="0.2">
      <c r="A5256" s="34" t="s">
        <v>5275</v>
      </c>
      <c r="B5256" s="36" t="s">
        <v>9002</v>
      </c>
      <c r="C5256" s="32">
        <v>2013</v>
      </c>
      <c r="D5256" s="33">
        <v>-4478041.3888888853</v>
      </c>
      <c r="E5256" s="28"/>
      <c r="F5256" s="44">
        <v>-764365.83333332872</v>
      </c>
      <c r="G5256" s="44">
        <v>-382602.22222222033</v>
      </c>
      <c r="H5256" s="44">
        <v>-263637.77777777432</v>
      </c>
      <c r="J5256" s="46"/>
      <c r="K5256" s="46"/>
      <c r="N5256" s="46"/>
      <c r="O5256" s="46"/>
      <c r="P5256" s="46"/>
      <c r="Q5256" s="46"/>
    </row>
    <row r="5257" spans="1:17" x14ac:dyDescent="0.2">
      <c r="A5257" s="34" t="s">
        <v>5276</v>
      </c>
      <c r="B5257" s="36" t="s">
        <v>9002</v>
      </c>
      <c r="C5257" s="32">
        <v>2013</v>
      </c>
      <c r="D5257" s="33">
        <v>-4526561.9444444412</v>
      </c>
      <c r="E5257" s="28"/>
      <c r="F5257" s="44">
        <v>-649977.49999999907</v>
      </c>
      <c r="G5257" s="44">
        <v>-469811.66666666389</v>
      </c>
      <c r="H5257" s="44">
        <v>-321288.6111111152</v>
      </c>
      <c r="J5257" s="46"/>
      <c r="K5257" s="46"/>
      <c r="N5257" s="46"/>
      <c r="O5257" s="46"/>
      <c r="P5257" s="46"/>
      <c r="Q5257" s="46"/>
    </row>
    <row r="5258" spans="1:17" x14ac:dyDescent="0.2">
      <c r="A5258" s="34" t="s">
        <v>5277</v>
      </c>
      <c r="B5258" s="36" t="s">
        <v>9002</v>
      </c>
      <c r="C5258" s="32">
        <v>2013</v>
      </c>
      <c r="D5258" s="33">
        <v>-4833574.1666666623</v>
      </c>
      <c r="E5258" s="28"/>
      <c r="F5258" s="44">
        <v>-678031.38888888503</v>
      </c>
      <c r="G5258" s="44">
        <v>-508284.72222222493</v>
      </c>
      <c r="H5258" s="44">
        <v>-345537.77777777496</v>
      </c>
      <c r="J5258" s="46"/>
      <c r="K5258" s="46"/>
      <c r="N5258" s="46"/>
      <c r="O5258" s="46"/>
      <c r="P5258" s="46"/>
      <c r="Q5258" s="46"/>
    </row>
    <row r="5259" spans="1:17" x14ac:dyDescent="0.2">
      <c r="A5259" s="34" t="s">
        <v>5278</v>
      </c>
      <c r="B5259" s="36" t="s">
        <v>9002</v>
      </c>
      <c r="C5259" s="32">
        <v>2013</v>
      </c>
      <c r="D5259" s="33">
        <v>-5638099.4444444394</v>
      </c>
      <c r="E5259" s="28"/>
      <c r="F5259" s="44">
        <v>-871820.83333333244</v>
      </c>
      <c r="G5259" s="44">
        <v>-604946.66666667035</v>
      </c>
      <c r="H5259" s="44">
        <v>-415293.0555555523</v>
      </c>
      <c r="J5259" s="46"/>
      <c r="K5259" s="46"/>
      <c r="N5259" s="46"/>
      <c r="O5259" s="46"/>
      <c r="P5259" s="46"/>
      <c r="Q5259" s="46"/>
    </row>
    <row r="5260" spans="1:17" x14ac:dyDescent="0.2">
      <c r="A5260" s="34" t="s">
        <v>5279</v>
      </c>
      <c r="B5260" s="36" t="s">
        <v>9003</v>
      </c>
      <c r="C5260" s="32">
        <v>2013</v>
      </c>
      <c r="D5260" s="33">
        <v>-7842587.7777777817</v>
      </c>
      <c r="E5260" s="28"/>
      <c r="F5260" s="44">
        <v>-1464401.1111111103</v>
      </c>
      <c r="G5260" s="44">
        <v>-922182.50000000396</v>
      </c>
      <c r="H5260" s="44">
        <v>-660717.77777777507</v>
      </c>
      <c r="J5260" s="46"/>
      <c r="K5260" s="46"/>
      <c r="N5260" s="46"/>
      <c r="O5260" s="46"/>
      <c r="P5260" s="46"/>
      <c r="Q5260" s="46"/>
    </row>
    <row r="5261" spans="1:17" x14ac:dyDescent="0.2">
      <c r="A5261" s="34" t="s">
        <v>5280</v>
      </c>
      <c r="B5261" s="36" t="s">
        <v>9003</v>
      </c>
      <c r="C5261" s="32">
        <v>2013</v>
      </c>
      <c r="D5261" s="33">
        <v>-9651984.7222222239</v>
      </c>
      <c r="E5261" s="28"/>
      <c r="F5261" s="44">
        <v>-2566667.2222222197</v>
      </c>
      <c r="G5261" s="44">
        <v>-898309.44444444147</v>
      </c>
      <c r="H5261" s="44">
        <v>-651075.27777777519</v>
      </c>
      <c r="J5261" s="46"/>
      <c r="K5261" s="46"/>
      <c r="N5261" s="46"/>
      <c r="O5261" s="46"/>
      <c r="P5261" s="46"/>
      <c r="Q5261" s="46"/>
    </row>
    <row r="5262" spans="1:17" x14ac:dyDescent="0.2">
      <c r="A5262" s="34" t="s">
        <v>5281</v>
      </c>
      <c r="B5262" s="36" t="s">
        <v>9003</v>
      </c>
      <c r="C5262" s="32">
        <v>2013</v>
      </c>
      <c r="D5262" s="33">
        <v>-10720306.944444422</v>
      </c>
      <c r="E5262" s="28"/>
      <c r="F5262" s="44">
        <v>-2953684.7222222267</v>
      </c>
      <c r="G5262" s="44">
        <v>-670247.5000000007</v>
      </c>
      <c r="H5262" s="44">
        <v>-483764.16666666529</v>
      </c>
      <c r="J5262" s="46"/>
      <c r="K5262" s="46"/>
      <c r="N5262" s="46"/>
      <c r="O5262" s="46"/>
      <c r="P5262" s="46"/>
      <c r="Q5262" s="46"/>
    </row>
    <row r="5263" spans="1:17" x14ac:dyDescent="0.2">
      <c r="A5263" s="34" t="s">
        <v>5282</v>
      </c>
      <c r="B5263" s="36" t="s">
        <v>9003</v>
      </c>
      <c r="C5263" s="32">
        <v>2013</v>
      </c>
      <c r="D5263" s="33">
        <v>-10649037.499999983</v>
      </c>
      <c r="E5263" s="28"/>
      <c r="F5263" s="44">
        <v>-2633561.9444444468</v>
      </c>
      <c r="G5263" s="44">
        <v>-697395.55555555318</v>
      </c>
      <c r="H5263" s="44">
        <v>-499704.72222221998</v>
      </c>
      <c r="J5263" s="46"/>
      <c r="K5263" s="46"/>
      <c r="N5263" s="46"/>
      <c r="O5263" s="46"/>
      <c r="P5263" s="46"/>
      <c r="Q5263" s="46"/>
    </row>
    <row r="5264" spans="1:17" x14ac:dyDescent="0.2">
      <c r="A5264" s="34" t="s">
        <v>5283</v>
      </c>
      <c r="B5264" s="36" t="s">
        <v>9003</v>
      </c>
      <c r="C5264" s="32">
        <v>2013</v>
      </c>
      <c r="D5264" s="33">
        <v>-10188182.500000009</v>
      </c>
      <c r="E5264" s="28"/>
      <c r="F5264" s="44">
        <v>-2429308.6111111096</v>
      </c>
      <c r="G5264" s="44">
        <v>-575171.9444444431</v>
      </c>
      <c r="H5264" s="44">
        <v>-423031.94444444246</v>
      </c>
      <c r="J5264" s="46"/>
      <c r="K5264" s="46"/>
      <c r="N5264" s="46"/>
      <c r="O5264" s="46"/>
      <c r="P5264" s="46"/>
      <c r="Q5264" s="46"/>
    </row>
    <row r="5265" spans="1:17" x14ac:dyDescent="0.2">
      <c r="A5265" s="34" t="s">
        <v>5284</v>
      </c>
      <c r="B5265" s="36" t="s">
        <v>9003</v>
      </c>
      <c r="C5265" s="32">
        <v>2013</v>
      </c>
      <c r="D5265" s="33">
        <v>-10009398.333333306</v>
      </c>
      <c r="E5265" s="28"/>
      <c r="F5265" s="44">
        <v>-2239164.7222222239</v>
      </c>
      <c r="G5265" s="44">
        <v>-599792.50000000268</v>
      </c>
      <c r="H5265" s="44">
        <v>-437029.7222222269</v>
      </c>
      <c r="J5265" s="46"/>
      <c r="K5265" s="46"/>
      <c r="N5265" s="46"/>
      <c r="O5265" s="46"/>
      <c r="P5265" s="46"/>
      <c r="Q5265" s="46"/>
    </row>
    <row r="5266" spans="1:17" x14ac:dyDescent="0.2">
      <c r="A5266" s="34" t="s">
        <v>5285</v>
      </c>
      <c r="B5266" s="36" t="s">
        <v>9003</v>
      </c>
      <c r="C5266" s="32">
        <v>2013</v>
      </c>
      <c r="D5266" s="33">
        <v>-9689444.722222222</v>
      </c>
      <c r="E5266" s="28"/>
      <c r="F5266" s="44">
        <v>-2097390.8333333367</v>
      </c>
      <c r="G5266" s="44">
        <v>-614662.49999999511</v>
      </c>
      <c r="H5266" s="44">
        <v>-447108.05555555649</v>
      </c>
      <c r="J5266" s="46"/>
      <c r="K5266" s="46"/>
      <c r="N5266" s="46"/>
      <c r="O5266" s="46"/>
      <c r="P5266" s="46"/>
      <c r="Q5266" s="46"/>
    </row>
    <row r="5267" spans="1:17" x14ac:dyDescent="0.2">
      <c r="A5267" s="34" t="s">
        <v>5286</v>
      </c>
      <c r="B5267" s="36" t="s">
        <v>9003</v>
      </c>
      <c r="C5267" s="32">
        <v>2013</v>
      </c>
      <c r="D5267" s="33">
        <v>-9187662.777777778</v>
      </c>
      <c r="E5267" s="28"/>
      <c r="F5267" s="44">
        <v>-1843853.0555555515</v>
      </c>
      <c r="G5267" s="44">
        <v>-524295.55555555283</v>
      </c>
      <c r="H5267" s="44">
        <v>-385694.72222222091</v>
      </c>
      <c r="J5267" s="46"/>
      <c r="K5267" s="46"/>
      <c r="N5267" s="46"/>
      <c r="O5267" s="46"/>
      <c r="P5267" s="46"/>
      <c r="Q5267" s="46"/>
    </row>
    <row r="5268" spans="1:17" x14ac:dyDescent="0.2">
      <c r="A5268" s="34" t="s">
        <v>5287</v>
      </c>
      <c r="B5268" s="36" t="s">
        <v>9003</v>
      </c>
      <c r="C5268" s="32">
        <v>2013</v>
      </c>
      <c r="D5268" s="33">
        <v>-8758991.1111111082</v>
      </c>
      <c r="E5268" s="28"/>
      <c r="F5268" s="44">
        <v>-1622230.8333333293</v>
      </c>
      <c r="G5268" s="44">
        <v>-489043.61111111223</v>
      </c>
      <c r="H5268" s="44">
        <v>-365295.83333333017</v>
      </c>
      <c r="J5268" s="46"/>
      <c r="K5268" s="46"/>
      <c r="N5268" s="46"/>
      <c r="O5268" s="46"/>
      <c r="P5268" s="46"/>
      <c r="Q5268" s="46"/>
    </row>
    <row r="5269" spans="1:17" x14ac:dyDescent="0.2">
      <c r="A5269" s="34" t="s">
        <v>5288</v>
      </c>
      <c r="B5269" s="36" t="s">
        <v>9003</v>
      </c>
      <c r="C5269" s="32">
        <v>2013</v>
      </c>
      <c r="D5269" s="33">
        <v>-8362132.7777777771</v>
      </c>
      <c r="E5269" s="28"/>
      <c r="F5269" s="44">
        <v>-1517394.1666666637</v>
      </c>
      <c r="G5269" s="44">
        <v>-488980.27777777956</v>
      </c>
      <c r="H5269" s="44">
        <v>-365676.94444444298</v>
      </c>
      <c r="J5269" s="46"/>
      <c r="K5269" s="46"/>
      <c r="N5269" s="46"/>
      <c r="O5269" s="46"/>
      <c r="P5269" s="46"/>
      <c r="Q5269" s="46"/>
    </row>
    <row r="5270" spans="1:17" x14ac:dyDescent="0.2">
      <c r="A5270" s="34" t="s">
        <v>5289</v>
      </c>
      <c r="B5270" s="36" t="s">
        <v>9003</v>
      </c>
      <c r="C5270" s="32">
        <v>2013</v>
      </c>
      <c r="D5270" s="33">
        <v>-8403887.4999999981</v>
      </c>
      <c r="E5270" s="28"/>
      <c r="F5270" s="44">
        <v>-1790308.0555555539</v>
      </c>
      <c r="G5270" s="44">
        <v>-571622.50000000186</v>
      </c>
      <c r="H5270" s="44">
        <v>-414828.88888889184</v>
      </c>
      <c r="J5270" s="46"/>
      <c r="K5270" s="46"/>
      <c r="N5270" s="46"/>
      <c r="O5270" s="46"/>
      <c r="P5270" s="46"/>
      <c r="Q5270" s="46"/>
    </row>
    <row r="5271" spans="1:17" x14ac:dyDescent="0.2">
      <c r="A5271" s="34" t="s">
        <v>5290</v>
      </c>
      <c r="B5271" s="36" t="s">
        <v>9003</v>
      </c>
      <c r="C5271" s="32">
        <v>2013</v>
      </c>
      <c r="D5271" s="33">
        <v>-9095725.833333334</v>
      </c>
      <c r="E5271" s="28"/>
      <c r="F5271" s="44">
        <v>-2769876.6666666702</v>
      </c>
      <c r="G5271" s="44">
        <v>-670054.99999999977</v>
      </c>
      <c r="H5271" s="44">
        <v>-476385.83333333547</v>
      </c>
      <c r="J5271" s="46"/>
      <c r="K5271" s="46"/>
      <c r="N5271" s="46"/>
      <c r="O5271" s="46"/>
      <c r="P5271" s="46"/>
      <c r="Q5271" s="46"/>
    </row>
    <row r="5272" spans="1:17" x14ac:dyDescent="0.2">
      <c r="A5272" s="34" t="s">
        <v>5291</v>
      </c>
      <c r="B5272" s="36" t="s">
        <v>9003</v>
      </c>
      <c r="C5272" s="32">
        <v>2013</v>
      </c>
      <c r="D5272" s="33">
        <v>-8746395.277777778</v>
      </c>
      <c r="E5272" s="28"/>
      <c r="F5272" s="44">
        <v>-3097874.4444444487</v>
      </c>
      <c r="G5272" s="44">
        <v>-586164.44444444287</v>
      </c>
      <c r="H5272" s="44">
        <v>-424318.88888888882</v>
      </c>
      <c r="J5272" s="46"/>
      <c r="K5272" s="46"/>
      <c r="N5272" s="46"/>
      <c r="O5272" s="46"/>
      <c r="P5272" s="46"/>
      <c r="Q5272" s="46"/>
    </row>
    <row r="5273" spans="1:17" x14ac:dyDescent="0.2">
      <c r="A5273" s="34" t="s">
        <v>5292</v>
      </c>
      <c r="B5273" s="36" t="s">
        <v>9003</v>
      </c>
      <c r="C5273" s="32">
        <v>2013</v>
      </c>
      <c r="D5273" s="33">
        <v>-7615723.0555555588</v>
      </c>
      <c r="E5273" s="28"/>
      <c r="F5273" s="44">
        <v>-2666044.1666666633</v>
      </c>
      <c r="G5273" s="44">
        <v>-524598.33333333489</v>
      </c>
      <c r="H5273" s="44">
        <v>-384162.22222222207</v>
      </c>
      <c r="J5273" s="46"/>
      <c r="K5273" s="46"/>
      <c r="N5273" s="46"/>
      <c r="O5273" s="46"/>
      <c r="P5273" s="46"/>
      <c r="Q5273" s="46"/>
    </row>
    <row r="5274" spans="1:17" x14ac:dyDescent="0.2">
      <c r="A5274" s="34" t="s">
        <v>5293</v>
      </c>
      <c r="B5274" s="36" t="s">
        <v>9003</v>
      </c>
      <c r="C5274" s="32">
        <v>2013</v>
      </c>
      <c r="D5274" s="33">
        <v>-6577757.5000000009</v>
      </c>
      <c r="E5274" s="28"/>
      <c r="F5274" s="44">
        <v>-2270385.0000000037</v>
      </c>
      <c r="G5274" s="44">
        <v>-445466.11111111409</v>
      </c>
      <c r="H5274" s="44">
        <v>-328837.49999999761</v>
      </c>
      <c r="J5274" s="46"/>
      <c r="K5274" s="46"/>
      <c r="N5274" s="46"/>
      <c r="O5274" s="46"/>
      <c r="P5274" s="46"/>
      <c r="Q5274" s="46"/>
    </row>
    <row r="5275" spans="1:17" x14ac:dyDescent="0.2">
      <c r="A5275" s="34" t="s">
        <v>5294</v>
      </c>
      <c r="B5275" s="36" t="s">
        <v>9003</v>
      </c>
      <c r="C5275" s="32">
        <v>2013</v>
      </c>
      <c r="D5275" s="33">
        <v>-6374724.4444444468</v>
      </c>
      <c r="E5275" s="28"/>
      <c r="F5275" s="44">
        <v>-2051542.4999999974</v>
      </c>
      <c r="G5275" s="44">
        <v>-472334.99999999831</v>
      </c>
      <c r="H5275" s="44">
        <v>-347249.72222222132</v>
      </c>
      <c r="J5275" s="46"/>
      <c r="K5275" s="46"/>
      <c r="N5275" s="46"/>
      <c r="O5275" s="46"/>
      <c r="P5275" s="46"/>
      <c r="Q5275" s="46"/>
    </row>
    <row r="5276" spans="1:17" x14ac:dyDescent="0.2">
      <c r="A5276" s="34" t="s">
        <v>5295</v>
      </c>
      <c r="B5276" s="36" t="s">
        <v>9003</v>
      </c>
      <c r="C5276" s="32">
        <v>2013</v>
      </c>
      <c r="D5276" s="33">
        <v>-6155654.7222222257</v>
      </c>
      <c r="E5276" s="28"/>
      <c r="F5276" s="44">
        <v>-1930198.8888888934</v>
      </c>
      <c r="G5276" s="44">
        <v>-441906.11111111252</v>
      </c>
      <c r="H5276" s="44">
        <v>-326736.94444444927</v>
      </c>
      <c r="J5276" s="46"/>
      <c r="K5276" s="46"/>
      <c r="N5276" s="46"/>
      <c r="O5276" s="46"/>
      <c r="P5276" s="46"/>
      <c r="Q5276" s="46"/>
    </row>
    <row r="5277" spans="1:17" x14ac:dyDescent="0.2">
      <c r="A5277" s="34" t="s">
        <v>5296</v>
      </c>
      <c r="B5277" s="36" t="s">
        <v>9003</v>
      </c>
      <c r="C5277" s="32">
        <v>2013</v>
      </c>
      <c r="D5277" s="33">
        <v>-5343696.3888888918</v>
      </c>
      <c r="E5277" s="28"/>
      <c r="F5277" s="44">
        <v>-1616564.7222222246</v>
      </c>
      <c r="G5277" s="44">
        <v>-364793.88888888567</v>
      </c>
      <c r="H5277" s="44">
        <v>-269691.11111111415</v>
      </c>
      <c r="J5277" s="46"/>
      <c r="K5277" s="46"/>
      <c r="N5277" s="46"/>
      <c r="O5277" s="46"/>
      <c r="P5277" s="46"/>
      <c r="Q5277" s="46"/>
    </row>
    <row r="5278" spans="1:17" x14ac:dyDescent="0.2">
      <c r="A5278" s="34" t="s">
        <v>5297</v>
      </c>
      <c r="B5278" s="36" t="s">
        <v>9003</v>
      </c>
      <c r="C5278" s="32">
        <v>2013</v>
      </c>
      <c r="D5278" s="33">
        <v>-4424823.3333333312</v>
      </c>
      <c r="E5278" s="28"/>
      <c r="F5278" s="44">
        <v>-1169348.8888888899</v>
      </c>
      <c r="G5278" s="44">
        <v>-304462.7777777795</v>
      </c>
      <c r="H5278" s="44">
        <v>-226854.722222221</v>
      </c>
      <c r="J5278" s="46"/>
      <c r="K5278" s="46"/>
      <c r="N5278" s="46"/>
      <c r="O5278" s="46"/>
      <c r="P5278" s="46"/>
      <c r="Q5278" s="46"/>
    </row>
    <row r="5279" spans="1:17" x14ac:dyDescent="0.2">
      <c r="A5279" s="34" t="s">
        <v>5298</v>
      </c>
      <c r="B5279" s="36" t="s">
        <v>9003</v>
      </c>
      <c r="C5279" s="32">
        <v>2013</v>
      </c>
      <c r="D5279" s="33">
        <v>-4254315.0000000037</v>
      </c>
      <c r="E5279" s="28"/>
      <c r="F5279" s="44">
        <v>-881106.66666667094</v>
      </c>
      <c r="G5279" s="44">
        <v>-316094.72222221893</v>
      </c>
      <c r="H5279" s="44">
        <v>-232303.33333333422</v>
      </c>
      <c r="J5279" s="46"/>
      <c r="K5279" s="46"/>
      <c r="N5279" s="46"/>
      <c r="O5279" s="46"/>
      <c r="P5279" s="46"/>
      <c r="Q5279" s="46"/>
    </row>
    <row r="5280" spans="1:17" x14ac:dyDescent="0.2">
      <c r="A5280" s="34" t="s">
        <v>5299</v>
      </c>
      <c r="B5280" s="36" t="s">
        <v>9003</v>
      </c>
      <c r="C5280" s="32">
        <v>2013</v>
      </c>
      <c r="D5280" s="33">
        <v>-4244775.2777777761</v>
      </c>
      <c r="E5280" s="28"/>
      <c r="F5280" s="44">
        <v>-693585.55555555166</v>
      </c>
      <c r="G5280" s="44">
        <v>-394054.44444444275</v>
      </c>
      <c r="H5280" s="44">
        <v>-279999.44444443978</v>
      </c>
      <c r="J5280" s="46"/>
      <c r="K5280" s="46"/>
      <c r="N5280" s="46"/>
      <c r="O5280" s="46"/>
      <c r="P5280" s="46"/>
      <c r="Q5280" s="46"/>
    </row>
    <row r="5281" spans="1:17" x14ac:dyDescent="0.2">
      <c r="A5281" s="34" t="s">
        <v>5300</v>
      </c>
      <c r="B5281" s="36" t="s">
        <v>9003</v>
      </c>
      <c r="C5281" s="32">
        <v>2013</v>
      </c>
      <c r="D5281" s="33">
        <v>-4376381.9444444422</v>
      </c>
      <c r="E5281" s="28"/>
      <c r="F5281" s="44">
        <v>-672820.83333333512</v>
      </c>
      <c r="G5281" s="44">
        <v>-427732.22222222114</v>
      </c>
      <c r="H5281" s="44">
        <v>-301290.83333333145</v>
      </c>
      <c r="J5281" s="46"/>
      <c r="K5281" s="46"/>
      <c r="N5281" s="46"/>
      <c r="O5281" s="46"/>
      <c r="P5281" s="46"/>
      <c r="Q5281" s="46"/>
    </row>
    <row r="5282" spans="1:17" x14ac:dyDescent="0.2">
      <c r="A5282" s="34" t="s">
        <v>5301</v>
      </c>
      <c r="B5282" s="36" t="s">
        <v>9003</v>
      </c>
      <c r="C5282" s="32">
        <v>2013</v>
      </c>
      <c r="D5282" s="33">
        <v>-4714589.722222222</v>
      </c>
      <c r="E5282" s="28"/>
      <c r="F5282" s="44">
        <v>-686834.44444444531</v>
      </c>
      <c r="G5282" s="44">
        <v>-487176.11111111142</v>
      </c>
      <c r="H5282" s="44">
        <v>-342289.16666667128</v>
      </c>
      <c r="J5282" s="46"/>
      <c r="K5282" s="46"/>
      <c r="N5282" s="46"/>
      <c r="O5282" s="46"/>
      <c r="P5282" s="46"/>
      <c r="Q5282" s="46"/>
    </row>
    <row r="5283" spans="1:17" x14ac:dyDescent="0.2">
      <c r="A5283" s="34" t="s">
        <v>5302</v>
      </c>
      <c r="B5283" s="36" t="s">
        <v>9003</v>
      </c>
      <c r="C5283" s="32">
        <v>2013</v>
      </c>
      <c r="D5283" s="33">
        <v>-5667362.2222222211</v>
      </c>
      <c r="E5283" s="28"/>
      <c r="F5283" s="44">
        <v>-848918.61111111124</v>
      </c>
      <c r="G5283" s="44">
        <v>-607719.16666666721</v>
      </c>
      <c r="H5283" s="44">
        <v>-428127.50000000419</v>
      </c>
      <c r="J5283" s="46"/>
      <c r="K5283" s="46"/>
      <c r="N5283" s="46"/>
      <c r="O5283" s="46"/>
      <c r="P5283" s="46"/>
      <c r="Q5283" s="46"/>
    </row>
    <row r="5284" spans="1:17" x14ac:dyDescent="0.2">
      <c r="A5284" s="34" t="s">
        <v>5303</v>
      </c>
      <c r="B5284" s="36" t="s">
        <v>9004</v>
      </c>
      <c r="C5284" s="32">
        <v>2013</v>
      </c>
      <c r="D5284" s="33">
        <v>-7521763.3333333358</v>
      </c>
      <c r="E5284" s="28"/>
      <c r="F5284" s="44">
        <v>-1378827.499999996</v>
      </c>
      <c r="G5284" s="44">
        <v>-873050.83333332848</v>
      </c>
      <c r="H5284" s="44">
        <v>-638653.05555555876</v>
      </c>
      <c r="J5284" s="46"/>
      <c r="K5284" s="46"/>
      <c r="N5284" s="46"/>
      <c r="O5284" s="46"/>
      <c r="P5284" s="46"/>
      <c r="Q5284" s="46"/>
    </row>
    <row r="5285" spans="1:17" x14ac:dyDescent="0.2">
      <c r="A5285" s="34" t="s">
        <v>5304</v>
      </c>
      <c r="B5285" s="36" t="s">
        <v>9004</v>
      </c>
      <c r="C5285" s="32">
        <v>2013</v>
      </c>
      <c r="D5285" s="33">
        <v>-9275417.2222222257</v>
      </c>
      <c r="E5285" s="28"/>
      <c r="F5285" s="44">
        <v>-2450826.6666666665</v>
      </c>
      <c r="G5285" s="44">
        <v>-860560.55555555259</v>
      </c>
      <c r="H5285" s="44">
        <v>-637162.2222222233</v>
      </c>
      <c r="J5285" s="46"/>
      <c r="K5285" s="46"/>
      <c r="N5285" s="46"/>
      <c r="O5285" s="46"/>
      <c r="P5285" s="46"/>
      <c r="Q5285" s="46"/>
    </row>
    <row r="5286" spans="1:17" x14ac:dyDescent="0.2">
      <c r="A5286" s="34" t="s">
        <v>5305</v>
      </c>
      <c r="B5286" s="36" t="s">
        <v>9004</v>
      </c>
      <c r="C5286" s="32">
        <v>2013</v>
      </c>
      <c r="D5286" s="33">
        <v>-10782765.277777731</v>
      </c>
      <c r="E5286" s="28"/>
      <c r="F5286" s="44">
        <v>-2920580.0000000037</v>
      </c>
      <c r="G5286" s="44">
        <v>-663728.61111111427</v>
      </c>
      <c r="H5286" s="44">
        <v>-497562.22222221922</v>
      </c>
      <c r="J5286" s="46"/>
      <c r="K5286" s="46"/>
      <c r="N5286" s="46"/>
      <c r="O5286" s="46"/>
      <c r="P5286" s="46"/>
      <c r="Q5286" s="46"/>
    </row>
    <row r="5287" spans="1:17" x14ac:dyDescent="0.2">
      <c r="A5287" s="34" t="s">
        <v>5306</v>
      </c>
      <c r="B5287" s="36" t="s">
        <v>9004</v>
      </c>
      <c r="C5287" s="32">
        <v>2013</v>
      </c>
      <c r="D5287" s="33">
        <v>-11107796.388888886</v>
      </c>
      <c r="E5287" s="28"/>
      <c r="F5287" s="44">
        <v>-2627949.722222222</v>
      </c>
      <c r="G5287" s="44">
        <v>-695267.50000000186</v>
      </c>
      <c r="H5287" s="44">
        <v>-519775.83333332866</v>
      </c>
      <c r="J5287" s="46"/>
      <c r="K5287" s="46"/>
      <c r="N5287" s="46"/>
      <c r="O5287" s="46"/>
      <c r="P5287" s="46"/>
      <c r="Q5287" s="46"/>
    </row>
    <row r="5288" spans="1:17" x14ac:dyDescent="0.2">
      <c r="A5288" s="34" t="s">
        <v>5307</v>
      </c>
      <c r="B5288" s="36" t="s">
        <v>9004</v>
      </c>
      <c r="C5288" s="32">
        <v>2013</v>
      </c>
      <c r="D5288" s="33">
        <v>-11089372.222222198</v>
      </c>
      <c r="E5288" s="28"/>
      <c r="F5288" s="44">
        <v>-2440594.7222222169</v>
      </c>
      <c r="G5288" s="44">
        <v>-578574.44444444566</v>
      </c>
      <c r="H5288" s="44">
        <v>-445097.49999999645</v>
      </c>
      <c r="J5288" s="46"/>
      <c r="K5288" s="46"/>
      <c r="N5288" s="46"/>
      <c r="O5288" s="46"/>
      <c r="P5288" s="46"/>
      <c r="Q5288" s="46"/>
    </row>
    <row r="5289" spans="1:17" x14ac:dyDescent="0.2">
      <c r="A5289" s="34" t="s">
        <v>5308</v>
      </c>
      <c r="B5289" s="36" t="s">
        <v>9004</v>
      </c>
      <c r="C5289" s="32">
        <v>2013</v>
      </c>
      <c r="D5289" s="33">
        <v>-11145347.499999998</v>
      </c>
      <c r="E5289" s="28"/>
      <c r="F5289" s="44">
        <v>-2226006.6666666679</v>
      </c>
      <c r="G5289" s="44">
        <v>-595210.27777777356</v>
      </c>
      <c r="H5289" s="44">
        <v>-457422.49999999505</v>
      </c>
      <c r="J5289" s="46"/>
      <c r="K5289" s="46"/>
      <c r="N5289" s="46"/>
      <c r="O5289" s="46"/>
      <c r="P5289" s="46"/>
      <c r="Q5289" s="46"/>
    </row>
    <row r="5290" spans="1:17" x14ac:dyDescent="0.2">
      <c r="A5290" s="34" t="s">
        <v>5309</v>
      </c>
      <c r="B5290" s="36" t="s">
        <v>9004</v>
      </c>
      <c r="C5290" s="32">
        <v>2013</v>
      </c>
      <c r="D5290" s="33">
        <v>-10732081.666666709</v>
      </c>
      <c r="E5290" s="28"/>
      <c r="F5290" s="44">
        <v>-2123474.4444444398</v>
      </c>
      <c r="G5290" s="44">
        <v>-622448.05555555469</v>
      </c>
      <c r="H5290" s="44">
        <v>-476483.61111111165</v>
      </c>
      <c r="J5290" s="46"/>
      <c r="K5290" s="46"/>
      <c r="N5290" s="46"/>
      <c r="O5290" s="46"/>
      <c r="P5290" s="46"/>
      <c r="Q5290" s="46"/>
    </row>
    <row r="5291" spans="1:17" x14ac:dyDescent="0.2">
      <c r="A5291" s="34" t="s">
        <v>5310</v>
      </c>
      <c r="B5291" s="36" t="s">
        <v>9004</v>
      </c>
      <c r="C5291" s="32">
        <v>2013</v>
      </c>
      <c r="D5291" s="33">
        <v>-10039312.499999983</v>
      </c>
      <c r="E5291" s="28"/>
      <c r="F5291" s="44">
        <v>-1874119.4444444424</v>
      </c>
      <c r="G5291" s="44">
        <v>-532761.94444444589</v>
      </c>
      <c r="H5291" s="44">
        <v>-415177.77777777507</v>
      </c>
      <c r="J5291" s="46"/>
      <c r="K5291" s="46"/>
      <c r="N5291" s="46"/>
      <c r="O5291" s="46"/>
      <c r="P5291" s="46"/>
      <c r="Q5291" s="46"/>
    </row>
    <row r="5292" spans="1:17" x14ac:dyDescent="0.2">
      <c r="A5292" s="34" t="s">
        <v>5311</v>
      </c>
      <c r="B5292" s="36" t="s">
        <v>9004</v>
      </c>
      <c r="C5292" s="32">
        <v>2013</v>
      </c>
      <c r="D5292" s="33">
        <v>-9361041.1111111101</v>
      </c>
      <c r="E5292" s="28"/>
      <c r="F5292" s="44">
        <v>-1633693.6111111122</v>
      </c>
      <c r="G5292" s="44">
        <v>-491890.55555556034</v>
      </c>
      <c r="H5292" s="44">
        <v>-385905.00000000204</v>
      </c>
      <c r="J5292" s="46"/>
      <c r="K5292" s="46"/>
      <c r="N5292" s="46"/>
      <c r="O5292" s="46"/>
      <c r="P5292" s="46"/>
      <c r="Q5292" s="46"/>
    </row>
    <row r="5293" spans="1:17" x14ac:dyDescent="0.2">
      <c r="A5293" s="34" t="s">
        <v>5312</v>
      </c>
      <c r="B5293" s="36" t="s">
        <v>9004</v>
      </c>
      <c r="C5293" s="32">
        <v>2013</v>
      </c>
      <c r="D5293" s="33">
        <v>-9023448.6111111082</v>
      </c>
      <c r="E5293" s="28"/>
      <c r="F5293" s="44">
        <v>-1548610.5555555543</v>
      </c>
      <c r="G5293" s="44">
        <v>-498215.27777778049</v>
      </c>
      <c r="H5293" s="44">
        <v>-385007.77777777449</v>
      </c>
      <c r="J5293" s="46"/>
      <c r="K5293" s="46"/>
      <c r="N5293" s="46"/>
      <c r="O5293" s="46"/>
      <c r="P5293" s="46"/>
      <c r="Q5293" s="46"/>
    </row>
    <row r="5294" spans="1:17" x14ac:dyDescent="0.2">
      <c r="A5294" s="34" t="s">
        <v>5313</v>
      </c>
      <c r="B5294" s="36" t="s">
        <v>9004</v>
      </c>
      <c r="C5294" s="32">
        <v>2013</v>
      </c>
      <c r="D5294" s="33">
        <v>-9064688.3333333321</v>
      </c>
      <c r="E5294" s="28"/>
      <c r="F5294" s="44">
        <v>-1802350.8333333328</v>
      </c>
      <c r="G5294" s="44">
        <v>-574195.55555555713</v>
      </c>
      <c r="H5294" s="44">
        <v>-434408.05555555795</v>
      </c>
      <c r="J5294" s="46"/>
      <c r="K5294" s="46"/>
      <c r="N5294" s="46"/>
      <c r="O5294" s="46"/>
      <c r="P5294" s="46"/>
      <c r="Q5294" s="46"/>
    </row>
    <row r="5295" spans="1:17" x14ac:dyDescent="0.2">
      <c r="A5295" s="34" t="s">
        <v>5314</v>
      </c>
      <c r="B5295" s="36" t="s">
        <v>9004</v>
      </c>
      <c r="C5295" s="32">
        <v>2013</v>
      </c>
      <c r="D5295" s="33">
        <v>-9647897.777777778</v>
      </c>
      <c r="E5295" s="28"/>
      <c r="F5295" s="44">
        <v>-2663896.1111111082</v>
      </c>
      <c r="G5295" s="44">
        <v>-644715.55555555318</v>
      </c>
      <c r="H5295" s="44">
        <v>-480310.833333335</v>
      </c>
      <c r="J5295" s="46"/>
      <c r="K5295" s="46"/>
      <c r="N5295" s="46"/>
      <c r="O5295" s="46"/>
      <c r="P5295" s="46"/>
      <c r="Q5295" s="46"/>
    </row>
    <row r="5296" spans="1:17" x14ac:dyDescent="0.2">
      <c r="A5296" s="34" t="s">
        <v>5315</v>
      </c>
      <c r="B5296" s="36" t="s">
        <v>9004</v>
      </c>
      <c r="C5296" s="32">
        <v>2013</v>
      </c>
      <c r="D5296" s="33">
        <v>-9352396.944444444</v>
      </c>
      <c r="E5296" s="28"/>
      <c r="F5296" s="44">
        <v>-3040331.9444444445</v>
      </c>
      <c r="G5296" s="44">
        <v>-575081.94444444508</v>
      </c>
      <c r="H5296" s="44">
        <v>-437182.22222222009</v>
      </c>
      <c r="J5296" s="46"/>
      <c r="K5296" s="46"/>
      <c r="N5296" s="46"/>
      <c r="O5296" s="46"/>
      <c r="P5296" s="46"/>
      <c r="Q5296" s="46"/>
    </row>
    <row r="5297" spans="1:17" x14ac:dyDescent="0.2">
      <c r="A5297" s="34" t="s">
        <v>5316</v>
      </c>
      <c r="B5297" s="36" t="s">
        <v>9004</v>
      </c>
      <c r="C5297" s="32">
        <v>2013</v>
      </c>
      <c r="D5297" s="33">
        <v>-8082302.2222222239</v>
      </c>
      <c r="E5297" s="28"/>
      <c r="F5297" s="44">
        <v>-2715992.7777777812</v>
      </c>
      <c r="G5297" s="44">
        <v>-534162.50000000407</v>
      </c>
      <c r="H5297" s="44">
        <v>-408218.33333333227</v>
      </c>
      <c r="J5297" s="46"/>
      <c r="K5297" s="46"/>
      <c r="N5297" s="46"/>
      <c r="O5297" s="46"/>
      <c r="P5297" s="46"/>
      <c r="Q5297" s="46"/>
    </row>
    <row r="5298" spans="1:17" x14ac:dyDescent="0.2">
      <c r="A5298" s="34" t="s">
        <v>5317</v>
      </c>
      <c r="B5298" s="36" t="s">
        <v>9004</v>
      </c>
      <c r="C5298" s="32">
        <v>2013</v>
      </c>
      <c r="D5298" s="33">
        <v>-6579212.7777777761</v>
      </c>
      <c r="E5298" s="28"/>
      <c r="F5298" s="44">
        <v>-2254727.4999999967</v>
      </c>
      <c r="G5298" s="44">
        <v>-442539.99999999773</v>
      </c>
      <c r="H5298" s="44">
        <v>-341874.44444444269</v>
      </c>
      <c r="J5298" s="46"/>
      <c r="K5298" s="46"/>
      <c r="N5298" s="46"/>
      <c r="O5298" s="46"/>
      <c r="P5298" s="46"/>
      <c r="Q5298" s="46"/>
    </row>
    <row r="5299" spans="1:17" x14ac:dyDescent="0.2">
      <c r="A5299" s="34" t="s">
        <v>5318</v>
      </c>
      <c r="B5299" s="36" t="s">
        <v>9004</v>
      </c>
      <c r="C5299" s="32">
        <v>2013</v>
      </c>
      <c r="D5299" s="33">
        <v>-5835824.7222222267</v>
      </c>
      <c r="E5299" s="28"/>
      <c r="F5299" s="44">
        <v>-1864153.6111111077</v>
      </c>
      <c r="G5299" s="44">
        <v>-428898.33333333582</v>
      </c>
      <c r="H5299" s="44">
        <v>-330546.66666666185</v>
      </c>
      <c r="J5299" s="46"/>
      <c r="K5299" s="46"/>
      <c r="N5299" s="46"/>
      <c r="O5299" s="46"/>
      <c r="P5299" s="46"/>
      <c r="Q5299" s="46"/>
    </row>
    <row r="5300" spans="1:17" x14ac:dyDescent="0.2">
      <c r="A5300" s="34" t="s">
        <v>5319</v>
      </c>
      <c r="B5300" s="36" t="s">
        <v>9004</v>
      </c>
      <c r="C5300" s="32">
        <v>2013</v>
      </c>
      <c r="D5300" s="33">
        <v>-5575190.8333333321</v>
      </c>
      <c r="E5300" s="28"/>
      <c r="F5300" s="44">
        <v>-1691312.5000000026</v>
      </c>
      <c r="G5300" s="44">
        <v>-386943.05555555545</v>
      </c>
      <c r="H5300" s="44">
        <v>-302955.55555555987</v>
      </c>
      <c r="J5300" s="46"/>
      <c r="K5300" s="46"/>
      <c r="N5300" s="46"/>
      <c r="O5300" s="46"/>
      <c r="P5300" s="46"/>
      <c r="Q5300" s="46"/>
    </row>
    <row r="5301" spans="1:17" x14ac:dyDescent="0.2">
      <c r="A5301" s="34" t="s">
        <v>5320</v>
      </c>
      <c r="B5301" s="36" t="s">
        <v>9004</v>
      </c>
      <c r="C5301" s="32">
        <v>2013</v>
      </c>
      <c r="D5301" s="33">
        <v>-4636004.4444444403</v>
      </c>
      <c r="E5301" s="28"/>
      <c r="F5301" s="44">
        <v>-1501761.111111108</v>
      </c>
      <c r="G5301" s="44">
        <v>-338857.22222222126</v>
      </c>
      <c r="H5301" s="44">
        <v>-260699.44444444194</v>
      </c>
      <c r="J5301" s="46"/>
      <c r="K5301" s="46"/>
      <c r="N5301" s="46"/>
      <c r="O5301" s="46"/>
      <c r="P5301" s="46"/>
      <c r="Q5301" s="46"/>
    </row>
    <row r="5302" spans="1:17" x14ac:dyDescent="0.2">
      <c r="A5302" s="34" t="s">
        <v>5321</v>
      </c>
      <c r="B5302" s="36" t="s">
        <v>9004</v>
      </c>
      <c r="C5302" s="32">
        <v>2013</v>
      </c>
      <c r="D5302" s="33">
        <v>-3989506.1111111091</v>
      </c>
      <c r="E5302" s="28"/>
      <c r="F5302" s="44">
        <v>-1059298.8888888925</v>
      </c>
      <c r="G5302" s="44">
        <v>-356828.33333333017</v>
      </c>
      <c r="H5302" s="44">
        <v>-272651.38888888521</v>
      </c>
      <c r="J5302" s="46"/>
      <c r="K5302" s="46"/>
      <c r="N5302" s="46"/>
      <c r="O5302" s="46"/>
      <c r="P5302" s="46"/>
      <c r="Q5302" s="46"/>
    </row>
    <row r="5303" spans="1:17" x14ac:dyDescent="0.2">
      <c r="A5303" s="34" t="s">
        <v>5322</v>
      </c>
      <c r="B5303" s="36" t="s">
        <v>9004</v>
      </c>
      <c r="C5303" s="32">
        <v>2013</v>
      </c>
      <c r="D5303" s="33">
        <v>-3595954.7222222174</v>
      </c>
      <c r="E5303" s="28"/>
      <c r="F5303" s="44">
        <v>-834921.38888888515</v>
      </c>
      <c r="G5303" s="44">
        <v>-304036.38888889342</v>
      </c>
      <c r="H5303" s="44">
        <v>-234699.16666666567</v>
      </c>
      <c r="J5303" s="46"/>
      <c r="K5303" s="46"/>
      <c r="N5303" s="46"/>
      <c r="O5303" s="46"/>
      <c r="P5303" s="46"/>
      <c r="Q5303" s="46"/>
    </row>
    <row r="5304" spans="1:17" x14ac:dyDescent="0.2">
      <c r="A5304" s="34" t="s">
        <v>5323</v>
      </c>
      <c r="B5304" s="36" t="s">
        <v>9004</v>
      </c>
      <c r="C5304" s="32">
        <v>2013</v>
      </c>
      <c r="D5304" s="33">
        <v>-3502562.2222222174</v>
      </c>
      <c r="E5304" s="28"/>
      <c r="F5304" s="44">
        <v>-625238.61111111077</v>
      </c>
      <c r="G5304" s="44">
        <v>-353228.05555555137</v>
      </c>
      <c r="H5304" s="44">
        <v>-263051.66666666541</v>
      </c>
      <c r="J5304" s="46"/>
      <c r="K5304" s="46"/>
      <c r="N5304" s="46"/>
      <c r="O5304" s="46"/>
      <c r="P5304" s="46"/>
      <c r="Q5304" s="46"/>
    </row>
    <row r="5305" spans="1:17" x14ac:dyDescent="0.2">
      <c r="A5305" s="34" t="s">
        <v>5324</v>
      </c>
      <c r="B5305" s="36" t="s">
        <v>9004</v>
      </c>
      <c r="C5305" s="32">
        <v>2013</v>
      </c>
      <c r="D5305" s="33">
        <v>-3544390.8333333326</v>
      </c>
      <c r="E5305" s="28"/>
      <c r="F5305" s="44">
        <v>-567719.16666666185</v>
      </c>
      <c r="G5305" s="44">
        <v>-373262.50000000244</v>
      </c>
      <c r="H5305" s="44">
        <v>-275318.05555555806</v>
      </c>
      <c r="J5305" s="46"/>
      <c r="K5305" s="46"/>
      <c r="N5305" s="46"/>
      <c r="O5305" s="46"/>
      <c r="P5305" s="46"/>
      <c r="Q5305" s="46"/>
    </row>
    <row r="5306" spans="1:17" x14ac:dyDescent="0.2">
      <c r="A5306" s="34" t="s">
        <v>5325</v>
      </c>
      <c r="B5306" s="36" t="s">
        <v>9004</v>
      </c>
      <c r="C5306" s="32">
        <v>2013</v>
      </c>
      <c r="D5306" s="33">
        <v>-3656297.5000000009</v>
      </c>
      <c r="E5306" s="28"/>
      <c r="F5306" s="44">
        <v>-552334.44444444077</v>
      </c>
      <c r="G5306" s="44">
        <v>-394104.16666666354</v>
      </c>
      <c r="H5306" s="44">
        <v>-290897.22222222463</v>
      </c>
      <c r="J5306" s="46"/>
      <c r="K5306" s="46"/>
      <c r="N5306" s="46"/>
      <c r="O5306" s="46"/>
      <c r="P5306" s="46"/>
      <c r="Q5306" s="46"/>
    </row>
    <row r="5307" spans="1:17" x14ac:dyDescent="0.2">
      <c r="A5307" s="34" t="s">
        <v>5326</v>
      </c>
      <c r="B5307" s="36" t="s">
        <v>9004</v>
      </c>
      <c r="C5307" s="32">
        <v>2013</v>
      </c>
      <c r="D5307" s="33">
        <v>-3999040.5555555518</v>
      </c>
      <c r="E5307" s="28"/>
      <c r="F5307" s="44">
        <v>-598655.27777777717</v>
      </c>
      <c r="G5307" s="44">
        <v>-433653.05555555219</v>
      </c>
      <c r="H5307" s="44">
        <v>-321853.61111111322</v>
      </c>
      <c r="J5307" s="46"/>
      <c r="K5307" s="46"/>
      <c r="N5307" s="46"/>
      <c r="O5307" s="46"/>
      <c r="P5307" s="46"/>
      <c r="Q5307" s="46"/>
    </row>
    <row r="5308" spans="1:17" x14ac:dyDescent="0.2">
      <c r="A5308" s="34" t="s">
        <v>5327</v>
      </c>
      <c r="B5308" s="36" t="s">
        <v>9005</v>
      </c>
      <c r="C5308" s="32">
        <v>2013</v>
      </c>
      <c r="D5308" s="33">
        <v>-4722752.4999999963</v>
      </c>
      <c r="E5308" s="28"/>
      <c r="F5308" s="44">
        <v>-889591.11111111357</v>
      </c>
      <c r="G5308" s="44">
        <v>-455289.7222222269</v>
      </c>
      <c r="H5308" s="44">
        <v>-338324.72222222231</v>
      </c>
      <c r="J5308" s="46"/>
      <c r="K5308" s="46"/>
      <c r="N5308" s="46"/>
      <c r="O5308" s="46"/>
      <c r="P5308" s="46"/>
      <c r="Q5308" s="46"/>
    </row>
    <row r="5309" spans="1:17" x14ac:dyDescent="0.2">
      <c r="A5309" s="34" t="s">
        <v>5328</v>
      </c>
      <c r="B5309" s="36" t="s">
        <v>9005</v>
      </c>
      <c r="C5309" s="32">
        <v>2013</v>
      </c>
      <c r="D5309" s="33">
        <v>-5987631.6666666698</v>
      </c>
      <c r="E5309" s="28"/>
      <c r="F5309" s="44">
        <v>-1277873.3333333293</v>
      </c>
      <c r="G5309" s="44">
        <v>-638125.833333335</v>
      </c>
      <c r="H5309" s="44">
        <v>-460766.94444444019</v>
      </c>
      <c r="J5309" s="46"/>
      <c r="K5309" s="46"/>
      <c r="N5309" s="46"/>
      <c r="O5309" s="46"/>
      <c r="P5309" s="46"/>
      <c r="Q5309" s="46"/>
    </row>
    <row r="5310" spans="1:17" x14ac:dyDescent="0.2">
      <c r="A5310" s="34" t="s">
        <v>5329</v>
      </c>
      <c r="B5310" s="36" t="s">
        <v>9005</v>
      </c>
      <c r="C5310" s="32">
        <v>2013</v>
      </c>
      <c r="D5310" s="33">
        <v>-7672604.444444444</v>
      </c>
      <c r="E5310" s="28"/>
      <c r="F5310" s="44">
        <v>-2331032.7777777729</v>
      </c>
      <c r="G5310" s="44">
        <v>-629829.72222222504</v>
      </c>
      <c r="H5310" s="44">
        <v>-460854.44444444508</v>
      </c>
      <c r="J5310" s="46"/>
      <c r="K5310" s="46"/>
      <c r="N5310" s="46"/>
      <c r="O5310" s="46"/>
      <c r="P5310" s="46"/>
      <c r="Q5310" s="46"/>
    </row>
    <row r="5311" spans="1:17" x14ac:dyDescent="0.2">
      <c r="A5311" s="34" t="s">
        <v>5330</v>
      </c>
      <c r="B5311" s="36" t="s">
        <v>9005</v>
      </c>
      <c r="C5311" s="32">
        <v>2013</v>
      </c>
      <c r="D5311" s="33">
        <v>-9259981.9444444459</v>
      </c>
      <c r="E5311" s="28"/>
      <c r="F5311" s="44">
        <v>-3078291.3888888839</v>
      </c>
      <c r="G5311" s="44">
        <v>-536596.94444444741</v>
      </c>
      <c r="H5311" s="44">
        <v>-407810.2777777749</v>
      </c>
      <c r="J5311" s="46"/>
      <c r="K5311" s="46"/>
      <c r="N5311" s="46"/>
      <c r="O5311" s="46"/>
      <c r="P5311" s="46"/>
      <c r="Q5311" s="46"/>
    </row>
    <row r="5312" spans="1:17" x14ac:dyDescent="0.2">
      <c r="A5312" s="34" t="s">
        <v>5331</v>
      </c>
      <c r="B5312" s="36" t="s">
        <v>9005</v>
      </c>
      <c r="C5312" s="32">
        <v>2013</v>
      </c>
      <c r="D5312" s="33">
        <v>-9453290.2777777817</v>
      </c>
      <c r="E5312" s="28"/>
      <c r="F5312" s="44">
        <v>-3139764.4444444422</v>
      </c>
      <c r="G5312" s="44">
        <v>-463651.11111111403</v>
      </c>
      <c r="H5312" s="44">
        <v>-370286.38888888608</v>
      </c>
      <c r="J5312" s="46"/>
      <c r="K5312" s="46"/>
      <c r="N5312" s="46"/>
      <c r="O5312" s="46"/>
      <c r="P5312" s="46"/>
      <c r="Q5312" s="46"/>
    </row>
    <row r="5313" spans="1:17" x14ac:dyDescent="0.2">
      <c r="A5313" s="34" t="s">
        <v>5332</v>
      </c>
      <c r="B5313" s="36" t="s">
        <v>9005</v>
      </c>
      <c r="C5313" s="32">
        <v>2013</v>
      </c>
      <c r="D5313" s="33">
        <v>-9095653.3333333358</v>
      </c>
      <c r="E5313" s="28"/>
      <c r="F5313" s="44">
        <v>-2931878.8888888857</v>
      </c>
      <c r="G5313" s="44">
        <v>-462924.72222221823</v>
      </c>
      <c r="H5313" s="44">
        <v>-372074.72222221858</v>
      </c>
      <c r="J5313" s="46"/>
      <c r="K5313" s="46"/>
      <c r="N5313" s="46"/>
      <c r="O5313" s="46"/>
      <c r="P5313" s="46"/>
      <c r="Q5313" s="46"/>
    </row>
    <row r="5314" spans="1:17" x14ac:dyDescent="0.2">
      <c r="A5314" s="34" t="s">
        <v>5333</v>
      </c>
      <c r="B5314" s="36" t="s">
        <v>9005</v>
      </c>
      <c r="C5314" s="32">
        <v>2013</v>
      </c>
      <c r="D5314" s="33">
        <v>-8591308.6111111082</v>
      </c>
      <c r="E5314" s="28"/>
      <c r="F5314" s="44">
        <v>-2651600.2777777775</v>
      </c>
      <c r="G5314" s="44">
        <v>-523918.05555555969</v>
      </c>
      <c r="H5314" s="44">
        <v>-418186.38888889045</v>
      </c>
      <c r="J5314" s="46"/>
      <c r="K5314" s="46"/>
      <c r="N5314" s="46"/>
      <c r="O5314" s="46"/>
      <c r="P5314" s="46"/>
      <c r="Q5314" s="46"/>
    </row>
    <row r="5315" spans="1:17" x14ac:dyDescent="0.2">
      <c r="A5315" s="34" t="s">
        <v>5334</v>
      </c>
      <c r="B5315" s="36" t="s">
        <v>9005</v>
      </c>
      <c r="C5315" s="32">
        <v>2013</v>
      </c>
      <c r="D5315" s="33">
        <v>-7766782.4999999953</v>
      </c>
      <c r="E5315" s="28"/>
      <c r="F5315" s="44">
        <v>-2320974.4444444473</v>
      </c>
      <c r="G5315" s="44">
        <v>-493607.50000000279</v>
      </c>
      <c r="H5315" s="44">
        <v>-392264.72222222411</v>
      </c>
      <c r="J5315" s="46"/>
      <c r="K5315" s="46"/>
      <c r="N5315" s="46"/>
      <c r="O5315" s="46"/>
      <c r="P5315" s="46"/>
      <c r="Q5315" s="46"/>
    </row>
    <row r="5316" spans="1:17" x14ac:dyDescent="0.2">
      <c r="A5316" s="34" t="s">
        <v>5335</v>
      </c>
      <c r="B5316" s="36" t="s">
        <v>9005</v>
      </c>
      <c r="C5316" s="32">
        <v>2013</v>
      </c>
      <c r="D5316" s="33">
        <v>-7102856.3888888843</v>
      </c>
      <c r="E5316" s="28"/>
      <c r="F5316" s="44">
        <v>-1994999.1666666653</v>
      </c>
      <c r="G5316" s="44">
        <v>-454004.72222222504</v>
      </c>
      <c r="H5316" s="44">
        <v>-361061.11111110786</v>
      </c>
      <c r="J5316" s="46"/>
      <c r="K5316" s="46"/>
      <c r="N5316" s="46"/>
      <c r="O5316" s="46"/>
      <c r="P5316" s="46"/>
      <c r="Q5316" s="46"/>
    </row>
    <row r="5317" spans="1:17" x14ac:dyDescent="0.2">
      <c r="A5317" s="34" t="s">
        <v>5336</v>
      </c>
      <c r="B5317" s="36" t="s">
        <v>9005</v>
      </c>
      <c r="C5317" s="32">
        <v>2013</v>
      </c>
      <c r="D5317" s="33">
        <v>-6694029.9999999944</v>
      </c>
      <c r="E5317" s="28"/>
      <c r="F5317" s="44">
        <v>-1906971.388888893</v>
      </c>
      <c r="G5317" s="44">
        <v>-444795.55555555189</v>
      </c>
      <c r="H5317" s="44">
        <v>-351953.33333333069</v>
      </c>
      <c r="J5317" s="46"/>
      <c r="K5317" s="46"/>
      <c r="N5317" s="46"/>
      <c r="O5317" s="46"/>
      <c r="P5317" s="46"/>
      <c r="Q5317" s="46"/>
    </row>
    <row r="5318" spans="1:17" x14ac:dyDescent="0.2">
      <c r="A5318" s="34" t="s">
        <v>5337</v>
      </c>
      <c r="B5318" s="36" t="s">
        <v>9005</v>
      </c>
      <c r="C5318" s="32">
        <v>2013</v>
      </c>
      <c r="D5318" s="33">
        <v>-6726497.222222222</v>
      </c>
      <c r="E5318" s="28"/>
      <c r="F5318" s="44">
        <v>-2001928.8888888913</v>
      </c>
      <c r="G5318" s="44">
        <v>-515871.11111111211</v>
      </c>
      <c r="H5318" s="44">
        <v>-393837.50000000017</v>
      </c>
      <c r="J5318" s="46"/>
      <c r="K5318" s="46"/>
      <c r="N5318" s="46"/>
      <c r="O5318" s="46"/>
      <c r="P5318" s="46"/>
      <c r="Q5318" s="46"/>
    </row>
    <row r="5319" spans="1:17" x14ac:dyDescent="0.2">
      <c r="A5319" s="34" t="s">
        <v>5338</v>
      </c>
      <c r="B5319" s="36" t="s">
        <v>9005</v>
      </c>
      <c r="C5319" s="32">
        <v>2013</v>
      </c>
      <c r="D5319" s="33">
        <v>-7467282.4999999991</v>
      </c>
      <c r="E5319" s="28"/>
      <c r="F5319" s="44">
        <v>-2655159.1666666623</v>
      </c>
      <c r="G5319" s="44">
        <v>-592951.94444444706</v>
      </c>
      <c r="H5319" s="44">
        <v>-442708.88888888486</v>
      </c>
      <c r="J5319" s="46"/>
      <c r="K5319" s="46"/>
      <c r="N5319" s="46"/>
      <c r="O5319" s="46"/>
      <c r="P5319" s="46"/>
      <c r="Q5319" s="46"/>
    </row>
    <row r="5320" spans="1:17" x14ac:dyDescent="0.2">
      <c r="A5320" s="34" t="s">
        <v>5339</v>
      </c>
      <c r="B5320" s="36" t="s">
        <v>9005</v>
      </c>
      <c r="C5320" s="32">
        <v>2013</v>
      </c>
      <c r="D5320" s="33">
        <v>-7747546.9444444478</v>
      </c>
      <c r="E5320" s="28"/>
      <c r="F5320" s="44">
        <v>-3114353.8888888848</v>
      </c>
      <c r="G5320" s="44">
        <v>-591380.83333333628</v>
      </c>
      <c r="H5320" s="44">
        <v>-441910.2777777809</v>
      </c>
      <c r="J5320" s="46"/>
      <c r="K5320" s="46"/>
      <c r="N5320" s="46"/>
      <c r="O5320" s="46"/>
      <c r="P5320" s="46"/>
      <c r="Q5320" s="46"/>
    </row>
    <row r="5321" spans="1:17" x14ac:dyDescent="0.2">
      <c r="A5321" s="34" t="s">
        <v>5340</v>
      </c>
      <c r="B5321" s="36" t="s">
        <v>9005</v>
      </c>
      <c r="C5321" s="32">
        <v>2013</v>
      </c>
      <c r="D5321" s="33">
        <v>-7122170.0000000037</v>
      </c>
      <c r="E5321" s="28"/>
      <c r="F5321" s="44">
        <v>-2827365.2777777757</v>
      </c>
      <c r="G5321" s="44">
        <v>-651638.3333333286</v>
      </c>
      <c r="H5321" s="44">
        <v>-481569.99999999924</v>
      </c>
      <c r="J5321" s="46"/>
      <c r="K5321" s="46"/>
      <c r="N5321" s="46"/>
      <c r="O5321" s="46"/>
      <c r="P5321" s="46"/>
      <c r="Q5321" s="46"/>
    </row>
    <row r="5322" spans="1:17" x14ac:dyDescent="0.2">
      <c r="A5322" s="34" t="s">
        <v>5341</v>
      </c>
      <c r="B5322" s="36" t="s">
        <v>9005</v>
      </c>
      <c r="C5322" s="32">
        <v>2013</v>
      </c>
      <c r="D5322" s="33">
        <v>-6083564.1666666679</v>
      </c>
      <c r="E5322" s="28"/>
      <c r="F5322" s="44">
        <v>-2477970.8333333298</v>
      </c>
      <c r="G5322" s="44">
        <v>-484354.44444444246</v>
      </c>
      <c r="H5322" s="44">
        <v>-367197.49999999534</v>
      </c>
      <c r="J5322" s="46"/>
      <c r="K5322" s="46"/>
      <c r="N5322" s="46"/>
      <c r="O5322" s="46"/>
      <c r="P5322" s="46"/>
      <c r="Q5322" s="46"/>
    </row>
    <row r="5323" spans="1:17" x14ac:dyDescent="0.2">
      <c r="A5323" s="34" t="s">
        <v>5342</v>
      </c>
      <c r="B5323" s="36" t="s">
        <v>9005</v>
      </c>
      <c r="C5323" s="32">
        <v>2013</v>
      </c>
      <c r="D5323" s="33">
        <v>-5622829.9999999963</v>
      </c>
      <c r="E5323" s="28"/>
      <c r="F5323" s="44">
        <v>-2012555.2777777761</v>
      </c>
      <c r="G5323" s="44">
        <v>-415041.66666666616</v>
      </c>
      <c r="H5323" s="44">
        <v>-322490.00000000122</v>
      </c>
      <c r="J5323" s="46"/>
      <c r="K5323" s="46"/>
      <c r="N5323" s="46"/>
      <c r="O5323" s="46"/>
      <c r="P5323" s="46"/>
      <c r="Q5323" s="46"/>
    </row>
    <row r="5324" spans="1:17" x14ac:dyDescent="0.2">
      <c r="A5324" s="34" t="s">
        <v>5343</v>
      </c>
      <c r="B5324" s="36" t="s">
        <v>9005</v>
      </c>
      <c r="C5324" s="32">
        <v>2013</v>
      </c>
      <c r="D5324" s="33">
        <v>-5591285.833333333</v>
      </c>
      <c r="E5324" s="28"/>
      <c r="F5324" s="44">
        <v>-1761522.4999999967</v>
      </c>
      <c r="G5324" s="44">
        <v>-398419.72222221951</v>
      </c>
      <c r="H5324" s="44">
        <v>-313232.22222222411</v>
      </c>
      <c r="J5324" s="46"/>
      <c r="K5324" s="46"/>
      <c r="N5324" s="46"/>
      <c r="O5324" s="46"/>
      <c r="P5324" s="46"/>
      <c r="Q5324" s="46"/>
    </row>
    <row r="5325" spans="1:17" x14ac:dyDescent="0.2">
      <c r="A5325" s="34" t="s">
        <v>5344</v>
      </c>
      <c r="B5325" s="36" t="s">
        <v>9005</v>
      </c>
      <c r="C5325" s="32">
        <v>2013</v>
      </c>
      <c r="D5325" s="33">
        <v>-4466868.0555555513</v>
      </c>
      <c r="E5325" s="28"/>
      <c r="F5325" s="44">
        <v>-1499916.6666666628</v>
      </c>
      <c r="G5325" s="44">
        <v>-390176.11111111246</v>
      </c>
      <c r="H5325" s="44">
        <v>-303142.77777777577</v>
      </c>
      <c r="J5325" s="46"/>
      <c r="K5325" s="46"/>
      <c r="N5325" s="46"/>
      <c r="O5325" s="46"/>
      <c r="P5325" s="46"/>
      <c r="Q5325" s="46"/>
    </row>
    <row r="5326" spans="1:17" x14ac:dyDescent="0.2">
      <c r="A5326" s="34" t="s">
        <v>5345</v>
      </c>
      <c r="B5326" s="36" t="s">
        <v>9005</v>
      </c>
      <c r="C5326" s="32">
        <v>2013</v>
      </c>
      <c r="D5326" s="33">
        <v>-4014293.611111111</v>
      </c>
      <c r="E5326" s="28"/>
      <c r="F5326" s="44">
        <v>-1288926.3888888895</v>
      </c>
      <c r="G5326" s="44">
        <v>-292796.66666666605</v>
      </c>
      <c r="H5326" s="44">
        <v>-233176.1111111104</v>
      </c>
      <c r="J5326" s="46"/>
      <c r="K5326" s="46"/>
      <c r="N5326" s="46"/>
      <c r="O5326" s="46"/>
      <c r="P5326" s="46"/>
      <c r="Q5326" s="46"/>
    </row>
    <row r="5327" spans="1:17" x14ac:dyDescent="0.2">
      <c r="A5327" s="34" t="s">
        <v>5346</v>
      </c>
      <c r="B5327" s="36" t="s">
        <v>9005</v>
      </c>
      <c r="C5327" s="32">
        <v>2013</v>
      </c>
      <c r="D5327" s="33">
        <v>-3749698.8888888862</v>
      </c>
      <c r="E5327" s="28"/>
      <c r="F5327" s="44">
        <v>-1015072.5000000014</v>
      </c>
      <c r="G5327" s="44">
        <v>-285817.49999999849</v>
      </c>
      <c r="H5327" s="44">
        <v>-222646.11111111546</v>
      </c>
      <c r="J5327" s="46"/>
      <c r="K5327" s="46"/>
      <c r="N5327" s="46"/>
      <c r="O5327" s="46"/>
      <c r="P5327" s="46"/>
      <c r="Q5327" s="46"/>
    </row>
    <row r="5328" spans="1:17" x14ac:dyDescent="0.2">
      <c r="A5328" s="34" t="s">
        <v>5347</v>
      </c>
      <c r="B5328" s="36" t="s">
        <v>9005</v>
      </c>
      <c r="C5328" s="32">
        <v>2013</v>
      </c>
      <c r="D5328" s="33">
        <v>-3681555.8333333349</v>
      </c>
      <c r="E5328" s="28"/>
      <c r="F5328" s="44">
        <v>-851289.44444444275</v>
      </c>
      <c r="G5328" s="44">
        <v>-297318.61111111398</v>
      </c>
      <c r="H5328" s="44">
        <v>-224767.22222222612</v>
      </c>
      <c r="J5328" s="46"/>
      <c r="K5328" s="46"/>
      <c r="N5328" s="46"/>
      <c r="O5328" s="46"/>
      <c r="P5328" s="46"/>
      <c r="Q5328" s="46"/>
    </row>
    <row r="5329" spans="1:17" x14ac:dyDescent="0.2">
      <c r="A5329" s="34" t="s">
        <v>5348</v>
      </c>
      <c r="B5329" s="36" t="s">
        <v>9005</v>
      </c>
      <c r="C5329" s="32">
        <v>2013</v>
      </c>
      <c r="D5329" s="33">
        <v>-3763416.1111111068</v>
      </c>
      <c r="E5329" s="28"/>
      <c r="F5329" s="44">
        <v>-813841.38888889144</v>
      </c>
      <c r="G5329" s="44">
        <v>-303421.38888888567</v>
      </c>
      <c r="H5329" s="44">
        <v>-228489.16666666442</v>
      </c>
      <c r="J5329" s="46"/>
      <c r="K5329" s="46"/>
      <c r="N5329" s="46"/>
      <c r="O5329" s="46"/>
      <c r="P5329" s="46"/>
      <c r="Q5329" s="46"/>
    </row>
    <row r="5330" spans="1:17" x14ac:dyDescent="0.2">
      <c r="A5330" s="34" t="s">
        <v>5349</v>
      </c>
      <c r="B5330" s="36" t="s">
        <v>9005</v>
      </c>
      <c r="C5330" s="32">
        <v>2013</v>
      </c>
      <c r="D5330" s="33">
        <v>-3903564.7222222243</v>
      </c>
      <c r="E5330" s="28"/>
      <c r="F5330" s="44">
        <v>-776785.83333333139</v>
      </c>
      <c r="G5330" s="44">
        <v>-335104.7222222187</v>
      </c>
      <c r="H5330" s="44">
        <v>-251475.83333332915</v>
      </c>
      <c r="J5330" s="46"/>
      <c r="K5330" s="46"/>
      <c r="N5330" s="46"/>
      <c r="O5330" s="46"/>
      <c r="P5330" s="46"/>
      <c r="Q5330" s="46"/>
    </row>
    <row r="5331" spans="1:17" x14ac:dyDescent="0.2">
      <c r="A5331" s="34" t="s">
        <v>5350</v>
      </c>
      <c r="B5331" s="36" t="s">
        <v>9005</v>
      </c>
      <c r="C5331" s="32">
        <v>2013</v>
      </c>
      <c r="D5331" s="33">
        <v>-4344175.833333334</v>
      </c>
      <c r="E5331" s="28"/>
      <c r="F5331" s="44">
        <v>-864021.11111111252</v>
      </c>
      <c r="G5331" s="44">
        <v>-362012.22222222452</v>
      </c>
      <c r="H5331" s="44">
        <v>-271169.44444444467</v>
      </c>
      <c r="J5331" s="46"/>
      <c r="K5331" s="46"/>
      <c r="N5331" s="46"/>
      <c r="O5331" s="46"/>
      <c r="P5331" s="46"/>
      <c r="Q5331" s="46"/>
    </row>
    <row r="5332" spans="1:17" x14ac:dyDescent="0.2">
      <c r="A5332" s="34" t="s">
        <v>5351</v>
      </c>
      <c r="B5332" s="36" t="s">
        <v>9006</v>
      </c>
      <c r="C5332" s="32">
        <v>2013</v>
      </c>
      <c r="D5332" s="33">
        <v>-5093411.1111111091</v>
      </c>
      <c r="E5332" s="28"/>
      <c r="F5332" s="44">
        <v>-1024966.6666666667</v>
      </c>
      <c r="G5332" s="44">
        <v>-460687.50000000256</v>
      </c>
      <c r="H5332" s="44">
        <v>-343499.72222222172</v>
      </c>
      <c r="J5332" s="46"/>
      <c r="K5332" s="46"/>
      <c r="N5332" s="46"/>
      <c r="O5332" s="46"/>
      <c r="P5332" s="46"/>
      <c r="Q5332" s="46"/>
    </row>
    <row r="5333" spans="1:17" x14ac:dyDescent="0.2">
      <c r="A5333" s="34" t="s">
        <v>5352</v>
      </c>
      <c r="B5333" s="36" t="s">
        <v>9006</v>
      </c>
      <c r="C5333" s="32">
        <v>2013</v>
      </c>
      <c r="D5333" s="33">
        <v>-5882567.7777777808</v>
      </c>
      <c r="E5333" s="28"/>
      <c r="F5333" s="44">
        <v>-1347092.4999999977</v>
      </c>
      <c r="G5333" s="44">
        <v>-575380.83333333803</v>
      </c>
      <c r="H5333" s="44">
        <v>-415017.7777777731</v>
      </c>
      <c r="J5333" s="46"/>
      <c r="K5333" s="46"/>
      <c r="N5333" s="46"/>
      <c r="O5333" s="46"/>
      <c r="P5333" s="46"/>
      <c r="Q5333" s="46"/>
    </row>
    <row r="5334" spans="1:17" x14ac:dyDescent="0.2">
      <c r="A5334" s="34" t="s">
        <v>5353</v>
      </c>
      <c r="B5334" s="36" t="s">
        <v>9006</v>
      </c>
      <c r="C5334" s="32">
        <v>2013</v>
      </c>
      <c r="D5334" s="33">
        <v>-7309574.4444444394</v>
      </c>
      <c r="E5334" s="28"/>
      <c r="F5334" s="44">
        <v>-2226611.1111111152</v>
      </c>
      <c r="G5334" s="44">
        <v>-642985.55555555725</v>
      </c>
      <c r="H5334" s="44">
        <v>-457780.55555555242</v>
      </c>
      <c r="J5334" s="46"/>
      <c r="K5334" s="46"/>
      <c r="N5334" s="46"/>
      <c r="O5334" s="46"/>
      <c r="P5334" s="46"/>
      <c r="Q5334" s="46"/>
    </row>
    <row r="5335" spans="1:17" x14ac:dyDescent="0.2">
      <c r="A5335" s="34" t="s">
        <v>5354</v>
      </c>
      <c r="B5335" s="36" t="s">
        <v>9006</v>
      </c>
      <c r="C5335" s="32">
        <v>2013</v>
      </c>
      <c r="D5335" s="33">
        <v>-8533105.2777777743</v>
      </c>
      <c r="E5335" s="28"/>
      <c r="F5335" s="44">
        <v>-3072836.9444444468</v>
      </c>
      <c r="G5335" s="44">
        <v>-569128.33333333582</v>
      </c>
      <c r="H5335" s="44">
        <v>-421237.49999999709</v>
      </c>
      <c r="J5335" s="46"/>
      <c r="K5335" s="46"/>
      <c r="N5335" s="46"/>
      <c r="O5335" s="46"/>
      <c r="P5335" s="46"/>
      <c r="Q5335" s="46"/>
    </row>
    <row r="5336" spans="1:17" x14ac:dyDescent="0.2">
      <c r="A5336" s="34" t="s">
        <v>5355</v>
      </c>
      <c r="B5336" s="36" t="s">
        <v>9006</v>
      </c>
      <c r="C5336" s="32">
        <v>2013</v>
      </c>
      <c r="D5336" s="33">
        <v>-8817109.1666666605</v>
      </c>
      <c r="E5336" s="28"/>
      <c r="F5336" s="44">
        <v>-3484524.7222222243</v>
      </c>
      <c r="G5336" s="44">
        <v>-466029.7222222237</v>
      </c>
      <c r="H5336" s="44">
        <v>-361633.05555555632</v>
      </c>
      <c r="J5336" s="46"/>
      <c r="K5336" s="46"/>
      <c r="N5336" s="46"/>
      <c r="O5336" s="46"/>
      <c r="P5336" s="46"/>
      <c r="Q5336" s="46"/>
    </row>
    <row r="5337" spans="1:17" x14ac:dyDescent="0.2">
      <c r="A5337" s="34" t="s">
        <v>5356</v>
      </c>
      <c r="B5337" s="36" t="s">
        <v>9006</v>
      </c>
      <c r="C5337" s="32">
        <v>2013</v>
      </c>
      <c r="D5337" s="33">
        <v>-8660358.6111111101</v>
      </c>
      <c r="E5337" s="28"/>
      <c r="F5337" s="44">
        <v>-3509269.166666667</v>
      </c>
      <c r="G5337" s="44">
        <v>-385280.0000000021</v>
      </c>
      <c r="H5337" s="44">
        <v>-307041.11111110996</v>
      </c>
      <c r="J5337" s="46"/>
      <c r="K5337" s="46"/>
      <c r="N5337" s="46"/>
      <c r="O5337" s="46"/>
      <c r="P5337" s="46"/>
      <c r="Q5337" s="46"/>
    </row>
    <row r="5338" spans="1:17" x14ac:dyDescent="0.2">
      <c r="A5338" s="34" t="s">
        <v>5357</v>
      </c>
      <c r="B5338" s="36" t="s">
        <v>9006</v>
      </c>
      <c r="C5338" s="32">
        <v>2013</v>
      </c>
      <c r="D5338" s="33">
        <v>-8404373.0555555597</v>
      </c>
      <c r="E5338" s="28"/>
      <c r="F5338" s="44">
        <v>-3226851.1111111096</v>
      </c>
      <c r="G5338" s="44">
        <v>-420741.38888888631</v>
      </c>
      <c r="H5338" s="44">
        <v>-335448.88888888498</v>
      </c>
      <c r="J5338" s="46"/>
      <c r="K5338" s="46"/>
      <c r="N5338" s="46"/>
      <c r="O5338" s="46"/>
      <c r="P5338" s="46"/>
      <c r="Q5338" s="46"/>
    </row>
    <row r="5339" spans="1:17" x14ac:dyDescent="0.2">
      <c r="A5339" s="34" t="s">
        <v>5358</v>
      </c>
      <c r="B5339" s="36" t="s">
        <v>9006</v>
      </c>
      <c r="C5339" s="32">
        <v>2013</v>
      </c>
      <c r="D5339" s="33">
        <v>-7692458.611111111</v>
      </c>
      <c r="E5339" s="28"/>
      <c r="F5339" s="44">
        <v>-2694661.9444444403</v>
      </c>
      <c r="G5339" s="44">
        <v>-443248.88888889254</v>
      </c>
      <c r="H5339" s="44">
        <v>-355841.94444444211</v>
      </c>
      <c r="J5339" s="46"/>
      <c r="K5339" s="46"/>
      <c r="N5339" s="46"/>
      <c r="O5339" s="46"/>
      <c r="P5339" s="46"/>
      <c r="Q5339" s="46"/>
    </row>
    <row r="5340" spans="1:17" x14ac:dyDescent="0.2">
      <c r="A5340" s="34" t="s">
        <v>5359</v>
      </c>
      <c r="B5340" s="36" t="s">
        <v>9006</v>
      </c>
      <c r="C5340" s="32">
        <v>2013</v>
      </c>
      <c r="D5340" s="33">
        <v>-6841434.1666666651</v>
      </c>
      <c r="E5340" s="28"/>
      <c r="F5340" s="44">
        <v>-2226470.5555555592</v>
      </c>
      <c r="G5340" s="44">
        <v>-384865.83333333192</v>
      </c>
      <c r="H5340" s="44">
        <v>-313048.61111110833</v>
      </c>
      <c r="J5340" s="46"/>
      <c r="K5340" s="46"/>
      <c r="N5340" s="46"/>
      <c r="O5340" s="46"/>
      <c r="P5340" s="46"/>
      <c r="Q5340" s="46"/>
    </row>
    <row r="5341" spans="1:17" x14ac:dyDescent="0.2">
      <c r="A5341" s="34" t="s">
        <v>5360</v>
      </c>
      <c r="B5341" s="36" t="s">
        <v>9006</v>
      </c>
      <c r="C5341" s="32">
        <v>2013</v>
      </c>
      <c r="D5341" s="33">
        <v>-6327398.6111111138</v>
      </c>
      <c r="E5341" s="28"/>
      <c r="F5341" s="44">
        <v>-1861647.7777777745</v>
      </c>
      <c r="G5341" s="44">
        <v>-406511.94444444042</v>
      </c>
      <c r="H5341" s="44">
        <v>-327542.77777777304</v>
      </c>
      <c r="J5341" s="46"/>
      <c r="K5341" s="46"/>
      <c r="N5341" s="46"/>
      <c r="O5341" s="46"/>
      <c r="P5341" s="46"/>
      <c r="Q5341" s="46"/>
    </row>
    <row r="5342" spans="1:17" x14ac:dyDescent="0.2">
      <c r="A5342" s="34" t="s">
        <v>5361</v>
      </c>
      <c r="B5342" s="36" t="s">
        <v>9006</v>
      </c>
      <c r="C5342" s="32">
        <v>2013</v>
      </c>
      <c r="D5342" s="33">
        <v>-6313811.9444444487</v>
      </c>
      <c r="E5342" s="28"/>
      <c r="F5342" s="44">
        <v>-1928798.0555555562</v>
      </c>
      <c r="G5342" s="44">
        <v>-436137.22222222603</v>
      </c>
      <c r="H5342" s="44">
        <v>-346849.44444444217</v>
      </c>
      <c r="J5342" s="46"/>
      <c r="K5342" s="46"/>
      <c r="N5342" s="46"/>
      <c r="O5342" s="46"/>
      <c r="P5342" s="46"/>
      <c r="Q5342" s="46"/>
    </row>
    <row r="5343" spans="1:17" x14ac:dyDescent="0.2">
      <c r="A5343" s="34" t="s">
        <v>5362</v>
      </c>
      <c r="B5343" s="36" t="s">
        <v>9006</v>
      </c>
      <c r="C5343" s="32">
        <v>2013</v>
      </c>
      <c r="D5343" s="33">
        <v>-6904078.6111111147</v>
      </c>
      <c r="E5343" s="28"/>
      <c r="F5343" s="44">
        <v>-2385711.3888888867</v>
      </c>
      <c r="G5343" s="44">
        <v>-631237.77777778229</v>
      </c>
      <c r="H5343" s="44">
        <v>-480376.94444443996</v>
      </c>
      <c r="J5343" s="46"/>
      <c r="K5343" s="46"/>
      <c r="N5343" s="46"/>
      <c r="O5343" s="46"/>
      <c r="P5343" s="46"/>
      <c r="Q5343" s="46"/>
    </row>
    <row r="5344" spans="1:17" x14ac:dyDescent="0.2">
      <c r="A5344" s="34" t="s">
        <v>5363</v>
      </c>
      <c r="B5344" s="36" t="s">
        <v>9006</v>
      </c>
      <c r="C5344" s="32">
        <v>2013</v>
      </c>
      <c r="D5344" s="33">
        <v>-7182236.111111111</v>
      </c>
      <c r="E5344" s="28"/>
      <c r="F5344" s="44">
        <v>-2799400.5555555602</v>
      </c>
      <c r="G5344" s="44">
        <v>-632018.33333333663</v>
      </c>
      <c r="H5344" s="44">
        <v>-483980.55555555929</v>
      </c>
      <c r="J5344" s="46"/>
      <c r="K5344" s="46"/>
      <c r="N5344" s="46"/>
      <c r="O5344" s="46"/>
      <c r="P5344" s="46"/>
      <c r="Q5344" s="46"/>
    </row>
    <row r="5345" spans="1:17" x14ac:dyDescent="0.2">
      <c r="A5345" s="34" t="s">
        <v>5364</v>
      </c>
      <c r="B5345" s="36" t="s">
        <v>9006</v>
      </c>
      <c r="C5345" s="32">
        <v>2013</v>
      </c>
      <c r="D5345" s="33">
        <v>-6473564.4444444422</v>
      </c>
      <c r="E5345" s="28"/>
      <c r="F5345" s="44">
        <v>-2543028.3333333316</v>
      </c>
      <c r="G5345" s="44">
        <v>-557674.99999999662</v>
      </c>
      <c r="H5345" s="44">
        <v>-428441.66666666465</v>
      </c>
      <c r="J5345" s="46"/>
      <c r="K5345" s="46"/>
      <c r="N5345" s="46"/>
      <c r="O5345" s="46"/>
      <c r="P5345" s="46"/>
      <c r="Q5345" s="46"/>
    </row>
    <row r="5346" spans="1:17" x14ac:dyDescent="0.2">
      <c r="A5346" s="34" t="s">
        <v>5365</v>
      </c>
      <c r="B5346" s="36" t="s">
        <v>9006</v>
      </c>
      <c r="C5346" s="32">
        <v>2013</v>
      </c>
      <c r="D5346" s="33">
        <v>-5703950.0000000009</v>
      </c>
      <c r="E5346" s="28"/>
      <c r="F5346" s="44">
        <v>-2149914.1666666656</v>
      </c>
      <c r="G5346" s="44">
        <v>-516221.66666667053</v>
      </c>
      <c r="H5346" s="44">
        <v>-398979.72222222143</v>
      </c>
      <c r="J5346" s="46"/>
      <c r="K5346" s="46"/>
      <c r="N5346" s="46"/>
      <c r="O5346" s="46"/>
      <c r="P5346" s="46"/>
      <c r="Q5346" s="46"/>
    </row>
    <row r="5347" spans="1:17" x14ac:dyDescent="0.2">
      <c r="A5347" s="34" t="s">
        <v>5366</v>
      </c>
      <c r="B5347" s="36" t="s">
        <v>9006</v>
      </c>
      <c r="C5347" s="32">
        <v>2013</v>
      </c>
      <c r="D5347" s="33">
        <v>-5820828.6111111073</v>
      </c>
      <c r="E5347" s="28"/>
      <c r="F5347" s="44">
        <v>-1874821.1111111075</v>
      </c>
      <c r="G5347" s="44">
        <v>-415986.38888889074</v>
      </c>
      <c r="H5347" s="44">
        <v>-326084.44444444636</v>
      </c>
      <c r="J5347" s="46"/>
      <c r="K5347" s="46"/>
      <c r="N5347" s="46"/>
      <c r="O5347" s="46"/>
      <c r="P5347" s="46"/>
      <c r="Q5347" s="46"/>
    </row>
    <row r="5348" spans="1:17" x14ac:dyDescent="0.2">
      <c r="A5348" s="34" t="s">
        <v>5367</v>
      </c>
      <c r="B5348" s="36" t="s">
        <v>9006</v>
      </c>
      <c r="C5348" s="32">
        <v>2013</v>
      </c>
      <c r="D5348" s="33">
        <v>-5945878.8888888918</v>
      </c>
      <c r="E5348" s="28"/>
      <c r="F5348" s="44">
        <v>-1736057.7777777808</v>
      </c>
      <c r="G5348" s="44">
        <v>-420456.94444444275</v>
      </c>
      <c r="H5348" s="44">
        <v>-333247.49999999907</v>
      </c>
      <c r="J5348" s="46"/>
      <c r="K5348" s="46"/>
      <c r="N5348" s="46"/>
      <c r="O5348" s="46"/>
      <c r="P5348" s="46"/>
      <c r="Q5348" s="46"/>
    </row>
    <row r="5349" spans="1:17" x14ac:dyDescent="0.2">
      <c r="A5349" s="34" t="s">
        <v>5368</v>
      </c>
      <c r="B5349" s="36" t="s">
        <v>9006</v>
      </c>
      <c r="C5349" s="32">
        <v>2013</v>
      </c>
      <c r="D5349" s="33">
        <v>-4626641.666666667</v>
      </c>
      <c r="E5349" s="28"/>
      <c r="F5349" s="44">
        <v>-1486930.8333333344</v>
      </c>
      <c r="G5349" s="44">
        <v>-336544.16666666797</v>
      </c>
      <c r="H5349" s="44">
        <v>-266738.88888889074</v>
      </c>
      <c r="J5349" s="46"/>
      <c r="K5349" s="46"/>
      <c r="N5349" s="46"/>
      <c r="O5349" s="46"/>
      <c r="P5349" s="46"/>
      <c r="Q5349" s="46"/>
    </row>
    <row r="5350" spans="1:17" x14ac:dyDescent="0.2">
      <c r="A5350" s="34" t="s">
        <v>5369</v>
      </c>
      <c r="B5350" s="36" t="s">
        <v>9006</v>
      </c>
      <c r="C5350" s="32">
        <v>2013</v>
      </c>
      <c r="D5350" s="33">
        <v>-4022832.7777777808</v>
      </c>
      <c r="E5350" s="28"/>
      <c r="F5350" s="44">
        <v>-1079834.1666666714</v>
      </c>
      <c r="G5350" s="44">
        <v>-279558.33333333483</v>
      </c>
      <c r="H5350" s="44">
        <v>-219414.44444444458</v>
      </c>
      <c r="J5350" s="46"/>
      <c r="K5350" s="46"/>
      <c r="N5350" s="46"/>
      <c r="O5350" s="46"/>
      <c r="P5350" s="46"/>
      <c r="Q5350" s="46"/>
    </row>
    <row r="5351" spans="1:17" x14ac:dyDescent="0.2">
      <c r="A5351" s="34" t="s">
        <v>5370</v>
      </c>
      <c r="B5351" s="36" t="s">
        <v>9006</v>
      </c>
      <c r="C5351" s="32">
        <v>2013</v>
      </c>
      <c r="D5351" s="33">
        <v>-3889287.2222222229</v>
      </c>
      <c r="E5351" s="28"/>
      <c r="F5351" s="44">
        <v>-826955.55555556028</v>
      </c>
      <c r="G5351" s="44">
        <v>-295045.55555555882</v>
      </c>
      <c r="H5351" s="44">
        <v>-227603.88888889313</v>
      </c>
      <c r="J5351" s="46"/>
      <c r="K5351" s="46"/>
      <c r="N5351" s="46"/>
      <c r="O5351" s="46"/>
      <c r="P5351" s="46"/>
      <c r="Q5351" s="46"/>
    </row>
    <row r="5352" spans="1:17" x14ac:dyDescent="0.2">
      <c r="A5352" s="34" t="s">
        <v>5371</v>
      </c>
      <c r="B5352" s="36" t="s">
        <v>9006</v>
      </c>
      <c r="C5352" s="32">
        <v>2013</v>
      </c>
      <c r="D5352" s="33">
        <v>-4088883.0555555522</v>
      </c>
      <c r="E5352" s="28"/>
      <c r="F5352" s="44">
        <v>-675623.33333333768</v>
      </c>
      <c r="G5352" s="44">
        <v>-380230.27777778188</v>
      </c>
      <c r="H5352" s="44">
        <v>-287770.55555555958</v>
      </c>
      <c r="J5352" s="46"/>
      <c r="K5352" s="46"/>
      <c r="N5352" s="46"/>
      <c r="O5352" s="46"/>
      <c r="P5352" s="46"/>
      <c r="Q5352" s="46"/>
    </row>
    <row r="5353" spans="1:17" x14ac:dyDescent="0.2">
      <c r="A5353" s="34" t="s">
        <v>5372</v>
      </c>
      <c r="B5353" s="36" t="s">
        <v>9006</v>
      </c>
      <c r="C5353" s="32">
        <v>2013</v>
      </c>
      <c r="D5353" s="33">
        <v>-4374908.3333333293</v>
      </c>
      <c r="E5353" s="28"/>
      <c r="F5353" s="44">
        <v>-668094.16666667024</v>
      </c>
      <c r="G5353" s="44">
        <v>-421415.83333333756</v>
      </c>
      <c r="H5353" s="44">
        <v>-315802.49999999715</v>
      </c>
      <c r="J5353" s="46"/>
      <c r="K5353" s="46"/>
      <c r="N5353" s="46"/>
      <c r="O5353" s="46"/>
      <c r="P5353" s="46"/>
      <c r="Q5353" s="46"/>
    </row>
    <row r="5354" spans="1:17" x14ac:dyDescent="0.2">
      <c r="A5354" s="34" t="s">
        <v>5373</v>
      </c>
      <c r="B5354" s="36" t="s">
        <v>9006</v>
      </c>
      <c r="C5354" s="32">
        <v>2013</v>
      </c>
      <c r="D5354" s="33">
        <v>-4757814.9999999963</v>
      </c>
      <c r="E5354" s="28"/>
      <c r="F5354" s="44">
        <v>-683083.61111110821</v>
      </c>
      <c r="G5354" s="44">
        <v>-479798.33333333017</v>
      </c>
      <c r="H5354" s="44">
        <v>-356396.38888888952</v>
      </c>
      <c r="J5354" s="46"/>
      <c r="K5354" s="46"/>
      <c r="N5354" s="46"/>
      <c r="O5354" s="46"/>
      <c r="P5354" s="46"/>
      <c r="Q5354" s="46"/>
    </row>
    <row r="5355" spans="1:17" x14ac:dyDescent="0.2">
      <c r="A5355" s="34" t="s">
        <v>5374</v>
      </c>
      <c r="B5355" s="36" t="s">
        <v>9006</v>
      </c>
      <c r="C5355" s="32">
        <v>2013</v>
      </c>
      <c r="D5355" s="33">
        <v>-5738650.555555555</v>
      </c>
      <c r="E5355" s="28"/>
      <c r="F5355" s="44">
        <v>-848562.22222221934</v>
      </c>
      <c r="G5355" s="44">
        <v>-602297.77777777764</v>
      </c>
      <c r="H5355" s="44">
        <v>-441028.33333333052</v>
      </c>
      <c r="J5355" s="46"/>
      <c r="K5355" s="46"/>
      <c r="N5355" s="46"/>
      <c r="O5355" s="46"/>
      <c r="P5355" s="46"/>
      <c r="Q5355" s="46"/>
    </row>
    <row r="5356" spans="1:17" x14ac:dyDescent="0.2">
      <c r="A5356" s="34" t="s">
        <v>5375</v>
      </c>
      <c r="B5356" s="36" t="s">
        <v>9007</v>
      </c>
      <c r="C5356" s="32">
        <v>2013</v>
      </c>
      <c r="D5356" s="33">
        <v>-7793899.7222222239</v>
      </c>
      <c r="E5356" s="28"/>
      <c r="F5356" s="44">
        <v>-1483367.7777777812</v>
      </c>
      <c r="G5356" s="44">
        <v>-929732.77777778229</v>
      </c>
      <c r="H5356" s="44">
        <v>-683451.94444444671</v>
      </c>
      <c r="J5356" s="46"/>
      <c r="K5356" s="46"/>
      <c r="N5356" s="46"/>
      <c r="O5356" s="46"/>
      <c r="P5356" s="46"/>
      <c r="Q5356" s="46"/>
    </row>
    <row r="5357" spans="1:17" x14ac:dyDescent="0.2">
      <c r="A5357" s="34" t="s">
        <v>5376</v>
      </c>
      <c r="B5357" s="36" t="s">
        <v>9007</v>
      </c>
      <c r="C5357" s="32">
        <v>2013</v>
      </c>
      <c r="D5357" s="33">
        <v>-9590213.6111111101</v>
      </c>
      <c r="E5357" s="28"/>
      <c r="F5357" s="44">
        <v>-2548165.8333333354</v>
      </c>
      <c r="G5357" s="44">
        <v>-889528.88888888794</v>
      </c>
      <c r="H5357" s="44">
        <v>-663338.3333333371</v>
      </c>
      <c r="J5357" s="46"/>
      <c r="K5357" s="46"/>
      <c r="N5357" s="46"/>
      <c r="O5357" s="46"/>
      <c r="P5357" s="46"/>
      <c r="Q5357" s="46"/>
    </row>
    <row r="5358" spans="1:17" x14ac:dyDescent="0.2">
      <c r="A5358" s="34" t="s">
        <v>5377</v>
      </c>
      <c r="B5358" s="36" t="s">
        <v>9007</v>
      </c>
      <c r="C5358" s="32">
        <v>2013</v>
      </c>
      <c r="D5358" s="33">
        <v>-10910949.444444422</v>
      </c>
      <c r="E5358" s="28"/>
      <c r="F5358" s="44">
        <v>-2762066.6666666688</v>
      </c>
      <c r="G5358" s="44">
        <v>-668754.99999999988</v>
      </c>
      <c r="H5358" s="44">
        <v>-501866.38888888707</v>
      </c>
      <c r="J5358" s="46"/>
      <c r="K5358" s="46"/>
      <c r="N5358" s="46"/>
      <c r="O5358" s="46"/>
      <c r="P5358" s="46"/>
      <c r="Q5358" s="46"/>
    </row>
    <row r="5359" spans="1:17" x14ac:dyDescent="0.2">
      <c r="A5359" s="34" t="s">
        <v>5378</v>
      </c>
      <c r="B5359" s="36" t="s">
        <v>9007</v>
      </c>
      <c r="C5359" s="32">
        <v>2013</v>
      </c>
      <c r="D5359" s="33">
        <v>-11487745.555555565</v>
      </c>
      <c r="E5359" s="28"/>
      <c r="F5359" s="44">
        <v>-2572417.2222222192</v>
      </c>
      <c r="G5359" s="44">
        <v>-680190.83333332837</v>
      </c>
      <c r="H5359" s="44">
        <v>-510494.99999999604</v>
      </c>
      <c r="J5359" s="46"/>
      <c r="K5359" s="46"/>
      <c r="N5359" s="46"/>
      <c r="O5359" s="46"/>
      <c r="P5359" s="46"/>
      <c r="Q5359" s="46"/>
    </row>
    <row r="5360" spans="1:17" x14ac:dyDescent="0.2">
      <c r="A5360" s="34" t="s">
        <v>5379</v>
      </c>
      <c r="B5360" s="36" t="s">
        <v>9007</v>
      </c>
      <c r="C5360" s="32">
        <v>2013</v>
      </c>
      <c r="D5360" s="33">
        <v>-11415018.611111129</v>
      </c>
      <c r="E5360" s="28"/>
      <c r="F5360" s="44">
        <v>-2470367.7777777789</v>
      </c>
      <c r="G5360" s="44">
        <v>-583565.27777778078</v>
      </c>
      <c r="H5360" s="44">
        <v>-449253.61111110885</v>
      </c>
      <c r="J5360" s="46"/>
      <c r="K5360" s="46"/>
      <c r="N5360" s="46"/>
      <c r="O5360" s="46"/>
      <c r="P5360" s="46"/>
      <c r="Q5360" s="46"/>
    </row>
    <row r="5361" spans="1:17" x14ac:dyDescent="0.2">
      <c r="A5361" s="34" t="s">
        <v>5380</v>
      </c>
      <c r="B5361" s="36" t="s">
        <v>9007</v>
      </c>
      <c r="C5361" s="32">
        <v>2013</v>
      </c>
      <c r="D5361" s="33">
        <v>-11300575.555555582</v>
      </c>
      <c r="E5361" s="28"/>
      <c r="F5361" s="44">
        <v>-2334725.0000000042</v>
      </c>
      <c r="G5361" s="44">
        <v>-623471.94444444752</v>
      </c>
      <c r="H5361" s="44">
        <v>-478994.16666666197</v>
      </c>
      <c r="J5361" s="46"/>
      <c r="K5361" s="46"/>
      <c r="N5361" s="46"/>
      <c r="O5361" s="46"/>
      <c r="P5361" s="46"/>
      <c r="Q5361" s="46"/>
    </row>
    <row r="5362" spans="1:17" x14ac:dyDescent="0.2">
      <c r="A5362" s="34" t="s">
        <v>5381</v>
      </c>
      <c r="B5362" s="36" t="s">
        <v>9007</v>
      </c>
      <c r="C5362" s="32">
        <v>2013</v>
      </c>
      <c r="D5362" s="33">
        <v>-10838038.888888858</v>
      </c>
      <c r="E5362" s="28"/>
      <c r="F5362" s="44">
        <v>-2217701.1111111143</v>
      </c>
      <c r="G5362" s="44">
        <v>-648423.61111111008</v>
      </c>
      <c r="H5362" s="44">
        <v>-494932.22222222347</v>
      </c>
      <c r="J5362" s="46"/>
      <c r="K5362" s="46"/>
      <c r="N5362" s="46"/>
      <c r="O5362" s="46"/>
      <c r="P5362" s="46"/>
      <c r="Q5362" s="46"/>
    </row>
    <row r="5363" spans="1:17" x14ac:dyDescent="0.2">
      <c r="A5363" s="34" t="s">
        <v>5382</v>
      </c>
      <c r="B5363" s="36" t="s">
        <v>9007</v>
      </c>
      <c r="C5363" s="32">
        <v>2013</v>
      </c>
      <c r="D5363" s="33">
        <v>-10309869.444444394</v>
      </c>
      <c r="E5363" s="28"/>
      <c r="F5363" s="44">
        <v>-1984772.222222222</v>
      </c>
      <c r="G5363" s="44">
        <v>-563399.16666666826</v>
      </c>
      <c r="H5363" s="44">
        <v>-439603.33333333069</v>
      </c>
      <c r="J5363" s="46"/>
      <c r="K5363" s="46"/>
      <c r="N5363" s="46"/>
      <c r="O5363" s="46"/>
      <c r="P5363" s="46"/>
      <c r="Q5363" s="46"/>
    </row>
    <row r="5364" spans="1:17" x14ac:dyDescent="0.2">
      <c r="A5364" s="34" t="s">
        <v>5383</v>
      </c>
      <c r="B5364" s="36" t="s">
        <v>9007</v>
      </c>
      <c r="C5364" s="32">
        <v>2013</v>
      </c>
      <c r="D5364" s="33">
        <v>-9571968.8888888881</v>
      </c>
      <c r="E5364" s="28"/>
      <c r="F5364" s="44">
        <v>-1735369.7222222176</v>
      </c>
      <c r="G5364" s="44">
        <v>-521170.83333333238</v>
      </c>
      <c r="H5364" s="44">
        <v>-408756.38888888567</v>
      </c>
      <c r="J5364" s="46"/>
      <c r="K5364" s="46"/>
      <c r="N5364" s="46"/>
      <c r="O5364" s="46"/>
      <c r="P5364" s="46"/>
      <c r="Q5364" s="46"/>
    </row>
    <row r="5365" spans="1:17" x14ac:dyDescent="0.2">
      <c r="A5365" s="34" t="s">
        <v>5384</v>
      </c>
      <c r="B5365" s="36" t="s">
        <v>9007</v>
      </c>
      <c r="C5365" s="32">
        <v>2013</v>
      </c>
      <c r="D5365" s="33">
        <v>-9098437.777777778</v>
      </c>
      <c r="E5365" s="28"/>
      <c r="F5365" s="44">
        <v>-1635698.6111111077</v>
      </c>
      <c r="G5365" s="44">
        <v>-525906.6666666714</v>
      </c>
      <c r="H5365" s="44">
        <v>-409948.05555555871</v>
      </c>
      <c r="J5365" s="46"/>
      <c r="K5365" s="46"/>
      <c r="N5365" s="46"/>
      <c r="O5365" s="46"/>
      <c r="P5365" s="46"/>
      <c r="Q5365" s="46"/>
    </row>
    <row r="5366" spans="1:17" x14ac:dyDescent="0.2">
      <c r="A5366" s="34" t="s">
        <v>5385</v>
      </c>
      <c r="B5366" s="36" t="s">
        <v>9007</v>
      </c>
      <c r="C5366" s="32">
        <v>2013</v>
      </c>
      <c r="D5366" s="33">
        <v>-9229383.3333333358</v>
      </c>
      <c r="E5366" s="28"/>
      <c r="F5366" s="44">
        <v>-1991303.6111111131</v>
      </c>
      <c r="G5366" s="44">
        <v>-634687.50000000279</v>
      </c>
      <c r="H5366" s="44">
        <v>-480072.50000000233</v>
      </c>
      <c r="J5366" s="46"/>
      <c r="K5366" s="46"/>
      <c r="N5366" s="46"/>
      <c r="O5366" s="46"/>
      <c r="P5366" s="46"/>
      <c r="Q5366" s="46"/>
    </row>
    <row r="5367" spans="1:17" x14ac:dyDescent="0.2">
      <c r="A5367" s="34" t="s">
        <v>5386</v>
      </c>
      <c r="B5367" s="36" t="s">
        <v>9007</v>
      </c>
      <c r="C5367" s="32">
        <v>2013</v>
      </c>
      <c r="D5367" s="33">
        <v>-10204346.666666688</v>
      </c>
      <c r="E5367" s="28"/>
      <c r="F5367" s="44">
        <v>-3184588.6111111096</v>
      </c>
      <c r="G5367" s="44">
        <v>-768589.72222222143</v>
      </c>
      <c r="H5367" s="44">
        <v>-563931.38888888794</v>
      </c>
      <c r="J5367" s="46"/>
      <c r="K5367" s="46"/>
      <c r="N5367" s="46"/>
      <c r="O5367" s="46"/>
      <c r="P5367" s="46"/>
      <c r="Q5367" s="46"/>
    </row>
    <row r="5368" spans="1:17" x14ac:dyDescent="0.2">
      <c r="A5368" s="34" t="s">
        <v>5387</v>
      </c>
      <c r="B5368" s="36" t="s">
        <v>9007</v>
      </c>
      <c r="C5368" s="32">
        <v>2013</v>
      </c>
      <c r="D5368" s="33">
        <v>-9613758.0555555522</v>
      </c>
      <c r="E5368" s="28"/>
      <c r="F5368" s="44">
        <v>-3473140.8333333307</v>
      </c>
      <c r="G5368" s="44">
        <v>-656233.88888889051</v>
      </c>
      <c r="H5368" s="44">
        <v>-500069.99999999715</v>
      </c>
      <c r="J5368" s="46"/>
      <c r="K5368" s="46"/>
      <c r="N5368" s="46"/>
      <c r="O5368" s="46"/>
      <c r="P5368" s="46"/>
      <c r="Q5368" s="46"/>
    </row>
    <row r="5369" spans="1:17" x14ac:dyDescent="0.2">
      <c r="A5369" s="34" t="s">
        <v>5388</v>
      </c>
      <c r="B5369" s="36" t="s">
        <v>9007</v>
      </c>
      <c r="C5369" s="32">
        <v>2013</v>
      </c>
      <c r="D5369" s="33">
        <v>-8626904.7222222257</v>
      </c>
      <c r="E5369" s="28"/>
      <c r="F5369" s="44">
        <v>-2941230.5555555592</v>
      </c>
      <c r="G5369" s="44">
        <v>-577433.61111111019</v>
      </c>
      <c r="H5369" s="44">
        <v>-444673.61111111322</v>
      </c>
      <c r="J5369" s="46"/>
      <c r="K5369" s="46"/>
      <c r="N5369" s="46"/>
      <c r="O5369" s="46"/>
      <c r="P5369" s="46"/>
      <c r="Q5369" s="46"/>
    </row>
    <row r="5370" spans="1:17" x14ac:dyDescent="0.2">
      <c r="A5370" s="34" t="s">
        <v>5389</v>
      </c>
      <c r="B5370" s="36" t="s">
        <v>9007</v>
      </c>
      <c r="C5370" s="32">
        <v>2013</v>
      </c>
      <c r="D5370" s="33">
        <v>-7576817.4999999991</v>
      </c>
      <c r="E5370" s="28"/>
      <c r="F5370" s="44">
        <v>-2506986.3888888927</v>
      </c>
      <c r="G5370" s="44">
        <v>-490805.55555555853</v>
      </c>
      <c r="H5370" s="44">
        <v>-381134.99999999866</v>
      </c>
      <c r="J5370" s="46"/>
      <c r="K5370" s="46"/>
      <c r="N5370" s="46"/>
      <c r="O5370" s="46"/>
      <c r="P5370" s="46"/>
      <c r="Q5370" s="46"/>
    </row>
    <row r="5371" spans="1:17" x14ac:dyDescent="0.2">
      <c r="A5371" s="34" t="s">
        <v>5390</v>
      </c>
      <c r="B5371" s="36" t="s">
        <v>9007</v>
      </c>
      <c r="C5371" s="32">
        <v>2013</v>
      </c>
      <c r="D5371" s="33">
        <v>-7387438.3333333321</v>
      </c>
      <c r="E5371" s="28"/>
      <c r="F5371" s="44">
        <v>-2226589.4444444459</v>
      </c>
      <c r="G5371" s="44">
        <v>-512911.11111111048</v>
      </c>
      <c r="H5371" s="44">
        <v>-393908.33333333186</v>
      </c>
      <c r="J5371" s="46"/>
      <c r="K5371" s="46"/>
      <c r="N5371" s="46"/>
      <c r="O5371" s="46"/>
      <c r="P5371" s="46"/>
      <c r="Q5371" s="46"/>
    </row>
    <row r="5372" spans="1:17" x14ac:dyDescent="0.2">
      <c r="A5372" s="34" t="s">
        <v>5391</v>
      </c>
      <c r="B5372" s="36" t="s">
        <v>9007</v>
      </c>
      <c r="C5372" s="32">
        <v>2013</v>
      </c>
      <c r="D5372" s="33">
        <v>-6921985.5555555522</v>
      </c>
      <c r="E5372" s="28"/>
      <c r="F5372" s="44">
        <v>-2065205.0000000009</v>
      </c>
      <c r="G5372" s="44">
        <v>-473474.44444444758</v>
      </c>
      <c r="H5372" s="44">
        <v>-369107.49999999709</v>
      </c>
      <c r="J5372" s="46"/>
      <c r="K5372" s="46"/>
      <c r="N5372" s="46"/>
      <c r="O5372" s="46"/>
      <c r="P5372" s="46"/>
      <c r="Q5372" s="46"/>
    </row>
    <row r="5373" spans="1:17" x14ac:dyDescent="0.2">
      <c r="A5373" s="34" t="s">
        <v>5392</v>
      </c>
      <c r="B5373" s="36" t="s">
        <v>9007</v>
      </c>
      <c r="C5373" s="32">
        <v>2013</v>
      </c>
      <c r="D5373" s="33">
        <v>-5702589.1666666614</v>
      </c>
      <c r="E5373" s="28"/>
      <c r="F5373" s="44">
        <v>-1681210.8333333286</v>
      </c>
      <c r="G5373" s="44">
        <v>-379969.72222222161</v>
      </c>
      <c r="H5373" s="44">
        <v>-295261.38888888463</v>
      </c>
      <c r="J5373" s="46"/>
      <c r="K5373" s="46"/>
      <c r="N5373" s="46"/>
      <c r="O5373" s="46"/>
      <c r="P5373" s="46"/>
      <c r="Q5373" s="46"/>
    </row>
    <row r="5374" spans="1:17" x14ac:dyDescent="0.2">
      <c r="A5374" s="34" t="s">
        <v>5393</v>
      </c>
      <c r="B5374" s="36" t="s">
        <v>9007</v>
      </c>
      <c r="C5374" s="32">
        <v>2013</v>
      </c>
      <c r="D5374" s="33">
        <v>-4709767.2222222257</v>
      </c>
      <c r="E5374" s="28"/>
      <c r="F5374" s="44">
        <v>-1221609.4444444445</v>
      </c>
      <c r="G5374" s="44">
        <v>-318622.22222222155</v>
      </c>
      <c r="H5374" s="44">
        <v>-247715.83333333739</v>
      </c>
      <c r="J5374" s="46"/>
      <c r="K5374" s="46"/>
      <c r="N5374" s="46"/>
      <c r="O5374" s="46"/>
      <c r="P5374" s="46"/>
      <c r="Q5374" s="46"/>
    </row>
    <row r="5375" spans="1:17" x14ac:dyDescent="0.2">
      <c r="A5375" s="34" t="s">
        <v>5394</v>
      </c>
      <c r="B5375" s="36" t="s">
        <v>9007</v>
      </c>
      <c r="C5375" s="32">
        <v>2013</v>
      </c>
      <c r="D5375" s="33">
        <v>-4360315.5555555504</v>
      </c>
      <c r="E5375" s="28"/>
      <c r="F5375" s="44">
        <v>-926857.22222222423</v>
      </c>
      <c r="G5375" s="44">
        <v>-332448.88888888538</v>
      </c>
      <c r="H5375" s="44">
        <v>-252252.77777777362</v>
      </c>
      <c r="J5375" s="46"/>
      <c r="K5375" s="46"/>
      <c r="N5375" s="46"/>
      <c r="O5375" s="46"/>
      <c r="P5375" s="46"/>
      <c r="Q5375" s="46"/>
    </row>
    <row r="5376" spans="1:17" x14ac:dyDescent="0.2">
      <c r="A5376" s="34" t="s">
        <v>5395</v>
      </c>
      <c r="B5376" s="36" t="s">
        <v>9007</v>
      </c>
      <c r="C5376" s="32">
        <v>2013</v>
      </c>
      <c r="D5376" s="33">
        <v>-4407726.3888888843</v>
      </c>
      <c r="E5376" s="28"/>
      <c r="F5376" s="44">
        <v>-748127.22222221876</v>
      </c>
      <c r="G5376" s="44">
        <v>-422556.94444444252</v>
      </c>
      <c r="H5376" s="44">
        <v>-314639.44444444374</v>
      </c>
      <c r="J5376" s="46"/>
      <c r="K5376" s="46"/>
      <c r="N5376" s="46"/>
      <c r="O5376" s="46"/>
      <c r="P5376" s="46"/>
      <c r="Q5376" s="46"/>
    </row>
    <row r="5377" spans="1:17" x14ac:dyDescent="0.2">
      <c r="A5377" s="34" t="s">
        <v>5396</v>
      </c>
      <c r="B5377" s="36" t="s">
        <v>9007</v>
      </c>
      <c r="C5377" s="32">
        <v>2013</v>
      </c>
      <c r="D5377" s="33">
        <v>-4619495.277777778</v>
      </c>
      <c r="E5377" s="28"/>
      <c r="F5377" s="44">
        <v>-739684.16666667012</v>
      </c>
      <c r="G5377" s="44">
        <v>-467628.05555555818</v>
      </c>
      <c r="H5377" s="44">
        <v>-347763.8888888915</v>
      </c>
      <c r="J5377" s="46"/>
      <c r="K5377" s="46"/>
      <c r="N5377" s="46"/>
      <c r="O5377" s="46"/>
      <c r="P5377" s="46"/>
      <c r="Q5377" s="46"/>
    </row>
    <row r="5378" spans="1:17" x14ac:dyDescent="0.2">
      <c r="A5378" s="34" t="s">
        <v>5397</v>
      </c>
      <c r="B5378" s="36" t="s">
        <v>9007</v>
      </c>
      <c r="C5378" s="32">
        <v>2013</v>
      </c>
      <c r="D5378" s="33">
        <v>-5023103.8888888871</v>
      </c>
      <c r="E5378" s="28"/>
      <c r="F5378" s="44">
        <v>-768109.16666666686</v>
      </c>
      <c r="G5378" s="44">
        <v>-541271.94444444694</v>
      </c>
      <c r="H5378" s="44">
        <v>-396799.72222222557</v>
      </c>
      <c r="J5378" s="46"/>
      <c r="K5378" s="46"/>
      <c r="N5378" s="46"/>
      <c r="O5378" s="46"/>
      <c r="P5378" s="46"/>
      <c r="Q5378" s="46"/>
    </row>
    <row r="5379" spans="1:17" x14ac:dyDescent="0.2">
      <c r="A5379" s="34" t="s">
        <v>5398</v>
      </c>
      <c r="B5379" s="36" t="s">
        <v>9007</v>
      </c>
      <c r="C5379" s="32">
        <v>2013</v>
      </c>
      <c r="D5379" s="33">
        <v>-6153512.7777777743</v>
      </c>
      <c r="E5379" s="28"/>
      <c r="F5379" s="44">
        <v>-969562.77777777403</v>
      </c>
      <c r="G5379" s="44">
        <v>-692121.66666667047</v>
      </c>
      <c r="H5379" s="44">
        <v>-505280.83333333611</v>
      </c>
      <c r="J5379" s="46"/>
      <c r="K5379" s="46"/>
      <c r="N5379" s="46"/>
      <c r="O5379" s="46"/>
      <c r="P5379" s="46"/>
      <c r="Q5379" s="46"/>
    </row>
    <row r="5380" spans="1:17" x14ac:dyDescent="0.2">
      <c r="A5380" s="34" t="s">
        <v>5399</v>
      </c>
      <c r="B5380" s="36" t="s">
        <v>9008</v>
      </c>
      <c r="C5380" s="32">
        <v>2013</v>
      </c>
      <c r="D5380" s="33">
        <v>-8617349.4444444403</v>
      </c>
      <c r="E5380" s="28"/>
      <c r="F5380" s="44">
        <v>-1546095.8333333358</v>
      </c>
      <c r="G5380" s="44">
        <v>-1168936.3888888853</v>
      </c>
      <c r="H5380" s="44">
        <v>-845351.11111111077</v>
      </c>
      <c r="J5380" s="46"/>
      <c r="K5380" s="46"/>
      <c r="N5380" s="46"/>
      <c r="O5380" s="46"/>
      <c r="P5380" s="46"/>
      <c r="Q5380" s="46"/>
    </row>
    <row r="5381" spans="1:17" x14ac:dyDescent="0.2">
      <c r="A5381" s="34" t="s">
        <v>5400</v>
      </c>
      <c r="B5381" s="36" t="s">
        <v>9008</v>
      </c>
      <c r="C5381" s="32">
        <v>2013</v>
      </c>
      <c r="D5381" s="33">
        <v>-10870536.388888901</v>
      </c>
      <c r="E5381" s="28"/>
      <c r="F5381" s="44">
        <v>-2756932.7777777747</v>
      </c>
      <c r="G5381" s="44">
        <v>-1153749.7222222197</v>
      </c>
      <c r="H5381" s="44">
        <v>-848543.05555555294</v>
      </c>
      <c r="J5381" s="46"/>
      <c r="K5381" s="46"/>
      <c r="N5381" s="46"/>
      <c r="O5381" s="46"/>
      <c r="P5381" s="46"/>
      <c r="Q5381" s="46"/>
    </row>
    <row r="5382" spans="1:17" x14ac:dyDescent="0.2">
      <c r="A5382" s="34" t="s">
        <v>5401</v>
      </c>
      <c r="B5382" s="36" t="s">
        <v>9008</v>
      </c>
      <c r="C5382" s="32">
        <v>2013</v>
      </c>
      <c r="D5382" s="33">
        <v>-11917898.05555555</v>
      </c>
      <c r="E5382" s="28"/>
      <c r="F5382" s="44">
        <v>-2837311.9444444436</v>
      </c>
      <c r="G5382" s="44">
        <v>-951736.11111111054</v>
      </c>
      <c r="H5382" s="44">
        <v>-708231.66666667059</v>
      </c>
      <c r="J5382" s="46"/>
      <c r="K5382" s="46"/>
      <c r="N5382" s="46"/>
      <c r="O5382" s="46"/>
      <c r="P5382" s="46"/>
      <c r="Q5382" s="46"/>
    </row>
    <row r="5383" spans="1:17" x14ac:dyDescent="0.2">
      <c r="A5383" s="34" t="s">
        <v>5402</v>
      </c>
      <c r="B5383" s="36" t="s">
        <v>9008</v>
      </c>
      <c r="C5383" s="32">
        <v>2013</v>
      </c>
      <c r="D5383" s="33">
        <v>-11929739.166666711</v>
      </c>
      <c r="E5383" s="28"/>
      <c r="F5383" s="44">
        <v>-2674923.6111111096</v>
      </c>
      <c r="G5383" s="44">
        <v>-821996.1111111074</v>
      </c>
      <c r="H5383" s="44">
        <v>-616823.88888889283</v>
      </c>
      <c r="J5383" s="46"/>
      <c r="K5383" s="46"/>
      <c r="N5383" s="46"/>
      <c r="O5383" s="46"/>
      <c r="P5383" s="46"/>
      <c r="Q5383" s="46"/>
    </row>
    <row r="5384" spans="1:17" x14ac:dyDescent="0.2">
      <c r="A5384" s="34" t="s">
        <v>5403</v>
      </c>
      <c r="B5384" s="36" t="s">
        <v>9008</v>
      </c>
      <c r="C5384" s="32">
        <v>2013</v>
      </c>
      <c r="D5384" s="33">
        <v>-11802329.166666636</v>
      </c>
      <c r="E5384" s="28"/>
      <c r="F5384" s="44">
        <v>-2493052.4999999991</v>
      </c>
      <c r="G5384" s="44">
        <v>-728306.66666666849</v>
      </c>
      <c r="H5384" s="44">
        <v>-560624.99999999627</v>
      </c>
      <c r="J5384" s="46"/>
      <c r="K5384" s="46"/>
      <c r="N5384" s="46"/>
      <c r="O5384" s="46"/>
      <c r="P5384" s="46"/>
      <c r="Q5384" s="46"/>
    </row>
    <row r="5385" spans="1:17" x14ac:dyDescent="0.2">
      <c r="A5385" s="34" t="s">
        <v>5404</v>
      </c>
      <c r="B5385" s="36" t="s">
        <v>9008</v>
      </c>
      <c r="C5385" s="32">
        <v>2013</v>
      </c>
      <c r="D5385" s="33">
        <v>-11755652.222222256</v>
      </c>
      <c r="E5385" s="28"/>
      <c r="F5385" s="44">
        <v>-2241216.9444444478</v>
      </c>
      <c r="G5385" s="44">
        <v>-841442.77777777449</v>
      </c>
      <c r="H5385" s="44">
        <v>-642125.83333333465</v>
      </c>
      <c r="J5385" s="46"/>
      <c r="K5385" s="46"/>
      <c r="N5385" s="46"/>
      <c r="O5385" s="46"/>
      <c r="P5385" s="46"/>
      <c r="Q5385" s="46"/>
    </row>
    <row r="5386" spans="1:17" x14ac:dyDescent="0.2">
      <c r="A5386" s="34" t="s">
        <v>5405</v>
      </c>
      <c r="B5386" s="36" t="s">
        <v>9008</v>
      </c>
      <c r="C5386" s="32">
        <v>2013</v>
      </c>
      <c r="D5386" s="33">
        <v>-11339326.666666636</v>
      </c>
      <c r="E5386" s="28"/>
      <c r="F5386" s="44">
        <v>-2169668.611111111</v>
      </c>
      <c r="G5386" s="44">
        <v>-824626.1111111131</v>
      </c>
      <c r="H5386" s="44">
        <v>-626012.7777777731</v>
      </c>
      <c r="J5386" s="46"/>
      <c r="K5386" s="46"/>
      <c r="N5386" s="46"/>
      <c r="O5386" s="46"/>
      <c r="P5386" s="46"/>
      <c r="Q5386" s="46"/>
    </row>
    <row r="5387" spans="1:17" x14ac:dyDescent="0.2">
      <c r="A5387" s="34" t="s">
        <v>5406</v>
      </c>
      <c r="B5387" s="36" t="s">
        <v>9008</v>
      </c>
      <c r="C5387" s="32">
        <v>2013</v>
      </c>
      <c r="D5387" s="33">
        <v>-10596062.777777759</v>
      </c>
      <c r="E5387" s="28"/>
      <c r="F5387" s="44">
        <v>-2010966.3888888853</v>
      </c>
      <c r="G5387" s="44">
        <v>-704577.22222222365</v>
      </c>
      <c r="H5387" s="44">
        <v>-542249.7222222191</v>
      </c>
      <c r="J5387" s="46"/>
      <c r="K5387" s="46"/>
      <c r="N5387" s="46"/>
      <c r="O5387" s="46"/>
      <c r="P5387" s="46"/>
      <c r="Q5387" s="46"/>
    </row>
    <row r="5388" spans="1:17" x14ac:dyDescent="0.2">
      <c r="A5388" s="34" t="s">
        <v>5407</v>
      </c>
      <c r="B5388" s="36" t="s">
        <v>9008</v>
      </c>
      <c r="C5388" s="32">
        <v>2013</v>
      </c>
      <c r="D5388" s="33">
        <v>-10020005.555555545</v>
      </c>
      <c r="E5388" s="28"/>
      <c r="F5388" s="44">
        <v>-1900353.8888888927</v>
      </c>
      <c r="G5388" s="44">
        <v>-586886.94444443984</v>
      </c>
      <c r="H5388" s="44">
        <v>-460496.66666666698</v>
      </c>
      <c r="J5388" s="46"/>
      <c r="K5388" s="46"/>
      <c r="N5388" s="46"/>
      <c r="O5388" s="46"/>
      <c r="P5388" s="46"/>
      <c r="Q5388" s="46"/>
    </row>
    <row r="5389" spans="1:17" x14ac:dyDescent="0.2">
      <c r="A5389" s="34" t="s">
        <v>5408</v>
      </c>
      <c r="B5389" s="36" t="s">
        <v>9008</v>
      </c>
      <c r="C5389" s="32">
        <v>2013</v>
      </c>
      <c r="D5389" s="33">
        <v>-9786650.5555555448</v>
      </c>
      <c r="E5389" s="28"/>
      <c r="F5389" s="44">
        <v>-1809950.2777777736</v>
      </c>
      <c r="G5389" s="44">
        <v>-584137.49999999849</v>
      </c>
      <c r="H5389" s="44">
        <v>-451914.44444444811</v>
      </c>
      <c r="J5389" s="46"/>
      <c r="K5389" s="46"/>
      <c r="N5389" s="46"/>
      <c r="O5389" s="46"/>
      <c r="P5389" s="46"/>
      <c r="Q5389" s="46"/>
    </row>
    <row r="5390" spans="1:17" x14ac:dyDescent="0.2">
      <c r="A5390" s="34" t="s">
        <v>5409</v>
      </c>
      <c r="B5390" s="36" t="s">
        <v>9008</v>
      </c>
      <c r="C5390" s="32">
        <v>2013</v>
      </c>
      <c r="D5390" s="33">
        <v>-9927700.27777775</v>
      </c>
      <c r="E5390" s="28"/>
      <c r="F5390" s="44">
        <v>-2153626.1111111119</v>
      </c>
      <c r="G5390" s="44">
        <v>-689238.88888889248</v>
      </c>
      <c r="H5390" s="44">
        <v>-517780.83333333471</v>
      </c>
      <c r="J5390" s="46"/>
      <c r="K5390" s="46"/>
      <c r="N5390" s="46"/>
      <c r="O5390" s="46"/>
      <c r="P5390" s="46"/>
      <c r="Q5390" s="46"/>
    </row>
    <row r="5391" spans="1:17" x14ac:dyDescent="0.2">
      <c r="A5391" s="34" t="s">
        <v>5410</v>
      </c>
      <c r="B5391" s="36" t="s">
        <v>9008</v>
      </c>
      <c r="C5391" s="32">
        <v>2013</v>
      </c>
      <c r="D5391" s="33">
        <v>-10963791.388888896</v>
      </c>
      <c r="E5391" s="28"/>
      <c r="F5391" s="44">
        <v>-3333035.0000000023</v>
      </c>
      <c r="G5391" s="44">
        <v>-807182.77777777647</v>
      </c>
      <c r="H5391" s="44">
        <v>-596041.38888888631</v>
      </c>
      <c r="J5391" s="46"/>
      <c r="K5391" s="46"/>
      <c r="N5391" s="46"/>
      <c r="O5391" s="46"/>
      <c r="P5391" s="46"/>
      <c r="Q5391" s="46"/>
    </row>
    <row r="5392" spans="1:17" x14ac:dyDescent="0.2">
      <c r="A5392" s="34" t="s">
        <v>5411</v>
      </c>
      <c r="B5392" s="36" t="s">
        <v>9008</v>
      </c>
      <c r="C5392" s="32">
        <v>2013</v>
      </c>
      <c r="D5392" s="33">
        <v>-10384884.166666662</v>
      </c>
      <c r="E5392" s="28"/>
      <c r="F5392" s="44">
        <v>-3663348.6111111073</v>
      </c>
      <c r="G5392" s="44">
        <v>-694086.94444444752</v>
      </c>
      <c r="H5392" s="44">
        <v>-528489.44444443949</v>
      </c>
      <c r="J5392" s="46"/>
      <c r="K5392" s="46"/>
      <c r="N5392" s="46"/>
      <c r="O5392" s="46"/>
      <c r="P5392" s="46"/>
      <c r="Q5392" s="46"/>
    </row>
    <row r="5393" spans="1:17" x14ac:dyDescent="0.2">
      <c r="A5393" s="34" t="s">
        <v>5412</v>
      </c>
      <c r="B5393" s="36" t="s">
        <v>9008</v>
      </c>
      <c r="C5393" s="32">
        <v>2013</v>
      </c>
      <c r="D5393" s="33">
        <v>-9094910.2777777761</v>
      </c>
      <c r="E5393" s="28"/>
      <c r="F5393" s="44">
        <v>-3169371.3888888895</v>
      </c>
      <c r="G5393" s="44">
        <v>-624446.38888888899</v>
      </c>
      <c r="H5393" s="44">
        <v>-481071.66666666465</v>
      </c>
      <c r="J5393" s="46"/>
      <c r="K5393" s="46"/>
      <c r="N5393" s="46"/>
      <c r="O5393" s="46"/>
      <c r="P5393" s="46"/>
      <c r="Q5393" s="46"/>
    </row>
    <row r="5394" spans="1:17" x14ac:dyDescent="0.2">
      <c r="A5394" s="34" t="s">
        <v>5413</v>
      </c>
      <c r="B5394" s="36" t="s">
        <v>9008</v>
      </c>
      <c r="C5394" s="32">
        <v>2013</v>
      </c>
      <c r="D5394" s="33">
        <v>-7894596.9444444403</v>
      </c>
      <c r="E5394" s="28"/>
      <c r="F5394" s="44">
        <v>-2765515.0000000033</v>
      </c>
      <c r="G5394" s="44">
        <v>-529290.83333333535</v>
      </c>
      <c r="H5394" s="44">
        <v>-412474.72222222382</v>
      </c>
      <c r="J5394" s="46"/>
      <c r="K5394" s="46"/>
      <c r="N5394" s="46"/>
      <c r="O5394" s="46"/>
      <c r="P5394" s="46"/>
      <c r="Q5394" s="46"/>
    </row>
    <row r="5395" spans="1:17" x14ac:dyDescent="0.2">
      <c r="A5395" s="34" t="s">
        <v>5414</v>
      </c>
      <c r="B5395" s="36" t="s">
        <v>9008</v>
      </c>
      <c r="C5395" s="32">
        <v>2013</v>
      </c>
      <c r="D5395" s="33">
        <v>-7545129.9999999972</v>
      </c>
      <c r="E5395" s="28"/>
      <c r="F5395" s="44">
        <v>-2455698.055555556</v>
      </c>
      <c r="G5395" s="44">
        <v>-568172.50000000233</v>
      </c>
      <c r="H5395" s="44">
        <v>-440383.05555555725</v>
      </c>
      <c r="J5395" s="46"/>
      <c r="K5395" s="46"/>
      <c r="N5395" s="46"/>
      <c r="O5395" s="46"/>
      <c r="P5395" s="46"/>
      <c r="Q5395" s="46"/>
    </row>
    <row r="5396" spans="1:17" x14ac:dyDescent="0.2">
      <c r="A5396" s="34" t="s">
        <v>5415</v>
      </c>
      <c r="B5396" s="36" t="s">
        <v>9008</v>
      </c>
      <c r="C5396" s="32">
        <v>2013</v>
      </c>
      <c r="D5396" s="33">
        <v>-7159766.9444444478</v>
      </c>
      <c r="E5396" s="28"/>
      <c r="F5396" s="44">
        <v>-2261150.8333333307</v>
      </c>
      <c r="G5396" s="44">
        <v>-519943.05555556022</v>
      </c>
      <c r="H5396" s="44">
        <v>-407547.77777777979</v>
      </c>
      <c r="J5396" s="46"/>
      <c r="K5396" s="46"/>
      <c r="N5396" s="46"/>
      <c r="O5396" s="46"/>
      <c r="P5396" s="46"/>
      <c r="Q5396" s="46"/>
    </row>
    <row r="5397" spans="1:17" x14ac:dyDescent="0.2">
      <c r="A5397" s="34" t="s">
        <v>5416</v>
      </c>
      <c r="B5397" s="36" t="s">
        <v>9008</v>
      </c>
      <c r="C5397" s="32">
        <v>2013</v>
      </c>
      <c r="D5397" s="33">
        <v>-6042127.2222222257</v>
      </c>
      <c r="E5397" s="28"/>
      <c r="F5397" s="44">
        <v>-1836486.3888888892</v>
      </c>
      <c r="G5397" s="44">
        <v>-445866.94444444194</v>
      </c>
      <c r="H5397" s="44">
        <v>-346729.72222221742</v>
      </c>
      <c r="J5397" s="46"/>
      <c r="K5397" s="46"/>
      <c r="N5397" s="46"/>
      <c r="O5397" s="46"/>
      <c r="P5397" s="46"/>
      <c r="Q5397" s="46"/>
    </row>
    <row r="5398" spans="1:17" x14ac:dyDescent="0.2">
      <c r="A5398" s="34" t="s">
        <v>5417</v>
      </c>
      <c r="B5398" s="36" t="s">
        <v>9008</v>
      </c>
      <c r="C5398" s="32">
        <v>2013</v>
      </c>
      <c r="D5398" s="33">
        <v>-5166741.3888888871</v>
      </c>
      <c r="E5398" s="28"/>
      <c r="F5398" s="44">
        <v>-1365138.0555555581</v>
      </c>
      <c r="G5398" s="44">
        <v>-356470.27777778258</v>
      </c>
      <c r="H5398" s="44">
        <v>-281684.16666666238</v>
      </c>
      <c r="J5398" s="46"/>
      <c r="K5398" s="46"/>
      <c r="N5398" s="46"/>
      <c r="O5398" s="46"/>
      <c r="P5398" s="46"/>
      <c r="Q5398" s="46"/>
    </row>
    <row r="5399" spans="1:17" x14ac:dyDescent="0.2">
      <c r="A5399" s="34" t="s">
        <v>5418</v>
      </c>
      <c r="B5399" s="36" t="s">
        <v>9008</v>
      </c>
      <c r="C5399" s="32">
        <v>2013</v>
      </c>
      <c r="D5399" s="33">
        <v>-4800209.1666666679</v>
      </c>
      <c r="E5399" s="28"/>
      <c r="F5399" s="44">
        <v>-958821.11111111171</v>
      </c>
      <c r="G5399" s="44">
        <v>-435557.49999999948</v>
      </c>
      <c r="H5399" s="44">
        <v>-328827.49999999569</v>
      </c>
      <c r="J5399" s="46"/>
      <c r="K5399" s="46"/>
      <c r="N5399" s="46"/>
      <c r="O5399" s="46"/>
      <c r="P5399" s="46"/>
      <c r="Q5399" s="46"/>
    </row>
    <row r="5400" spans="1:17" x14ac:dyDescent="0.2">
      <c r="A5400" s="34" t="s">
        <v>5419</v>
      </c>
      <c r="B5400" s="36" t="s">
        <v>9008</v>
      </c>
      <c r="C5400" s="32">
        <v>2013</v>
      </c>
      <c r="D5400" s="33">
        <v>-4819963.6111111138</v>
      </c>
      <c r="E5400" s="28"/>
      <c r="F5400" s="44">
        <v>-865897.77777777764</v>
      </c>
      <c r="G5400" s="44">
        <v>-477078.61111111555</v>
      </c>
      <c r="H5400" s="44">
        <v>-353368.61111110775</v>
      </c>
      <c r="J5400" s="46"/>
      <c r="K5400" s="46"/>
      <c r="N5400" s="46"/>
      <c r="O5400" s="46"/>
      <c r="P5400" s="46"/>
      <c r="Q5400" s="46"/>
    </row>
    <row r="5401" spans="1:17" x14ac:dyDescent="0.2">
      <c r="A5401" s="34" t="s">
        <v>5420</v>
      </c>
      <c r="B5401" s="36" t="s">
        <v>9008</v>
      </c>
      <c r="C5401" s="32">
        <v>2013</v>
      </c>
      <c r="D5401" s="33">
        <v>-5153360.2777777752</v>
      </c>
      <c r="E5401" s="28"/>
      <c r="F5401" s="44">
        <v>-769552.49999999546</v>
      </c>
      <c r="G5401" s="44">
        <v>-594136.11111111136</v>
      </c>
      <c r="H5401" s="44">
        <v>-433471.94444444909</v>
      </c>
      <c r="J5401" s="46"/>
      <c r="K5401" s="46"/>
      <c r="N5401" s="46"/>
      <c r="O5401" s="46"/>
      <c r="P5401" s="46"/>
      <c r="Q5401" s="46"/>
    </row>
    <row r="5402" spans="1:17" x14ac:dyDescent="0.2">
      <c r="A5402" s="34" t="s">
        <v>5421</v>
      </c>
      <c r="B5402" s="36" t="s">
        <v>9008</v>
      </c>
      <c r="C5402" s="32">
        <v>2013</v>
      </c>
      <c r="D5402" s="33">
        <v>-5627854.7222222267</v>
      </c>
      <c r="E5402" s="28"/>
      <c r="F5402" s="44">
        <v>-842435.55555555457</v>
      </c>
      <c r="G5402" s="44">
        <v>-668002.22222221794</v>
      </c>
      <c r="H5402" s="44">
        <v>-483296.11111111578</v>
      </c>
      <c r="J5402" s="46"/>
      <c r="K5402" s="46"/>
      <c r="N5402" s="46"/>
      <c r="O5402" s="46"/>
      <c r="P5402" s="46"/>
      <c r="Q5402" s="46"/>
    </row>
    <row r="5403" spans="1:17" x14ac:dyDescent="0.2">
      <c r="A5403" s="34" t="s">
        <v>5422</v>
      </c>
      <c r="B5403" s="36" t="s">
        <v>9008</v>
      </c>
      <c r="C5403" s="32">
        <v>2013</v>
      </c>
      <c r="D5403" s="33">
        <v>-6793370.8333333284</v>
      </c>
      <c r="E5403" s="28"/>
      <c r="F5403" s="44">
        <v>-1119048.0555555581</v>
      </c>
      <c r="G5403" s="44">
        <v>-816672.22222222481</v>
      </c>
      <c r="H5403" s="44">
        <v>-589576.94444444741</v>
      </c>
      <c r="J5403" s="46"/>
      <c r="K5403" s="46"/>
      <c r="N5403" s="46"/>
      <c r="O5403" s="46"/>
      <c r="P5403" s="46"/>
      <c r="Q5403" s="46"/>
    </row>
    <row r="5404" spans="1:17" x14ac:dyDescent="0.2">
      <c r="A5404" s="34" t="s">
        <v>5423</v>
      </c>
      <c r="B5404" s="36" t="s">
        <v>9009</v>
      </c>
      <c r="C5404" s="32">
        <v>2013</v>
      </c>
      <c r="D5404" s="33">
        <v>-9245693.6111111064</v>
      </c>
      <c r="E5404" s="28"/>
      <c r="F5404" s="44">
        <v>-1926462.7777777752</v>
      </c>
      <c r="G5404" s="44">
        <v>-1224482.4999999998</v>
      </c>
      <c r="H5404" s="44">
        <v>-880215.83333333558</v>
      </c>
      <c r="J5404" s="46"/>
      <c r="K5404" s="46"/>
      <c r="N5404" s="46"/>
      <c r="O5404" s="46"/>
      <c r="P5404" s="46"/>
      <c r="Q5404" s="46"/>
    </row>
    <row r="5405" spans="1:17" x14ac:dyDescent="0.2">
      <c r="A5405" s="34" t="s">
        <v>5424</v>
      </c>
      <c r="B5405" s="36" t="s">
        <v>9009</v>
      </c>
      <c r="C5405" s="32">
        <v>2013</v>
      </c>
      <c r="D5405" s="33">
        <v>-11442163.611111101</v>
      </c>
      <c r="E5405" s="28"/>
      <c r="F5405" s="44">
        <v>-3203766.3888888899</v>
      </c>
      <c r="G5405" s="44">
        <v>-1248446.9444444464</v>
      </c>
      <c r="H5405" s="44">
        <v>-904051.38888889307</v>
      </c>
      <c r="J5405" s="46"/>
      <c r="K5405" s="46"/>
      <c r="N5405" s="46"/>
      <c r="O5405" s="46"/>
      <c r="P5405" s="46"/>
      <c r="Q5405" s="46"/>
    </row>
    <row r="5406" spans="1:17" x14ac:dyDescent="0.2">
      <c r="A5406" s="34" t="s">
        <v>5425</v>
      </c>
      <c r="B5406" s="36" t="s">
        <v>9009</v>
      </c>
      <c r="C5406" s="32">
        <v>2013</v>
      </c>
      <c r="D5406" s="33">
        <v>-12465646.666666692</v>
      </c>
      <c r="E5406" s="28"/>
      <c r="F5406" s="44">
        <v>-3241288.333333334</v>
      </c>
      <c r="G5406" s="44">
        <v>-1041762.2222222174</v>
      </c>
      <c r="H5406" s="44">
        <v>-759850.00000000349</v>
      </c>
      <c r="J5406" s="46"/>
      <c r="K5406" s="46"/>
      <c r="N5406" s="46"/>
      <c r="O5406" s="46"/>
      <c r="P5406" s="46"/>
      <c r="Q5406" s="46"/>
    </row>
    <row r="5407" spans="1:17" x14ac:dyDescent="0.2">
      <c r="A5407" s="34" t="s">
        <v>5426</v>
      </c>
      <c r="B5407" s="36" t="s">
        <v>9009</v>
      </c>
      <c r="C5407" s="32">
        <v>2013</v>
      </c>
      <c r="D5407" s="33">
        <v>-12734182.50000002</v>
      </c>
      <c r="E5407" s="28"/>
      <c r="F5407" s="44">
        <v>-3018296.944444445</v>
      </c>
      <c r="G5407" s="44">
        <v>-825976.11111111287</v>
      </c>
      <c r="H5407" s="44">
        <v>-610331.11111111334</v>
      </c>
      <c r="J5407" s="46"/>
      <c r="K5407" s="46"/>
      <c r="N5407" s="46"/>
      <c r="O5407" s="46"/>
      <c r="P5407" s="46"/>
      <c r="Q5407" s="46"/>
    </row>
    <row r="5408" spans="1:17" x14ac:dyDescent="0.2">
      <c r="A5408" s="34" t="s">
        <v>5427</v>
      </c>
      <c r="B5408" s="36" t="s">
        <v>9009</v>
      </c>
      <c r="C5408" s="32">
        <v>2013</v>
      </c>
      <c r="D5408" s="33">
        <v>-12516718.055555563</v>
      </c>
      <c r="E5408" s="28"/>
      <c r="F5408" s="44">
        <v>-2770286.1111111133</v>
      </c>
      <c r="G5408" s="44">
        <v>-658615.27777778218</v>
      </c>
      <c r="H5408" s="44">
        <v>-505187.49999999756</v>
      </c>
      <c r="J5408" s="46"/>
      <c r="K5408" s="46"/>
      <c r="N5408" s="46"/>
      <c r="O5408" s="46"/>
      <c r="P5408" s="46"/>
      <c r="Q5408" s="46"/>
    </row>
    <row r="5409" spans="1:17" x14ac:dyDescent="0.2">
      <c r="A5409" s="34" t="s">
        <v>5428</v>
      </c>
      <c r="B5409" s="36" t="s">
        <v>9009</v>
      </c>
      <c r="C5409" s="32">
        <v>2013</v>
      </c>
      <c r="D5409" s="33">
        <v>-12111780.555555537</v>
      </c>
      <c r="E5409" s="28"/>
      <c r="F5409" s="44">
        <v>-2509339.1666666646</v>
      </c>
      <c r="G5409" s="44">
        <v>-674506.38888888538</v>
      </c>
      <c r="H5409" s="44">
        <v>-514401.6666666668</v>
      </c>
      <c r="J5409" s="46"/>
      <c r="K5409" s="46"/>
      <c r="N5409" s="46"/>
      <c r="O5409" s="46"/>
      <c r="P5409" s="46"/>
      <c r="Q5409" s="46"/>
    </row>
    <row r="5410" spans="1:17" x14ac:dyDescent="0.2">
      <c r="A5410" s="34" t="s">
        <v>5429</v>
      </c>
      <c r="B5410" s="36" t="s">
        <v>9009</v>
      </c>
      <c r="C5410" s="32">
        <v>2013</v>
      </c>
      <c r="D5410" s="33">
        <v>-11426180.000000017</v>
      </c>
      <c r="E5410" s="28"/>
      <c r="F5410" s="44">
        <v>-2350083.6111111082</v>
      </c>
      <c r="G5410" s="44">
        <v>-691305.833333335</v>
      </c>
      <c r="H5410" s="44">
        <v>-527381.66666667128</v>
      </c>
      <c r="J5410" s="46"/>
      <c r="K5410" s="46"/>
      <c r="N5410" s="46"/>
      <c r="O5410" s="46"/>
      <c r="P5410" s="46"/>
      <c r="Q5410" s="46"/>
    </row>
    <row r="5411" spans="1:17" x14ac:dyDescent="0.2">
      <c r="A5411" s="34" t="s">
        <v>5430</v>
      </c>
      <c r="B5411" s="36" t="s">
        <v>9009</v>
      </c>
      <c r="C5411" s="32">
        <v>2013</v>
      </c>
      <c r="D5411" s="33">
        <v>-10702078.333333343</v>
      </c>
      <c r="E5411" s="28"/>
      <c r="F5411" s="44">
        <v>-2081040.8333333288</v>
      </c>
      <c r="G5411" s="44">
        <v>-594116.94444444496</v>
      </c>
      <c r="H5411" s="44">
        <v>-459713.33333333046</v>
      </c>
      <c r="J5411" s="46"/>
      <c r="K5411" s="46"/>
      <c r="N5411" s="46"/>
      <c r="O5411" s="46"/>
      <c r="P5411" s="46"/>
      <c r="Q5411" s="46"/>
    </row>
    <row r="5412" spans="1:17" x14ac:dyDescent="0.2">
      <c r="A5412" s="34" t="s">
        <v>5431</v>
      </c>
      <c r="B5412" s="36" t="s">
        <v>9009</v>
      </c>
      <c r="C5412" s="32">
        <v>2013</v>
      </c>
      <c r="D5412" s="33">
        <v>-9961972.4999999851</v>
      </c>
      <c r="E5412" s="28"/>
      <c r="F5412" s="44">
        <v>-1786204.7222222236</v>
      </c>
      <c r="G5412" s="44">
        <v>-539285.27777777985</v>
      </c>
      <c r="H5412" s="44">
        <v>-421695.83333333366</v>
      </c>
      <c r="J5412" s="46"/>
      <c r="K5412" s="46"/>
      <c r="N5412" s="46"/>
      <c r="O5412" s="46"/>
      <c r="P5412" s="46"/>
      <c r="Q5412" s="46"/>
    </row>
    <row r="5413" spans="1:17" x14ac:dyDescent="0.2">
      <c r="A5413" s="34" t="s">
        <v>5432</v>
      </c>
      <c r="B5413" s="36" t="s">
        <v>9009</v>
      </c>
      <c r="C5413" s="32">
        <v>2013</v>
      </c>
      <c r="D5413" s="33">
        <v>-9436702.5</v>
      </c>
      <c r="E5413" s="28"/>
      <c r="F5413" s="44">
        <v>-1686551.3888888843</v>
      </c>
      <c r="G5413" s="44">
        <v>-543780.55555555271</v>
      </c>
      <c r="H5413" s="44">
        <v>-421711.3888888901</v>
      </c>
      <c r="J5413" s="46"/>
      <c r="K5413" s="46"/>
      <c r="N5413" s="46"/>
      <c r="O5413" s="46"/>
      <c r="P5413" s="46"/>
      <c r="Q5413" s="46"/>
    </row>
    <row r="5414" spans="1:17" x14ac:dyDescent="0.2">
      <c r="A5414" s="34" t="s">
        <v>5433</v>
      </c>
      <c r="B5414" s="36" t="s">
        <v>9009</v>
      </c>
      <c r="C5414" s="32">
        <v>2013</v>
      </c>
      <c r="D5414" s="33">
        <v>-9638547.5</v>
      </c>
      <c r="E5414" s="28"/>
      <c r="F5414" s="44">
        <v>-1998932.7777777808</v>
      </c>
      <c r="G5414" s="44">
        <v>-638977.22222222108</v>
      </c>
      <c r="H5414" s="44">
        <v>-480194.72222222021</v>
      </c>
      <c r="J5414" s="46"/>
      <c r="K5414" s="46"/>
      <c r="N5414" s="46"/>
      <c r="O5414" s="46"/>
      <c r="P5414" s="46"/>
      <c r="Q5414" s="46"/>
    </row>
    <row r="5415" spans="1:17" x14ac:dyDescent="0.2">
      <c r="A5415" s="34" t="s">
        <v>5434</v>
      </c>
      <c r="B5415" s="36" t="s">
        <v>9009</v>
      </c>
      <c r="C5415" s="32">
        <v>2013</v>
      </c>
      <c r="D5415" s="33">
        <v>-10649107.499999966</v>
      </c>
      <c r="E5415" s="28"/>
      <c r="F5415" s="44">
        <v>-3123848.8888888876</v>
      </c>
      <c r="G5415" s="44">
        <v>-756743.05555555341</v>
      </c>
      <c r="H5415" s="44">
        <v>-557561.3888888848</v>
      </c>
      <c r="J5415" s="46"/>
      <c r="K5415" s="46"/>
      <c r="N5415" s="46"/>
      <c r="O5415" s="46"/>
      <c r="P5415" s="46"/>
      <c r="Q5415" s="46"/>
    </row>
    <row r="5416" spans="1:17" x14ac:dyDescent="0.2">
      <c r="A5416" s="34" t="s">
        <v>5435</v>
      </c>
      <c r="B5416" s="36" t="s">
        <v>9009</v>
      </c>
      <c r="C5416" s="32">
        <v>2013</v>
      </c>
      <c r="D5416" s="33">
        <v>-10164592.777777744</v>
      </c>
      <c r="E5416" s="28"/>
      <c r="F5416" s="44">
        <v>-3483376.9444444478</v>
      </c>
      <c r="G5416" s="44">
        <v>-659919.72222221969</v>
      </c>
      <c r="H5416" s="44">
        <v>-500211.94444443972</v>
      </c>
      <c r="J5416" s="46"/>
      <c r="K5416" s="46"/>
      <c r="N5416" s="46"/>
      <c r="O5416" s="46"/>
      <c r="P5416" s="46"/>
      <c r="Q5416" s="46"/>
    </row>
    <row r="5417" spans="1:17" x14ac:dyDescent="0.2">
      <c r="A5417" s="34" t="s">
        <v>5436</v>
      </c>
      <c r="B5417" s="36" t="s">
        <v>9009</v>
      </c>
      <c r="C5417" s="32">
        <v>2013</v>
      </c>
      <c r="D5417" s="33">
        <v>-8893804.4444444459</v>
      </c>
      <c r="E5417" s="28"/>
      <c r="F5417" s="44">
        <v>-3075753.0555555513</v>
      </c>
      <c r="G5417" s="44">
        <v>-605616.1111111159</v>
      </c>
      <c r="H5417" s="44">
        <v>-465491.11111111188</v>
      </c>
      <c r="J5417" s="46"/>
      <c r="K5417" s="46"/>
      <c r="N5417" s="46"/>
      <c r="O5417" s="46"/>
      <c r="P5417" s="46"/>
      <c r="Q5417" s="46"/>
    </row>
    <row r="5418" spans="1:17" x14ac:dyDescent="0.2">
      <c r="A5418" s="34" t="s">
        <v>5437</v>
      </c>
      <c r="B5418" s="36" t="s">
        <v>9009</v>
      </c>
      <c r="C5418" s="32">
        <v>2013</v>
      </c>
      <c r="D5418" s="33">
        <v>-7443348.3333333274</v>
      </c>
      <c r="E5418" s="28"/>
      <c r="F5418" s="44">
        <v>-2682329.4444444426</v>
      </c>
      <c r="G5418" s="44">
        <v>-527150.55555555841</v>
      </c>
      <c r="H5418" s="44">
        <v>-405745.55555555626</v>
      </c>
      <c r="J5418" s="46"/>
      <c r="K5418" s="46"/>
      <c r="N5418" s="46"/>
      <c r="O5418" s="46"/>
      <c r="P5418" s="46"/>
      <c r="Q5418" s="46"/>
    </row>
    <row r="5419" spans="1:17" x14ac:dyDescent="0.2">
      <c r="A5419" s="34" t="s">
        <v>5438</v>
      </c>
      <c r="B5419" s="36" t="s">
        <v>9009</v>
      </c>
      <c r="C5419" s="32">
        <v>2013</v>
      </c>
      <c r="D5419" s="33">
        <v>-7244726.1111111119</v>
      </c>
      <c r="E5419" s="28"/>
      <c r="F5419" s="44">
        <v>-2344533.0555555508</v>
      </c>
      <c r="G5419" s="44">
        <v>-541773.05555555387</v>
      </c>
      <c r="H5419" s="44">
        <v>-411613.61111111497</v>
      </c>
      <c r="J5419" s="46"/>
      <c r="K5419" s="46"/>
      <c r="N5419" s="46"/>
      <c r="O5419" s="46"/>
      <c r="P5419" s="46"/>
      <c r="Q5419" s="46"/>
    </row>
    <row r="5420" spans="1:17" x14ac:dyDescent="0.2">
      <c r="A5420" s="34" t="s">
        <v>5439</v>
      </c>
      <c r="B5420" s="36" t="s">
        <v>9009</v>
      </c>
      <c r="C5420" s="32">
        <v>2013</v>
      </c>
      <c r="D5420" s="33">
        <v>-6954147.7777777752</v>
      </c>
      <c r="E5420" s="28"/>
      <c r="F5420" s="44">
        <v>-2123538.8888888895</v>
      </c>
      <c r="G5420" s="44">
        <v>-487625.555555553</v>
      </c>
      <c r="H5420" s="44">
        <v>-377000.5555555555</v>
      </c>
      <c r="J5420" s="46"/>
      <c r="K5420" s="46"/>
      <c r="N5420" s="46"/>
      <c r="O5420" s="46"/>
      <c r="P5420" s="46"/>
      <c r="Q5420" s="46"/>
    </row>
    <row r="5421" spans="1:17" x14ac:dyDescent="0.2">
      <c r="A5421" s="34" t="s">
        <v>5440</v>
      </c>
      <c r="B5421" s="36" t="s">
        <v>9009</v>
      </c>
      <c r="C5421" s="32">
        <v>2013</v>
      </c>
      <c r="D5421" s="33">
        <v>-5903994.7222222229</v>
      </c>
      <c r="E5421" s="28"/>
      <c r="F5421" s="44">
        <v>-1790720.2777777796</v>
      </c>
      <c r="G5421" s="44">
        <v>-405277.22222221777</v>
      </c>
      <c r="H5421" s="44">
        <v>-315161.94444444077</v>
      </c>
      <c r="J5421" s="46"/>
      <c r="K5421" s="46"/>
      <c r="N5421" s="46"/>
      <c r="O5421" s="46"/>
      <c r="P5421" s="46"/>
      <c r="Q5421" s="46"/>
    </row>
    <row r="5422" spans="1:17" x14ac:dyDescent="0.2">
      <c r="A5422" s="34" t="s">
        <v>5441</v>
      </c>
      <c r="B5422" s="36" t="s">
        <v>9009</v>
      </c>
      <c r="C5422" s="32">
        <v>2013</v>
      </c>
      <c r="D5422" s="33">
        <v>-5142210.555555555</v>
      </c>
      <c r="E5422" s="28"/>
      <c r="F5422" s="44">
        <v>-1314085.0000000026</v>
      </c>
      <c r="G5422" s="44">
        <v>-342947.22222221881</v>
      </c>
      <c r="H5422" s="44">
        <v>-269220.55555555189</v>
      </c>
      <c r="J5422" s="46"/>
      <c r="K5422" s="46"/>
      <c r="N5422" s="46"/>
      <c r="O5422" s="46"/>
      <c r="P5422" s="46"/>
      <c r="Q5422" s="46"/>
    </row>
    <row r="5423" spans="1:17" x14ac:dyDescent="0.2">
      <c r="A5423" s="34" t="s">
        <v>5442</v>
      </c>
      <c r="B5423" s="36" t="s">
        <v>9009</v>
      </c>
      <c r="C5423" s="32">
        <v>2013</v>
      </c>
      <c r="D5423" s="33">
        <v>-4731582.7777777798</v>
      </c>
      <c r="E5423" s="28"/>
      <c r="F5423" s="44">
        <v>-1003916.1111111107</v>
      </c>
      <c r="G5423" s="44">
        <v>-359959.16666666343</v>
      </c>
      <c r="H5423" s="44">
        <v>-278013.33333333104</v>
      </c>
      <c r="J5423" s="46"/>
      <c r="K5423" s="46"/>
      <c r="N5423" s="46"/>
      <c r="O5423" s="46"/>
      <c r="P5423" s="46"/>
      <c r="Q5423" s="46"/>
    </row>
    <row r="5424" spans="1:17" x14ac:dyDescent="0.2">
      <c r="A5424" s="34" t="s">
        <v>5443</v>
      </c>
      <c r="B5424" s="36" t="s">
        <v>9009</v>
      </c>
      <c r="C5424" s="32">
        <v>2013</v>
      </c>
      <c r="D5424" s="33">
        <v>-4695748.888888889</v>
      </c>
      <c r="E5424" s="28"/>
      <c r="F5424" s="44">
        <v>-813302.77777777961</v>
      </c>
      <c r="G5424" s="44">
        <v>-462482.49999999651</v>
      </c>
      <c r="H5424" s="44">
        <v>-342649.72222222178</v>
      </c>
      <c r="J5424" s="46"/>
      <c r="K5424" s="46"/>
      <c r="N5424" s="46"/>
      <c r="O5424" s="46"/>
      <c r="P5424" s="46"/>
      <c r="Q5424" s="46"/>
    </row>
    <row r="5425" spans="1:17" x14ac:dyDescent="0.2">
      <c r="A5425" s="34" t="s">
        <v>5444</v>
      </c>
      <c r="B5425" s="36" t="s">
        <v>9009</v>
      </c>
      <c r="C5425" s="32">
        <v>2013</v>
      </c>
      <c r="D5425" s="33">
        <v>-4868957.4999999953</v>
      </c>
      <c r="E5425" s="28"/>
      <c r="F5425" s="44">
        <v>-798807.49999999814</v>
      </c>
      <c r="G5425" s="44">
        <v>-508701.11111110909</v>
      </c>
      <c r="H5425" s="44">
        <v>-371730.27777777304</v>
      </c>
      <c r="J5425" s="46"/>
      <c r="K5425" s="46"/>
      <c r="N5425" s="46"/>
      <c r="O5425" s="46"/>
      <c r="P5425" s="46"/>
      <c r="Q5425" s="46"/>
    </row>
    <row r="5426" spans="1:17" x14ac:dyDescent="0.2">
      <c r="A5426" s="34" t="s">
        <v>5445</v>
      </c>
      <c r="B5426" s="36" t="s">
        <v>9009</v>
      </c>
      <c r="C5426" s="32">
        <v>2013</v>
      </c>
      <c r="D5426" s="33">
        <v>-5316561.9444444412</v>
      </c>
      <c r="E5426" s="28"/>
      <c r="F5426" s="44">
        <v>-836519.44444444054</v>
      </c>
      <c r="G5426" s="44">
        <v>-593594.99999999662</v>
      </c>
      <c r="H5426" s="44">
        <v>-431511.6666666682</v>
      </c>
      <c r="J5426" s="46"/>
      <c r="K5426" s="46"/>
      <c r="N5426" s="46"/>
      <c r="O5426" s="46"/>
      <c r="P5426" s="46"/>
      <c r="Q5426" s="46"/>
    </row>
    <row r="5427" spans="1:17" x14ac:dyDescent="0.2">
      <c r="A5427" s="34" t="s">
        <v>5446</v>
      </c>
      <c r="B5427" s="36" t="s">
        <v>9009</v>
      </c>
      <c r="C5427" s="32">
        <v>2013</v>
      </c>
      <c r="D5427" s="33">
        <v>-6407537.7777777752</v>
      </c>
      <c r="E5427" s="28"/>
      <c r="F5427" s="44">
        <v>-1062308.0555555567</v>
      </c>
      <c r="G5427" s="44">
        <v>-763131.11111110612</v>
      </c>
      <c r="H5427" s="44">
        <v>-551080.55555555178</v>
      </c>
      <c r="J5427" s="46"/>
      <c r="K5427" s="46"/>
      <c r="N5427" s="46"/>
      <c r="O5427" s="46"/>
      <c r="P5427" s="46"/>
      <c r="Q5427" s="46"/>
    </row>
    <row r="5428" spans="1:17" x14ac:dyDescent="0.2">
      <c r="A5428" s="34" t="s">
        <v>5447</v>
      </c>
      <c r="B5428" s="36" t="s">
        <v>9010</v>
      </c>
      <c r="C5428" s="32">
        <v>2013</v>
      </c>
      <c r="D5428" s="33">
        <v>-8933888.6111111045</v>
      </c>
      <c r="E5428" s="28"/>
      <c r="F5428" s="44">
        <v>-1713474.9999999951</v>
      </c>
      <c r="G5428" s="44">
        <v>-1340196.3888888878</v>
      </c>
      <c r="H5428" s="44">
        <v>-833122.77777778136</v>
      </c>
      <c r="J5428" s="46"/>
      <c r="K5428" s="46"/>
      <c r="N5428" s="46"/>
      <c r="O5428" s="46"/>
      <c r="P5428" s="46"/>
      <c r="Q5428" s="46"/>
    </row>
    <row r="5429" spans="1:17" x14ac:dyDescent="0.2">
      <c r="A5429" s="34" t="s">
        <v>5448</v>
      </c>
      <c r="B5429" s="36" t="s">
        <v>9010</v>
      </c>
      <c r="C5429" s="32">
        <v>2013</v>
      </c>
      <c r="D5429" s="33">
        <v>-11101356.111111119</v>
      </c>
      <c r="E5429" s="28"/>
      <c r="F5429" s="44">
        <v>-2994318.3333333377</v>
      </c>
      <c r="G5429" s="44">
        <v>-1340824.7222222183</v>
      </c>
      <c r="H5429" s="44">
        <v>-819839.16666666698</v>
      </c>
      <c r="J5429" s="46"/>
      <c r="K5429" s="46"/>
      <c r="N5429" s="46"/>
      <c r="O5429" s="46"/>
      <c r="P5429" s="46"/>
      <c r="Q5429" s="46"/>
    </row>
    <row r="5430" spans="1:17" x14ac:dyDescent="0.2">
      <c r="A5430" s="34" t="s">
        <v>5449</v>
      </c>
      <c r="B5430" s="36" t="s">
        <v>9010</v>
      </c>
      <c r="C5430" s="32">
        <v>2013</v>
      </c>
      <c r="D5430" s="33">
        <v>-12583059.722222202</v>
      </c>
      <c r="E5430" s="28"/>
      <c r="F5430" s="44">
        <v>-3027729.4444444431</v>
      </c>
      <c r="G5430" s="44">
        <v>-1065000.8333333365</v>
      </c>
      <c r="H5430" s="44">
        <v>-651636.66666666325</v>
      </c>
      <c r="J5430" s="46"/>
      <c r="K5430" s="46"/>
      <c r="N5430" s="46"/>
      <c r="O5430" s="46"/>
      <c r="P5430" s="46"/>
      <c r="Q5430" s="46"/>
    </row>
    <row r="5431" spans="1:17" x14ac:dyDescent="0.2">
      <c r="A5431" s="34" t="s">
        <v>5450</v>
      </c>
      <c r="B5431" s="36" t="s">
        <v>9010</v>
      </c>
      <c r="C5431" s="32">
        <v>2013</v>
      </c>
      <c r="D5431" s="33">
        <v>-12676422.777777754</v>
      </c>
      <c r="E5431" s="28"/>
      <c r="F5431" s="44">
        <v>-2796721.3888888923</v>
      </c>
      <c r="G5431" s="44">
        <v>-889511.94444444531</v>
      </c>
      <c r="H5431" s="44">
        <v>-554901.11111111369</v>
      </c>
      <c r="J5431" s="46"/>
      <c r="K5431" s="46"/>
      <c r="N5431" s="46"/>
      <c r="O5431" s="46"/>
      <c r="P5431" s="46"/>
      <c r="Q5431" s="46"/>
    </row>
    <row r="5432" spans="1:17" x14ac:dyDescent="0.2">
      <c r="A5432" s="34" t="s">
        <v>5451</v>
      </c>
      <c r="B5432" s="36" t="s">
        <v>9010</v>
      </c>
      <c r="C5432" s="32">
        <v>2013</v>
      </c>
      <c r="D5432" s="33">
        <v>-12535101.38888889</v>
      </c>
      <c r="E5432" s="28"/>
      <c r="F5432" s="44">
        <v>-2553388.0555555532</v>
      </c>
      <c r="G5432" s="44">
        <v>-771593.61111111008</v>
      </c>
      <c r="H5432" s="44">
        <v>-492796.11111111473</v>
      </c>
      <c r="J5432" s="46"/>
      <c r="K5432" s="46"/>
      <c r="N5432" s="46"/>
      <c r="O5432" s="46"/>
      <c r="P5432" s="46"/>
      <c r="Q5432" s="46"/>
    </row>
    <row r="5433" spans="1:17" x14ac:dyDescent="0.2">
      <c r="A5433" s="34" t="s">
        <v>5452</v>
      </c>
      <c r="B5433" s="36" t="s">
        <v>9010</v>
      </c>
      <c r="C5433" s="32">
        <v>2013</v>
      </c>
      <c r="D5433" s="33">
        <v>-12826613.88888892</v>
      </c>
      <c r="E5433" s="28"/>
      <c r="F5433" s="44">
        <v>-2455139.4444444403</v>
      </c>
      <c r="G5433" s="44">
        <v>-794892.77777777973</v>
      </c>
      <c r="H5433" s="44">
        <v>-510577.50000000483</v>
      </c>
      <c r="J5433" s="46"/>
      <c r="K5433" s="46"/>
      <c r="N5433" s="46"/>
      <c r="O5433" s="46"/>
      <c r="P5433" s="46"/>
      <c r="Q5433" s="46"/>
    </row>
    <row r="5434" spans="1:17" x14ac:dyDescent="0.2">
      <c r="A5434" s="34" t="s">
        <v>5453</v>
      </c>
      <c r="B5434" s="36" t="s">
        <v>9010</v>
      </c>
      <c r="C5434" s="32">
        <v>2013</v>
      </c>
      <c r="D5434" s="33">
        <v>-12810251.666666679</v>
      </c>
      <c r="E5434" s="28"/>
      <c r="F5434" s="44">
        <v>-2449592.2222222229</v>
      </c>
      <c r="G5434" s="44">
        <v>-805758.05555555574</v>
      </c>
      <c r="H5434" s="44">
        <v>-519897.77777777705</v>
      </c>
      <c r="J5434" s="46"/>
      <c r="K5434" s="46"/>
      <c r="N5434" s="46"/>
      <c r="O5434" s="46"/>
      <c r="P5434" s="46"/>
      <c r="Q5434" s="46"/>
    </row>
    <row r="5435" spans="1:17" x14ac:dyDescent="0.2">
      <c r="A5435" s="34" t="s">
        <v>5454</v>
      </c>
      <c r="B5435" s="36" t="s">
        <v>9010</v>
      </c>
      <c r="C5435" s="32">
        <v>2013</v>
      </c>
      <c r="D5435" s="33">
        <v>-12163094.72222219</v>
      </c>
      <c r="E5435" s="28"/>
      <c r="F5435" s="44">
        <v>-2271915.2777777789</v>
      </c>
      <c r="G5435" s="44">
        <v>-700345.55555555271</v>
      </c>
      <c r="H5435" s="44">
        <v>-452325.83333333617</v>
      </c>
      <c r="J5435" s="46"/>
      <c r="K5435" s="46"/>
      <c r="N5435" s="46"/>
      <c r="O5435" s="46"/>
      <c r="P5435" s="46"/>
      <c r="Q5435" s="46"/>
    </row>
    <row r="5436" spans="1:17" x14ac:dyDescent="0.2">
      <c r="A5436" s="34" t="s">
        <v>5455</v>
      </c>
      <c r="B5436" s="36" t="s">
        <v>9010</v>
      </c>
      <c r="C5436" s="32">
        <v>2013</v>
      </c>
      <c r="D5436" s="33">
        <v>-11291346.388888923</v>
      </c>
      <c r="E5436" s="28"/>
      <c r="F5436" s="44">
        <v>-2092255.2777777773</v>
      </c>
      <c r="G5436" s="44">
        <v>-633558.33333333454</v>
      </c>
      <c r="H5436" s="44">
        <v>-408321.94444444217</v>
      </c>
      <c r="J5436" s="46"/>
      <c r="K5436" s="46"/>
      <c r="N5436" s="46"/>
      <c r="O5436" s="46"/>
      <c r="P5436" s="46"/>
      <c r="Q5436" s="46"/>
    </row>
    <row r="5437" spans="1:17" x14ac:dyDescent="0.2">
      <c r="A5437" s="34" t="s">
        <v>5456</v>
      </c>
      <c r="B5437" s="36" t="s">
        <v>9010</v>
      </c>
      <c r="C5437" s="32">
        <v>2013</v>
      </c>
      <c r="D5437" s="33">
        <v>-10576370.833333358</v>
      </c>
      <c r="E5437" s="28"/>
      <c r="F5437" s="44">
        <v>-1968043.6111111138</v>
      </c>
      <c r="G5437" s="44">
        <v>-638620.55555555969</v>
      </c>
      <c r="H5437" s="44">
        <v>-410046.3888888933</v>
      </c>
      <c r="J5437" s="46"/>
      <c r="K5437" s="46"/>
      <c r="N5437" s="46"/>
      <c r="O5437" s="46"/>
      <c r="P5437" s="46"/>
      <c r="Q5437" s="46"/>
    </row>
    <row r="5438" spans="1:17" x14ac:dyDescent="0.2">
      <c r="A5438" s="34" t="s">
        <v>5457</v>
      </c>
      <c r="B5438" s="36" t="s">
        <v>9010</v>
      </c>
      <c r="C5438" s="32">
        <v>2013</v>
      </c>
      <c r="D5438" s="33">
        <v>-10479434.72222219</v>
      </c>
      <c r="E5438" s="28"/>
      <c r="F5438" s="44">
        <v>-2233964.7222222243</v>
      </c>
      <c r="G5438" s="44">
        <v>-716865.27777777566</v>
      </c>
      <c r="H5438" s="44">
        <v>-448632.77777777723</v>
      </c>
      <c r="J5438" s="46"/>
      <c r="K5438" s="46"/>
      <c r="N5438" s="46"/>
      <c r="O5438" s="46"/>
      <c r="P5438" s="46"/>
      <c r="Q5438" s="46"/>
    </row>
    <row r="5439" spans="1:17" x14ac:dyDescent="0.2">
      <c r="A5439" s="34" t="s">
        <v>5458</v>
      </c>
      <c r="B5439" s="36" t="s">
        <v>9010</v>
      </c>
      <c r="C5439" s="32">
        <v>2013</v>
      </c>
      <c r="D5439" s="33">
        <v>-11128300.277777735</v>
      </c>
      <c r="E5439" s="28"/>
      <c r="F5439" s="44">
        <v>-3280568.8888888839</v>
      </c>
      <c r="G5439" s="44">
        <v>-796839.99999999732</v>
      </c>
      <c r="H5439" s="44">
        <v>-495392.22222222533</v>
      </c>
      <c r="J5439" s="46"/>
      <c r="K5439" s="46"/>
      <c r="N5439" s="46"/>
      <c r="O5439" s="46"/>
      <c r="P5439" s="46"/>
      <c r="Q5439" s="46"/>
    </row>
    <row r="5440" spans="1:17" x14ac:dyDescent="0.2">
      <c r="A5440" s="34" t="s">
        <v>5459</v>
      </c>
      <c r="B5440" s="36" t="s">
        <v>9010</v>
      </c>
      <c r="C5440" s="32">
        <v>2013</v>
      </c>
      <c r="D5440" s="33">
        <v>-10328536.666666701</v>
      </c>
      <c r="E5440" s="28"/>
      <c r="F5440" s="44">
        <v>-3565346.1111111147</v>
      </c>
      <c r="G5440" s="44">
        <v>-675880.27777777833</v>
      </c>
      <c r="H5440" s="44">
        <v>-424182.22222222155</v>
      </c>
      <c r="J5440" s="46"/>
      <c r="K5440" s="46"/>
      <c r="N5440" s="46"/>
      <c r="O5440" s="46"/>
      <c r="P5440" s="46"/>
      <c r="Q5440" s="46"/>
    </row>
    <row r="5441" spans="1:17" x14ac:dyDescent="0.2">
      <c r="A5441" s="34" t="s">
        <v>5460</v>
      </c>
      <c r="B5441" s="36" t="s">
        <v>9010</v>
      </c>
      <c r="C5441" s="32">
        <v>2013</v>
      </c>
      <c r="D5441" s="33">
        <v>-8905821.9444444459</v>
      </c>
      <c r="E5441" s="28"/>
      <c r="F5441" s="44">
        <v>-3081423.6111111133</v>
      </c>
      <c r="G5441" s="44">
        <v>-607343.6111111088</v>
      </c>
      <c r="H5441" s="44">
        <v>-382555.00000000239</v>
      </c>
      <c r="J5441" s="46"/>
      <c r="K5441" s="46"/>
      <c r="N5441" s="46"/>
      <c r="O5441" s="46"/>
      <c r="P5441" s="46"/>
      <c r="Q5441" s="46"/>
    </row>
    <row r="5442" spans="1:17" x14ac:dyDescent="0.2">
      <c r="A5442" s="34" t="s">
        <v>5461</v>
      </c>
      <c r="B5442" s="36" t="s">
        <v>9010</v>
      </c>
      <c r="C5442" s="32">
        <v>2013</v>
      </c>
      <c r="D5442" s="33">
        <v>-7300125.277777778</v>
      </c>
      <c r="E5442" s="28"/>
      <c r="F5442" s="44">
        <v>-2592141.9444444478</v>
      </c>
      <c r="G5442" s="44">
        <v>-509945.55555555446</v>
      </c>
      <c r="H5442" s="44">
        <v>-320451.38888888963</v>
      </c>
      <c r="J5442" s="46"/>
      <c r="K5442" s="46"/>
      <c r="N5442" s="46"/>
      <c r="O5442" s="46"/>
      <c r="P5442" s="46"/>
      <c r="Q5442" s="46"/>
    </row>
    <row r="5443" spans="1:17" x14ac:dyDescent="0.2">
      <c r="A5443" s="34" t="s">
        <v>5462</v>
      </c>
      <c r="B5443" s="36" t="s">
        <v>9010</v>
      </c>
      <c r="C5443" s="32">
        <v>2013</v>
      </c>
      <c r="D5443" s="33">
        <v>-7547497.4999999981</v>
      </c>
      <c r="E5443" s="28"/>
      <c r="F5443" s="44">
        <v>-2277749.1666666633</v>
      </c>
      <c r="G5443" s="44">
        <v>-526314.16666667035</v>
      </c>
      <c r="H5443" s="44">
        <v>-327235.55555555329</v>
      </c>
      <c r="J5443" s="46"/>
      <c r="K5443" s="46"/>
      <c r="N5443" s="46"/>
      <c r="O5443" s="46"/>
      <c r="P5443" s="46"/>
      <c r="Q5443" s="46"/>
    </row>
    <row r="5444" spans="1:17" x14ac:dyDescent="0.2">
      <c r="A5444" s="34" t="s">
        <v>5463</v>
      </c>
      <c r="B5444" s="36" t="s">
        <v>9010</v>
      </c>
      <c r="C5444" s="32">
        <v>2013</v>
      </c>
      <c r="D5444" s="33">
        <v>-7120675.2777777789</v>
      </c>
      <c r="E5444" s="28"/>
      <c r="F5444" s="44">
        <v>-2098047.7777777775</v>
      </c>
      <c r="G5444" s="44">
        <v>-481805.00000000116</v>
      </c>
      <c r="H5444" s="44">
        <v>-307637.77777777915</v>
      </c>
      <c r="J5444" s="46"/>
      <c r="K5444" s="46"/>
      <c r="N5444" s="46"/>
      <c r="O5444" s="46"/>
      <c r="P5444" s="46"/>
      <c r="Q5444" s="46"/>
    </row>
    <row r="5445" spans="1:17" x14ac:dyDescent="0.2">
      <c r="A5445" s="34" t="s">
        <v>5464</v>
      </c>
      <c r="B5445" s="36" t="s">
        <v>9010</v>
      </c>
      <c r="C5445" s="32">
        <v>2013</v>
      </c>
      <c r="D5445" s="33">
        <v>-5948731.3888888853</v>
      </c>
      <c r="E5445" s="28"/>
      <c r="F5445" s="44">
        <v>-1735617.7777777729</v>
      </c>
      <c r="G5445" s="44">
        <v>-392689.72222222405</v>
      </c>
      <c r="H5445" s="44">
        <v>-251931.38888889333</v>
      </c>
      <c r="J5445" s="46"/>
      <c r="K5445" s="46"/>
      <c r="N5445" s="46"/>
      <c r="O5445" s="46"/>
      <c r="P5445" s="46"/>
      <c r="Q5445" s="46"/>
    </row>
    <row r="5446" spans="1:17" x14ac:dyDescent="0.2">
      <c r="A5446" s="34" t="s">
        <v>5465</v>
      </c>
      <c r="B5446" s="36" t="s">
        <v>9010</v>
      </c>
      <c r="C5446" s="32">
        <v>2013</v>
      </c>
      <c r="D5446" s="33">
        <v>-4613371.944444444</v>
      </c>
      <c r="E5446" s="28"/>
      <c r="F5446" s="44">
        <v>-1235956.9444444401</v>
      </c>
      <c r="G5446" s="44">
        <v>-322061.66666667064</v>
      </c>
      <c r="H5446" s="44">
        <v>-207680.00000000233</v>
      </c>
      <c r="J5446" s="46"/>
      <c r="K5446" s="46"/>
      <c r="N5446" s="46"/>
      <c r="O5446" s="46"/>
      <c r="P5446" s="46"/>
      <c r="Q5446" s="46"/>
    </row>
    <row r="5447" spans="1:17" x14ac:dyDescent="0.2">
      <c r="A5447" s="34" t="s">
        <v>5466</v>
      </c>
      <c r="B5447" s="36" t="s">
        <v>9010</v>
      </c>
      <c r="C5447" s="32">
        <v>2013</v>
      </c>
      <c r="D5447" s="33">
        <v>-4229058.8888888843</v>
      </c>
      <c r="E5447" s="28"/>
      <c r="F5447" s="44">
        <v>-894533.61111111403</v>
      </c>
      <c r="G5447" s="44">
        <v>-360785.83333332872</v>
      </c>
      <c r="H5447" s="44">
        <v>-233000.00000000341</v>
      </c>
      <c r="J5447" s="46"/>
      <c r="K5447" s="46"/>
      <c r="N5447" s="46"/>
      <c r="O5447" s="46"/>
      <c r="P5447" s="46"/>
      <c r="Q5447" s="46"/>
    </row>
    <row r="5448" spans="1:17" x14ac:dyDescent="0.2">
      <c r="A5448" s="34" t="s">
        <v>5467</v>
      </c>
      <c r="B5448" s="36" t="s">
        <v>9010</v>
      </c>
      <c r="C5448" s="32">
        <v>2013</v>
      </c>
      <c r="D5448" s="33">
        <v>-4237797.7777777743</v>
      </c>
      <c r="E5448" s="28"/>
      <c r="F5448" s="44">
        <v>-748891.38888888888</v>
      </c>
      <c r="G5448" s="44">
        <v>-424724.16666666407</v>
      </c>
      <c r="H5448" s="44">
        <v>-272610.27777778014</v>
      </c>
      <c r="J5448" s="46"/>
      <c r="K5448" s="46"/>
      <c r="N5448" s="46"/>
      <c r="O5448" s="46"/>
      <c r="P5448" s="46"/>
      <c r="Q5448" s="46"/>
    </row>
    <row r="5449" spans="1:17" x14ac:dyDescent="0.2">
      <c r="A5449" s="34" t="s">
        <v>5468</v>
      </c>
      <c r="B5449" s="36" t="s">
        <v>9010</v>
      </c>
      <c r="C5449" s="32">
        <v>2013</v>
      </c>
      <c r="D5449" s="33">
        <v>-4350076.3888888909</v>
      </c>
      <c r="E5449" s="28"/>
      <c r="F5449" s="44">
        <v>-680444.16666666884</v>
      </c>
      <c r="G5449" s="44">
        <v>-477923.33333333035</v>
      </c>
      <c r="H5449" s="44">
        <v>-307487.5</v>
      </c>
      <c r="J5449" s="46"/>
      <c r="K5449" s="46"/>
      <c r="N5449" s="46"/>
      <c r="O5449" s="46"/>
      <c r="P5449" s="46"/>
      <c r="Q5449" s="46"/>
    </row>
    <row r="5450" spans="1:17" x14ac:dyDescent="0.2">
      <c r="A5450" s="34" t="s">
        <v>5469</v>
      </c>
      <c r="B5450" s="36" t="s">
        <v>9010</v>
      </c>
      <c r="C5450" s="32">
        <v>2013</v>
      </c>
      <c r="D5450" s="33">
        <v>-4735043.888888889</v>
      </c>
      <c r="E5450" s="28"/>
      <c r="F5450" s="44">
        <v>-686018.61111110984</v>
      </c>
      <c r="G5450" s="44">
        <v>-550467.77777777764</v>
      </c>
      <c r="H5450" s="44">
        <v>-357408.33333333593</v>
      </c>
      <c r="J5450" s="46"/>
      <c r="K5450" s="46"/>
      <c r="N5450" s="46"/>
      <c r="O5450" s="46"/>
      <c r="P5450" s="46"/>
      <c r="Q5450" s="46"/>
    </row>
    <row r="5451" spans="1:17" x14ac:dyDescent="0.2">
      <c r="A5451" s="34" t="s">
        <v>5470</v>
      </c>
      <c r="B5451" s="36" t="s">
        <v>9010</v>
      </c>
      <c r="C5451" s="32">
        <v>2013</v>
      </c>
      <c r="D5451" s="33">
        <v>-5626303.6111111091</v>
      </c>
      <c r="E5451" s="28"/>
      <c r="F5451" s="44">
        <v>-844226.66666666919</v>
      </c>
      <c r="G5451" s="44">
        <v>-688544.16666666791</v>
      </c>
      <c r="H5451" s="44">
        <v>-446649.44444444083</v>
      </c>
      <c r="J5451" s="46"/>
      <c r="K5451" s="46"/>
      <c r="N5451" s="46"/>
      <c r="O5451" s="46"/>
      <c r="P5451" s="46"/>
      <c r="Q5451" s="46"/>
    </row>
    <row r="5452" spans="1:17" x14ac:dyDescent="0.2">
      <c r="A5452" s="34" t="s">
        <v>5471</v>
      </c>
      <c r="B5452" s="36" t="s">
        <v>9011</v>
      </c>
      <c r="C5452" s="32">
        <v>2013</v>
      </c>
      <c r="D5452" s="33">
        <v>-7711068.888888889</v>
      </c>
      <c r="E5452" s="28"/>
      <c r="F5452" s="44">
        <v>-1545177.7777777764</v>
      </c>
      <c r="G5452" s="44">
        <v>-975099.72222221992</v>
      </c>
      <c r="H5452" s="44">
        <v>-622358.88888888445</v>
      </c>
      <c r="J5452" s="46"/>
      <c r="K5452" s="46"/>
      <c r="N5452" s="46"/>
      <c r="O5452" s="46"/>
      <c r="P5452" s="46"/>
      <c r="Q5452" s="46"/>
    </row>
    <row r="5453" spans="1:17" x14ac:dyDescent="0.2">
      <c r="A5453" s="34" t="s">
        <v>5472</v>
      </c>
      <c r="B5453" s="36" t="s">
        <v>9011</v>
      </c>
      <c r="C5453" s="32">
        <v>2013</v>
      </c>
      <c r="D5453" s="33">
        <v>-9943540.5555555932</v>
      </c>
      <c r="E5453" s="28"/>
      <c r="F5453" s="44">
        <v>-2809081.3888888923</v>
      </c>
      <c r="G5453" s="44">
        <v>-984459.16666666244</v>
      </c>
      <c r="H5453" s="44">
        <v>-613813.8888888912</v>
      </c>
      <c r="J5453" s="46"/>
      <c r="K5453" s="46"/>
      <c r="N5453" s="46"/>
      <c r="O5453" s="46"/>
      <c r="P5453" s="46"/>
      <c r="Q5453" s="46"/>
    </row>
    <row r="5454" spans="1:17" x14ac:dyDescent="0.2">
      <c r="A5454" s="34" t="s">
        <v>5473</v>
      </c>
      <c r="B5454" s="36" t="s">
        <v>9011</v>
      </c>
      <c r="C5454" s="32">
        <v>2013</v>
      </c>
      <c r="D5454" s="33">
        <v>-11445577.222222202</v>
      </c>
      <c r="E5454" s="28"/>
      <c r="F5454" s="44">
        <v>-3185263.6111111091</v>
      </c>
      <c r="G5454" s="44">
        <v>-722959.1666666622</v>
      </c>
      <c r="H5454" s="44">
        <v>-448061.66666666634</v>
      </c>
      <c r="J5454" s="46"/>
      <c r="K5454" s="46"/>
      <c r="N5454" s="46"/>
      <c r="O5454" s="46"/>
      <c r="P5454" s="46"/>
      <c r="Q5454" s="46"/>
    </row>
    <row r="5455" spans="1:17" x14ac:dyDescent="0.2">
      <c r="A5455" s="34" t="s">
        <v>5474</v>
      </c>
      <c r="B5455" s="36" t="s">
        <v>9011</v>
      </c>
      <c r="C5455" s="32">
        <v>2013</v>
      </c>
      <c r="D5455" s="33">
        <v>-11778358.333333356</v>
      </c>
      <c r="E5455" s="28"/>
      <c r="F5455" s="44">
        <v>-2806545.5555555532</v>
      </c>
      <c r="G5455" s="44">
        <v>-741440.55555555213</v>
      </c>
      <c r="H5455" s="44">
        <v>-465872.22222222475</v>
      </c>
      <c r="J5455" s="46"/>
      <c r="K5455" s="46"/>
      <c r="N5455" s="46"/>
      <c r="O5455" s="46"/>
      <c r="P5455" s="46"/>
      <c r="Q5455" s="46"/>
    </row>
    <row r="5456" spans="1:17" x14ac:dyDescent="0.2">
      <c r="A5456" s="34" t="s">
        <v>5475</v>
      </c>
      <c r="B5456" s="36" t="s">
        <v>9011</v>
      </c>
      <c r="C5456" s="32">
        <v>2013</v>
      </c>
      <c r="D5456" s="33">
        <v>-11595134.444444465</v>
      </c>
      <c r="E5456" s="28"/>
      <c r="F5456" s="44">
        <v>-2559927.5000000014</v>
      </c>
      <c r="G5456" s="44">
        <v>-605005.83333333477</v>
      </c>
      <c r="H5456" s="44">
        <v>-385927.49999999913</v>
      </c>
      <c r="J5456" s="46"/>
      <c r="K5456" s="46"/>
      <c r="N5456" s="46"/>
      <c r="O5456" s="46"/>
      <c r="P5456" s="46"/>
      <c r="Q5456" s="46"/>
    </row>
    <row r="5457" spans="1:17" x14ac:dyDescent="0.2">
      <c r="A5457" s="34" t="s">
        <v>5476</v>
      </c>
      <c r="B5457" s="36" t="s">
        <v>9011</v>
      </c>
      <c r="C5457" s="32">
        <v>2013</v>
      </c>
      <c r="D5457" s="33">
        <v>-11375815.555555562</v>
      </c>
      <c r="E5457" s="28"/>
      <c r="F5457" s="44">
        <v>-2330077.7777777771</v>
      </c>
      <c r="G5457" s="44">
        <v>-622538.33333333186</v>
      </c>
      <c r="H5457" s="44">
        <v>-397979.16666666314</v>
      </c>
      <c r="J5457" s="46"/>
      <c r="K5457" s="46"/>
      <c r="N5457" s="46"/>
      <c r="O5457" s="46"/>
      <c r="P5457" s="46"/>
      <c r="Q5457" s="46"/>
    </row>
    <row r="5458" spans="1:17" x14ac:dyDescent="0.2">
      <c r="A5458" s="34" t="s">
        <v>5477</v>
      </c>
      <c r="B5458" s="36" t="s">
        <v>9011</v>
      </c>
      <c r="C5458" s="32">
        <v>2013</v>
      </c>
      <c r="D5458" s="33">
        <v>-11060835.833333362</v>
      </c>
      <c r="E5458" s="28"/>
      <c r="F5458" s="44">
        <v>-2197989.4444444398</v>
      </c>
      <c r="G5458" s="44">
        <v>-643447.7777777731</v>
      </c>
      <c r="H5458" s="44">
        <v>-411853.05555555463</v>
      </c>
      <c r="J5458" s="46"/>
      <c r="K5458" s="46"/>
      <c r="N5458" s="46"/>
      <c r="O5458" s="46"/>
      <c r="P5458" s="46"/>
      <c r="Q5458" s="46"/>
    </row>
    <row r="5459" spans="1:17" x14ac:dyDescent="0.2">
      <c r="A5459" s="34" t="s">
        <v>5478</v>
      </c>
      <c r="B5459" s="36" t="s">
        <v>9011</v>
      </c>
      <c r="C5459" s="32">
        <v>2013</v>
      </c>
      <c r="D5459" s="33">
        <v>-10489002.499999959</v>
      </c>
      <c r="E5459" s="28"/>
      <c r="F5459" s="44">
        <v>-1959487.2222222227</v>
      </c>
      <c r="G5459" s="44">
        <v>-555254.72222222353</v>
      </c>
      <c r="H5459" s="44">
        <v>-360914.99999999703</v>
      </c>
      <c r="J5459" s="46"/>
      <c r="K5459" s="46"/>
      <c r="N5459" s="46"/>
      <c r="O5459" s="46"/>
      <c r="P5459" s="46"/>
      <c r="Q5459" s="46"/>
    </row>
    <row r="5460" spans="1:17" x14ac:dyDescent="0.2">
      <c r="A5460" s="34" t="s">
        <v>5479</v>
      </c>
      <c r="B5460" s="36" t="s">
        <v>9011</v>
      </c>
      <c r="C5460" s="32">
        <v>2013</v>
      </c>
      <c r="D5460" s="33">
        <v>-9943865.5555555839</v>
      </c>
      <c r="E5460" s="28"/>
      <c r="F5460" s="44">
        <v>-1736600.0000000023</v>
      </c>
      <c r="G5460" s="44">
        <v>-522273.33333333518</v>
      </c>
      <c r="H5460" s="44">
        <v>-340036.94444444776</v>
      </c>
      <c r="J5460" s="46"/>
      <c r="K5460" s="46"/>
      <c r="N5460" s="46"/>
      <c r="O5460" s="46"/>
      <c r="P5460" s="46"/>
      <c r="Q5460" s="46"/>
    </row>
    <row r="5461" spans="1:17" x14ac:dyDescent="0.2">
      <c r="A5461" s="34" t="s">
        <v>5480</v>
      </c>
      <c r="B5461" s="36" t="s">
        <v>9011</v>
      </c>
      <c r="C5461" s="32">
        <v>2013</v>
      </c>
      <c r="D5461" s="33">
        <v>-9199456.6666666642</v>
      </c>
      <c r="E5461" s="28"/>
      <c r="F5461" s="44">
        <v>-1661760.0000000028</v>
      </c>
      <c r="G5461" s="44">
        <v>-533628.61111110926</v>
      </c>
      <c r="H5461" s="44">
        <v>-351939.72222221881</v>
      </c>
      <c r="J5461" s="46"/>
      <c r="K5461" s="46"/>
      <c r="N5461" s="46"/>
      <c r="O5461" s="46"/>
      <c r="P5461" s="46"/>
      <c r="Q5461" s="46"/>
    </row>
    <row r="5462" spans="1:17" x14ac:dyDescent="0.2">
      <c r="A5462" s="34" t="s">
        <v>5481</v>
      </c>
      <c r="B5462" s="36" t="s">
        <v>9011</v>
      </c>
      <c r="C5462" s="32">
        <v>2013</v>
      </c>
      <c r="D5462" s="33">
        <v>-9077131.9444444478</v>
      </c>
      <c r="E5462" s="28"/>
      <c r="F5462" s="44">
        <v>-1915437.4999999972</v>
      </c>
      <c r="G5462" s="44">
        <v>-609025.0000000007</v>
      </c>
      <c r="H5462" s="44">
        <v>-384903.05555555754</v>
      </c>
      <c r="J5462" s="46"/>
      <c r="K5462" s="46"/>
      <c r="N5462" s="46"/>
      <c r="O5462" s="46"/>
      <c r="P5462" s="46"/>
      <c r="Q5462" s="46"/>
    </row>
    <row r="5463" spans="1:17" x14ac:dyDescent="0.2">
      <c r="A5463" s="34" t="s">
        <v>5482</v>
      </c>
      <c r="B5463" s="36" t="s">
        <v>9011</v>
      </c>
      <c r="C5463" s="32">
        <v>2013</v>
      </c>
      <c r="D5463" s="33">
        <v>-10245118.88888892</v>
      </c>
      <c r="E5463" s="28"/>
      <c r="F5463" s="44">
        <v>-2874119.9999999972</v>
      </c>
      <c r="G5463" s="44">
        <v>-692973.05555555655</v>
      </c>
      <c r="H5463" s="44">
        <v>-436173.05555555579</v>
      </c>
      <c r="J5463" s="46"/>
      <c r="K5463" s="46"/>
      <c r="N5463" s="46"/>
      <c r="O5463" s="46"/>
      <c r="P5463" s="46"/>
      <c r="Q5463" s="46"/>
    </row>
    <row r="5464" spans="1:17" x14ac:dyDescent="0.2">
      <c r="A5464" s="34" t="s">
        <v>5483</v>
      </c>
      <c r="B5464" s="36" t="s">
        <v>9011</v>
      </c>
      <c r="C5464" s="32">
        <v>2013</v>
      </c>
      <c r="D5464" s="33">
        <v>-9801009.9999999963</v>
      </c>
      <c r="E5464" s="28"/>
      <c r="F5464" s="44">
        <v>-3278522.5000000037</v>
      </c>
      <c r="G5464" s="44">
        <v>-619390.55555555597</v>
      </c>
      <c r="H5464" s="44">
        <v>-393743.33333333384</v>
      </c>
      <c r="J5464" s="46"/>
      <c r="K5464" s="46"/>
      <c r="N5464" s="46"/>
      <c r="O5464" s="46"/>
      <c r="P5464" s="46"/>
      <c r="Q5464" s="46"/>
    </row>
    <row r="5465" spans="1:17" x14ac:dyDescent="0.2">
      <c r="A5465" s="34" t="s">
        <v>5484</v>
      </c>
      <c r="B5465" s="36" t="s">
        <v>9011</v>
      </c>
      <c r="C5465" s="32">
        <v>2013</v>
      </c>
      <c r="D5465" s="33">
        <v>-8592600.0000000019</v>
      </c>
      <c r="E5465" s="28"/>
      <c r="F5465" s="44">
        <v>-2934101.6666666619</v>
      </c>
      <c r="G5465" s="44">
        <v>-576605.00000000035</v>
      </c>
      <c r="H5465" s="44">
        <v>-363258.05555555609</v>
      </c>
      <c r="J5465" s="46"/>
      <c r="K5465" s="46"/>
      <c r="N5465" s="46"/>
      <c r="O5465" s="46"/>
      <c r="P5465" s="46"/>
      <c r="Q5465" s="46"/>
    </row>
    <row r="5466" spans="1:17" x14ac:dyDescent="0.2">
      <c r="A5466" s="34" t="s">
        <v>5485</v>
      </c>
      <c r="B5466" s="36" t="s">
        <v>9011</v>
      </c>
      <c r="C5466" s="32">
        <v>2013</v>
      </c>
      <c r="D5466" s="33">
        <v>-7237639.4444444459</v>
      </c>
      <c r="E5466" s="28"/>
      <c r="F5466" s="44">
        <v>-2424961.3888888918</v>
      </c>
      <c r="G5466" s="44">
        <v>-475280.00000000186</v>
      </c>
      <c r="H5466" s="44">
        <v>-300682.22222222545</v>
      </c>
      <c r="J5466" s="46"/>
      <c r="K5466" s="46"/>
      <c r="N5466" s="46"/>
      <c r="O5466" s="46"/>
      <c r="P5466" s="46"/>
      <c r="Q5466" s="46"/>
    </row>
    <row r="5467" spans="1:17" x14ac:dyDescent="0.2">
      <c r="A5467" s="34" t="s">
        <v>5486</v>
      </c>
      <c r="B5467" s="36" t="s">
        <v>9011</v>
      </c>
      <c r="C5467" s="32">
        <v>2013</v>
      </c>
      <c r="D5467" s="33">
        <v>-6738159.166666667</v>
      </c>
      <c r="E5467" s="28"/>
      <c r="F5467" s="44">
        <v>-1964615.8333333323</v>
      </c>
      <c r="G5467" s="44">
        <v>-451696.11111110955</v>
      </c>
      <c r="H5467" s="44">
        <v>-287931.94444444776</v>
      </c>
      <c r="J5467" s="46"/>
      <c r="K5467" s="46"/>
      <c r="N5467" s="46"/>
      <c r="O5467" s="46"/>
      <c r="P5467" s="46"/>
      <c r="Q5467" s="46"/>
    </row>
    <row r="5468" spans="1:17" x14ac:dyDescent="0.2">
      <c r="A5468" s="34" t="s">
        <v>5487</v>
      </c>
      <c r="B5468" s="36" t="s">
        <v>9011</v>
      </c>
      <c r="C5468" s="32">
        <v>2013</v>
      </c>
      <c r="D5468" s="33">
        <v>-6079102.222222222</v>
      </c>
      <c r="E5468" s="28"/>
      <c r="F5468" s="44">
        <v>-1722927.4999999972</v>
      </c>
      <c r="G5468" s="44">
        <v>-393522.77777778136</v>
      </c>
      <c r="H5468" s="44">
        <v>-253836.94444444761</v>
      </c>
      <c r="J5468" s="46"/>
      <c r="K5468" s="46"/>
      <c r="N5468" s="46"/>
      <c r="O5468" s="46"/>
      <c r="P5468" s="46"/>
      <c r="Q5468" s="46"/>
    </row>
    <row r="5469" spans="1:17" x14ac:dyDescent="0.2">
      <c r="A5469" s="34" t="s">
        <v>5488</v>
      </c>
      <c r="B5469" s="36" t="s">
        <v>9011</v>
      </c>
      <c r="C5469" s="32">
        <v>2013</v>
      </c>
      <c r="D5469" s="33">
        <v>-4932990.2777777761</v>
      </c>
      <c r="E5469" s="28"/>
      <c r="F5469" s="44">
        <v>-1555120.2777777761</v>
      </c>
      <c r="G5469" s="44">
        <v>-349481.38888889225</v>
      </c>
      <c r="H5469" s="44">
        <v>-225281.9444444449</v>
      </c>
      <c r="J5469" s="46"/>
      <c r="K5469" s="46"/>
      <c r="N5469" s="46"/>
      <c r="O5469" s="46"/>
      <c r="P5469" s="46"/>
      <c r="Q5469" s="46"/>
    </row>
    <row r="5470" spans="1:17" x14ac:dyDescent="0.2">
      <c r="A5470" s="34" t="s">
        <v>5489</v>
      </c>
      <c r="B5470" s="36" t="s">
        <v>9011</v>
      </c>
      <c r="C5470" s="32">
        <v>2013</v>
      </c>
      <c r="D5470" s="33">
        <v>-4293883.8888888862</v>
      </c>
      <c r="E5470" s="28"/>
      <c r="F5470" s="44">
        <v>-1092737.5000000007</v>
      </c>
      <c r="G5470" s="44">
        <v>-366721.1111111092</v>
      </c>
      <c r="H5470" s="44">
        <v>-236018.05555555265</v>
      </c>
      <c r="J5470" s="46"/>
      <c r="K5470" s="46"/>
      <c r="N5470" s="46"/>
      <c r="O5470" s="46"/>
      <c r="P5470" s="46"/>
      <c r="Q5470" s="46"/>
    </row>
    <row r="5471" spans="1:17" x14ac:dyDescent="0.2">
      <c r="A5471" s="34" t="s">
        <v>5490</v>
      </c>
      <c r="B5471" s="36" t="s">
        <v>9011</v>
      </c>
      <c r="C5471" s="32">
        <v>2013</v>
      </c>
      <c r="D5471" s="33">
        <v>-3722452.4999999995</v>
      </c>
      <c r="E5471" s="28"/>
      <c r="F5471" s="44">
        <v>-859920.83333333384</v>
      </c>
      <c r="G5471" s="44">
        <v>-312051.38888889056</v>
      </c>
      <c r="H5471" s="44">
        <v>-201947.77777777336</v>
      </c>
      <c r="J5471" s="46"/>
      <c r="K5471" s="46"/>
      <c r="N5471" s="46"/>
      <c r="O5471" s="46"/>
      <c r="P5471" s="46"/>
      <c r="Q5471" s="46"/>
    </row>
    <row r="5472" spans="1:17" x14ac:dyDescent="0.2">
      <c r="A5472" s="34" t="s">
        <v>5491</v>
      </c>
      <c r="B5472" s="36" t="s">
        <v>9011</v>
      </c>
      <c r="C5472" s="32">
        <v>2013</v>
      </c>
      <c r="D5472" s="33">
        <v>-3593253.611111111</v>
      </c>
      <c r="E5472" s="28"/>
      <c r="F5472" s="44">
        <v>-645593.88888889365</v>
      </c>
      <c r="G5472" s="44">
        <v>-363146.66666666797</v>
      </c>
      <c r="H5472" s="44">
        <v>-232312.77777777778</v>
      </c>
      <c r="J5472" s="46"/>
      <c r="K5472" s="46"/>
      <c r="N5472" s="46"/>
      <c r="O5472" s="46"/>
      <c r="P5472" s="46"/>
      <c r="Q5472" s="46"/>
    </row>
    <row r="5473" spans="1:17" x14ac:dyDescent="0.2">
      <c r="A5473" s="34" t="s">
        <v>5492</v>
      </c>
      <c r="B5473" s="36" t="s">
        <v>9011</v>
      </c>
      <c r="C5473" s="32">
        <v>2013</v>
      </c>
      <c r="D5473" s="33">
        <v>-3624558.6111111133</v>
      </c>
      <c r="E5473" s="28"/>
      <c r="F5473" s="44">
        <v>-585944.4444444488</v>
      </c>
      <c r="G5473" s="44">
        <v>-383783.88888889138</v>
      </c>
      <c r="H5473" s="44">
        <v>-249774.44444444319</v>
      </c>
      <c r="J5473" s="46"/>
      <c r="K5473" s="46"/>
      <c r="N5473" s="46"/>
      <c r="O5473" s="46"/>
      <c r="P5473" s="46"/>
      <c r="Q5473" s="46"/>
    </row>
    <row r="5474" spans="1:17" x14ac:dyDescent="0.2">
      <c r="A5474" s="34" t="s">
        <v>5493</v>
      </c>
      <c r="B5474" s="36" t="s">
        <v>9011</v>
      </c>
      <c r="C5474" s="32">
        <v>2013</v>
      </c>
      <c r="D5474" s="33">
        <v>-3738110.8333333344</v>
      </c>
      <c r="E5474" s="28"/>
      <c r="F5474" s="44">
        <v>-567873.05555555096</v>
      </c>
      <c r="G5474" s="44">
        <v>-404618.88888889103</v>
      </c>
      <c r="H5474" s="44">
        <v>-262274.16666666261</v>
      </c>
      <c r="J5474" s="46"/>
      <c r="K5474" s="46"/>
      <c r="N5474" s="46"/>
      <c r="O5474" s="46"/>
      <c r="P5474" s="46"/>
      <c r="Q5474" s="46"/>
    </row>
    <row r="5475" spans="1:17" x14ac:dyDescent="0.2">
      <c r="A5475" s="34" t="s">
        <v>5494</v>
      </c>
      <c r="B5475" s="36" t="s">
        <v>9011</v>
      </c>
      <c r="C5475" s="32">
        <v>2013</v>
      </c>
      <c r="D5475" s="33">
        <v>-3988115.0000000042</v>
      </c>
      <c r="E5475" s="28"/>
      <c r="F5475" s="44">
        <v>-595548.33333333675</v>
      </c>
      <c r="G5475" s="44">
        <v>-431311.11111110984</v>
      </c>
      <c r="H5475" s="44">
        <v>-279097.77777777455</v>
      </c>
      <c r="J5475" s="46"/>
      <c r="K5475" s="46"/>
      <c r="N5475" s="46"/>
      <c r="O5475" s="46"/>
      <c r="P5475" s="46"/>
      <c r="Q5475" s="46"/>
    </row>
    <row r="5476" spans="1:17" x14ac:dyDescent="0.2">
      <c r="A5476" s="34" t="s">
        <v>5495</v>
      </c>
      <c r="B5476" s="36" t="s">
        <v>9012</v>
      </c>
      <c r="C5476" s="32">
        <v>2013</v>
      </c>
      <c r="D5476" s="33">
        <v>-4736035.0000000028</v>
      </c>
      <c r="E5476" s="28"/>
      <c r="F5476" s="44">
        <v>-896573.05555555352</v>
      </c>
      <c r="G5476" s="44">
        <v>-457511.9444444445</v>
      </c>
      <c r="H5476" s="44">
        <v>-295042.22222221829</v>
      </c>
      <c r="J5476" s="46"/>
      <c r="K5476" s="46"/>
      <c r="N5476" s="46"/>
      <c r="O5476" s="46"/>
      <c r="P5476" s="46"/>
      <c r="Q5476" s="46"/>
    </row>
    <row r="5477" spans="1:17" x14ac:dyDescent="0.2">
      <c r="A5477" s="34" t="s">
        <v>5496</v>
      </c>
      <c r="B5477" s="36" t="s">
        <v>9012</v>
      </c>
      <c r="C5477" s="32">
        <v>2013</v>
      </c>
      <c r="D5477" s="33">
        <v>-6019322.5000000019</v>
      </c>
      <c r="E5477" s="28"/>
      <c r="F5477" s="44">
        <v>-1344930.8333333307</v>
      </c>
      <c r="G5477" s="44">
        <v>-671114.44444444322</v>
      </c>
      <c r="H5477" s="44">
        <v>-418108.8888888876</v>
      </c>
      <c r="J5477" s="46"/>
      <c r="K5477" s="46"/>
      <c r="N5477" s="46"/>
      <c r="O5477" s="46"/>
      <c r="P5477" s="46"/>
      <c r="Q5477" s="46"/>
    </row>
    <row r="5478" spans="1:17" x14ac:dyDescent="0.2">
      <c r="A5478" s="34" t="s">
        <v>5497</v>
      </c>
      <c r="B5478" s="36" t="s">
        <v>9012</v>
      </c>
      <c r="C5478" s="32">
        <v>2013</v>
      </c>
      <c r="D5478" s="33">
        <v>-8073458.0555555588</v>
      </c>
      <c r="E5478" s="28"/>
      <c r="F5478" s="44">
        <v>-2493466.6666666698</v>
      </c>
      <c r="G5478" s="44">
        <v>-673380.83333333698</v>
      </c>
      <c r="H5478" s="44">
        <v>-416338.05555555603</v>
      </c>
      <c r="J5478" s="46"/>
      <c r="K5478" s="46"/>
      <c r="N5478" s="46"/>
      <c r="O5478" s="46"/>
      <c r="P5478" s="46"/>
      <c r="Q5478" s="46"/>
    </row>
    <row r="5479" spans="1:17" x14ac:dyDescent="0.2">
      <c r="A5479" s="34" t="s">
        <v>5498</v>
      </c>
      <c r="B5479" s="36" t="s">
        <v>9012</v>
      </c>
      <c r="C5479" s="32">
        <v>2013</v>
      </c>
      <c r="D5479" s="33">
        <v>-9327104.7222222257</v>
      </c>
      <c r="E5479" s="28"/>
      <c r="F5479" s="44">
        <v>-3237607.5000000005</v>
      </c>
      <c r="G5479" s="44">
        <v>-564148.33333333058</v>
      </c>
      <c r="H5479" s="44">
        <v>-350540.8333333357</v>
      </c>
      <c r="J5479" s="46"/>
      <c r="K5479" s="46"/>
      <c r="N5479" s="46"/>
      <c r="O5479" s="46"/>
      <c r="P5479" s="46"/>
      <c r="Q5479" s="46"/>
    </row>
    <row r="5480" spans="1:17" x14ac:dyDescent="0.2">
      <c r="A5480" s="34" t="s">
        <v>5499</v>
      </c>
      <c r="B5480" s="36" t="s">
        <v>9012</v>
      </c>
      <c r="C5480" s="32">
        <v>2013</v>
      </c>
      <c r="D5480" s="33">
        <v>-10416873.333333328</v>
      </c>
      <c r="E5480" s="28"/>
      <c r="F5480" s="44">
        <v>-3233558.3333333288</v>
      </c>
      <c r="G5480" s="44">
        <v>-477418.3333333343</v>
      </c>
      <c r="H5480" s="44">
        <v>-303836.66666666284</v>
      </c>
      <c r="J5480" s="46"/>
      <c r="K5480" s="46"/>
      <c r="N5480" s="46"/>
      <c r="O5480" s="46"/>
      <c r="P5480" s="46"/>
      <c r="Q5480" s="46"/>
    </row>
    <row r="5481" spans="1:17" x14ac:dyDescent="0.2">
      <c r="A5481" s="34" t="s">
        <v>5500</v>
      </c>
      <c r="B5481" s="36" t="s">
        <v>9012</v>
      </c>
      <c r="C5481" s="32">
        <v>2013</v>
      </c>
      <c r="D5481" s="33">
        <v>-10336130.555555558</v>
      </c>
      <c r="E5481" s="28"/>
      <c r="F5481" s="44">
        <v>-3019890.0000000047</v>
      </c>
      <c r="G5481" s="44">
        <v>-476980.00000000169</v>
      </c>
      <c r="H5481" s="44">
        <v>-308754.72222222167</v>
      </c>
      <c r="J5481" s="46"/>
      <c r="K5481" s="46"/>
      <c r="N5481" s="46"/>
      <c r="O5481" s="46"/>
      <c r="P5481" s="46"/>
      <c r="Q5481" s="46"/>
    </row>
    <row r="5482" spans="1:17" x14ac:dyDescent="0.2">
      <c r="A5482" s="34" t="s">
        <v>5501</v>
      </c>
      <c r="B5482" s="36" t="s">
        <v>9012</v>
      </c>
      <c r="C5482" s="32">
        <v>2013</v>
      </c>
      <c r="D5482" s="33">
        <v>-9561659.7222222257</v>
      </c>
      <c r="E5482" s="28"/>
      <c r="F5482" s="44">
        <v>-2675356.3888888881</v>
      </c>
      <c r="G5482" s="44">
        <v>-528457.7777777781</v>
      </c>
      <c r="H5482" s="44">
        <v>-340359.16666666558</v>
      </c>
      <c r="J5482" s="46"/>
      <c r="K5482" s="46"/>
      <c r="N5482" s="46"/>
      <c r="O5482" s="46"/>
      <c r="P5482" s="46"/>
      <c r="Q5482" s="46"/>
    </row>
    <row r="5483" spans="1:17" x14ac:dyDescent="0.2">
      <c r="A5483" s="34" t="s">
        <v>5502</v>
      </c>
      <c r="B5483" s="36" t="s">
        <v>9012</v>
      </c>
      <c r="C5483" s="32">
        <v>2013</v>
      </c>
      <c r="D5483" s="33">
        <v>-8449400</v>
      </c>
      <c r="E5483" s="28"/>
      <c r="F5483" s="44">
        <v>-2310169.4444444426</v>
      </c>
      <c r="G5483" s="44">
        <v>-490723.8888888873</v>
      </c>
      <c r="H5483" s="44">
        <v>-316700.00000000384</v>
      </c>
      <c r="J5483" s="46"/>
      <c r="K5483" s="46"/>
      <c r="N5483" s="46"/>
      <c r="O5483" s="46"/>
      <c r="P5483" s="46"/>
      <c r="Q5483" s="46"/>
    </row>
    <row r="5484" spans="1:17" x14ac:dyDescent="0.2">
      <c r="A5484" s="34" t="s">
        <v>5503</v>
      </c>
      <c r="B5484" s="36" t="s">
        <v>9012</v>
      </c>
      <c r="C5484" s="32">
        <v>2013</v>
      </c>
      <c r="D5484" s="33">
        <v>-7438486.3888888918</v>
      </c>
      <c r="E5484" s="28"/>
      <c r="F5484" s="44">
        <v>-1995220.2777777764</v>
      </c>
      <c r="G5484" s="44">
        <v>-453114.72222221736</v>
      </c>
      <c r="H5484" s="44">
        <v>-293718.05555555603</v>
      </c>
      <c r="J5484" s="46"/>
      <c r="K5484" s="46"/>
      <c r="N5484" s="46"/>
      <c r="O5484" s="46"/>
      <c r="P5484" s="46"/>
      <c r="Q5484" s="46"/>
    </row>
    <row r="5485" spans="1:17" x14ac:dyDescent="0.2">
      <c r="A5485" s="34" t="s">
        <v>5504</v>
      </c>
      <c r="B5485" s="36" t="s">
        <v>9012</v>
      </c>
      <c r="C5485" s="32">
        <v>2013</v>
      </c>
      <c r="D5485" s="33">
        <v>-6746303.3333333321</v>
      </c>
      <c r="E5485" s="28"/>
      <c r="F5485" s="44">
        <v>-1870955.8333333309</v>
      </c>
      <c r="G5485" s="44">
        <v>-435356.38888889248</v>
      </c>
      <c r="H5485" s="44">
        <v>-280646.66666666738</v>
      </c>
      <c r="J5485" s="46"/>
      <c r="K5485" s="46"/>
      <c r="N5485" s="46"/>
      <c r="O5485" s="46"/>
      <c r="P5485" s="46"/>
      <c r="Q5485" s="46"/>
    </row>
    <row r="5486" spans="1:17" x14ac:dyDescent="0.2">
      <c r="A5486" s="34" t="s">
        <v>5505</v>
      </c>
      <c r="B5486" s="36" t="s">
        <v>9012</v>
      </c>
      <c r="C5486" s="32">
        <v>2013</v>
      </c>
      <c r="D5486" s="33">
        <v>-6708330.0000000028</v>
      </c>
      <c r="E5486" s="28"/>
      <c r="F5486" s="44">
        <v>-1958893.0555555567</v>
      </c>
      <c r="G5486" s="44">
        <v>-504423.33333333721</v>
      </c>
      <c r="H5486" s="44">
        <v>-319194.44444444909</v>
      </c>
      <c r="J5486" s="46"/>
      <c r="K5486" s="46"/>
      <c r="N5486" s="46"/>
      <c r="O5486" s="46"/>
      <c r="P5486" s="46"/>
      <c r="Q5486" s="46"/>
    </row>
    <row r="5487" spans="1:17" x14ac:dyDescent="0.2">
      <c r="A5487" s="34" t="s">
        <v>5506</v>
      </c>
      <c r="B5487" s="36" t="s">
        <v>9012</v>
      </c>
      <c r="C5487" s="32">
        <v>2013</v>
      </c>
      <c r="D5487" s="33">
        <v>-7345511.9444444412</v>
      </c>
      <c r="E5487" s="28"/>
      <c r="F5487" s="44">
        <v>-2606385.5555555536</v>
      </c>
      <c r="G5487" s="44">
        <v>-581678.05555555527</v>
      </c>
      <c r="H5487" s="44">
        <v>-360903.05555556028</v>
      </c>
      <c r="J5487" s="46"/>
      <c r="K5487" s="46"/>
      <c r="N5487" s="46"/>
      <c r="O5487" s="46"/>
      <c r="P5487" s="46"/>
      <c r="Q5487" s="46"/>
    </row>
    <row r="5488" spans="1:17" x14ac:dyDescent="0.2">
      <c r="A5488" s="34" t="s">
        <v>5507</v>
      </c>
      <c r="B5488" s="36" t="s">
        <v>9012</v>
      </c>
      <c r="C5488" s="32">
        <v>2013</v>
      </c>
      <c r="D5488" s="33">
        <v>-8131633.3333333321</v>
      </c>
      <c r="E5488" s="28"/>
      <c r="F5488" s="44">
        <v>-3043917.5000000042</v>
      </c>
      <c r="G5488" s="44">
        <v>-576622.77777778055</v>
      </c>
      <c r="H5488" s="44">
        <v>-355828.88888888864</v>
      </c>
      <c r="J5488" s="46"/>
      <c r="K5488" s="46"/>
      <c r="N5488" s="46"/>
      <c r="O5488" s="46"/>
      <c r="P5488" s="46"/>
      <c r="Q5488" s="46"/>
    </row>
    <row r="5489" spans="1:17" x14ac:dyDescent="0.2">
      <c r="A5489" s="34" t="s">
        <v>5508</v>
      </c>
      <c r="B5489" s="36" t="s">
        <v>9012</v>
      </c>
      <c r="C5489" s="32">
        <v>2013</v>
      </c>
      <c r="D5489" s="33">
        <v>-7451246.1111111129</v>
      </c>
      <c r="E5489" s="28"/>
      <c r="F5489" s="44">
        <v>-2747104.444444445</v>
      </c>
      <c r="G5489" s="44">
        <v>-631843.05555555748</v>
      </c>
      <c r="H5489" s="44">
        <v>-391218.61111111334</v>
      </c>
      <c r="J5489" s="46"/>
      <c r="K5489" s="46"/>
      <c r="N5489" s="46"/>
      <c r="O5489" s="46"/>
      <c r="P5489" s="46"/>
      <c r="Q5489" s="46"/>
    </row>
    <row r="5490" spans="1:17" x14ac:dyDescent="0.2">
      <c r="A5490" s="34" t="s">
        <v>5509</v>
      </c>
      <c r="B5490" s="36" t="s">
        <v>9012</v>
      </c>
      <c r="C5490" s="32">
        <v>2013</v>
      </c>
      <c r="D5490" s="33">
        <v>-5944368.0555555532</v>
      </c>
      <c r="E5490" s="28"/>
      <c r="F5490" s="44">
        <v>-2330571.6666666642</v>
      </c>
      <c r="G5490" s="44">
        <v>-453625.55555555678</v>
      </c>
      <c r="H5490" s="44">
        <v>-282738.61111110973</v>
      </c>
      <c r="J5490" s="46"/>
      <c r="K5490" s="46"/>
      <c r="N5490" s="46"/>
      <c r="O5490" s="46"/>
      <c r="P5490" s="46"/>
      <c r="Q5490" s="46"/>
    </row>
    <row r="5491" spans="1:17" x14ac:dyDescent="0.2">
      <c r="A5491" s="34" t="s">
        <v>5510</v>
      </c>
      <c r="B5491" s="36" t="s">
        <v>9012</v>
      </c>
      <c r="C5491" s="32">
        <v>2013</v>
      </c>
      <c r="D5491" s="33">
        <v>-5288116.3888888918</v>
      </c>
      <c r="E5491" s="28"/>
      <c r="F5491" s="44">
        <v>-1821030.277777778</v>
      </c>
      <c r="G5491" s="44">
        <v>-374659.16666666185</v>
      </c>
      <c r="H5491" s="44">
        <v>-237983.33333332968</v>
      </c>
      <c r="J5491" s="46"/>
      <c r="K5491" s="46"/>
      <c r="N5491" s="46"/>
      <c r="O5491" s="46"/>
      <c r="P5491" s="46"/>
      <c r="Q5491" s="46"/>
    </row>
    <row r="5492" spans="1:17" x14ac:dyDescent="0.2">
      <c r="A5492" s="34" t="s">
        <v>5511</v>
      </c>
      <c r="B5492" s="36" t="s">
        <v>9012</v>
      </c>
      <c r="C5492" s="32">
        <v>2013</v>
      </c>
      <c r="D5492" s="33">
        <v>-4884050.2777777733</v>
      </c>
      <c r="E5492" s="28"/>
      <c r="F5492" s="44">
        <v>-1575251.9444444454</v>
      </c>
      <c r="G5492" s="44">
        <v>-354231.94444444036</v>
      </c>
      <c r="H5492" s="44">
        <v>-226823.61111110816</v>
      </c>
      <c r="J5492" s="46"/>
      <c r="K5492" s="46"/>
      <c r="N5492" s="46"/>
      <c r="O5492" s="46"/>
      <c r="P5492" s="46"/>
      <c r="Q5492" s="46"/>
    </row>
    <row r="5493" spans="1:17" x14ac:dyDescent="0.2">
      <c r="A5493" s="34" t="s">
        <v>5512</v>
      </c>
      <c r="B5493" s="36" t="s">
        <v>9012</v>
      </c>
      <c r="C5493" s="32">
        <v>2013</v>
      </c>
      <c r="D5493" s="33">
        <v>-3938243.3333333302</v>
      </c>
      <c r="E5493" s="28"/>
      <c r="F5493" s="44">
        <v>-1326999.7222222197</v>
      </c>
      <c r="G5493" s="44">
        <v>-343036.38888888905</v>
      </c>
      <c r="H5493" s="44">
        <v>-220960.27777777612</v>
      </c>
      <c r="J5493" s="46"/>
      <c r="K5493" s="46"/>
      <c r="N5493" s="46"/>
      <c r="O5493" s="46"/>
      <c r="P5493" s="46"/>
      <c r="Q5493" s="46"/>
    </row>
    <row r="5494" spans="1:17" x14ac:dyDescent="0.2">
      <c r="A5494" s="34" t="s">
        <v>5513</v>
      </c>
      <c r="B5494" s="36" t="s">
        <v>9012</v>
      </c>
      <c r="C5494" s="32">
        <v>2013</v>
      </c>
      <c r="D5494" s="33">
        <v>-3533598.3333333326</v>
      </c>
      <c r="E5494" s="28"/>
      <c r="F5494" s="44">
        <v>-1146317.5000000007</v>
      </c>
      <c r="G5494" s="44">
        <v>-259569.72222222516</v>
      </c>
      <c r="H5494" s="44">
        <v>-167534.7222222237</v>
      </c>
      <c r="J5494" s="46"/>
      <c r="K5494" s="46"/>
      <c r="N5494" s="46"/>
      <c r="O5494" s="46"/>
      <c r="P5494" s="46"/>
      <c r="Q5494" s="46"/>
    </row>
    <row r="5495" spans="1:17" x14ac:dyDescent="0.2">
      <c r="A5495" s="34" t="s">
        <v>5514</v>
      </c>
      <c r="B5495" s="36" t="s">
        <v>9012</v>
      </c>
      <c r="C5495" s="32">
        <v>2013</v>
      </c>
      <c r="D5495" s="33">
        <v>-3298978.3333333354</v>
      </c>
      <c r="E5495" s="28"/>
      <c r="F5495" s="44">
        <v>-895341.6666666714</v>
      </c>
      <c r="G5495" s="44">
        <v>-249781.9444444422</v>
      </c>
      <c r="H5495" s="44">
        <v>-162356.66666666293</v>
      </c>
      <c r="J5495" s="46"/>
      <c r="K5495" s="46"/>
      <c r="N5495" s="46"/>
      <c r="O5495" s="46"/>
      <c r="P5495" s="46"/>
      <c r="Q5495" s="46"/>
    </row>
    <row r="5496" spans="1:17" x14ac:dyDescent="0.2">
      <c r="A5496" s="34" t="s">
        <v>5515</v>
      </c>
      <c r="B5496" s="36" t="s">
        <v>9012</v>
      </c>
      <c r="C5496" s="32">
        <v>2013</v>
      </c>
      <c r="D5496" s="33">
        <v>-3193361.6666666642</v>
      </c>
      <c r="E5496" s="28"/>
      <c r="F5496" s="44">
        <v>-741279.44444444322</v>
      </c>
      <c r="G5496" s="44">
        <v>-256491.38888888503</v>
      </c>
      <c r="H5496" s="44">
        <v>-165932.77777777932</v>
      </c>
      <c r="J5496" s="46"/>
      <c r="K5496" s="46"/>
      <c r="N5496" s="46"/>
      <c r="O5496" s="46"/>
      <c r="P5496" s="46"/>
      <c r="Q5496" s="46"/>
    </row>
    <row r="5497" spans="1:17" x14ac:dyDescent="0.2">
      <c r="A5497" s="34" t="s">
        <v>5516</v>
      </c>
      <c r="B5497" s="36" t="s">
        <v>9012</v>
      </c>
      <c r="C5497" s="32">
        <v>2013</v>
      </c>
      <c r="D5497" s="33">
        <v>-3213141.1111111091</v>
      </c>
      <c r="E5497" s="28"/>
      <c r="F5497" s="44">
        <v>-696604.44444444822</v>
      </c>
      <c r="G5497" s="44">
        <v>-257961.38888888873</v>
      </c>
      <c r="H5497" s="44">
        <v>-166456.11111111389</v>
      </c>
      <c r="J5497" s="46"/>
      <c r="K5497" s="46"/>
      <c r="N5497" s="46"/>
      <c r="O5497" s="46"/>
      <c r="P5497" s="46"/>
      <c r="Q5497" s="46"/>
    </row>
    <row r="5498" spans="1:17" x14ac:dyDescent="0.2">
      <c r="A5498" s="34" t="s">
        <v>5517</v>
      </c>
      <c r="B5498" s="36" t="s">
        <v>9012</v>
      </c>
      <c r="C5498" s="32">
        <v>2013</v>
      </c>
      <c r="D5498" s="33">
        <v>-3296376.6666666702</v>
      </c>
      <c r="E5498" s="28"/>
      <c r="F5498" s="44">
        <v>-648050.83333333395</v>
      </c>
      <c r="G5498" s="44">
        <v>-277176.94444444304</v>
      </c>
      <c r="H5498" s="44">
        <v>-179237.2222222253</v>
      </c>
      <c r="J5498" s="46"/>
      <c r="K5498" s="46"/>
      <c r="N5498" s="46"/>
      <c r="O5498" s="46"/>
      <c r="P5498" s="46"/>
      <c r="Q5498" s="46"/>
    </row>
    <row r="5499" spans="1:17" x14ac:dyDescent="0.2">
      <c r="A5499" s="34" t="s">
        <v>5518</v>
      </c>
      <c r="B5499" s="36" t="s">
        <v>9012</v>
      </c>
      <c r="C5499" s="32">
        <v>2013</v>
      </c>
      <c r="D5499" s="33">
        <v>-3642323.3333333302</v>
      </c>
      <c r="E5499" s="28"/>
      <c r="F5499" s="44">
        <v>-703979.99999999604</v>
      </c>
      <c r="G5499" s="44">
        <v>-293204.166666665</v>
      </c>
      <c r="H5499" s="44">
        <v>-190967.4999999993</v>
      </c>
      <c r="J5499" s="46"/>
      <c r="K5499" s="46"/>
      <c r="N5499" s="46"/>
      <c r="O5499" s="46"/>
      <c r="P5499" s="46"/>
      <c r="Q5499" s="46"/>
    </row>
    <row r="5500" spans="1:17" x14ac:dyDescent="0.2">
      <c r="A5500" s="34" t="s">
        <v>5519</v>
      </c>
      <c r="B5500" s="36" t="s">
        <v>9013</v>
      </c>
      <c r="C5500" s="32">
        <v>2013</v>
      </c>
      <c r="D5500" s="33">
        <v>-4352063.0555555588</v>
      </c>
      <c r="E5500" s="28"/>
      <c r="F5500" s="44">
        <v>-813160.27777777868</v>
      </c>
      <c r="G5500" s="44">
        <v>-362843.05555555806</v>
      </c>
      <c r="H5500" s="44">
        <v>-234494.44444444877</v>
      </c>
      <c r="J5500" s="46"/>
      <c r="K5500" s="46"/>
      <c r="N5500" s="46"/>
      <c r="O5500" s="46"/>
      <c r="P5500" s="46"/>
      <c r="Q5500" s="46"/>
    </row>
    <row r="5501" spans="1:17" x14ac:dyDescent="0.2">
      <c r="A5501" s="34" t="s">
        <v>5520</v>
      </c>
      <c r="B5501" s="36" t="s">
        <v>9013</v>
      </c>
      <c r="C5501" s="32">
        <v>2013</v>
      </c>
      <c r="D5501" s="33">
        <v>-5041942.7777777761</v>
      </c>
      <c r="E5501" s="28"/>
      <c r="F5501" s="44">
        <v>-1102868.6111111124</v>
      </c>
      <c r="G5501" s="44">
        <v>-466140.83333333267</v>
      </c>
      <c r="H5501" s="44">
        <v>-294325.27777777577</v>
      </c>
      <c r="J5501" s="46"/>
      <c r="K5501" s="46"/>
      <c r="N5501" s="46"/>
      <c r="O5501" s="46"/>
      <c r="P5501" s="46"/>
      <c r="Q5501" s="46"/>
    </row>
    <row r="5502" spans="1:17" x14ac:dyDescent="0.2">
      <c r="A5502" s="34" t="s">
        <v>5521</v>
      </c>
      <c r="B5502" s="36" t="s">
        <v>9013</v>
      </c>
      <c r="C5502" s="32">
        <v>2013</v>
      </c>
      <c r="D5502" s="33">
        <v>-7171110.2777777761</v>
      </c>
      <c r="E5502" s="28"/>
      <c r="F5502" s="44">
        <v>-1980589.7222222234</v>
      </c>
      <c r="G5502" s="44">
        <v>-568532.22222222504</v>
      </c>
      <c r="H5502" s="44">
        <v>-347161.38888888864</v>
      </c>
      <c r="J5502" s="46"/>
      <c r="K5502" s="46"/>
      <c r="N5502" s="46"/>
      <c r="O5502" s="46"/>
      <c r="P5502" s="46"/>
      <c r="Q5502" s="46"/>
    </row>
    <row r="5503" spans="1:17" x14ac:dyDescent="0.2">
      <c r="A5503" s="34" t="s">
        <v>5522</v>
      </c>
      <c r="B5503" s="36" t="s">
        <v>9013</v>
      </c>
      <c r="C5503" s="32">
        <v>2013</v>
      </c>
      <c r="D5503" s="33">
        <v>-9011430</v>
      </c>
      <c r="E5503" s="28"/>
      <c r="F5503" s="44">
        <v>-2955359.1666666679</v>
      </c>
      <c r="G5503" s="44">
        <v>-544799.99999999802</v>
      </c>
      <c r="H5503" s="44">
        <v>-339698.33333333599</v>
      </c>
      <c r="J5503" s="46"/>
      <c r="K5503" s="46"/>
      <c r="N5503" s="46"/>
      <c r="O5503" s="46"/>
      <c r="P5503" s="46"/>
      <c r="Q5503" s="46"/>
    </row>
    <row r="5504" spans="1:17" x14ac:dyDescent="0.2">
      <c r="A5504" s="34" t="s">
        <v>5523</v>
      </c>
      <c r="B5504" s="36" t="s">
        <v>9013</v>
      </c>
      <c r="C5504" s="32">
        <v>2013</v>
      </c>
      <c r="D5504" s="33">
        <v>-9639975.5555555522</v>
      </c>
      <c r="E5504" s="28"/>
      <c r="F5504" s="44">
        <v>-3536708.3333333344</v>
      </c>
      <c r="G5504" s="44">
        <v>-471665.27777777362</v>
      </c>
      <c r="H5504" s="44">
        <v>-297258.61111111206</v>
      </c>
      <c r="J5504" s="46"/>
      <c r="K5504" s="46"/>
      <c r="N5504" s="46"/>
      <c r="O5504" s="46"/>
      <c r="P5504" s="46"/>
      <c r="Q5504" s="46"/>
    </row>
    <row r="5505" spans="1:17" x14ac:dyDescent="0.2">
      <c r="A5505" s="34" t="s">
        <v>5524</v>
      </c>
      <c r="B5505" s="36" t="s">
        <v>9013</v>
      </c>
      <c r="C5505" s="32">
        <v>2013</v>
      </c>
      <c r="D5505" s="33">
        <v>-9901371.3888889123</v>
      </c>
      <c r="E5505" s="28"/>
      <c r="F5505" s="44">
        <v>-3716076.9444444422</v>
      </c>
      <c r="G5505" s="44">
        <v>-407904.16666666203</v>
      </c>
      <c r="H5505" s="44">
        <v>-259798.61111111424</v>
      </c>
      <c r="J5505" s="46"/>
      <c r="K5505" s="46"/>
      <c r="N5505" s="46"/>
      <c r="O5505" s="46"/>
      <c r="P5505" s="46"/>
      <c r="Q5505" s="46"/>
    </row>
    <row r="5506" spans="1:17" x14ac:dyDescent="0.2">
      <c r="A5506" s="34" t="s">
        <v>5525</v>
      </c>
      <c r="B5506" s="36" t="s">
        <v>9013</v>
      </c>
      <c r="C5506" s="32">
        <v>2013</v>
      </c>
      <c r="D5506" s="33">
        <v>-9757678.6111111101</v>
      </c>
      <c r="E5506" s="28"/>
      <c r="F5506" s="44">
        <v>-3381266.6666666688</v>
      </c>
      <c r="G5506" s="44">
        <v>-441427.77777778194</v>
      </c>
      <c r="H5506" s="44">
        <v>-279171.94444444677</v>
      </c>
      <c r="J5506" s="46"/>
      <c r="K5506" s="46"/>
      <c r="N5506" s="46"/>
      <c r="O5506" s="46"/>
      <c r="P5506" s="46"/>
      <c r="Q5506" s="46"/>
    </row>
    <row r="5507" spans="1:17" x14ac:dyDescent="0.2">
      <c r="A5507" s="34" t="s">
        <v>5526</v>
      </c>
      <c r="B5507" s="36" t="s">
        <v>9013</v>
      </c>
      <c r="C5507" s="32">
        <v>2013</v>
      </c>
      <c r="D5507" s="33">
        <v>-8912305.0000000019</v>
      </c>
      <c r="E5507" s="28"/>
      <c r="F5507" s="44">
        <v>-2774518.3333333326</v>
      </c>
      <c r="G5507" s="44">
        <v>-456628.0555555594</v>
      </c>
      <c r="H5507" s="44">
        <v>-292361.38888888492</v>
      </c>
      <c r="J5507" s="46"/>
      <c r="K5507" s="46"/>
      <c r="N5507" s="46"/>
      <c r="O5507" s="46"/>
      <c r="P5507" s="46"/>
      <c r="Q5507" s="46"/>
    </row>
    <row r="5508" spans="1:17" x14ac:dyDescent="0.2">
      <c r="A5508" s="34" t="s">
        <v>5527</v>
      </c>
      <c r="B5508" s="36" t="s">
        <v>9013</v>
      </c>
      <c r="C5508" s="32">
        <v>2013</v>
      </c>
      <c r="D5508" s="33">
        <v>-7804076.666666667</v>
      </c>
      <c r="E5508" s="28"/>
      <c r="F5508" s="44">
        <v>-2273058.0555555588</v>
      </c>
      <c r="G5508" s="44">
        <v>-392913.61111110722</v>
      </c>
      <c r="H5508" s="44">
        <v>-252767.50000000221</v>
      </c>
      <c r="J5508" s="46"/>
      <c r="K5508" s="46"/>
      <c r="N5508" s="46"/>
      <c r="O5508" s="46"/>
      <c r="P5508" s="46"/>
      <c r="Q5508" s="46"/>
    </row>
    <row r="5509" spans="1:17" x14ac:dyDescent="0.2">
      <c r="A5509" s="34" t="s">
        <v>5528</v>
      </c>
      <c r="B5509" s="36" t="s">
        <v>9013</v>
      </c>
      <c r="C5509" s="32">
        <v>2013</v>
      </c>
      <c r="D5509" s="33">
        <v>-7052978.3333333274</v>
      </c>
      <c r="E5509" s="28"/>
      <c r="F5509" s="44">
        <v>-1911454.1666666709</v>
      </c>
      <c r="G5509" s="44">
        <v>-416130.83333333622</v>
      </c>
      <c r="H5509" s="44">
        <v>-271318.61111110711</v>
      </c>
      <c r="J5509" s="46"/>
      <c r="K5509" s="46"/>
      <c r="N5509" s="46"/>
      <c r="O5509" s="46"/>
      <c r="P5509" s="46"/>
      <c r="Q5509" s="46"/>
    </row>
    <row r="5510" spans="1:17" x14ac:dyDescent="0.2">
      <c r="A5510" s="34" t="s">
        <v>5529</v>
      </c>
      <c r="B5510" s="36" t="s">
        <v>9013</v>
      </c>
      <c r="C5510" s="32">
        <v>2013</v>
      </c>
      <c r="D5510" s="33">
        <v>-6999757.5000000019</v>
      </c>
      <c r="E5510" s="28"/>
      <c r="F5510" s="44">
        <v>-1918515.8333333374</v>
      </c>
      <c r="G5510" s="44">
        <v>-432698.61111111456</v>
      </c>
      <c r="H5510" s="44">
        <v>-277070.00000000244</v>
      </c>
      <c r="J5510" s="46"/>
      <c r="K5510" s="46"/>
      <c r="N5510" s="46"/>
      <c r="O5510" s="46"/>
      <c r="P5510" s="46"/>
      <c r="Q5510" s="46"/>
    </row>
    <row r="5511" spans="1:17" x14ac:dyDescent="0.2">
      <c r="A5511" s="34" t="s">
        <v>5530</v>
      </c>
      <c r="B5511" s="36" t="s">
        <v>9013</v>
      </c>
      <c r="C5511" s="32">
        <v>2013</v>
      </c>
      <c r="D5511" s="33">
        <v>-8444067.222222222</v>
      </c>
      <c r="E5511" s="28"/>
      <c r="F5511" s="44">
        <v>-2396496.3888888876</v>
      </c>
      <c r="G5511" s="44">
        <v>-632480.00000000396</v>
      </c>
      <c r="H5511" s="44">
        <v>-399142.49999999563</v>
      </c>
      <c r="J5511" s="46"/>
      <c r="K5511" s="46"/>
      <c r="N5511" s="46"/>
      <c r="O5511" s="46"/>
      <c r="P5511" s="46"/>
      <c r="Q5511" s="46"/>
    </row>
    <row r="5512" spans="1:17" x14ac:dyDescent="0.2">
      <c r="A5512" s="34" t="s">
        <v>5531</v>
      </c>
      <c r="B5512" s="36" t="s">
        <v>9013</v>
      </c>
      <c r="C5512" s="32">
        <v>2013</v>
      </c>
      <c r="D5512" s="33">
        <v>-9004696.6666666642</v>
      </c>
      <c r="E5512" s="28"/>
      <c r="F5512" s="44">
        <v>-2900032.2222222197</v>
      </c>
      <c r="G5512" s="44">
        <v>-654440.55555555201</v>
      </c>
      <c r="H5512" s="44">
        <v>-419183.88888888742</v>
      </c>
      <c r="J5512" s="46"/>
      <c r="K5512" s="46"/>
      <c r="N5512" s="46"/>
      <c r="O5512" s="46"/>
      <c r="P5512" s="46"/>
      <c r="Q5512" s="46"/>
    </row>
    <row r="5513" spans="1:17" x14ac:dyDescent="0.2">
      <c r="A5513" s="34" t="s">
        <v>5532</v>
      </c>
      <c r="B5513" s="36" t="s">
        <v>9013</v>
      </c>
      <c r="C5513" s="32">
        <v>2013</v>
      </c>
      <c r="D5513" s="33">
        <v>-7965258.6111111101</v>
      </c>
      <c r="E5513" s="28"/>
      <c r="F5513" s="44">
        <v>-2644511.666666666</v>
      </c>
      <c r="G5513" s="44">
        <v>-562521.9444444445</v>
      </c>
      <c r="H5513" s="44">
        <v>-357617.50000000035</v>
      </c>
      <c r="J5513" s="46"/>
      <c r="K5513" s="46"/>
      <c r="N5513" s="46"/>
      <c r="O5513" s="46"/>
      <c r="P5513" s="46"/>
      <c r="Q5513" s="46"/>
    </row>
    <row r="5514" spans="1:17" x14ac:dyDescent="0.2">
      <c r="A5514" s="34" t="s">
        <v>5533</v>
      </c>
      <c r="B5514" s="36" t="s">
        <v>9013</v>
      </c>
      <c r="C5514" s="32">
        <v>2013</v>
      </c>
      <c r="D5514" s="33">
        <v>-6838456.3888888834</v>
      </c>
      <c r="E5514" s="28"/>
      <c r="F5514" s="44">
        <v>-2185598.6111111152</v>
      </c>
      <c r="G5514" s="44">
        <v>-523562.77777777473</v>
      </c>
      <c r="H5514" s="44">
        <v>-332466.66666666558</v>
      </c>
      <c r="J5514" s="46"/>
      <c r="K5514" s="46"/>
      <c r="N5514" s="46"/>
      <c r="O5514" s="46"/>
      <c r="P5514" s="46"/>
      <c r="Q5514" s="46"/>
    </row>
    <row r="5515" spans="1:17" x14ac:dyDescent="0.2">
      <c r="A5515" s="34" t="s">
        <v>5534</v>
      </c>
      <c r="B5515" s="36" t="s">
        <v>9013</v>
      </c>
      <c r="C5515" s="32">
        <v>2013</v>
      </c>
      <c r="D5515" s="33">
        <v>-6402854.4444444394</v>
      </c>
      <c r="E5515" s="28"/>
      <c r="F5515" s="44">
        <v>-1894897.222222222</v>
      </c>
      <c r="G5515" s="44">
        <v>-420378.8888888912</v>
      </c>
      <c r="H5515" s="44">
        <v>-268460.83333332924</v>
      </c>
      <c r="J5515" s="46"/>
      <c r="K5515" s="46"/>
      <c r="N5515" s="46"/>
      <c r="O5515" s="46"/>
      <c r="P5515" s="46"/>
      <c r="Q5515" s="46"/>
    </row>
    <row r="5516" spans="1:17" x14ac:dyDescent="0.2">
      <c r="A5516" s="34" t="s">
        <v>5535</v>
      </c>
      <c r="B5516" s="36" t="s">
        <v>9013</v>
      </c>
      <c r="C5516" s="32">
        <v>2013</v>
      </c>
      <c r="D5516" s="33">
        <v>-6024717.4999999953</v>
      </c>
      <c r="E5516" s="28"/>
      <c r="F5516" s="44">
        <v>-1734872.4999999995</v>
      </c>
      <c r="G5516" s="44">
        <v>-419908.33333332901</v>
      </c>
      <c r="H5516" s="44">
        <v>-271939.16666666936</v>
      </c>
      <c r="J5516" s="46"/>
      <c r="K5516" s="46"/>
      <c r="N5516" s="46"/>
      <c r="O5516" s="46"/>
      <c r="P5516" s="46"/>
      <c r="Q5516" s="46"/>
    </row>
    <row r="5517" spans="1:17" x14ac:dyDescent="0.2">
      <c r="A5517" s="34" t="s">
        <v>5536</v>
      </c>
      <c r="B5517" s="36" t="s">
        <v>9013</v>
      </c>
      <c r="C5517" s="32">
        <v>2013</v>
      </c>
      <c r="D5517" s="33">
        <v>-4556602.7777777733</v>
      </c>
      <c r="E5517" s="28"/>
      <c r="F5517" s="44">
        <v>-1461130.5555555581</v>
      </c>
      <c r="G5517" s="44">
        <v>-330577.22222222603</v>
      </c>
      <c r="H5517" s="44">
        <v>-213266.38888888984</v>
      </c>
      <c r="J5517" s="46"/>
      <c r="K5517" s="46"/>
      <c r="N5517" s="46"/>
      <c r="O5517" s="46"/>
      <c r="P5517" s="46"/>
      <c r="Q5517" s="46"/>
    </row>
    <row r="5518" spans="1:17" x14ac:dyDescent="0.2">
      <c r="A5518" s="34" t="s">
        <v>5537</v>
      </c>
      <c r="B5518" s="36" t="s">
        <v>9013</v>
      </c>
      <c r="C5518" s="32">
        <v>2013</v>
      </c>
      <c r="D5518" s="33">
        <v>-3898927.4999999995</v>
      </c>
      <c r="E5518" s="28"/>
      <c r="F5518" s="44">
        <v>-1070264.4444444478</v>
      </c>
      <c r="G5518" s="44">
        <v>-277207.22222221829</v>
      </c>
      <c r="H5518" s="44">
        <v>-178038.05555555323</v>
      </c>
      <c r="J5518" s="46"/>
      <c r="K5518" s="46"/>
      <c r="N5518" s="46"/>
      <c r="O5518" s="46"/>
      <c r="P5518" s="46"/>
      <c r="Q5518" s="46"/>
    </row>
    <row r="5519" spans="1:17" x14ac:dyDescent="0.2">
      <c r="A5519" s="34" t="s">
        <v>5538</v>
      </c>
      <c r="B5519" s="36" t="s">
        <v>9013</v>
      </c>
      <c r="C5519" s="32">
        <v>2013</v>
      </c>
      <c r="D5519" s="33">
        <v>-3630837.7777777808</v>
      </c>
      <c r="E5519" s="28"/>
      <c r="F5519" s="44">
        <v>-805400.55555555678</v>
      </c>
      <c r="G5519" s="44">
        <v>-287646.38888888742</v>
      </c>
      <c r="H5519" s="44">
        <v>-184264.16666666931</v>
      </c>
      <c r="J5519" s="46"/>
      <c r="K5519" s="46"/>
      <c r="N5519" s="46"/>
      <c r="O5519" s="46"/>
      <c r="P5519" s="46"/>
      <c r="Q5519" s="46"/>
    </row>
    <row r="5520" spans="1:17" x14ac:dyDescent="0.2">
      <c r="A5520" s="34" t="s">
        <v>5539</v>
      </c>
      <c r="B5520" s="36" t="s">
        <v>9013</v>
      </c>
      <c r="C5520" s="32">
        <v>2013</v>
      </c>
      <c r="D5520" s="33">
        <v>-3700027.2222222229</v>
      </c>
      <c r="E5520" s="28"/>
      <c r="F5520" s="44">
        <v>-642347.77777777321</v>
      </c>
      <c r="G5520" s="44">
        <v>-361080.83333333262</v>
      </c>
      <c r="H5520" s="44">
        <v>-227731.38888888629</v>
      </c>
      <c r="J5520" s="46"/>
      <c r="K5520" s="46"/>
      <c r="N5520" s="46"/>
      <c r="O5520" s="46"/>
      <c r="P5520" s="46"/>
      <c r="Q5520" s="46"/>
    </row>
    <row r="5521" spans="1:17" x14ac:dyDescent="0.2">
      <c r="A5521" s="34" t="s">
        <v>5540</v>
      </c>
      <c r="B5521" s="36" t="s">
        <v>9013</v>
      </c>
      <c r="C5521" s="32">
        <v>2013</v>
      </c>
      <c r="D5521" s="33">
        <v>-3918700.2777777733</v>
      </c>
      <c r="E5521" s="28"/>
      <c r="F5521" s="44">
        <v>-623473.33333333372</v>
      </c>
      <c r="G5521" s="44">
        <v>-393623.88888888835</v>
      </c>
      <c r="H5521" s="44">
        <v>-248055.277777777</v>
      </c>
      <c r="J5521" s="46"/>
      <c r="K5521" s="46"/>
      <c r="N5521" s="46"/>
      <c r="O5521" s="46"/>
      <c r="P5521" s="46"/>
      <c r="Q5521" s="46"/>
    </row>
    <row r="5522" spans="1:17" x14ac:dyDescent="0.2">
      <c r="A5522" s="34" t="s">
        <v>5541</v>
      </c>
      <c r="B5522" s="36" t="s">
        <v>9013</v>
      </c>
      <c r="C5522" s="32">
        <v>2013</v>
      </c>
      <c r="D5522" s="33">
        <v>-4335901.9444444412</v>
      </c>
      <c r="E5522" s="28"/>
      <c r="F5522" s="44">
        <v>-644869.72222222143</v>
      </c>
      <c r="G5522" s="44">
        <v>-451464.44444444811</v>
      </c>
      <c r="H5522" s="44">
        <v>-287235.27777777851</v>
      </c>
      <c r="J5522" s="46"/>
      <c r="K5522" s="46"/>
      <c r="N5522" s="46"/>
      <c r="O5522" s="46"/>
      <c r="P5522" s="46"/>
      <c r="Q5522" s="46"/>
    </row>
    <row r="5523" spans="1:17" x14ac:dyDescent="0.2">
      <c r="A5523" s="34" t="s">
        <v>5542</v>
      </c>
      <c r="B5523" s="36" t="s">
        <v>9013</v>
      </c>
      <c r="C5523" s="32">
        <v>2013</v>
      </c>
      <c r="D5523" s="33">
        <v>-5313038.6111111082</v>
      </c>
      <c r="E5523" s="28"/>
      <c r="F5523" s="44">
        <v>-824142.49999999732</v>
      </c>
      <c r="G5523" s="44">
        <v>-583981.94444444403</v>
      </c>
      <c r="H5523" s="44">
        <v>-369592.2222222198</v>
      </c>
      <c r="J5523" s="46"/>
      <c r="K5523" s="46"/>
      <c r="N5523" s="46"/>
      <c r="O5523" s="46"/>
      <c r="P5523" s="46"/>
      <c r="Q5523" s="46"/>
    </row>
    <row r="5524" spans="1:17" x14ac:dyDescent="0.2">
      <c r="A5524" s="34" t="s">
        <v>5543</v>
      </c>
      <c r="B5524" s="36" t="s">
        <v>9014</v>
      </c>
      <c r="C5524" s="32">
        <v>2013</v>
      </c>
      <c r="D5524" s="33">
        <v>-7430995.5555555569</v>
      </c>
      <c r="E5524" s="28"/>
      <c r="F5524" s="44">
        <v>-1498993.0555555588</v>
      </c>
      <c r="G5524" s="44">
        <v>-938977.77777777542</v>
      </c>
      <c r="H5524" s="44">
        <v>-589480.55555555737</v>
      </c>
      <c r="J5524" s="46"/>
      <c r="K5524" s="46"/>
      <c r="N5524" s="46"/>
      <c r="O5524" s="46"/>
      <c r="P5524" s="46"/>
      <c r="Q5524" s="46"/>
    </row>
    <row r="5525" spans="1:17" x14ac:dyDescent="0.2">
      <c r="A5525" s="34" t="s">
        <v>5544</v>
      </c>
      <c r="B5525" s="36" t="s">
        <v>9014</v>
      </c>
      <c r="C5525" s="32">
        <v>2013</v>
      </c>
      <c r="D5525" s="33">
        <v>-10468886.944444446</v>
      </c>
      <c r="E5525" s="28"/>
      <c r="F5525" s="44">
        <v>-2699321.1111111138</v>
      </c>
      <c r="G5525" s="44">
        <v>-939686.11111111194</v>
      </c>
      <c r="H5525" s="44">
        <v>-584546.38888889353</v>
      </c>
      <c r="J5525" s="46"/>
      <c r="K5525" s="46"/>
      <c r="N5525" s="46"/>
      <c r="O5525" s="46"/>
      <c r="P5525" s="46"/>
      <c r="Q5525" s="46"/>
    </row>
    <row r="5526" spans="1:17" x14ac:dyDescent="0.2">
      <c r="A5526" s="34" t="s">
        <v>5545</v>
      </c>
      <c r="B5526" s="36" t="s">
        <v>9014</v>
      </c>
      <c r="C5526" s="32">
        <v>2013</v>
      </c>
      <c r="D5526" s="33">
        <v>-11848545.000000006</v>
      </c>
      <c r="E5526" s="28"/>
      <c r="F5526" s="44">
        <v>-2632413.8888888918</v>
      </c>
      <c r="G5526" s="44">
        <v>-760900.55555555189</v>
      </c>
      <c r="H5526" s="44">
        <v>-479035.27777777676</v>
      </c>
      <c r="J5526" s="46"/>
      <c r="K5526" s="46"/>
      <c r="N5526" s="46"/>
      <c r="O5526" s="46"/>
      <c r="P5526" s="46"/>
      <c r="Q5526" s="46"/>
    </row>
    <row r="5527" spans="1:17" x14ac:dyDescent="0.2">
      <c r="A5527" s="34" t="s">
        <v>5546</v>
      </c>
      <c r="B5527" s="36" t="s">
        <v>9014</v>
      </c>
      <c r="C5527" s="32">
        <v>2013</v>
      </c>
      <c r="D5527" s="33">
        <v>-12539918.333333341</v>
      </c>
      <c r="E5527" s="28"/>
      <c r="F5527" s="44">
        <v>-2664564.4444444464</v>
      </c>
      <c r="G5527" s="44">
        <v>-702091.38888888422</v>
      </c>
      <c r="H5527" s="44">
        <v>-448310.00000000093</v>
      </c>
      <c r="J5527" s="46"/>
      <c r="K5527" s="46"/>
      <c r="N5527" s="46"/>
      <c r="O5527" s="46"/>
      <c r="P5527" s="46"/>
      <c r="Q5527" s="46"/>
    </row>
    <row r="5528" spans="1:17" x14ac:dyDescent="0.2">
      <c r="A5528" s="34" t="s">
        <v>5547</v>
      </c>
      <c r="B5528" s="36" t="s">
        <v>9014</v>
      </c>
      <c r="C5528" s="32">
        <v>2013</v>
      </c>
      <c r="D5528" s="33">
        <v>-12431670.555555567</v>
      </c>
      <c r="E5528" s="28"/>
      <c r="F5528" s="44">
        <v>-2624788.3333333344</v>
      </c>
      <c r="G5528" s="44">
        <v>-618883.8888888848</v>
      </c>
      <c r="H5528" s="44">
        <v>-396497.77777778101</v>
      </c>
      <c r="J5528" s="46"/>
      <c r="K5528" s="46"/>
      <c r="N5528" s="46"/>
      <c r="O5528" s="46"/>
      <c r="P5528" s="46"/>
      <c r="Q5528" s="46"/>
    </row>
    <row r="5529" spans="1:17" x14ac:dyDescent="0.2">
      <c r="A5529" s="34" t="s">
        <v>5548</v>
      </c>
      <c r="B5529" s="36" t="s">
        <v>9014</v>
      </c>
      <c r="C5529" s="32">
        <v>2013</v>
      </c>
      <c r="D5529" s="33">
        <v>-12695933.88888892</v>
      </c>
      <c r="E5529" s="28"/>
      <c r="F5529" s="44">
        <v>-2500259.9999999977</v>
      </c>
      <c r="G5529" s="44">
        <v>-668929.44444444159</v>
      </c>
      <c r="H5529" s="44">
        <v>-427035.27777778252</v>
      </c>
      <c r="J5529" s="46"/>
      <c r="K5529" s="46"/>
      <c r="N5529" s="46"/>
      <c r="O5529" s="46"/>
      <c r="P5529" s="46"/>
      <c r="Q5529" s="46"/>
    </row>
    <row r="5530" spans="1:17" x14ac:dyDescent="0.2">
      <c r="A5530" s="34" t="s">
        <v>5549</v>
      </c>
      <c r="B5530" s="36" t="s">
        <v>9014</v>
      </c>
      <c r="C5530" s="32">
        <v>2013</v>
      </c>
      <c r="D5530" s="33">
        <v>-12185784.444444476</v>
      </c>
      <c r="E5530" s="28"/>
      <c r="F5530" s="44">
        <v>-2382165.2777777761</v>
      </c>
      <c r="G5530" s="44">
        <v>-699074.44444444205</v>
      </c>
      <c r="H5530" s="44">
        <v>-447721.66666666837</v>
      </c>
      <c r="J5530" s="46"/>
      <c r="K5530" s="46"/>
      <c r="N5530" s="46"/>
      <c r="O5530" s="46"/>
      <c r="P5530" s="46"/>
      <c r="Q5530" s="46"/>
    </row>
    <row r="5531" spans="1:17" x14ac:dyDescent="0.2">
      <c r="A5531" s="34" t="s">
        <v>5550</v>
      </c>
      <c r="B5531" s="36" t="s">
        <v>9014</v>
      </c>
      <c r="C5531" s="32">
        <v>2013</v>
      </c>
      <c r="D5531" s="33">
        <v>-11226618.611111073</v>
      </c>
      <c r="E5531" s="28"/>
      <c r="F5531" s="44">
        <v>-2064443.3333333337</v>
      </c>
      <c r="G5531" s="44">
        <v>-588088.3333333357</v>
      </c>
      <c r="H5531" s="44">
        <v>-379628.33333333739</v>
      </c>
      <c r="J5531" s="46"/>
      <c r="K5531" s="46"/>
      <c r="N5531" s="46"/>
      <c r="O5531" s="46"/>
      <c r="P5531" s="46"/>
      <c r="Q5531" s="46"/>
    </row>
    <row r="5532" spans="1:17" x14ac:dyDescent="0.2">
      <c r="A5532" s="34" t="s">
        <v>5551</v>
      </c>
      <c r="B5532" s="36" t="s">
        <v>9014</v>
      </c>
      <c r="C5532" s="32">
        <v>2013</v>
      </c>
      <c r="D5532" s="33">
        <v>-10484753.611111118</v>
      </c>
      <c r="E5532" s="28"/>
      <c r="F5532" s="44">
        <v>-1863399.7222222188</v>
      </c>
      <c r="G5532" s="44">
        <v>-560633.05555555364</v>
      </c>
      <c r="H5532" s="44">
        <v>-366256.11111111124</v>
      </c>
      <c r="J5532" s="46"/>
      <c r="K5532" s="46"/>
      <c r="N5532" s="46"/>
      <c r="O5532" s="46"/>
      <c r="P5532" s="46"/>
      <c r="Q5532" s="46"/>
    </row>
    <row r="5533" spans="1:17" x14ac:dyDescent="0.2">
      <c r="A5533" s="34" t="s">
        <v>5552</v>
      </c>
      <c r="B5533" s="36" t="s">
        <v>9014</v>
      </c>
      <c r="C5533" s="32">
        <v>2013</v>
      </c>
      <c r="D5533" s="33">
        <v>-9775271.3888889086</v>
      </c>
      <c r="E5533" s="28"/>
      <c r="F5533" s="44">
        <v>-1743007.7777777798</v>
      </c>
      <c r="G5533" s="44">
        <v>-561799.16666666837</v>
      </c>
      <c r="H5533" s="44">
        <v>-365871.38888888853</v>
      </c>
      <c r="J5533" s="46"/>
      <c r="K5533" s="46"/>
      <c r="N5533" s="46"/>
      <c r="O5533" s="46"/>
      <c r="P5533" s="46"/>
      <c r="Q5533" s="46"/>
    </row>
    <row r="5534" spans="1:17" x14ac:dyDescent="0.2">
      <c r="A5534" s="34" t="s">
        <v>5553</v>
      </c>
      <c r="B5534" s="36" t="s">
        <v>9014</v>
      </c>
      <c r="C5534" s="32">
        <v>2013</v>
      </c>
      <c r="D5534" s="33">
        <v>-10001935.555555562</v>
      </c>
      <c r="E5534" s="28"/>
      <c r="F5534" s="44">
        <v>-2138080.8333333302</v>
      </c>
      <c r="G5534" s="44">
        <v>-682923.8888888855</v>
      </c>
      <c r="H5534" s="44">
        <v>-425738.33333333419</v>
      </c>
      <c r="J5534" s="46"/>
      <c r="K5534" s="46"/>
      <c r="N5534" s="46"/>
      <c r="O5534" s="46"/>
      <c r="P5534" s="46"/>
      <c r="Q5534" s="46"/>
    </row>
    <row r="5535" spans="1:17" x14ac:dyDescent="0.2">
      <c r="A5535" s="34" t="s">
        <v>5554</v>
      </c>
      <c r="B5535" s="36" t="s">
        <v>9014</v>
      </c>
      <c r="C5535" s="32">
        <v>2013</v>
      </c>
      <c r="D5535" s="33">
        <v>-11388440.833333349</v>
      </c>
      <c r="E5535" s="28"/>
      <c r="F5535" s="44">
        <v>-3412556.9444444422</v>
      </c>
      <c r="G5535" s="44">
        <v>-824711.94444444275</v>
      </c>
      <c r="H5535" s="44">
        <v>-512948.33333333622</v>
      </c>
      <c r="J5535" s="46"/>
      <c r="K5535" s="46"/>
      <c r="N5535" s="46"/>
      <c r="O5535" s="46"/>
      <c r="P5535" s="46"/>
      <c r="Q5535" s="46"/>
    </row>
    <row r="5536" spans="1:17" x14ac:dyDescent="0.2">
      <c r="A5536" s="34" t="s">
        <v>5555</v>
      </c>
      <c r="B5536" s="36" t="s">
        <v>9014</v>
      </c>
      <c r="C5536" s="32">
        <v>2013</v>
      </c>
      <c r="D5536" s="33">
        <v>-10630940.555555597</v>
      </c>
      <c r="E5536" s="28"/>
      <c r="F5536" s="44">
        <v>-3718084.4444444403</v>
      </c>
      <c r="G5536" s="44">
        <v>-702400.55555555841</v>
      </c>
      <c r="H5536" s="44">
        <v>-442974.99999999959</v>
      </c>
      <c r="J5536" s="46"/>
      <c r="K5536" s="46"/>
      <c r="N5536" s="46"/>
      <c r="O5536" s="46"/>
      <c r="P5536" s="46"/>
      <c r="Q5536" s="46"/>
    </row>
    <row r="5537" spans="1:17" x14ac:dyDescent="0.2">
      <c r="A5537" s="34" t="s">
        <v>5556</v>
      </c>
      <c r="B5537" s="36" t="s">
        <v>9014</v>
      </c>
      <c r="C5537" s="32">
        <v>2013</v>
      </c>
      <c r="D5537" s="33">
        <v>-8939809.9999999944</v>
      </c>
      <c r="E5537" s="28"/>
      <c r="F5537" s="44">
        <v>-3176842.7777777789</v>
      </c>
      <c r="G5537" s="44">
        <v>-623997.49999999604</v>
      </c>
      <c r="H5537" s="44">
        <v>-393313.3333333378</v>
      </c>
      <c r="J5537" s="46"/>
      <c r="K5537" s="46"/>
      <c r="N5537" s="46"/>
      <c r="O5537" s="46"/>
      <c r="P5537" s="46"/>
      <c r="Q5537" s="46"/>
    </row>
    <row r="5538" spans="1:17" x14ac:dyDescent="0.2">
      <c r="A5538" s="34" t="s">
        <v>5557</v>
      </c>
      <c r="B5538" s="36" t="s">
        <v>9014</v>
      </c>
      <c r="C5538" s="32">
        <v>2013</v>
      </c>
      <c r="D5538" s="33">
        <v>-7628362.2222222183</v>
      </c>
      <c r="E5538" s="28"/>
      <c r="F5538" s="44">
        <v>-2669894.4444444422</v>
      </c>
      <c r="G5538" s="44">
        <v>-522648.88888889353</v>
      </c>
      <c r="H5538" s="44">
        <v>-331269.72222222696</v>
      </c>
      <c r="J5538" s="46"/>
      <c r="K5538" s="46"/>
      <c r="N5538" s="46"/>
      <c r="O5538" s="46"/>
      <c r="P5538" s="46"/>
      <c r="Q5538" s="46"/>
    </row>
    <row r="5539" spans="1:17" x14ac:dyDescent="0.2">
      <c r="A5539" s="34" t="s">
        <v>5558</v>
      </c>
      <c r="B5539" s="36" t="s">
        <v>9014</v>
      </c>
      <c r="C5539" s="32">
        <v>2013</v>
      </c>
      <c r="D5539" s="33">
        <v>-6968258.8888888918</v>
      </c>
      <c r="E5539" s="28"/>
      <c r="F5539" s="44">
        <v>-2323298.8888888885</v>
      </c>
      <c r="G5539" s="44">
        <v>-534795.27777778229</v>
      </c>
      <c r="H5539" s="44">
        <v>-338224.72222222231</v>
      </c>
      <c r="J5539" s="46"/>
      <c r="K5539" s="46"/>
      <c r="N5539" s="46"/>
      <c r="O5539" s="46"/>
      <c r="P5539" s="46"/>
      <c r="Q5539" s="46"/>
    </row>
    <row r="5540" spans="1:17" x14ac:dyDescent="0.2">
      <c r="A5540" s="34" t="s">
        <v>5559</v>
      </c>
      <c r="B5540" s="36" t="s">
        <v>9014</v>
      </c>
      <c r="C5540" s="32">
        <v>2013</v>
      </c>
      <c r="D5540" s="33">
        <v>-6509928.3333333302</v>
      </c>
      <c r="E5540" s="28"/>
      <c r="F5540" s="44">
        <v>-2141915.5555555527</v>
      </c>
      <c r="G5540" s="44">
        <v>-490255.8333333378</v>
      </c>
      <c r="H5540" s="44">
        <v>-309764.72222222353</v>
      </c>
      <c r="J5540" s="46"/>
      <c r="K5540" s="46"/>
      <c r="N5540" s="46"/>
      <c r="O5540" s="46"/>
      <c r="P5540" s="46"/>
      <c r="Q5540" s="46"/>
    </row>
    <row r="5541" spans="1:17" x14ac:dyDescent="0.2">
      <c r="A5541" s="34" t="s">
        <v>5560</v>
      </c>
      <c r="B5541" s="36" t="s">
        <v>9014</v>
      </c>
      <c r="C5541" s="32">
        <v>2013</v>
      </c>
      <c r="D5541" s="33">
        <v>-5500198.0555555597</v>
      </c>
      <c r="E5541" s="28"/>
      <c r="F5541" s="44">
        <v>-1728141.3888888876</v>
      </c>
      <c r="G5541" s="44">
        <v>-390416.94444444799</v>
      </c>
      <c r="H5541" s="44">
        <v>-248034.72222222452</v>
      </c>
      <c r="J5541" s="46"/>
      <c r="K5541" s="46"/>
      <c r="N5541" s="46"/>
      <c r="O5541" s="46"/>
      <c r="P5541" s="46"/>
      <c r="Q5541" s="46"/>
    </row>
    <row r="5542" spans="1:17" x14ac:dyDescent="0.2">
      <c r="A5542" s="34" t="s">
        <v>5561</v>
      </c>
      <c r="B5542" s="36" t="s">
        <v>9014</v>
      </c>
      <c r="C5542" s="32">
        <v>2013</v>
      </c>
      <c r="D5542" s="33">
        <v>-4777244.4444444422</v>
      </c>
      <c r="E5542" s="28"/>
      <c r="F5542" s="44">
        <v>-1247936.111111107</v>
      </c>
      <c r="G5542" s="44">
        <v>-325090.27777778014</v>
      </c>
      <c r="H5542" s="44">
        <v>-206382.49999999561</v>
      </c>
      <c r="J5542" s="46"/>
      <c r="K5542" s="46"/>
      <c r="N5542" s="46"/>
      <c r="O5542" s="46"/>
      <c r="P5542" s="46"/>
      <c r="Q5542" s="46"/>
    </row>
    <row r="5543" spans="1:17" x14ac:dyDescent="0.2">
      <c r="A5543" s="34" t="s">
        <v>5562</v>
      </c>
      <c r="B5543" s="36" t="s">
        <v>9014</v>
      </c>
      <c r="C5543" s="32">
        <v>2013</v>
      </c>
      <c r="D5543" s="33">
        <v>-4599377.4999999991</v>
      </c>
      <c r="E5543" s="28"/>
      <c r="F5543" s="44">
        <v>-975310.83333332872</v>
      </c>
      <c r="G5543" s="44">
        <v>-349740.83333333582</v>
      </c>
      <c r="H5543" s="44">
        <v>-221938.05555555815</v>
      </c>
      <c r="J5543" s="46"/>
      <c r="K5543" s="46"/>
      <c r="N5543" s="46"/>
      <c r="O5543" s="46"/>
      <c r="P5543" s="46"/>
      <c r="Q5543" s="46"/>
    </row>
    <row r="5544" spans="1:17" x14ac:dyDescent="0.2">
      <c r="A5544" s="34" t="s">
        <v>5563</v>
      </c>
      <c r="B5544" s="36" t="s">
        <v>9014</v>
      </c>
      <c r="C5544" s="32">
        <v>2013</v>
      </c>
      <c r="D5544" s="33">
        <v>-4627675.0000000037</v>
      </c>
      <c r="E5544" s="28"/>
      <c r="F5544" s="44">
        <v>-800923.8888888919</v>
      </c>
      <c r="G5544" s="44">
        <v>-454155.00000000425</v>
      </c>
      <c r="H5544" s="44">
        <v>-283372.50000000466</v>
      </c>
      <c r="J5544" s="46"/>
      <c r="K5544" s="46"/>
      <c r="N5544" s="46"/>
      <c r="O5544" s="46"/>
      <c r="P5544" s="46"/>
      <c r="Q5544" s="46"/>
    </row>
    <row r="5545" spans="1:17" x14ac:dyDescent="0.2">
      <c r="A5545" s="34" t="s">
        <v>5564</v>
      </c>
      <c r="B5545" s="36" t="s">
        <v>9014</v>
      </c>
      <c r="C5545" s="32">
        <v>2013</v>
      </c>
      <c r="D5545" s="33">
        <v>-4735952.7777777733</v>
      </c>
      <c r="E5545" s="28"/>
      <c r="F5545" s="44">
        <v>-780283.3333333378</v>
      </c>
      <c r="G5545" s="44">
        <v>-496916.94444444595</v>
      </c>
      <c r="H5545" s="44">
        <v>-306664.72222222388</v>
      </c>
      <c r="J5545" s="46"/>
      <c r="K5545" s="46"/>
      <c r="N5545" s="46"/>
      <c r="O5545" s="46"/>
      <c r="P5545" s="46"/>
      <c r="Q5545" s="46"/>
    </row>
    <row r="5546" spans="1:17" x14ac:dyDescent="0.2">
      <c r="A5546" s="34" t="s">
        <v>5565</v>
      </c>
      <c r="B5546" s="36" t="s">
        <v>9014</v>
      </c>
      <c r="C5546" s="32">
        <v>2013</v>
      </c>
      <c r="D5546" s="33">
        <v>-5220190.8333333312</v>
      </c>
      <c r="E5546" s="28"/>
      <c r="F5546" s="44">
        <v>-817738.88888888806</v>
      </c>
      <c r="G5546" s="44">
        <v>-579687.77777777822</v>
      </c>
      <c r="H5546" s="44">
        <v>-357770.27777778241</v>
      </c>
      <c r="J5546" s="46"/>
      <c r="K5546" s="46"/>
      <c r="N5546" s="46"/>
      <c r="O5546" s="46"/>
      <c r="P5546" s="46"/>
      <c r="Q5546" s="46"/>
    </row>
    <row r="5547" spans="1:17" x14ac:dyDescent="0.2">
      <c r="A5547" s="34" t="s">
        <v>5566</v>
      </c>
      <c r="B5547" s="36" t="s">
        <v>9014</v>
      </c>
      <c r="C5547" s="32">
        <v>2013</v>
      </c>
      <c r="D5547" s="33">
        <v>-6244407.777777778</v>
      </c>
      <c r="E5547" s="28"/>
      <c r="F5547" s="44">
        <v>-1045650.0000000009</v>
      </c>
      <c r="G5547" s="44">
        <v>-748890.83333333058</v>
      </c>
      <c r="H5547" s="44">
        <v>-463309.16666667146</v>
      </c>
      <c r="J5547" s="46"/>
      <c r="K5547" s="46"/>
      <c r="N5547" s="46"/>
      <c r="O5547" s="46"/>
      <c r="P5547" s="46"/>
      <c r="Q5547" s="46"/>
    </row>
    <row r="5548" spans="1:17" x14ac:dyDescent="0.2">
      <c r="A5548" s="34" t="s">
        <v>5567</v>
      </c>
      <c r="B5548" s="36" t="s">
        <v>9015</v>
      </c>
      <c r="C5548" s="32">
        <v>2013</v>
      </c>
      <c r="D5548" s="33">
        <v>-8714666.6666666623</v>
      </c>
      <c r="E5548" s="28"/>
      <c r="F5548" s="44">
        <v>-1892128.3333333354</v>
      </c>
      <c r="G5548" s="44">
        <v>-1198888.8888888848</v>
      </c>
      <c r="H5548" s="44">
        <v>-731133.61111111264</v>
      </c>
      <c r="J5548" s="46"/>
      <c r="K5548" s="46"/>
      <c r="N5548" s="46"/>
      <c r="O5548" s="46"/>
      <c r="P5548" s="46"/>
      <c r="Q5548" s="46"/>
    </row>
    <row r="5549" spans="1:17" x14ac:dyDescent="0.2">
      <c r="A5549" s="34" t="s">
        <v>5568</v>
      </c>
      <c r="B5549" s="36" t="s">
        <v>9015</v>
      </c>
      <c r="C5549" s="32">
        <v>2013</v>
      </c>
      <c r="D5549" s="33">
        <v>-11234679.722222198</v>
      </c>
      <c r="E5549" s="28"/>
      <c r="F5549" s="44">
        <v>-3275412.5000000023</v>
      </c>
      <c r="G5549" s="44">
        <v>-1226019.1666666667</v>
      </c>
      <c r="H5549" s="44">
        <v>-743948.33333333011</v>
      </c>
      <c r="J5549" s="46"/>
      <c r="K5549" s="46"/>
      <c r="N5549" s="46"/>
      <c r="O5549" s="46"/>
      <c r="P5549" s="46"/>
      <c r="Q5549" s="46"/>
    </row>
    <row r="5550" spans="1:17" x14ac:dyDescent="0.2">
      <c r="A5550" s="34" t="s">
        <v>5569</v>
      </c>
      <c r="B5550" s="36" t="s">
        <v>9015</v>
      </c>
      <c r="C5550" s="32">
        <v>2013</v>
      </c>
      <c r="D5550" s="33">
        <v>-12353029.166666711</v>
      </c>
      <c r="E5550" s="28"/>
      <c r="F5550" s="44">
        <v>-3055973.0555555578</v>
      </c>
      <c r="G5550" s="44">
        <v>-948543.33333333069</v>
      </c>
      <c r="H5550" s="44">
        <v>-578783.33333333093</v>
      </c>
      <c r="J5550" s="46"/>
      <c r="K5550" s="46"/>
      <c r="N5550" s="46"/>
      <c r="O5550" s="46"/>
      <c r="P5550" s="46"/>
      <c r="Q5550" s="46"/>
    </row>
    <row r="5551" spans="1:17" x14ac:dyDescent="0.2">
      <c r="A5551" s="34" t="s">
        <v>5570</v>
      </c>
      <c r="B5551" s="36" t="s">
        <v>9015</v>
      </c>
      <c r="C5551" s="32">
        <v>2013</v>
      </c>
      <c r="D5551" s="33">
        <v>-11983615.833333291</v>
      </c>
      <c r="E5551" s="28"/>
      <c r="F5551" s="44">
        <v>-2799251.9444444459</v>
      </c>
      <c r="G5551" s="44">
        <v>-742233.33333333232</v>
      </c>
      <c r="H5551" s="44">
        <v>-463655.27777778235</v>
      </c>
      <c r="J5551" s="46"/>
      <c r="K5551" s="46"/>
      <c r="N5551" s="46"/>
      <c r="O5551" s="46"/>
      <c r="P5551" s="46"/>
      <c r="Q5551" s="46"/>
    </row>
    <row r="5552" spans="1:17" x14ac:dyDescent="0.2">
      <c r="A5552" s="34" t="s">
        <v>5571</v>
      </c>
      <c r="B5552" s="36" t="s">
        <v>9015</v>
      </c>
      <c r="C5552" s="32">
        <v>2013</v>
      </c>
      <c r="D5552" s="33">
        <v>-11494948.333333299</v>
      </c>
      <c r="E5552" s="28"/>
      <c r="F5552" s="44">
        <v>-2499652.777777778</v>
      </c>
      <c r="G5552" s="44">
        <v>-592485.00000000442</v>
      </c>
      <c r="H5552" s="44">
        <v>-374073.05555555294</v>
      </c>
      <c r="J5552" s="46"/>
      <c r="K5552" s="46"/>
      <c r="N5552" s="46"/>
      <c r="O5552" s="46"/>
      <c r="P5552" s="46"/>
      <c r="Q5552" s="46"/>
    </row>
    <row r="5553" spans="1:17" x14ac:dyDescent="0.2">
      <c r="A5553" s="34" t="s">
        <v>5572</v>
      </c>
      <c r="B5553" s="36" t="s">
        <v>9015</v>
      </c>
      <c r="C5553" s="32">
        <v>2013</v>
      </c>
      <c r="D5553" s="33">
        <v>-11416170.833333323</v>
      </c>
      <c r="E5553" s="28"/>
      <c r="F5553" s="44">
        <v>-2340571.9444444426</v>
      </c>
      <c r="G5553" s="44">
        <v>-626902.22222222248</v>
      </c>
      <c r="H5553" s="44">
        <v>-398191.94444444717</v>
      </c>
      <c r="J5553" s="46"/>
      <c r="K5553" s="46"/>
      <c r="N5553" s="46"/>
      <c r="O5553" s="46"/>
      <c r="P5553" s="46"/>
      <c r="Q5553" s="46"/>
    </row>
    <row r="5554" spans="1:17" x14ac:dyDescent="0.2">
      <c r="A5554" s="34" t="s">
        <v>5573</v>
      </c>
      <c r="B5554" s="36" t="s">
        <v>9015</v>
      </c>
      <c r="C5554" s="32">
        <v>2013</v>
      </c>
      <c r="D5554" s="33">
        <v>-11130539.166666664</v>
      </c>
      <c r="E5554" s="28"/>
      <c r="F5554" s="44">
        <v>-2196583.0555555574</v>
      </c>
      <c r="G5554" s="44">
        <v>-644438.05555556004</v>
      </c>
      <c r="H5554" s="44">
        <v>-408267.77777777385</v>
      </c>
      <c r="J5554" s="46"/>
      <c r="K5554" s="46"/>
      <c r="N5554" s="46"/>
      <c r="O5554" s="46"/>
      <c r="P5554" s="46"/>
      <c r="Q5554" s="46"/>
    </row>
    <row r="5555" spans="1:17" x14ac:dyDescent="0.2">
      <c r="A5555" s="34" t="s">
        <v>5574</v>
      </c>
      <c r="B5555" s="36" t="s">
        <v>9015</v>
      </c>
      <c r="C5555" s="32">
        <v>2013</v>
      </c>
      <c r="D5555" s="33">
        <v>-10749074.44444439</v>
      </c>
      <c r="E5555" s="28"/>
      <c r="F5555" s="44">
        <v>-1973486.3888888934</v>
      </c>
      <c r="G5555" s="44">
        <v>-562439.44444444554</v>
      </c>
      <c r="H5555" s="44">
        <v>-361785.8333333286</v>
      </c>
      <c r="J5555" s="46"/>
      <c r="K5555" s="46"/>
      <c r="N5555" s="46"/>
      <c r="O5555" s="46"/>
      <c r="P5555" s="46"/>
      <c r="Q5555" s="46"/>
    </row>
    <row r="5556" spans="1:17" x14ac:dyDescent="0.2">
      <c r="A5556" s="34" t="s">
        <v>5575</v>
      </c>
      <c r="B5556" s="36" t="s">
        <v>9015</v>
      </c>
      <c r="C5556" s="32">
        <v>2013</v>
      </c>
      <c r="D5556" s="33">
        <v>-10018299.166666701</v>
      </c>
      <c r="E5556" s="28"/>
      <c r="F5556" s="44">
        <v>-1730518.611111111</v>
      </c>
      <c r="G5556" s="44">
        <v>-522795.00000000442</v>
      </c>
      <c r="H5556" s="44">
        <v>-339990.55555555766</v>
      </c>
      <c r="J5556" s="46"/>
      <c r="K5556" s="46"/>
      <c r="N5556" s="46"/>
      <c r="O5556" s="46"/>
      <c r="P5556" s="46"/>
      <c r="Q5556" s="46"/>
    </row>
    <row r="5557" spans="1:17" x14ac:dyDescent="0.2">
      <c r="A5557" s="34" t="s">
        <v>5576</v>
      </c>
      <c r="B5557" s="36" t="s">
        <v>9015</v>
      </c>
      <c r="C5557" s="32">
        <v>2013</v>
      </c>
      <c r="D5557" s="33">
        <v>-9375992.7777777743</v>
      </c>
      <c r="E5557" s="28"/>
      <c r="F5557" s="44">
        <v>-1676272.2222222269</v>
      </c>
      <c r="G5557" s="44">
        <v>-540222.49999999558</v>
      </c>
      <c r="H5557" s="44">
        <v>-348974.16666666267</v>
      </c>
      <c r="J5557" s="46"/>
      <c r="K5557" s="46"/>
      <c r="N5557" s="46"/>
      <c r="O5557" s="46"/>
      <c r="P5557" s="46"/>
      <c r="Q5557" s="46"/>
    </row>
    <row r="5558" spans="1:17" x14ac:dyDescent="0.2">
      <c r="A5558" s="34" t="s">
        <v>5577</v>
      </c>
      <c r="B5558" s="36" t="s">
        <v>9015</v>
      </c>
      <c r="C5558" s="32">
        <v>2013</v>
      </c>
      <c r="D5558" s="33">
        <v>-9510371.9444444459</v>
      </c>
      <c r="E5558" s="28"/>
      <c r="F5558" s="44">
        <v>-2041791.9444444403</v>
      </c>
      <c r="G5558" s="44">
        <v>-651610.5555555562</v>
      </c>
      <c r="H5558" s="44">
        <v>-406216.38888888794</v>
      </c>
      <c r="J5558" s="46"/>
      <c r="K5558" s="46"/>
      <c r="N5558" s="46"/>
      <c r="O5558" s="46"/>
      <c r="P5558" s="46"/>
      <c r="Q5558" s="46"/>
    </row>
    <row r="5559" spans="1:17" x14ac:dyDescent="0.2">
      <c r="A5559" s="34" t="s">
        <v>5578</v>
      </c>
      <c r="B5559" s="36" t="s">
        <v>9015</v>
      </c>
      <c r="C5559" s="32">
        <v>2013</v>
      </c>
      <c r="D5559" s="33">
        <v>-10647751.944444463</v>
      </c>
      <c r="E5559" s="28"/>
      <c r="F5559" s="44">
        <v>-3272521.9444444464</v>
      </c>
      <c r="G5559" s="44">
        <v>-791149.44444444159</v>
      </c>
      <c r="H5559" s="44">
        <v>-491380.55555555847</v>
      </c>
      <c r="J5559" s="46"/>
      <c r="K5559" s="46"/>
      <c r="N5559" s="46"/>
      <c r="O5559" s="46"/>
      <c r="P5559" s="46"/>
      <c r="Q5559" s="46"/>
    </row>
    <row r="5560" spans="1:17" x14ac:dyDescent="0.2">
      <c r="A5560" s="34" t="s">
        <v>5579</v>
      </c>
      <c r="B5560" s="36" t="s">
        <v>9015</v>
      </c>
      <c r="C5560" s="32">
        <v>2013</v>
      </c>
      <c r="D5560" s="33">
        <v>-9883027.499999959</v>
      </c>
      <c r="E5560" s="28"/>
      <c r="F5560" s="44">
        <v>-3625244.4444444426</v>
      </c>
      <c r="G5560" s="44">
        <v>-685294.72222222667</v>
      </c>
      <c r="H5560" s="44">
        <v>-429528.88888889021</v>
      </c>
      <c r="J5560" s="46"/>
      <c r="K5560" s="46"/>
      <c r="N5560" s="46"/>
      <c r="O5560" s="46"/>
      <c r="P5560" s="46"/>
      <c r="Q5560" s="46"/>
    </row>
    <row r="5561" spans="1:17" x14ac:dyDescent="0.2">
      <c r="A5561" s="34" t="s">
        <v>5580</v>
      </c>
      <c r="B5561" s="36" t="s">
        <v>9015</v>
      </c>
      <c r="C5561" s="32">
        <v>2013</v>
      </c>
      <c r="D5561" s="33">
        <v>-8690228.0555555522</v>
      </c>
      <c r="E5561" s="28"/>
      <c r="F5561" s="44">
        <v>-3129807.2222222239</v>
      </c>
      <c r="G5561" s="44">
        <v>-614728.33333333081</v>
      </c>
      <c r="H5561" s="44">
        <v>-382687.50000000146</v>
      </c>
      <c r="J5561" s="46"/>
      <c r="K5561" s="46"/>
      <c r="N5561" s="46"/>
      <c r="O5561" s="46"/>
      <c r="P5561" s="46"/>
      <c r="Q5561" s="46"/>
    </row>
    <row r="5562" spans="1:17" x14ac:dyDescent="0.2">
      <c r="A5562" s="34" t="s">
        <v>5581</v>
      </c>
      <c r="B5562" s="36" t="s">
        <v>9015</v>
      </c>
      <c r="C5562" s="32">
        <v>2013</v>
      </c>
      <c r="D5562" s="33">
        <v>-7726969.9999999944</v>
      </c>
      <c r="E5562" s="28"/>
      <c r="F5562" s="44">
        <v>-2689535.5555555546</v>
      </c>
      <c r="G5562" s="44">
        <v>-527935.00000000186</v>
      </c>
      <c r="H5562" s="44">
        <v>-327859.16666666704</v>
      </c>
      <c r="J5562" s="46"/>
      <c r="K5562" s="46"/>
      <c r="N5562" s="46"/>
      <c r="O5562" s="46"/>
      <c r="P5562" s="46"/>
      <c r="Q5562" s="46"/>
    </row>
    <row r="5563" spans="1:17" x14ac:dyDescent="0.2">
      <c r="A5563" s="34" t="s">
        <v>5582</v>
      </c>
      <c r="B5563" s="36" t="s">
        <v>9015</v>
      </c>
      <c r="C5563" s="32">
        <v>2013</v>
      </c>
      <c r="D5563" s="33">
        <v>-7649852.7777777817</v>
      </c>
      <c r="E5563" s="28"/>
      <c r="F5563" s="44">
        <v>-2362046.6666666707</v>
      </c>
      <c r="G5563" s="44">
        <v>-544759.72222222085</v>
      </c>
      <c r="H5563" s="44">
        <v>-342238.33333333366</v>
      </c>
      <c r="J5563" s="46"/>
      <c r="K5563" s="46"/>
      <c r="N5563" s="46"/>
      <c r="O5563" s="46"/>
      <c r="P5563" s="46"/>
      <c r="Q5563" s="46"/>
    </row>
    <row r="5564" spans="1:17" x14ac:dyDescent="0.2">
      <c r="A5564" s="34" t="s">
        <v>5583</v>
      </c>
      <c r="B5564" s="36" t="s">
        <v>9015</v>
      </c>
      <c r="C5564" s="32">
        <v>2013</v>
      </c>
      <c r="D5564" s="33">
        <v>-6871008.6111111147</v>
      </c>
      <c r="E5564" s="28"/>
      <c r="F5564" s="44">
        <v>-2120136.9444444454</v>
      </c>
      <c r="G5564" s="44">
        <v>-486850.55555555306</v>
      </c>
      <c r="H5564" s="44">
        <v>-305733.88888889027</v>
      </c>
      <c r="J5564" s="46"/>
      <c r="K5564" s="46"/>
      <c r="N5564" s="46"/>
      <c r="O5564" s="46"/>
      <c r="P5564" s="46"/>
      <c r="Q5564" s="46"/>
    </row>
    <row r="5565" spans="1:17" x14ac:dyDescent="0.2">
      <c r="A5565" s="34" t="s">
        <v>5584</v>
      </c>
      <c r="B5565" s="36" t="s">
        <v>9015</v>
      </c>
      <c r="C5565" s="32">
        <v>2013</v>
      </c>
      <c r="D5565" s="33">
        <v>-5893825.8333333377</v>
      </c>
      <c r="E5565" s="28"/>
      <c r="F5565" s="44">
        <v>-1773578.3333333291</v>
      </c>
      <c r="G5565" s="44">
        <v>-401293.33333333296</v>
      </c>
      <c r="H5565" s="44">
        <v>-253384.16666666555</v>
      </c>
      <c r="J5565" s="46"/>
      <c r="K5565" s="46"/>
      <c r="N5565" s="46"/>
      <c r="O5565" s="46"/>
      <c r="P5565" s="46"/>
      <c r="Q5565" s="46"/>
    </row>
    <row r="5566" spans="1:17" x14ac:dyDescent="0.2">
      <c r="A5566" s="34" t="s">
        <v>5585</v>
      </c>
      <c r="B5566" s="36" t="s">
        <v>9015</v>
      </c>
      <c r="C5566" s="32">
        <v>2013</v>
      </c>
      <c r="D5566" s="33">
        <v>-4879570.8333333358</v>
      </c>
      <c r="E5566" s="28"/>
      <c r="F5566" s="44">
        <v>-1254241.6666666705</v>
      </c>
      <c r="G5566" s="44">
        <v>-326991.11111110775</v>
      </c>
      <c r="H5566" s="44">
        <v>-206853.33333333704</v>
      </c>
      <c r="J5566" s="46"/>
      <c r="K5566" s="46"/>
      <c r="N5566" s="46"/>
      <c r="O5566" s="46"/>
      <c r="P5566" s="46"/>
      <c r="Q5566" s="46"/>
    </row>
    <row r="5567" spans="1:17" x14ac:dyDescent="0.2">
      <c r="A5567" s="34" t="s">
        <v>5586</v>
      </c>
      <c r="B5567" s="36" t="s">
        <v>9015</v>
      </c>
      <c r="C5567" s="32">
        <v>2013</v>
      </c>
      <c r="D5567" s="33">
        <v>-4604837.5000000009</v>
      </c>
      <c r="E5567" s="28"/>
      <c r="F5567" s="44">
        <v>-961003.05555555224</v>
      </c>
      <c r="G5567" s="44">
        <v>-345425.55555555905</v>
      </c>
      <c r="H5567" s="44">
        <v>-217316.66666666858</v>
      </c>
      <c r="J5567" s="46"/>
      <c r="K5567" s="46"/>
      <c r="N5567" s="46"/>
      <c r="O5567" s="46"/>
      <c r="P5567" s="46"/>
      <c r="Q5567" s="46"/>
    </row>
    <row r="5568" spans="1:17" x14ac:dyDescent="0.2">
      <c r="A5568" s="34" t="s">
        <v>5587</v>
      </c>
      <c r="B5568" s="36" t="s">
        <v>9015</v>
      </c>
      <c r="C5568" s="32">
        <v>2013</v>
      </c>
      <c r="D5568" s="33">
        <v>-4667362.7777777733</v>
      </c>
      <c r="E5568" s="28"/>
      <c r="F5568" s="44">
        <v>-779893.88888888829</v>
      </c>
      <c r="G5568" s="44">
        <v>-443944.72222222423</v>
      </c>
      <c r="H5568" s="44">
        <v>-274287.50000000367</v>
      </c>
      <c r="J5568" s="46"/>
      <c r="K5568" s="46"/>
      <c r="N5568" s="46"/>
      <c r="O5568" s="46"/>
      <c r="P5568" s="46"/>
      <c r="Q5568" s="46"/>
    </row>
    <row r="5569" spans="1:17" x14ac:dyDescent="0.2">
      <c r="A5569" s="34" t="s">
        <v>5588</v>
      </c>
      <c r="B5569" s="36" t="s">
        <v>9015</v>
      </c>
      <c r="C5569" s="32">
        <v>2013</v>
      </c>
      <c r="D5569" s="33">
        <v>-4851271.666666667</v>
      </c>
      <c r="E5569" s="28"/>
      <c r="F5569" s="44">
        <v>-778872.77777777764</v>
      </c>
      <c r="G5569" s="44">
        <v>-496919.16666666971</v>
      </c>
      <c r="H5569" s="44">
        <v>-306439.44444444467</v>
      </c>
      <c r="J5569" s="46"/>
      <c r="K5569" s="46"/>
      <c r="N5569" s="46"/>
      <c r="O5569" s="46"/>
      <c r="P5569" s="46"/>
      <c r="Q5569" s="46"/>
    </row>
    <row r="5570" spans="1:17" x14ac:dyDescent="0.2">
      <c r="A5570" s="34" t="s">
        <v>5589</v>
      </c>
      <c r="B5570" s="36" t="s">
        <v>9015</v>
      </c>
      <c r="C5570" s="32">
        <v>2013</v>
      </c>
      <c r="D5570" s="33">
        <v>-5271530.833333334</v>
      </c>
      <c r="E5570" s="28"/>
      <c r="F5570" s="44">
        <v>-811759.7222222205</v>
      </c>
      <c r="G5570" s="44">
        <v>-575440.55555555108</v>
      </c>
      <c r="H5570" s="44">
        <v>-354264.99999999773</v>
      </c>
      <c r="J5570" s="46"/>
      <c r="K5570" s="46"/>
      <c r="N5570" s="46"/>
      <c r="O5570" s="46"/>
      <c r="P5570" s="46"/>
      <c r="Q5570" s="46"/>
    </row>
    <row r="5571" spans="1:17" x14ac:dyDescent="0.2">
      <c r="A5571" s="34" t="s">
        <v>5590</v>
      </c>
      <c r="B5571" s="36" t="s">
        <v>9015</v>
      </c>
      <c r="C5571" s="32">
        <v>2013</v>
      </c>
      <c r="D5571" s="33">
        <v>-6356564.4444444459</v>
      </c>
      <c r="E5571" s="28"/>
      <c r="F5571" s="44">
        <v>-1035388.8888888932</v>
      </c>
      <c r="G5571" s="44">
        <v>-741712.50000000047</v>
      </c>
      <c r="H5571" s="44">
        <v>-454637.5000000032</v>
      </c>
      <c r="J5571" s="46"/>
      <c r="K5571" s="46"/>
      <c r="N5571" s="46"/>
      <c r="O5571" s="46"/>
      <c r="P5571" s="46"/>
      <c r="Q5571" s="46"/>
    </row>
    <row r="5572" spans="1:17" x14ac:dyDescent="0.2">
      <c r="A5572" s="34" t="s">
        <v>5591</v>
      </c>
      <c r="B5572" s="36" t="s">
        <v>9016</v>
      </c>
      <c r="C5572" s="32">
        <v>2013</v>
      </c>
      <c r="D5572" s="33">
        <v>-9206398.8888888862</v>
      </c>
      <c r="E5572" s="28"/>
      <c r="F5572" s="44">
        <v>-1914456.3888888843</v>
      </c>
      <c r="G5572" s="44">
        <v>-1212186.6666666693</v>
      </c>
      <c r="H5572" s="44">
        <v>-739515.55555555236</v>
      </c>
      <c r="J5572" s="46"/>
      <c r="K5572" s="46"/>
      <c r="N5572" s="46"/>
      <c r="O5572" s="46"/>
      <c r="P5572" s="46"/>
      <c r="Q5572" s="46"/>
    </row>
    <row r="5573" spans="1:17" x14ac:dyDescent="0.2">
      <c r="A5573" s="34" t="s">
        <v>5592</v>
      </c>
      <c r="B5573" s="36" t="s">
        <v>9016</v>
      </c>
      <c r="C5573" s="32">
        <v>2013</v>
      </c>
      <c r="D5573" s="33">
        <v>-11983571.944444396</v>
      </c>
      <c r="E5573" s="28"/>
      <c r="F5573" s="44">
        <v>-3482943.0555555536</v>
      </c>
      <c r="G5573" s="44">
        <v>-1224780.8333333342</v>
      </c>
      <c r="H5573" s="44">
        <v>-742601.66666667082</v>
      </c>
      <c r="J5573" s="46"/>
      <c r="K5573" s="46"/>
      <c r="N5573" s="46"/>
      <c r="O5573" s="46"/>
      <c r="P5573" s="46"/>
      <c r="Q5573" s="46"/>
    </row>
    <row r="5574" spans="1:17" x14ac:dyDescent="0.2">
      <c r="A5574" s="34" t="s">
        <v>5593</v>
      </c>
      <c r="B5574" s="36" t="s">
        <v>9016</v>
      </c>
      <c r="C5574" s="32">
        <v>2013</v>
      </c>
      <c r="D5574" s="33">
        <v>-12408547.499999994</v>
      </c>
      <c r="E5574" s="28"/>
      <c r="F5574" s="44">
        <v>-3515480.5555555546</v>
      </c>
      <c r="G5574" s="44">
        <v>-801620.00000000268</v>
      </c>
      <c r="H5574" s="44">
        <v>-491424.72222222481</v>
      </c>
      <c r="J5574" s="46"/>
      <c r="K5574" s="46"/>
      <c r="N5574" s="46"/>
      <c r="O5574" s="46"/>
      <c r="P5574" s="46"/>
      <c r="Q5574" s="46"/>
    </row>
    <row r="5575" spans="1:17" x14ac:dyDescent="0.2">
      <c r="A5575" s="34" t="s">
        <v>5594</v>
      </c>
      <c r="B5575" s="36" t="s">
        <v>9016</v>
      </c>
      <c r="C5575" s="32">
        <v>2013</v>
      </c>
      <c r="D5575" s="33">
        <v>-11966560.000000011</v>
      </c>
      <c r="E5575" s="28"/>
      <c r="F5575" s="44">
        <v>-2893224.1666666633</v>
      </c>
      <c r="G5575" s="44">
        <v>-766854.16666667094</v>
      </c>
      <c r="H5575" s="44">
        <v>-471762.77777778043</v>
      </c>
      <c r="J5575" s="46"/>
      <c r="K5575" s="46"/>
      <c r="N5575" s="46"/>
      <c r="O5575" s="46"/>
      <c r="P5575" s="46"/>
      <c r="Q5575" s="46"/>
    </row>
    <row r="5576" spans="1:17" x14ac:dyDescent="0.2">
      <c r="A5576" s="34" t="s">
        <v>5595</v>
      </c>
      <c r="B5576" s="36" t="s">
        <v>9016</v>
      </c>
      <c r="C5576" s="32">
        <v>2013</v>
      </c>
      <c r="D5576" s="33">
        <v>-11328932.777777817</v>
      </c>
      <c r="E5576" s="28"/>
      <c r="F5576" s="44">
        <v>-2571958.6111111133</v>
      </c>
      <c r="G5576" s="44">
        <v>-608504.44444444822</v>
      </c>
      <c r="H5576" s="44">
        <v>-384209.72222221916</v>
      </c>
      <c r="J5576" s="46"/>
      <c r="K5576" s="46"/>
      <c r="N5576" s="46"/>
      <c r="O5576" s="46"/>
      <c r="P5576" s="46"/>
      <c r="Q5576" s="46"/>
    </row>
    <row r="5577" spans="1:17" x14ac:dyDescent="0.2">
      <c r="A5577" s="34" t="s">
        <v>5596</v>
      </c>
      <c r="B5577" s="36" t="s">
        <v>9016</v>
      </c>
      <c r="C5577" s="32">
        <v>2013</v>
      </c>
      <c r="D5577" s="33">
        <v>-11294348.3333333</v>
      </c>
      <c r="E5577" s="28"/>
      <c r="F5577" s="44">
        <v>-2323468.3333333344</v>
      </c>
      <c r="G5577" s="44">
        <v>-620896.38888888946</v>
      </c>
      <c r="H5577" s="44">
        <v>-391002.49999999849</v>
      </c>
      <c r="J5577" s="46"/>
      <c r="K5577" s="46"/>
      <c r="N5577" s="46"/>
      <c r="O5577" s="46"/>
      <c r="P5577" s="46"/>
      <c r="Q5577" s="46"/>
    </row>
    <row r="5578" spans="1:17" x14ac:dyDescent="0.2">
      <c r="A5578" s="34" t="s">
        <v>5597</v>
      </c>
      <c r="B5578" s="36" t="s">
        <v>9016</v>
      </c>
      <c r="C5578" s="32">
        <v>2013</v>
      </c>
      <c r="D5578" s="33">
        <v>-11128737.499999968</v>
      </c>
      <c r="E5578" s="28"/>
      <c r="F5578" s="44">
        <v>-2140307.2222222262</v>
      </c>
      <c r="G5578" s="44">
        <v>-627593.05555555806</v>
      </c>
      <c r="H5578" s="44">
        <v>-399298.88888888771</v>
      </c>
      <c r="J5578" s="46"/>
      <c r="K5578" s="46"/>
      <c r="N5578" s="46"/>
      <c r="O5578" s="46"/>
      <c r="P5578" s="46"/>
      <c r="Q5578" s="46"/>
    </row>
    <row r="5579" spans="1:17" x14ac:dyDescent="0.2">
      <c r="A5579" s="34" t="s">
        <v>5598</v>
      </c>
      <c r="B5579" s="36" t="s">
        <v>9016</v>
      </c>
      <c r="C5579" s="32">
        <v>2013</v>
      </c>
      <c r="D5579" s="33">
        <v>-10593687.777777808</v>
      </c>
      <c r="E5579" s="28"/>
      <c r="F5579" s="44">
        <v>-1920020.5555555541</v>
      </c>
      <c r="G5579" s="44">
        <v>-545438.05555555143</v>
      </c>
      <c r="H5579" s="44">
        <v>-351936.38888888806</v>
      </c>
      <c r="J5579" s="46"/>
      <c r="K5579" s="46"/>
      <c r="N5579" s="46"/>
      <c r="O5579" s="46"/>
      <c r="P5579" s="46"/>
      <c r="Q5579" s="46"/>
    </row>
    <row r="5580" spans="1:17" x14ac:dyDescent="0.2">
      <c r="A5580" s="34" t="s">
        <v>5599</v>
      </c>
      <c r="B5580" s="36" t="s">
        <v>9016</v>
      </c>
      <c r="C5580" s="32">
        <v>2013</v>
      </c>
      <c r="D5580" s="33">
        <v>-9933513.6111110914</v>
      </c>
      <c r="E5580" s="28"/>
      <c r="F5580" s="44">
        <v>-1686459.1666666626</v>
      </c>
      <c r="G5580" s="44">
        <v>-507591.94444444485</v>
      </c>
      <c r="H5580" s="44">
        <v>-331848.61111110629</v>
      </c>
      <c r="J5580" s="46"/>
      <c r="K5580" s="46"/>
      <c r="N5580" s="46"/>
      <c r="O5580" s="46"/>
      <c r="P5580" s="46"/>
      <c r="Q5580" s="46"/>
    </row>
    <row r="5581" spans="1:17" x14ac:dyDescent="0.2">
      <c r="A5581" s="34" t="s">
        <v>5600</v>
      </c>
      <c r="B5581" s="36" t="s">
        <v>9016</v>
      </c>
      <c r="C5581" s="32">
        <v>2013</v>
      </c>
      <c r="D5581" s="33">
        <v>-9468190.5555555597</v>
      </c>
      <c r="E5581" s="28"/>
      <c r="F5581" s="44">
        <v>-1587041.1111111143</v>
      </c>
      <c r="G5581" s="44">
        <v>-510510.00000000378</v>
      </c>
      <c r="H5581" s="44">
        <v>-330526.94444444688</v>
      </c>
      <c r="J5581" s="46"/>
      <c r="K5581" s="46"/>
      <c r="N5581" s="46"/>
      <c r="O5581" s="46"/>
      <c r="P5581" s="46"/>
      <c r="Q5581" s="46"/>
    </row>
    <row r="5582" spans="1:17" x14ac:dyDescent="0.2">
      <c r="A5582" s="34" t="s">
        <v>5601</v>
      </c>
      <c r="B5582" s="36" t="s">
        <v>9016</v>
      </c>
      <c r="C5582" s="32">
        <v>2013</v>
      </c>
      <c r="D5582" s="33">
        <v>-9610246.1111111064</v>
      </c>
      <c r="E5582" s="28"/>
      <c r="F5582" s="44">
        <v>-1986365.5555555602</v>
      </c>
      <c r="G5582" s="44">
        <v>-633029.16666666628</v>
      </c>
      <c r="H5582" s="44">
        <v>-398468.05555555417</v>
      </c>
      <c r="J5582" s="46"/>
      <c r="K5582" s="46"/>
      <c r="N5582" s="46"/>
      <c r="O5582" s="46"/>
      <c r="P5582" s="46"/>
      <c r="Q5582" s="46"/>
    </row>
    <row r="5583" spans="1:17" x14ac:dyDescent="0.2">
      <c r="A5583" s="34" t="s">
        <v>5602</v>
      </c>
      <c r="B5583" s="36" t="s">
        <v>9016</v>
      </c>
      <c r="C5583" s="32">
        <v>2013</v>
      </c>
      <c r="D5583" s="33">
        <v>-10777781.944444483</v>
      </c>
      <c r="E5583" s="28"/>
      <c r="F5583" s="44">
        <v>-3134962.2222222192</v>
      </c>
      <c r="G5583" s="44">
        <v>-757441.1111111088</v>
      </c>
      <c r="H5583" s="44">
        <v>-471951.66666667152</v>
      </c>
      <c r="J5583" s="46"/>
      <c r="K5583" s="46"/>
      <c r="N5583" s="46"/>
      <c r="O5583" s="46"/>
      <c r="P5583" s="46"/>
      <c r="Q5583" s="46"/>
    </row>
    <row r="5584" spans="1:17" x14ac:dyDescent="0.2">
      <c r="A5584" s="34" t="s">
        <v>5603</v>
      </c>
      <c r="B5584" s="36" t="s">
        <v>9016</v>
      </c>
      <c r="C5584" s="32">
        <v>2013</v>
      </c>
      <c r="D5584" s="33">
        <v>-9971512.5000000298</v>
      </c>
      <c r="E5584" s="28"/>
      <c r="F5584" s="44">
        <v>-3495093.0555555518</v>
      </c>
      <c r="G5584" s="44">
        <v>-659690.00000000291</v>
      </c>
      <c r="H5584" s="44">
        <v>-415857.22222222248</v>
      </c>
      <c r="J5584" s="46"/>
      <c r="K5584" s="46"/>
      <c r="N5584" s="46"/>
      <c r="O5584" s="46"/>
      <c r="P5584" s="46"/>
      <c r="Q5584" s="46"/>
    </row>
    <row r="5585" spans="1:17" x14ac:dyDescent="0.2">
      <c r="A5585" s="34" t="s">
        <v>5604</v>
      </c>
      <c r="B5585" s="36" t="s">
        <v>9016</v>
      </c>
      <c r="C5585" s="32">
        <v>2013</v>
      </c>
      <c r="D5585" s="33">
        <v>-8546073.8888888899</v>
      </c>
      <c r="E5585" s="28"/>
      <c r="F5585" s="44">
        <v>-3078113.0555555532</v>
      </c>
      <c r="G5585" s="44">
        <v>-603729.16666666954</v>
      </c>
      <c r="H5585" s="44">
        <v>-378543.05555555632</v>
      </c>
      <c r="J5585" s="46"/>
      <c r="K5585" s="46"/>
      <c r="N5585" s="46"/>
      <c r="O5585" s="46"/>
      <c r="P5585" s="46"/>
      <c r="Q5585" s="46"/>
    </row>
    <row r="5586" spans="1:17" x14ac:dyDescent="0.2">
      <c r="A5586" s="34" t="s">
        <v>5605</v>
      </c>
      <c r="B5586" s="36" t="s">
        <v>9016</v>
      </c>
      <c r="C5586" s="32">
        <v>2013</v>
      </c>
      <c r="D5586" s="33">
        <v>-7258946.6666666633</v>
      </c>
      <c r="E5586" s="28"/>
      <c r="F5586" s="44">
        <v>-2593692.2222222262</v>
      </c>
      <c r="G5586" s="44">
        <v>-506825.27777778148</v>
      </c>
      <c r="H5586" s="44">
        <v>-316838.33333333652</v>
      </c>
      <c r="J5586" s="46"/>
      <c r="K5586" s="46"/>
      <c r="N5586" s="46"/>
      <c r="O5586" s="46"/>
      <c r="P5586" s="46"/>
      <c r="Q5586" s="46"/>
    </row>
    <row r="5587" spans="1:17" x14ac:dyDescent="0.2">
      <c r="A5587" s="34" t="s">
        <v>5606</v>
      </c>
      <c r="B5587" s="36" t="s">
        <v>9016</v>
      </c>
      <c r="C5587" s="32">
        <v>2013</v>
      </c>
      <c r="D5587" s="33">
        <v>-7178590.0000000019</v>
      </c>
      <c r="E5587" s="28"/>
      <c r="F5587" s="44">
        <v>-2238238.3333333377</v>
      </c>
      <c r="G5587" s="44">
        <v>-514320.27777777473</v>
      </c>
      <c r="H5587" s="44">
        <v>-321746.11111111421</v>
      </c>
      <c r="J5587" s="46"/>
      <c r="K5587" s="46"/>
      <c r="N5587" s="46"/>
      <c r="O5587" s="46"/>
      <c r="P5587" s="46"/>
      <c r="Q5587" s="46"/>
    </row>
    <row r="5588" spans="1:17" x14ac:dyDescent="0.2">
      <c r="A5588" s="34" t="s">
        <v>5607</v>
      </c>
      <c r="B5588" s="36" t="s">
        <v>9016</v>
      </c>
      <c r="C5588" s="32">
        <v>2013</v>
      </c>
      <c r="D5588" s="33">
        <v>-6464500.2777777733</v>
      </c>
      <c r="E5588" s="28"/>
      <c r="F5588" s="44">
        <v>-2029088.0555555527</v>
      </c>
      <c r="G5588" s="44">
        <v>-463602.22222222103</v>
      </c>
      <c r="H5588" s="44">
        <v>-294075.55555555498</v>
      </c>
      <c r="J5588" s="46"/>
      <c r="K5588" s="46"/>
      <c r="N5588" s="46"/>
      <c r="O5588" s="46"/>
      <c r="P5588" s="46"/>
      <c r="Q5588" s="46"/>
    </row>
    <row r="5589" spans="1:17" x14ac:dyDescent="0.2">
      <c r="A5589" s="34" t="s">
        <v>5608</v>
      </c>
      <c r="B5589" s="36" t="s">
        <v>9016</v>
      </c>
      <c r="C5589" s="32">
        <v>2013</v>
      </c>
      <c r="D5589" s="33">
        <v>-5511719.9999999972</v>
      </c>
      <c r="E5589" s="28"/>
      <c r="F5589" s="44">
        <v>-1638791.1111111084</v>
      </c>
      <c r="G5589" s="44">
        <v>-369102.77777778014</v>
      </c>
      <c r="H5589" s="44">
        <v>-233755.83333333698</v>
      </c>
      <c r="J5589" s="46"/>
      <c r="K5589" s="46"/>
      <c r="N5589" s="46"/>
      <c r="O5589" s="46"/>
      <c r="P5589" s="46"/>
      <c r="Q5589" s="46"/>
    </row>
    <row r="5590" spans="1:17" x14ac:dyDescent="0.2">
      <c r="A5590" s="34" t="s">
        <v>5609</v>
      </c>
      <c r="B5590" s="36" t="s">
        <v>9016</v>
      </c>
      <c r="C5590" s="32">
        <v>2013</v>
      </c>
      <c r="D5590" s="33">
        <v>-4651566.9444444431</v>
      </c>
      <c r="E5590" s="28"/>
      <c r="F5590" s="44">
        <v>-1123650.8333333298</v>
      </c>
      <c r="G5590" s="44">
        <v>-291490.55555555335</v>
      </c>
      <c r="H5590" s="44">
        <v>-187160.83333332848</v>
      </c>
      <c r="J5590" s="46"/>
      <c r="K5590" s="46"/>
      <c r="N5590" s="46"/>
      <c r="O5590" s="46"/>
      <c r="P5590" s="46"/>
      <c r="Q5590" s="46"/>
    </row>
    <row r="5591" spans="1:17" x14ac:dyDescent="0.2">
      <c r="A5591" s="34" t="s">
        <v>5610</v>
      </c>
      <c r="B5591" s="36" t="s">
        <v>9016</v>
      </c>
      <c r="C5591" s="32">
        <v>2013</v>
      </c>
      <c r="D5591" s="33">
        <v>-4436627.7777777771</v>
      </c>
      <c r="E5591" s="28"/>
      <c r="F5591" s="44">
        <v>-855117.22222222434</v>
      </c>
      <c r="G5591" s="44">
        <v>-305922.77777778136</v>
      </c>
      <c r="H5591" s="44">
        <v>-196188.33333333043</v>
      </c>
      <c r="J5591" s="46"/>
      <c r="K5591" s="46"/>
      <c r="N5591" s="46"/>
      <c r="O5591" s="46"/>
      <c r="P5591" s="46"/>
      <c r="Q5591" s="46"/>
    </row>
    <row r="5592" spans="1:17" x14ac:dyDescent="0.2">
      <c r="A5592" s="34" t="s">
        <v>5611</v>
      </c>
      <c r="B5592" s="36" t="s">
        <v>9016</v>
      </c>
      <c r="C5592" s="32">
        <v>2013</v>
      </c>
      <c r="D5592" s="33">
        <v>-4364498.0555555588</v>
      </c>
      <c r="E5592" s="28"/>
      <c r="F5592" s="44">
        <v>-674315.83333332906</v>
      </c>
      <c r="G5592" s="44">
        <v>-381861.3888888848</v>
      </c>
      <c r="H5592" s="44">
        <v>-237612.22222221881</v>
      </c>
      <c r="J5592" s="46"/>
      <c r="K5592" s="46"/>
      <c r="N5592" s="46"/>
      <c r="O5592" s="46"/>
      <c r="P5592" s="46"/>
      <c r="Q5592" s="46"/>
    </row>
    <row r="5593" spans="1:17" x14ac:dyDescent="0.2">
      <c r="A5593" s="34" t="s">
        <v>5612</v>
      </c>
      <c r="B5593" s="36" t="s">
        <v>9016</v>
      </c>
      <c r="C5593" s="32">
        <v>2013</v>
      </c>
      <c r="D5593" s="33">
        <v>-4492804.9999999944</v>
      </c>
      <c r="E5593" s="28"/>
      <c r="F5593" s="44">
        <v>-661190.00000000268</v>
      </c>
      <c r="G5593" s="44">
        <v>-418786.11111111124</v>
      </c>
      <c r="H5593" s="44">
        <v>-262112.77777777446</v>
      </c>
      <c r="J5593" s="46"/>
      <c r="K5593" s="46"/>
      <c r="N5593" s="46"/>
      <c r="O5593" s="46"/>
      <c r="P5593" s="46"/>
      <c r="Q5593" s="46"/>
    </row>
    <row r="5594" spans="1:17" x14ac:dyDescent="0.2">
      <c r="A5594" s="34" t="s">
        <v>5613</v>
      </c>
      <c r="B5594" s="36" t="s">
        <v>9016</v>
      </c>
      <c r="C5594" s="32">
        <v>2013</v>
      </c>
      <c r="D5594" s="33">
        <v>-4799031.1111111064</v>
      </c>
      <c r="E5594" s="28"/>
      <c r="F5594" s="44">
        <v>-685083.33333332883</v>
      </c>
      <c r="G5594" s="44">
        <v>-482042.22222222685</v>
      </c>
      <c r="H5594" s="44">
        <v>-300601.38888889184</v>
      </c>
      <c r="J5594" s="46"/>
      <c r="K5594" s="46"/>
      <c r="N5594" s="46"/>
      <c r="O5594" s="46"/>
      <c r="P5594" s="46"/>
      <c r="Q5594" s="46"/>
    </row>
    <row r="5595" spans="1:17" x14ac:dyDescent="0.2">
      <c r="A5595" s="34" t="s">
        <v>5614</v>
      </c>
      <c r="B5595" s="36" t="s">
        <v>9016</v>
      </c>
      <c r="C5595" s="32">
        <v>2013</v>
      </c>
      <c r="D5595" s="33">
        <v>-5804343.6111111073</v>
      </c>
      <c r="E5595" s="28"/>
      <c r="F5595" s="44">
        <v>-875788.88888889132</v>
      </c>
      <c r="G5595" s="44">
        <v>-624307.49999999802</v>
      </c>
      <c r="H5595" s="44">
        <v>-389140.83333333145</v>
      </c>
      <c r="J5595" s="46"/>
      <c r="K5595" s="46"/>
      <c r="N5595" s="46"/>
      <c r="O5595" s="46"/>
      <c r="P5595" s="46"/>
      <c r="Q5595" s="46"/>
    </row>
    <row r="5596" spans="1:17" x14ac:dyDescent="0.2">
      <c r="A5596" s="34" t="s">
        <v>5615</v>
      </c>
      <c r="B5596" s="36" t="s">
        <v>9017</v>
      </c>
      <c r="C5596" s="32">
        <v>2013</v>
      </c>
      <c r="D5596" s="33">
        <v>-8368678.6111111073</v>
      </c>
      <c r="E5596" s="28"/>
      <c r="F5596" s="44">
        <v>-1672012.4999999949</v>
      </c>
      <c r="G5596" s="44">
        <v>-1053166.9444444429</v>
      </c>
      <c r="H5596" s="44">
        <v>-651933.33333333244</v>
      </c>
      <c r="J5596" s="46"/>
      <c r="K5596" s="46"/>
      <c r="N5596" s="46"/>
      <c r="O5596" s="46"/>
      <c r="P5596" s="46"/>
      <c r="Q5596" s="46"/>
    </row>
    <row r="5597" spans="1:17" x14ac:dyDescent="0.2">
      <c r="A5597" s="34" t="s">
        <v>5616</v>
      </c>
      <c r="B5597" s="36" t="s">
        <v>9017</v>
      </c>
      <c r="C5597" s="32">
        <v>2013</v>
      </c>
      <c r="D5597" s="33">
        <v>-10806535.555555589</v>
      </c>
      <c r="E5597" s="28"/>
      <c r="F5597" s="44">
        <v>-3076219.166666666</v>
      </c>
      <c r="G5597" s="44">
        <v>-1078183.6111111131</v>
      </c>
      <c r="H5597" s="44">
        <v>-660057.22222222458</v>
      </c>
      <c r="J5597" s="46"/>
      <c r="K5597" s="46"/>
      <c r="N5597" s="46"/>
      <c r="O5597" s="46"/>
      <c r="P5597" s="46"/>
      <c r="Q5597" s="46"/>
    </row>
    <row r="5598" spans="1:17" x14ac:dyDescent="0.2">
      <c r="A5598" s="34" t="s">
        <v>5617</v>
      </c>
      <c r="B5598" s="36" t="s">
        <v>9017</v>
      </c>
      <c r="C5598" s="32">
        <v>2013</v>
      </c>
      <c r="D5598" s="33">
        <v>-11548139.166666636</v>
      </c>
      <c r="E5598" s="28"/>
      <c r="F5598" s="44">
        <v>-3075360.0000000023</v>
      </c>
      <c r="G5598" s="44">
        <v>-698662.22222222621</v>
      </c>
      <c r="H5598" s="44">
        <v>-432090.27777777804</v>
      </c>
      <c r="J5598" s="46"/>
      <c r="K5598" s="46"/>
      <c r="N5598" s="46"/>
      <c r="O5598" s="46"/>
      <c r="P5598" s="46"/>
      <c r="Q5598" s="46"/>
    </row>
    <row r="5599" spans="1:17" x14ac:dyDescent="0.2">
      <c r="A5599" s="34" t="s">
        <v>5618</v>
      </c>
      <c r="B5599" s="36" t="s">
        <v>9017</v>
      </c>
      <c r="C5599" s="32">
        <v>2013</v>
      </c>
      <c r="D5599" s="33">
        <v>-11378214.444444483</v>
      </c>
      <c r="E5599" s="28"/>
      <c r="F5599" s="44">
        <v>-2587878.3333333363</v>
      </c>
      <c r="G5599" s="44">
        <v>-684273.88888888538</v>
      </c>
      <c r="H5599" s="44">
        <v>-425159.72222222434</v>
      </c>
      <c r="J5599" s="46"/>
      <c r="K5599" s="46"/>
      <c r="N5599" s="46"/>
      <c r="O5599" s="46"/>
      <c r="P5599" s="46"/>
      <c r="Q5599" s="46"/>
    </row>
    <row r="5600" spans="1:17" x14ac:dyDescent="0.2">
      <c r="A5600" s="34" t="s">
        <v>5619</v>
      </c>
      <c r="B5600" s="36" t="s">
        <v>9017</v>
      </c>
      <c r="C5600" s="32">
        <v>2013</v>
      </c>
      <c r="D5600" s="33">
        <v>-11249463.333333343</v>
      </c>
      <c r="E5600" s="28"/>
      <c r="F5600" s="44">
        <v>-2367837.2222222262</v>
      </c>
      <c r="G5600" s="44">
        <v>-558402.49999999942</v>
      </c>
      <c r="H5600" s="44">
        <v>-354880.27777777496</v>
      </c>
      <c r="J5600" s="46"/>
      <c r="K5600" s="46"/>
      <c r="N5600" s="46"/>
      <c r="O5600" s="46"/>
      <c r="P5600" s="46"/>
      <c r="Q5600" s="46"/>
    </row>
    <row r="5601" spans="1:17" x14ac:dyDescent="0.2">
      <c r="A5601" s="34" t="s">
        <v>5620</v>
      </c>
      <c r="B5601" s="36" t="s">
        <v>9017</v>
      </c>
      <c r="C5601" s="32">
        <v>2013</v>
      </c>
      <c r="D5601" s="33">
        <v>-11336141.111111134</v>
      </c>
      <c r="E5601" s="28"/>
      <c r="F5601" s="44">
        <v>-2223625.5555555555</v>
      </c>
      <c r="G5601" s="44">
        <v>-592396.3888888926</v>
      </c>
      <c r="H5601" s="44">
        <v>-378407.77777777525</v>
      </c>
      <c r="J5601" s="46"/>
      <c r="K5601" s="46"/>
      <c r="N5601" s="46"/>
      <c r="O5601" s="46"/>
      <c r="P5601" s="46"/>
      <c r="Q5601" s="46"/>
    </row>
    <row r="5602" spans="1:17" x14ac:dyDescent="0.2">
      <c r="A5602" s="34" t="s">
        <v>5621</v>
      </c>
      <c r="B5602" s="36" t="s">
        <v>9017</v>
      </c>
      <c r="C5602" s="32">
        <v>2013</v>
      </c>
      <c r="D5602" s="33">
        <v>-11167933.611111153</v>
      </c>
      <c r="E5602" s="28"/>
      <c r="F5602" s="44">
        <v>-2113298.8888888927</v>
      </c>
      <c r="G5602" s="44">
        <v>-616105.27777777519</v>
      </c>
      <c r="H5602" s="44">
        <v>-394198.05555555073</v>
      </c>
      <c r="J5602" s="46"/>
      <c r="K5602" s="46"/>
      <c r="N5602" s="46"/>
      <c r="O5602" s="46"/>
      <c r="P5602" s="46"/>
      <c r="Q5602" s="46"/>
    </row>
    <row r="5603" spans="1:17" x14ac:dyDescent="0.2">
      <c r="A5603" s="34" t="s">
        <v>5622</v>
      </c>
      <c r="B5603" s="36" t="s">
        <v>9017</v>
      </c>
      <c r="C5603" s="32">
        <v>2013</v>
      </c>
      <c r="D5603" s="33">
        <v>-10724273.055555537</v>
      </c>
      <c r="E5603" s="28"/>
      <c r="F5603" s="44">
        <v>-1932948.888888893</v>
      </c>
      <c r="G5603" s="44">
        <v>-546625.5555555562</v>
      </c>
      <c r="H5603" s="44">
        <v>-354295.83333333139</v>
      </c>
      <c r="J5603" s="46"/>
      <c r="K5603" s="46"/>
      <c r="N5603" s="46"/>
      <c r="O5603" s="46"/>
      <c r="P5603" s="46"/>
      <c r="Q5603" s="46"/>
    </row>
    <row r="5604" spans="1:17" x14ac:dyDescent="0.2">
      <c r="A5604" s="34" t="s">
        <v>5623</v>
      </c>
      <c r="B5604" s="36" t="s">
        <v>9017</v>
      </c>
      <c r="C5604" s="32">
        <v>2013</v>
      </c>
      <c r="D5604" s="33">
        <v>-10272826.388888918</v>
      </c>
      <c r="E5604" s="28"/>
      <c r="F5604" s="44">
        <v>-1740739.1666666623</v>
      </c>
      <c r="G5604" s="44">
        <v>-521822.77777777688</v>
      </c>
      <c r="H5604" s="44">
        <v>-341950.55555555946</v>
      </c>
      <c r="J5604" s="46"/>
      <c r="K5604" s="46"/>
      <c r="N5604" s="46"/>
      <c r="O5604" s="46"/>
      <c r="P5604" s="46"/>
      <c r="Q5604" s="46"/>
    </row>
    <row r="5605" spans="1:17" x14ac:dyDescent="0.2">
      <c r="A5605" s="34" t="s">
        <v>5624</v>
      </c>
      <c r="B5605" s="36" t="s">
        <v>9017</v>
      </c>
      <c r="C5605" s="32">
        <v>2013</v>
      </c>
      <c r="D5605" s="33">
        <v>-9879881.666666666</v>
      </c>
      <c r="E5605" s="28"/>
      <c r="F5605" s="44">
        <v>-1690623.6111111115</v>
      </c>
      <c r="G5605" s="44">
        <v>-542010.83333333791</v>
      </c>
      <c r="H5605" s="44">
        <v>-352234.1666666643</v>
      </c>
      <c r="J5605" s="46"/>
      <c r="K5605" s="46"/>
      <c r="N5605" s="46"/>
      <c r="O5605" s="46"/>
      <c r="P5605" s="46"/>
      <c r="Q5605" s="46"/>
    </row>
    <row r="5606" spans="1:17" x14ac:dyDescent="0.2">
      <c r="A5606" s="34" t="s">
        <v>5625</v>
      </c>
      <c r="B5606" s="36" t="s">
        <v>9017</v>
      </c>
      <c r="C5606" s="32">
        <v>2013</v>
      </c>
      <c r="D5606" s="33">
        <v>-9891748.6111110784</v>
      </c>
      <c r="E5606" s="28"/>
      <c r="F5606" s="44">
        <v>-2043756.1111111103</v>
      </c>
      <c r="G5606" s="44">
        <v>-649757.22222222574</v>
      </c>
      <c r="H5606" s="44">
        <v>-410728.61111111316</v>
      </c>
      <c r="J5606" s="46"/>
      <c r="K5606" s="46"/>
      <c r="N5606" s="46"/>
      <c r="O5606" s="46"/>
      <c r="P5606" s="46"/>
      <c r="Q5606" s="46"/>
    </row>
    <row r="5607" spans="1:17" x14ac:dyDescent="0.2">
      <c r="A5607" s="34" t="s">
        <v>5626</v>
      </c>
      <c r="B5607" s="36" t="s">
        <v>9017</v>
      </c>
      <c r="C5607" s="32">
        <v>2013</v>
      </c>
      <c r="D5607" s="33">
        <v>-10864831.666666694</v>
      </c>
      <c r="E5607" s="28"/>
      <c r="F5607" s="44">
        <v>-3162536.1111111091</v>
      </c>
      <c r="G5607" s="44">
        <v>-761609.44444444682</v>
      </c>
      <c r="H5607" s="44">
        <v>-476857.50000000466</v>
      </c>
      <c r="J5607" s="46"/>
      <c r="K5607" s="46"/>
      <c r="N5607" s="46"/>
      <c r="O5607" s="46"/>
      <c r="P5607" s="46"/>
      <c r="Q5607" s="46"/>
    </row>
    <row r="5608" spans="1:17" x14ac:dyDescent="0.2">
      <c r="A5608" s="34" t="s">
        <v>5627</v>
      </c>
      <c r="B5608" s="36" t="s">
        <v>9017</v>
      </c>
      <c r="C5608" s="32">
        <v>2013</v>
      </c>
      <c r="D5608" s="33">
        <v>-10358052.222222196</v>
      </c>
      <c r="E5608" s="28"/>
      <c r="F5608" s="44">
        <v>-3464933.0555555532</v>
      </c>
      <c r="G5608" s="44">
        <v>-653313.055555559</v>
      </c>
      <c r="H5608" s="44">
        <v>-412015.00000000105</v>
      </c>
      <c r="J5608" s="46"/>
      <c r="K5608" s="46"/>
      <c r="N5608" s="46"/>
      <c r="O5608" s="46"/>
      <c r="P5608" s="46"/>
      <c r="Q5608" s="46"/>
    </row>
    <row r="5609" spans="1:17" x14ac:dyDescent="0.2">
      <c r="A5609" s="34" t="s">
        <v>5628</v>
      </c>
      <c r="B5609" s="36" t="s">
        <v>9017</v>
      </c>
      <c r="C5609" s="32">
        <v>2013</v>
      </c>
      <c r="D5609" s="33">
        <v>-9044305.555555556</v>
      </c>
      <c r="E5609" s="28"/>
      <c r="F5609" s="44">
        <v>-3024930.5555555602</v>
      </c>
      <c r="G5609" s="44">
        <v>-593074.44444444403</v>
      </c>
      <c r="H5609" s="44">
        <v>-374325.55555555579</v>
      </c>
      <c r="J5609" s="46"/>
      <c r="K5609" s="46"/>
      <c r="N5609" s="46"/>
      <c r="O5609" s="46"/>
      <c r="P5609" s="46"/>
      <c r="Q5609" s="46"/>
    </row>
    <row r="5610" spans="1:17" x14ac:dyDescent="0.2">
      <c r="A5610" s="34" t="s">
        <v>5629</v>
      </c>
      <c r="B5610" s="36" t="s">
        <v>9017</v>
      </c>
      <c r="C5610" s="32">
        <v>2013</v>
      </c>
      <c r="D5610" s="33">
        <v>-7376350.5555555588</v>
      </c>
      <c r="E5610" s="28"/>
      <c r="F5610" s="44">
        <v>-2552723.055555555</v>
      </c>
      <c r="G5610" s="44">
        <v>-498694.99999999732</v>
      </c>
      <c r="H5610" s="44">
        <v>-314480.8333333378</v>
      </c>
      <c r="J5610" s="46"/>
      <c r="K5610" s="46"/>
      <c r="N5610" s="46"/>
      <c r="O5610" s="46"/>
      <c r="P5610" s="46"/>
      <c r="Q5610" s="46"/>
    </row>
    <row r="5611" spans="1:17" x14ac:dyDescent="0.2">
      <c r="A5611" s="34" t="s">
        <v>5630</v>
      </c>
      <c r="B5611" s="36" t="s">
        <v>9017</v>
      </c>
      <c r="C5611" s="32">
        <v>2013</v>
      </c>
      <c r="D5611" s="33">
        <v>-7178625.5555555522</v>
      </c>
      <c r="E5611" s="28"/>
      <c r="F5611" s="44">
        <v>-2175978.8888888918</v>
      </c>
      <c r="G5611" s="44">
        <v>-499383.61111110914</v>
      </c>
      <c r="H5611" s="44">
        <v>-316156.11111110699</v>
      </c>
      <c r="J5611" s="46"/>
      <c r="K5611" s="46"/>
      <c r="N5611" s="46"/>
      <c r="O5611" s="46"/>
      <c r="P5611" s="46"/>
      <c r="Q5611" s="46"/>
    </row>
    <row r="5612" spans="1:17" x14ac:dyDescent="0.2">
      <c r="A5612" s="34" t="s">
        <v>5631</v>
      </c>
      <c r="B5612" s="36" t="s">
        <v>9017</v>
      </c>
      <c r="C5612" s="32">
        <v>2013</v>
      </c>
      <c r="D5612" s="33">
        <v>-6806833.0555555532</v>
      </c>
      <c r="E5612" s="28"/>
      <c r="F5612" s="44">
        <v>-1976381.9444444457</v>
      </c>
      <c r="G5612" s="44">
        <v>-450602.50000000169</v>
      </c>
      <c r="H5612" s="44">
        <v>-288062.50000000215</v>
      </c>
      <c r="J5612" s="46"/>
      <c r="K5612" s="46"/>
      <c r="N5612" s="46"/>
      <c r="O5612" s="46"/>
      <c r="P5612" s="46"/>
      <c r="Q5612" s="46"/>
    </row>
    <row r="5613" spans="1:17" x14ac:dyDescent="0.2">
      <c r="A5613" s="34" t="s">
        <v>5632</v>
      </c>
      <c r="B5613" s="36" t="s">
        <v>9017</v>
      </c>
      <c r="C5613" s="32">
        <v>2013</v>
      </c>
      <c r="D5613" s="33">
        <v>-5237884.1666666688</v>
      </c>
      <c r="E5613" s="28"/>
      <c r="F5613" s="44">
        <v>-1598440.2777777754</v>
      </c>
      <c r="G5613" s="44">
        <v>-358985.83333332889</v>
      </c>
      <c r="H5613" s="44">
        <v>-230433.33333333052</v>
      </c>
      <c r="J5613" s="46"/>
      <c r="K5613" s="46"/>
      <c r="N5613" s="46"/>
      <c r="O5613" s="46"/>
      <c r="P5613" s="46"/>
      <c r="Q5613" s="46"/>
    </row>
    <row r="5614" spans="1:17" x14ac:dyDescent="0.2">
      <c r="A5614" s="34" t="s">
        <v>5633</v>
      </c>
      <c r="B5614" s="36" t="s">
        <v>9017</v>
      </c>
      <c r="C5614" s="32">
        <v>2013</v>
      </c>
      <c r="D5614" s="33">
        <v>-4747452.2222222239</v>
      </c>
      <c r="E5614" s="28"/>
      <c r="F5614" s="44">
        <v>-1142331.9444444408</v>
      </c>
      <c r="G5614" s="44">
        <v>-295841.9444444488</v>
      </c>
      <c r="H5614" s="44">
        <v>-190126.11111111517</v>
      </c>
      <c r="J5614" s="46"/>
      <c r="K5614" s="46"/>
      <c r="N5614" s="46"/>
      <c r="O5614" s="46"/>
      <c r="P5614" s="46"/>
      <c r="Q5614" s="46"/>
    </row>
    <row r="5615" spans="1:17" x14ac:dyDescent="0.2">
      <c r="A5615" s="34" t="s">
        <v>5634</v>
      </c>
      <c r="B5615" s="36" t="s">
        <v>9017</v>
      </c>
      <c r="C5615" s="32">
        <v>2013</v>
      </c>
      <c r="D5615" s="33">
        <v>-4420382.7777777752</v>
      </c>
      <c r="E5615" s="28"/>
      <c r="F5615" s="44">
        <v>-838402.49999999767</v>
      </c>
      <c r="G5615" s="44">
        <v>-298531.66666666733</v>
      </c>
      <c r="H5615" s="44">
        <v>-193501.11111111476</v>
      </c>
      <c r="J5615" s="46"/>
      <c r="K5615" s="46"/>
      <c r="N5615" s="46"/>
      <c r="O5615" s="46"/>
      <c r="P5615" s="46"/>
      <c r="Q5615" s="46"/>
    </row>
    <row r="5616" spans="1:17" x14ac:dyDescent="0.2">
      <c r="A5616" s="34" t="s">
        <v>5635</v>
      </c>
      <c r="B5616" s="36" t="s">
        <v>9017</v>
      </c>
      <c r="C5616" s="32">
        <v>2013</v>
      </c>
      <c r="D5616" s="33">
        <v>-4218801.944444445</v>
      </c>
      <c r="E5616" s="28"/>
      <c r="F5616" s="44">
        <v>-658500.27777777438</v>
      </c>
      <c r="G5616" s="44">
        <v>-370371.38888888794</v>
      </c>
      <c r="H5616" s="44">
        <v>-236150.27777778226</v>
      </c>
      <c r="J5616" s="46"/>
      <c r="K5616" s="46"/>
      <c r="N5616" s="46"/>
      <c r="O5616" s="46"/>
      <c r="P5616" s="46"/>
      <c r="Q5616" s="46"/>
    </row>
    <row r="5617" spans="1:17" x14ac:dyDescent="0.2">
      <c r="A5617" s="34" t="s">
        <v>5636</v>
      </c>
      <c r="B5617" s="36" t="s">
        <v>9017</v>
      </c>
      <c r="C5617" s="32">
        <v>2013</v>
      </c>
      <c r="D5617" s="33">
        <v>-4310245.5555555522</v>
      </c>
      <c r="E5617" s="28"/>
      <c r="F5617" s="44">
        <v>-628298.33333333326</v>
      </c>
      <c r="G5617" s="44">
        <v>-395717.4999999961</v>
      </c>
      <c r="H5617" s="44">
        <v>-249775.27777778072</v>
      </c>
      <c r="J5617" s="46"/>
      <c r="K5617" s="46"/>
      <c r="N5617" s="46"/>
      <c r="O5617" s="46"/>
      <c r="P5617" s="46"/>
      <c r="Q5617" s="46"/>
    </row>
    <row r="5618" spans="1:17" x14ac:dyDescent="0.2">
      <c r="A5618" s="34" t="s">
        <v>5637</v>
      </c>
      <c r="B5618" s="36" t="s">
        <v>9017</v>
      </c>
      <c r="C5618" s="32">
        <v>2013</v>
      </c>
      <c r="D5618" s="33">
        <v>-4546301.6666666679</v>
      </c>
      <c r="E5618" s="28"/>
      <c r="F5618" s="44">
        <v>-641608.33333333372</v>
      </c>
      <c r="G5618" s="44">
        <v>-448818.3333333375</v>
      </c>
      <c r="H5618" s="44">
        <v>-283929.44444444525</v>
      </c>
      <c r="J5618" s="46"/>
      <c r="K5618" s="46"/>
      <c r="N5618" s="46"/>
      <c r="O5618" s="46"/>
      <c r="P5618" s="46"/>
      <c r="Q5618" s="46"/>
    </row>
    <row r="5619" spans="1:17" x14ac:dyDescent="0.2">
      <c r="A5619" s="34" t="s">
        <v>5638</v>
      </c>
      <c r="B5619" s="36" t="s">
        <v>9017</v>
      </c>
      <c r="C5619" s="32">
        <v>2013</v>
      </c>
      <c r="D5619" s="33">
        <v>-5430332.7777777798</v>
      </c>
      <c r="E5619" s="28"/>
      <c r="F5619" s="44">
        <v>-790849.44444444159</v>
      </c>
      <c r="G5619" s="44">
        <v>-557745.27777777973</v>
      </c>
      <c r="H5619" s="44">
        <v>-353380.55555555428</v>
      </c>
      <c r="J5619" s="46"/>
      <c r="K5619" s="46"/>
      <c r="N5619" s="46"/>
      <c r="O5619" s="46"/>
      <c r="P5619" s="46"/>
      <c r="Q5619" s="46"/>
    </row>
    <row r="5620" spans="1:17" x14ac:dyDescent="0.2">
      <c r="A5620" s="34" t="s">
        <v>5639</v>
      </c>
      <c r="B5620" s="36" t="s">
        <v>9018</v>
      </c>
      <c r="C5620" s="32">
        <v>2013</v>
      </c>
      <c r="D5620" s="33">
        <v>-7620653.6111111129</v>
      </c>
      <c r="E5620" s="28"/>
      <c r="F5620" s="44">
        <v>-1445139.444444445</v>
      </c>
      <c r="G5620" s="44">
        <v>-903480.27777778241</v>
      </c>
      <c r="H5620" s="44">
        <v>-565283.05555555318</v>
      </c>
      <c r="J5620" s="46"/>
      <c r="K5620" s="46"/>
      <c r="N5620" s="46"/>
      <c r="O5620" s="46"/>
      <c r="P5620" s="46"/>
      <c r="Q5620" s="46"/>
    </row>
    <row r="5621" spans="1:17" x14ac:dyDescent="0.2">
      <c r="A5621" s="34" t="s">
        <v>5640</v>
      </c>
      <c r="B5621" s="36" t="s">
        <v>9018</v>
      </c>
      <c r="C5621" s="32">
        <v>2013</v>
      </c>
      <c r="D5621" s="33">
        <v>-10617439.1666667</v>
      </c>
      <c r="E5621" s="28"/>
      <c r="F5621" s="44">
        <v>-2810102.2222222239</v>
      </c>
      <c r="G5621" s="44">
        <v>-978788.88888888969</v>
      </c>
      <c r="H5621" s="44">
        <v>-602748.05555555678</v>
      </c>
      <c r="J5621" s="46"/>
      <c r="K5621" s="46"/>
      <c r="N5621" s="46"/>
      <c r="O5621" s="46"/>
      <c r="P5621" s="46"/>
      <c r="Q5621" s="46"/>
    </row>
    <row r="5622" spans="1:17" x14ac:dyDescent="0.2">
      <c r="A5622" s="34" t="s">
        <v>5641</v>
      </c>
      <c r="B5622" s="36" t="s">
        <v>9018</v>
      </c>
      <c r="C5622" s="32">
        <v>2013</v>
      </c>
      <c r="D5622" s="33">
        <v>-12084020.277777787</v>
      </c>
      <c r="E5622" s="28"/>
      <c r="F5622" s="44">
        <v>-3069961.6666666679</v>
      </c>
      <c r="G5622" s="44">
        <v>-692843.88888888829</v>
      </c>
      <c r="H5622" s="44">
        <v>-436161.66666666768</v>
      </c>
      <c r="J5622" s="46"/>
      <c r="K5622" s="46"/>
      <c r="N5622" s="46"/>
      <c r="O5622" s="46"/>
      <c r="P5622" s="46"/>
      <c r="Q5622" s="46"/>
    </row>
    <row r="5623" spans="1:17" x14ac:dyDescent="0.2">
      <c r="A5623" s="34" t="s">
        <v>5642</v>
      </c>
      <c r="B5623" s="36" t="s">
        <v>9018</v>
      </c>
      <c r="C5623" s="32">
        <v>2013</v>
      </c>
      <c r="D5623" s="33">
        <v>-11951820.555555601</v>
      </c>
      <c r="E5623" s="28"/>
      <c r="F5623" s="44">
        <v>-2692086.6666666707</v>
      </c>
      <c r="G5623" s="44">
        <v>-708254.99999999546</v>
      </c>
      <c r="H5623" s="44">
        <v>-447704.44444444659</v>
      </c>
      <c r="J5623" s="46"/>
      <c r="K5623" s="46"/>
      <c r="N5623" s="46"/>
      <c r="O5623" s="46"/>
      <c r="P5623" s="46"/>
      <c r="Q5623" s="46"/>
    </row>
    <row r="5624" spans="1:17" x14ac:dyDescent="0.2">
      <c r="A5624" s="34" t="s">
        <v>5643</v>
      </c>
      <c r="B5624" s="36" t="s">
        <v>9018</v>
      </c>
      <c r="C5624" s="32">
        <v>2013</v>
      </c>
      <c r="D5624" s="33">
        <v>-11672776.11111106</v>
      </c>
      <c r="E5624" s="28"/>
      <c r="F5624" s="44">
        <v>-2436082.2222222225</v>
      </c>
      <c r="G5624" s="44">
        <v>-573184.44444444822</v>
      </c>
      <c r="H5624" s="44">
        <v>-368384.1666666625</v>
      </c>
      <c r="J5624" s="46"/>
      <c r="K5624" s="46"/>
      <c r="N5624" s="46"/>
      <c r="O5624" s="46"/>
      <c r="P5624" s="46"/>
      <c r="Q5624" s="46"/>
    </row>
    <row r="5625" spans="1:17" x14ac:dyDescent="0.2">
      <c r="A5625" s="34" t="s">
        <v>5644</v>
      </c>
      <c r="B5625" s="36" t="s">
        <v>9018</v>
      </c>
      <c r="C5625" s="32">
        <v>2013</v>
      </c>
      <c r="D5625" s="33">
        <v>-11303057.500000032</v>
      </c>
      <c r="E5625" s="28"/>
      <c r="F5625" s="44">
        <v>-2273951.9444444459</v>
      </c>
      <c r="G5625" s="44">
        <v>-606017.77777778113</v>
      </c>
      <c r="H5625" s="44">
        <v>-391019.72222222039</v>
      </c>
      <c r="J5625" s="46"/>
      <c r="K5625" s="46"/>
      <c r="N5625" s="46"/>
      <c r="O5625" s="46"/>
      <c r="P5625" s="46"/>
      <c r="Q5625" s="46"/>
    </row>
    <row r="5626" spans="1:17" x14ac:dyDescent="0.2">
      <c r="A5626" s="34" t="s">
        <v>5645</v>
      </c>
      <c r="B5626" s="36" t="s">
        <v>9018</v>
      </c>
      <c r="C5626" s="32">
        <v>2013</v>
      </c>
      <c r="D5626" s="33">
        <v>-11344784.166666634</v>
      </c>
      <c r="E5626" s="28"/>
      <c r="F5626" s="44">
        <v>-2122895.8333333302</v>
      </c>
      <c r="G5626" s="44">
        <v>-620876.3888888855</v>
      </c>
      <c r="H5626" s="44">
        <v>-397664.16666666511</v>
      </c>
      <c r="J5626" s="46"/>
      <c r="K5626" s="46"/>
      <c r="N5626" s="46"/>
      <c r="O5626" s="46"/>
      <c r="P5626" s="46"/>
      <c r="Q5626" s="46"/>
    </row>
    <row r="5627" spans="1:17" x14ac:dyDescent="0.2">
      <c r="A5627" s="34" t="s">
        <v>5646</v>
      </c>
      <c r="B5627" s="36" t="s">
        <v>9018</v>
      </c>
      <c r="C5627" s="32">
        <v>2013</v>
      </c>
      <c r="D5627" s="33">
        <v>-10567875.833333364</v>
      </c>
      <c r="E5627" s="28"/>
      <c r="F5627" s="44">
        <v>-1921965.5555555576</v>
      </c>
      <c r="G5627" s="44">
        <v>-545395.27777778113</v>
      </c>
      <c r="H5627" s="44">
        <v>-357455.55555555382</v>
      </c>
      <c r="J5627" s="46"/>
      <c r="K5627" s="46"/>
      <c r="N5627" s="46"/>
      <c r="O5627" s="46"/>
      <c r="P5627" s="46"/>
      <c r="Q5627" s="46"/>
    </row>
    <row r="5628" spans="1:17" x14ac:dyDescent="0.2">
      <c r="A5628" s="34" t="s">
        <v>5647</v>
      </c>
      <c r="B5628" s="36" t="s">
        <v>9018</v>
      </c>
      <c r="C5628" s="32">
        <v>2013</v>
      </c>
      <c r="D5628" s="33">
        <v>-9829739.1666666511</v>
      </c>
      <c r="E5628" s="28"/>
      <c r="F5628" s="44">
        <v>-1697857.2222222264</v>
      </c>
      <c r="G5628" s="44">
        <v>-509785.55555555248</v>
      </c>
      <c r="H5628" s="44">
        <v>-333573.33333333663</v>
      </c>
      <c r="J5628" s="46"/>
      <c r="K5628" s="46"/>
      <c r="N5628" s="46"/>
      <c r="O5628" s="46"/>
      <c r="P5628" s="46"/>
      <c r="Q5628" s="46"/>
    </row>
    <row r="5629" spans="1:17" x14ac:dyDescent="0.2">
      <c r="A5629" s="34" t="s">
        <v>5648</v>
      </c>
      <c r="B5629" s="36" t="s">
        <v>9018</v>
      </c>
      <c r="C5629" s="32">
        <v>2013</v>
      </c>
      <c r="D5629" s="33">
        <v>-8651541.3888888899</v>
      </c>
      <c r="E5629" s="28"/>
      <c r="F5629" s="44">
        <v>-1621458.0555555529</v>
      </c>
      <c r="G5629" s="44">
        <v>-521155.55555555515</v>
      </c>
      <c r="H5629" s="44">
        <v>-343988.88888889184</v>
      </c>
      <c r="J5629" s="46"/>
      <c r="K5629" s="46"/>
      <c r="N5629" s="46"/>
      <c r="O5629" s="46"/>
      <c r="P5629" s="46"/>
      <c r="Q5629" s="46"/>
    </row>
    <row r="5630" spans="1:17" x14ac:dyDescent="0.2">
      <c r="A5630" s="34" t="s">
        <v>5649</v>
      </c>
      <c r="B5630" s="36" t="s">
        <v>9018</v>
      </c>
      <c r="C5630" s="32">
        <v>2013</v>
      </c>
      <c r="D5630" s="33">
        <v>-8413644.9999999963</v>
      </c>
      <c r="E5630" s="28"/>
      <c r="F5630" s="44">
        <v>-1874428.0555555581</v>
      </c>
      <c r="G5630" s="44">
        <v>-596380.55555555655</v>
      </c>
      <c r="H5630" s="44">
        <v>-381756.3888888887</v>
      </c>
      <c r="J5630" s="46"/>
      <c r="K5630" s="46"/>
      <c r="N5630" s="46"/>
      <c r="O5630" s="46"/>
      <c r="P5630" s="46"/>
      <c r="Q5630" s="46"/>
    </row>
    <row r="5631" spans="1:17" x14ac:dyDescent="0.2">
      <c r="A5631" s="34" t="s">
        <v>5650</v>
      </c>
      <c r="B5631" s="36" t="s">
        <v>9018</v>
      </c>
      <c r="C5631" s="32">
        <v>2013</v>
      </c>
      <c r="D5631" s="33">
        <v>-9264397.5000000019</v>
      </c>
      <c r="E5631" s="28"/>
      <c r="F5631" s="44">
        <v>-2745281.9444444478</v>
      </c>
      <c r="G5631" s="44">
        <v>-662278.05555555609</v>
      </c>
      <c r="H5631" s="44">
        <v>-412168.61111111101</v>
      </c>
      <c r="J5631" s="46"/>
      <c r="K5631" s="46"/>
      <c r="N5631" s="46"/>
      <c r="O5631" s="46"/>
      <c r="P5631" s="46"/>
      <c r="Q5631" s="46"/>
    </row>
    <row r="5632" spans="1:17" x14ac:dyDescent="0.2">
      <c r="A5632" s="34" t="s">
        <v>5651</v>
      </c>
      <c r="B5632" s="36" t="s">
        <v>9018</v>
      </c>
      <c r="C5632" s="32">
        <v>2013</v>
      </c>
      <c r="D5632" s="33">
        <v>-8859248.6111111064</v>
      </c>
      <c r="E5632" s="28"/>
      <c r="F5632" s="44">
        <v>-3128498.3333333288</v>
      </c>
      <c r="G5632" s="44">
        <v>-590305.55555555725</v>
      </c>
      <c r="H5632" s="44">
        <v>-370791.3888888919</v>
      </c>
      <c r="J5632" s="46"/>
      <c r="K5632" s="46"/>
      <c r="N5632" s="46"/>
      <c r="O5632" s="46"/>
      <c r="P5632" s="46"/>
      <c r="Q5632" s="46"/>
    </row>
    <row r="5633" spans="1:17" x14ac:dyDescent="0.2">
      <c r="A5633" s="34" t="s">
        <v>5652</v>
      </c>
      <c r="B5633" s="36" t="s">
        <v>9018</v>
      </c>
      <c r="C5633" s="32">
        <v>2013</v>
      </c>
      <c r="D5633" s="33">
        <v>-7608926.3888888909</v>
      </c>
      <c r="E5633" s="28"/>
      <c r="F5633" s="44">
        <v>-2812734.4444444436</v>
      </c>
      <c r="G5633" s="44">
        <v>-551509.16666667152</v>
      </c>
      <c r="H5633" s="44">
        <v>-345336.94444444723</v>
      </c>
      <c r="J5633" s="46"/>
      <c r="K5633" s="46"/>
      <c r="N5633" s="46"/>
      <c r="O5633" s="46"/>
      <c r="P5633" s="46"/>
      <c r="Q5633" s="46"/>
    </row>
    <row r="5634" spans="1:17" x14ac:dyDescent="0.2">
      <c r="A5634" s="34" t="s">
        <v>5653</v>
      </c>
      <c r="B5634" s="36" t="s">
        <v>9018</v>
      </c>
      <c r="C5634" s="32">
        <v>2013</v>
      </c>
      <c r="D5634" s="33">
        <v>-6467863.6111111054</v>
      </c>
      <c r="E5634" s="28"/>
      <c r="F5634" s="44">
        <v>-2368507.7777777785</v>
      </c>
      <c r="G5634" s="44">
        <v>-462784.44444444095</v>
      </c>
      <c r="H5634" s="44">
        <v>-291964.4444444463</v>
      </c>
      <c r="J5634" s="46"/>
      <c r="K5634" s="46"/>
      <c r="N5634" s="46"/>
      <c r="O5634" s="46"/>
      <c r="P5634" s="46"/>
      <c r="Q5634" s="46"/>
    </row>
    <row r="5635" spans="1:17" x14ac:dyDescent="0.2">
      <c r="A5635" s="34" t="s">
        <v>5654</v>
      </c>
      <c r="B5635" s="36" t="s">
        <v>9018</v>
      </c>
      <c r="C5635" s="32">
        <v>2013</v>
      </c>
      <c r="D5635" s="33">
        <v>-6290900.5555555532</v>
      </c>
      <c r="E5635" s="28"/>
      <c r="F5635" s="44">
        <v>-1968718.0555555555</v>
      </c>
      <c r="G5635" s="44">
        <v>-452021.11111110944</v>
      </c>
      <c r="H5635" s="44">
        <v>-286840.27777777467</v>
      </c>
      <c r="J5635" s="46"/>
      <c r="K5635" s="46"/>
      <c r="N5635" s="46"/>
      <c r="O5635" s="46"/>
      <c r="P5635" s="46"/>
      <c r="Q5635" s="46"/>
    </row>
    <row r="5636" spans="1:17" x14ac:dyDescent="0.2">
      <c r="A5636" s="34" t="s">
        <v>5655</v>
      </c>
      <c r="B5636" s="36" t="s">
        <v>9018</v>
      </c>
      <c r="C5636" s="32">
        <v>2013</v>
      </c>
      <c r="D5636" s="33">
        <v>-5215248.3333333312</v>
      </c>
      <c r="E5636" s="28"/>
      <c r="F5636" s="44">
        <v>-1735696.6666666621</v>
      </c>
      <c r="G5636" s="44">
        <v>-395121.66666666442</v>
      </c>
      <c r="H5636" s="44">
        <v>-253396.38888889123</v>
      </c>
      <c r="J5636" s="46"/>
      <c r="K5636" s="46"/>
      <c r="N5636" s="46"/>
      <c r="O5636" s="46"/>
      <c r="P5636" s="46"/>
      <c r="Q5636" s="46"/>
    </row>
    <row r="5637" spans="1:17" x14ac:dyDescent="0.2">
      <c r="A5637" s="34" t="s">
        <v>5656</v>
      </c>
      <c r="B5637" s="36" t="s">
        <v>9018</v>
      </c>
      <c r="C5637" s="32">
        <v>2013</v>
      </c>
      <c r="D5637" s="33">
        <v>-4718494.9999999972</v>
      </c>
      <c r="E5637" s="28"/>
      <c r="F5637" s="44">
        <v>-1547190.277777781</v>
      </c>
      <c r="G5637" s="44">
        <v>-347793.05555555975</v>
      </c>
      <c r="H5637" s="44">
        <v>-221457.50000000373</v>
      </c>
      <c r="J5637" s="46"/>
      <c r="K5637" s="46"/>
      <c r="N5637" s="46"/>
      <c r="O5637" s="46"/>
      <c r="P5637" s="46"/>
      <c r="Q5637" s="46"/>
    </row>
    <row r="5638" spans="1:17" x14ac:dyDescent="0.2">
      <c r="A5638" s="34" t="s">
        <v>5657</v>
      </c>
      <c r="B5638" s="36" t="s">
        <v>9018</v>
      </c>
      <c r="C5638" s="32">
        <v>2013</v>
      </c>
      <c r="D5638" s="33">
        <v>-4037434.7222222234</v>
      </c>
      <c r="E5638" s="28"/>
      <c r="F5638" s="44">
        <v>-1091603.888888885</v>
      </c>
      <c r="G5638" s="44">
        <v>-365374.1666666707</v>
      </c>
      <c r="H5638" s="44">
        <v>-234299.4444444449</v>
      </c>
      <c r="J5638" s="46"/>
      <c r="K5638" s="46"/>
      <c r="N5638" s="46"/>
      <c r="O5638" s="46"/>
      <c r="P5638" s="46"/>
      <c r="Q5638" s="46"/>
    </row>
    <row r="5639" spans="1:17" x14ac:dyDescent="0.2">
      <c r="A5639" s="34" t="s">
        <v>5658</v>
      </c>
      <c r="B5639" s="36" t="s">
        <v>9018</v>
      </c>
      <c r="C5639" s="32">
        <v>2013</v>
      </c>
      <c r="D5639" s="33">
        <v>-3652240.8333333298</v>
      </c>
      <c r="E5639" s="28"/>
      <c r="F5639" s="44">
        <v>-845728.05555555527</v>
      </c>
      <c r="G5639" s="44">
        <v>-306596.94444444368</v>
      </c>
      <c r="H5639" s="44">
        <v>-195781.11111111063</v>
      </c>
      <c r="J5639" s="46"/>
      <c r="K5639" s="46"/>
      <c r="N5639" s="46"/>
      <c r="O5639" s="46"/>
      <c r="P5639" s="46"/>
      <c r="Q5639" s="46"/>
    </row>
    <row r="5640" spans="1:17" x14ac:dyDescent="0.2">
      <c r="A5640" s="34" t="s">
        <v>5659</v>
      </c>
      <c r="B5640" s="36" t="s">
        <v>9018</v>
      </c>
      <c r="C5640" s="32">
        <v>2013</v>
      </c>
      <c r="D5640" s="33">
        <v>-3509573.3333333349</v>
      </c>
      <c r="E5640" s="28"/>
      <c r="F5640" s="44">
        <v>-632190.27777777531</v>
      </c>
      <c r="G5640" s="44">
        <v>-355683.33333333617</v>
      </c>
      <c r="H5640" s="44">
        <v>-225715.83333333005</v>
      </c>
      <c r="J5640" s="46"/>
      <c r="K5640" s="46"/>
      <c r="N5640" s="46"/>
      <c r="O5640" s="46"/>
      <c r="P5640" s="46"/>
      <c r="Q5640" s="46"/>
    </row>
    <row r="5641" spans="1:17" x14ac:dyDescent="0.2">
      <c r="A5641" s="34" t="s">
        <v>5660</v>
      </c>
      <c r="B5641" s="36" t="s">
        <v>9018</v>
      </c>
      <c r="C5641" s="32">
        <v>2013</v>
      </c>
      <c r="D5641" s="33">
        <v>-3531688.888888889</v>
      </c>
      <c r="E5641" s="28"/>
      <c r="F5641" s="44">
        <v>-571668.88888889202</v>
      </c>
      <c r="G5641" s="44">
        <v>-375120.55555555969</v>
      </c>
      <c r="H5641" s="44">
        <v>-238081.94444444348</v>
      </c>
      <c r="J5641" s="46"/>
      <c r="K5641" s="46"/>
      <c r="N5641" s="46"/>
      <c r="O5641" s="46"/>
      <c r="P5641" s="46"/>
      <c r="Q5641" s="46"/>
    </row>
    <row r="5642" spans="1:17" x14ac:dyDescent="0.2">
      <c r="A5642" s="34" t="s">
        <v>5661</v>
      </c>
      <c r="B5642" s="36" t="s">
        <v>9018</v>
      </c>
      <c r="C5642" s="32">
        <v>2013</v>
      </c>
      <c r="D5642" s="33">
        <v>-3605890.2777777771</v>
      </c>
      <c r="E5642" s="28"/>
      <c r="F5642" s="44">
        <v>-546738.05555555131</v>
      </c>
      <c r="G5642" s="44">
        <v>-388734.44444444921</v>
      </c>
      <c r="H5642" s="44">
        <v>-246294.44444444746</v>
      </c>
      <c r="J5642" s="46"/>
      <c r="K5642" s="46"/>
      <c r="N5642" s="46"/>
      <c r="O5642" s="46"/>
      <c r="P5642" s="46"/>
      <c r="Q5642" s="46"/>
    </row>
    <row r="5643" spans="1:17" x14ac:dyDescent="0.2">
      <c r="A5643" s="34" t="s">
        <v>5662</v>
      </c>
      <c r="B5643" s="36" t="s">
        <v>9018</v>
      </c>
      <c r="C5643" s="32">
        <v>2013</v>
      </c>
      <c r="D5643" s="33">
        <v>-3966568.0555555578</v>
      </c>
      <c r="E5643" s="28"/>
      <c r="F5643" s="44">
        <v>-591548.6111111067</v>
      </c>
      <c r="G5643" s="44">
        <v>-428794.72222222592</v>
      </c>
      <c r="H5643" s="44">
        <v>-271627.22222222283</v>
      </c>
      <c r="J5643" s="46"/>
      <c r="K5643" s="46"/>
      <c r="N5643" s="46"/>
      <c r="O5643" s="46"/>
      <c r="P5643" s="46"/>
      <c r="Q5643" s="46"/>
    </row>
    <row r="5644" spans="1:17" x14ac:dyDescent="0.2">
      <c r="A5644" s="34" t="s">
        <v>5663</v>
      </c>
      <c r="B5644" s="36" t="s">
        <v>9019</v>
      </c>
      <c r="C5644" s="32">
        <v>2013</v>
      </c>
      <c r="D5644" s="33">
        <v>-4730308.6111111082</v>
      </c>
      <c r="E5644" s="28"/>
      <c r="F5644" s="44">
        <v>-889035.8333333286</v>
      </c>
      <c r="G5644" s="44">
        <v>-454191.66666667158</v>
      </c>
      <c r="H5644" s="44">
        <v>-286370.27777778055</v>
      </c>
      <c r="J5644" s="46"/>
      <c r="K5644" s="46"/>
      <c r="N5644" s="46"/>
      <c r="O5644" s="46"/>
      <c r="P5644" s="46"/>
      <c r="Q5644" s="46"/>
    </row>
    <row r="5645" spans="1:17" x14ac:dyDescent="0.2">
      <c r="A5645" s="34" t="s">
        <v>5664</v>
      </c>
      <c r="B5645" s="36" t="s">
        <v>9019</v>
      </c>
      <c r="C5645" s="32">
        <v>2013</v>
      </c>
      <c r="D5645" s="33">
        <v>-6067351.6666666651</v>
      </c>
      <c r="E5645" s="28"/>
      <c r="F5645" s="44">
        <v>-1394296.6666666705</v>
      </c>
      <c r="G5645" s="44">
        <v>-696952.7777777731</v>
      </c>
      <c r="H5645" s="44">
        <v>-426748.0555555569</v>
      </c>
      <c r="J5645" s="46"/>
      <c r="K5645" s="46"/>
      <c r="N5645" s="46"/>
      <c r="O5645" s="46"/>
      <c r="P5645" s="46"/>
      <c r="Q5645" s="46"/>
    </row>
    <row r="5646" spans="1:17" x14ac:dyDescent="0.2">
      <c r="A5646" s="34" t="s">
        <v>5665</v>
      </c>
      <c r="B5646" s="36" t="s">
        <v>9019</v>
      </c>
      <c r="C5646" s="32">
        <v>2013</v>
      </c>
      <c r="D5646" s="33">
        <v>-7909136.3888888881</v>
      </c>
      <c r="E5646" s="28"/>
      <c r="F5646" s="44">
        <v>-2555101.944444444</v>
      </c>
      <c r="G5646" s="44">
        <v>-689283.61111110763</v>
      </c>
      <c r="H5646" s="44">
        <v>-422751.388888888</v>
      </c>
      <c r="J5646" s="46"/>
      <c r="K5646" s="46"/>
      <c r="N5646" s="46"/>
      <c r="O5646" s="46"/>
      <c r="P5646" s="46"/>
      <c r="Q5646" s="46"/>
    </row>
    <row r="5647" spans="1:17" x14ac:dyDescent="0.2">
      <c r="A5647" s="34" t="s">
        <v>5666</v>
      </c>
      <c r="B5647" s="36" t="s">
        <v>9019</v>
      </c>
      <c r="C5647" s="32">
        <v>2013</v>
      </c>
      <c r="D5647" s="33">
        <v>-9578452.7777777724</v>
      </c>
      <c r="E5647" s="28"/>
      <c r="F5647" s="44">
        <v>-3259512.5000000042</v>
      </c>
      <c r="G5647" s="44">
        <v>-567363.6111111074</v>
      </c>
      <c r="H5647" s="44">
        <v>-351958.61111111572</v>
      </c>
      <c r="J5647" s="46"/>
      <c r="K5647" s="46"/>
      <c r="N5647" s="46"/>
      <c r="O5647" s="46"/>
      <c r="P5647" s="46"/>
      <c r="Q5647" s="46"/>
    </row>
    <row r="5648" spans="1:17" x14ac:dyDescent="0.2">
      <c r="A5648" s="34" t="s">
        <v>5667</v>
      </c>
      <c r="B5648" s="36" t="s">
        <v>9019</v>
      </c>
      <c r="C5648" s="32">
        <v>2013</v>
      </c>
      <c r="D5648" s="33">
        <v>-10089312.777777815</v>
      </c>
      <c r="E5648" s="28"/>
      <c r="F5648" s="44">
        <v>-3194517.4999999972</v>
      </c>
      <c r="G5648" s="44">
        <v>-470256.94444444694</v>
      </c>
      <c r="H5648" s="44">
        <v>-300205.83333332959</v>
      </c>
      <c r="J5648" s="46"/>
      <c r="K5648" s="46"/>
      <c r="N5648" s="46"/>
      <c r="O5648" s="46"/>
      <c r="P5648" s="46"/>
      <c r="Q5648" s="46"/>
    </row>
    <row r="5649" spans="1:17" x14ac:dyDescent="0.2">
      <c r="A5649" s="34" t="s">
        <v>5668</v>
      </c>
      <c r="B5649" s="36" t="s">
        <v>9019</v>
      </c>
      <c r="C5649" s="32">
        <v>2013</v>
      </c>
      <c r="D5649" s="33">
        <v>-10103402.222222244</v>
      </c>
      <c r="E5649" s="28"/>
      <c r="F5649" s="44">
        <v>-2986089.4444444398</v>
      </c>
      <c r="G5649" s="44">
        <v>-470508.8888888915</v>
      </c>
      <c r="H5649" s="44">
        <v>-302692.22222221742</v>
      </c>
      <c r="J5649" s="46"/>
      <c r="K5649" s="46"/>
      <c r="N5649" s="46"/>
      <c r="O5649" s="46"/>
      <c r="P5649" s="46"/>
      <c r="Q5649" s="46"/>
    </row>
    <row r="5650" spans="1:17" x14ac:dyDescent="0.2">
      <c r="A5650" s="34" t="s">
        <v>5669</v>
      </c>
      <c r="B5650" s="36" t="s">
        <v>9019</v>
      </c>
      <c r="C5650" s="32">
        <v>2013</v>
      </c>
      <c r="D5650" s="33">
        <v>-9520138.0555555504</v>
      </c>
      <c r="E5650" s="28"/>
      <c r="F5650" s="44">
        <v>-2689616.9444444464</v>
      </c>
      <c r="G5650" s="44">
        <v>-530211.38888888783</v>
      </c>
      <c r="H5650" s="44">
        <v>-343466.94444444351</v>
      </c>
      <c r="J5650" s="46"/>
      <c r="K5650" s="46"/>
      <c r="N5650" s="46"/>
      <c r="O5650" s="46"/>
      <c r="P5650" s="46"/>
      <c r="Q5650" s="46"/>
    </row>
    <row r="5651" spans="1:17" x14ac:dyDescent="0.2">
      <c r="A5651" s="34" t="s">
        <v>5670</v>
      </c>
      <c r="B5651" s="36" t="s">
        <v>9019</v>
      </c>
      <c r="C5651" s="32">
        <v>2013</v>
      </c>
      <c r="D5651" s="33">
        <v>-8744390.0000000019</v>
      </c>
      <c r="E5651" s="28"/>
      <c r="F5651" s="44">
        <v>-2342533.0555555508</v>
      </c>
      <c r="G5651" s="44">
        <v>-496209.16666666785</v>
      </c>
      <c r="H5651" s="44">
        <v>-322997.50000000023</v>
      </c>
      <c r="J5651" s="46"/>
      <c r="K5651" s="46"/>
      <c r="N5651" s="46"/>
      <c r="O5651" s="46"/>
      <c r="P5651" s="46"/>
      <c r="Q5651" s="46"/>
    </row>
    <row r="5652" spans="1:17" x14ac:dyDescent="0.2">
      <c r="A5652" s="34" t="s">
        <v>5671</v>
      </c>
      <c r="B5652" s="36" t="s">
        <v>9019</v>
      </c>
      <c r="C5652" s="32">
        <v>2013</v>
      </c>
      <c r="D5652" s="33">
        <v>-7868847.7777777808</v>
      </c>
      <c r="E5652" s="28"/>
      <c r="F5652" s="44">
        <v>-2015613.6111111124</v>
      </c>
      <c r="G5652" s="44">
        <v>-457234.44444444159</v>
      </c>
      <c r="H5652" s="44">
        <v>-296495.27777777944</v>
      </c>
      <c r="J5652" s="46"/>
      <c r="K5652" s="46"/>
      <c r="N5652" s="46"/>
      <c r="O5652" s="46"/>
      <c r="P5652" s="46"/>
      <c r="Q5652" s="46"/>
    </row>
    <row r="5653" spans="1:17" x14ac:dyDescent="0.2">
      <c r="A5653" s="34" t="s">
        <v>5672</v>
      </c>
      <c r="B5653" s="36" t="s">
        <v>9019</v>
      </c>
      <c r="C5653" s="32">
        <v>2013</v>
      </c>
      <c r="D5653" s="33">
        <v>-7556970.5555555522</v>
      </c>
      <c r="E5653" s="28"/>
      <c r="F5653" s="44">
        <v>-1915685.5555555527</v>
      </c>
      <c r="G5653" s="44">
        <v>-445877.222222223</v>
      </c>
      <c r="H5653" s="44">
        <v>-288379.16666666552</v>
      </c>
      <c r="J5653" s="46"/>
      <c r="K5653" s="46"/>
      <c r="N5653" s="46"/>
      <c r="O5653" s="46"/>
      <c r="P5653" s="46"/>
      <c r="Q5653" s="46"/>
    </row>
    <row r="5654" spans="1:17" x14ac:dyDescent="0.2">
      <c r="A5654" s="34" t="s">
        <v>5673</v>
      </c>
      <c r="B5654" s="36" t="s">
        <v>9019</v>
      </c>
      <c r="C5654" s="32">
        <v>2013</v>
      </c>
      <c r="D5654" s="33">
        <v>-8232858.8888888881</v>
      </c>
      <c r="E5654" s="28"/>
      <c r="F5654" s="44">
        <v>-2052013.8888888876</v>
      </c>
      <c r="G5654" s="44">
        <v>-528235.00000000186</v>
      </c>
      <c r="H5654" s="44">
        <v>-333416.3888888862</v>
      </c>
      <c r="J5654" s="46"/>
      <c r="K5654" s="46"/>
      <c r="N5654" s="46"/>
      <c r="O5654" s="46"/>
      <c r="P5654" s="46"/>
      <c r="Q5654" s="46"/>
    </row>
    <row r="5655" spans="1:17" x14ac:dyDescent="0.2">
      <c r="A5655" s="34" t="s">
        <v>5674</v>
      </c>
      <c r="B5655" s="36" t="s">
        <v>9019</v>
      </c>
      <c r="C5655" s="32">
        <v>2013</v>
      </c>
      <c r="D5655" s="33">
        <v>-8742396.944444444</v>
      </c>
      <c r="E5655" s="28"/>
      <c r="F5655" s="44">
        <v>-2740581.6666666693</v>
      </c>
      <c r="G5655" s="44">
        <v>-611208.61111110647</v>
      </c>
      <c r="H5655" s="44">
        <v>-383324.44444444787</v>
      </c>
      <c r="J5655" s="46"/>
      <c r="K5655" s="46"/>
      <c r="N5655" s="46"/>
      <c r="O5655" s="46"/>
      <c r="P5655" s="46"/>
      <c r="Q5655" s="46"/>
    </row>
    <row r="5656" spans="1:17" x14ac:dyDescent="0.2">
      <c r="A5656" s="34" t="s">
        <v>5675</v>
      </c>
      <c r="B5656" s="36" t="s">
        <v>9019</v>
      </c>
      <c r="C5656" s="32">
        <v>2013</v>
      </c>
      <c r="D5656" s="33">
        <v>-9027870.555555556</v>
      </c>
      <c r="E5656" s="28"/>
      <c r="F5656" s="44">
        <v>-3197413.8888888871</v>
      </c>
      <c r="G5656" s="44">
        <v>-605635.55555555166</v>
      </c>
      <c r="H5656" s="44">
        <v>-379174.44444444828</v>
      </c>
      <c r="J5656" s="46"/>
      <c r="K5656" s="46"/>
      <c r="N5656" s="46"/>
      <c r="O5656" s="46"/>
      <c r="P5656" s="46"/>
      <c r="Q5656" s="46"/>
    </row>
    <row r="5657" spans="1:17" x14ac:dyDescent="0.2">
      <c r="A5657" s="34" t="s">
        <v>5676</v>
      </c>
      <c r="B5657" s="36" t="s">
        <v>9019</v>
      </c>
      <c r="C5657" s="32">
        <v>2013</v>
      </c>
      <c r="D5657" s="33">
        <v>-8114868.3333333358</v>
      </c>
      <c r="E5657" s="28"/>
      <c r="F5657" s="44">
        <v>-2867830.8333333377</v>
      </c>
      <c r="G5657" s="44">
        <v>-658590.55555555155</v>
      </c>
      <c r="H5657" s="44">
        <v>-409141.66666666674</v>
      </c>
      <c r="J5657" s="46"/>
      <c r="K5657" s="46"/>
      <c r="N5657" s="46"/>
      <c r="O5657" s="46"/>
      <c r="P5657" s="46"/>
      <c r="Q5657" s="46"/>
    </row>
    <row r="5658" spans="1:17" x14ac:dyDescent="0.2">
      <c r="A5658" s="34" t="s">
        <v>5677</v>
      </c>
      <c r="B5658" s="36" t="s">
        <v>9019</v>
      </c>
      <c r="C5658" s="32">
        <v>2013</v>
      </c>
      <c r="D5658" s="33">
        <v>-7002677.2222222174</v>
      </c>
      <c r="E5658" s="28"/>
      <c r="F5658" s="44">
        <v>-2417653.8888888839</v>
      </c>
      <c r="G5658" s="44">
        <v>-470655.55555555102</v>
      </c>
      <c r="H5658" s="44">
        <v>-295970.00000000029</v>
      </c>
      <c r="J5658" s="46"/>
      <c r="K5658" s="46"/>
      <c r="N5658" s="46"/>
      <c r="O5658" s="46"/>
      <c r="P5658" s="46"/>
      <c r="Q5658" s="46"/>
    </row>
    <row r="5659" spans="1:17" x14ac:dyDescent="0.2">
      <c r="A5659" s="34" t="s">
        <v>5678</v>
      </c>
      <c r="B5659" s="36" t="s">
        <v>9019</v>
      </c>
      <c r="C5659" s="32">
        <v>2013</v>
      </c>
      <c r="D5659" s="33">
        <v>-6347324.4444444487</v>
      </c>
      <c r="E5659" s="28"/>
      <c r="F5659" s="44">
        <v>-1876738.0555555597</v>
      </c>
      <c r="G5659" s="44">
        <v>-385941.66666666936</v>
      </c>
      <c r="H5659" s="44">
        <v>-247232.22222222167</v>
      </c>
      <c r="J5659" s="46"/>
      <c r="K5659" s="46"/>
      <c r="N5659" s="46"/>
      <c r="O5659" s="46"/>
      <c r="P5659" s="46"/>
      <c r="Q5659" s="46"/>
    </row>
    <row r="5660" spans="1:17" x14ac:dyDescent="0.2">
      <c r="A5660" s="34" t="s">
        <v>5679</v>
      </c>
      <c r="B5660" s="36" t="s">
        <v>9019</v>
      </c>
      <c r="C5660" s="32">
        <v>2013</v>
      </c>
      <c r="D5660" s="33">
        <v>-5231658.0555555513</v>
      </c>
      <c r="E5660" s="28"/>
      <c r="F5660" s="44">
        <v>-1635751.1111111108</v>
      </c>
      <c r="G5660" s="44">
        <v>-368088.61111111008</v>
      </c>
      <c r="H5660" s="44">
        <v>-237965.83333332869</v>
      </c>
      <c r="J5660" s="46"/>
      <c r="K5660" s="46"/>
      <c r="N5660" s="46"/>
      <c r="O5660" s="46"/>
      <c r="P5660" s="46"/>
      <c r="Q5660" s="46"/>
    </row>
    <row r="5661" spans="1:17" x14ac:dyDescent="0.2">
      <c r="A5661" s="34" t="s">
        <v>5680</v>
      </c>
      <c r="B5661" s="36" t="s">
        <v>9019</v>
      </c>
      <c r="C5661" s="32">
        <v>2013</v>
      </c>
      <c r="D5661" s="33">
        <v>-4588860.8333333377</v>
      </c>
      <c r="E5661" s="28"/>
      <c r="F5661" s="44">
        <v>-1395735.5555555518</v>
      </c>
      <c r="G5661" s="44">
        <v>-361097.22222222656</v>
      </c>
      <c r="H5661" s="44">
        <v>-232094.99999999764</v>
      </c>
      <c r="J5661" s="46"/>
      <c r="K5661" s="46"/>
      <c r="N5661" s="46"/>
      <c r="O5661" s="46"/>
      <c r="P5661" s="46"/>
      <c r="Q5661" s="46"/>
    </row>
    <row r="5662" spans="1:17" x14ac:dyDescent="0.2">
      <c r="A5662" s="34" t="s">
        <v>5681</v>
      </c>
      <c r="B5662" s="36" t="s">
        <v>9019</v>
      </c>
      <c r="C5662" s="32">
        <v>2013</v>
      </c>
      <c r="D5662" s="33">
        <v>-4435151.1111111119</v>
      </c>
      <c r="E5662" s="28"/>
      <c r="F5662" s="44">
        <v>-1223377.2222222246</v>
      </c>
      <c r="G5662" s="44">
        <v>-276530.00000000442</v>
      </c>
      <c r="H5662" s="44">
        <v>-179104.72222222629</v>
      </c>
      <c r="J5662" s="46"/>
      <c r="K5662" s="46"/>
      <c r="N5662" s="46"/>
      <c r="O5662" s="46"/>
      <c r="P5662" s="46"/>
      <c r="Q5662" s="46"/>
    </row>
    <row r="5663" spans="1:17" x14ac:dyDescent="0.2">
      <c r="A5663" s="34" t="s">
        <v>5682</v>
      </c>
      <c r="B5663" s="36" t="s">
        <v>9019</v>
      </c>
      <c r="C5663" s="32">
        <v>2013</v>
      </c>
      <c r="D5663" s="33">
        <v>-3694118.6111111073</v>
      </c>
      <c r="E5663" s="28"/>
      <c r="F5663" s="44">
        <v>-959277.77777777321</v>
      </c>
      <c r="G5663" s="44">
        <v>-267792.77777777973</v>
      </c>
      <c r="H5663" s="44">
        <v>-174524.16666666258</v>
      </c>
      <c r="J5663" s="46"/>
      <c r="K5663" s="46"/>
      <c r="N5663" s="46"/>
      <c r="O5663" s="46"/>
      <c r="P5663" s="46"/>
      <c r="Q5663" s="46"/>
    </row>
    <row r="5664" spans="1:17" x14ac:dyDescent="0.2">
      <c r="A5664" s="34" t="s">
        <v>5683</v>
      </c>
      <c r="B5664" s="36" t="s">
        <v>9019</v>
      </c>
      <c r="C5664" s="32">
        <v>2013</v>
      </c>
      <c r="D5664" s="33">
        <v>-3481111.1111111124</v>
      </c>
      <c r="E5664" s="28"/>
      <c r="F5664" s="44">
        <v>-799191.66666666244</v>
      </c>
      <c r="G5664" s="44">
        <v>-276648.05555555399</v>
      </c>
      <c r="H5664" s="44">
        <v>-179639.44444444901</v>
      </c>
      <c r="J5664" s="46"/>
      <c r="K5664" s="46"/>
      <c r="N5664" s="46"/>
      <c r="O5664" s="46"/>
      <c r="P5664" s="46"/>
      <c r="Q5664" s="46"/>
    </row>
    <row r="5665" spans="1:17" x14ac:dyDescent="0.2">
      <c r="A5665" s="34" t="s">
        <v>5684</v>
      </c>
      <c r="B5665" s="36" t="s">
        <v>9019</v>
      </c>
      <c r="C5665" s="32">
        <v>2013</v>
      </c>
      <c r="D5665" s="33">
        <v>-3528761.944444445</v>
      </c>
      <c r="E5665" s="28"/>
      <c r="F5665" s="44">
        <v>-750414.166666665</v>
      </c>
      <c r="G5665" s="44">
        <v>-276857.22222221841</v>
      </c>
      <c r="H5665" s="44">
        <v>-178763.88888889071</v>
      </c>
      <c r="J5665" s="46"/>
      <c r="K5665" s="46"/>
      <c r="N5665" s="46"/>
      <c r="O5665" s="46"/>
      <c r="P5665" s="46"/>
      <c r="Q5665" s="46"/>
    </row>
    <row r="5666" spans="1:17" x14ac:dyDescent="0.2">
      <c r="A5666" s="34" t="s">
        <v>5685</v>
      </c>
      <c r="B5666" s="36" t="s">
        <v>9019</v>
      </c>
      <c r="C5666" s="32">
        <v>2013</v>
      </c>
      <c r="D5666" s="33">
        <v>-3678956.9444444417</v>
      </c>
      <c r="E5666" s="28"/>
      <c r="F5666" s="44">
        <v>-714151.11111111555</v>
      </c>
      <c r="G5666" s="44">
        <v>-305782.7777777735</v>
      </c>
      <c r="H5666" s="44">
        <v>-197012.77777778171</v>
      </c>
      <c r="J5666" s="46"/>
      <c r="K5666" s="46"/>
      <c r="N5666" s="46"/>
      <c r="O5666" s="46"/>
      <c r="P5666" s="46"/>
      <c r="Q5666" s="46"/>
    </row>
    <row r="5667" spans="1:17" x14ac:dyDescent="0.2">
      <c r="A5667" s="34" t="s">
        <v>5686</v>
      </c>
      <c r="B5667" s="36" t="s">
        <v>9019</v>
      </c>
      <c r="C5667" s="32">
        <v>2013</v>
      </c>
      <c r="D5667" s="33">
        <v>-3960500.8333333372</v>
      </c>
      <c r="E5667" s="28"/>
      <c r="F5667" s="44">
        <v>-758054.1666666622</v>
      </c>
      <c r="G5667" s="44">
        <v>-314772.77777778037</v>
      </c>
      <c r="H5667" s="44">
        <v>-203816.66666667003</v>
      </c>
      <c r="J5667" s="46"/>
      <c r="K5667" s="46"/>
      <c r="N5667" s="46"/>
      <c r="O5667" s="46"/>
      <c r="P5667" s="46"/>
      <c r="Q5667" s="46"/>
    </row>
    <row r="5668" spans="1:17" x14ac:dyDescent="0.2">
      <c r="A5668" s="34" t="s">
        <v>5687</v>
      </c>
      <c r="B5668" s="36" t="s">
        <v>9020</v>
      </c>
      <c r="C5668" s="32">
        <v>2013</v>
      </c>
      <c r="D5668" s="33">
        <v>-4701595.8333333367</v>
      </c>
      <c r="E5668" s="28"/>
      <c r="F5668" s="44">
        <v>-896713.61111110984</v>
      </c>
      <c r="G5668" s="44">
        <v>-399981.66666666581</v>
      </c>
      <c r="H5668" s="44">
        <v>-256404.72222221771</v>
      </c>
      <c r="J5668" s="46"/>
      <c r="K5668" s="46"/>
      <c r="N5668" s="46"/>
      <c r="O5668" s="46"/>
      <c r="P5668" s="46"/>
      <c r="Q5668" s="46"/>
    </row>
    <row r="5669" spans="1:17" x14ac:dyDescent="0.2">
      <c r="A5669" s="34" t="s">
        <v>5688</v>
      </c>
      <c r="B5669" s="36" t="s">
        <v>9020</v>
      </c>
      <c r="C5669" s="32">
        <v>2013</v>
      </c>
      <c r="D5669" s="33">
        <v>-5661083.6111111119</v>
      </c>
      <c r="E5669" s="28"/>
      <c r="F5669" s="44">
        <v>-1251506.1111111105</v>
      </c>
      <c r="G5669" s="44">
        <v>-527781.11111111275</v>
      </c>
      <c r="H5669" s="44">
        <v>-333585.27777777339</v>
      </c>
      <c r="J5669" s="46"/>
      <c r="K5669" s="46"/>
      <c r="N5669" s="46"/>
      <c r="O5669" s="46"/>
      <c r="P5669" s="46"/>
      <c r="Q5669" s="46"/>
    </row>
    <row r="5670" spans="1:17" x14ac:dyDescent="0.2">
      <c r="A5670" s="34" t="s">
        <v>5689</v>
      </c>
      <c r="B5670" s="36" t="s">
        <v>9020</v>
      </c>
      <c r="C5670" s="32">
        <v>2013</v>
      </c>
      <c r="D5670" s="33">
        <v>-7307190.555555555</v>
      </c>
      <c r="E5670" s="28"/>
      <c r="F5670" s="44">
        <v>-2216764.4444444473</v>
      </c>
      <c r="G5670" s="44">
        <v>-634672.50000000466</v>
      </c>
      <c r="H5670" s="44">
        <v>-391361.11111111433</v>
      </c>
      <c r="J5670" s="46"/>
      <c r="K5670" s="46"/>
      <c r="N5670" s="46"/>
      <c r="O5670" s="46"/>
      <c r="P5670" s="46"/>
      <c r="Q5670" s="46"/>
    </row>
    <row r="5671" spans="1:17" x14ac:dyDescent="0.2">
      <c r="A5671" s="34" t="s">
        <v>5690</v>
      </c>
      <c r="B5671" s="36" t="s">
        <v>9020</v>
      </c>
      <c r="C5671" s="32">
        <v>2013</v>
      </c>
      <c r="D5671" s="33">
        <v>-8914443.6111111138</v>
      </c>
      <c r="E5671" s="28"/>
      <c r="F5671" s="44">
        <v>-3155581.3888888927</v>
      </c>
      <c r="G5671" s="44">
        <v>-581186.94444444054</v>
      </c>
      <c r="H5671" s="44">
        <v>-360788.61111111083</v>
      </c>
      <c r="J5671" s="46"/>
      <c r="K5671" s="46"/>
      <c r="N5671" s="46"/>
      <c r="O5671" s="46"/>
      <c r="P5671" s="46"/>
      <c r="Q5671" s="46"/>
    </row>
    <row r="5672" spans="1:17" x14ac:dyDescent="0.2">
      <c r="A5672" s="34" t="s">
        <v>5691</v>
      </c>
      <c r="B5672" s="36" t="s">
        <v>9020</v>
      </c>
      <c r="C5672" s="32">
        <v>2013</v>
      </c>
      <c r="D5672" s="33">
        <v>-9869099.9999999981</v>
      </c>
      <c r="E5672" s="28"/>
      <c r="F5672" s="44">
        <v>-3647557.2222222248</v>
      </c>
      <c r="G5672" s="44">
        <v>-486329.16666666308</v>
      </c>
      <c r="H5672" s="44">
        <v>-305943.05555555463</v>
      </c>
      <c r="J5672" s="46"/>
      <c r="K5672" s="46"/>
      <c r="N5672" s="46"/>
      <c r="O5672" s="46"/>
      <c r="P5672" s="46"/>
      <c r="Q5672" s="46"/>
    </row>
    <row r="5673" spans="1:17" x14ac:dyDescent="0.2">
      <c r="A5673" s="34" t="s">
        <v>5692</v>
      </c>
      <c r="B5673" s="36" t="s">
        <v>9020</v>
      </c>
      <c r="C5673" s="32">
        <v>2013</v>
      </c>
      <c r="D5673" s="33">
        <v>-10037515.555555554</v>
      </c>
      <c r="E5673" s="28"/>
      <c r="F5673" s="44">
        <v>-3747217.5000000047</v>
      </c>
      <c r="G5673" s="44">
        <v>-410662.77777777752</v>
      </c>
      <c r="H5673" s="44">
        <v>-264432.77777777816</v>
      </c>
      <c r="J5673" s="46"/>
      <c r="K5673" s="46"/>
      <c r="N5673" s="46"/>
      <c r="O5673" s="46"/>
      <c r="P5673" s="46"/>
      <c r="Q5673" s="46"/>
    </row>
    <row r="5674" spans="1:17" x14ac:dyDescent="0.2">
      <c r="A5674" s="34" t="s">
        <v>5693</v>
      </c>
      <c r="B5674" s="36" t="s">
        <v>9020</v>
      </c>
      <c r="C5674" s="32">
        <v>2013</v>
      </c>
      <c r="D5674" s="33">
        <v>-9759168.6111111064</v>
      </c>
      <c r="E5674" s="28"/>
      <c r="F5674" s="44">
        <v>-3440531.3888888904</v>
      </c>
      <c r="G5674" s="44">
        <v>-448252.50000000192</v>
      </c>
      <c r="H5674" s="44">
        <v>-285693.33333333605</v>
      </c>
      <c r="J5674" s="46"/>
      <c r="K5674" s="46"/>
      <c r="N5674" s="46"/>
      <c r="O5674" s="46"/>
      <c r="P5674" s="46"/>
      <c r="Q5674" s="46"/>
    </row>
    <row r="5675" spans="1:17" x14ac:dyDescent="0.2">
      <c r="A5675" s="34" t="s">
        <v>5694</v>
      </c>
      <c r="B5675" s="36" t="s">
        <v>9020</v>
      </c>
      <c r="C5675" s="32">
        <v>2013</v>
      </c>
      <c r="D5675" s="33">
        <v>-9302278.3333333321</v>
      </c>
      <c r="E5675" s="28"/>
      <c r="F5675" s="44">
        <v>-2865854.7222222211</v>
      </c>
      <c r="G5675" s="44">
        <v>-470951.94444444106</v>
      </c>
      <c r="H5675" s="44">
        <v>-302680.83333332936</v>
      </c>
      <c r="J5675" s="46"/>
      <c r="K5675" s="46"/>
      <c r="N5675" s="46"/>
      <c r="O5675" s="46"/>
      <c r="P5675" s="46"/>
      <c r="Q5675" s="46"/>
    </row>
    <row r="5676" spans="1:17" x14ac:dyDescent="0.2">
      <c r="A5676" s="34" t="s">
        <v>5695</v>
      </c>
      <c r="B5676" s="36" t="s">
        <v>9020</v>
      </c>
      <c r="C5676" s="32">
        <v>2013</v>
      </c>
      <c r="D5676" s="33">
        <v>-8498224.166666666</v>
      </c>
      <c r="E5676" s="28"/>
      <c r="F5676" s="44">
        <v>-2351427.2222222262</v>
      </c>
      <c r="G5676" s="44">
        <v>-405954.99999999977</v>
      </c>
      <c r="H5676" s="44">
        <v>-266800.83333333721</v>
      </c>
      <c r="J5676" s="46"/>
      <c r="K5676" s="46"/>
      <c r="N5676" s="46"/>
      <c r="O5676" s="46"/>
      <c r="P5676" s="46"/>
      <c r="Q5676" s="46"/>
    </row>
    <row r="5677" spans="1:17" x14ac:dyDescent="0.2">
      <c r="A5677" s="34" t="s">
        <v>5696</v>
      </c>
      <c r="B5677" s="36" t="s">
        <v>9020</v>
      </c>
      <c r="C5677" s="32">
        <v>2013</v>
      </c>
      <c r="D5677" s="33">
        <v>-7742948.0555555541</v>
      </c>
      <c r="E5677" s="28"/>
      <c r="F5677" s="44">
        <v>-1947056.6666666698</v>
      </c>
      <c r="G5677" s="44">
        <v>-424002.22222222545</v>
      </c>
      <c r="H5677" s="44">
        <v>-279280.55555555277</v>
      </c>
      <c r="J5677" s="46"/>
      <c r="K5677" s="46"/>
      <c r="N5677" s="46"/>
      <c r="O5677" s="46"/>
      <c r="P5677" s="46"/>
      <c r="Q5677" s="46"/>
    </row>
    <row r="5678" spans="1:17" x14ac:dyDescent="0.2">
      <c r="A5678" s="34" t="s">
        <v>5697</v>
      </c>
      <c r="B5678" s="36" t="s">
        <v>9020</v>
      </c>
      <c r="C5678" s="32">
        <v>2013</v>
      </c>
      <c r="D5678" s="33">
        <v>-7497314.9999999944</v>
      </c>
      <c r="E5678" s="28"/>
      <c r="F5678" s="44">
        <v>-1987637.2222222195</v>
      </c>
      <c r="G5678" s="44">
        <v>-447590.83333333471</v>
      </c>
      <c r="H5678" s="44">
        <v>-292295.0000000007</v>
      </c>
      <c r="J5678" s="46"/>
      <c r="K5678" s="46"/>
      <c r="N5678" s="46"/>
      <c r="O5678" s="46"/>
      <c r="P5678" s="46"/>
      <c r="Q5678" s="46"/>
    </row>
    <row r="5679" spans="1:17" x14ac:dyDescent="0.2">
      <c r="A5679" s="34" t="s">
        <v>5698</v>
      </c>
      <c r="B5679" s="36" t="s">
        <v>9020</v>
      </c>
      <c r="C5679" s="32">
        <v>2013</v>
      </c>
      <c r="D5679" s="33">
        <v>-7990169.4444444468</v>
      </c>
      <c r="E5679" s="28"/>
      <c r="F5679" s="44">
        <v>-2432643.0555555527</v>
      </c>
      <c r="G5679" s="44">
        <v>-640471.1111111081</v>
      </c>
      <c r="H5679" s="44">
        <v>-409071.94444444205</v>
      </c>
      <c r="J5679" s="46"/>
      <c r="K5679" s="46"/>
      <c r="N5679" s="46"/>
      <c r="O5679" s="46"/>
      <c r="P5679" s="46"/>
      <c r="Q5679" s="46"/>
    </row>
    <row r="5680" spans="1:17" x14ac:dyDescent="0.2">
      <c r="A5680" s="34" t="s">
        <v>5699</v>
      </c>
      <c r="B5680" s="36" t="s">
        <v>9020</v>
      </c>
      <c r="C5680" s="32">
        <v>2013</v>
      </c>
      <c r="D5680" s="33">
        <v>-8428413.8888888918</v>
      </c>
      <c r="E5680" s="28"/>
      <c r="F5680" s="44">
        <v>-2911844.7222222234</v>
      </c>
      <c r="G5680" s="44">
        <v>-655849.72222222609</v>
      </c>
      <c r="H5680" s="44">
        <v>-415681.11111111549</v>
      </c>
      <c r="J5680" s="46"/>
      <c r="K5680" s="46"/>
      <c r="N5680" s="46"/>
      <c r="O5680" s="46"/>
      <c r="P5680" s="46"/>
      <c r="Q5680" s="46"/>
    </row>
    <row r="5681" spans="1:17" x14ac:dyDescent="0.2">
      <c r="A5681" s="34" t="s">
        <v>5700</v>
      </c>
      <c r="B5681" s="36" t="s">
        <v>9020</v>
      </c>
      <c r="C5681" s="32">
        <v>2013</v>
      </c>
      <c r="D5681" s="33">
        <v>-7651074.4444444412</v>
      </c>
      <c r="E5681" s="28"/>
      <c r="F5681" s="44">
        <v>-2716407.5</v>
      </c>
      <c r="G5681" s="44">
        <v>-576941.66666666768</v>
      </c>
      <c r="H5681" s="44">
        <v>-364676.11111111526</v>
      </c>
      <c r="J5681" s="46"/>
      <c r="K5681" s="46"/>
      <c r="N5681" s="46"/>
      <c r="O5681" s="46"/>
      <c r="P5681" s="46"/>
      <c r="Q5681" s="46"/>
    </row>
    <row r="5682" spans="1:17" x14ac:dyDescent="0.2">
      <c r="A5682" s="34" t="s">
        <v>5701</v>
      </c>
      <c r="B5682" s="36" t="s">
        <v>9020</v>
      </c>
      <c r="C5682" s="32">
        <v>2013</v>
      </c>
      <c r="D5682" s="33">
        <v>-6715198.6111111101</v>
      </c>
      <c r="E5682" s="28"/>
      <c r="F5682" s="44">
        <v>-2289056.1111111124</v>
      </c>
      <c r="G5682" s="44">
        <v>-548099.16666666989</v>
      </c>
      <c r="H5682" s="44">
        <v>-346454.44444444805</v>
      </c>
      <c r="J5682" s="46"/>
      <c r="K5682" s="46"/>
      <c r="N5682" s="46"/>
      <c r="O5682" s="46"/>
      <c r="P5682" s="46"/>
      <c r="Q5682" s="46"/>
    </row>
    <row r="5683" spans="1:17" x14ac:dyDescent="0.2">
      <c r="A5683" s="34" t="s">
        <v>5702</v>
      </c>
      <c r="B5683" s="36" t="s">
        <v>9020</v>
      </c>
      <c r="C5683" s="32">
        <v>2013</v>
      </c>
      <c r="D5683" s="33">
        <v>-6488659.444444445</v>
      </c>
      <c r="E5683" s="28"/>
      <c r="F5683" s="44">
        <v>-1972615.0000000035</v>
      </c>
      <c r="G5683" s="44">
        <v>-436704.99999999639</v>
      </c>
      <c r="H5683" s="44">
        <v>-278913.33333333099</v>
      </c>
      <c r="J5683" s="46"/>
      <c r="K5683" s="46"/>
      <c r="N5683" s="46"/>
      <c r="O5683" s="46"/>
      <c r="P5683" s="46"/>
      <c r="Q5683" s="46"/>
    </row>
    <row r="5684" spans="1:17" x14ac:dyDescent="0.2">
      <c r="A5684" s="34" t="s">
        <v>5703</v>
      </c>
      <c r="B5684" s="36" t="s">
        <v>9020</v>
      </c>
      <c r="C5684" s="32">
        <v>2013</v>
      </c>
      <c r="D5684" s="33">
        <v>-5749266.9444444487</v>
      </c>
      <c r="E5684" s="28"/>
      <c r="F5684" s="44">
        <v>-1755600.5555555585</v>
      </c>
      <c r="G5684" s="44">
        <v>-424497.22222221951</v>
      </c>
      <c r="H5684" s="44">
        <v>-272928.61111110891</v>
      </c>
      <c r="J5684" s="46"/>
      <c r="K5684" s="46"/>
      <c r="N5684" s="46"/>
      <c r="O5684" s="46"/>
      <c r="P5684" s="46"/>
      <c r="Q5684" s="46"/>
    </row>
    <row r="5685" spans="1:17" x14ac:dyDescent="0.2">
      <c r="A5685" s="34" t="s">
        <v>5704</v>
      </c>
      <c r="B5685" s="36" t="s">
        <v>9020</v>
      </c>
      <c r="C5685" s="32">
        <v>2013</v>
      </c>
      <c r="D5685" s="33">
        <v>-4386681.9444444412</v>
      </c>
      <c r="E5685" s="28"/>
      <c r="F5685" s="44">
        <v>-1465731.1111111061</v>
      </c>
      <c r="G5685" s="44">
        <v>-331656.38888888451</v>
      </c>
      <c r="H5685" s="44">
        <v>-214033.6111111115</v>
      </c>
      <c r="J5685" s="46"/>
      <c r="K5685" s="46"/>
      <c r="N5685" s="46"/>
      <c r="O5685" s="46"/>
      <c r="P5685" s="46"/>
      <c r="Q5685" s="46"/>
    </row>
    <row r="5686" spans="1:17" x14ac:dyDescent="0.2">
      <c r="A5686" s="34" t="s">
        <v>5705</v>
      </c>
      <c r="B5686" s="36" t="s">
        <v>9020</v>
      </c>
      <c r="C5686" s="32">
        <v>2013</v>
      </c>
      <c r="D5686" s="33">
        <v>-3906173.3333333302</v>
      </c>
      <c r="E5686" s="28"/>
      <c r="F5686" s="44">
        <v>-1064340.8333333347</v>
      </c>
      <c r="G5686" s="44">
        <v>-275326.11111111543</v>
      </c>
      <c r="H5686" s="44">
        <v>-176776.66666666526</v>
      </c>
      <c r="J5686" s="46"/>
      <c r="K5686" s="46"/>
      <c r="N5686" s="46"/>
      <c r="O5686" s="46"/>
      <c r="P5686" s="46"/>
      <c r="Q5686" s="46"/>
    </row>
    <row r="5687" spans="1:17" x14ac:dyDescent="0.2">
      <c r="A5687" s="34" t="s">
        <v>5706</v>
      </c>
      <c r="B5687" s="36" t="s">
        <v>9020</v>
      </c>
      <c r="C5687" s="32">
        <v>2013</v>
      </c>
      <c r="D5687" s="33">
        <v>-3766235.0000000037</v>
      </c>
      <c r="E5687" s="28"/>
      <c r="F5687" s="44">
        <v>-830377.49999999849</v>
      </c>
      <c r="G5687" s="44">
        <v>-296619.72222222103</v>
      </c>
      <c r="H5687" s="44">
        <v>-188758.33333333515</v>
      </c>
      <c r="J5687" s="46"/>
      <c r="K5687" s="46"/>
      <c r="N5687" s="46"/>
      <c r="O5687" s="46"/>
      <c r="P5687" s="46"/>
      <c r="Q5687" s="46"/>
    </row>
    <row r="5688" spans="1:17" x14ac:dyDescent="0.2">
      <c r="A5688" s="34" t="s">
        <v>5707</v>
      </c>
      <c r="B5688" s="36" t="s">
        <v>9020</v>
      </c>
      <c r="C5688" s="32">
        <v>2013</v>
      </c>
      <c r="D5688" s="33">
        <v>-3861433.8888888857</v>
      </c>
      <c r="E5688" s="28"/>
      <c r="F5688" s="44">
        <v>-683040.55555555853</v>
      </c>
      <c r="G5688" s="44">
        <v>-385279.44444444374</v>
      </c>
      <c r="H5688" s="44">
        <v>-243601.94444444677</v>
      </c>
      <c r="J5688" s="46"/>
      <c r="K5688" s="46"/>
      <c r="N5688" s="46"/>
      <c r="O5688" s="46"/>
      <c r="P5688" s="46"/>
      <c r="Q5688" s="46"/>
    </row>
    <row r="5689" spans="1:17" x14ac:dyDescent="0.2">
      <c r="A5689" s="34" t="s">
        <v>5708</v>
      </c>
      <c r="B5689" s="36" t="s">
        <v>9020</v>
      </c>
      <c r="C5689" s="32">
        <v>2013</v>
      </c>
      <c r="D5689" s="33">
        <v>-4153825.555555556</v>
      </c>
      <c r="E5689" s="28"/>
      <c r="F5689" s="44">
        <v>-671478.61111111334</v>
      </c>
      <c r="G5689" s="44">
        <v>-423870.55555555422</v>
      </c>
      <c r="H5689" s="44">
        <v>-266833.05555555708</v>
      </c>
      <c r="J5689" s="46"/>
      <c r="K5689" s="46"/>
      <c r="N5689" s="46"/>
      <c r="O5689" s="46"/>
      <c r="P5689" s="46"/>
      <c r="Q5689" s="46"/>
    </row>
    <row r="5690" spans="1:17" x14ac:dyDescent="0.2">
      <c r="A5690" s="34" t="s">
        <v>5709</v>
      </c>
      <c r="B5690" s="36" t="s">
        <v>9020</v>
      </c>
      <c r="C5690" s="32">
        <v>2013</v>
      </c>
      <c r="D5690" s="33">
        <v>-4712023.0555555588</v>
      </c>
      <c r="E5690" s="28"/>
      <c r="F5690" s="44">
        <v>-708855.55555555387</v>
      </c>
      <c r="G5690" s="44">
        <v>-498786.9444444399</v>
      </c>
      <c r="H5690" s="44">
        <v>-314373.88888888742</v>
      </c>
      <c r="J5690" s="46"/>
      <c r="K5690" s="46"/>
      <c r="N5690" s="46"/>
      <c r="O5690" s="46"/>
      <c r="P5690" s="46"/>
      <c r="Q5690" s="46"/>
    </row>
    <row r="5691" spans="1:17" x14ac:dyDescent="0.2">
      <c r="A5691" s="34" t="s">
        <v>5710</v>
      </c>
      <c r="B5691" s="36" t="s">
        <v>9020</v>
      </c>
      <c r="C5691" s="32">
        <v>2013</v>
      </c>
      <c r="D5691" s="33">
        <v>-5804476.6666666642</v>
      </c>
      <c r="E5691" s="28"/>
      <c r="F5691" s="44">
        <v>-917732.22222222527</v>
      </c>
      <c r="G5691" s="44">
        <v>-651793.33333333454</v>
      </c>
      <c r="H5691" s="44">
        <v>-412819.72222221788</v>
      </c>
      <c r="J5691" s="46"/>
      <c r="K5691" s="46"/>
      <c r="N5691" s="46"/>
      <c r="O5691" s="46"/>
      <c r="P5691" s="46"/>
      <c r="Q5691" s="46"/>
    </row>
    <row r="5692" spans="1:17" x14ac:dyDescent="0.2">
      <c r="A5692" s="34" t="s">
        <v>5711</v>
      </c>
      <c r="B5692" s="36" t="s">
        <v>9021</v>
      </c>
      <c r="C5692" s="32">
        <v>2013</v>
      </c>
      <c r="D5692" s="33">
        <v>-8250132.7777777789</v>
      </c>
      <c r="E5692" s="28"/>
      <c r="F5692" s="44">
        <v>-1713277.7777777773</v>
      </c>
      <c r="G5692" s="44">
        <v>-1075041.3888888918</v>
      </c>
      <c r="H5692" s="44">
        <v>-671968.33333333221</v>
      </c>
      <c r="J5692" s="46"/>
      <c r="K5692" s="46"/>
      <c r="N5692" s="46"/>
      <c r="O5692" s="46"/>
      <c r="P5692" s="46"/>
      <c r="Q5692" s="46"/>
    </row>
    <row r="5693" spans="1:17" x14ac:dyDescent="0.2">
      <c r="A5693" s="34" t="s">
        <v>5712</v>
      </c>
      <c r="B5693" s="36" t="s">
        <v>9021</v>
      </c>
      <c r="C5693" s="32">
        <v>2013</v>
      </c>
      <c r="D5693" s="33">
        <v>-10837564.722222207</v>
      </c>
      <c r="E5693" s="28"/>
      <c r="F5693" s="44">
        <v>-3112923.6111111096</v>
      </c>
      <c r="G5693" s="44">
        <v>-1086112.2222222222</v>
      </c>
      <c r="H5693" s="44">
        <v>-674338.33333333593</v>
      </c>
      <c r="J5693" s="46"/>
      <c r="K5693" s="46"/>
      <c r="N5693" s="46"/>
      <c r="O5693" s="46"/>
      <c r="P5693" s="46"/>
      <c r="Q5693" s="46"/>
    </row>
    <row r="5694" spans="1:17" x14ac:dyDescent="0.2">
      <c r="A5694" s="34" t="s">
        <v>5713</v>
      </c>
      <c r="B5694" s="36" t="s">
        <v>9021</v>
      </c>
      <c r="C5694" s="32">
        <v>2013</v>
      </c>
      <c r="D5694" s="33">
        <v>-11478607.222222233</v>
      </c>
      <c r="E5694" s="28"/>
      <c r="F5694" s="44">
        <v>-3176222.4999999958</v>
      </c>
      <c r="G5694" s="44">
        <v>-718021.38888888841</v>
      </c>
      <c r="H5694" s="44">
        <v>-449107.49999999796</v>
      </c>
      <c r="J5694" s="46"/>
      <c r="K5694" s="46"/>
      <c r="N5694" s="46"/>
      <c r="O5694" s="46"/>
      <c r="P5694" s="46"/>
      <c r="Q5694" s="46"/>
    </row>
    <row r="5695" spans="1:17" x14ac:dyDescent="0.2">
      <c r="A5695" s="34" t="s">
        <v>5714</v>
      </c>
      <c r="B5695" s="36" t="s">
        <v>9021</v>
      </c>
      <c r="C5695" s="32">
        <v>2013</v>
      </c>
      <c r="D5695" s="33">
        <v>-11374726.666666612</v>
      </c>
      <c r="E5695" s="28"/>
      <c r="F5695" s="44">
        <v>-2735683.8888888936</v>
      </c>
      <c r="G5695" s="44">
        <v>-722149.44444444927</v>
      </c>
      <c r="H5695" s="44">
        <v>-451406.94444444909</v>
      </c>
      <c r="J5695" s="46"/>
      <c r="K5695" s="46"/>
      <c r="N5695" s="46"/>
      <c r="O5695" s="46"/>
      <c r="P5695" s="46"/>
      <c r="Q5695" s="46"/>
    </row>
    <row r="5696" spans="1:17" x14ac:dyDescent="0.2">
      <c r="A5696" s="34" t="s">
        <v>5715</v>
      </c>
      <c r="B5696" s="36" t="s">
        <v>9021</v>
      </c>
      <c r="C5696" s="32">
        <v>2013</v>
      </c>
      <c r="D5696" s="33">
        <v>-11036766.944444437</v>
      </c>
      <c r="E5696" s="28"/>
      <c r="F5696" s="44">
        <v>-2505555.2777777798</v>
      </c>
      <c r="G5696" s="44">
        <v>-591722.49999999965</v>
      </c>
      <c r="H5696" s="44">
        <v>-378150.27777777618</v>
      </c>
      <c r="J5696" s="46"/>
      <c r="K5696" s="46"/>
      <c r="N5696" s="46"/>
      <c r="O5696" s="46"/>
      <c r="P5696" s="46"/>
      <c r="Q5696" s="46"/>
    </row>
    <row r="5697" spans="1:17" x14ac:dyDescent="0.2">
      <c r="A5697" s="34" t="s">
        <v>5716</v>
      </c>
      <c r="B5697" s="36" t="s">
        <v>9021</v>
      </c>
      <c r="C5697" s="32">
        <v>2013</v>
      </c>
      <c r="D5697" s="33">
        <v>-10464271.388888929</v>
      </c>
      <c r="E5697" s="28"/>
      <c r="F5697" s="44">
        <v>-2307417.7777777775</v>
      </c>
      <c r="G5697" s="44">
        <v>-614688.61111111194</v>
      </c>
      <c r="H5697" s="44">
        <v>-389450.83333333337</v>
      </c>
      <c r="J5697" s="46"/>
      <c r="K5697" s="46"/>
      <c r="N5697" s="46"/>
      <c r="O5697" s="46"/>
      <c r="P5697" s="46"/>
      <c r="Q5697" s="46"/>
    </row>
    <row r="5698" spans="1:17" x14ac:dyDescent="0.2">
      <c r="A5698" s="34" t="s">
        <v>5717</v>
      </c>
      <c r="B5698" s="36" t="s">
        <v>9021</v>
      </c>
      <c r="C5698" s="32">
        <v>2013</v>
      </c>
      <c r="D5698" s="33">
        <v>-10297668.333333297</v>
      </c>
      <c r="E5698" s="28"/>
      <c r="F5698" s="44">
        <v>-2145393.0555555555</v>
      </c>
      <c r="G5698" s="44">
        <v>-625328.88888888794</v>
      </c>
      <c r="H5698" s="44">
        <v>-401177.77777777659</v>
      </c>
      <c r="J5698" s="46"/>
      <c r="K5698" s="46"/>
      <c r="N5698" s="46"/>
      <c r="O5698" s="46"/>
      <c r="P5698" s="46"/>
      <c r="Q5698" s="46"/>
    </row>
    <row r="5699" spans="1:17" x14ac:dyDescent="0.2">
      <c r="A5699" s="34" t="s">
        <v>5718</v>
      </c>
      <c r="B5699" s="36" t="s">
        <v>9021</v>
      </c>
      <c r="C5699" s="32">
        <v>2013</v>
      </c>
      <c r="D5699" s="33">
        <v>-9854379.1666666176</v>
      </c>
      <c r="E5699" s="28"/>
      <c r="F5699" s="44">
        <v>-1863338.0555555513</v>
      </c>
      <c r="G5699" s="44">
        <v>-528592.22222222167</v>
      </c>
      <c r="H5699" s="44">
        <v>-336973.61111111543</v>
      </c>
      <c r="J5699" s="46"/>
      <c r="K5699" s="46"/>
      <c r="N5699" s="46"/>
      <c r="O5699" s="46"/>
      <c r="P5699" s="46"/>
      <c r="Q5699" s="46"/>
    </row>
    <row r="5700" spans="1:17" x14ac:dyDescent="0.2">
      <c r="A5700" s="34" t="s">
        <v>5719</v>
      </c>
      <c r="B5700" s="36" t="s">
        <v>9021</v>
      </c>
      <c r="C5700" s="32">
        <v>2013</v>
      </c>
      <c r="D5700" s="33">
        <v>-9565273.3333333358</v>
      </c>
      <c r="E5700" s="28"/>
      <c r="F5700" s="44">
        <v>-1671213.0555555534</v>
      </c>
      <c r="G5700" s="44">
        <v>-503416.11111110775</v>
      </c>
      <c r="H5700" s="44">
        <v>-327021.11111111363</v>
      </c>
      <c r="J5700" s="46"/>
      <c r="K5700" s="46"/>
      <c r="N5700" s="46"/>
      <c r="O5700" s="46"/>
      <c r="P5700" s="46"/>
      <c r="Q5700" s="46"/>
    </row>
    <row r="5701" spans="1:17" x14ac:dyDescent="0.2">
      <c r="A5701" s="34" t="s">
        <v>5720</v>
      </c>
      <c r="B5701" s="36" t="s">
        <v>9021</v>
      </c>
      <c r="C5701" s="32">
        <v>2013</v>
      </c>
      <c r="D5701" s="33">
        <v>-8813653.0555555597</v>
      </c>
      <c r="E5701" s="28"/>
      <c r="F5701" s="44">
        <v>-1594659.166666663</v>
      </c>
      <c r="G5701" s="44">
        <v>-512897.49999999866</v>
      </c>
      <c r="H5701" s="44">
        <v>-333314.4444444417</v>
      </c>
      <c r="J5701" s="46"/>
      <c r="K5701" s="46"/>
      <c r="N5701" s="46"/>
      <c r="O5701" s="46"/>
      <c r="P5701" s="46"/>
      <c r="Q5701" s="46"/>
    </row>
    <row r="5702" spans="1:17" x14ac:dyDescent="0.2">
      <c r="A5702" s="34" t="s">
        <v>5721</v>
      </c>
      <c r="B5702" s="36" t="s">
        <v>9021</v>
      </c>
      <c r="C5702" s="32">
        <v>2013</v>
      </c>
      <c r="D5702" s="33">
        <v>-9278688.6111111064</v>
      </c>
      <c r="E5702" s="28"/>
      <c r="F5702" s="44">
        <v>-1988744.4444444492</v>
      </c>
      <c r="G5702" s="44">
        <v>-633551.94444444252</v>
      </c>
      <c r="H5702" s="44">
        <v>-397635.55555555521</v>
      </c>
      <c r="J5702" s="46"/>
      <c r="K5702" s="46"/>
      <c r="N5702" s="46"/>
      <c r="O5702" s="46"/>
      <c r="P5702" s="46"/>
      <c r="Q5702" s="46"/>
    </row>
    <row r="5703" spans="1:17" x14ac:dyDescent="0.2">
      <c r="A5703" s="34" t="s">
        <v>5722</v>
      </c>
      <c r="B5703" s="36" t="s">
        <v>9021</v>
      </c>
      <c r="C5703" s="32">
        <v>2013</v>
      </c>
      <c r="D5703" s="33">
        <v>-10757638.33333331</v>
      </c>
      <c r="E5703" s="28"/>
      <c r="F5703" s="44">
        <v>-3261014.9999999972</v>
      </c>
      <c r="G5703" s="44">
        <v>-785841.66666666395</v>
      </c>
      <c r="H5703" s="44">
        <v>-489172.22222222213</v>
      </c>
      <c r="J5703" s="46"/>
      <c r="K5703" s="46"/>
      <c r="N5703" s="46"/>
      <c r="O5703" s="46"/>
      <c r="P5703" s="46"/>
      <c r="Q5703" s="46"/>
    </row>
    <row r="5704" spans="1:17" x14ac:dyDescent="0.2">
      <c r="A5704" s="34" t="s">
        <v>5723</v>
      </c>
      <c r="B5704" s="36" t="s">
        <v>9021</v>
      </c>
      <c r="C5704" s="32">
        <v>2013</v>
      </c>
      <c r="D5704" s="33">
        <v>-10208112.222222185</v>
      </c>
      <c r="E5704" s="28"/>
      <c r="F5704" s="44">
        <v>-3579558.8888888876</v>
      </c>
      <c r="G5704" s="44">
        <v>-673775.55555555189</v>
      </c>
      <c r="H5704" s="44">
        <v>-424878.61111111153</v>
      </c>
      <c r="J5704" s="46"/>
      <c r="K5704" s="46"/>
      <c r="N5704" s="46"/>
      <c r="O5704" s="46"/>
      <c r="P5704" s="46"/>
      <c r="Q5704" s="46"/>
    </row>
    <row r="5705" spans="1:17" x14ac:dyDescent="0.2">
      <c r="A5705" s="34" t="s">
        <v>5724</v>
      </c>
      <c r="B5705" s="36" t="s">
        <v>9021</v>
      </c>
      <c r="C5705" s="32">
        <v>2013</v>
      </c>
      <c r="D5705" s="33">
        <v>-8934648.3333333284</v>
      </c>
      <c r="E5705" s="28"/>
      <c r="F5705" s="44">
        <v>-3059903.0555555532</v>
      </c>
      <c r="G5705" s="44">
        <v>-598970.27777777507</v>
      </c>
      <c r="H5705" s="44">
        <v>-378105.27777778212</v>
      </c>
      <c r="J5705" s="46"/>
      <c r="K5705" s="46"/>
      <c r="N5705" s="46"/>
      <c r="O5705" s="46"/>
      <c r="P5705" s="46"/>
      <c r="Q5705" s="46"/>
    </row>
    <row r="5706" spans="1:17" x14ac:dyDescent="0.2">
      <c r="A5706" s="34" t="s">
        <v>5725</v>
      </c>
      <c r="B5706" s="36" t="s">
        <v>9021</v>
      </c>
      <c r="C5706" s="32">
        <v>2013</v>
      </c>
      <c r="D5706" s="33">
        <v>-7589485.5555555569</v>
      </c>
      <c r="E5706" s="28"/>
      <c r="F5706" s="44">
        <v>-2555613.611111111</v>
      </c>
      <c r="G5706" s="44">
        <v>-498658.61111110914</v>
      </c>
      <c r="H5706" s="44">
        <v>-315758.88888888917</v>
      </c>
      <c r="J5706" s="46"/>
      <c r="K5706" s="46"/>
      <c r="N5706" s="46"/>
      <c r="O5706" s="46"/>
      <c r="P5706" s="46"/>
      <c r="Q5706" s="46"/>
    </row>
    <row r="5707" spans="1:17" x14ac:dyDescent="0.2">
      <c r="A5707" s="34" t="s">
        <v>5726</v>
      </c>
      <c r="B5707" s="36" t="s">
        <v>9021</v>
      </c>
      <c r="C5707" s="32">
        <v>2013</v>
      </c>
      <c r="D5707" s="33">
        <v>-7278041.1111111073</v>
      </c>
      <c r="E5707" s="28"/>
      <c r="F5707" s="44">
        <v>-2193547.4999999977</v>
      </c>
      <c r="G5707" s="44">
        <v>-503126.38888888888</v>
      </c>
      <c r="H5707" s="44">
        <v>-318871.66666666314</v>
      </c>
      <c r="J5707" s="46"/>
      <c r="K5707" s="46"/>
      <c r="N5707" s="46"/>
      <c r="O5707" s="46"/>
      <c r="P5707" s="46"/>
      <c r="Q5707" s="46"/>
    </row>
    <row r="5708" spans="1:17" x14ac:dyDescent="0.2">
      <c r="A5708" s="34" t="s">
        <v>5727</v>
      </c>
      <c r="B5708" s="36" t="s">
        <v>9021</v>
      </c>
      <c r="C5708" s="32">
        <v>2013</v>
      </c>
      <c r="D5708" s="33">
        <v>-6533906.1111111101</v>
      </c>
      <c r="E5708" s="28"/>
      <c r="F5708" s="44">
        <v>-2001206.1111111152</v>
      </c>
      <c r="G5708" s="44">
        <v>-456824.16666667029</v>
      </c>
      <c r="H5708" s="44">
        <v>-289990.27777777432</v>
      </c>
      <c r="J5708" s="46"/>
      <c r="K5708" s="46"/>
      <c r="N5708" s="46"/>
      <c r="O5708" s="46"/>
      <c r="P5708" s="46"/>
      <c r="Q5708" s="46"/>
    </row>
    <row r="5709" spans="1:17" x14ac:dyDescent="0.2">
      <c r="A5709" s="34" t="s">
        <v>5728</v>
      </c>
      <c r="B5709" s="36" t="s">
        <v>9021</v>
      </c>
      <c r="C5709" s="32">
        <v>2013</v>
      </c>
      <c r="D5709" s="33">
        <v>-5260798.0555555569</v>
      </c>
      <c r="E5709" s="28"/>
      <c r="F5709" s="44">
        <v>-1583534.7222222225</v>
      </c>
      <c r="G5709" s="44">
        <v>-356566.38888889342</v>
      </c>
      <c r="H5709" s="44">
        <v>-227758.33333333081</v>
      </c>
      <c r="J5709" s="46"/>
      <c r="K5709" s="46"/>
      <c r="N5709" s="46"/>
      <c r="O5709" s="46"/>
      <c r="P5709" s="46"/>
      <c r="Q5709" s="46"/>
    </row>
    <row r="5710" spans="1:17" x14ac:dyDescent="0.2">
      <c r="A5710" s="34" t="s">
        <v>5729</v>
      </c>
      <c r="B5710" s="36" t="s">
        <v>9021</v>
      </c>
      <c r="C5710" s="32">
        <v>2013</v>
      </c>
      <c r="D5710" s="33">
        <v>-4511486.1111111147</v>
      </c>
      <c r="E5710" s="28"/>
      <c r="F5710" s="44">
        <v>-1099090.8333333307</v>
      </c>
      <c r="G5710" s="44">
        <v>-284699.44444444904</v>
      </c>
      <c r="H5710" s="44">
        <v>-182567.5000000002</v>
      </c>
      <c r="J5710" s="46"/>
      <c r="K5710" s="46"/>
      <c r="N5710" s="46"/>
      <c r="O5710" s="46"/>
      <c r="P5710" s="46"/>
      <c r="Q5710" s="46"/>
    </row>
    <row r="5711" spans="1:17" x14ac:dyDescent="0.2">
      <c r="A5711" s="34" t="s">
        <v>5730</v>
      </c>
      <c r="B5711" s="36" t="s">
        <v>9021</v>
      </c>
      <c r="C5711" s="32">
        <v>2013</v>
      </c>
      <c r="D5711" s="33">
        <v>-4206543.0555555513</v>
      </c>
      <c r="E5711" s="28"/>
      <c r="F5711" s="44">
        <v>-821554.7222222233</v>
      </c>
      <c r="G5711" s="44">
        <v>-292796.94444444519</v>
      </c>
      <c r="H5711" s="44">
        <v>-185767.77777777903</v>
      </c>
      <c r="J5711" s="46"/>
      <c r="K5711" s="46"/>
      <c r="N5711" s="46"/>
      <c r="O5711" s="46"/>
      <c r="P5711" s="46"/>
      <c r="Q5711" s="46"/>
    </row>
    <row r="5712" spans="1:17" x14ac:dyDescent="0.2">
      <c r="A5712" s="34" t="s">
        <v>5731</v>
      </c>
      <c r="B5712" s="36" t="s">
        <v>9021</v>
      </c>
      <c r="C5712" s="32">
        <v>2013</v>
      </c>
      <c r="D5712" s="33">
        <v>-4220535.5555555504</v>
      </c>
      <c r="E5712" s="28"/>
      <c r="F5712" s="44">
        <v>-666418.33333333279</v>
      </c>
      <c r="G5712" s="44">
        <v>-376155.83333333093</v>
      </c>
      <c r="H5712" s="44">
        <v>-236343.05555555262</v>
      </c>
      <c r="J5712" s="46"/>
      <c r="K5712" s="46"/>
      <c r="N5712" s="46"/>
      <c r="O5712" s="46"/>
      <c r="P5712" s="46"/>
      <c r="Q5712" s="46"/>
    </row>
    <row r="5713" spans="1:17" x14ac:dyDescent="0.2">
      <c r="A5713" s="34" t="s">
        <v>5732</v>
      </c>
      <c r="B5713" s="36" t="s">
        <v>9021</v>
      </c>
      <c r="C5713" s="32">
        <v>2013</v>
      </c>
      <c r="D5713" s="33">
        <v>-4403257.2222222183</v>
      </c>
      <c r="E5713" s="28"/>
      <c r="F5713" s="44">
        <v>-643055.55555555131</v>
      </c>
      <c r="G5713" s="44">
        <v>-406371.9444444424</v>
      </c>
      <c r="H5713" s="44">
        <v>-253221.38888889123</v>
      </c>
      <c r="J5713" s="46"/>
      <c r="K5713" s="46"/>
      <c r="N5713" s="46"/>
      <c r="O5713" s="46"/>
      <c r="P5713" s="46"/>
      <c r="Q5713" s="46"/>
    </row>
    <row r="5714" spans="1:17" x14ac:dyDescent="0.2">
      <c r="A5714" s="34" t="s">
        <v>5733</v>
      </c>
      <c r="B5714" s="36" t="s">
        <v>9021</v>
      </c>
      <c r="C5714" s="32">
        <v>2013</v>
      </c>
      <c r="D5714" s="33">
        <v>-4833137.7777777743</v>
      </c>
      <c r="E5714" s="28"/>
      <c r="F5714" s="44">
        <v>-687054.44444444927</v>
      </c>
      <c r="G5714" s="44">
        <v>-483777.22222221881</v>
      </c>
      <c r="H5714" s="44">
        <v>-302472.5000000025</v>
      </c>
      <c r="J5714" s="46"/>
      <c r="K5714" s="46"/>
      <c r="N5714" s="46"/>
      <c r="O5714" s="46"/>
      <c r="P5714" s="46"/>
      <c r="Q5714" s="46"/>
    </row>
    <row r="5715" spans="1:17" x14ac:dyDescent="0.2">
      <c r="A5715" s="34" t="s">
        <v>5734</v>
      </c>
      <c r="B5715" s="36" t="s">
        <v>9021</v>
      </c>
      <c r="C5715" s="32">
        <v>2013</v>
      </c>
      <c r="D5715" s="33">
        <v>-5853295.555555556</v>
      </c>
      <c r="E5715" s="28"/>
      <c r="F5715" s="44">
        <v>-892035.00000000058</v>
      </c>
      <c r="G5715" s="44">
        <v>-634144.16666666418</v>
      </c>
      <c r="H5715" s="44">
        <v>-397274.72222222551</v>
      </c>
      <c r="J5715" s="46"/>
      <c r="K5715" s="46"/>
      <c r="N5715" s="46"/>
      <c r="O5715" s="46"/>
      <c r="P5715" s="46"/>
      <c r="Q5715" s="46"/>
    </row>
    <row r="5716" spans="1:17" x14ac:dyDescent="0.2">
      <c r="A5716" s="34" t="s">
        <v>5735</v>
      </c>
      <c r="B5716" s="36" t="s">
        <v>9022</v>
      </c>
      <c r="C5716" s="32">
        <v>2013</v>
      </c>
      <c r="D5716" s="33">
        <v>-8454492.2222222202</v>
      </c>
      <c r="E5716" s="28"/>
      <c r="F5716" s="44">
        <v>-1735604.7222222192</v>
      </c>
      <c r="G5716" s="44">
        <v>-1088199.9999999963</v>
      </c>
      <c r="H5716" s="44">
        <v>-675189.1666666636</v>
      </c>
      <c r="J5716" s="46"/>
      <c r="K5716" s="46"/>
      <c r="N5716" s="46"/>
      <c r="O5716" s="46"/>
      <c r="P5716" s="46"/>
      <c r="Q5716" s="46"/>
    </row>
    <row r="5717" spans="1:17" x14ac:dyDescent="0.2">
      <c r="A5717" s="34" t="s">
        <v>5736</v>
      </c>
      <c r="B5717" s="36" t="s">
        <v>9022</v>
      </c>
      <c r="C5717" s="32">
        <v>2013</v>
      </c>
      <c r="D5717" s="33">
        <v>-11302710.833333286</v>
      </c>
      <c r="E5717" s="28"/>
      <c r="F5717" s="44">
        <v>-3204146.3888888857</v>
      </c>
      <c r="G5717" s="44">
        <v>-1119125.5555555511</v>
      </c>
      <c r="H5717" s="44">
        <v>-690531.6666666629</v>
      </c>
      <c r="J5717" s="46"/>
      <c r="K5717" s="46"/>
      <c r="N5717" s="46"/>
      <c r="O5717" s="46"/>
      <c r="P5717" s="46"/>
      <c r="Q5717" s="46"/>
    </row>
    <row r="5718" spans="1:17" x14ac:dyDescent="0.2">
      <c r="A5718" s="34" t="s">
        <v>5737</v>
      </c>
      <c r="B5718" s="36" t="s">
        <v>9022</v>
      </c>
      <c r="C5718" s="32">
        <v>2013</v>
      </c>
      <c r="D5718" s="33">
        <v>-12243149.999999987</v>
      </c>
      <c r="E5718" s="28"/>
      <c r="F5718" s="44">
        <v>-3217038.0555555578</v>
      </c>
      <c r="G5718" s="44">
        <v>-726523.61111111124</v>
      </c>
      <c r="H5718" s="44">
        <v>-452723.33333333314</v>
      </c>
      <c r="J5718" s="46"/>
      <c r="K5718" s="46"/>
      <c r="N5718" s="46"/>
      <c r="O5718" s="46"/>
      <c r="P5718" s="46"/>
      <c r="Q5718" s="46"/>
    </row>
    <row r="5719" spans="1:17" x14ac:dyDescent="0.2">
      <c r="A5719" s="34" t="s">
        <v>5738</v>
      </c>
      <c r="B5719" s="36" t="s">
        <v>9022</v>
      </c>
      <c r="C5719" s="32">
        <v>2013</v>
      </c>
      <c r="D5719" s="33">
        <v>-11836274.166666664</v>
      </c>
      <c r="E5719" s="28"/>
      <c r="F5719" s="44">
        <v>-2675756.1111111087</v>
      </c>
      <c r="G5719" s="44">
        <v>-704588.33333333244</v>
      </c>
      <c r="H5719" s="44">
        <v>-450209.16666666314</v>
      </c>
      <c r="J5719" s="46"/>
      <c r="K5719" s="46"/>
      <c r="N5719" s="46"/>
      <c r="O5719" s="46"/>
      <c r="P5719" s="46"/>
      <c r="Q5719" s="46"/>
    </row>
    <row r="5720" spans="1:17" x14ac:dyDescent="0.2">
      <c r="A5720" s="34" t="s">
        <v>5739</v>
      </c>
      <c r="B5720" s="36" t="s">
        <v>9022</v>
      </c>
      <c r="C5720" s="32">
        <v>2013</v>
      </c>
      <c r="D5720" s="33">
        <v>-11132338.333333306</v>
      </c>
      <c r="E5720" s="28"/>
      <c r="F5720" s="44">
        <v>-2354600.8333333298</v>
      </c>
      <c r="G5720" s="44">
        <v>-554231.66666666826</v>
      </c>
      <c r="H5720" s="44">
        <v>-355745.55555555201</v>
      </c>
      <c r="J5720" s="46"/>
      <c r="K5720" s="46"/>
      <c r="N5720" s="46"/>
      <c r="O5720" s="46"/>
      <c r="P5720" s="46"/>
      <c r="Q5720" s="46"/>
    </row>
    <row r="5721" spans="1:17" x14ac:dyDescent="0.2">
      <c r="A5721" s="34" t="s">
        <v>5740</v>
      </c>
      <c r="B5721" s="36" t="s">
        <v>9022</v>
      </c>
      <c r="C5721" s="32">
        <v>2013</v>
      </c>
      <c r="D5721" s="33">
        <v>-10937364.166666675</v>
      </c>
      <c r="E5721" s="28"/>
      <c r="F5721" s="44">
        <v>-2126703.3333333288</v>
      </c>
      <c r="G5721" s="44">
        <v>-566712.50000000047</v>
      </c>
      <c r="H5721" s="44">
        <v>-361924.99999999884</v>
      </c>
      <c r="J5721" s="46"/>
      <c r="K5721" s="46"/>
      <c r="N5721" s="46"/>
      <c r="O5721" s="46"/>
      <c r="P5721" s="46"/>
      <c r="Q5721" s="46"/>
    </row>
    <row r="5722" spans="1:17" x14ac:dyDescent="0.2">
      <c r="A5722" s="34" t="s">
        <v>5741</v>
      </c>
      <c r="B5722" s="36" t="s">
        <v>9022</v>
      </c>
      <c r="C5722" s="32">
        <v>2013</v>
      </c>
      <c r="D5722" s="33">
        <v>-10625692.222222233</v>
      </c>
      <c r="E5722" s="28"/>
      <c r="F5722" s="44">
        <v>-2012410.8333333307</v>
      </c>
      <c r="G5722" s="44">
        <v>-587596.66666666255</v>
      </c>
      <c r="H5722" s="44">
        <v>-378216.66666667024</v>
      </c>
      <c r="J5722" s="46"/>
      <c r="K5722" s="46"/>
      <c r="N5722" s="46"/>
      <c r="O5722" s="46"/>
      <c r="P5722" s="46"/>
      <c r="Q5722" s="46"/>
    </row>
    <row r="5723" spans="1:17" x14ac:dyDescent="0.2">
      <c r="A5723" s="34" t="s">
        <v>5742</v>
      </c>
      <c r="B5723" s="36" t="s">
        <v>9022</v>
      </c>
      <c r="C5723" s="32">
        <v>2013</v>
      </c>
      <c r="D5723" s="33">
        <v>-10076890.277777761</v>
      </c>
      <c r="E5723" s="28"/>
      <c r="F5723" s="44">
        <v>-1773685.2777777791</v>
      </c>
      <c r="G5723" s="44">
        <v>-503380.55555555713</v>
      </c>
      <c r="H5723" s="44">
        <v>-326554.99999999889</v>
      </c>
      <c r="J5723" s="46"/>
      <c r="K5723" s="46"/>
      <c r="N5723" s="46"/>
      <c r="O5723" s="46"/>
      <c r="P5723" s="46"/>
      <c r="Q5723" s="46"/>
    </row>
    <row r="5724" spans="1:17" x14ac:dyDescent="0.2">
      <c r="A5724" s="34" t="s">
        <v>5743</v>
      </c>
      <c r="B5724" s="36" t="s">
        <v>9022</v>
      </c>
      <c r="C5724" s="32">
        <v>2013</v>
      </c>
      <c r="D5724" s="33">
        <v>-9635663.8888888843</v>
      </c>
      <c r="E5724" s="28"/>
      <c r="F5724" s="44">
        <v>-1603632.7777777757</v>
      </c>
      <c r="G5724" s="44">
        <v>-480849.9999999954</v>
      </c>
      <c r="H5724" s="44">
        <v>-309349.72222222551</v>
      </c>
      <c r="J5724" s="46"/>
      <c r="K5724" s="46"/>
      <c r="N5724" s="46"/>
      <c r="O5724" s="46"/>
      <c r="P5724" s="46"/>
      <c r="Q5724" s="46"/>
    </row>
    <row r="5725" spans="1:17" x14ac:dyDescent="0.2">
      <c r="A5725" s="34" t="s">
        <v>5744</v>
      </c>
      <c r="B5725" s="36" t="s">
        <v>9022</v>
      </c>
      <c r="C5725" s="32">
        <v>2013</v>
      </c>
      <c r="D5725" s="33">
        <v>-9683788.3333333302</v>
      </c>
      <c r="E5725" s="28"/>
      <c r="F5725" s="44">
        <v>-1561140.8333333377</v>
      </c>
      <c r="G5725" s="44">
        <v>-501790.27777778008</v>
      </c>
      <c r="H5725" s="44">
        <v>-326822.77777777903</v>
      </c>
      <c r="J5725" s="46"/>
      <c r="K5725" s="46"/>
      <c r="N5725" s="46"/>
      <c r="O5725" s="46"/>
      <c r="P5725" s="46"/>
      <c r="Q5725" s="46"/>
    </row>
    <row r="5726" spans="1:17" x14ac:dyDescent="0.2">
      <c r="A5726" s="34" t="s">
        <v>5745</v>
      </c>
      <c r="B5726" s="36" t="s">
        <v>9022</v>
      </c>
      <c r="C5726" s="32">
        <v>2013</v>
      </c>
      <c r="D5726" s="33">
        <v>-9735949.444444444</v>
      </c>
      <c r="E5726" s="28"/>
      <c r="F5726" s="44">
        <v>-1978785.2777777761</v>
      </c>
      <c r="G5726" s="44">
        <v>-630165.83333333395</v>
      </c>
      <c r="H5726" s="44">
        <v>-399227.77777777682</v>
      </c>
      <c r="J5726" s="46"/>
      <c r="K5726" s="46"/>
      <c r="N5726" s="46"/>
      <c r="O5726" s="46"/>
      <c r="P5726" s="46"/>
      <c r="Q5726" s="46"/>
    </row>
    <row r="5727" spans="1:17" x14ac:dyDescent="0.2">
      <c r="A5727" s="34" t="s">
        <v>5746</v>
      </c>
      <c r="B5727" s="36" t="s">
        <v>9022</v>
      </c>
      <c r="C5727" s="32">
        <v>2013</v>
      </c>
      <c r="D5727" s="33">
        <v>-10567364.722222196</v>
      </c>
      <c r="E5727" s="28"/>
      <c r="F5727" s="44">
        <v>-3184079.444444445</v>
      </c>
      <c r="G5727" s="44">
        <v>-767220.55555555515</v>
      </c>
      <c r="H5727" s="44">
        <v>-478693.33333333413</v>
      </c>
      <c r="J5727" s="46"/>
      <c r="K5727" s="46"/>
      <c r="N5727" s="46"/>
      <c r="O5727" s="46"/>
      <c r="P5727" s="46"/>
      <c r="Q5727" s="46"/>
    </row>
    <row r="5728" spans="1:17" x14ac:dyDescent="0.2">
      <c r="A5728" s="34" t="s">
        <v>5747</v>
      </c>
      <c r="B5728" s="36" t="s">
        <v>9022</v>
      </c>
      <c r="C5728" s="32">
        <v>2013</v>
      </c>
      <c r="D5728" s="33">
        <v>-10050888.888888868</v>
      </c>
      <c r="E5728" s="28"/>
      <c r="F5728" s="44">
        <v>-3517313.0555555532</v>
      </c>
      <c r="G5728" s="44">
        <v>-663031.66666666581</v>
      </c>
      <c r="H5728" s="44">
        <v>-416813.61111111438</v>
      </c>
      <c r="J5728" s="46"/>
      <c r="K5728" s="46"/>
      <c r="N5728" s="46"/>
      <c r="O5728" s="46"/>
      <c r="P5728" s="46"/>
      <c r="Q5728" s="46"/>
    </row>
    <row r="5729" spans="1:17" x14ac:dyDescent="0.2">
      <c r="A5729" s="34" t="s">
        <v>5748</v>
      </c>
      <c r="B5729" s="36" t="s">
        <v>9022</v>
      </c>
      <c r="C5729" s="32">
        <v>2013</v>
      </c>
      <c r="D5729" s="33">
        <v>-8874654.7222222164</v>
      </c>
      <c r="E5729" s="28"/>
      <c r="F5729" s="44">
        <v>-3059587.4999999972</v>
      </c>
      <c r="G5729" s="44">
        <v>-598854.44444443961</v>
      </c>
      <c r="H5729" s="44">
        <v>-377567.77777777729</v>
      </c>
      <c r="J5729" s="46"/>
      <c r="K5729" s="46"/>
      <c r="N5729" s="46"/>
      <c r="O5729" s="46"/>
      <c r="P5729" s="46"/>
      <c r="Q5729" s="46"/>
    </row>
    <row r="5730" spans="1:17" x14ac:dyDescent="0.2">
      <c r="A5730" s="34" t="s">
        <v>5749</v>
      </c>
      <c r="B5730" s="36" t="s">
        <v>9022</v>
      </c>
      <c r="C5730" s="32">
        <v>2013</v>
      </c>
      <c r="D5730" s="33">
        <v>-7288581.9444444412</v>
      </c>
      <c r="E5730" s="28"/>
      <c r="F5730" s="44">
        <v>-2585402.4999999986</v>
      </c>
      <c r="G5730" s="44">
        <v>-504991.38888888666</v>
      </c>
      <c r="H5730" s="44">
        <v>-319484.16666666797</v>
      </c>
      <c r="J5730" s="46"/>
      <c r="K5730" s="46"/>
      <c r="N5730" s="46"/>
      <c r="O5730" s="46"/>
      <c r="P5730" s="46"/>
      <c r="Q5730" s="46"/>
    </row>
    <row r="5731" spans="1:17" x14ac:dyDescent="0.2">
      <c r="A5731" s="34" t="s">
        <v>5750</v>
      </c>
      <c r="B5731" s="36" t="s">
        <v>9022</v>
      </c>
      <c r="C5731" s="32">
        <v>2013</v>
      </c>
      <c r="D5731" s="33">
        <v>-6990176.6666666698</v>
      </c>
      <c r="E5731" s="28"/>
      <c r="F5731" s="44">
        <v>-2236933.0555555527</v>
      </c>
      <c r="G5731" s="44">
        <v>-513467.77777778165</v>
      </c>
      <c r="H5731" s="44">
        <v>-325632.22222222271</v>
      </c>
      <c r="J5731" s="46"/>
      <c r="K5731" s="46"/>
      <c r="N5731" s="46"/>
      <c r="O5731" s="46"/>
      <c r="P5731" s="46"/>
      <c r="Q5731" s="46"/>
    </row>
    <row r="5732" spans="1:17" x14ac:dyDescent="0.2">
      <c r="A5732" s="34" t="s">
        <v>5751</v>
      </c>
      <c r="B5732" s="36" t="s">
        <v>9022</v>
      </c>
      <c r="C5732" s="32">
        <v>2013</v>
      </c>
      <c r="D5732" s="33">
        <v>-6140649.1666666633</v>
      </c>
      <c r="E5732" s="28"/>
      <c r="F5732" s="44">
        <v>-1978623.6111111089</v>
      </c>
      <c r="G5732" s="44">
        <v>-451644.166666665</v>
      </c>
      <c r="H5732" s="44">
        <v>-286826.38888889336</v>
      </c>
      <c r="J5732" s="46"/>
      <c r="K5732" s="46"/>
      <c r="N5732" s="46"/>
      <c r="O5732" s="46"/>
      <c r="P5732" s="46"/>
      <c r="Q5732" s="46"/>
    </row>
    <row r="5733" spans="1:17" x14ac:dyDescent="0.2">
      <c r="A5733" s="34" t="s">
        <v>5752</v>
      </c>
      <c r="B5733" s="36" t="s">
        <v>9022</v>
      </c>
      <c r="C5733" s="32">
        <v>2013</v>
      </c>
      <c r="D5733" s="33">
        <v>-5343221.9444444412</v>
      </c>
      <c r="E5733" s="28"/>
      <c r="F5733" s="44">
        <v>-1597429.4444444459</v>
      </c>
      <c r="G5733" s="44">
        <v>-359891.38888889307</v>
      </c>
      <c r="H5733" s="44">
        <v>-229496.3888888841</v>
      </c>
      <c r="J5733" s="46"/>
      <c r="K5733" s="46"/>
      <c r="N5733" s="46"/>
      <c r="O5733" s="46"/>
      <c r="P5733" s="46"/>
      <c r="Q5733" s="46"/>
    </row>
    <row r="5734" spans="1:17" x14ac:dyDescent="0.2">
      <c r="A5734" s="34" t="s">
        <v>5753</v>
      </c>
      <c r="B5734" s="36" t="s">
        <v>9022</v>
      </c>
      <c r="C5734" s="32">
        <v>2013</v>
      </c>
      <c r="D5734" s="33">
        <v>-4594901.6666666623</v>
      </c>
      <c r="E5734" s="28"/>
      <c r="F5734" s="44">
        <v>-1087497.2222222241</v>
      </c>
      <c r="G5734" s="44">
        <v>-282111.38888888608</v>
      </c>
      <c r="H5734" s="44">
        <v>-180701.944444444</v>
      </c>
      <c r="J5734" s="46"/>
      <c r="K5734" s="46"/>
      <c r="N5734" s="46"/>
      <c r="O5734" s="46"/>
      <c r="P5734" s="46"/>
      <c r="Q5734" s="46"/>
    </row>
    <row r="5735" spans="1:17" x14ac:dyDescent="0.2">
      <c r="A5735" s="34" t="s">
        <v>5754</v>
      </c>
      <c r="B5735" s="36" t="s">
        <v>9022</v>
      </c>
      <c r="C5735" s="32">
        <v>2013</v>
      </c>
      <c r="D5735" s="33">
        <v>-4219937.2222222257</v>
      </c>
      <c r="E5735" s="28"/>
      <c r="F5735" s="44">
        <v>-806697.22222222597</v>
      </c>
      <c r="G5735" s="44">
        <v>-287723.61111111112</v>
      </c>
      <c r="H5735" s="44">
        <v>-185427.77777778104</v>
      </c>
      <c r="J5735" s="46"/>
      <c r="K5735" s="46"/>
      <c r="N5735" s="46"/>
      <c r="O5735" s="46"/>
      <c r="P5735" s="46"/>
      <c r="Q5735" s="46"/>
    </row>
    <row r="5736" spans="1:17" x14ac:dyDescent="0.2">
      <c r="A5736" s="34" t="s">
        <v>5755</v>
      </c>
      <c r="B5736" s="36" t="s">
        <v>9022</v>
      </c>
      <c r="C5736" s="32">
        <v>2013</v>
      </c>
      <c r="D5736" s="33">
        <v>-4227906.1111111119</v>
      </c>
      <c r="E5736" s="28"/>
      <c r="F5736" s="44">
        <v>-649576.94444444065</v>
      </c>
      <c r="G5736" s="44">
        <v>-367065.55555555469</v>
      </c>
      <c r="H5736" s="44">
        <v>-231548.61111110763</v>
      </c>
      <c r="J5736" s="46"/>
      <c r="K5736" s="46"/>
      <c r="N5736" s="46"/>
      <c r="O5736" s="46"/>
      <c r="P5736" s="46"/>
      <c r="Q5736" s="46"/>
    </row>
    <row r="5737" spans="1:17" x14ac:dyDescent="0.2">
      <c r="A5737" s="34" t="s">
        <v>5756</v>
      </c>
      <c r="B5737" s="36" t="s">
        <v>9022</v>
      </c>
      <c r="C5737" s="32">
        <v>2013</v>
      </c>
      <c r="D5737" s="33">
        <v>-4362670.555555556</v>
      </c>
      <c r="E5737" s="28"/>
      <c r="F5737" s="44">
        <v>-640092.7777777774</v>
      </c>
      <c r="G5737" s="44">
        <v>-405534.7222222265</v>
      </c>
      <c r="H5737" s="44">
        <v>-255755.83333333451</v>
      </c>
      <c r="J5737" s="46"/>
      <c r="K5737" s="46"/>
      <c r="N5737" s="46"/>
      <c r="O5737" s="46"/>
      <c r="P5737" s="46"/>
      <c r="Q5737" s="46"/>
    </row>
    <row r="5738" spans="1:17" x14ac:dyDescent="0.2">
      <c r="A5738" s="34" t="s">
        <v>5757</v>
      </c>
      <c r="B5738" s="36" t="s">
        <v>9022</v>
      </c>
      <c r="C5738" s="32">
        <v>2013</v>
      </c>
      <c r="D5738" s="33">
        <v>-4706904.4444444422</v>
      </c>
      <c r="E5738" s="28"/>
      <c r="F5738" s="44">
        <v>-657266.38888888934</v>
      </c>
      <c r="G5738" s="44">
        <v>-462951.38888889336</v>
      </c>
      <c r="H5738" s="44">
        <v>-291028.33333333745</v>
      </c>
      <c r="J5738" s="46"/>
      <c r="K5738" s="46"/>
      <c r="N5738" s="46"/>
      <c r="O5738" s="46"/>
      <c r="P5738" s="46"/>
      <c r="Q5738" s="46"/>
    </row>
    <row r="5739" spans="1:17" x14ac:dyDescent="0.2">
      <c r="A5739" s="34" t="s">
        <v>5758</v>
      </c>
      <c r="B5739" s="36" t="s">
        <v>9022</v>
      </c>
      <c r="C5739" s="32">
        <v>2013</v>
      </c>
      <c r="D5739" s="33">
        <v>-5618526.944444445</v>
      </c>
      <c r="E5739" s="28"/>
      <c r="F5739" s="44">
        <v>-835846.11111111566</v>
      </c>
      <c r="G5739" s="44">
        <v>-594791.6666666657</v>
      </c>
      <c r="H5739" s="44">
        <v>-374473.33333333209</v>
      </c>
      <c r="J5739" s="46"/>
      <c r="K5739" s="46"/>
      <c r="N5739" s="46"/>
      <c r="O5739" s="46"/>
      <c r="P5739" s="46"/>
      <c r="Q5739" s="46"/>
    </row>
    <row r="5740" spans="1:17" x14ac:dyDescent="0.2">
      <c r="A5740" s="34" t="s">
        <v>5759</v>
      </c>
      <c r="B5740" s="36" t="s">
        <v>9023</v>
      </c>
      <c r="C5740" s="32">
        <v>2013</v>
      </c>
      <c r="D5740" s="33">
        <v>-7996232.777777778</v>
      </c>
      <c r="E5740" s="28"/>
      <c r="F5740" s="44">
        <v>-1575794.4444444461</v>
      </c>
      <c r="G5740" s="44">
        <v>-988589.16666666779</v>
      </c>
      <c r="H5740" s="44">
        <v>-612654.72222222702</v>
      </c>
      <c r="J5740" s="46"/>
      <c r="K5740" s="46"/>
      <c r="N5740" s="46"/>
      <c r="O5740" s="46"/>
      <c r="P5740" s="46"/>
      <c r="Q5740" s="46"/>
    </row>
    <row r="5741" spans="1:17" x14ac:dyDescent="0.2">
      <c r="A5741" s="34" t="s">
        <v>5760</v>
      </c>
      <c r="B5741" s="36" t="s">
        <v>9023</v>
      </c>
      <c r="C5741" s="32">
        <v>2013</v>
      </c>
      <c r="D5741" s="33">
        <v>-11050518.055555591</v>
      </c>
      <c r="E5741" s="28"/>
      <c r="F5741" s="44">
        <v>-3016886.1111111157</v>
      </c>
      <c r="G5741" s="44">
        <v>-1052018.3333333291</v>
      </c>
      <c r="H5741" s="44">
        <v>-652704.7222222226</v>
      </c>
      <c r="J5741" s="46"/>
      <c r="K5741" s="46"/>
      <c r="N5741" s="46"/>
      <c r="O5741" s="46"/>
      <c r="P5741" s="46"/>
      <c r="Q5741" s="46"/>
    </row>
    <row r="5742" spans="1:17" x14ac:dyDescent="0.2">
      <c r="A5742" s="34" t="s">
        <v>5761</v>
      </c>
      <c r="B5742" s="36" t="s">
        <v>9023</v>
      </c>
      <c r="C5742" s="32">
        <v>2013</v>
      </c>
      <c r="D5742" s="33">
        <v>-12074217.222222198</v>
      </c>
      <c r="E5742" s="28"/>
      <c r="F5742" s="44">
        <v>-3118495.2777777785</v>
      </c>
      <c r="G5742" s="44">
        <v>-704392.77777778008</v>
      </c>
      <c r="H5742" s="44">
        <v>-439791.94444444252</v>
      </c>
      <c r="J5742" s="46"/>
      <c r="K5742" s="46"/>
      <c r="N5742" s="46"/>
      <c r="O5742" s="46"/>
      <c r="P5742" s="46"/>
      <c r="Q5742" s="46"/>
    </row>
    <row r="5743" spans="1:17" x14ac:dyDescent="0.2">
      <c r="A5743" s="34" t="s">
        <v>5762</v>
      </c>
      <c r="B5743" s="36" t="s">
        <v>9023</v>
      </c>
      <c r="C5743" s="32">
        <v>2013</v>
      </c>
      <c r="D5743" s="33">
        <v>-12001321.388888914</v>
      </c>
      <c r="E5743" s="28"/>
      <c r="F5743" s="44">
        <v>-2649582.2222222183</v>
      </c>
      <c r="G5743" s="44">
        <v>-698781.94444444112</v>
      </c>
      <c r="H5743" s="44">
        <v>-444792.2222222212</v>
      </c>
      <c r="J5743" s="46"/>
      <c r="K5743" s="46"/>
      <c r="N5743" s="46"/>
      <c r="O5743" s="46"/>
      <c r="P5743" s="46"/>
      <c r="Q5743" s="46"/>
    </row>
    <row r="5744" spans="1:17" x14ac:dyDescent="0.2">
      <c r="A5744" s="34" t="s">
        <v>5763</v>
      </c>
      <c r="B5744" s="36" t="s">
        <v>9023</v>
      </c>
      <c r="C5744" s="32">
        <v>2013</v>
      </c>
      <c r="D5744" s="33">
        <v>-11255633.333333345</v>
      </c>
      <c r="E5744" s="28"/>
      <c r="F5744" s="44">
        <v>-2348359.7222222257</v>
      </c>
      <c r="G5744" s="44">
        <v>-554703.61111110693</v>
      </c>
      <c r="H5744" s="44">
        <v>-356681.11111111229</v>
      </c>
      <c r="J5744" s="46"/>
      <c r="K5744" s="46"/>
      <c r="N5744" s="46"/>
      <c r="O5744" s="46"/>
      <c r="P5744" s="46"/>
      <c r="Q5744" s="46"/>
    </row>
    <row r="5745" spans="1:17" x14ac:dyDescent="0.2">
      <c r="A5745" s="34" t="s">
        <v>5764</v>
      </c>
      <c r="B5745" s="36" t="s">
        <v>9023</v>
      </c>
      <c r="C5745" s="32">
        <v>2013</v>
      </c>
      <c r="D5745" s="33">
        <v>-11093755.277777784</v>
      </c>
      <c r="E5745" s="28"/>
      <c r="F5745" s="44">
        <v>-2171894.9999999967</v>
      </c>
      <c r="G5745" s="44">
        <v>-577590.27777778148</v>
      </c>
      <c r="H5745" s="44">
        <v>-371014.99999999587</v>
      </c>
      <c r="J5745" s="46"/>
      <c r="K5745" s="46"/>
      <c r="N5745" s="46"/>
      <c r="O5745" s="46"/>
      <c r="P5745" s="46"/>
      <c r="Q5745" s="46"/>
    </row>
    <row r="5746" spans="1:17" x14ac:dyDescent="0.2">
      <c r="A5746" s="34" t="s">
        <v>5765</v>
      </c>
      <c r="B5746" s="36" t="s">
        <v>9023</v>
      </c>
      <c r="C5746" s="32">
        <v>2013</v>
      </c>
      <c r="D5746" s="33">
        <v>-10687320.277777806</v>
      </c>
      <c r="E5746" s="28"/>
      <c r="F5746" s="44">
        <v>-2041053.055555559</v>
      </c>
      <c r="G5746" s="44">
        <v>-594895.27777777566</v>
      </c>
      <c r="H5746" s="44">
        <v>-383044.16666666284</v>
      </c>
      <c r="J5746" s="46"/>
      <c r="K5746" s="46"/>
      <c r="N5746" s="46"/>
      <c r="O5746" s="46"/>
      <c r="P5746" s="46"/>
      <c r="Q5746" s="46"/>
    </row>
    <row r="5747" spans="1:17" x14ac:dyDescent="0.2">
      <c r="A5747" s="34" t="s">
        <v>5766</v>
      </c>
      <c r="B5747" s="36" t="s">
        <v>9023</v>
      </c>
      <c r="C5747" s="32">
        <v>2013</v>
      </c>
      <c r="D5747" s="33">
        <v>-10595989.444444407</v>
      </c>
      <c r="E5747" s="28"/>
      <c r="F5747" s="44">
        <v>-1851407.7777777775</v>
      </c>
      <c r="G5747" s="44">
        <v>-524466.94444444298</v>
      </c>
      <c r="H5747" s="44">
        <v>-337377.22222222533</v>
      </c>
      <c r="J5747" s="46"/>
      <c r="K5747" s="46"/>
      <c r="N5747" s="46"/>
      <c r="O5747" s="46"/>
      <c r="P5747" s="46"/>
      <c r="Q5747" s="46"/>
    </row>
    <row r="5748" spans="1:17" x14ac:dyDescent="0.2">
      <c r="A5748" s="34" t="s">
        <v>5767</v>
      </c>
      <c r="B5748" s="36" t="s">
        <v>9023</v>
      </c>
      <c r="C5748" s="32">
        <v>2013</v>
      </c>
      <c r="D5748" s="33">
        <v>-9978443.3333333619</v>
      </c>
      <c r="E5748" s="28"/>
      <c r="F5748" s="44">
        <v>-1670452.500000003</v>
      </c>
      <c r="G5748" s="44">
        <v>-502087.22222221876</v>
      </c>
      <c r="H5748" s="44">
        <v>-329334.44444444601</v>
      </c>
      <c r="J5748" s="46"/>
      <c r="K5748" s="46"/>
      <c r="N5748" s="46"/>
      <c r="O5748" s="46"/>
      <c r="P5748" s="46"/>
      <c r="Q5748" s="46"/>
    </row>
    <row r="5749" spans="1:17" x14ac:dyDescent="0.2">
      <c r="A5749" s="34" t="s">
        <v>5768</v>
      </c>
      <c r="B5749" s="36" t="s">
        <v>9023</v>
      </c>
      <c r="C5749" s="32">
        <v>2013</v>
      </c>
      <c r="D5749" s="33">
        <v>-9382317.5000000037</v>
      </c>
      <c r="E5749" s="28"/>
      <c r="F5749" s="44">
        <v>-1597009.1666666628</v>
      </c>
      <c r="G5749" s="44">
        <v>-512851.38888888783</v>
      </c>
      <c r="H5749" s="44">
        <v>-333005.8333333357</v>
      </c>
      <c r="J5749" s="46"/>
      <c r="K5749" s="46"/>
      <c r="N5749" s="46"/>
      <c r="O5749" s="46"/>
      <c r="P5749" s="46"/>
      <c r="Q5749" s="46"/>
    </row>
    <row r="5750" spans="1:17" x14ac:dyDescent="0.2">
      <c r="A5750" s="34" t="s">
        <v>5769</v>
      </c>
      <c r="B5750" s="36" t="s">
        <v>9023</v>
      </c>
      <c r="C5750" s="32">
        <v>2013</v>
      </c>
      <c r="D5750" s="33">
        <v>-9458489.444444444</v>
      </c>
      <c r="E5750" s="28"/>
      <c r="F5750" s="44">
        <v>-1989701.1111111105</v>
      </c>
      <c r="G5750" s="44">
        <v>-633473.88888889097</v>
      </c>
      <c r="H5750" s="44">
        <v>-400654.7222222212</v>
      </c>
      <c r="J5750" s="46"/>
      <c r="K5750" s="46"/>
      <c r="N5750" s="46"/>
      <c r="O5750" s="46"/>
      <c r="P5750" s="46"/>
      <c r="Q5750" s="46"/>
    </row>
    <row r="5751" spans="1:17" x14ac:dyDescent="0.2">
      <c r="A5751" s="34" t="s">
        <v>5770</v>
      </c>
      <c r="B5751" s="36" t="s">
        <v>9023</v>
      </c>
      <c r="C5751" s="32">
        <v>2013</v>
      </c>
      <c r="D5751" s="33">
        <v>-10334840.277777771</v>
      </c>
      <c r="E5751" s="28"/>
      <c r="F5751" s="44">
        <v>-3163494.4444444454</v>
      </c>
      <c r="G5751" s="44">
        <v>-762048.05555555865</v>
      </c>
      <c r="H5751" s="44">
        <v>-475188.33333332872</v>
      </c>
      <c r="J5751" s="46"/>
      <c r="K5751" s="46"/>
      <c r="N5751" s="46"/>
      <c r="O5751" s="46"/>
      <c r="P5751" s="46"/>
      <c r="Q5751" s="46"/>
    </row>
    <row r="5752" spans="1:17" x14ac:dyDescent="0.2">
      <c r="A5752" s="34" t="s">
        <v>5771</v>
      </c>
      <c r="B5752" s="36" t="s">
        <v>9023</v>
      </c>
      <c r="C5752" s="32">
        <v>2013</v>
      </c>
      <c r="D5752" s="33">
        <v>-10199890.277777748</v>
      </c>
      <c r="E5752" s="28"/>
      <c r="F5752" s="44">
        <v>-3517606.6666666712</v>
      </c>
      <c r="G5752" s="44">
        <v>-662855.00000000047</v>
      </c>
      <c r="H5752" s="44">
        <v>-416764.44444444223</v>
      </c>
      <c r="J5752" s="46"/>
      <c r="K5752" s="46"/>
      <c r="N5752" s="46"/>
      <c r="O5752" s="46"/>
      <c r="P5752" s="46"/>
      <c r="Q5752" s="46"/>
    </row>
    <row r="5753" spans="1:17" x14ac:dyDescent="0.2">
      <c r="A5753" s="34" t="s">
        <v>5772</v>
      </c>
      <c r="B5753" s="36" t="s">
        <v>9023</v>
      </c>
      <c r="C5753" s="32">
        <v>2013</v>
      </c>
      <c r="D5753" s="33">
        <v>-9185818.6111111138</v>
      </c>
      <c r="E5753" s="28"/>
      <c r="F5753" s="44">
        <v>-3149377.7777777738</v>
      </c>
      <c r="G5753" s="44">
        <v>-616560.83333332965</v>
      </c>
      <c r="H5753" s="44">
        <v>-388659.72222221864</v>
      </c>
      <c r="J5753" s="46"/>
      <c r="K5753" s="46"/>
      <c r="N5753" s="46"/>
      <c r="O5753" s="46"/>
      <c r="P5753" s="46"/>
      <c r="Q5753" s="46"/>
    </row>
    <row r="5754" spans="1:17" x14ac:dyDescent="0.2">
      <c r="A5754" s="34" t="s">
        <v>5773</v>
      </c>
      <c r="B5754" s="36" t="s">
        <v>9023</v>
      </c>
      <c r="C5754" s="32">
        <v>2013</v>
      </c>
      <c r="D5754" s="33">
        <v>-7932254.7222222239</v>
      </c>
      <c r="E5754" s="28"/>
      <c r="F5754" s="44">
        <v>-2662313.8888888881</v>
      </c>
      <c r="G5754" s="44">
        <v>-519551.11111110786</v>
      </c>
      <c r="H5754" s="44">
        <v>-324440.83333332889</v>
      </c>
      <c r="J5754" s="46"/>
      <c r="K5754" s="46"/>
      <c r="N5754" s="46"/>
      <c r="O5754" s="46"/>
      <c r="P5754" s="46"/>
      <c r="Q5754" s="46"/>
    </row>
    <row r="5755" spans="1:17" x14ac:dyDescent="0.2">
      <c r="A5755" s="34" t="s">
        <v>5774</v>
      </c>
      <c r="B5755" s="36" t="s">
        <v>9023</v>
      </c>
      <c r="C5755" s="32">
        <v>2013</v>
      </c>
      <c r="D5755" s="33">
        <v>-7622374.1666666651</v>
      </c>
      <c r="E5755" s="28"/>
      <c r="F5755" s="44">
        <v>-2250822.7777777803</v>
      </c>
      <c r="G5755" s="44">
        <v>-516460.00000000314</v>
      </c>
      <c r="H5755" s="44">
        <v>-330747.22222222021</v>
      </c>
      <c r="J5755" s="46"/>
      <c r="K5755" s="46"/>
      <c r="N5755" s="46"/>
      <c r="O5755" s="46"/>
      <c r="P5755" s="46"/>
      <c r="Q5755" s="46"/>
    </row>
    <row r="5756" spans="1:17" x14ac:dyDescent="0.2">
      <c r="A5756" s="34" t="s">
        <v>5775</v>
      </c>
      <c r="B5756" s="36" t="s">
        <v>9023</v>
      </c>
      <c r="C5756" s="32">
        <v>2013</v>
      </c>
      <c r="D5756" s="33">
        <v>-6214115.5555555588</v>
      </c>
      <c r="E5756" s="28"/>
      <c r="F5756" s="44">
        <v>-1979318.0555555543</v>
      </c>
      <c r="G5756" s="44">
        <v>-451562.77777777298</v>
      </c>
      <c r="H5756" s="44">
        <v>-286973.88888889039</v>
      </c>
      <c r="J5756" s="46"/>
      <c r="K5756" s="46"/>
      <c r="N5756" s="46"/>
      <c r="O5756" s="46"/>
      <c r="P5756" s="46"/>
      <c r="Q5756" s="46"/>
    </row>
    <row r="5757" spans="1:17" x14ac:dyDescent="0.2">
      <c r="A5757" s="34" t="s">
        <v>5776</v>
      </c>
      <c r="B5757" s="36" t="s">
        <v>9023</v>
      </c>
      <c r="C5757" s="32">
        <v>2013</v>
      </c>
      <c r="D5757" s="33">
        <v>-5331064.722222222</v>
      </c>
      <c r="E5757" s="28"/>
      <c r="F5757" s="44">
        <v>-1630063.8888888857</v>
      </c>
      <c r="G5757" s="44">
        <v>-366722.22222222597</v>
      </c>
      <c r="H5757" s="44">
        <v>-233859.99999999552</v>
      </c>
      <c r="J5757" s="46"/>
      <c r="K5757" s="46"/>
      <c r="N5757" s="46"/>
      <c r="O5757" s="46"/>
      <c r="P5757" s="46"/>
      <c r="Q5757" s="46"/>
    </row>
    <row r="5758" spans="1:17" x14ac:dyDescent="0.2">
      <c r="A5758" s="34" t="s">
        <v>5777</v>
      </c>
      <c r="B5758" s="36" t="s">
        <v>9023</v>
      </c>
      <c r="C5758" s="32">
        <v>2013</v>
      </c>
      <c r="D5758" s="33">
        <v>-4703174.166666667</v>
      </c>
      <c r="E5758" s="28"/>
      <c r="F5758" s="44">
        <v>-1113779.7222222202</v>
      </c>
      <c r="G5758" s="44">
        <v>-288238.05555555073</v>
      </c>
      <c r="H5758" s="44">
        <v>-185443.05555555827</v>
      </c>
      <c r="J5758" s="46"/>
      <c r="K5758" s="46"/>
      <c r="N5758" s="46"/>
      <c r="O5758" s="46"/>
      <c r="P5758" s="46"/>
      <c r="Q5758" s="46"/>
    </row>
    <row r="5759" spans="1:17" x14ac:dyDescent="0.2">
      <c r="A5759" s="34" t="s">
        <v>5778</v>
      </c>
      <c r="B5759" s="36" t="s">
        <v>9023</v>
      </c>
      <c r="C5759" s="32">
        <v>2013</v>
      </c>
      <c r="D5759" s="33">
        <v>-4369402.7777777752</v>
      </c>
      <c r="E5759" s="28"/>
      <c r="F5759" s="44">
        <v>-852037.49999999814</v>
      </c>
      <c r="G5759" s="44">
        <v>-303536.6666666629</v>
      </c>
      <c r="H5759" s="44">
        <v>-191838.05555555172</v>
      </c>
      <c r="J5759" s="46"/>
      <c r="K5759" s="46"/>
      <c r="N5759" s="46"/>
      <c r="O5759" s="46"/>
      <c r="P5759" s="46"/>
      <c r="Q5759" s="46"/>
    </row>
    <row r="5760" spans="1:17" x14ac:dyDescent="0.2">
      <c r="A5760" s="34" t="s">
        <v>5779</v>
      </c>
      <c r="B5760" s="36" t="s">
        <v>9023</v>
      </c>
      <c r="C5760" s="32">
        <v>2013</v>
      </c>
      <c r="D5760" s="33">
        <v>-4394419.7222222248</v>
      </c>
      <c r="E5760" s="28"/>
      <c r="F5760" s="44">
        <v>-688881.94444444217</v>
      </c>
      <c r="G5760" s="44">
        <v>-388240.5555555523</v>
      </c>
      <c r="H5760" s="44">
        <v>-245237.49999999718</v>
      </c>
      <c r="J5760" s="46"/>
      <c r="K5760" s="46"/>
      <c r="N5760" s="46"/>
      <c r="O5760" s="46"/>
      <c r="P5760" s="46"/>
      <c r="Q5760" s="46"/>
    </row>
    <row r="5761" spans="1:17" x14ac:dyDescent="0.2">
      <c r="A5761" s="34" t="s">
        <v>5780</v>
      </c>
      <c r="B5761" s="36" t="s">
        <v>9023</v>
      </c>
      <c r="C5761" s="32">
        <v>2013</v>
      </c>
      <c r="D5761" s="33">
        <v>-4580944.444444444</v>
      </c>
      <c r="E5761" s="28"/>
      <c r="F5761" s="44">
        <v>-678397.77777777892</v>
      </c>
      <c r="G5761" s="44">
        <v>-428149.44444444287</v>
      </c>
      <c r="H5761" s="44">
        <v>-268932.77777777764</v>
      </c>
      <c r="J5761" s="46"/>
      <c r="K5761" s="46"/>
      <c r="N5761" s="46"/>
      <c r="O5761" s="46"/>
      <c r="P5761" s="46"/>
      <c r="Q5761" s="46"/>
    </row>
    <row r="5762" spans="1:17" x14ac:dyDescent="0.2">
      <c r="A5762" s="34" t="s">
        <v>5781</v>
      </c>
      <c r="B5762" s="36" t="s">
        <v>9023</v>
      </c>
      <c r="C5762" s="32">
        <v>2013</v>
      </c>
      <c r="D5762" s="33">
        <v>-5001797.2222222192</v>
      </c>
      <c r="E5762" s="28"/>
      <c r="F5762" s="44">
        <v>-708109.44444444298</v>
      </c>
      <c r="G5762" s="44">
        <v>-497623.88888888655</v>
      </c>
      <c r="H5762" s="44">
        <v>-311580.83333333809</v>
      </c>
      <c r="J5762" s="46"/>
      <c r="K5762" s="46"/>
      <c r="N5762" s="46"/>
      <c r="O5762" s="46"/>
      <c r="P5762" s="46"/>
      <c r="Q5762" s="46"/>
    </row>
    <row r="5763" spans="1:17" x14ac:dyDescent="0.2">
      <c r="A5763" s="34" t="s">
        <v>5782</v>
      </c>
      <c r="B5763" s="36" t="s">
        <v>9023</v>
      </c>
      <c r="C5763" s="32">
        <v>2013</v>
      </c>
      <c r="D5763" s="33">
        <v>-6050646.1111111129</v>
      </c>
      <c r="E5763" s="28"/>
      <c r="F5763" s="44">
        <v>-920332.77777777356</v>
      </c>
      <c r="G5763" s="44">
        <v>-652624.16666666802</v>
      </c>
      <c r="H5763" s="44">
        <v>-410501.3888888894</v>
      </c>
      <c r="J5763" s="46"/>
      <c r="K5763" s="46"/>
      <c r="N5763" s="46"/>
      <c r="O5763" s="46"/>
      <c r="P5763" s="46"/>
      <c r="Q5763" s="46"/>
    </row>
    <row r="5764" spans="1:17" x14ac:dyDescent="0.2">
      <c r="A5764" s="34" t="s">
        <v>5783</v>
      </c>
      <c r="B5764" s="36" t="s">
        <v>9024</v>
      </c>
      <c r="C5764" s="32">
        <v>2013</v>
      </c>
      <c r="D5764" s="33">
        <v>-8720643.8888888843</v>
      </c>
      <c r="E5764" s="28"/>
      <c r="F5764" s="44">
        <v>-1745263.6111111131</v>
      </c>
      <c r="G5764" s="44">
        <v>-1095549.4444444468</v>
      </c>
      <c r="H5764" s="44">
        <v>-678123.0555555583</v>
      </c>
      <c r="J5764" s="46"/>
      <c r="K5764" s="46"/>
      <c r="N5764" s="46"/>
      <c r="O5764" s="46"/>
      <c r="P5764" s="46"/>
      <c r="Q5764" s="46"/>
    </row>
    <row r="5765" spans="1:17" x14ac:dyDescent="0.2">
      <c r="A5765" s="34" t="s">
        <v>5784</v>
      </c>
      <c r="B5765" s="36" t="s">
        <v>9024</v>
      </c>
      <c r="C5765" s="32">
        <v>2013</v>
      </c>
      <c r="D5765" s="33">
        <v>-11921643.611111121</v>
      </c>
      <c r="E5765" s="28"/>
      <c r="F5765" s="44">
        <v>-3311258.0555555508</v>
      </c>
      <c r="G5765" s="44">
        <v>-1156170.8333333302</v>
      </c>
      <c r="H5765" s="44">
        <v>-715526.3888888848</v>
      </c>
      <c r="J5765" s="46"/>
      <c r="K5765" s="46"/>
      <c r="N5765" s="46"/>
      <c r="O5765" s="46"/>
      <c r="P5765" s="46"/>
      <c r="Q5765" s="46"/>
    </row>
    <row r="5766" spans="1:17" x14ac:dyDescent="0.2">
      <c r="A5766" s="34" t="s">
        <v>5785</v>
      </c>
      <c r="B5766" s="36" t="s">
        <v>9024</v>
      </c>
      <c r="C5766" s="32">
        <v>2013</v>
      </c>
      <c r="D5766" s="33">
        <v>-12167026.666666679</v>
      </c>
      <c r="E5766" s="28"/>
      <c r="F5766" s="44">
        <v>-3266495.0000000019</v>
      </c>
      <c r="G5766" s="44">
        <v>-739651.66666667105</v>
      </c>
      <c r="H5766" s="44">
        <v>-460864.72222222621</v>
      </c>
      <c r="J5766" s="46"/>
      <c r="K5766" s="46"/>
      <c r="N5766" s="46"/>
      <c r="O5766" s="46"/>
      <c r="P5766" s="46"/>
      <c r="Q5766" s="46"/>
    </row>
    <row r="5767" spans="1:17" x14ac:dyDescent="0.2">
      <c r="A5767" s="34" t="s">
        <v>5786</v>
      </c>
      <c r="B5767" s="36" t="s">
        <v>9024</v>
      </c>
      <c r="C5767" s="32">
        <v>2013</v>
      </c>
      <c r="D5767" s="33">
        <v>-11954449.444444403</v>
      </c>
      <c r="E5767" s="28"/>
      <c r="F5767" s="44">
        <v>-2690969.7222222188</v>
      </c>
      <c r="G5767" s="44">
        <v>-711168.33333333756</v>
      </c>
      <c r="H5767" s="44">
        <v>-447116.11111111392</v>
      </c>
      <c r="J5767" s="46"/>
      <c r="K5767" s="46"/>
      <c r="N5767" s="46"/>
      <c r="O5767" s="46"/>
      <c r="P5767" s="46"/>
      <c r="Q5767" s="46"/>
    </row>
    <row r="5768" spans="1:17" x14ac:dyDescent="0.2">
      <c r="A5768" s="34" t="s">
        <v>5787</v>
      </c>
      <c r="B5768" s="36" t="s">
        <v>9024</v>
      </c>
      <c r="C5768" s="32">
        <v>2013</v>
      </c>
      <c r="D5768" s="33">
        <v>-11446996.944444466</v>
      </c>
      <c r="E5768" s="28"/>
      <c r="F5768" s="44">
        <v>-2389651.9444444426</v>
      </c>
      <c r="G5768" s="44">
        <v>-564189.16666666616</v>
      </c>
      <c r="H5768" s="44">
        <v>-359471.66666666837</v>
      </c>
      <c r="J5768" s="46"/>
      <c r="K5768" s="46"/>
      <c r="N5768" s="46"/>
      <c r="O5768" s="46"/>
      <c r="P5768" s="46"/>
      <c r="Q5768" s="46"/>
    </row>
    <row r="5769" spans="1:17" x14ac:dyDescent="0.2">
      <c r="A5769" s="34" t="s">
        <v>5788</v>
      </c>
      <c r="B5769" s="36" t="s">
        <v>9024</v>
      </c>
      <c r="C5769" s="32">
        <v>2013</v>
      </c>
      <c r="D5769" s="33">
        <v>-11113690.833333282</v>
      </c>
      <c r="E5769" s="28"/>
      <c r="F5769" s="44">
        <v>-2194308.3333333367</v>
      </c>
      <c r="G5769" s="44">
        <v>-585164.16666666383</v>
      </c>
      <c r="H5769" s="44">
        <v>-376490.5555555537</v>
      </c>
      <c r="J5769" s="46"/>
      <c r="K5769" s="46"/>
      <c r="N5769" s="46"/>
      <c r="O5769" s="46"/>
      <c r="P5769" s="46"/>
      <c r="Q5769" s="46"/>
    </row>
    <row r="5770" spans="1:17" x14ac:dyDescent="0.2">
      <c r="A5770" s="34" t="s">
        <v>5789</v>
      </c>
      <c r="B5770" s="36" t="s">
        <v>9024</v>
      </c>
      <c r="C5770" s="32">
        <v>2013</v>
      </c>
      <c r="D5770" s="33">
        <v>-10926661.111111106</v>
      </c>
      <c r="E5770" s="28"/>
      <c r="F5770" s="44">
        <v>-2090722.2222222199</v>
      </c>
      <c r="G5770" s="44">
        <v>-608766.66666666407</v>
      </c>
      <c r="H5770" s="44">
        <v>-388541.11111111072</v>
      </c>
      <c r="J5770" s="46"/>
      <c r="K5770" s="46"/>
      <c r="N5770" s="46"/>
      <c r="O5770" s="46"/>
      <c r="P5770" s="46"/>
      <c r="Q5770" s="46"/>
    </row>
    <row r="5771" spans="1:17" x14ac:dyDescent="0.2">
      <c r="A5771" s="34" t="s">
        <v>5790</v>
      </c>
      <c r="B5771" s="36" t="s">
        <v>9024</v>
      </c>
      <c r="C5771" s="32">
        <v>2013</v>
      </c>
      <c r="D5771" s="33">
        <v>-10324418.611111132</v>
      </c>
      <c r="E5771" s="28"/>
      <c r="F5771" s="44">
        <v>-1862616.6666666714</v>
      </c>
      <c r="G5771" s="44">
        <v>-528198.33333333454</v>
      </c>
      <c r="H5771" s="44">
        <v>-343504.4444444484</v>
      </c>
      <c r="J5771" s="46"/>
      <c r="K5771" s="46"/>
      <c r="N5771" s="46"/>
      <c r="O5771" s="46"/>
      <c r="P5771" s="46"/>
      <c r="Q5771" s="46"/>
    </row>
    <row r="5772" spans="1:17" x14ac:dyDescent="0.2">
      <c r="A5772" s="34" t="s">
        <v>5791</v>
      </c>
      <c r="B5772" s="36" t="s">
        <v>9024</v>
      </c>
      <c r="C5772" s="32">
        <v>2013</v>
      </c>
      <c r="D5772" s="33">
        <v>-9791496.9444444533</v>
      </c>
      <c r="E5772" s="28"/>
      <c r="F5772" s="44">
        <v>-1653548.6111111157</v>
      </c>
      <c r="G5772" s="44">
        <v>-496608.61111110944</v>
      </c>
      <c r="H5772" s="44">
        <v>-322779.16666667152</v>
      </c>
      <c r="J5772" s="46"/>
      <c r="K5772" s="46"/>
      <c r="N5772" s="46"/>
      <c r="O5772" s="46"/>
      <c r="P5772" s="46"/>
      <c r="Q5772" s="46"/>
    </row>
    <row r="5773" spans="1:17" x14ac:dyDescent="0.2">
      <c r="A5773" s="34" t="s">
        <v>5792</v>
      </c>
      <c r="B5773" s="36" t="s">
        <v>9024</v>
      </c>
      <c r="C5773" s="32">
        <v>2013</v>
      </c>
      <c r="D5773" s="33">
        <v>-9441993.6111111138</v>
      </c>
      <c r="E5773" s="28"/>
      <c r="F5773" s="44">
        <v>-1612863.6111111084</v>
      </c>
      <c r="G5773" s="44">
        <v>-517858.88888888626</v>
      </c>
      <c r="H5773" s="44">
        <v>-336553.88888889074</v>
      </c>
      <c r="J5773" s="46"/>
      <c r="K5773" s="46"/>
      <c r="N5773" s="46"/>
      <c r="O5773" s="46"/>
      <c r="P5773" s="46"/>
      <c r="Q5773" s="46"/>
    </row>
    <row r="5774" spans="1:17" x14ac:dyDescent="0.2">
      <c r="A5774" s="34" t="s">
        <v>5793</v>
      </c>
      <c r="B5774" s="36" t="s">
        <v>9024</v>
      </c>
      <c r="C5774" s="32">
        <v>2013</v>
      </c>
      <c r="D5774" s="33">
        <v>-9566177.7777777743</v>
      </c>
      <c r="E5774" s="28"/>
      <c r="F5774" s="44">
        <v>-1971025.5555555543</v>
      </c>
      <c r="G5774" s="44">
        <v>-626865.55555555515</v>
      </c>
      <c r="H5774" s="44">
        <v>-395812.77777777915</v>
      </c>
      <c r="J5774" s="46"/>
      <c r="K5774" s="46"/>
      <c r="N5774" s="46"/>
      <c r="O5774" s="46"/>
      <c r="P5774" s="46"/>
      <c r="Q5774" s="46"/>
    </row>
    <row r="5775" spans="1:17" x14ac:dyDescent="0.2">
      <c r="A5775" s="34" t="s">
        <v>5794</v>
      </c>
      <c r="B5775" s="36" t="s">
        <v>9024</v>
      </c>
      <c r="C5775" s="32">
        <v>2013</v>
      </c>
      <c r="D5775" s="33">
        <v>-10587260.555555584</v>
      </c>
      <c r="E5775" s="28"/>
      <c r="F5775" s="44">
        <v>-3094328.8888888871</v>
      </c>
      <c r="G5775" s="44">
        <v>-745272.5000000021</v>
      </c>
      <c r="H5775" s="44">
        <v>-465386.38888888527</v>
      </c>
      <c r="J5775" s="46"/>
      <c r="K5775" s="46"/>
      <c r="N5775" s="46"/>
      <c r="O5775" s="46"/>
      <c r="P5775" s="46"/>
      <c r="Q5775" s="46"/>
    </row>
    <row r="5776" spans="1:17" x14ac:dyDescent="0.2">
      <c r="A5776" s="34" t="s">
        <v>5795</v>
      </c>
      <c r="B5776" s="36" t="s">
        <v>9024</v>
      </c>
      <c r="C5776" s="32">
        <v>2013</v>
      </c>
      <c r="D5776" s="33">
        <v>-10483346.388888916</v>
      </c>
      <c r="E5776" s="28"/>
      <c r="F5776" s="44">
        <v>-3406903.333333333</v>
      </c>
      <c r="G5776" s="44">
        <v>-641573.33333333163</v>
      </c>
      <c r="H5776" s="44">
        <v>-405852.49999999686</v>
      </c>
      <c r="J5776" s="46"/>
      <c r="K5776" s="46"/>
      <c r="N5776" s="46"/>
      <c r="O5776" s="46"/>
      <c r="P5776" s="46"/>
      <c r="Q5776" s="46"/>
    </row>
    <row r="5777" spans="1:17" x14ac:dyDescent="0.2">
      <c r="A5777" s="34" t="s">
        <v>5796</v>
      </c>
      <c r="B5777" s="36" t="s">
        <v>9024</v>
      </c>
      <c r="C5777" s="32">
        <v>2013</v>
      </c>
      <c r="D5777" s="33">
        <v>-9613056.6666666679</v>
      </c>
      <c r="E5777" s="28"/>
      <c r="F5777" s="44">
        <v>-3021818.3333333349</v>
      </c>
      <c r="G5777" s="44">
        <v>-591792.50000000361</v>
      </c>
      <c r="H5777" s="44">
        <v>-373968.88888888469</v>
      </c>
      <c r="J5777" s="46"/>
      <c r="K5777" s="46"/>
      <c r="N5777" s="46"/>
      <c r="O5777" s="46"/>
      <c r="P5777" s="46"/>
      <c r="Q5777" s="46"/>
    </row>
    <row r="5778" spans="1:17" x14ac:dyDescent="0.2">
      <c r="A5778" s="34" t="s">
        <v>5797</v>
      </c>
      <c r="B5778" s="36" t="s">
        <v>9024</v>
      </c>
      <c r="C5778" s="32">
        <v>2013</v>
      </c>
      <c r="D5778" s="33">
        <v>-8280268.0555555569</v>
      </c>
      <c r="E5778" s="28"/>
      <c r="F5778" s="44">
        <v>-2577810.277777778</v>
      </c>
      <c r="G5778" s="44">
        <v>-502767.77777777315</v>
      </c>
      <c r="H5778" s="44">
        <v>-319244.99999999773</v>
      </c>
      <c r="J5778" s="46"/>
      <c r="K5778" s="46"/>
      <c r="N5778" s="46"/>
      <c r="O5778" s="46"/>
      <c r="P5778" s="46"/>
      <c r="Q5778" s="46"/>
    </row>
    <row r="5779" spans="1:17" x14ac:dyDescent="0.2">
      <c r="A5779" s="34" t="s">
        <v>5798</v>
      </c>
      <c r="B5779" s="36" t="s">
        <v>9024</v>
      </c>
      <c r="C5779" s="32">
        <v>2013</v>
      </c>
      <c r="D5779" s="33">
        <v>-7702125.0000000037</v>
      </c>
      <c r="E5779" s="28"/>
      <c r="F5779" s="44">
        <v>-2194728.0555555518</v>
      </c>
      <c r="G5779" s="44">
        <v>-503559.72222222539</v>
      </c>
      <c r="H5779" s="44">
        <v>-320944.9999999975</v>
      </c>
      <c r="J5779" s="46"/>
      <c r="K5779" s="46"/>
      <c r="N5779" s="46"/>
      <c r="O5779" s="46"/>
      <c r="P5779" s="46"/>
      <c r="Q5779" s="46"/>
    </row>
    <row r="5780" spans="1:17" x14ac:dyDescent="0.2">
      <c r="A5780" s="34" t="s">
        <v>5799</v>
      </c>
      <c r="B5780" s="36" t="s">
        <v>9024</v>
      </c>
      <c r="C5780" s="32">
        <v>2013</v>
      </c>
      <c r="D5780" s="33">
        <v>-6365518.6111111129</v>
      </c>
      <c r="E5780" s="28"/>
      <c r="F5780" s="44">
        <v>-1998697.4999999995</v>
      </c>
      <c r="G5780" s="44">
        <v>-456279.4444444456</v>
      </c>
      <c r="H5780" s="44">
        <v>-290105.83333333075</v>
      </c>
      <c r="J5780" s="46"/>
      <c r="K5780" s="46"/>
      <c r="N5780" s="46"/>
      <c r="O5780" s="46"/>
      <c r="P5780" s="46"/>
      <c r="Q5780" s="46"/>
    </row>
    <row r="5781" spans="1:17" x14ac:dyDescent="0.2">
      <c r="A5781" s="34" t="s">
        <v>5800</v>
      </c>
      <c r="B5781" s="36" t="s">
        <v>9024</v>
      </c>
      <c r="C5781" s="32">
        <v>2013</v>
      </c>
      <c r="D5781" s="33">
        <v>-5308342.7777777761</v>
      </c>
      <c r="E5781" s="28"/>
      <c r="F5781" s="44">
        <v>-1642098.3333333377</v>
      </c>
      <c r="G5781" s="44">
        <v>-369993.61111111566</v>
      </c>
      <c r="H5781" s="44">
        <v>-236441.38888888725</v>
      </c>
      <c r="J5781" s="46"/>
      <c r="K5781" s="46"/>
      <c r="N5781" s="46"/>
      <c r="O5781" s="46"/>
      <c r="P5781" s="46"/>
      <c r="Q5781" s="46"/>
    </row>
    <row r="5782" spans="1:17" x14ac:dyDescent="0.2">
      <c r="A5782" s="34" t="s">
        <v>5801</v>
      </c>
      <c r="B5782" s="36" t="s">
        <v>9024</v>
      </c>
      <c r="C5782" s="32">
        <v>2013</v>
      </c>
      <c r="D5782" s="33">
        <v>-4585310</v>
      </c>
      <c r="E5782" s="28"/>
      <c r="F5782" s="44">
        <v>-1152990.8333333344</v>
      </c>
      <c r="G5782" s="44">
        <v>-298927.2222222198</v>
      </c>
      <c r="H5782" s="44">
        <v>-189625.55555555684</v>
      </c>
      <c r="J5782" s="46"/>
      <c r="K5782" s="46"/>
      <c r="N5782" s="46"/>
      <c r="O5782" s="46"/>
      <c r="P5782" s="46"/>
      <c r="Q5782" s="46"/>
    </row>
    <row r="5783" spans="1:17" x14ac:dyDescent="0.2">
      <c r="A5783" s="34" t="s">
        <v>5802</v>
      </c>
      <c r="B5783" s="36" t="s">
        <v>9024</v>
      </c>
      <c r="C5783" s="32">
        <v>2013</v>
      </c>
      <c r="D5783" s="33">
        <v>-4301822.2222222183</v>
      </c>
      <c r="E5783" s="28"/>
      <c r="F5783" s="44">
        <v>-863484.72222222446</v>
      </c>
      <c r="G5783" s="44">
        <v>-308882.77777777321</v>
      </c>
      <c r="H5783" s="44">
        <v>-194889.16666666814</v>
      </c>
      <c r="J5783" s="46"/>
      <c r="K5783" s="46"/>
      <c r="N5783" s="46"/>
      <c r="O5783" s="46"/>
      <c r="P5783" s="46"/>
      <c r="Q5783" s="46"/>
    </row>
    <row r="5784" spans="1:17" x14ac:dyDescent="0.2">
      <c r="A5784" s="34" t="s">
        <v>5803</v>
      </c>
      <c r="B5784" s="36" t="s">
        <v>9024</v>
      </c>
      <c r="C5784" s="32">
        <v>2013</v>
      </c>
      <c r="D5784" s="33">
        <v>-4281070.2777777761</v>
      </c>
      <c r="E5784" s="28"/>
      <c r="F5784" s="44">
        <v>-692849.1666666636</v>
      </c>
      <c r="G5784" s="44">
        <v>-392679.16666666372</v>
      </c>
      <c r="H5784" s="44">
        <v>-245893.61111110996</v>
      </c>
      <c r="J5784" s="46"/>
      <c r="K5784" s="46"/>
      <c r="N5784" s="46"/>
      <c r="O5784" s="46"/>
      <c r="P5784" s="46"/>
      <c r="Q5784" s="46"/>
    </row>
    <row r="5785" spans="1:17" x14ac:dyDescent="0.2">
      <c r="A5785" s="34" t="s">
        <v>5804</v>
      </c>
      <c r="B5785" s="36" t="s">
        <v>9024</v>
      </c>
      <c r="C5785" s="32">
        <v>2013</v>
      </c>
      <c r="D5785" s="33">
        <v>-4406450.277777778</v>
      </c>
      <c r="E5785" s="28"/>
      <c r="F5785" s="44">
        <v>-674182.77777778148</v>
      </c>
      <c r="G5785" s="44">
        <v>-428125.00000000122</v>
      </c>
      <c r="H5785" s="44">
        <v>-263233.61111111584</v>
      </c>
      <c r="J5785" s="46"/>
      <c r="K5785" s="46"/>
      <c r="N5785" s="46"/>
      <c r="O5785" s="46"/>
      <c r="P5785" s="46"/>
      <c r="Q5785" s="46"/>
    </row>
    <row r="5786" spans="1:17" x14ac:dyDescent="0.2">
      <c r="A5786" s="34" t="s">
        <v>5805</v>
      </c>
      <c r="B5786" s="36" t="s">
        <v>9024</v>
      </c>
      <c r="C5786" s="32">
        <v>2013</v>
      </c>
      <c r="D5786" s="33">
        <v>-4749592.5000000009</v>
      </c>
      <c r="E5786" s="28"/>
      <c r="F5786" s="44">
        <v>-685996.94444444065</v>
      </c>
      <c r="G5786" s="44">
        <v>-484466.94444444735</v>
      </c>
      <c r="H5786" s="44">
        <v>-300625.55555555428</v>
      </c>
      <c r="J5786" s="46"/>
      <c r="K5786" s="46"/>
      <c r="N5786" s="46"/>
      <c r="O5786" s="46"/>
      <c r="P5786" s="46"/>
      <c r="Q5786" s="46"/>
    </row>
    <row r="5787" spans="1:17" x14ac:dyDescent="0.2">
      <c r="A5787" s="34" t="s">
        <v>5806</v>
      </c>
      <c r="B5787" s="36" t="s">
        <v>9024</v>
      </c>
      <c r="C5787" s="32">
        <v>2013</v>
      </c>
      <c r="D5787" s="33">
        <v>-5713683.0555555578</v>
      </c>
      <c r="E5787" s="28"/>
      <c r="F5787" s="44">
        <v>-874341.66666666383</v>
      </c>
      <c r="G5787" s="44">
        <v>-623823.3333333336</v>
      </c>
      <c r="H5787" s="44">
        <v>-387858.05555555335</v>
      </c>
      <c r="J5787" s="46"/>
      <c r="K5787" s="46"/>
      <c r="N5787" s="46"/>
      <c r="O5787" s="46"/>
      <c r="P5787" s="46"/>
      <c r="Q5787" s="46"/>
    </row>
    <row r="5788" spans="1:17" x14ac:dyDescent="0.2">
      <c r="A5788" s="34" t="s">
        <v>5807</v>
      </c>
      <c r="B5788" s="36" t="s">
        <v>9025</v>
      </c>
      <c r="C5788" s="32">
        <v>2013</v>
      </c>
      <c r="D5788" s="33">
        <v>-8022210.5555555569</v>
      </c>
      <c r="E5788" s="28"/>
      <c r="F5788" s="44">
        <v>-1601371.666666667</v>
      </c>
      <c r="G5788" s="44">
        <v>-1010366.1111111098</v>
      </c>
      <c r="H5788" s="44">
        <v>-620701.66666666477</v>
      </c>
      <c r="J5788" s="46"/>
      <c r="K5788" s="46"/>
      <c r="N5788" s="46"/>
      <c r="O5788" s="46"/>
      <c r="P5788" s="46"/>
      <c r="Q5788" s="46"/>
    </row>
    <row r="5789" spans="1:17" x14ac:dyDescent="0.2">
      <c r="A5789" s="34" t="s">
        <v>5808</v>
      </c>
      <c r="B5789" s="36" t="s">
        <v>9025</v>
      </c>
      <c r="C5789" s="32">
        <v>2013</v>
      </c>
      <c r="D5789" s="33">
        <v>-10655065.833333286</v>
      </c>
      <c r="E5789" s="28"/>
      <c r="F5789" s="44">
        <v>-3132532.5000000023</v>
      </c>
      <c r="G5789" s="44">
        <v>-1097300.8333333328</v>
      </c>
      <c r="H5789" s="44">
        <v>-674861.11111111206</v>
      </c>
      <c r="J5789" s="46"/>
      <c r="K5789" s="46"/>
      <c r="N5789" s="46"/>
      <c r="O5789" s="46"/>
      <c r="P5789" s="46"/>
      <c r="Q5789" s="46"/>
    </row>
    <row r="5790" spans="1:17" x14ac:dyDescent="0.2">
      <c r="A5790" s="34" t="s">
        <v>5809</v>
      </c>
      <c r="B5790" s="36" t="s">
        <v>9025</v>
      </c>
      <c r="C5790" s="32">
        <v>2013</v>
      </c>
      <c r="D5790" s="33">
        <v>-11328366.111111106</v>
      </c>
      <c r="E5790" s="28"/>
      <c r="F5790" s="44">
        <v>-3198125.2777777752</v>
      </c>
      <c r="G5790" s="44">
        <v>-776071.38888889167</v>
      </c>
      <c r="H5790" s="44">
        <v>-479098.61111110938</v>
      </c>
      <c r="J5790" s="46"/>
      <c r="K5790" s="46"/>
      <c r="N5790" s="46"/>
      <c r="O5790" s="46"/>
      <c r="P5790" s="46"/>
      <c r="Q5790" s="46"/>
    </row>
    <row r="5791" spans="1:17" x14ac:dyDescent="0.2">
      <c r="A5791" s="34" t="s">
        <v>5810</v>
      </c>
      <c r="B5791" s="36" t="s">
        <v>9025</v>
      </c>
      <c r="C5791" s="32">
        <v>2013</v>
      </c>
      <c r="D5791" s="33">
        <v>-11529924.722222257</v>
      </c>
      <c r="E5791" s="28"/>
      <c r="F5791" s="44">
        <v>-2770392.7777777747</v>
      </c>
      <c r="G5791" s="44">
        <v>-731332.49999999581</v>
      </c>
      <c r="H5791" s="44">
        <v>-458347.50000000471</v>
      </c>
      <c r="J5791" s="46"/>
      <c r="K5791" s="46"/>
      <c r="N5791" s="46"/>
      <c r="O5791" s="46"/>
      <c r="P5791" s="46"/>
      <c r="Q5791" s="46"/>
    </row>
    <row r="5792" spans="1:17" x14ac:dyDescent="0.2">
      <c r="A5792" s="34" t="s">
        <v>5811</v>
      </c>
      <c r="B5792" s="36" t="s">
        <v>9025</v>
      </c>
      <c r="C5792" s="32">
        <v>2013</v>
      </c>
      <c r="D5792" s="33">
        <v>-11377381.666666696</v>
      </c>
      <c r="E5792" s="28"/>
      <c r="F5792" s="44">
        <v>-2491468.055555556</v>
      </c>
      <c r="G5792" s="44">
        <v>-587698.33333333768</v>
      </c>
      <c r="H5792" s="44">
        <v>-376766.66666667035</v>
      </c>
      <c r="J5792" s="46"/>
      <c r="K5792" s="46"/>
      <c r="N5792" s="46"/>
      <c r="O5792" s="46"/>
      <c r="P5792" s="46"/>
      <c r="Q5792" s="46"/>
    </row>
    <row r="5793" spans="1:17" x14ac:dyDescent="0.2">
      <c r="A5793" s="34" t="s">
        <v>5812</v>
      </c>
      <c r="B5793" s="36" t="s">
        <v>9025</v>
      </c>
      <c r="C5793" s="32">
        <v>2013</v>
      </c>
      <c r="D5793" s="33">
        <v>-11260591.666666662</v>
      </c>
      <c r="E5793" s="28"/>
      <c r="F5793" s="44">
        <v>-2296157.4999999981</v>
      </c>
      <c r="G5793" s="44">
        <v>-612006.66666666185</v>
      </c>
      <c r="H5793" s="44">
        <v>-395660.27777777624</v>
      </c>
      <c r="J5793" s="46"/>
      <c r="K5793" s="46"/>
      <c r="N5793" s="46"/>
      <c r="O5793" s="46"/>
      <c r="P5793" s="46"/>
      <c r="Q5793" s="46"/>
    </row>
    <row r="5794" spans="1:17" x14ac:dyDescent="0.2">
      <c r="A5794" s="34" t="s">
        <v>5813</v>
      </c>
      <c r="B5794" s="36" t="s">
        <v>9025</v>
      </c>
      <c r="C5794" s="32">
        <v>2013</v>
      </c>
      <c r="D5794" s="33">
        <v>-10947658.88888889</v>
      </c>
      <c r="E5794" s="28"/>
      <c r="F5794" s="44">
        <v>-2178698.3333333367</v>
      </c>
      <c r="G5794" s="44">
        <v>-635129.72222222446</v>
      </c>
      <c r="H5794" s="44">
        <v>-408304.99999999959</v>
      </c>
      <c r="J5794" s="46"/>
      <c r="K5794" s="46"/>
      <c r="N5794" s="46"/>
      <c r="O5794" s="46"/>
      <c r="P5794" s="46"/>
      <c r="Q5794" s="46"/>
    </row>
    <row r="5795" spans="1:17" x14ac:dyDescent="0.2">
      <c r="A5795" s="34" t="s">
        <v>5814</v>
      </c>
      <c r="B5795" s="36" t="s">
        <v>9025</v>
      </c>
      <c r="C5795" s="32">
        <v>2013</v>
      </c>
      <c r="D5795" s="33">
        <v>-10174250.277777782</v>
      </c>
      <c r="E5795" s="28"/>
      <c r="F5795" s="44">
        <v>-1969896.388888886</v>
      </c>
      <c r="G5795" s="44">
        <v>-557874.99999999662</v>
      </c>
      <c r="H5795" s="44">
        <v>-360383.33333333558</v>
      </c>
      <c r="J5795" s="46"/>
      <c r="K5795" s="46"/>
      <c r="N5795" s="46"/>
      <c r="O5795" s="46"/>
      <c r="P5795" s="46"/>
      <c r="Q5795" s="46"/>
    </row>
    <row r="5796" spans="1:17" x14ac:dyDescent="0.2">
      <c r="A5796" s="34" t="s">
        <v>5815</v>
      </c>
      <c r="B5796" s="36" t="s">
        <v>9025</v>
      </c>
      <c r="C5796" s="32">
        <v>2013</v>
      </c>
      <c r="D5796" s="33">
        <v>-9598697.2222222257</v>
      </c>
      <c r="E5796" s="28"/>
      <c r="F5796" s="44">
        <v>-1746481.111111114</v>
      </c>
      <c r="G5796" s="44">
        <v>-523858.88888888562</v>
      </c>
      <c r="H5796" s="44">
        <v>-341024.44444444281</v>
      </c>
      <c r="J5796" s="46"/>
      <c r="K5796" s="46"/>
      <c r="N5796" s="46"/>
      <c r="O5796" s="46"/>
      <c r="P5796" s="46"/>
      <c r="Q5796" s="46"/>
    </row>
    <row r="5797" spans="1:17" x14ac:dyDescent="0.2">
      <c r="A5797" s="34" t="s">
        <v>5816</v>
      </c>
      <c r="B5797" s="36" t="s">
        <v>9025</v>
      </c>
      <c r="C5797" s="32">
        <v>2013</v>
      </c>
      <c r="D5797" s="33">
        <v>-9154744.7222222239</v>
      </c>
      <c r="E5797" s="28"/>
      <c r="F5797" s="44">
        <v>-1694472.500000004</v>
      </c>
      <c r="G5797" s="44">
        <v>-543723.33333333279</v>
      </c>
      <c r="H5797" s="44">
        <v>-352433.61111111566</v>
      </c>
      <c r="J5797" s="46"/>
      <c r="K5797" s="46"/>
      <c r="N5797" s="46"/>
      <c r="O5797" s="46"/>
      <c r="P5797" s="46"/>
      <c r="Q5797" s="46"/>
    </row>
    <row r="5798" spans="1:17" x14ac:dyDescent="0.2">
      <c r="A5798" s="34" t="s">
        <v>5817</v>
      </c>
      <c r="B5798" s="36" t="s">
        <v>9025</v>
      </c>
      <c r="C5798" s="32">
        <v>2013</v>
      </c>
      <c r="D5798" s="33">
        <v>-9006568.0555555541</v>
      </c>
      <c r="E5798" s="28"/>
      <c r="F5798" s="44">
        <v>-1990725.0000000035</v>
      </c>
      <c r="G5798" s="44">
        <v>-632986.11111110693</v>
      </c>
      <c r="H5798" s="44">
        <v>-402173.88888888742</v>
      </c>
      <c r="J5798" s="46"/>
      <c r="K5798" s="46"/>
      <c r="N5798" s="46"/>
      <c r="O5798" s="46"/>
      <c r="P5798" s="46"/>
      <c r="Q5798" s="46"/>
    </row>
    <row r="5799" spans="1:17" x14ac:dyDescent="0.2">
      <c r="A5799" s="34" t="s">
        <v>5818</v>
      </c>
      <c r="B5799" s="36" t="s">
        <v>9025</v>
      </c>
      <c r="C5799" s="32">
        <v>2013</v>
      </c>
      <c r="D5799" s="33">
        <v>-9618137.222222222</v>
      </c>
      <c r="E5799" s="28"/>
      <c r="F5799" s="44">
        <v>-2935572.2222222239</v>
      </c>
      <c r="G5799" s="44">
        <v>-707719.16666666581</v>
      </c>
      <c r="H5799" s="44">
        <v>-443148.8888888926</v>
      </c>
      <c r="J5799" s="46"/>
      <c r="K5799" s="46"/>
      <c r="N5799" s="46"/>
      <c r="O5799" s="46"/>
      <c r="P5799" s="46"/>
      <c r="Q5799" s="46"/>
    </row>
    <row r="5800" spans="1:17" x14ac:dyDescent="0.2">
      <c r="A5800" s="34" t="s">
        <v>5819</v>
      </c>
      <c r="B5800" s="36" t="s">
        <v>9025</v>
      </c>
      <c r="C5800" s="32">
        <v>2013</v>
      </c>
      <c r="D5800" s="33">
        <v>-9398659.166666666</v>
      </c>
      <c r="E5800" s="28"/>
      <c r="F5800" s="44">
        <v>-3330017.5000000019</v>
      </c>
      <c r="G5800" s="44">
        <v>-628077.22222222236</v>
      </c>
      <c r="H5800" s="44">
        <v>-396248.88888888806</v>
      </c>
      <c r="J5800" s="46"/>
      <c r="K5800" s="46"/>
      <c r="N5800" s="46"/>
      <c r="O5800" s="46"/>
      <c r="P5800" s="46"/>
      <c r="Q5800" s="46"/>
    </row>
    <row r="5801" spans="1:17" x14ac:dyDescent="0.2">
      <c r="A5801" s="34" t="s">
        <v>5820</v>
      </c>
      <c r="B5801" s="36" t="s">
        <v>9025</v>
      </c>
      <c r="C5801" s="32">
        <v>2013</v>
      </c>
      <c r="D5801" s="33">
        <v>-8196037.2222222229</v>
      </c>
      <c r="E5801" s="28"/>
      <c r="F5801" s="44">
        <v>-3019862.222222222</v>
      </c>
      <c r="G5801" s="44">
        <v>-591961.38888889074</v>
      </c>
      <c r="H5801" s="44">
        <v>-372982.77777777577</v>
      </c>
      <c r="J5801" s="46"/>
      <c r="K5801" s="46"/>
      <c r="N5801" s="46"/>
      <c r="O5801" s="46"/>
      <c r="P5801" s="46"/>
      <c r="Q5801" s="46"/>
    </row>
    <row r="5802" spans="1:17" x14ac:dyDescent="0.2">
      <c r="A5802" s="34" t="s">
        <v>5821</v>
      </c>
      <c r="B5802" s="36" t="s">
        <v>9025</v>
      </c>
      <c r="C5802" s="32">
        <v>2013</v>
      </c>
      <c r="D5802" s="33">
        <v>-6923660.8333333321</v>
      </c>
      <c r="E5802" s="28"/>
      <c r="F5802" s="44">
        <v>-2489574.4444444482</v>
      </c>
      <c r="G5802" s="44">
        <v>-485698.61111110868</v>
      </c>
      <c r="H5802" s="44">
        <v>-305203.88888888451</v>
      </c>
      <c r="J5802" s="46"/>
      <c r="K5802" s="46"/>
      <c r="N5802" s="46"/>
      <c r="O5802" s="46"/>
      <c r="P5802" s="46"/>
      <c r="Q5802" s="46"/>
    </row>
    <row r="5803" spans="1:17" x14ac:dyDescent="0.2">
      <c r="A5803" s="34" t="s">
        <v>5822</v>
      </c>
      <c r="B5803" s="36" t="s">
        <v>9025</v>
      </c>
      <c r="C5803" s="32">
        <v>2013</v>
      </c>
      <c r="D5803" s="33">
        <v>-6250697.7777777752</v>
      </c>
      <c r="E5803" s="28"/>
      <c r="F5803" s="44">
        <v>-1980733.3333333314</v>
      </c>
      <c r="G5803" s="44">
        <v>-454023.33333333302</v>
      </c>
      <c r="H5803" s="44">
        <v>-291271.38888888701</v>
      </c>
      <c r="J5803" s="46"/>
      <c r="K5803" s="46"/>
      <c r="N5803" s="46"/>
      <c r="O5803" s="46"/>
      <c r="P5803" s="46"/>
      <c r="Q5803" s="46"/>
    </row>
    <row r="5804" spans="1:17" x14ac:dyDescent="0.2">
      <c r="A5804" s="34" t="s">
        <v>5823</v>
      </c>
      <c r="B5804" s="36" t="s">
        <v>9025</v>
      </c>
      <c r="C5804" s="32">
        <v>2013</v>
      </c>
      <c r="D5804" s="33">
        <v>-5325397.7777777808</v>
      </c>
      <c r="E5804" s="28"/>
      <c r="F5804" s="44">
        <v>-1718913.6111111066</v>
      </c>
      <c r="G5804" s="44">
        <v>-391335.55555555591</v>
      </c>
      <c r="H5804" s="44">
        <v>-246750.00000000189</v>
      </c>
      <c r="J5804" s="46"/>
      <c r="K5804" s="46"/>
      <c r="N5804" s="46"/>
      <c r="O5804" s="46"/>
      <c r="P5804" s="46"/>
      <c r="Q5804" s="46"/>
    </row>
    <row r="5805" spans="1:17" x14ac:dyDescent="0.2">
      <c r="A5805" s="34" t="s">
        <v>5824</v>
      </c>
      <c r="B5805" s="36" t="s">
        <v>9025</v>
      </c>
      <c r="C5805" s="32">
        <v>2013</v>
      </c>
      <c r="D5805" s="33">
        <v>-5141947.2222222229</v>
      </c>
      <c r="E5805" s="28"/>
      <c r="F5805" s="44">
        <v>-1639424.1666666658</v>
      </c>
      <c r="G5805" s="44">
        <v>-368805.8333333318</v>
      </c>
      <c r="H5805" s="44">
        <v>-235381.66666666462</v>
      </c>
      <c r="J5805" s="46"/>
      <c r="K5805" s="46"/>
      <c r="N5805" s="46"/>
      <c r="O5805" s="46"/>
      <c r="P5805" s="46"/>
      <c r="Q5805" s="46"/>
    </row>
    <row r="5806" spans="1:17" x14ac:dyDescent="0.2">
      <c r="A5806" s="34" t="s">
        <v>5825</v>
      </c>
      <c r="B5806" s="36" t="s">
        <v>9025</v>
      </c>
      <c r="C5806" s="32">
        <v>2013</v>
      </c>
      <c r="D5806" s="33">
        <v>-4597327.7777777789</v>
      </c>
      <c r="E5806" s="28"/>
      <c r="F5806" s="44">
        <v>-1127253.0555555532</v>
      </c>
      <c r="G5806" s="44">
        <v>-377664.99999999517</v>
      </c>
      <c r="H5806" s="44">
        <v>-239033.05555556013</v>
      </c>
      <c r="J5806" s="46"/>
      <c r="K5806" s="46"/>
      <c r="N5806" s="46"/>
      <c r="O5806" s="46"/>
      <c r="P5806" s="46"/>
      <c r="Q5806" s="46"/>
    </row>
    <row r="5807" spans="1:17" x14ac:dyDescent="0.2">
      <c r="A5807" s="34" t="s">
        <v>5826</v>
      </c>
      <c r="B5807" s="36" t="s">
        <v>9025</v>
      </c>
      <c r="C5807" s="32">
        <v>2013</v>
      </c>
      <c r="D5807" s="33">
        <v>-4051539.7222222183</v>
      </c>
      <c r="E5807" s="28"/>
      <c r="F5807" s="44">
        <v>-888684.44444444252</v>
      </c>
      <c r="G5807" s="44">
        <v>-323291.38888888736</v>
      </c>
      <c r="H5807" s="44">
        <v>-202964.72222222562</v>
      </c>
      <c r="J5807" s="46"/>
      <c r="K5807" s="46"/>
      <c r="N5807" s="46"/>
      <c r="O5807" s="46"/>
      <c r="P5807" s="46"/>
      <c r="Q5807" s="46"/>
    </row>
    <row r="5808" spans="1:17" x14ac:dyDescent="0.2">
      <c r="A5808" s="34" t="s">
        <v>5827</v>
      </c>
      <c r="B5808" s="36" t="s">
        <v>9025</v>
      </c>
      <c r="C5808" s="32">
        <v>2013</v>
      </c>
      <c r="D5808" s="33">
        <v>-3813139.1666666665</v>
      </c>
      <c r="E5808" s="28"/>
      <c r="F5808" s="44">
        <v>-673503.88888889237</v>
      </c>
      <c r="G5808" s="44">
        <v>-378902.22222222073</v>
      </c>
      <c r="H5808" s="44">
        <v>-239856.6666666641</v>
      </c>
      <c r="J5808" s="46"/>
      <c r="K5808" s="46"/>
      <c r="N5808" s="46"/>
      <c r="O5808" s="46"/>
      <c r="P5808" s="46"/>
      <c r="Q5808" s="46"/>
    </row>
    <row r="5809" spans="1:17" x14ac:dyDescent="0.2">
      <c r="A5809" s="34" t="s">
        <v>5828</v>
      </c>
      <c r="B5809" s="36" t="s">
        <v>9025</v>
      </c>
      <c r="C5809" s="32">
        <v>2013</v>
      </c>
      <c r="D5809" s="33">
        <v>-3782167.5000000005</v>
      </c>
      <c r="E5809" s="28"/>
      <c r="F5809" s="44">
        <v>-593333.05555555981</v>
      </c>
      <c r="G5809" s="44">
        <v>-390937.22222222132</v>
      </c>
      <c r="H5809" s="44">
        <v>-242150.00000000239</v>
      </c>
      <c r="J5809" s="46"/>
      <c r="K5809" s="46"/>
      <c r="N5809" s="46"/>
      <c r="O5809" s="46"/>
      <c r="P5809" s="46"/>
      <c r="Q5809" s="46"/>
    </row>
    <row r="5810" spans="1:17" x14ac:dyDescent="0.2">
      <c r="A5810" s="34" t="s">
        <v>5829</v>
      </c>
      <c r="B5810" s="36" t="s">
        <v>9025</v>
      </c>
      <c r="C5810" s="32">
        <v>2013</v>
      </c>
      <c r="D5810" s="33">
        <v>-3868119.4444444454</v>
      </c>
      <c r="E5810" s="28"/>
      <c r="F5810" s="44">
        <v>-572221.38888888515</v>
      </c>
      <c r="G5810" s="44">
        <v>-408738.05555555696</v>
      </c>
      <c r="H5810" s="44">
        <v>-256569.72222222551</v>
      </c>
      <c r="J5810" s="46"/>
      <c r="K5810" s="46"/>
      <c r="N5810" s="46"/>
      <c r="O5810" s="46"/>
      <c r="P5810" s="46"/>
      <c r="Q5810" s="46"/>
    </row>
    <row r="5811" spans="1:17" x14ac:dyDescent="0.2">
      <c r="A5811" s="34" t="s">
        <v>5830</v>
      </c>
      <c r="B5811" s="36" t="s">
        <v>9025</v>
      </c>
      <c r="C5811" s="32">
        <v>2013</v>
      </c>
      <c r="D5811" s="33">
        <v>-4178792.7777777752</v>
      </c>
      <c r="E5811" s="28"/>
      <c r="F5811" s="44">
        <v>-611178.33333333116</v>
      </c>
      <c r="G5811" s="44">
        <v>-444116.94444444205</v>
      </c>
      <c r="H5811" s="44">
        <v>-278071.11111110932</v>
      </c>
      <c r="J5811" s="46"/>
      <c r="K5811" s="46"/>
      <c r="N5811" s="46"/>
      <c r="O5811" s="46"/>
      <c r="P5811" s="46"/>
      <c r="Q5811" s="46"/>
    </row>
    <row r="5812" spans="1:17" x14ac:dyDescent="0.2">
      <c r="A5812" s="34" t="s">
        <v>5831</v>
      </c>
      <c r="B5812" s="36" t="s">
        <v>9026</v>
      </c>
      <c r="C5812" s="32">
        <v>2013</v>
      </c>
      <c r="D5812" s="33">
        <v>-5070079.1666666716</v>
      </c>
      <c r="E5812" s="28"/>
      <c r="F5812" s="44">
        <v>-919441.94444444787</v>
      </c>
      <c r="G5812" s="44">
        <v>-470698.33333333116</v>
      </c>
      <c r="H5812" s="44">
        <v>-295209.99999999843</v>
      </c>
      <c r="J5812" s="46"/>
      <c r="K5812" s="46"/>
      <c r="N5812" s="46"/>
      <c r="O5812" s="46"/>
      <c r="P5812" s="46"/>
      <c r="Q5812" s="46"/>
    </row>
    <row r="5813" spans="1:17" x14ac:dyDescent="0.2">
      <c r="A5813" s="34" t="s">
        <v>5832</v>
      </c>
      <c r="B5813" s="36" t="s">
        <v>9026</v>
      </c>
      <c r="C5813" s="32">
        <v>2013</v>
      </c>
      <c r="D5813" s="33">
        <v>-6495031.9444444412</v>
      </c>
      <c r="E5813" s="28"/>
      <c r="F5813" s="44">
        <v>-1444212.5000000007</v>
      </c>
      <c r="G5813" s="44">
        <v>-722397.50000000466</v>
      </c>
      <c r="H5813" s="44">
        <v>-443574.16666666197</v>
      </c>
      <c r="J5813" s="46"/>
      <c r="K5813" s="46"/>
      <c r="N5813" s="46"/>
      <c r="O5813" s="46"/>
      <c r="P5813" s="46"/>
      <c r="Q5813" s="46"/>
    </row>
    <row r="5814" spans="1:17" x14ac:dyDescent="0.2">
      <c r="A5814" s="34" t="s">
        <v>5833</v>
      </c>
      <c r="B5814" s="36" t="s">
        <v>9026</v>
      </c>
      <c r="C5814" s="32">
        <v>2013</v>
      </c>
      <c r="D5814" s="33">
        <v>-8538560.5555555597</v>
      </c>
      <c r="E5814" s="28"/>
      <c r="F5814" s="44">
        <v>-2634838.8888888913</v>
      </c>
      <c r="G5814" s="44">
        <v>-711877.22222222271</v>
      </c>
      <c r="H5814" s="44">
        <v>-436288.05555555382</v>
      </c>
      <c r="J5814" s="46"/>
      <c r="K5814" s="46"/>
      <c r="N5814" s="46"/>
      <c r="O5814" s="46"/>
      <c r="P5814" s="46"/>
      <c r="Q5814" s="46"/>
    </row>
    <row r="5815" spans="1:17" x14ac:dyDescent="0.2">
      <c r="A5815" s="34" t="s">
        <v>5834</v>
      </c>
      <c r="B5815" s="36" t="s">
        <v>9026</v>
      </c>
      <c r="C5815" s="32">
        <v>2013</v>
      </c>
      <c r="D5815" s="33">
        <v>-10329986.666666642</v>
      </c>
      <c r="E5815" s="28"/>
      <c r="F5815" s="44">
        <v>-3387688.3333333367</v>
      </c>
      <c r="G5815" s="44">
        <v>-589628.61111111275</v>
      </c>
      <c r="H5815" s="44">
        <v>-367398.61111111206</v>
      </c>
      <c r="J5815" s="46"/>
      <c r="K5815" s="46"/>
      <c r="N5815" s="46"/>
      <c r="O5815" s="46"/>
      <c r="P5815" s="46"/>
      <c r="Q5815" s="46"/>
    </row>
    <row r="5816" spans="1:17" x14ac:dyDescent="0.2">
      <c r="A5816" s="34" t="s">
        <v>5835</v>
      </c>
      <c r="B5816" s="36" t="s">
        <v>9026</v>
      </c>
      <c r="C5816" s="32">
        <v>2013</v>
      </c>
      <c r="D5816" s="33">
        <v>-11187239.722222177</v>
      </c>
      <c r="E5816" s="28"/>
      <c r="F5816" s="44">
        <v>-3469666.9444444473</v>
      </c>
      <c r="G5816" s="44">
        <v>-510872.49999999889</v>
      </c>
      <c r="H5816" s="44">
        <v>-330788.88888889336</v>
      </c>
      <c r="J5816" s="46"/>
      <c r="K5816" s="46"/>
      <c r="N5816" s="46"/>
      <c r="O5816" s="46"/>
      <c r="P5816" s="46"/>
      <c r="Q5816" s="46"/>
    </row>
    <row r="5817" spans="1:17" x14ac:dyDescent="0.2">
      <c r="A5817" s="34" t="s">
        <v>5836</v>
      </c>
      <c r="B5817" s="36" t="s">
        <v>9026</v>
      </c>
      <c r="C5817" s="32">
        <v>2013</v>
      </c>
      <c r="D5817" s="33">
        <v>-10734693.611111116</v>
      </c>
      <c r="E5817" s="28"/>
      <c r="F5817" s="44">
        <v>-3251226.6666666651</v>
      </c>
      <c r="G5817" s="44">
        <v>-512241.38888888585</v>
      </c>
      <c r="H5817" s="44">
        <v>-332417.77777778229</v>
      </c>
      <c r="J5817" s="46"/>
      <c r="K5817" s="46"/>
      <c r="N5817" s="46"/>
      <c r="O5817" s="46"/>
      <c r="P5817" s="46"/>
      <c r="Q5817" s="46"/>
    </row>
    <row r="5818" spans="1:17" x14ac:dyDescent="0.2">
      <c r="A5818" s="34" t="s">
        <v>5837</v>
      </c>
      <c r="B5818" s="36" t="s">
        <v>9026</v>
      </c>
      <c r="C5818" s="32">
        <v>2013</v>
      </c>
      <c r="D5818" s="33">
        <v>-10109985.555555511</v>
      </c>
      <c r="E5818" s="28"/>
      <c r="F5818" s="44">
        <v>-2906523.6111111133</v>
      </c>
      <c r="G5818" s="44">
        <v>-572738.61111110682</v>
      </c>
      <c r="H5818" s="44">
        <v>-370649.9999999979</v>
      </c>
      <c r="J5818" s="46"/>
      <c r="K5818" s="46"/>
      <c r="N5818" s="46"/>
      <c r="O5818" s="46"/>
      <c r="P5818" s="46"/>
      <c r="Q5818" s="46"/>
    </row>
    <row r="5819" spans="1:17" x14ac:dyDescent="0.2">
      <c r="A5819" s="34" t="s">
        <v>5838</v>
      </c>
      <c r="B5819" s="36" t="s">
        <v>9026</v>
      </c>
      <c r="C5819" s="32">
        <v>2013</v>
      </c>
      <c r="D5819" s="33">
        <v>-9035355.8333333358</v>
      </c>
      <c r="E5819" s="28"/>
      <c r="F5819" s="44">
        <v>-2522171.3888888927</v>
      </c>
      <c r="G5819" s="44">
        <v>-534033.33333333582</v>
      </c>
      <c r="H5819" s="44">
        <v>-346705.55555555498</v>
      </c>
      <c r="J5819" s="46"/>
      <c r="K5819" s="46"/>
      <c r="N5819" s="46"/>
      <c r="O5819" s="46"/>
      <c r="P5819" s="46"/>
      <c r="Q5819" s="46"/>
    </row>
    <row r="5820" spans="1:17" x14ac:dyDescent="0.2">
      <c r="A5820" s="34" t="s">
        <v>5839</v>
      </c>
      <c r="B5820" s="36" t="s">
        <v>9026</v>
      </c>
      <c r="C5820" s="32">
        <v>2013</v>
      </c>
      <c r="D5820" s="33">
        <v>-7857999.4444444478</v>
      </c>
      <c r="E5820" s="28"/>
      <c r="F5820" s="44">
        <v>-2168260.2777777747</v>
      </c>
      <c r="G5820" s="44">
        <v>-491059.44444444758</v>
      </c>
      <c r="H5820" s="44">
        <v>-319973.88888888678</v>
      </c>
      <c r="J5820" s="46"/>
      <c r="K5820" s="46"/>
      <c r="N5820" s="46"/>
      <c r="O5820" s="46"/>
      <c r="P5820" s="46"/>
      <c r="Q5820" s="46"/>
    </row>
    <row r="5821" spans="1:17" x14ac:dyDescent="0.2">
      <c r="A5821" s="34" t="s">
        <v>5840</v>
      </c>
      <c r="B5821" s="36" t="s">
        <v>9026</v>
      </c>
      <c r="C5821" s="32">
        <v>2013</v>
      </c>
      <c r="D5821" s="33">
        <v>-7199266.9444444431</v>
      </c>
      <c r="E5821" s="28"/>
      <c r="F5821" s="44">
        <v>-2027411.3888888876</v>
      </c>
      <c r="G5821" s="44">
        <v>-470632.22222222615</v>
      </c>
      <c r="H5821" s="44">
        <v>-304489.1666666657</v>
      </c>
      <c r="J5821" s="46"/>
      <c r="K5821" s="46"/>
      <c r="N5821" s="46"/>
      <c r="O5821" s="46"/>
      <c r="P5821" s="46"/>
      <c r="Q5821" s="46"/>
    </row>
    <row r="5822" spans="1:17" x14ac:dyDescent="0.2">
      <c r="A5822" s="34" t="s">
        <v>5841</v>
      </c>
      <c r="B5822" s="36" t="s">
        <v>9026</v>
      </c>
      <c r="C5822" s="32">
        <v>2013</v>
      </c>
      <c r="D5822" s="33">
        <v>-7210892.2222222211</v>
      </c>
      <c r="E5822" s="28"/>
      <c r="F5822" s="44">
        <v>-2151280.2777777803</v>
      </c>
      <c r="G5822" s="44">
        <v>-553109.16666667128</v>
      </c>
      <c r="H5822" s="44">
        <v>-352073.05555555539</v>
      </c>
      <c r="J5822" s="46"/>
      <c r="K5822" s="46"/>
      <c r="N5822" s="46"/>
      <c r="O5822" s="46"/>
      <c r="P5822" s="46"/>
      <c r="Q5822" s="46"/>
    </row>
    <row r="5823" spans="1:17" x14ac:dyDescent="0.2">
      <c r="A5823" s="34" t="s">
        <v>5842</v>
      </c>
      <c r="B5823" s="36" t="s">
        <v>9026</v>
      </c>
      <c r="C5823" s="32">
        <v>2013</v>
      </c>
      <c r="D5823" s="33">
        <v>-7869708.611111111</v>
      </c>
      <c r="E5823" s="28"/>
      <c r="F5823" s="44">
        <v>-2844999.7222222267</v>
      </c>
      <c r="G5823" s="44">
        <v>-633439.44444444741</v>
      </c>
      <c r="H5823" s="44">
        <v>-395661.94444444159</v>
      </c>
      <c r="J5823" s="46"/>
      <c r="K5823" s="46"/>
      <c r="N5823" s="46"/>
      <c r="O5823" s="46"/>
      <c r="P5823" s="46"/>
      <c r="Q5823" s="46"/>
    </row>
    <row r="5824" spans="1:17" x14ac:dyDescent="0.2">
      <c r="A5824" s="34" t="s">
        <v>5843</v>
      </c>
      <c r="B5824" s="36" t="s">
        <v>9026</v>
      </c>
      <c r="C5824" s="32">
        <v>2013</v>
      </c>
      <c r="D5824" s="33">
        <v>-8349380.833333334</v>
      </c>
      <c r="E5824" s="28"/>
      <c r="F5824" s="44">
        <v>-3379209.9999999972</v>
      </c>
      <c r="G5824" s="44">
        <v>-639273.88888889039</v>
      </c>
      <c r="H5824" s="44">
        <v>-400287.49999999948</v>
      </c>
      <c r="J5824" s="46"/>
      <c r="K5824" s="46"/>
      <c r="N5824" s="46"/>
      <c r="O5824" s="46"/>
      <c r="P5824" s="46"/>
      <c r="Q5824" s="46"/>
    </row>
    <row r="5825" spans="1:17" x14ac:dyDescent="0.2">
      <c r="A5825" s="34" t="s">
        <v>5844</v>
      </c>
      <c r="B5825" s="36" t="s">
        <v>9026</v>
      </c>
      <c r="C5825" s="32">
        <v>2013</v>
      </c>
      <c r="D5825" s="33">
        <v>-7777323.0555555513</v>
      </c>
      <c r="E5825" s="28"/>
      <c r="F5825" s="44">
        <v>-3107793.8888888839</v>
      </c>
      <c r="G5825" s="44">
        <v>-713250.2777777781</v>
      </c>
      <c r="H5825" s="44">
        <v>-442099.7222222205</v>
      </c>
      <c r="J5825" s="46"/>
      <c r="K5825" s="46"/>
      <c r="N5825" s="46"/>
      <c r="O5825" s="46"/>
      <c r="P5825" s="46"/>
      <c r="Q5825" s="46"/>
    </row>
    <row r="5826" spans="1:17" x14ac:dyDescent="0.2">
      <c r="A5826" s="34" t="s">
        <v>5845</v>
      </c>
      <c r="B5826" s="36" t="s">
        <v>9026</v>
      </c>
      <c r="C5826" s="32">
        <v>2013</v>
      </c>
      <c r="D5826" s="33">
        <v>-7134211.944444445</v>
      </c>
      <c r="E5826" s="28"/>
      <c r="F5826" s="44">
        <v>-2745146.666666667</v>
      </c>
      <c r="G5826" s="44">
        <v>-533909.44444444287</v>
      </c>
      <c r="H5826" s="44">
        <v>-335226.66666666715</v>
      </c>
      <c r="J5826" s="46"/>
      <c r="K5826" s="46"/>
      <c r="N5826" s="46"/>
      <c r="O5826" s="46"/>
      <c r="P5826" s="46"/>
      <c r="Q5826" s="46"/>
    </row>
    <row r="5827" spans="1:17" x14ac:dyDescent="0.2">
      <c r="A5827" s="34" t="s">
        <v>5846</v>
      </c>
      <c r="B5827" s="36" t="s">
        <v>9026</v>
      </c>
      <c r="C5827" s="32">
        <v>2013</v>
      </c>
      <c r="D5827" s="33">
        <v>-6566183.0555555504</v>
      </c>
      <c r="E5827" s="28"/>
      <c r="F5827" s="44">
        <v>-2156048.8888888876</v>
      </c>
      <c r="G5827" s="44">
        <v>-443311.94444444607</v>
      </c>
      <c r="H5827" s="44">
        <v>-282833.88888889283</v>
      </c>
      <c r="J5827" s="46"/>
      <c r="K5827" s="46"/>
      <c r="N5827" s="46"/>
      <c r="O5827" s="46"/>
      <c r="P5827" s="46"/>
      <c r="Q5827" s="46"/>
    </row>
    <row r="5828" spans="1:17" x14ac:dyDescent="0.2">
      <c r="A5828" s="34" t="s">
        <v>5847</v>
      </c>
      <c r="B5828" s="36" t="s">
        <v>9026</v>
      </c>
      <c r="C5828" s="32">
        <v>2013</v>
      </c>
      <c r="D5828" s="33">
        <v>-5814434.4444444422</v>
      </c>
      <c r="E5828" s="28"/>
      <c r="F5828" s="44">
        <v>-1899719.4444444492</v>
      </c>
      <c r="G5828" s="44">
        <v>-428094.16666666756</v>
      </c>
      <c r="H5828" s="44">
        <v>-273183.33333333553</v>
      </c>
      <c r="J5828" s="46"/>
      <c r="K5828" s="46"/>
      <c r="N5828" s="46"/>
      <c r="O5828" s="46"/>
      <c r="P5828" s="46"/>
      <c r="Q5828" s="46"/>
    </row>
    <row r="5829" spans="1:17" x14ac:dyDescent="0.2">
      <c r="A5829" s="34" t="s">
        <v>5848</v>
      </c>
      <c r="B5829" s="36" t="s">
        <v>9026</v>
      </c>
      <c r="C5829" s="32">
        <v>2013</v>
      </c>
      <c r="D5829" s="33">
        <v>-4926096.388888889</v>
      </c>
      <c r="E5829" s="28"/>
      <c r="F5829" s="44">
        <v>-1667720.000000004</v>
      </c>
      <c r="G5829" s="44">
        <v>-432373.33333333547</v>
      </c>
      <c r="H5829" s="44">
        <v>-277208.61111111427</v>
      </c>
      <c r="J5829" s="46"/>
      <c r="K5829" s="46"/>
      <c r="N5829" s="46"/>
      <c r="O5829" s="46"/>
      <c r="P5829" s="46"/>
      <c r="Q5829" s="46"/>
    </row>
    <row r="5830" spans="1:17" x14ac:dyDescent="0.2">
      <c r="A5830" s="34" t="s">
        <v>5849</v>
      </c>
      <c r="B5830" s="36" t="s">
        <v>9026</v>
      </c>
      <c r="C5830" s="32">
        <v>2013</v>
      </c>
      <c r="D5830" s="33">
        <v>-4439186.1111111138</v>
      </c>
      <c r="E5830" s="28"/>
      <c r="F5830" s="44">
        <v>-1448406.1111111082</v>
      </c>
      <c r="G5830" s="44">
        <v>-328569.44444444805</v>
      </c>
      <c r="H5830" s="44">
        <v>-208681.94444444677</v>
      </c>
      <c r="J5830" s="46"/>
      <c r="K5830" s="46"/>
      <c r="N5830" s="46"/>
      <c r="O5830" s="46"/>
      <c r="P5830" s="46"/>
      <c r="Q5830" s="46"/>
    </row>
    <row r="5831" spans="1:17" x14ac:dyDescent="0.2">
      <c r="A5831" s="34" t="s">
        <v>5850</v>
      </c>
      <c r="B5831" s="36" t="s">
        <v>9026</v>
      </c>
      <c r="C5831" s="32">
        <v>2013</v>
      </c>
      <c r="D5831" s="33">
        <v>-4323033.055555556</v>
      </c>
      <c r="E5831" s="28"/>
      <c r="F5831" s="44">
        <v>-1189951.9444444489</v>
      </c>
      <c r="G5831" s="44">
        <v>-334466.38888888614</v>
      </c>
      <c r="H5831" s="44">
        <v>-210982.49999999511</v>
      </c>
      <c r="J5831" s="46"/>
      <c r="K5831" s="46"/>
      <c r="N5831" s="46"/>
      <c r="O5831" s="46"/>
      <c r="P5831" s="46"/>
      <c r="Q5831" s="46"/>
    </row>
    <row r="5832" spans="1:17" x14ac:dyDescent="0.2">
      <c r="A5832" s="34" t="s">
        <v>5851</v>
      </c>
      <c r="B5832" s="36" t="s">
        <v>9026</v>
      </c>
      <c r="C5832" s="32">
        <v>2013</v>
      </c>
      <c r="D5832" s="33">
        <v>-4264150.5555555532</v>
      </c>
      <c r="E5832" s="28"/>
      <c r="F5832" s="44">
        <v>-1028771.6666666623</v>
      </c>
      <c r="G5832" s="44">
        <v>-358573.05555555463</v>
      </c>
      <c r="H5832" s="44">
        <v>-225891.66666666759</v>
      </c>
      <c r="J5832" s="46"/>
      <c r="K5832" s="46"/>
      <c r="N5832" s="46"/>
      <c r="O5832" s="46"/>
      <c r="P5832" s="46"/>
      <c r="Q5832" s="46"/>
    </row>
    <row r="5833" spans="1:17" x14ac:dyDescent="0.2">
      <c r="A5833" s="34" t="s">
        <v>5852</v>
      </c>
      <c r="B5833" s="36" t="s">
        <v>9026</v>
      </c>
      <c r="C5833" s="32">
        <v>2013</v>
      </c>
      <c r="D5833" s="33">
        <v>-4405534.1666666633</v>
      </c>
      <c r="E5833" s="28"/>
      <c r="F5833" s="44">
        <v>-997929.16666666477</v>
      </c>
      <c r="G5833" s="44">
        <v>-373211.66666666488</v>
      </c>
      <c r="H5833" s="44">
        <v>-231191.66666666704</v>
      </c>
      <c r="J5833" s="46"/>
      <c r="K5833" s="46"/>
      <c r="N5833" s="46"/>
      <c r="O5833" s="46"/>
      <c r="P5833" s="46"/>
      <c r="Q5833" s="46"/>
    </row>
    <row r="5834" spans="1:17" x14ac:dyDescent="0.2">
      <c r="A5834" s="34" t="s">
        <v>5853</v>
      </c>
      <c r="B5834" s="36" t="s">
        <v>9026</v>
      </c>
      <c r="C5834" s="32">
        <v>2013</v>
      </c>
      <c r="D5834" s="33">
        <v>-4654591.3888888853</v>
      </c>
      <c r="E5834" s="28"/>
      <c r="F5834" s="44">
        <v>-963053.61111111031</v>
      </c>
      <c r="G5834" s="44">
        <v>-417485.83333333221</v>
      </c>
      <c r="H5834" s="44">
        <v>-259058.3333333371</v>
      </c>
      <c r="J5834" s="46"/>
      <c r="K5834" s="46"/>
      <c r="N5834" s="46"/>
      <c r="O5834" s="46"/>
      <c r="P5834" s="46"/>
      <c r="Q5834" s="46"/>
    </row>
    <row r="5835" spans="1:17" x14ac:dyDescent="0.2">
      <c r="A5835" s="34" t="s">
        <v>5854</v>
      </c>
      <c r="B5835" s="36" t="s">
        <v>9026</v>
      </c>
      <c r="C5835" s="32">
        <v>2013</v>
      </c>
      <c r="D5835" s="33">
        <v>-5254491.944444444</v>
      </c>
      <c r="E5835" s="28"/>
      <c r="F5835" s="44">
        <v>-1070937.7777777822</v>
      </c>
      <c r="G5835" s="44">
        <v>-450770.27777778183</v>
      </c>
      <c r="H5835" s="44">
        <v>-280859.44444444164</v>
      </c>
      <c r="J5835" s="46"/>
      <c r="K5835" s="46"/>
      <c r="N5835" s="46"/>
      <c r="O5835" s="46"/>
      <c r="P5835" s="46"/>
      <c r="Q5835" s="46"/>
    </row>
    <row r="5836" spans="1:17" x14ac:dyDescent="0.2">
      <c r="A5836" s="34" t="s">
        <v>5855</v>
      </c>
      <c r="B5836" s="36" t="s">
        <v>9027</v>
      </c>
      <c r="C5836" s="32">
        <v>2013</v>
      </c>
      <c r="D5836" s="33">
        <v>-6065841.6666666633</v>
      </c>
      <c r="E5836" s="28"/>
      <c r="F5836" s="44">
        <v>-1281213.3333333367</v>
      </c>
      <c r="G5836" s="44">
        <v>-555478.88888888597</v>
      </c>
      <c r="H5836" s="44">
        <v>-342536.66666666832</v>
      </c>
      <c r="J5836" s="46"/>
      <c r="K5836" s="46"/>
      <c r="N5836" s="46"/>
      <c r="O5836" s="46"/>
      <c r="P5836" s="46"/>
      <c r="Q5836" s="46"/>
    </row>
    <row r="5837" spans="1:17" x14ac:dyDescent="0.2">
      <c r="A5837" s="34" t="s">
        <v>5856</v>
      </c>
      <c r="B5837" s="36" t="s">
        <v>9027</v>
      </c>
      <c r="C5837" s="32">
        <v>2013</v>
      </c>
      <c r="D5837" s="33">
        <v>-7173875.0000000037</v>
      </c>
      <c r="E5837" s="28"/>
      <c r="F5837" s="44">
        <v>-1800819.9999999993</v>
      </c>
      <c r="G5837" s="44">
        <v>-707879.16666666779</v>
      </c>
      <c r="H5837" s="44">
        <v>-428502.77777777356</v>
      </c>
      <c r="J5837" s="46"/>
      <c r="K5837" s="46"/>
      <c r="N5837" s="46"/>
      <c r="O5837" s="46"/>
      <c r="P5837" s="46"/>
      <c r="Q5837" s="46"/>
    </row>
    <row r="5838" spans="1:17" x14ac:dyDescent="0.2">
      <c r="A5838" s="34" t="s">
        <v>5857</v>
      </c>
      <c r="B5838" s="36" t="s">
        <v>9027</v>
      </c>
      <c r="C5838" s="32">
        <v>2013</v>
      </c>
      <c r="D5838" s="33">
        <v>-8608600.2777777798</v>
      </c>
      <c r="E5838" s="28"/>
      <c r="F5838" s="44">
        <v>-2851306.1111111087</v>
      </c>
      <c r="G5838" s="44">
        <v>-809413.05555555143</v>
      </c>
      <c r="H5838" s="44">
        <v>-488519.99999999843</v>
      </c>
      <c r="J5838" s="46"/>
      <c r="K5838" s="46"/>
      <c r="N5838" s="46"/>
      <c r="O5838" s="46"/>
      <c r="P5838" s="46"/>
      <c r="Q5838" s="46"/>
    </row>
    <row r="5839" spans="1:17" x14ac:dyDescent="0.2">
      <c r="A5839" s="34" t="s">
        <v>5858</v>
      </c>
      <c r="B5839" s="36" t="s">
        <v>9027</v>
      </c>
      <c r="C5839" s="32">
        <v>2013</v>
      </c>
      <c r="D5839" s="33">
        <v>-9742286.9444444478</v>
      </c>
      <c r="E5839" s="28"/>
      <c r="F5839" s="44">
        <v>-3811166.9444444487</v>
      </c>
      <c r="G5839" s="44">
        <v>-686976.1111111088</v>
      </c>
      <c r="H5839" s="44">
        <v>-419434.72222222498</v>
      </c>
      <c r="J5839" s="46"/>
      <c r="K5839" s="46"/>
      <c r="N5839" s="46"/>
      <c r="O5839" s="46"/>
      <c r="P5839" s="46"/>
      <c r="Q5839" s="46"/>
    </row>
    <row r="5840" spans="1:17" x14ac:dyDescent="0.2">
      <c r="A5840" s="34" t="s">
        <v>5859</v>
      </c>
      <c r="B5840" s="36" t="s">
        <v>9027</v>
      </c>
      <c r="C5840" s="32">
        <v>2013</v>
      </c>
      <c r="D5840" s="33">
        <v>-9944952.222222222</v>
      </c>
      <c r="E5840" s="28"/>
      <c r="F5840" s="44">
        <v>-4176796.3888888848</v>
      </c>
      <c r="G5840" s="44">
        <v>-595612.49999999732</v>
      </c>
      <c r="H5840" s="44">
        <v>-374433.61111111328</v>
      </c>
      <c r="J5840" s="46"/>
      <c r="K5840" s="46"/>
      <c r="N5840" s="46"/>
      <c r="O5840" s="46"/>
      <c r="P5840" s="46"/>
      <c r="Q5840" s="46"/>
    </row>
    <row r="5841" spans="1:17" x14ac:dyDescent="0.2">
      <c r="A5841" s="34" t="s">
        <v>5860</v>
      </c>
      <c r="B5841" s="36" t="s">
        <v>9027</v>
      </c>
      <c r="C5841" s="32">
        <v>2013</v>
      </c>
      <c r="D5841" s="33">
        <v>-9689033.0555555541</v>
      </c>
      <c r="E5841" s="28"/>
      <c r="F5841" s="44">
        <v>-4107549.444444444</v>
      </c>
      <c r="G5841" s="44">
        <v>-518539.16666667123</v>
      </c>
      <c r="H5841" s="44">
        <v>-329038.05555555597</v>
      </c>
      <c r="J5841" s="46"/>
      <c r="K5841" s="46"/>
      <c r="N5841" s="46"/>
      <c r="O5841" s="46"/>
      <c r="P5841" s="46"/>
      <c r="Q5841" s="46"/>
    </row>
    <row r="5842" spans="1:17" x14ac:dyDescent="0.2">
      <c r="A5842" s="34" t="s">
        <v>5861</v>
      </c>
      <c r="B5842" s="36" t="s">
        <v>9027</v>
      </c>
      <c r="C5842" s="32">
        <v>2013</v>
      </c>
      <c r="D5842" s="33">
        <v>-9535828.055555556</v>
      </c>
      <c r="E5842" s="28"/>
      <c r="F5842" s="44">
        <v>-3850755.555555556</v>
      </c>
      <c r="G5842" s="44">
        <v>-486194.44444444031</v>
      </c>
      <c r="H5842" s="44">
        <v>-310309.16666666896</v>
      </c>
      <c r="J5842" s="46"/>
      <c r="K5842" s="46"/>
      <c r="N5842" s="46"/>
      <c r="O5842" s="46"/>
      <c r="P5842" s="46"/>
      <c r="Q5842" s="46"/>
    </row>
    <row r="5843" spans="1:17" x14ac:dyDescent="0.2">
      <c r="A5843" s="34" t="s">
        <v>5862</v>
      </c>
      <c r="B5843" s="36" t="s">
        <v>9027</v>
      </c>
      <c r="C5843" s="32">
        <v>2013</v>
      </c>
      <c r="D5843" s="33">
        <v>-8802844.1666666642</v>
      </c>
      <c r="E5843" s="28"/>
      <c r="F5843" s="44">
        <v>-3271867.777777778</v>
      </c>
      <c r="G5843" s="44">
        <v>-499932.22222222289</v>
      </c>
      <c r="H5843" s="44">
        <v>-319710.2777777749</v>
      </c>
      <c r="J5843" s="46"/>
      <c r="K5843" s="46"/>
      <c r="N5843" s="46"/>
      <c r="O5843" s="46"/>
      <c r="P5843" s="46"/>
      <c r="Q5843" s="46"/>
    </row>
    <row r="5844" spans="1:17" x14ac:dyDescent="0.2">
      <c r="A5844" s="34" t="s">
        <v>5863</v>
      </c>
      <c r="B5844" s="36" t="s">
        <v>9027</v>
      </c>
      <c r="C5844" s="32">
        <v>2013</v>
      </c>
      <c r="D5844" s="33">
        <v>-8067979.7222222192</v>
      </c>
      <c r="E5844" s="28"/>
      <c r="F5844" s="44">
        <v>-2795436.9444444482</v>
      </c>
      <c r="G5844" s="44">
        <v>-419209.16666666663</v>
      </c>
      <c r="H5844" s="44">
        <v>-270414.72222221812</v>
      </c>
      <c r="J5844" s="46"/>
      <c r="K5844" s="46"/>
      <c r="N5844" s="46"/>
      <c r="O5844" s="46"/>
      <c r="P5844" s="46"/>
      <c r="Q5844" s="46"/>
    </row>
    <row r="5845" spans="1:17" x14ac:dyDescent="0.2">
      <c r="A5845" s="34" t="s">
        <v>5864</v>
      </c>
      <c r="B5845" s="36" t="s">
        <v>9027</v>
      </c>
      <c r="C5845" s="32">
        <v>2013</v>
      </c>
      <c r="D5845" s="33">
        <v>-7704557.2222222229</v>
      </c>
      <c r="E5845" s="28"/>
      <c r="F5845" s="44">
        <v>-2500725.833333333</v>
      </c>
      <c r="G5845" s="44">
        <v>-433296.3888888908</v>
      </c>
      <c r="H5845" s="44">
        <v>-278899.99999999831</v>
      </c>
      <c r="J5845" s="46"/>
      <c r="K5845" s="46"/>
      <c r="N5845" s="46"/>
      <c r="O5845" s="46"/>
      <c r="P5845" s="46"/>
      <c r="Q5845" s="46"/>
    </row>
    <row r="5846" spans="1:17" x14ac:dyDescent="0.2">
      <c r="A5846" s="34" t="s">
        <v>5865</v>
      </c>
      <c r="B5846" s="36" t="s">
        <v>9027</v>
      </c>
      <c r="C5846" s="32">
        <v>2013</v>
      </c>
      <c r="D5846" s="33">
        <v>-7827030.833333333</v>
      </c>
      <c r="E5846" s="28"/>
      <c r="F5846" s="44">
        <v>-2373415.5555555564</v>
      </c>
      <c r="G5846" s="44">
        <v>-613484.72222222295</v>
      </c>
      <c r="H5846" s="44">
        <v>-390982.77777777379</v>
      </c>
      <c r="J5846" s="46"/>
      <c r="K5846" s="46"/>
      <c r="N5846" s="46"/>
      <c r="O5846" s="46"/>
      <c r="P5846" s="46"/>
      <c r="Q5846" s="46"/>
    </row>
    <row r="5847" spans="1:17" x14ac:dyDescent="0.2">
      <c r="A5847" s="34" t="s">
        <v>5866</v>
      </c>
      <c r="B5847" s="36" t="s">
        <v>9027</v>
      </c>
      <c r="C5847" s="32">
        <v>2013</v>
      </c>
      <c r="D5847" s="33">
        <v>-9130196.3888888899</v>
      </c>
      <c r="E5847" s="28"/>
      <c r="F5847" s="44">
        <v>-3416877.7777777738</v>
      </c>
      <c r="G5847" s="44">
        <v>-600106.1111111145</v>
      </c>
      <c r="H5847" s="44">
        <v>-379995.55555555911</v>
      </c>
      <c r="J5847" s="46"/>
      <c r="K5847" s="46"/>
      <c r="N5847" s="46"/>
      <c r="O5847" s="46"/>
      <c r="P5847" s="46"/>
      <c r="Q5847" s="46"/>
    </row>
    <row r="5848" spans="1:17" x14ac:dyDescent="0.2">
      <c r="A5848" s="34" t="s">
        <v>5867</v>
      </c>
      <c r="B5848" s="36" t="s">
        <v>9027</v>
      </c>
      <c r="C5848" s="32">
        <v>2013</v>
      </c>
      <c r="D5848" s="33">
        <v>-9916112.2222222183</v>
      </c>
      <c r="E5848" s="28"/>
      <c r="F5848" s="44">
        <v>-4053124.1666666707</v>
      </c>
      <c r="G5848" s="44">
        <v>-674624.72222222399</v>
      </c>
      <c r="H5848" s="44">
        <v>-426359.72222222423</v>
      </c>
      <c r="J5848" s="46"/>
      <c r="K5848" s="46"/>
      <c r="N5848" s="46"/>
      <c r="O5848" s="46"/>
      <c r="P5848" s="46"/>
      <c r="Q5848" s="46"/>
    </row>
    <row r="5849" spans="1:17" x14ac:dyDescent="0.2">
      <c r="A5849" s="34" t="s">
        <v>5868</v>
      </c>
      <c r="B5849" s="36" t="s">
        <v>9027</v>
      </c>
      <c r="C5849" s="32">
        <v>2013</v>
      </c>
      <c r="D5849" s="33">
        <v>-9105176.9444444478</v>
      </c>
      <c r="E5849" s="28"/>
      <c r="F5849" s="44">
        <v>-3656350.5555555522</v>
      </c>
      <c r="G5849" s="44">
        <v>-768497.49999999953</v>
      </c>
      <c r="H5849" s="44">
        <v>-481029.72222222207</v>
      </c>
      <c r="J5849" s="46"/>
      <c r="K5849" s="46"/>
      <c r="N5849" s="46"/>
      <c r="O5849" s="46"/>
      <c r="P5849" s="46"/>
      <c r="Q5849" s="46"/>
    </row>
    <row r="5850" spans="1:17" x14ac:dyDescent="0.2">
      <c r="A5850" s="34" t="s">
        <v>5869</v>
      </c>
      <c r="B5850" s="36" t="s">
        <v>9027</v>
      </c>
      <c r="C5850" s="32">
        <v>2013</v>
      </c>
      <c r="D5850" s="33">
        <v>-8666524.4444444459</v>
      </c>
      <c r="E5850" s="28"/>
      <c r="F5850" s="44">
        <v>-3260480.2777777743</v>
      </c>
      <c r="G5850" s="44">
        <v>-575118.05555555399</v>
      </c>
      <c r="H5850" s="44">
        <v>-356509.44444444298</v>
      </c>
      <c r="J5850" s="46"/>
      <c r="K5850" s="46"/>
      <c r="N5850" s="46"/>
      <c r="O5850" s="46"/>
      <c r="P5850" s="46"/>
      <c r="Q5850" s="46"/>
    </row>
    <row r="5851" spans="1:17" x14ac:dyDescent="0.2">
      <c r="A5851" s="34" t="s">
        <v>5870</v>
      </c>
      <c r="B5851" s="36" t="s">
        <v>9027</v>
      </c>
      <c r="C5851" s="32">
        <v>2013</v>
      </c>
      <c r="D5851" s="33">
        <v>-7694543.333333333</v>
      </c>
      <c r="E5851" s="28"/>
      <c r="F5851" s="44">
        <v>-2545104.4444444478</v>
      </c>
      <c r="G5851" s="44">
        <v>-522739.16666667076</v>
      </c>
      <c r="H5851" s="44">
        <v>-334293.05555555149</v>
      </c>
      <c r="J5851" s="46"/>
      <c r="K5851" s="46"/>
      <c r="N5851" s="46"/>
      <c r="O5851" s="46"/>
      <c r="P5851" s="46"/>
      <c r="Q5851" s="46"/>
    </row>
    <row r="5852" spans="1:17" x14ac:dyDescent="0.2">
      <c r="A5852" s="34" t="s">
        <v>5871</v>
      </c>
      <c r="B5852" s="36" t="s">
        <v>9027</v>
      </c>
      <c r="C5852" s="32">
        <v>2013</v>
      </c>
      <c r="D5852" s="33">
        <v>-6537343.8888888936</v>
      </c>
      <c r="E5852" s="28"/>
      <c r="F5852" s="44">
        <v>-2321098.0555555513</v>
      </c>
      <c r="G5852" s="44">
        <v>-418616.11111110734</v>
      </c>
      <c r="H5852" s="44">
        <v>-263940.83333333558</v>
      </c>
      <c r="J5852" s="46"/>
      <c r="K5852" s="46"/>
      <c r="N5852" s="46"/>
      <c r="O5852" s="46"/>
      <c r="P5852" s="46"/>
      <c r="Q5852" s="46"/>
    </row>
    <row r="5853" spans="1:17" x14ac:dyDescent="0.2">
      <c r="A5853" s="34" t="s">
        <v>5872</v>
      </c>
      <c r="B5853" s="36" t="s">
        <v>9027</v>
      </c>
      <c r="C5853" s="32">
        <v>2013</v>
      </c>
      <c r="D5853" s="33">
        <v>-4998500.8333333293</v>
      </c>
      <c r="E5853" s="28"/>
      <c r="F5853" s="44">
        <v>-1791446.1111111073</v>
      </c>
      <c r="G5853" s="44">
        <v>-352746.66666666913</v>
      </c>
      <c r="H5853" s="44">
        <v>-224686.94444444106</v>
      </c>
      <c r="J5853" s="46"/>
      <c r="K5853" s="46"/>
      <c r="N5853" s="46"/>
      <c r="O5853" s="46"/>
      <c r="P5853" s="46"/>
      <c r="Q5853" s="46"/>
    </row>
    <row r="5854" spans="1:17" x14ac:dyDescent="0.2">
      <c r="A5854" s="34" t="s">
        <v>5873</v>
      </c>
      <c r="B5854" s="36" t="s">
        <v>9027</v>
      </c>
      <c r="C5854" s="32">
        <v>2013</v>
      </c>
      <c r="D5854" s="33">
        <v>-4526427.4999999981</v>
      </c>
      <c r="E5854" s="28"/>
      <c r="F5854" s="44">
        <v>-1295890.2777777798</v>
      </c>
      <c r="G5854" s="44">
        <v>-309969.44444444036</v>
      </c>
      <c r="H5854" s="44">
        <v>-192807.7777777763</v>
      </c>
      <c r="J5854" s="46"/>
      <c r="K5854" s="46"/>
      <c r="N5854" s="46"/>
      <c r="O5854" s="46"/>
      <c r="P5854" s="46"/>
      <c r="Q5854" s="46"/>
    </row>
    <row r="5855" spans="1:17" x14ac:dyDescent="0.2">
      <c r="A5855" s="34" t="s">
        <v>5874</v>
      </c>
      <c r="B5855" s="36" t="s">
        <v>9027</v>
      </c>
      <c r="C5855" s="32">
        <v>2013</v>
      </c>
      <c r="D5855" s="33">
        <v>-4291948.0555555569</v>
      </c>
      <c r="E5855" s="28"/>
      <c r="F5855" s="44">
        <v>-1000119.1666666626</v>
      </c>
      <c r="G5855" s="44">
        <v>-365461.38888888661</v>
      </c>
      <c r="H5855" s="44">
        <v>-229369.72222221876</v>
      </c>
      <c r="J5855" s="46"/>
      <c r="K5855" s="46"/>
      <c r="N5855" s="46"/>
      <c r="O5855" s="46"/>
      <c r="P5855" s="46"/>
      <c r="Q5855" s="46"/>
    </row>
    <row r="5856" spans="1:17" x14ac:dyDescent="0.2">
      <c r="A5856" s="34" t="s">
        <v>5875</v>
      </c>
      <c r="B5856" s="36" t="s">
        <v>9027</v>
      </c>
      <c r="C5856" s="32">
        <v>2013</v>
      </c>
      <c r="D5856" s="33">
        <v>-4442508.0555555522</v>
      </c>
      <c r="E5856" s="28"/>
      <c r="F5856" s="44">
        <v>-911550.27777777554</v>
      </c>
      <c r="G5856" s="44">
        <v>-412713.05555555644</v>
      </c>
      <c r="H5856" s="44">
        <v>-255027.5000000039</v>
      </c>
      <c r="J5856" s="46"/>
      <c r="K5856" s="46"/>
      <c r="N5856" s="46"/>
      <c r="O5856" s="46"/>
      <c r="P5856" s="46"/>
      <c r="Q5856" s="46"/>
    </row>
    <row r="5857" spans="1:17" x14ac:dyDescent="0.2">
      <c r="A5857" s="34" t="s">
        <v>5876</v>
      </c>
      <c r="B5857" s="36" t="s">
        <v>9027</v>
      </c>
      <c r="C5857" s="32">
        <v>2013</v>
      </c>
      <c r="D5857" s="33">
        <v>-4769771.9444444459</v>
      </c>
      <c r="E5857" s="28"/>
      <c r="F5857" s="44">
        <v>-861329.44444443972</v>
      </c>
      <c r="G5857" s="44">
        <v>-501723.33333333745</v>
      </c>
      <c r="H5857" s="44">
        <v>-311258.33333333133</v>
      </c>
      <c r="J5857" s="46"/>
      <c r="K5857" s="46"/>
      <c r="N5857" s="46"/>
      <c r="O5857" s="46"/>
      <c r="P5857" s="46"/>
      <c r="Q5857" s="46"/>
    </row>
    <row r="5858" spans="1:17" x14ac:dyDescent="0.2">
      <c r="A5858" s="34" t="s">
        <v>5877</v>
      </c>
      <c r="B5858" s="36" t="s">
        <v>9027</v>
      </c>
      <c r="C5858" s="32">
        <v>2013</v>
      </c>
      <c r="D5858" s="33">
        <v>-5307076.3888888918</v>
      </c>
      <c r="E5858" s="28"/>
      <c r="F5858" s="44">
        <v>-927832.50000000338</v>
      </c>
      <c r="G5858" s="44">
        <v>-575047.50000000151</v>
      </c>
      <c r="H5858" s="44">
        <v>-357266.66666666279</v>
      </c>
      <c r="J5858" s="46"/>
      <c r="K5858" s="46"/>
      <c r="N5858" s="46"/>
      <c r="O5858" s="46"/>
      <c r="P5858" s="46"/>
      <c r="Q5858" s="46"/>
    </row>
    <row r="5859" spans="1:17" x14ac:dyDescent="0.2">
      <c r="A5859" s="34" t="s">
        <v>5878</v>
      </c>
      <c r="B5859" s="36" t="s">
        <v>9027</v>
      </c>
      <c r="C5859" s="32">
        <v>2013</v>
      </c>
      <c r="D5859" s="33">
        <v>-6592327.7777777826</v>
      </c>
      <c r="E5859" s="28"/>
      <c r="F5859" s="44">
        <v>-1249344.4444444433</v>
      </c>
      <c r="G5859" s="44">
        <v>-736313.88888888736</v>
      </c>
      <c r="H5859" s="44">
        <v>-459770.83333332947</v>
      </c>
      <c r="J5859" s="46"/>
      <c r="K5859" s="46"/>
      <c r="N5859" s="46"/>
      <c r="O5859" s="46"/>
      <c r="P5859" s="46"/>
      <c r="Q5859" s="46"/>
    </row>
    <row r="5860" spans="1:17" x14ac:dyDescent="0.2">
      <c r="A5860" s="34" t="s">
        <v>5879</v>
      </c>
      <c r="B5860" s="36" t="s">
        <v>9028</v>
      </c>
      <c r="C5860" s="32">
        <v>2013</v>
      </c>
      <c r="D5860" s="33">
        <v>-9497450.8333333265</v>
      </c>
      <c r="E5860" s="28"/>
      <c r="F5860" s="44">
        <v>-2137371.1111111077</v>
      </c>
      <c r="G5860" s="44">
        <v>-1344528.0555555583</v>
      </c>
      <c r="H5860" s="44">
        <v>-830651.1111111124</v>
      </c>
      <c r="J5860" s="46"/>
      <c r="K5860" s="46"/>
      <c r="N5860" s="46"/>
      <c r="O5860" s="46"/>
      <c r="P5860" s="46"/>
      <c r="Q5860" s="46"/>
    </row>
    <row r="5861" spans="1:17" x14ac:dyDescent="0.2">
      <c r="A5861" s="34" t="s">
        <v>5880</v>
      </c>
      <c r="B5861" s="36" t="s">
        <v>9028</v>
      </c>
      <c r="C5861" s="32">
        <v>2013</v>
      </c>
      <c r="D5861" s="33">
        <v>-12639804.72222219</v>
      </c>
      <c r="E5861" s="28"/>
      <c r="F5861" s="44">
        <v>-3815781.666666667</v>
      </c>
      <c r="G5861" s="44">
        <v>-1419253.6111111087</v>
      </c>
      <c r="H5861" s="44">
        <v>-879408.88888888503</v>
      </c>
      <c r="J5861" s="46"/>
      <c r="K5861" s="46"/>
      <c r="N5861" s="46"/>
      <c r="O5861" s="46"/>
      <c r="P5861" s="46"/>
      <c r="Q5861" s="46"/>
    </row>
    <row r="5862" spans="1:17" x14ac:dyDescent="0.2">
      <c r="A5862" s="34" t="s">
        <v>5881</v>
      </c>
      <c r="B5862" s="36" t="s">
        <v>9028</v>
      </c>
      <c r="C5862" s="32">
        <v>2013</v>
      </c>
      <c r="D5862" s="33">
        <v>-12459054.99999995</v>
      </c>
      <c r="E5862" s="28"/>
      <c r="F5862" s="44">
        <v>-3360717.777777778</v>
      </c>
      <c r="G5862" s="44">
        <v>-1039809.1666666659</v>
      </c>
      <c r="H5862" s="44">
        <v>-643338.33333332953</v>
      </c>
      <c r="J5862" s="46"/>
      <c r="K5862" s="46"/>
      <c r="N5862" s="46"/>
      <c r="O5862" s="46"/>
      <c r="P5862" s="46"/>
      <c r="Q5862" s="46"/>
    </row>
    <row r="5863" spans="1:17" x14ac:dyDescent="0.2">
      <c r="A5863" s="34" t="s">
        <v>5882</v>
      </c>
      <c r="B5863" s="36" t="s">
        <v>9028</v>
      </c>
      <c r="C5863" s="32">
        <v>2013</v>
      </c>
      <c r="D5863" s="33">
        <v>-11824825.000000043</v>
      </c>
      <c r="E5863" s="28"/>
      <c r="F5863" s="44">
        <v>-3097798.6111111115</v>
      </c>
      <c r="G5863" s="44">
        <v>-821081.66666666791</v>
      </c>
      <c r="H5863" s="44">
        <v>-507343.61111111019</v>
      </c>
      <c r="J5863" s="46"/>
      <c r="K5863" s="46"/>
      <c r="N5863" s="46"/>
      <c r="O5863" s="46"/>
      <c r="P5863" s="46"/>
      <c r="Q5863" s="46"/>
    </row>
    <row r="5864" spans="1:17" x14ac:dyDescent="0.2">
      <c r="A5864" s="34" t="s">
        <v>5883</v>
      </c>
      <c r="B5864" s="36" t="s">
        <v>9028</v>
      </c>
      <c r="C5864" s="32">
        <v>2013</v>
      </c>
      <c r="D5864" s="33">
        <v>-11720232.222222256</v>
      </c>
      <c r="E5864" s="28"/>
      <c r="F5864" s="44">
        <v>-2860958.8888888895</v>
      </c>
      <c r="G5864" s="44">
        <v>-677808.61111110891</v>
      </c>
      <c r="H5864" s="44">
        <v>-420983.61111110804</v>
      </c>
      <c r="J5864" s="46"/>
      <c r="K5864" s="46"/>
      <c r="N5864" s="46"/>
      <c r="O5864" s="46"/>
      <c r="P5864" s="46"/>
      <c r="Q5864" s="46"/>
    </row>
    <row r="5865" spans="1:17" x14ac:dyDescent="0.2">
      <c r="A5865" s="34" t="s">
        <v>5884</v>
      </c>
      <c r="B5865" s="36" t="s">
        <v>9028</v>
      </c>
      <c r="C5865" s="32">
        <v>2013</v>
      </c>
      <c r="D5865" s="33">
        <v>-11895399.166666707</v>
      </c>
      <c r="E5865" s="28"/>
      <c r="F5865" s="44">
        <v>-2637720.0000000037</v>
      </c>
      <c r="G5865" s="44">
        <v>-708092.50000000047</v>
      </c>
      <c r="H5865" s="44">
        <v>-442442.50000000058</v>
      </c>
      <c r="J5865" s="46"/>
      <c r="K5865" s="46"/>
      <c r="N5865" s="46"/>
      <c r="O5865" s="46"/>
      <c r="P5865" s="46"/>
      <c r="Q5865" s="46"/>
    </row>
    <row r="5866" spans="1:17" x14ac:dyDescent="0.2">
      <c r="A5866" s="34" t="s">
        <v>5885</v>
      </c>
      <c r="B5866" s="36" t="s">
        <v>9028</v>
      </c>
      <c r="C5866" s="32">
        <v>2013</v>
      </c>
      <c r="D5866" s="33">
        <v>-11662732.500000002</v>
      </c>
      <c r="E5866" s="28"/>
      <c r="F5866" s="44">
        <v>-2455146.9444444394</v>
      </c>
      <c r="G5866" s="44">
        <v>-720683.6111111138</v>
      </c>
      <c r="H5866" s="44">
        <v>-450077.7777777809</v>
      </c>
      <c r="J5866" s="46"/>
      <c r="K5866" s="46"/>
      <c r="N5866" s="46"/>
      <c r="O5866" s="46"/>
      <c r="P5866" s="46"/>
      <c r="Q5866" s="46"/>
    </row>
    <row r="5867" spans="1:17" x14ac:dyDescent="0.2">
      <c r="A5867" s="34" t="s">
        <v>5886</v>
      </c>
      <c r="B5867" s="36" t="s">
        <v>9028</v>
      </c>
      <c r="C5867" s="32">
        <v>2013</v>
      </c>
      <c r="D5867" s="33">
        <v>-11459090.277777744</v>
      </c>
      <c r="E5867" s="28"/>
      <c r="F5867" s="44">
        <v>-2219443.6111111152</v>
      </c>
      <c r="G5867" s="44">
        <v>-632839.16666666826</v>
      </c>
      <c r="H5867" s="44">
        <v>-398418.33333333331</v>
      </c>
      <c r="J5867" s="46"/>
      <c r="K5867" s="46"/>
      <c r="N5867" s="46"/>
      <c r="O5867" s="46"/>
      <c r="P5867" s="46"/>
      <c r="Q5867" s="46"/>
    </row>
    <row r="5868" spans="1:17" x14ac:dyDescent="0.2">
      <c r="A5868" s="34" t="s">
        <v>5887</v>
      </c>
      <c r="B5868" s="36" t="s">
        <v>9028</v>
      </c>
      <c r="C5868" s="32">
        <v>2013</v>
      </c>
      <c r="D5868" s="33">
        <v>-10718765</v>
      </c>
      <c r="E5868" s="28"/>
      <c r="F5868" s="44">
        <v>-1996336.1111111117</v>
      </c>
      <c r="G5868" s="44">
        <v>-604586.11111111019</v>
      </c>
      <c r="H5868" s="44">
        <v>-385604.16666666453</v>
      </c>
      <c r="J5868" s="46"/>
      <c r="K5868" s="46"/>
      <c r="N5868" s="46"/>
      <c r="O5868" s="46"/>
      <c r="P5868" s="46"/>
      <c r="Q5868" s="46"/>
    </row>
    <row r="5869" spans="1:17" x14ac:dyDescent="0.2">
      <c r="A5869" s="34" t="s">
        <v>5888</v>
      </c>
      <c r="B5869" s="36" t="s">
        <v>9028</v>
      </c>
      <c r="C5869" s="32">
        <v>2013</v>
      </c>
      <c r="D5869" s="33">
        <v>-10260760.000000043</v>
      </c>
      <c r="E5869" s="28"/>
      <c r="F5869" s="44">
        <v>-1935795.5555555522</v>
      </c>
      <c r="G5869" s="44">
        <v>-626207.77777777705</v>
      </c>
      <c r="H5869" s="44">
        <v>-396665.27777778194</v>
      </c>
      <c r="J5869" s="46"/>
      <c r="K5869" s="46"/>
      <c r="N5869" s="46"/>
      <c r="O5869" s="46"/>
      <c r="P5869" s="46"/>
      <c r="Q5869" s="46"/>
    </row>
    <row r="5870" spans="1:17" x14ac:dyDescent="0.2">
      <c r="A5870" s="34" t="s">
        <v>5889</v>
      </c>
      <c r="B5870" s="36" t="s">
        <v>9028</v>
      </c>
      <c r="C5870" s="32">
        <v>2013</v>
      </c>
      <c r="D5870" s="33">
        <v>-10710564.72222222</v>
      </c>
      <c r="E5870" s="28"/>
      <c r="F5870" s="44">
        <v>-2456084.1666666651</v>
      </c>
      <c r="G5870" s="44">
        <v>-787491.66666666383</v>
      </c>
      <c r="H5870" s="44">
        <v>-487341.66666666791</v>
      </c>
      <c r="J5870" s="46"/>
      <c r="K5870" s="46"/>
      <c r="N5870" s="46"/>
      <c r="O5870" s="46"/>
      <c r="P5870" s="46"/>
      <c r="Q5870" s="46"/>
    </row>
    <row r="5871" spans="1:17" x14ac:dyDescent="0.2">
      <c r="A5871" s="34" t="s">
        <v>5890</v>
      </c>
      <c r="B5871" s="36" t="s">
        <v>9028</v>
      </c>
      <c r="C5871" s="32">
        <v>2013</v>
      </c>
      <c r="D5871" s="33">
        <v>-11799425.833333287</v>
      </c>
      <c r="E5871" s="28"/>
      <c r="F5871" s="44">
        <v>-3852963.6111111133</v>
      </c>
      <c r="G5871" s="44">
        <v>-934338.05555555702</v>
      </c>
      <c r="H5871" s="44">
        <v>-573821.94444444322</v>
      </c>
      <c r="J5871" s="46"/>
      <c r="K5871" s="46"/>
      <c r="N5871" s="46"/>
      <c r="O5871" s="46"/>
      <c r="P5871" s="46"/>
      <c r="Q5871" s="46"/>
    </row>
    <row r="5872" spans="1:17" x14ac:dyDescent="0.2">
      <c r="A5872" s="34" t="s">
        <v>5891</v>
      </c>
      <c r="B5872" s="36" t="s">
        <v>9028</v>
      </c>
      <c r="C5872" s="32">
        <v>2013</v>
      </c>
      <c r="D5872" s="33">
        <v>-11203568.611111114</v>
      </c>
      <c r="E5872" s="28"/>
      <c r="F5872" s="44">
        <v>-4191069.4444444482</v>
      </c>
      <c r="G5872" s="44">
        <v>-794625.2777777788</v>
      </c>
      <c r="H5872" s="44">
        <v>-494014.44444444339</v>
      </c>
      <c r="J5872" s="46"/>
      <c r="K5872" s="46"/>
      <c r="N5872" s="46"/>
      <c r="O5872" s="46"/>
      <c r="P5872" s="46"/>
      <c r="Q5872" s="46"/>
    </row>
    <row r="5873" spans="1:17" x14ac:dyDescent="0.2">
      <c r="A5873" s="34" t="s">
        <v>5892</v>
      </c>
      <c r="B5873" s="36" t="s">
        <v>9028</v>
      </c>
      <c r="C5873" s="32">
        <v>2013</v>
      </c>
      <c r="D5873" s="33">
        <v>-9736240.277777778</v>
      </c>
      <c r="E5873" s="28"/>
      <c r="F5873" s="44">
        <v>-3609632.4999999981</v>
      </c>
      <c r="G5873" s="44">
        <v>-711823.88888889214</v>
      </c>
      <c r="H5873" s="44">
        <v>-440766.11111111462</v>
      </c>
      <c r="J5873" s="46"/>
      <c r="K5873" s="46"/>
      <c r="N5873" s="46"/>
      <c r="O5873" s="46"/>
      <c r="P5873" s="46"/>
      <c r="Q5873" s="46"/>
    </row>
    <row r="5874" spans="1:17" x14ac:dyDescent="0.2">
      <c r="A5874" s="34" t="s">
        <v>5893</v>
      </c>
      <c r="B5874" s="36" t="s">
        <v>9028</v>
      </c>
      <c r="C5874" s="32">
        <v>2013</v>
      </c>
      <c r="D5874" s="33">
        <v>-8862514.7222222202</v>
      </c>
      <c r="E5874" s="28"/>
      <c r="F5874" s="44">
        <v>-2973226.1111111082</v>
      </c>
      <c r="G5874" s="44">
        <v>-584208.05555555108</v>
      </c>
      <c r="H5874" s="44">
        <v>-360997.77777777525</v>
      </c>
      <c r="J5874" s="46"/>
      <c r="K5874" s="46"/>
      <c r="N5874" s="46"/>
      <c r="O5874" s="46"/>
      <c r="P5874" s="46"/>
      <c r="Q5874" s="46"/>
    </row>
    <row r="5875" spans="1:17" x14ac:dyDescent="0.2">
      <c r="A5875" s="34" t="s">
        <v>5894</v>
      </c>
      <c r="B5875" s="36" t="s">
        <v>9028</v>
      </c>
      <c r="C5875" s="32">
        <v>2013</v>
      </c>
      <c r="D5875" s="33">
        <v>-8895048.6111111119</v>
      </c>
      <c r="E5875" s="28"/>
      <c r="F5875" s="44">
        <v>-2556480.5555555536</v>
      </c>
      <c r="G5875" s="44">
        <v>-590842.50000000373</v>
      </c>
      <c r="H5875" s="44">
        <v>-370525.55555555626</v>
      </c>
      <c r="J5875" s="46"/>
      <c r="K5875" s="46"/>
      <c r="N5875" s="46"/>
      <c r="O5875" s="46"/>
      <c r="P5875" s="46"/>
      <c r="Q5875" s="46"/>
    </row>
    <row r="5876" spans="1:17" x14ac:dyDescent="0.2">
      <c r="A5876" s="34" t="s">
        <v>5895</v>
      </c>
      <c r="B5876" s="36" t="s">
        <v>9028</v>
      </c>
      <c r="C5876" s="32">
        <v>2013</v>
      </c>
      <c r="D5876" s="33">
        <v>-7455732.222222222</v>
      </c>
      <c r="E5876" s="28"/>
      <c r="F5876" s="44">
        <v>-2309943.6111111152</v>
      </c>
      <c r="G5876" s="44">
        <v>-530814.16666666977</v>
      </c>
      <c r="H5876" s="44">
        <v>-333794.16666666832</v>
      </c>
      <c r="J5876" s="46"/>
      <c r="K5876" s="46"/>
      <c r="N5876" s="46"/>
      <c r="O5876" s="46"/>
      <c r="P5876" s="46"/>
      <c r="Q5876" s="46"/>
    </row>
    <row r="5877" spans="1:17" x14ac:dyDescent="0.2">
      <c r="A5877" s="34" t="s">
        <v>5896</v>
      </c>
      <c r="B5877" s="36" t="s">
        <v>9028</v>
      </c>
      <c r="C5877" s="32">
        <v>2013</v>
      </c>
      <c r="D5877" s="33">
        <v>-5568196.6666666651</v>
      </c>
      <c r="E5877" s="28"/>
      <c r="F5877" s="44">
        <v>-1773890.5555555546</v>
      </c>
      <c r="G5877" s="44">
        <v>-401988.33333333681</v>
      </c>
      <c r="H5877" s="44">
        <v>-252453.05555555277</v>
      </c>
      <c r="J5877" s="46"/>
      <c r="K5877" s="46"/>
      <c r="N5877" s="46"/>
      <c r="O5877" s="46"/>
      <c r="P5877" s="46"/>
      <c r="Q5877" s="46"/>
    </row>
    <row r="5878" spans="1:17" x14ac:dyDescent="0.2">
      <c r="A5878" s="34" t="s">
        <v>5897</v>
      </c>
      <c r="B5878" s="36" t="s">
        <v>9028</v>
      </c>
      <c r="C5878" s="32">
        <v>2013</v>
      </c>
      <c r="D5878" s="33">
        <v>-4897762.4999999981</v>
      </c>
      <c r="E5878" s="28"/>
      <c r="F5878" s="44">
        <v>-1214239.1666666623</v>
      </c>
      <c r="G5878" s="44">
        <v>-316757.77777778212</v>
      </c>
      <c r="H5878" s="44">
        <v>-199789.16666666759</v>
      </c>
      <c r="J5878" s="46"/>
      <c r="K5878" s="46"/>
      <c r="N5878" s="46"/>
      <c r="O5878" s="46"/>
      <c r="P5878" s="46"/>
      <c r="Q5878" s="46"/>
    </row>
    <row r="5879" spans="1:17" x14ac:dyDescent="0.2">
      <c r="A5879" s="34" t="s">
        <v>5898</v>
      </c>
      <c r="B5879" s="36" t="s">
        <v>9028</v>
      </c>
      <c r="C5879" s="32">
        <v>2013</v>
      </c>
      <c r="D5879" s="33">
        <v>-4701017.2222222174</v>
      </c>
      <c r="E5879" s="28"/>
      <c r="F5879" s="44">
        <v>-932622.77777778008</v>
      </c>
      <c r="G5879" s="44">
        <v>-335192.22222222359</v>
      </c>
      <c r="H5879" s="44">
        <v>-209590.00000000405</v>
      </c>
      <c r="J5879" s="46"/>
      <c r="K5879" s="46"/>
      <c r="N5879" s="46"/>
      <c r="O5879" s="46"/>
      <c r="P5879" s="46"/>
      <c r="Q5879" s="46"/>
    </row>
    <row r="5880" spans="1:17" x14ac:dyDescent="0.2">
      <c r="A5880" s="34" t="s">
        <v>5899</v>
      </c>
      <c r="B5880" s="36" t="s">
        <v>9028</v>
      </c>
      <c r="C5880" s="32">
        <v>2013</v>
      </c>
      <c r="D5880" s="33">
        <v>-4729973.8888888843</v>
      </c>
      <c r="E5880" s="28"/>
      <c r="F5880" s="44">
        <v>-760526.11111111043</v>
      </c>
      <c r="G5880" s="44">
        <v>-432156.94444444147</v>
      </c>
      <c r="H5880" s="44">
        <v>-267105.83333333326</v>
      </c>
      <c r="J5880" s="46"/>
      <c r="K5880" s="46"/>
      <c r="N5880" s="46"/>
      <c r="O5880" s="46"/>
      <c r="P5880" s="46"/>
      <c r="Q5880" s="46"/>
    </row>
    <row r="5881" spans="1:17" x14ac:dyDescent="0.2">
      <c r="A5881" s="34" t="s">
        <v>5900</v>
      </c>
      <c r="B5881" s="36" t="s">
        <v>9028</v>
      </c>
      <c r="C5881" s="32">
        <v>2013</v>
      </c>
      <c r="D5881" s="33">
        <v>-4830213.333333333</v>
      </c>
      <c r="E5881" s="28"/>
      <c r="F5881" s="44">
        <v>-735148.61111111019</v>
      </c>
      <c r="G5881" s="44">
        <v>-467798.61111111066</v>
      </c>
      <c r="H5881" s="44">
        <v>-287274.4444444488</v>
      </c>
      <c r="J5881" s="46"/>
      <c r="K5881" s="46"/>
      <c r="N5881" s="46"/>
      <c r="O5881" s="46"/>
      <c r="P5881" s="46"/>
      <c r="Q5881" s="46"/>
    </row>
    <row r="5882" spans="1:17" x14ac:dyDescent="0.2">
      <c r="A5882" s="34" t="s">
        <v>5901</v>
      </c>
      <c r="B5882" s="36" t="s">
        <v>9028</v>
      </c>
      <c r="C5882" s="32">
        <v>2013</v>
      </c>
      <c r="D5882" s="33">
        <v>-5136520.2777777789</v>
      </c>
      <c r="E5882" s="28"/>
      <c r="F5882" s="44">
        <v>-747158.88888889004</v>
      </c>
      <c r="G5882" s="44">
        <v>-529395.55555555224</v>
      </c>
      <c r="H5882" s="44">
        <v>-324586.94444443972</v>
      </c>
      <c r="J5882" s="46"/>
      <c r="K5882" s="46"/>
      <c r="N5882" s="46"/>
      <c r="O5882" s="46"/>
      <c r="P5882" s="46"/>
      <c r="Q5882" s="46"/>
    </row>
    <row r="5883" spans="1:17" x14ac:dyDescent="0.2">
      <c r="A5883" s="34" t="s">
        <v>5902</v>
      </c>
      <c r="B5883" s="36" t="s">
        <v>9028</v>
      </c>
      <c r="C5883" s="32">
        <v>2013</v>
      </c>
      <c r="D5883" s="33">
        <v>-6115570.2777777771</v>
      </c>
      <c r="E5883" s="28"/>
      <c r="F5883" s="44">
        <v>-962323.33333333512</v>
      </c>
      <c r="G5883" s="44">
        <v>-687251.66666666709</v>
      </c>
      <c r="H5883" s="44">
        <v>-424593.33333333046</v>
      </c>
      <c r="J5883" s="46"/>
      <c r="K5883" s="46"/>
      <c r="N5883" s="46"/>
      <c r="O5883" s="46"/>
      <c r="P5883" s="46"/>
      <c r="Q5883" s="46"/>
    </row>
    <row r="5884" spans="1:17" x14ac:dyDescent="0.2">
      <c r="A5884" s="34" t="s">
        <v>5903</v>
      </c>
      <c r="B5884" s="36" t="s">
        <v>9029</v>
      </c>
      <c r="C5884" s="32">
        <v>2013</v>
      </c>
      <c r="D5884" s="33">
        <v>-9141287.2222222257</v>
      </c>
      <c r="E5884" s="28"/>
      <c r="F5884" s="44">
        <v>-1930871.9444444489</v>
      </c>
      <c r="G5884" s="44">
        <v>-1215318.8888888888</v>
      </c>
      <c r="H5884" s="44">
        <v>-776016.38888888597</v>
      </c>
      <c r="J5884" s="46"/>
      <c r="K5884" s="46"/>
      <c r="N5884" s="46"/>
      <c r="O5884" s="46"/>
      <c r="P5884" s="46"/>
      <c r="Q5884" s="46"/>
    </row>
    <row r="5885" spans="1:17" x14ac:dyDescent="0.2">
      <c r="A5885" s="34" t="s">
        <v>5904</v>
      </c>
      <c r="B5885" s="36" t="s">
        <v>9029</v>
      </c>
      <c r="C5885" s="32">
        <v>2013</v>
      </c>
      <c r="D5885" s="33">
        <v>-12533800.000000034</v>
      </c>
      <c r="E5885" s="28"/>
      <c r="F5885" s="44">
        <v>-3647394.1666666609</v>
      </c>
      <c r="G5885" s="44">
        <v>-1275084.4444444485</v>
      </c>
      <c r="H5885" s="44">
        <v>-826963.05555555935</v>
      </c>
      <c r="J5885" s="46"/>
      <c r="K5885" s="46"/>
      <c r="N5885" s="46"/>
      <c r="O5885" s="46"/>
      <c r="P5885" s="46"/>
      <c r="Q5885" s="46"/>
    </row>
    <row r="5886" spans="1:17" x14ac:dyDescent="0.2">
      <c r="A5886" s="34" t="s">
        <v>5905</v>
      </c>
      <c r="B5886" s="36" t="s">
        <v>9029</v>
      </c>
      <c r="C5886" s="32">
        <v>2013</v>
      </c>
      <c r="D5886" s="33">
        <v>-12774071.944444407</v>
      </c>
      <c r="E5886" s="28"/>
      <c r="F5886" s="44">
        <v>-3284895.8333333377</v>
      </c>
      <c r="G5886" s="44">
        <v>-745960.83333333477</v>
      </c>
      <c r="H5886" s="44">
        <v>-483581.38888888713</v>
      </c>
      <c r="J5886" s="46"/>
      <c r="K5886" s="46"/>
      <c r="N5886" s="46"/>
      <c r="O5886" s="46"/>
      <c r="P5886" s="46"/>
      <c r="Q5886" s="46"/>
    </row>
    <row r="5887" spans="1:17" x14ac:dyDescent="0.2">
      <c r="A5887" s="34" t="s">
        <v>5906</v>
      </c>
      <c r="B5887" s="36" t="s">
        <v>9029</v>
      </c>
      <c r="C5887" s="32">
        <v>2013</v>
      </c>
      <c r="D5887" s="33">
        <v>-12410518.611111116</v>
      </c>
      <c r="E5887" s="28"/>
      <c r="F5887" s="44">
        <v>-2618662.2222222183</v>
      </c>
      <c r="G5887" s="44">
        <v>-692773.88888888445</v>
      </c>
      <c r="H5887" s="44">
        <v>-456404.4444444456</v>
      </c>
      <c r="J5887" s="46"/>
      <c r="K5887" s="46"/>
      <c r="N5887" s="46"/>
      <c r="O5887" s="46"/>
      <c r="P5887" s="46"/>
      <c r="Q5887" s="46"/>
    </row>
    <row r="5888" spans="1:17" x14ac:dyDescent="0.2">
      <c r="A5888" s="34" t="s">
        <v>5907</v>
      </c>
      <c r="B5888" s="36" t="s">
        <v>9029</v>
      </c>
      <c r="C5888" s="32">
        <v>2013</v>
      </c>
      <c r="D5888" s="33">
        <v>-11823097.222222183</v>
      </c>
      <c r="E5888" s="28"/>
      <c r="F5888" s="44">
        <v>-2322105.2777777808</v>
      </c>
      <c r="G5888" s="44">
        <v>-548901.66666666302</v>
      </c>
      <c r="H5888" s="44">
        <v>-367000.55555555667</v>
      </c>
      <c r="J5888" s="46"/>
      <c r="K5888" s="46"/>
      <c r="N5888" s="46"/>
      <c r="O5888" s="46"/>
      <c r="P5888" s="46"/>
      <c r="Q5888" s="46"/>
    </row>
    <row r="5889" spans="1:17" x14ac:dyDescent="0.2">
      <c r="A5889" s="34" t="s">
        <v>5908</v>
      </c>
      <c r="B5889" s="36" t="s">
        <v>9029</v>
      </c>
      <c r="C5889" s="32">
        <v>2013</v>
      </c>
      <c r="D5889" s="33">
        <v>-11597771.944444478</v>
      </c>
      <c r="E5889" s="28"/>
      <c r="F5889" s="44">
        <v>-2153302.2222222188</v>
      </c>
      <c r="G5889" s="44">
        <v>-575974.72222222516</v>
      </c>
      <c r="H5889" s="44">
        <v>-384131.94444444682</v>
      </c>
      <c r="J5889" s="46"/>
      <c r="K5889" s="46"/>
      <c r="N5889" s="46"/>
      <c r="O5889" s="46"/>
      <c r="P5889" s="46"/>
      <c r="Q5889" s="46"/>
    </row>
    <row r="5890" spans="1:17" x14ac:dyDescent="0.2">
      <c r="A5890" s="34" t="s">
        <v>5909</v>
      </c>
      <c r="B5890" s="36" t="s">
        <v>9029</v>
      </c>
      <c r="C5890" s="32">
        <v>2013</v>
      </c>
      <c r="D5890" s="33">
        <v>-11214966.944444457</v>
      </c>
      <c r="E5890" s="28"/>
      <c r="F5890" s="44">
        <v>-2057041.3888888902</v>
      </c>
      <c r="G5890" s="44">
        <v>-603375.00000000128</v>
      </c>
      <c r="H5890" s="44">
        <v>-402661.6666666714</v>
      </c>
      <c r="J5890" s="46"/>
      <c r="K5890" s="46"/>
      <c r="N5890" s="46"/>
      <c r="O5890" s="46"/>
      <c r="P5890" s="46"/>
      <c r="Q5890" s="46"/>
    </row>
    <row r="5891" spans="1:17" x14ac:dyDescent="0.2">
      <c r="A5891" s="34" t="s">
        <v>5910</v>
      </c>
      <c r="B5891" s="36" t="s">
        <v>9029</v>
      </c>
      <c r="C5891" s="32">
        <v>2013</v>
      </c>
      <c r="D5891" s="33">
        <v>-10410606.944444418</v>
      </c>
      <c r="E5891" s="28"/>
      <c r="F5891" s="44">
        <v>-1834557.7777777794</v>
      </c>
      <c r="G5891" s="44">
        <v>-522936.11111110944</v>
      </c>
      <c r="H5891" s="44">
        <v>-347701.94444444496</v>
      </c>
      <c r="J5891" s="46"/>
      <c r="K5891" s="46"/>
      <c r="N5891" s="46"/>
      <c r="O5891" s="46"/>
      <c r="P5891" s="46"/>
      <c r="Q5891" s="46"/>
    </row>
    <row r="5892" spans="1:17" x14ac:dyDescent="0.2">
      <c r="A5892" s="34" t="s">
        <v>5911</v>
      </c>
      <c r="B5892" s="36" t="s">
        <v>9029</v>
      </c>
      <c r="C5892" s="32">
        <v>2013</v>
      </c>
      <c r="D5892" s="33">
        <v>-10022529.444444418</v>
      </c>
      <c r="E5892" s="28"/>
      <c r="F5892" s="44">
        <v>-1655283.3333333284</v>
      </c>
      <c r="G5892" s="44">
        <v>-499371.11111111403</v>
      </c>
      <c r="H5892" s="44">
        <v>-335505.27777777711</v>
      </c>
      <c r="J5892" s="46"/>
      <c r="K5892" s="46"/>
      <c r="N5892" s="46"/>
      <c r="O5892" s="46"/>
      <c r="P5892" s="46"/>
      <c r="Q5892" s="46"/>
    </row>
    <row r="5893" spans="1:17" x14ac:dyDescent="0.2">
      <c r="A5893" s="34" t="s">
        <v>5912</v>
      </c>
      <c r="B5893" s="36" t="s">
        <v>9029</v>
      </c>
      <c r="C5893" s="32">
        <v>2013</v>
      </c>
      <c r="D5893" s="33">
        <v>-9983165.2777778003</v>
      </c>
      <c r="E5893" s="28"/>
      <c r="F5893" s="44">
        <v>-1649556.6666666637</v>
      </c>
      <c r="G5893" s="44">
        <v>-532156.38888889155</v>
      </c>
      <c r="H5893" s="44">
        <v>-357560.83333332906</v>
      </c>
      <c r="J5893" s="46"/>
      <c r="K5893" s="46"/>
      <c r="N5893" s="46"/>
      <c r="O5893" s="46"/>
      <c r="P5893" s="46"/>
      <c r="Q5893" s="46"/>
    </row>
    <row r="5894" spans="1:17" x14ac:dyDescent="0.2">
      <c r="A5894" s="34" t="s">
        <v>5913</v>
      </c>
      <c r="B5894" s="36" t="s">
        <v>9029</v>
      </c>
      <c r="C5894" s="32">
        <v>2013</v>
      </c>
      <c r="D5894" s="33">
        <v>-10171073.888888877</v>
      </c>
      <c r="E5894" s="28"/>
      <c r="F5894" s="44">
        <v>-2116073.0555555546</v>
      </c>
      <c r="G5894" s="44">
        <v>-674394.44444444869</v>
      </c>
      <c r="H5894" s="44">
        <v>-442166.38888889365</v>
      </c>
      <c r="J5894" s="46"/>
      <c r="K5894" s="46"/>
      <c r="N5894" s="46"/>
      <c r="O5894" s="46"/>
      <c r="P5894" s="46"/>
      <c r="Q5894" s="46"/>
    </row>
    <row r="5895" spans="1:17" x14ac:dyDescent="0.2">
      <c r="A5895" s="34" t="s">
        <v>5914</v>
      </c>
      <c r="B5895" s="36" t="s">
        <v>9029</v>
      </c>
      <c r="C5895" s="32">
        <v>2013</v>
      </c>
      <c r="D5895" s="33">
        <v>-11363872.500000004</v>
      </c>
      <c r="E5895" s="28"/>
      <c r="F5895" s="44">
        <v>-3389889.1666666646</v>
      </c>
      <c r="G5895" s="44">
        <v>-817719.72222222178</v>
      </c>
      <c r="H5895" s="44">
        <v>-531204.16666666791</v>
      </c>
      <c r="J5895" s="46"/>
      <c r="K5895" s="46"/>
      <c r="N5895" s="46"/>
      <c r="O5895" s="46"/>
      <c r="P5895" s="46"/>
      <c r="Q5895" s="46"/>
    </row>
    <row r="5896" spans="1:17" x14ac:dyDescent="0.2">
      <c r="A5896" s="34" t="s">
        <v>5915</v>
      </c>
      <c r="B5896" s="36" t="s">
        <v>9029</v>
      </c>
      <c r="C5896" s="32">
        <v>2013</v>
      </c>
      <c r="D5896" s="33">
        <v>-11131338.333333308</v>
      </c>
      <c r="E5896" s="28"/>
      <c r="F5896" s="44">
        <v>-3762766.6666666651</v>
      </c>
      <c r="G5896" s="44">
        <v>-710253.05555555073</v>
      </c>
      <c r="H5896" s="44">
        <v>-471077.77777777863</v>
      </c>
      <c r="J5896" s="46"/>
      <c r="K5896" s="46"/>
      <c r="N5896" s="46"/>
      <c r="O5896" s="46"/>
      <c r="P5896" s="46"/>
      <c r="Q5896" s="46"/>
    </row>
    <row r="5897" spans="1:17" x14ac:dyDescent="0.2">
      <c r="A5897" s="34" t="s">
        <v>5916</v>
      </c>
      <c r="B5897" s="36" t="s">
        <v>9029</v>
      </c>
      <c r="C5897" s="32">
        <v>2013</v>
      </c>
      <c r="D5897" s="33">
        <v>-10136983.333333295</v>
      </c>
      <c r="E5897" s="28"/>
      <c r="F5897" s="44">
        <v>-3288961.9444444426</v>
      </c>
      <c r="G5897" s="44">
        <v>-645153.05555555795</v>
      </c>
      <c r="H5897" s="44">
        <v>-426740.83333333704</v>
      </c>
      <c r="J5897" s="46"/>
      <c r="K5897" s="46"/>
      <c r="N5897" s="46"/>
      <c r="O5897" s="46"/>
      <c r="P5897" s="46"/>
      <c r="Q5897" s="46"/>
    </row>
    <row r="5898" spans="1:17" x14ac:dyDescent="0.2">
      <c r="A5898" s="34" t="s">
        <v>5917</v>
      </c>
      <c r="B5898" s="36" t="s">
        <v>9029</v>
      </c>
      <c r="C5898" s="32">
        <v>2013</v>
      </c>
      <c r="D5898" s="33">
        <v>-8658656.9444444459</v>
      </c>
      <c r="E5898" s="28"/>
      <c r="F5898" s="44">
        <v>-2711749.4444444431</v>
      </c>
      <c r="G5898" s="44">
        <v>-529147.77777777601</v>
      </c>
      <c r="H5898" s="44">
        <v>-350335.83333332994</v>
      </c>
      <c r="J5898" s="46"/>
      <c r="K5898" s="46"/>
      <c r="N5898" s="46"/>
      <c r="O5898" s="46"/>
      <c r="P5898" s="46"/>
      <c r="Q5898" s="46"/>
    </row>
    <row r="5899" spans="1:17" x14ac:dyDescent="0.2">
      <c r="A5899" s="34" t="s">
        <v>5918</v>
      </c>
      <c r="B5899" s="36" t="s">
        <v>9029</v>
      </c>
      <c r="C5899" s="32">
        <v>2013</v>
      </c>
      <c r="D5899" s="33">
        <v>-8159673.3333333367</v>
      </c>
      <c r="E5899" s="28"/>
      <c r="F5899" s="44">
        <v>-2361205.2777777766</v>
      </c>
      <c r="G5899" s="44">
        <v>-542774.44444443996</v>
      </c>
      <c r="H5899" s="44">
        <v>-362138.0555555523</v>
      </c>
      <c r="J5899" s="46"/>
      <c r="K5899" s="46"/>
      <c r="N5899" s="46"/>
      <c r="O5899" s="46"/>
      <c r="P5899" s="46"/>
      <c r="Q5899" s="46"/>
    </row>
    <row r="5900" spans="1:17" x14ac:dyDescent="0.2">
      <c r="A5900" s="34" t="s">
        <v>5919</v>
      </c>
      <c r="B5900" s="36" t="s">
        <v>9029</v>
      </c>
      <c r="C5900" s="32">
        <v>2013</v>
      </c>
      <c r="D5900" s="33">
        <v>-6632855.5555555597</v>
      </c>
      <c r="E5900" s="28"/>
      <c r="F5900" s="44">
        <v>-2076444.4444444492</v>
      </c>
      <c r="G5900" s="44">
        <v>-474849.9999999961</v>
      </c>
      <c r="H5900" s="44">
        <v>-314691.6666666675</v>
      </c>
      <c r="J5900" s="46"/>
      <c r="K5900" s="46"/>
      <c r="N5900" s="46"/>
      <c r="O5900" s="46"/>
      <c r="P5900" s="46"/>
      <c r="Q5900" s="46"/>
    </row>
    <row r="5901" spans="1:17" x14ac:dyDescent="0.2">
      <c r="A5901" s="34" t="s">
        <v>5920</v>
      </c>
      <c r="B5901" s="36" t="s">
        <v>9029</v>
      </c>
      <c r="C5901" s="32">
        <v>2013</v>
      </c>
      <c r="D5901" s="33">
        <v>-5594164.4444444431</v>
      </c>
      <c r="E5901" s="28"/>
      <c r="F5901" s="44">
        <v>-1628659.9999999967</v>
      </c>
      <c r="G5901" s="44">
        <v>-367745.0000000021</v>
      </c>
      <c r="H5901" s="44">
        <v>-244536.94444444863</v>
      </c>
      <c r="J5901" s="46"/>
      <c r="K5901" s="46"/>
      <c r="N5901" s="46"/>
      <c r="O5901" s="46"/>
      <c r="P5901" s="46"/>
      <c r="Q5901" s="46"/>
    </row>
    <row r="5902" spans="1:17" x14ac:dyDescent="0.2">
      <c r="A5902" s="34" t="s">
        <v>5921</v>
      </c>
      <c r="B5902" s="36" t="s">
        <v>9029</v>
      </c>
      <c r="C5902" s="32">
        <v>2013</v>
      </c>
      <c r="D5902" s="33">
        <v>-4558070.5555555541</v>
      </c>
      <c r="E5902" s="28"/>
      <c r="F5902" s="44">
        <v>-1085955.2777777815</v>
      </c>
      <c r="G5902" s="44">
        <v>-282154.72222222463</v>
      </c>
      <c r="H5902" s="44">
        <v>-186090.27777777609</v>
      </c>
      <c r="J5902" s="46"/>
      <c r="K5902" s="46"/>
      <c r="N5902" s="46"/>
      <c r="O5902" s="46"/>
      <c r="P5902" s="46"/>
      <c r="Q5902" s="46"/>
    </row>
    <row r="5903" spans="1:17" x14ac:dyDescent="0.2">
      <c r="A5903" s="34" t="s">
        <v>5922</v>
      </c>
      <c r="B5903" s="36" t="s">
        <v>9029</v>
      </c>
      <c r="C5903" s="32">
        <v>2013</v>
      </c>
      <c r="D5903" s="33">
        <v>-4323935.5555555588</v>
      </c>
      <c r="E5903" s="28"/>
      <c r="F5903" s="44">
        <v>-822663.05555555981</v>
      </c>
      <c r="G5903" s="44">
        <v>-294702.77777777868</v>
      </c>
      <c r="H5903" s="44">
        <v>-195158.33333333442</v>
      </c>
      <c r="J5903" s="46"/>
      <c r="K5903" s="46"/>
      <c r="N5903" s="46"/>
      <c r="O5903" s="46"/>
      <c r="P5903" s="46"/>
      <c r="Q5903" s="46"/>
    </row>
    <row r="5904" spans="1:17" x14ac:dyDescent="0.2">
      <c r="A5904" s="34" t="s">
        <v>5923</v>
      </c>
      <c r="B5904" s="36" t="s">
        <v>9029</v>
      </c>
      <c r="C5904" s="32">
        <v>2013</v>
      </c>
      <c r="D5904" s="33">
        <v>-4166744.1666666623</v>
      </c>
      <c r="E5904" s="28"/>
      <c r="F5904" s="44">
        <v>-647441.11111111112</v>
      </c>
      <c r="G5904" s="44">
        <v>-365649.72222221922</v>
      </c>
      <c r="H5904" s="44">
        <v>-233579.16666666188</v>
      </c>
      <c r="J5904" s="46"/>
      <c r="K5904" s="46"/>
      <c r="N5904" s="46"/>
      <c r="O5904" s="46"/>
      <c r="P5904" s="46"/>
      <c r="Q5904" s="46"/>
    </row>
    <row r="5905" spans="1:17" x14ac:dyDescent="0.2">
      <c r="A5905" s="34" t="s">
        <v>5924</v>
      </c>
      <c r="B5905" s="36" t="s">
        <v>9029</v>
      </c>
      <c r="C5905" s="32">
        <v>2013</v>
      </c>
      <c r="D5905" s="33">
        <v>-4298681.6666666623</v>
      </c>
      <c r="E5905" s="28"/>
      <c r="F5905" s="44">
        <v>-628981.38888889051</v>
      </c>
      <c r="G5905" s="44">
        <v>-398465.8333333304</v>
      </c>
      <c r="H5905" s="44">
        <v>-252738.61111111307</v>
      </c>
      <c r="J5905" s="46"/>
      <c r="K5905" s="46"/>
      <c r="N5905" s="46"/>
      <c r="O5905" s="46"/>
      <c r="P5905" s="46"/>
      <c r="Q5905" s="46"/>
    </row>
    <row r="5906" spans="1:17" x14ac:dyDescent="0.2">
      <c r="A5906" s="34" t="s">
        <v>5925</v>
      </c>
      <c r="B5906" s="36" t="s">
        <v>9029</v>
      </c>
      <c r="C5906" s="32">
        <v>2013</v>
      </c>
      <c r="D5906" s="33">
        <v>-4625303.333333334</v>
      </c>
      <c r="E5906" s="28"/>
      <c r="F5906" s="44">
        <v>-652083.61111111171</v>
      </c>
      <c r="G5906" s="44">
        <v>-460953.61111110752</v>
      </c>
      <c r="H5906" s="44">
        <v>-292801.94444444129</v>
      </c>
      <c r="J5906" s="46"/>
      <c r="K5906" s="46"/>
      <c r="N5906" s="46"/>
      <c r="O5906" s="46"/>
      <c r="P5906" s="46"/>
      <c r="Q5906" s="46"/>
    </row>
    <row r="5907" spans="1:17" x14ac:dyDescent="0.2">
      <c r="A5907" s="34" t="s">
        <v>5926</v>
      </c>
      <c r="B5907" s="36" t="s">
        <v>9029</v>
      </c>
      <c r="C5907" s="32">
        <v>2013</v>
      </c>
      <c r="D5907" s="33">
        <v>-5570574.9999999963</v>
      </c>
      <c r="E5907" s="28"/>
      <c r="F5907" s="44">
        <v>-834372.77777778113</v>
      </c>
      <c r="G5907" s="44">
        <v>-593195.27777777577</v>
      </c>
      <c r="H5907" s="44">
        <v>-379531.94444444729</v>
      </c>
      <c r="J5907" s="46"/>
      <c r="K5907" s="46"/>
      <c r="N5907" s="46"/>
      <c r="O5907" s="46"/>
      <c r="P5907" s="46"/>
      <c r="Q5907" s="46"/>
    </row>
    <row r="5908" spans="1:17" x14ac:dyDescent="0.2">
      <c r="A5908" s="34" t="s">
        <v>5927</v>
      </c>
      <c r="B5908" s="36" t="s">
        <v>9030</v>
      </c>
      <c r="C5908" s="32">
        <v>2013</v>
      </c>
      <c r="D5908" s="33">
        <v>-8504494.7222222164</v>
      </c>
      <c r="E5908" s="28"/>
      <c r="F5908" s="44">
        <v>-1700558.8888888916</v>
      </c>
      <c r="G5908" s="44">
        <v>-1065358.3333333354</v>
      </c>
      <c r="H5908" s="44">
        <v>-679596.3888888926</v>
      </c>
      <c r="J5908" s="46"/>
      <c r="K5908" s="46"/>
      <c r="N5908" s="46"/>
      <c r="O5908" s="46"/>
      <c r="P5908" s="46"/>
      <c r="Q5908" s="46"/>
    </row>
    <row r="5909" spans="1:17" x14ac:dyDescent="0.2">
      <c r="A5909" s="34" t="s">
        <v>5928</v>
      </c>
      <c r="B5909" s="36" t="s">
        <v>9030</v>
      </c>
      <c r="C5909" s="32">
        <v>2013</v>
      </c>
      <c r="D5909" s="33">
        <v>-12167871.388888856</v>
      </c>
      <c r="E5909" s="28"/>
      <c r="F5909" s="44">
        <v>-3385719.4444444403</v>
      </c>
      <c r="G5909" s="44">
        <v>-1177086.111111115</v>
      </c>
      <c r="H5909" s="44">
        <v>-758187.49999999884</v>
      </c>
      <c r="J5909" s="46"/>
      <c r="K5909" s="46"/>
      <c r="N5909" s="46"/>
      <c r="O5909" s="46"/>
      <c r="P5909" s="46"/>
      <c r="Q5909" s="46"/>
    </row>
    <row r="5910" spans="1:17" x14ac:dyDescent="0.2">
      <c r="A5910" s="34" t="s">
        <v>5929</v>
      </c>
      <c r="B5910" s="36" t="s">
        <v>9030</v>
      </c>
      <c r="C5910" s="32">
        <v>2013</v>
      </c>
      <c r="D5910" s="33">
        <v>-12385879.166666631</v>
      </c>
      <c r="E5910" s="28"/>
      <c r="F5910" s="44">
        <v>-3190238.6111111091</v>
      </c>
      <c r="G5910" s="44">
        <v>-722246.94444444624</v>
      </c>
      <c r="H5910" s="44">
        <v>-468907.22222222632</v>
      </c>
      <c r="J5910" s="46"/>
      <c r="K5910" s="46"/>
      <c r="N5910" s="46"/>
      <c r="O5910" s="46"/>
      <c r="P5910" s="46"/>
      <c r="Q5910" s="46"/>
    </row>
    <row r="5911" spans="1:17" x14ac:dyDescent="0.2">
      <c r="A5911" s="34" t="s">
        <v>5930</v>
      </c>
      <c r="B5911" s="36" t="s">
        <v>9030</v>
      </c>
      <c r="C5911" s="32">
        <v>2013</v>
      </c>
      <c r="D5911" s="33">
        <v>-11973081.666666668</v>
      </c>
      <c r="E5911" s="28"/>
      <c r="F5911" s="44">
        <v>-2572991.6666666707</v>
      </c>
      <c r="G5911" s="44">
        <v>-678954.16666667094</v>
      </c>
      <c r="H5911" s="44">
        <v>-443073.61111111339</v>
      </c>
      <c r="J5911" s="46"/>
      <c r="K5911" s="46"/>
      <c r="N5911" s="46"/>
      <c r="O5911" s="46"/>
      <c r="P5911" s="46"/>
      <c r="Q5911" s="46"/>
    </row>
    <row r="5912" spans="1:17" x14ac:dyDescent="0.2">
      <c r="A5912" s="34" t="s">
        <v>5931</v>
      </c>
      <c r="B5912" s="36" t="s">
        <v>9030</v>
      </c>
      <c r="C5912" s="32">
        <v>2013</v>
      </c>
      <c r="D5912" s="33">
        <v>-11329654.444444418</v>
      </c>
      <c r="E5912" s="28"/>
      <c r="F5912" s="44">
        <v>-2271637.2222222174</v>
      </c>
      <c r="G5912" s="44">
        <v>-536418.88888888608</v>
      </c>
      <c r="H5912" s="44">
        <v>-353689.72222221858</v>
      </c>
      <c r="J5912" s="46"/>
      <c r="K5912" s="46"/>
      <c r="N5912" s="46"/>
      <c r="O5912" s="46"/>
      <c r="P5912" s="46"/>
      <c r="Q5912" s="46"/>
    </row>
    <row r="5913" spans="1:17" x14ac:dyDescent="0.2">
      <c r="A5913" s="34" t="s">
        <v>5932</v>
      </c>
      <c r="B5913" s="36" t="s">
        <v>9030</v>
      </c>
      <c r="C5913" s="32">
        <v>2013</v>
      </c>
      <c r="D5913" s="33">
        <v>-11090712.500000041</v>
      </c>
      <c r="E5913" s="28"/>
      <c r="F5913" s="44">
        <v>-2112973.6111111133</v>
      </c>
      <c r="G5913" s="44">
        <v>-564528.3333333364</v>
      </c>
      <c r="H5913" s="44">
        <v>-375048.33333333203</v>
      </c>
      <c r="J5913" s="46"/>
      <c r="K5913" s="46"/>
      <c r="N5913" s="46"/>
      <c r="O5913" s="46"/>
      <c r="P5913" s="46"/>
      <c r="Q5913" s="46"/>
    </row>
    <row r="5914" spans="1:17" x14ac:dyDescent="0.2">
      <c r="A5914" s="34" t="s">
        <v>5933</v>
      </c>
      <c r="B5914" s="36" t="s">
        <v>9030</v>
      </c>
      <c r="C5914" s="32">
        <v>2013</v>
      </c>
      <c r="D5914" s="33">
        <v>-10652023.333333284</v>
      </c>
      <c r="E5914" s="28"/>
      <c r="F5914" s="44">
        <v>-1984480.2777777794</v>
      </c>
      <c r="G5914" s="44">
        <v>-581929.99999999977</v>
      </c>
      <c r="H5914" s="44">
        <v>-385532.2222222258</v>
      </c>
      <c r="J5914" s="46"/>
      <c r="K5914" s="46"/>
      <c r="N5914" s="46"/>
      <c r="O5914" s="46"/>
      <c r="P5914" s="46"/>
      <c r="Q5914" s="46"/>
    </row>
    <row r="5915" spans="1:17" x14ac:dyDescent="0.2">
      <c r="A5915" s="34" t="s">
        <v>5934</v>
      </c>
      <c r="B5915" s="36" t="s">
        <v>9030</v>
      </c>
      <c r="C5915" s="32">
        <v>2013</v>
      </c>
      <c r="D5915" s="33">
        <v>-10167300.000000002</v>
      </c>
      <c r="E5915" s="28"/>
      <c r="F5915" s="44">
        <v>-1814839.1666666637</v>
      </c>
      <c r="G5915" s="44">
        <v>-516187.77777777554</v>
      </c>
      <c r="H5915" s="44">
        <v>-342473.88888888428</v>
      </c>
      <c r="J5915" s="46"/>
      <c r="K5915" s="46"/>
      <c r="N5915" s="46"/>
      <c r="O5915" s="46"/>
      <c r="P5915" s="46"/>
      <c r="Q5915" s="46"/>
    </row>
    <row r="5916" spans="1:17" x14ac:dyDescent="0.2">
      <c r="A5916" s="34" t="s">
        <v>5935</v>
      </c>
      <c r="B5916" s="36" t="s">
        <v>9030</v>
      </c>
      <c r="C5916" s="32">
        <v>2013</v>
      </c>
      <c r="D5916" s="33">
        <v>-9530413.3333333284</v>
      </c>
      <c r="E5916" s="28"/>
      <c r="F5916" s="44">
        <v>-1616493.0555555555</v>
      </c>
      <c r="G5916" s="44">
        <v>-487653.61111111427</v>
      </c>
      <c r="H5916" s="44">
        <v>-327510.55555555323</v>
      </c>
      <c r="J5916" s="46"/>
      <c r="K5916" s="46"/>
      <c r="N5916" s="46"/>
      <c r="O5916" s="46"/>
      <c r="P5916" s="46"/>
      <c r="Q5916" s="46"/>
    </row>
    <row r="5917" spans="1:17" x14ac:dyDescent="0.2">
      <c r="A5917" s="34" t="s">
        <v>5936</v>
      </c>
      <c r="B5917" s="36" t="s">
        <v>9030</v>
      </c>
      <c r="C5917" s="32">
        <v>2013</v>
      </c>
      <c r="D5917" s="33">
        <v>-9275838.6111111064</v>
      </c>
      <c r="E5917" s="28"/>
      <c r="F5917" s="44">
        <v>-1549864.7222222222</v>
      </c>
      <c r="G5917" s="44">
        <v>-499219.16666666948</v>
      </c>
      <c r="H5917" s="44">
        <v>-329611.66666666977</v>
      </c>
      <c r="J5917" s="46"/>
      <c r="K5917" s="46"/>
      <c r="N5917" s="46"/>
      <c r="O5917" s="46"/>
      <c r="P5917" s="46"/>
      <c r="Q5917" s="46"/>
    </row>
    <row r="5918" spans="1:17" x14ac:dyDescent="0.2">
      <c r="A5918" s="34" t="s">
        <v>5937</v>
      </c>
      <c r="B5918" s="36" t="s">
        <v>9030</v>
      </c>
      <c r="C5918" s="32">
        <v>2013</v>
      </c>
      <c r="D5918" s="33">
        <v>-9811929.1666666809</v>
      </c>
      <c r="E5918" s="28"/>
      <c r="F5918" s="44">
        <v>-1983568.0555555539</v>
      </c>
      <c r="G5918" s="44">
        <v>-631617.77777777833</v>
      </c>
      <c r="H5918" s="44">
        <v>-412746.38888889307</v>
      </c>
      <c r="J5918" s="46"/>
      <c r="K5918" s="46"/>
      <c r="N5918" s="46"/>
      <c r="O5918" s="46"/>
      <c r="P5918" s="46"/>
      <c r="Q5918" s="46"/>
    </row>
    <row r="5919" spans="1:17" x14ac:dyDescent="0.2">
      <c r="A5919" s="34" t="s">
        <v>5938</v>
      </c>
      <c r="B5919" s="36" t="s">
        <v>9030</v>
      </c>
      <c r="C5919" s="32">
        <v>2013</v>
      </c>
      <c r="D5919" s="33">
        <v>-10917845.27777781</v>
      </c>
      <c r="E5919" s="28"/>
      <c r="F5919" s="44">
        <v>-3161553.6111111105</v>
      </c>
      <c r="G5919" s="44">
        <v>-761864.44444444287</v>
      </c>
      <c r="H5919" s="44">
        <v>-492071.94444444258</v>
      </c>
      <c r="J5919" s="46"/>
      <c r="K5919" s="46"/>
      <c r="N5919" s="46"/>
      <c r="O5919" s="46"/>
      <c r="P5919" s="46"/>
      <c r="Q5919" s="46"/>
    </row>
    <row r="5920" spans="1:17" x14ac:dyDescent="0.2">
      <c r="A5920" s="34" t="s">
        <v>5939</v>
      </c>
      <c r="B5920" s="36" t="s">
        <v>9030</v>
      </c>
      <c r="C5920" s="32">
        <v>2013</v>
      </c>
      <c r="D5920" s="33">
        <v>-10829898.888888892</v>
      </c>
      <c r="E5920" s="28"/>
      <c r="F5920" s="44">
        <v>-3517346.1111111105</v>
      </c>
      <c r="G5920" s="44">
        <v>-663297.77777778066</v>
      </c>
      <c r="H5920" s="44">
        <v>-436299.7222222212</v>
      </c>
      <c r="J5920" s="46"/>
      <c r="K5920" s="46"/>
      <c r="N5920" s="46"/>
      <c r="O5920" s="46"/>
      <c r="P5920" s="46"/>
      <c r="Q5920" s="46"/>
    </row>
    <row r="5921" spans="1:17" x14ac:dyDescent="0.2">
      <c r="A5921" s="34" t="s">
        <v>5940</v>
      </c>
      <c r="B5921" s="36" t="s">
        <v>9030</v>
      </c>
      <c r="C5921" s="32">
        <v>2013</v>
      </c>
      <c r="D5921" s="33">
        <v>-9577234.1666666642</v>
      </c>
      <c r="E5921" s="28"/>
      <c r="F5921" s="44">
        <v>-3155377.5000000037</v>
      </c>
      <c r="G5921" s="44">
        <v>-617678.88888888876</v>
      </c>
      <c r="H5921" s="44">
        <v>-407474.44444444514</v>
      </c>
      <c r="J5921" s="46"/>
      <c r="K5921" s="46"/>
      <c r="N5921" s="46"/>
      <c r="O5921" s="46"/>
      <c r="P5921" s="46"/>
      <c r="Q5921" s="46"/>
    </row>
    <row r="5922" spans="1:17" x14ac:dyDescent="0.2">
      <c r="A5922" s="34" t="s">
        <v>5941</v>
      </c>
      <c r="B5922" s="36" t="s">
        <v>9030</v>
      </c>
      <c r="C5922" s="32">
        <v>2013</v>
      </c>
      <c r="D5922" s="33">
        <v>-8104228.6111111082</v>
      </c>
      <c r="E5922" s="28"/>
      <c r="F5922" s="44">
        <v>-2587137.2222222211</v>
      </c>
      <c r="G5922" s="44">
        <v>-504977.22222222621</v>
      </c>
      <c r="H5922" s="44">
        <v>-331647.22222222009</v>
      </c>
      <c r="J5922" s="46"/>
      <c r="K5922" s="46"/>
      <c r="N5922" s="46"/>
      <c r="O5922" s="46"/>
      <c r="P5922" s="46"/>
      <c r="Q5922" s="46"/>
    </row>
    <row r="5923" spans="1:17" x14ac:dyDescent="0.2">
      <c r="A5923" s="34" t="s">
        <v>5942</v>
      </c>
      <c r="B5923" s="36" t="s">
        <v>9030</v>
      </c>
      <c r="C5923" s="32">
        <v>2013</v>
      </c>
      <c r="D5923" s="33">
        <v>-7217200.8333333367</v>
      </c>
      <c r="E5923" s="28"/>
      <c r="F5923" s="44">
        <v>-2260658.0555555602</v>
      </c>
      <c r="G5923" s="44">
        <v>-518651.38888888713</v>
      </c>
      <c r="H5923" s="44">
        <v>-343838.61111111275</v>
      </c>
      <c r="J5923" s="46"/>
      <c r="K5923" s="46"/>
      <c r="N5923" s="46"/>
      <c r="O5923" s="46"/>
      <c r="P5923" s="46"/>
      <c r="Q5923" s="46"/>
    </row>
    <row r="5924" spans="1:17" x14ac:dyDescent="0.2">
      <c r="A5924" s="34" t="s">
        <v>5943</v>
      </c>
      <c r="B5924" s="36" t="s">
        <v>9030</v>
      </c>
      <c r="C5924" s="32">
        <v>2013</v>
      </c>
      <c r="D5924" s="33">
        <v>-6121065.8333333293</v>
      </c>
      <c r="E5924" s="28"/>
      <c r="F5924" s="44">
        <v>-2003507.2222222218</v>
      </c>
      <c r="G5924" s="44">
        <v>-457499.99999999802</v>
      </c>
      <c r="H5924" s="44">
        <v>-299886.11111111467</v>
      </c>
      <c r="J5924" s="46"/>
      <c r="K5924" s="46"/>
      <c r="N5924" s="46"/>
      <c r="O5924" s="46"/>
      <c r="P5924" s="46"/>
      <c r="Q5924" s="46"/>
    </row>
    <row r="5925" spans="1:17" x14ac:dyDescent="0.2">
      <c r="A5925" s="34" t="s">
        <v>5944</v>
      </c>
      <c r="B5925" s="36" t="s">
        <v>9030</v>
      </c>
      <c r="C5925" s="32">
        <v>2013</v>
      </c>
      <c r="D5925" s="33">
        <v>-5069208.8888888881</v>
      </c>
      <c r="E5925" s="28"/>
      <c r="F5925" s="44">
        <v>-1544749.4444444457</v>
      </c>
      <c r="G5925" s="44">
        <v>-348054.16666666867</v>
      </c>
      <c r="H5925" s="44">
        <v>-228824.72222222466</v>
      </c>
      <c r="J5925" s="46"/>
      <c r="K5925" s="46"/>
      <c r="N5925" s="46"/>
      <c r="O5925" s="46"/>
      <c r="P5925" s="46"/>
      <c r="Q5925" s="46"/>
    </row>
    <row r="5926" spans="1:17" x14ac:dyDescent="0.2">
      <c r="A5926" s="34" t="s">
        <v>5945</v>
      </c>
      <c r="B5926" s="36" t="s">
        <v>9030</v>
      </c>
      <c r="C5926" s="32">
        <v>2013</v>
      </c>
      <c r="D5926" s="33">
        <v>-4266842.2222222257</v>
      </c>
      <c r="E5926" s="28"/>
      <c r="F5926" s="44">
        <v>-1016730.5555555586</v>
      </c>
      <c r="G5926" s="44">
        <v>-263757.77777777822</v>
      </c>
      <c r="H5926" s="44">
        <v>-174547.77777777638</v>
      </c>
      <c r="J5926" s="46"/>
      <c r="K5926" s="46"/>
      <c r="N5926" s="46"/>
      <c r="O5926" s="46"/>
      <c r="P5926" s="46"/>
      <c r="Q5926" s="46"/>
    </row>
    <row r="5927" spans="1:17" x14ac:dyDescent="0.2">
      <c r="A5927" s="34" t="s">
        <v>5946</v>
      </c>
      <c r="B5927" s="36" t="s">
        <v>9030</v>
      </c>
      <c r="C5927" s="32">
        <v>2013</v>
      </c>
      <c r="D5927" s="33">
        <v>-4113432.5000000009</v>
      </c>
      <c r="E5927" s="28"/>
      <c r="F5927" s="44">
        <v>-746075.27777777449</v>
      </c>
      <c r="G5927" s="44">
        <v>-266076.38888888591</v>
      </c>
      <c r="H5927" s="44">
        <v>-172993.05555555967</v>
      </c>
      <c r="J5927" s="46"/>
      <c r="K5927" s="46"/>
      <c r="N5927" s="46"/>
      <c r="O5927" s="46"/>
      <c r="P5927" s="46"/>
      <c r="Q5927" s="46"/>
    </row>
    <row r="5928" spans="1:17" x14ac:dyDescent="0.2">
      <c r="A5928" s="34" t="s">
        <v>5947</v>
      </c>
      <c r="B5928" s="36" t="s">
        <v>9030</v>
      </c>
      <c r="C5928" s="32">
        <v>2013</v>
      </c>
      <c r="D5928" s="33">
        <v>-4104803.333333334</v>
      </c>
      <c r="E5928" s="28"/>
      <c r="F5928" s="44">
        <v>-600149.44444444333</v>
      </c>
      <c r="G5928" s="44">
        <v>-338925.83333332918</v>
      </c>
      <c r="H5928" s="44">
        <v>-217993.88888889222</v>
      </c>
      <c r="J5928" s="46"/>
      <c r="K5928" s="46"/>
      <c r="N5928" s="46"/>
      <c r="O5928" s="46"/>
      <c r="P5928" s="46"/>
      <c r="Q5928" s="46"/>
    </row>
    <row r="5929" spans="1:17" x14ac:dyDescent="0.2">
      <c r="A5929" s="34" t="s">
        <v>5948</v>
      </c>
      <c r="B5929" s="36" t="s">
        <v>9030</v>
      </c>
      <c r="C5929" s="32">
        <v>2013</v>
      </c>
      <c r="D5929" s="33">
        <v>-4212388.6111111129</v>
      </c>
      <c r="E5929" s="28"/>
      <c r="F5929" s="44">
        <v>-583647.22222222143</v>
      </c>
      <c r="G5929" s="44">
        <v>-369396.11111110891</v>
      </c>
      <c r="H5929" s="44">
        <v>-235553.88888889222</v>
      </c>
      <c r="J5929" s="46"/>
      <c r="K5929" s="46"/>
      <c r="N5929" s="46"/>
      <c r="O5929" s="46"/>
      <c r="P5929" s="46"/>
      <c r="Q5929" s="46"/>
    </row>
    <row r="5930" spans="1:17" x14ac:dyDescent="0.2">
      <c r="A5930" s="34" t="s">
        <v>5949</v>
      </c>
      <c r="B5930" s="36" t="s">
        <v>9030</v>
      </c>
      <c r="C5930" s="32">
        <v>2013</v>
      </c>
      <c r="D5930" s="33">
        <v>-4484021.6666666688</v>
      </c>
      <c r="E5930" s="28"/>
      <c r="F5930" s="44">
        <v>-595228.61111111217</v>
      </c>
      <c r="G5930" s="44">
        <v>-418778.61111111223</v>
      </c>
      <c r="H5930" s="44">
        <v>-265680.27777777502</v>
      </c>
      <c r="J5930" s="46"/>
      <c r="K5930" s="46"/>
      <c r="N5930" s="46"/>
      <c r="O5930" s="46"/>
      <c r="P5930" s="46"/>
      <c r="Q5930" s="46"/>
    </row>
    <row r="5931" spans="1:17" x14ac:dyDescent="0.2">
      <c r="A5931" s="34" t="s">
        <v>5950</v>
      </c>
      <c r="B5931" s="36" t="s">
        <v>9030</v>
      </c>
      <c r="C5931" s="32">
        <v>2013</v>
      </c>
      <c r="D5931" s="33">
        <v>-5370162.5000000037</v>
      </c>
      <c r="E5931" s="28"/>
      <c r="F5931" s="44">
        <v>-768709.72222222527</v>
      </c>
      <c r="G5931" s="44">
        <v>-544149.72222221899</v>
      </c>
      <c r="H5931" s="44">
        <v>-348072.49999999744</v>
      </c>
      <c r="J5931" s="46"/>
      <c r="K5931" s="46"/>
      <c r="N5931" s="46"/>
      <c r="O5931" s="46"/>
      <c r="P5931" s="46"/>
      <c r="Q5931" s="46"/>
    </row>
    <row r="5932" spans="1:17" x14ac:dyDescent="0.2">
      <c r="A5932" s="34" t="s">
        <v>5951</v>
      </c>
      <c r="B5932" s="36" t="s">
        <v>9031</v>
      </c>
      <c r="C5932" s="32">
        <v>2013</v>
      </c>
      <c r="D5932" s="33">
        <v>-8114775.2777777752</v>
      </c>
      <c r="E5932" s="28"/>
      <c r="F5932" s="44">
        <v>-1626795.2777777782</v>
      </c>
      <c r="G5932" s="44">
        <v>-1016094.7222222193</v>
      </c>
      <c r="H5932" s="44">
        <v>-652685.5555555562</v>
      </c>
      <c r="J5932" s="46"/>
      <c r="K5932" s="46"/>
      <c r="N5932" s="46"/>
      <c r="O5932" s="46"/>
      <c r="P5932" s="46"/>
      <c r="Q5932" s="46"/>
    </row>
    <row r="5933" spans="1:17" x14ac:dyDescent="0.2">
      <c r="A5933" s="34" t="s">
        <v>5952</v>
      </c>
      <c r="B5933" s="36" t="s">
        <v>9031</v>
      </c>
      <c r="C5933" s="32">
        <v>2013</v>
      </c>
      <c r="D5933" s="33">
        <v>-11091235.555555599</v>
      </c>
      <c r="E5933" s="28"/>
      <c r="F5933" s="44">
        <v>-3191609.1666666712</v>
      </c>
      <c r="G5933" s="44">
        <v>-1107043.6111111119</v>
      </c>
      <c r="H5933" s="44">
        <v>-719368.88888888538</v>
      </c>
      <c r="J5933" s="46"/>
      <c r="K5933" s="46"/>
      <c r="N5933" s="46"/>
      <c r="O5933" s="46"/>
      <c r="P5933" s="46"/>
      <c r="Q5933" s="46"/>
    </row>
    <row r="5934" spans="1:17" x14ac:dyDescent="0.2">
      <c r="A5934" s="34" t="s">
        <v>5953</v>
      </c>
      <c r="B5934" s="36" t="s">
        <v>9031</v>
      </c>
      <c r="C5934" s="32">
        <v>2013</v>
      </c>
      <c r="D5934" s="33">
        <v>-11156519.999999955</v>
      </c>
      <c r="E5934" s="28"/>
      <c r="F5934" s="44">
        <v>-2946650.2777777743</v>
      </c>
      <c r="G5934" s="44">
        <v>-664985.27777777554</v>
      </c>
      <c r="H5934" s="44">
        <v>-432182.22222222062</v>
      </c>
      <c r="J5934" s="46"/>
      <c r="K5934" s="46"/>
      <c r="N5934" s="46"/>
      <c r="O5934" s="46"/>
      <c r="P5934" s="46"/>
      <c r="Q5934" s="46"/>
    </row>
    <row r="5935" spans="1:17" x14ac:dyDescent="0.2">
      <c r="A5935" s="34" t="s">
        <v>5954</v>
      </c>
      <c r="B5935" s="36" t="s">
        <v>9031</v>
      </c>
      <c r="C5935" s="32">
        <v>2013</v>
      </c>
      <c r="D5935" s="33">
        <v>-10903159.999999953</v>
      </c>
      <c r="E5935" s="28"/>
      <c r="F5935" s="44">
        <v>-2387133.055555556</v>
      </c>
      <c r="G5935" s="44">
        <v>-628266.94444444112</v>
      </c>
      <c r="H5935" s="44">
        <v>-410638.05555555673</v>
      </c>
      <c r="J5935" s="46"/>
      <c r="K5935" s="46"/>
      <c r="N5935" s="46"/>
      <c r="O5935" s="46"/>
      <c r="P5935" s="46"/>
      <c r="Q5935" s="46"/>
    </row>
    <row r="5936" spans="1:17" x14ac:dyDescent="0.2">
      <c r="A5936" s="34" t="s">
        <v>5955</v>
      </c>
      <c r="B5936" s="36" t="s">
        <v>9031</v>
      </c>
      <c r="C5936" s="32">
        <v>2013</v>
      </c>
      <c r="D5936" s="33">
        <v>-10668526.666666651</v>
      </c>
      <c r="E5936" s="28"/>
      <c r="F5936" s="44">
        <v>-2078290.2777777808</v>
      </c>
      <c r="G5936" s="44">
        <v>-490013.05555555766</v>
      </c>
      <c r="H5936" s="44">
        <v>-323755.83333333669</v>
      </c>
      <c r="J5936" s="46"/>
      <c r="K5936" s="46"/>
      <c r="N5936" s="46"/>
      <c r="O5936" s="46"/>
      <c r="P5936" s="46"/>
      <c r="Q5936" s="46"/>
    </row>
    <row r="5937" spans="1:17" x14ac:dyDescent="0.2">
      <c r="A5937" s="34" t="s">
        <v>5956</v>
      </c>
      <c r="B5937" s="36" t="s">
        <v>9031</v>
      </c>
      <c r="C5937" s="32">
        <v>2013</v>
      </c>
      <c r="D5937" s="33">
        <v>-10882989.999999952</v>
      </c>
      <c r="E5937" s="28"/>
      <c r="F5937" s="44">
        <v>-1961345.8333333286</v>
      </c>
      <c r="G5937" s="44">
        <v>-523548.05555555585</v>
      </c>
      <c r="H5937" s="44">
        <v>-344801.38888888696</v>
      </c>
      <c r="J5937" s="46"/>
      <c r="K5937" s="46"/>
      <c r="N5937" s="46"/>
      <c r="O5937" s="46"/>
      <c r="P5937" s="46"/>
      <c r="Q5937" s="46"/>
    </row>
    <row r="5938" spans="1:17" x14ac:dyDescent="0.2">
      <c r="A5938" s="34" t="s">
        <v>5957</v>
      </c>
      <c r="B5938" s="36" t="s">
        <v>9031</v>
      </c>
      <c r="C5938" s="32">
        <v>2013</v>
      </c>
      <c r="D5938" s="33">
        <v>-10629759.722222263</v>
      </c>
      <c r="E5938" s="28"/>
      <c r="F5938" s="44">
        <v>-1839602.7777777731</v>
      </c>
      <c r="G5938" s="44">
        <v>-538014.99999999686</v>
      </c>
      <c r="H5938" s="44">
        <v>-355545.27777777292</v>
      </c>
      <c r="J5938" s="46"/>
      <c r="K5938" s="46"/>
      <c r="N5938" s="46"/>
      <c r="O5938" s="46"/>
      <c r="P5938" s="46"/>
      <c r="Q5938" s="46"/>
    </row>
    <row r="5939" spans="1:17" x14ac:dyDescent="0.2">
      <c r="A5939" s="34" t="s">
        <v>5958</v>
      </c>
      <c r="B5939" s="36" t="s">
        <v>9031</v>
      </c>
      <c r="C5939" s="32">
        <v>2013</v>
      </c>
      <c r="D5939" s="33">
        <v>-9856189.7222222667</v>
      </c>
      <c r="E5939" s="28"/>
      <c r="F5939" s="44">
        <v>-1656961.1111111105</v>
      </c>
      <c r="G5939" s="44">
        <v>-471190.55555555294</v>
      </c>
      <c r="H5939" s="44">
        <v>-313939.722222223</v>
      </c>
      <c r="J5939" s="46"/>
      <c r="K5939" s="46"/>
      <c r="N5939" s="46"/>
      <c r="O5939" s="46"/>
      <c r="P5939" s="46"/>
      <c r="Q5939" s="46"/>
    </row>
    <row r="5940" spans="1:17" x14ac:dyDescent="0.2">
      <c r="A5940" s="34" t="s">
        <v>5959</v>
      </c>
      <c r="B5940" s="36" t="s">
        <v>9031</v>
      </c>
      <c r="C5940" s="32">
        <v>2013</v>
      </c>
      <c r="D5940" s="33">
        <v>-9342550.2777777761</v>
      </c>
      <c r="E5940" s="28"/>
      <c r="F5940" s="44">
        <v>-1500285.0000000014</v>
      </c>
      <c r="G5940" s="44">
        <v>-451598.61111111246</v>
      </c>
      <c r="H5940" s="44">
        <v>-302300.2777777749</v>
      </c>
      <c r="J5940" s="46"/>
      <c r="K5940" s="46"/>
      <c r="N5940" s="46"/>
      <c r="O5940" s="46"/>
      <c r="P5940" s="46"/>
      <c r="Q5940" s="46"/>
    </row>
    <row r="5941" spans="1:17" x14ac:dyDescent="0.2">
      <c r="A5941" s="34" t="s">
        <v>5960</v>
      </c>
      <c r="B5941" s="36" t="s">
        <v>9031</v>
      </c>
      <c r="C5941" s="32">
        <v>2013</v>
      </c>
      <c r="D5941" s="33">
        <v>-8928002.4999999963</v>
      </c>
      <c r="E5941" s="28"/>
      <c r="F5941" s="44">
        <v>-1493822.7777777764</v>
      </c>
      <c r="G5941" s="44">
        <v>-480991.38888888934</v>
      </c>
      <c r="H5941" s="44">
        <v>-319403.3333333343</v>
      </c>
      <c r="J5941" s="46"/>
      <c r="K5941" s="46"/>
      <c r="N5941" s="46"/>
      <c r="O5941" s="46"/>
      <c r="P5941" s="46"/>
      <c r="Q5941" s="46"/>
    </row>
    <row r="5942" spans="1:17" x14ac:dyDescent="0.2">
      <c r="A5942" s="34" t="s">
        <v>5961</v>
      </c>
      <c r="B5942" s="36" t="s">
        <v>9031</v>
      </c>
      <c r="C5942" s="32">
        <v>2013</v>
      </c>
      <c r="D5942" s="33">
        <v>-8814375.8333333358</v>
      </c>
      <c r="E5942" s="28"/>
      <c r="F5942" s="44">
        <v>-1865553.6111111077</v>
      </c>
      <c r="G5942" s="44">
        <v>-594354.16666667059</v>
      </c>
      <c r="H5942" s="44">
        <v>-389249.72222222638</v>
      </c>
      <c r="J5942" s="46"/>
      <c r="K5942" s="46"/>
      <c r="N5942" s="46"/>
      <c r="O5942" s="46"/>
      <c r="P5942" s="46"/>
      <c r="Q5942" s="46"/>
    </row>
    <row r="5943" spans="1:17" x14ac:dyDescent="0.2">
      <c r="A5943" s="34" t="s">
        <v>5962</v>
      </c>
      <c r="B5943" s="36" t="s">
        <v>9031</v>
      </c>
      <c r="C5943" s="32">
        <v>2013</v>
      </c>
      <c r="D5943" s="33">
        <v>-9492308.6111111045</v>
      </c>
      <c r="E5943" s="28"/>
      <c r="F5943" s="44">
        <v>-2866109.7222222267</v>
      </c>
      <c r="G5943" s="44">
        <v>-691091.94444444391</v>
      </c>
      <c r="H5943" s="44">
        <v>-448012.77777777333</v>
      </c>
      <c r="J5943" s="46"/>
      <c r="K5943" s="46"/>
      <c r="N5943" s="46"/>
      <c r="O5943" s="46"/>
      <c r="P5943" s="46"/>
      <c r="Q5943" s="46"/>
    </row>
    <row r="5944" spans="1:17" x14ac:dyDescent="0.2">
      <c r="A5944" s="34" t="s">
        <v>5963</v>
      </c>
      <c r="B5944" s="36" t="s">
        <v>9031</v>
      </c>
      <c r="C5944" s="32">
        <v>2013</v>
      </c>
      <c r="D5944" s="33">
        <v>-9122859.7222222239</v>
      </c>
      <c r="E5944" s="28"/>
      <c r="F5944" s="44">
        <v>-3170460.2777777803</v>
      </c>
      <c r="G5944" s="44">
        <v>-597485.27777777333</v>
      </c>
      <c r="H5944" s="44">
        <v>-391216.38888888957</v>
      </c>
      <c r="J5944" s="46"/>
      <c r="K5944" s="46"/>
      <c r="N5944" s="46"/>
      <c r="O5944" s="46"/>
      <c r="P5944" s="46"/>
      <c r="Q5944" s="46"/>
    </row>
    <row r="5945" spans="1:17" x14ac:dyDescent="0.2">
      <c r="A5945" s="34" t="s">
        <v>5964</v>
      </c>
      <c r="B5945" s="36" t="s">
        <v>9031</v>
      </c>
      <c r="C5945" s="32">
        <v>2013</v>
      </c>
      <c r="D5945" s="33">
        <v>-8289527.7777777789</v>
      </c>
      <c r="E5945" s="28"/>
      <c r="F5945" s="44">
        <v>-2843300.2777777757</v>
      </c>
      <c r="G5945" s="44">
        <v>-556541.66666666989</v>
      </c>
      <c r="H5945" s="44">
        <v>-366000.27777777758</v>
      </c>
      <c r="J5945" s="46"/>
      <c r="K5945" s="46"/>
      <c r="N5945" s="46"/>
      <c r="O5945" s="46"/>
      <c r="P5945" s="46"/>
      <c r="Q5945" s="46"/>
    </row>
    <row r="5946" spans="1:17" x14ac:dyDescent="0.2">
      <c r="A5946" s="34" t="s">
        <v>5965</v>
      </c>
      <c r="B5946" s="36" t="s">
        <v>9031</v>
      </c>
      <c r="C5946" s="32">
        <v>2013</v>
      </c>
      <c r="D5946" s="33">
        <v>-7065916.3888888899</v>
      </c>
      <c r="E5946" s="28"/>
      <c r="F5946" s="44">
        <v>-2410634.1666666698</v>
      </c>
      <c r="G5946" s="44">
        <v>-469591.66666666983</v>
      </c>
      <c r="H5946" s="44">
        <v>-307893.88888889202</v>
      </c>
      <c r="J5946" s="46"/>
      <c r="K5946" s="46"/>
      <c r="N5946" s="46"/>
      <c r="O5946" s="46"/>
      <c r="P5946" s="46"/>
      <c r="Q5946" s="46"/>
    </row>
    <row r="5947" spans="1:17" x14ac:dyDescent="0.2">
      <c r="A5947" s="34" t="s">
        <v>5966</v>
      </c>
      <c r="B5947" s="36" t="s">
        <v>9031</v>
      </c>
      <c r="C5947" s="32">
        <v>2013</v>
      </c>
      <c r="D5947" s="33">
        <v>-6491895.5555555532</v>
      </c>
      <c r="E5947" s="28"/>
      <c r="F5947" s="44">
        <v>-2033534.4444444422</v>
      </c>
      <c r="G5947" s="44">
        <v>-465830.27777778218</v>
      </c>
      <c r="H5947" s="44">
        <v>-308148.05555556028</v>
      </c>
      <c r="J5947" s="46"/>
      <c r="K5947" s="46"/>
      <c r="N5947" s="46"/>
      <c r="O5947" s="46"/>
      <c r="P5947" s="46"/>
      <c r="Q5947" s="46"/>
    </row>
    <row r="5948" spans="1:17" x14ac:dyDescent="0.2">
      <c r="A5948" s="34" t="s">
        <v>5967</v>
      </c>
      <c r="B5948" s="36" t="s">
        <v>9031</v>
      </c>
      <c r="C5948" s="32">
        <v>2013</v>
      </c>
      <c r="D5948" s="33">
        <v>-5663435.555555556</v>
      </c>
      <c r="E5948" s="28"/>
      <c r="F5948" s="44">
        <v>-1871028.0555555583</v>
      </c>
      <c r="G5948" s="44">
        <v>-426507.77777777967</v>
      </c>
      <c r="H5948" s="44">
        <v>-279823.611111112</v>
      </c>
      <c r="J5948" s="46"/>
      <c r="K5948" s="46"/>
      <c r="N5948" s="46"/>
      <c r="O5948" s="46"/>
      <c r="P5948" s="46"/>
      <c r="Q5948" s="46"/>
    </row>
    <row r="5949" spans="1:17" x14ac:dyDescent="0.2">
      <c r="A5949" s="34" t="s">
        <v>5968</v>
      </c>
      <c r="B5949" s="36" t="s">
        <v>9031</v>
      </c>
      <c r="C5949" s="32">
        <v>2013</v>
      </c>
      <c r="D5949" s="33">
        <v>-4814751.3888888881</v>
      </c>
      <c r="E5949" s="28"/>
      <c r="F5949" s="44">
        <v>-1456588.6111111061</v>
      </c>
      <c r="G5949" s="44">
        <v>-327573.05555555806</v>
      </c>
      <c r="H5949" s="44">
        <v>-216620.55555555774</v>
      </c>
      <c r="J5949" s="46"/>
      <c r="K5949" s="46"/>
      <c r="N5949" s="46"/>
      <c r="O5949" s="46"/>
      <c r="P5949" s="46"/>
      <c r="Q5949" s="46"/>
    </row>
    <row r="5950" spans="1:17" x14ac:dyDescent="0.2">
      <c r="A5950" s="34" t="s">
        <v>5969</v>
      </c>
      <c r="B5950" s="36" t="s">
        <v>9031</v>
      </c>
      <c r="C5950" s="32">
        <v>2013</v>
      </c>
      <c r="D5950" s="33">
        <v>-3933564.7222222215</v>
      </c>
      <c r="E5950" s="28"/>
      <c r="F5950" s="44">
        <v>-965443.05555555946</v>
      </c>
      <c r="G5950" s="44">
        <v>-250125.5555555599</v>
      </c>
      <c r="H5950" s="44">
        <v>-164696.11111111211</v>
      </c>
      <c r="J5950" s="46"/>
      <c r="K5950" s="46"/>
      <c r="N5950" s="46"/>
      <c r="O5950" s="46"/>
      <c r="P5950" s="46"/>
      <c r="Q5950" s="46"/>
    </row>
    <row r="5951" spans="1:17" x14ac:dyDescent="0.2">
      <c r="A5951" s="34" t="s">
        <v>5970</v>
      </c>
      <c r="B5951" s="36" t="s">
        <v>9031</v>
      </c>
      <c r="C5951" s="32">
        <v>2013</v>
      </c>
      <c r="D5951" s="33">
        <v>-3561046.1111111059</v>
      </c>
      <c r="E5951" s="28"/>
      <c r="F5951" s="44">
        <v>-687814.99999999977</v>
      </c>
      <c r="G5951" s="44">
        <v>-244438.61111111401</v>
      </c>
      <c r="H5951" s="44">
        <v>-159239.4444444415</v>
      </c>
      <c r="J5951" s="46"/>
      <c r="K5951" s="46"/>
      <c r="N5951" s="46"/>
      <c r="O5951" s="46"/>
      <c r="P5951" s="46"/>
      <c r="Q5951" s="46"/>
    </row>
    <row r="5952" spans="1:17" x14ac:dyDescent="0.2">
      <c r="A5952" s="34" t="s">
        <v>5971</v>
      </c>
      <c r="B5952" s="36" t="s">
        <v>9031</v>
      </c>
      <c r="C5952" s="32">
        <v>2013</v>
      </c>
      <c r="D5952" s="33">
        <v>-3551788.0555555592</v>
      </c>
      <c r="E5952" s="28"/>
      <c r="F5952" s="44">
        <v>-530316.66666666314</v>
      </c>
      <c r="G5952" s="44">
        <v>-299220.8333333375</v>
      </c>
      <c r="H5952" s="44">
        <v>-191386.1111111072</v>
      </c>
      <c r="J5952" s="46"/>
      <c r="K5952" s="46"/>
      <c r="N5952" s="46"/>
      <c r="O5952" s="46"/>
      <c r="P5952" s="46"/>
      <c r="Q5952" s="46"/>
    </row>
    <row r="5953" spans="1:17" x14ac:dyDescent="0.2">
      <c r="A5953" s="34" t="s">
        <v>5972</v>
      </c>
      <c r="B5953" s="36" t="s">
        <v>9031</v>
      </c>
      <c r="C5953" s="32">
        <v>2013</v>
      </c>
      <c r="D5953" s="33">
        <v>-3614361.9444444454</v>
      </c>
      <c r="E5953" s="28"/>
      <c r="F5953" s="44">
        <v>-512231.1111111145</v>
      </c>
      <c r="G5953" s="44">
        <v>-321708.88888888847</v>
      </c>
      <c r="H5953" s="44">
        <v>-206716.94444444895</v>
      </c>
      <c r="J5953" s="46"/>
      <c r="K5953" s="46"/>
      <c r="N5953" s="46"/>
      <c r="O5953" s="46"/>
      <c r="P5953" s="46"/>
      <c r="Q5953" s="46"/>
    </row>
    <row r="5954" spans="1:17" x14ac:dyDescent="0.2">
      <c r="A5954" s="34" t="s">
        <v>5973</v>
      </c>
      <c r="B5954" s="36" t="s">
        <v>9031</v>
      </c>
      <c r="C5954" s="32">
        <v>2013</v>
      </c>
      <c r="D5954" s="33">
        <v>-3891251.9444444417</v>
      </c>
      <c r="E5954" s="28"/>
      <c r="F5954" s="44">
        <v>-509586.94444444845</v>
      </c>
      <c r="G5954" s="44">
        <v>-357323.33333333395</v>
      </c>
      <c r="H5954" s="44">
        <v>-228384.44444444749</v>
      </c>
      <c r="J5954" s="46"/>
      <c r="K5954" s="46"/>
      <c r="N5954" s="46"/>
      <c r="O5954" s="46"/>
      <c r="P5954" s="46"/>
      <c r="Q5954" s="46"/>
    </row>
    <row r="5955" spans="1:17" x14ac:dyDescent="0.2">
      <c r="A5955" s="34" t="s">
        <v>5974</v>
      </c>
      <c r="B5955" s="36" t="s">
        <v>9031</v>
      </c>
      <c r="C5955" s="32">
        <v>2013</v>
      </c>
      <c r="D5955" s="33">
        <v>-4660728.6111111101</v>
      </c>
      <c r="E5955" s="28"/>
      <c r="F5955" s="44">
        <v>-644253.33333333733</v>
      </c>
      <c r="G5955" s="44">
        <v>-455047.22222222597</v>
      </c>
      <c r="H5955" s="44">
        <v>-292492.49999999779</v>
      </c>
      <c r="J5955" s="46"/>
      <c r="K5955" s="46"/>
      <c r="N5955" s="46"/>
      <c r="O5955" s="46"/>
      <c r="P5955" s="46"/>
      <c r="Q5955" s="46"/>
    </row>
    <row r="5956" spans="1:17" x14ac:dyDescent="0.2">
      <c r="A5956" s="34" t="s">
        <v>5975</v>
      </c>
      <c r="B5956" s="36" t="s">
        <v>9032</v>
      </c>
      <c r="C5956" s="32">
        <v>2013</v>
      </c>
      <c r="D5956" s="33">
        <v>-6897664.444444445</v>
      </c>
      <c r="E5956" s="28"/>
      <c r="F5956" s="44">
        <v>-1312558.6111111068</v>
      </c>
      <c r="G5956" s="44">
        <v>-818179.16666666535</v>
      </c>
      <c r="H5956" s="44">
        <v>-524753.88888888934</v>
      </c>
      <c r="J5956" s="46"/>
      <c r="K5956" s="46"/>
      <c r="N5956" s="46"/>
      <c r="O5956" s="46"/>
      <c r="P5956" s="46"/>
      <c r="Q5956" s="46"/>
    </row>
    <row r="5957" spans="1:17" x14ac:dyDescent="0.2">
      <c r="A5957" s="34" t="s">
        <v>5976</v>
      </c>
      <c r="B5957" s="36" t="s">
        <v>9032</v>
      </c>
      <c r="C5957" s="32">
        <v>2013</v>
      </c>
      <c r="D5957" s="33">
        <v>-9777481.1111111213</v>
      </c>
      <c r="E5957" s="28"/>
      <c r="F5957" s="44">
        <v>-2748230.5555555518</v>
      </c>
      <c r="G5957" s="44">
        <v>-951273.61111111555</v>
      </c>
      <c r="H5957" s="44">
        <v>-621076.66666666477</v>
      </c>
      <c r="J5957" s="46"/>
      <c r="K5957" s="46"/>
      <c r="N5957" s="46"/>
      <c r="O5957" s="46"/>
      <c r="P5957" s="46"/>
      <c r="Q5957" s="46"/>
    </row>
    <row r="5958" spans="1:17" x14ac:dyDescent="0.2">
      <c r="A5958" s="34" t="s">
        <v>5977</v>
      </c>
      <c r="B5958" s="36" t="s">
        <v>9032</v>
      </c>
      <c r="C5958" s="32">
        <v>2013</v>
      </c>
      <c r="D5958" s="33">
        <v>-10440784.999999955</v>
      </c>
      <c r="E5958" s="28"/>
      <c r="F5958" s="44">
        <v>-2700421.1111111133</v>
      </c>
      <c r="G5958" s="44">
        <v>-607757.22222222062</v>
      </c>
      <c r="H5958" s="44">
        <v>-393270.83333333686</v>
      </c>
      <c r="J5958" s="46"/>
      <c r="K5958" s="46"/>
      <c r="N5958" s="46"/>
      <c r="O5958" s="46"/>
      <c r="P5958" s="46"/>
      <c r="Q5958" s="46"/>
    </row>
    <row r="5959" spans="1:17" x14ac:dyDescent="0.2">
      <c r="A5959" s="34" t="s">
        <v>5978</v>
      </c>
      <c r="B5959" s="36" t="s">
        <v>9032</v>
      </c>
      <c r="C5959" s="32">
        <v>2013</v>
      </c>
      <c r="D5959" s="33">
        <v>-10686354.16666669</v>
      </c>
      <c r="E5959" s="28"/>
      <c r="F5959" s="44">
        <v>-2304649.9999999977</v>
      </c>
      <c r="G5959" s="44">
        <v>-605483.61111110717</v>
      </c>
      <c r="H5959" s="44">
        <v>-397444.99999999884</v>
      </c>
      <c r="J5959" s="46"/>
      <c r="K5959" s="46"/>
      <c r="N5959" s="46"/>
      <c r="O5959" s="46"/>
      <c r="P5959" s="46"/>
      <c r="Q5959" s="46"/>
    </row>
    <row r="5960" spans="1:17" x14ac:dyDescent="0.2">
      <c r="A5960" s="34" t="s">
        <v>5979</v>
      </c>
      <c r="B5960" s="36" t="s">
        <v>9032</v>
      </c>
      <c r="C5960" s="32">
        <v>2013</v>
      </c>
      <c r="D5960" s="33">
        <v>-10166247.22222225</v>
      </c>
      <c r="E5960" s="28"/>
      <c r="F5960" s="44">
        <v>-2083947.4999999998</v>
      </c>
      <c r="G5960" s="44">
        <v>-490964.44444444374</v>
      </c>
      <c r="H5960" s="44">
        <v>-329521.11111111334</v>
      </c>
      <c r="J5960" s="46"/>
      <c r="K5960" s="46"/>
      <c r="N5960" s="46"/>
      <c r="O5960" s="46"/>
      <c r="P5960" s="46"/>
      <c r="Q5960" s="46"/>
    </row>
    <row r="5961" spans="1:17" x14ac:dyDescent="0.2">
      <c r="A5961" s="34" t="s">
        <v>5980</v>
      </c>
      <c r="B5961" s="36" t="s">
        <v>9032</v>
      </c>
      <c r="C5961" s="32">
        <v>2013</v>
      </c>
      <c r="D5961" s="33">
        <v>-10213046.944444466</v>
      </c>
      <c r="E5961" s="28"/>
      <c r="F5961" s="44">
        <v>-1976810.8333333349</v>
      </c>
      <c r="G5961" s="44">
        <v>-525359.72222222295</v>
      </c>
      <c r="H5961" s="44">
        <v>-348929.16666666861</v>
      </c>
      <c r="J5961" s="46"/>
      <c r="K5961" s="46"/>
      <c r="N5961" s="46"/>
      <c r="O5961" s="46"/>
      <c r="P5961" s="46"/>
      <c r="Q5961" s="46"/>
    </row>
    <row r="5962" spans="1:17" x14ac:dyDescent="0.2">
      <c r="A5962" s="34" t="s">
        <v>5981</v>
      </c>
      <c r="B5962" s="36" t="s">
        <v>9032</v>
      </c>
      <c r="C5962" s="32">
        <v>2013</v>
      </c>
      <c r="D5962" s="33">
        <v>-9827217.4999999925</v>
      </c>
      <c r="E5962" s="28"/>
      <c r="F5962" s="44">
        <v>-1909903.3333333335</v>
      </c>
      <c r="G5962" s="44">
        <v>-556615.00000000454</v>
      </c>
      <c r="H5962" s="44">
        <v>-370148.05555555341</v>
      </c>
      <c r="J5962" s="46"/>
      <c r="K5962" s="46"/>
      <c r="N5962" s="46"/>
      <c r="O5962" s="46"/>
      <c r="P5962" s="46"/>
      <c r="Q5962" s="46"/>
    </row>
    <row r="5963" spans="1:17" x14ac:dyDescent="0.2">
      <c r="A5963" s="34" t="s">
        <v>5982</v>
      </c>
      <c r="B5963" s="36" t="s">
        <v>9032</v>
      </c>
      <c r="C5963" s="32">
        <v>2013</v>
      </c>
      <c r="D5963" s="33">
        <v>-9313570.2777777743</v>
      </c>
      <c r="E5963" s="28"/>
      <c r="F5963" s="44">
        <v>-1748775.8333333288</v>
      </c>
      <c r="G5963" s="44">
        <v>-495273.88888888684</v>
      </c>
      <c r="H5963" s="44">
        <v>-331683.33333332906</v>
      </c>
      <c r="J5963" s="46"/>
      <c r="K5963" s="46"/>
      <c r="N5963" s="46"/>
      <c r="O5963" s="46"/>
      <c r="P5963" s="46"/>
      <c r="Q5963" s="46"/>
    </row>
    <row r="5964" spans="1:17" x14ac:dyDescent="0.2">
      <c r="A5964" s="34" t="s">
        <v>5983</v>
      </c>
      <c r="B5964" s="36" t="s">
        <v>9032</v>
      </c>
      <c r="C5964" s="32">
        <v>2013</v>
      </c>
      <c r="D5964" s="33">
        <v>-8808158.055555556</v>
      </c>
      <c r="E5964" s="28"/>
      <c r="F5964" s="44">
        <v>-1573745.8333333328</v>
      </c>
      <c r="G5964" s="44">
        <v>-471497.22222222405</v>
      </c>
      <c r="H5964" s="44">
        <v>-316295.55555555644</v>
      </c>
      <c r="J5964" s="46"/>
      <c r="K5964" s="46"/>
      <c r="N5964" s="46"/>
      <c r="O5964" s="46"/>
      <c r="P5964" s="46"/>
      <c r="Q5964" s="46"/>
    </row>
    <row r="5965" spans="1:17" x14ac:dyDescent="0.2">
      <c r="A5965" s="34" t="s">
        <v>5984</v>
      </c>
      <c r="B5965" s="36" t="s">
        <v>9032</v>
      </c>
      <c r="C5965" s="32">
        <v>2013</v>
      </c>
      <c r="D5965" s="33">
        <v>-8405481.3888888862</v>
      </c>
      <c r="E5965" s="28"/>
      <c r="F5965" s="44">
        <v>-1592631.3888888909</v>
      </c>
      <c r="G5965" s="44">
        <v>-508958.61111110804</v>
      </c>
      <c r="H5965" s="44">
        <v>-339382.77777777956</v>
      </c>
      <c r="J5965" s="46"/>
      <c r="K5965" s="46"/>
      <c r="N5965" s="46"/>
      <c r="O5965" s="46"/>
      <c r="P5965" s="46"/>
      <c r="Q5965" s="46"/>
    </row>
    <row r="5966" spans="1:17" x14ac:dyDescent="0.2">
      <c r="A5966" s="34" t="s">
        <v>5985</v>
      </c>
      <c r="B5966" s="36" t="s">
        <v>9032</v>
      </c>
      <c r="C5966" s="32">
        <v>2013</v>
      </c>
      <c r="D5966" s="33">
        <v>-8687522.777777778</v>
      </c>
      <c r="E5966" s="28"/>
      <c r="F5966" s="44">
        <v>-1984009.4444444475</v>
      </c>
      <c r="G5966" s="44">
        <v>-629338.33333333116</v>
      </c>
      <c r="H5966" s="44">
        <v>-420940.27777777932</v>
      </c>
      <c r="J5966" s="46"/>
      <c r="K5966" s="46"/>
      <c r="N5966" s="46"/>
      <c r="O5966" s="46"/>
      <c r="P5966" s="46"/>
      <c r="Q5966" s="46"/>
    </row>
    <row r="5967" spans="1:17" x14ac:dyDescent="0.2">
      <c r="A5967" s="34" t="s">
        <v>5986</v>
      </c>
      <c r="B5967" s="36" t="s">
        <v>9032</v>
      </c>
      <c r="C5967" s="32">
        <v>2013</v>
      </c>
      <c r="D5967" s="33">
        <v>-9124130.277777778</v>
      </c>
      <c r="E5967" s="28"/>
      <c r="F5967" s="44">
        <v>-2879766.944444445</v>
      </c>
      <c r="G5967" s="44">
        <v>-693153.88888889016</v>
      </c>
      <c r="H5967" s="44">
        <v>-452113.05555555207</v>
      </c>
      <c r="J5967" s="46"/>
      <c r="K5967" s="46"/>
      <c r="N5967" s="46"/>
      <c r="O5967" s="46"/>
      <c r="P5967" s="46"/>
      <c r="Q5967" s="46"/>
    </row>
    <row r="5968" spans="1:17" x14ac:dyDescent="0.2">
      <c r="A5968" s="34" t="s">
        <v>5987</v>
      </c>
      <c r="B5968" s="36" t="s">
        <v>9032</v>
      </c>
      <c r="C5968" s="32">
        <v>2013</v>
      </c>
      <c r="D5968" s="33">
        <v>-8744541.9444444478</v>
      </c>
      <c r="E5968" s="28"/>
      <c r="F5968" s="44">
        <v>-3239779.4444444487</v>
      </c>
      <c r="G5968" s="44">
        <v>-611014.44444444007</v>
      </c>
      <c r="H5968" s="44">
        <v>-401238.88888888556</v>
      </c>
      <c r="J5968" s="46"/>
      <c r="K5968" s="46"/>
      <c r="N5968" s="46"/>
      <c r="O5968" s="46"/>
      <c r="P5968" s="46"/>
      <c r="Q5968" s="46"/>
    </row>
    <row r="5969" spans="1:17" x14ac:dyDescent="0.2">
      <c r="A5969" s="34" t="s">
        <v>5988</v>
      </c>
      <c r="B5969" s="36" t="s">
        <v>9032</v>
      </c>
      <c r="C5969" s="32">
        <v>2013</v>
      </c>
      <c r="D5969" s="33">
        <v>-7634111.3888888899</v>
      </c>
      <c r="E5969" s="28"/>
      <c r="F5969" s="44">
        <v>-2895556.6666666619</v>
      </c>
      <c r="G5969" s="44">
        <v>-567454.16666666383</v>
      </c>
      <c r="H5969" s="44">
        <v>-371484.99999999971</v>
      </c>
      <c r="J5969" s="46"/>
      <c r="K5969" s="46"/>
      <c r="N5969" s="46"/>
      <c r="O5969" s="46"/>
      <c r="P5969" s="46"/>
      <c r="Q5969" s="46"/>
    </row>
    <row r="5970" spans="1:17" x14ac:dyDescent="0.2">
      <c r="A5970" s="34" t="s">
        <v>5989</v>
      </c>
      <c r="B5970" s="36" t="s">
        <v>9032</v>
      </c>
      <c r="C5970" s="32">
        <v>2013</v>
      </c>
      <c r="D5970" s="33">
        <v>-6387051.3888888899</v>
      </c>
      <c r="E5970" s="28"/>
      <c r="F5970" s="44">
        <v>-2312718.6111111147</v>
      </c>
      <c r="G5970" s="44">
        <v>-451963.61111111048</v>
      </c>
      <c r="H5970" s="44">
        <v>-297380.2777777813</v>
      </c>
      <c r="J5970" s="46"/>
      <c r="K5970" s="46"/>
      <c r="N5970" s="46"/>
      <c r="O5970" s="46"/>
      <c r="P5970" s="46"/>
      <c r="Q5970" s="46"/>
    </row>
    <row r="5971" spans="1:17" x14ac:dyDescent="0.2">
      <c r="A5971" s="34" t="s">
        <v>5990</v>
      </c>
      <c r="B5971" s="36" t="s">
        <v>9032</v>
      </c>
      <c r="C5971" s="32">
        <v>2013</v>
      </c>
      <c r="D5971" s="33">
        <v>-6162424.7222222202</v>
      </c>
      <c r="E5971" s="28"/>
      <c r="F5971" s="44">
        <v>-1822257.2222222222</v>
      </c>
      <c r="G5971" s="44">
        <v>-418018.88888888952</v>
      </c>
      <c r="H5971" s="44">
        <v>-278333.05555555579</v>
      </c>
      <c r="J5971" s="46"/>
      <c r="K5971" s="46"/>
      <c r="N5971" s="46"/>
      <c r="O5971" s="46"/>
      <c r="P5971" s="46"/>
      <c r="Q5971" s="46"/>
    </row>
    <row r="5972" spans="1:17" x14ac:dyDescent="0.2">
      <c r="A5972" s="34" t="s">
        <v>5991</v>
      </c>
      <c r="B5972" s="36" t="s">
        <v>9032</v>
      </c>
      <c r="C5972" s="32">
        <v>2013</v>
      </c>
      <c r="D5972" s="33">
        <v>-5072532.5000000019</v>
      </c>
      <c r="E5972" s="28"/>
      <c r="F5972" s="44">
        <v>-1635360.8333333335</v>
      </c>
      <c r="G5972" s="44">
        <v>-372396.66666666698</v>
      </c>
      <c r="H5972" s="44">
        <v>-247475.55555556019</v>
      </c>
      <c r="J5972" s="46"/>
      <c r="K5972" s="46"/>
      <c r="N5972" s="46"/>
      <c r="O5972" s="46"/>
      <c r="P5972" s="46"/>
      <c r="Q5972" s="46"/>
    </row>
    <row r="5973" spans="1:17" x14ac:dyDescent="0.2">
      <c r="A5973" s="34" t="s">
        <v>5992</v>
      </c>
      <c r="B5973" s="36" t="s">
        <v>9032</v>
      </c>
      <c r="C5973" s="32">
        <v>2013</v>
      </c>
      <c r="D5973" s="33">
        <v>-4604568.055555555</v>
      </c>
      <c r="E5973" s="28"/>
      <c r="F5973" s="44">
        <v>-1516815.5555555539</v>
      </c>
      <c r="G5973" s="44">
        <v>-340426.11111110821</v>
      </c>
      <c r="H5973" s="44">
        <v>-224721.1111111152</v>
      </c>
      <c r="J5973" s="46"/>
      <c r="K5973" s="46"/>
      <c r="N5973" s="46"/>
      <c r="O5973" s="46"/>
      <c r="P5973" s="46"/>
      <c r="Q5973" s="46"/>
    </row>
    <row r="5974" spans="1:17" x14ac:dyDescent="0.2">
      <c r="A5974" s="34" t="s">
        <v>5993</v>
      </c>
      <c r="B5974" s="36" t="s">
        <v>9032</v>
      </c>
      <c r="C5974" s="32">
        <v>2013</v>
      </c>
      <c r="D5974" s="33">
        <v>-4062816.6666666712</v>
      </c>
      <c r="E5974" s="28"/>
      <c r="F5974" s="44">
        <v>-1032141.9444444452</v>
      </c>
      <c r="G5974" s="44">
        <v>-346047.77777777688</v>
      </c>
      <c r="H5974" s="44">
        <v>-227162.77777777836</v>
      </c>
      <c r="J5974" s="46"/>
      <c r="K5974" s="46"/>
      <c r="N5974" s="46"/>
      <c r="O5974" s="46"/>
      <c r="P5974" s="46"/>
      <c r="Q5974" s="46"/>
    </row>
    <row r="5975" spans="1:17" x14ac:dyDescent="0.2">
      <c r="A5975" s="34" t="s">
        <v>5994</v>
      </c>
      <c r="B5975" s="36" t="s">
        <v>9032</v>
      </c>
      <c r="C5975" s="32">
        <v>2013</v>
      </c>
      <c r="D5975" s="33">
        <v>-3686529.4444444478</v>
      </c>
      <c r="E5975" s="28"/>
      <c r="F5975" s="44">
        <v>-819774.99999999674</v>
      </c>
      <c r="G5975" s="44">
        <v>-297091.66666666948</v>
      </c>
      <c r="H5975" s="44">
        <v>-195126.66666666319</v>
      </c>
      <c r="J5975" s="46"/>
      <c r="K5975" s="46"/>
      <c r="N5975" s="46"/>
      <c r="O5975" s="46"/>
      <c r="P5975" s="46"/>
      <c r="Q5975" s="46"/>
    </row>
    <row r="5976" spans="1:17" x14ac:dyDescent="0.2">
      <c r="A5976" s="34" t="s">
        <v>5995</v>
      </c>
      <c r="B5976" s="36" t="s">
        <v>9032</v>
      </c>
      <c r="C5976" s="32">
        <v>2013</v>
      </c>
      <c r="D5976" s="33">
        <v>-3600984.1666666642</v>
      </c>
      <c r="E5976" s="28"/>
      <c r="F5976" s="44">
        <v>-616041.11111111473</v>
      </c>
      <c r="G5976" s="44">
        <v>-346713.6111111124</v>
      </c>
      <c r="H5976" s="44">
        <v>-223531.38888888672</v>
      </c>
      <c r="J5976" s="46"/>
      <c r="K5976" s="46"/>
      <c r="N5976" s="46"/>
      <c r="O5976" s="46"/>
      <c r="P5976" s="46"/>
      <c r="Q5976" s="46"/>
    </row>
    <row r="5977" spans="1:17" x14ac:dyDescent="0.2">
      <c r="A5977" s="34" t="s">
        <v>5996</v>
      </c>
      <c r="B5977" s="36" t="s">
        <v>9032</v>
      </c>
      <c r="C5977" s="32">
        <v>2013</v>
      </c>
      <c r="D5977" s="33">
        <v>-3599501.9444444454</v>
      </c>
      <c r="E5977" s="28"/>
      <c r="F5977" s="44">
        <v>-548388.33333333035</v>
      </c>
      <c r="G5977" s="44">
        <v>-359751.1111111159</v>
      </c>
      <c r="H5977" s="44">
        <v>-230166.66666666712</v>
      </c>
      <c r="J5977" s="46"/>
      <c r="K5977" s="46"/>
      <c r="N5977" s="46"/>
      <c r="O5977" s="46"/>
      <c r="P5977" s="46"/>
      <c r="Q5977" s="46"/>
    </row>
    <row r="5978" spans="1:17" x14ac:dyDescent="0.2">
      <c r="A5978" s="34" t="s">
        <v>5997</v>
      </c>
      <c r="B5978" s="36" t="s">
        <v>9032</v>
      </c>
      <c r="C5978" s="32">
        <v>2013</v>
      </c>
      <c r="D5978" s="33">
        <v>-3704571.6666666674</v>
      </c>
      <c r="E5978" s="28"/>
      <c r="F5978" s="44">
        <v>-527172.77777777624</v>
      </c>
      <c r="G5978" s="44">
        <v>-375108.88888889231</v>
      </c>
      <c r="H5978" s="44">
        <v>-241716.66666666584</v>
      </c>
      <c r="J5978" s="46"/>
      <c r="K5978" s="46"/>
      <c r="N5978" s="46"/>
      <c r="O5978" s="46"/>
      <c r="P5978" s="46"/>
      <c r="Q5978" s="46"/>
    </row>
    <row r="5979" spans="1:17" x14ac:dyDescent="0.2">
      <c r="A5979" s="34" t="s">
        <v>5998</v>
      </c>
      <c r="B5979" s="36" t="s">
        <v>9032</v>
      </c>
      <c r="C5979" s="32">
        <v>2013</v>
      </c>
      <c r="D5979" s="33">
        <v>-4068589.9999999953</v>
      </c>
      <c r="E5979" s="28"/>
      <c r="F5979" s="44">
        <v>-562561.38888888422</v>
      </c>
      <c r="G5979" s="44">
        <v>-407927.22222221748</v>
      </c>
      <c r="H5979" s="44">
        <v>-263193.0555555594</v>
      </c>
      <c r="J5979" s="46"/>
      <c r="K5979" s="46"/>
      <c r="N5979" s="46"/>
      <c r="O5979" s="46"/>
      <c r="P5979" s="46"/>
      <c r="Q5979" s="46"/>
    </row>
    <row r="5980" spans="1:17" x14ac:dyDescent="0.2">
      <c r="A5980" s="34" t="s">
        <v>5999</v>
      </c>
      <c r="B5980" s="36" t="s">
        <v>9033</v>
      </c>
      <c r="C5980" s="32">
        <v>2013</v>
      </c>
      <c r="D5980" s="33">
        <v>-4854996.666666667</v>
      </c>
      <c r="E5980" s="28"/>
      <c r="F5980" s="44">
        <v>-849386.11111111229</v>
      </c>
      <c r="G5980" s="44">
        <v>-432752.7777777731</v>
      </c>
      <c r="H5980" s="44">
        <v>-280492.77777777828</v>
      </c>
      <c r="J5980" s="46"/>
      <c r="K5980" s="46"/>
      <c r="N5980" s="46"/>
      <c r="O5980" s="46"/>
      <c r="P5980" s="46"/>
      <c r="Q5980" s="46"/>
    </row>
    <row r="5981" spans="1:17" x14ac:dyDescent="0.2">
      <c r="A5981" s="34" t="s">
        <v>6000</v>
      </c>
      <c r="B5981" s="36" t="s">
        <v>9033</v>
      </c>
      <c r="C5981" s="32">
        <v>2013</v>
      </c>
      <c r="D5981" s="33">
        <v>-6419002.7777777817</v>
      </c>
      <c r="E5981" s="28"/>
      <c r="F5981" s="44">
        <v>-1388690</v>
      </c>
      <c r="G5981" s="44">
        <v>-691790.83333333686</v>
      </c>
      <c r="H5981" s="44">
        <v>-441993.05555555905</v>
      </c>
      <c r="J5981" s="46"/>
      <c r="K5981" s="46"/>
      <c r="N5981" s="46"/>
      <c r="O5981" s="46"/>
      <c r="P5981" s="46"/>
      <c r="Q5981" s="46"/>
    </row>
    <row r="5982" spans="1:17" x14ac:dyDescent="0.2">
      <c r="A5982" s="34" t="s">
        <v>6001</v>
      </c>
      <c r="B5982" s="36" t="s">
        <v>9033</v>
      </c>
      <c r="C5982" s="32">
        <v>2013</v>
      </c>
      <c r="D5982" s="33">
        <v>-8202127.5</v>
      </c>
      <c r="E5982" s="28"/>
      <c r="F5982" s="44">
        <v>-2530611.6666666693</v>
      </c>
      <c r="G5982" s="44">
        <v>-682213.61111111427</v>
      </c>
      <c r="H5982" s="44">
        <v>-434971.94444444892</v>
      </c>
      <c r="J5982" s="46"/>
      <c r="K5982" s="46"/>
      <c r="N5982" s="46"/>
      <c r="O5982" s="46"/>
      <c r="P5982" s="46"/>
      <c r="Q5982" s="46"/>
    </row>
    <row r="5983" spans="1:17" x14ac:dyDescent="0.2">
      <c r="A5983" s="34" t="s">
        <v>6002</v>
      </c>
      <c r="B5983" s="36" t="s">
        <v>9033</v>
      </c>
      <c r="C5983" s="32">
        <v>2013</v>
      </c>
      <c r="D5983" s="33">
        <v>-9753463.3333333321</v>
      </c>
      <c r="E5983" s="28"/>
      <c r="F5983" s="44">
        <v>-3194604.1666666651</v>
      </c>
      <c r="G5983" s="44">
        <v>-554705.00000000279</v>
      </c>
      <c r="H5983" s="44">
        <v>-363090.27777777595</v>
      </c>
      <c r="J5983" s="46"/>
      <c r="K5983" s="46"/>
      <c r="N5983" s="46"/>
      <c r="O5983" s="46"/>
      <c r="P5983" s="46"/>
      <c r="Q5983" s="46"/>
    </row>
    <row r="5984" spans="1:17" x14ac:dyDescent="0.2">
      <c r="A5984" s="34" t="s">
        <v>6003</v>
      </c>
      <c r="B5984" s="36" t="s">
        <v>9033</v>
      </c>
      <c r="C5984" s="32">
        <v>2013</v>
      </c>
      <c r="D5984" s="33">
        <v>-10487966.111111121</v>
      </c>
      <c r="E5984" s="28"/>
      <c r="F5984" s="44">
        <v>-3192712.2222222225</v>
      </c>
      <c r="G5984" s="44">
        <v>-469418.88888889359</v>
      </c>
      <c r="H5984" s="44">
        <v>-316506.66666666535</v>
      </c>
      <c r="J5984" s="46"/>
      <c r="K5984" s="46"/>
      <c r="N5984" s="46"/>
      <c r="O5984" s="46"/>
      <c r="P5984" s="46"/>
      <c r="Q5984" s="46"/>
    </row>
    <row r="5985" spans="1:17" x14ac:dyDescent="0.2">
      <c r="A5985" s="34" t="s">
        <v>6004</v>
      </c>
      <c r="B5985" s="36" t="s">
        <v>9033</v>
      </c>
      <c r="C5985" s="32">
        <v>2013</v>
      </c>
      <c r="D5985" s="33">
        <v>-10496579.166666685</v>
      </c>
      <c r="E5985" s="28"/>
      <c r="F5985" s="44">
        <v>-3039523.0555555592</v>
      </c>
      <c r="G5985" s="44">
        <v>-478625.8333333332</v>
      </c>
      <c r="H5985" s="44">
        <v>-324188.33333333576</v>
      </c>
      <c r="J5985" s="46"/>
      <c r="K5985" s="46"/>
      <c r="N5985" s="46"/>
      <c r="O5985" s="46"/>
      <c r="P5985" s="46"/>
      <c r="Q5985" s="46"/>
    </row>
    <row r="5986" spans="1:17" x14ac:dyDescent="0.2">
      <c r="A5986" s="34" t="s">
        <v>6005</v>
      </c>
      <c r="B5986" s="36" t="s">
        <v>9033</v>
      </c>
      <c r="C5986" s="32">
        <v>2013</v>
      </c>
      <c r="D5986" s="33">
        <v>-9912228.6111111511</v>
      </c>
      <c r="E5986" s="28"/>
      <c r="F5986" s="44">
        <v>-2778958.888888889</v>
      </c>
      <c r="G5986" s="44">
        <v>-548152.77777777985</v>
      </c>
      <c r="H5986" s="44">
        <v>-369740.27777777525</v>
      </c>
      <c r="J5986" s="46"/>
      <c r="K5986" s="46"/>
      <c r="N5986" s="46"/>
      <c r="O5986" s="46"/>
      <c r="P5986" s="46"/>
      <c r="Q5986" s="46"/>
    </row>
    <row r="5987" spans="1:17" x14ac:dyDescent="0.2">
      <c r="A5987" s="34" t="s">
        <v>6006</v>
      </c>
      <c r="B5987" s="36" t="s">
        <v>9033</v>
      </c>
      <c r="C5987" s="32">
        <v>2013</v>
      </c>
      <c r="D5987" s="33">
        <v>-8885518.0555555578</v>
      </c>
      <c r="E5987" s="28"/>
      <c r="F5987" s="44">
        <v>-2423588.0555555574</v>
      </c>
      <c r="G5987" s="44">
        <v>-514198.0555555569</v>
      </c>
      <c r="H5987" s="44">
        <v>-344769.16666666709</v>
      </c>
      <c r="J5987" s="46"/>
      <c r="K5987" s="46"/>
      <c r="N5987" s="46"/>
      <c r="O5987" s="46"/>
      <c r="P5987" s="46"/>
      <c r="Q5987" s="46"/>
    </row>
    <row r="5988" spans="1:17" x14ac:dyDescent="0.2">
      <c r="A5988" s="34" t="s">
        <v>6007</v>
      </c>
      <c r="B5988" s="36" t="s">
        <v>9033</v>
      </c>
      <c r="C5988" s="32">
        <v>2013</v>
      </c>
      <c r="D5988" s="33">
        <v>-7854936.3888888843</v>
      </c>
      <c r="E5988" s="28"/>
      <c r="F5988" s="44">
        <v>-2107684.7222222229</v>
      </c>
      <c r="G5988" s="44">
        <v>-478279.72222222231</v>
      </c>
      <c r="H5988" s="44">
        <v>-322003.88888889237</v>
      </c>
      <c r="J5988" s="46"/>
      <c r="K5988" s="46"/>
      <c r="N5988" s="46"/>
      <c r="O5988" s="46"/>
      <c r="P5988" s="46"/>
      <c r="Q5988" s="46"/>
    </row>
    <row r="5989" spans="1:17" x14ac:dyDescent="0.2">
      <c r="A5989" s="34" t="s">
        <v>6008</v>
      </c>
      <c r="B5989" s="36" t="s">
        <v>9033</v>
      </c>
      <c r="C5989" s="32">
        <v>2013</v>
      </c>
      <c r="D5989" s="33">
        <v>-7486739.7222222164</v>
      </c>
      <c r="E5989" s="28"/>
      <c r="F5989" s="44">
        <v>-2009167.2222222229</v>
      </c>
      <c r="G5989" s="44">
        <v>-467756.38888888893</v>
      </c>
      <c r="H5989" s="44">
        <v>-311228.05555555603</v>
      </c>
      <c r="J5989" s="46"/>
      <c r="K5989" s="46"/>
      <c r="N5989" s="46"/>
      <c r="O5989" s="46"/>
      <c r="P5989" s="46"/>
      <c r="Q5989" s="46"/>
    </row>
    <row r="5990" spans="1:17" x14ac:dyDescent="0.2">
      <c r="A5990" s="34" t="s">
        <v>6009</v>
      </c>
      <c r="B5990" s="36" t="s">
        <v>9033</v>
      </c>
      <c r="C5990" s="32">
        <v>2013</v>
      </c>
      <c r="D5990" s="33">
        <v>-7724537.2222222267</v>
      </c>
      <c r="E5990" s="28"/>
      <c r="F5990" s="44">
        <v>-2150613.0555555588</v>
      </c>
      <c r="G5990" s="44">
        <v>-554731.94444444741</v>
      </c>
      <c r="H5990" s="44">
        <v>-363513.88888888975</v>
      </c>
      <c r="J5990" s="46"/>
      <c r="K5990" s="46"/>
      <c r="N5990" s="46"/>
      <c r="O5990" s="46"/>
      <c r="P5990" s="46"/>
      <c r="Q5990" s="46"/>
    </row>
    <row r="5991" spans="1:17" x14ac:dyDescent="0.2">
      <c r="A5991" s="34" t="s">
        <v>6010</v>
      </c>
      <c r="B5991" s="36" t="s">
        <v>9033</v>
      </c>
      <c r="C5991" s="32">
        <v>2013</v>
      </c>
      <c r="D5991" s="33">
        <v>-8337623.8888888843</v>
      </c>
      <c r="E5991" s="28"/>
      <c r="F5991" s="44">
        <v>-2856581.666666666</v>
      </c>
      <c r="G5991" s="44">
        <v>-638379.1666666657</v>
      </c>
      <c r="H5991" s="44">
        <v>-412725.55555555155</v>
      </c>
      <c r="J5991" s="46"/>
      <c r="K5991" s="46"/>
      <c r="N5991" s="46"/>
      <c r="O5991" s="46"/>
      <c r="P5991" s="46"/>
      <c r="Q5991" s="46"/>
    </row>
    <row r="5992" spans="1:17" x14ac:dyDescent="0.2">
      <c r="A5992" s="34" t="s">
        <v>6011</v>
      </c>
      <c r="B5992" s="36" t="s">
        <v>9033</v>
      </c>
      <c r="C5992" s="32">
        <v>2013</v>
      </c>
      <c r="D5992" s="33">
        <v>-8711281.1111111119</v>
      </c>
      <c r="E5992" s="28"/>
      <c r="F5992" s="44">
        <v>-3293470.5555555574</v>
      </c>
      <c r="G5992" s="44">
        <v>-625076.6666666643</v>
      </c>
      <c r="H5992" s="44">
        <v>-401977.22222221812</v>
      </c>
      <c r="J5992" s="46"/>
      <c r="K5992" s="46"/>
      <c r="N5992" s="46"/>
      <c r="O5992" s="46"/>
      <c r="P5992" s="46"/>
      <c r="Q5992" s="46"/>
    </row>
    <row r="5993" spans="1:17" x14ac:dyDescent="0.2">
      <c r="A5993" s="34" t="s">
        <v>6012</v>
      </c>
      <c r="B5993" s="36" t="s">
        <v>9033</v>
      </c>
      <c r="C5993" s="32">
        <v>2013</v>
      </c>
      <c r="D5993" s="33">
        <v>-7769666.6666666698</v>
      </c>
      <c r="E5993" s="28"/>
      <c r="F5993" s="44">
        <v>-2940750.833333333</v>
      </c>
      <c r="G5993" s="44">
        <v>-677050.27777778206</v>
      </c>
      <c r="H5993" s="44">
        <v>-436293.05555555975</v>
      </c>
      <c r="J5993" s="46"/>
      <c r="K5993" s="46"/>
      <c r="N5993" s="46"/>
      <c r="O5993" s="46"/>
      <c r="P5993" s="46"/>
      <c r="Q5993" s="46"/>
    </row>
    <row r="5994" spans="1:17" x14ac:dyDescent="0.2">
      <c r="A5994" s="34" t="s">
        <v>6013</v>
      </c>
      <c r="B5994" s="36" t="s">
        <v>9033</v>
      </c>
      <c r="C5994" s="32">
        <v>2013</v>
      </c>
      <c r="D5994" s="33">
        <v>-6862316.3888888936</v>
      </c>
      <c r="E5994" s="28"/>
      <c r="F5994" s="44">
        <v>-2454879.9999999967</v>
      </c>
      <c r="G5994" s="44">
        <v>-477646.94444444426</v>
      </c>
      <c r="H5994" s="44">
        <v>-309448.61111110874</v>
      </c>
      <c r="J5994" s="46"/>
      <c r="K5994" s="46"/>
      <c r="N5994" s="46"/>
      <c r="O5994" s="46"/>
      <c r="P5994" s="46"/>
      <c r="Q5994" s="46"/>
    </row>
    <row r="5995" spans="1:17" x14ac:dyDescent="0.2">
      <c r="A5995" s="34" t="s">
        <v>6014</v>
      </c>
      <c r="B5995" s="36" t="s">
        <v>9033</v>
      </c>
      <c r="C5995" s="32">
        <v>2013</v>
      </c>
      <c r="D5995" s="33">
        <v>-6292084.9999999963</v>
      </c>
      <c r="E5995" s="28"/>
      <c r="F5995" s="44">
        <v>-1870864.1666666674</v>
      </c>
      <c r="G5995" s="44">
        <v>-384831.6666666675</v>
      </c>
      <c r="H5995" s="44">
        <v>-256560.27777778194</v>
      </c>
      <c r="J5995" s="46"/>
      <c r="K5995" s="46"/>
      <c r="N5995" s="46"/>
      <c r="O5995" s="46"/>
      <c r="P5995" s="46"/>
      <c r="Q5995" s="46"/>
    </row>
    <row r="5996" spans="1:17" x14ac:dyDescent="0.2">
      <c r="A5996" s="34" t="s">
        <v>6015</v>
      </c>
      <c r="B5996" s="36" t="s">
        <v>9033</v>
      </c>
      <c r="C5996" s="32">
        <v>2013</v>
      </c>
      <c r="D5996" s="33">
        <v>-4964949.7222222257</v>
      </c>
      <c r="E5996" s="28"/>
      <c r="F5996" s="44">
        <v>-1658252.7777777736</v>
      </c>
      <c r="G5996" s="44">
        <v>-373456.38888888957</v>
      </c>
      <c r="H5996" s="44">
        <v>-249378.05555555312</v>
      </c>
      <c r="J5996" s="46"/>
      <c r="K5996" s="46"/>
      <c r="N5996" s="46"/>
      <c r="O5996" s="46"/>
      <c r="P5996" s="46"/>
      <c r="Q5996" s="46"/>
    </row>
    <row r="5997" spans="1:17" x14ac:dyDescent="0.2">
      <c r="A5997" s="34" t="s">
        <v>6016</v>
      </c>
      <c r="B5997" s="36" t="s">
        <v>9033</v>
      </c>
      <c r="C5997" s="32">
        <v>2013</v>
      </c>
      <c r="D5997" s="33">
        <v>-4384630.2777777761</v>
      </c>
      <c r="E5997" s="28"/>
      <c r="F5997" s="44">
        <v>-1418465.555555555</v>
      </c>
      <c r="G5997" s="44">
        <v>-367874.44444443984</v>
      </c>
      <c r="H5997" s="44">
        <v>-241529.99999999854</v>
      </c>
      <c r="J5997" s="46"/>
      <c r="K5997" s="46"/>
      <c r="N5997" s="46"/>
      <c r="O5997" s="46"/>
      <c r="P5997" s="46"/>
      <c r="Q5997" s="46"/>
    </row>
    <row r="5998" spans="1:17" x14ac:dyDescent="0.2">
      <c r="A5998" s="34" t="s">
        <v>6017</v>
      </c>
      <c r="B5998" s="36" t="s">
        <v>9033</v>
      </c>
      <c r="C5998" s="32">
        <v>2013</v>
      </c>
      <c r="D5998" s="33">
        <v>-4052004.4444444468</v>
      </c>
      <c r="E5998" s="28"/>
      <c r="F5998" s="44">
        <v>-1255235.8333333367</v>
      </c>
      <c r="G5998" s="44">
        <v>-284099.72222221852</v>
      </c>
      <c r="H5998" s="44">
        <v>-188808.05555555594</v>
      </c>
      <c r="J5998" s="46"/>
      <c r="K5998" s="46"/>
      <c r="N5998" s="46"/>
      <c r="O5998" s="46"/>
      <c r="P5998" s="46"/>
      <c r="Q5998" s="46"/>
    </row>
    <row r="5999" spans="1:17" x14ac:dyDescent="0.2">
      <c r="A5999" s="34" t="s">
        <v>6018</v>
      </c>
      <c r="B5999" s="36" t="s">
        <v>9033</v>
      </c>
      <c r="C5999" s="32">
        <v>2013</v>
      </c>
      <c r="D5999" s="33">
        <v>-3657017.2222222257</v>
      </c>
      <c r="E5999" s="28"/>
      <c r="F5999" s="44">
        <v>-984128.05555555935</v>
      </c>
      <c r="G5999" s="44">
        <v>-275921.3888888887</v>
      </c>
      <c r="H5999" s="44">
        <v>-181877.22222222309</v>
      </c>
      <c r="J5999" s="46"/>
      <c r="K5999" s="46"/>
      <c r="N5999" s="46"/>
      <c r="O5999" s="46"/>
      <c r="P5999" s="46"/>
      <c r="Q5999" s="46"/>
    </row>
    <row r="6000" spans="1:17" x14ac:dyDescent="0.2">
      <c r="A6000" s="34" t="s">
        <v>6019</v>
      </c>
      <c r="B6000" s="36" t="s">
        <v>9033</v>
      </c>
      <c r="C6000" s="32">
        <v>2013</v>
      </c>
      <c r="D6000" s="33">
        <v>-3625841.3888888913</v>
      </c>
      <c r="E6000" s="28"/>
      <c r="F6000" s="44">
        <v>-830911.66666666279</v>
      </c>
      <c r="G6000" s="44">
        <v>-289239.99999999523</v>
      </c>
      <c r="H6000" s="44">
        <v>-188399.72222221943</v>
      </c>
      <c r="J6000" s="46"/>
      <c r="K6000" s="46"/>
      <c r="N6000" s="46"/>
      <c r="O6000" s="46"/>
      <c r="P6000" s="46"/>
      <c r="Q6000" s="46"/>
    </row>
    <row r="6001" spans="1:17" x14ac:dyDescent="0.2">
      <c r="A6001" s="34" t="s">
        <v>6020</v>
      </c>
      <c r="B6001" s="36" t="s">
        <v>9033</v>
      </c>
      <c r="C6001" s="32">
        <v>2013</v>
      </c>
      <c r="D6001" s="33">
        <v>-3701995.5555555513</v>
      </c>
      <c r="E6001" s="28"/>
      <c r="F6001" s="44">
        <v>-780154.72222221817</v>
      </c>
      <c r="G6001" s="44">
        <v>-289090.83333333279</v>
      </c>
      <c r="H6001" s="44">
        <v>-188303.05555555993</v>
      </c>
      <c r="J6001" s="46"/>
      <c r="K6001" s="46"/>
      <c r="N6001" s="46"/>
      <c r="O6001" s="46"/>
      <c r="P6001" s="46"/>
      <c r="Q6001" s="46"/>
    </row>
    <row r="6002" spans="1:17" x14ac:dyDescent="0.2">
      <c r="A6002" s="34" t="s">
        <v>6021</v>
      </c>
      <c r="B6002" s="36" t="s">
        <v>9033</v>
      </c>
      <c r="C6002" s="32">
        <v>2013</v>
      </c>
      <c r="D6002" s="33">
        <v>-3883134.1666666628</v>
      </c>
      <c r="E6002" s="28"/>
      <c r="F6002" s="44">
        <v>-747013.61111110705</v>
      </c>
      <c r="G6002" s="44">
        <v>-321665.27777778055</v>
      </c>
      <c r="H6002" s="44">
        <v>-208088.61111110827</v>
      </c>
      <c r="J6002" s="46"/>
      <c r="K6002" s="46"/>
      <c r="N6002" s="46"/>
      <c r="O6002" s="46"/>
      <c r="P6002" s="46"/>
      <c r="Q6002" s="46"/>
    </row>
    <row r="6003" spans="1:17" x14ac:dyDescent="0.2">
      <c r="A6003" s="34" t="s">
        <v>6022</v>
      </c>
      <c r="B6003" s="36" t="s">
        <v>9033</v>
      </c>
      <c r="C6003" s="32">
        <v>2013</v>
      </c>
      <c r="D6003" s="33">
        <v>-4305523.8888888927</v>
      </c>
      <c r="E6003" s="28"/>
      <c r="F6003" s="44">
        <v>-825829.44444444356</v>
      </c>
      <c r="G6003" s="44">
        <v>-345525.27777777985</v>
      </c>
      <c r="H6003" s="44">
        <v>-226622.50000000116</v>
      </c>
      <c r="J6003" s="46"/>
      <c r="K6003" s="46"/>
      <c r="N6003" s="46"/>
      <c r="O6003" s="46"/>
      <c r="P6003" s="46"/>
      <c r="Q6003" s="46"/>
    </row>
    <row r="6004" spans="1:17" x14ac:dyDescent="0.2">
      <c r="A6004" s="34" t="s">
        <v>6023</v>
      </c>
      <c r="B6004" s="36" t="s">
        <v>9034</v>
      </c>
      <c r="C6004" s="32">
        <v>2013</v>
      </c>
      <c r="D6004" s="33">
        <v>-5069384.7222222257</v>
      </c>
      <c r="E6004" s="28"/>
      <c r="F6004" s="44">
        <v>-955265.55555555772</v>
      </c>
      <c r="G6004" s="44">
        <v>-436922.49999999732</v>
      </c>
      <c r="H6004" s="44">
        <v>-283858.61111111351</v>
      </c>
      <c r="J6004" s="46"/>
      <c r="K6004" s="46"/>
      <c r="N6004" s="46"/>
      <c r="O6004" s="46"/>
      <c r="P6004" s="46"/>
      <c r="Q6004" s="46"/>
    </row>
    <row r="6005" spans="1:17" x14ac:dyDescent="0.2">
      <c r="A6005" s="34" t="s">
        <v>6024</v>
      </c>
      <c r="B6005" s="36" t="s">
        <v>9034</v>
      </c>
      <c r="C6005" s="32">
        <v>2013</v>
      </c>
      <c r="D6005" s="33">
        <v>-6280637.7777777798</v>
      </c>
      <c r="E6005" s="28"/>
      <c r="F6005" s="44">
        <v>-1339614.1666666679</v>
      </c>
      <c r="G6005" s="44">
        <v>-577117.49999999546</v>
      </c>
      <c r="H6005" s="44">
        <v>-368846.66666666733</v>
      </c>
      <c r="J6005" s="46"/>
      <c r="K6005" s="46"/>
      <c r="N6005" s="46"/>
      <c r="O6005" s="46"/>
      <c r="P6005" s="46"/>
      <c r="Q6005" s="46"/>
    </row>
    <row r="6006" spans="1:17" x14ac:dyDescent="0.2">
      <c r="A6006" s="34" t="s">
        <v>6025</v>
      </c>
      <c r="B6006" s="36" t="s">
        <v>9034</v>
      </c>
      <c r="C6006" s="32">
        <v>2013</v>
      </c>
      <c r="D6006" s="33">
        <v>-8270965.555555556</v>
      </c>
      <c r="E6006" s="28"/>
      <c r="F6006" s="44">
        <v>-2424365.5555555504</v>
      </c>
      <c r="G6006" s="44">
        <v>-689962.49999999651</v>
      </c>
      <c r="H6006" s="44">
        <v>-435160.27777778159</v>
      </c>
      <c r="J6006" s="46"/>
      <c r="K6006" s="46"/>
      <c r="N6006" s="46"/>
      <c r="O6006" s="46"/>
      <c r="P6006" s="46"/>
      <c r="Q6006" s="46"/>
    </row>
    <row r="6007" spans="1:17" x14ac:dyDescent="0.2">
      <c r="A6007" s="34" t="s">
        <v>6026</v>
      </c>
      <c r="B6007" s="36" t="s">
        <v>9034</v>
      </c>
      <c r="C6007" s="32">
        <v>2013</v>
      </c>
      <c r="D6007" s="33">
        <v>-10095518.61111108</v>
      </c>
      <c r="E6007" s="28"/>
      <c r="F6007" s="44">
        <v>-3538725.2777777766</v>
      </c>
      <c r="G6007" s="44">
        <v>-675801.94444444752</v>
      </c>
      <c r="H6007" s="44">
        <v>-431367.50000000186</v>
      </c>
      <c r="J6007" s="46"/>
      <c r="K6007" s="46"/>
      <c r="N6007" s="46"/>
      <c r="O6007" s="46"/>
      <c r="P6007" s="46"/>
      <c r="Q6007" s="46"/>
    </row>
    <row r="6008" spans="1:17" x14ac:dyDescent="0.2">
      <c r="A6008" s="34" t="s">
        <v>6027</v>
      </c>
      <c r="B6008" s="36" t="s">
        <v>9034</v>
      </c>
      <c r="C6008" s="32">
        <v>2013</v>
      </c>
      <c r="D6008" s="33">
        <v>-10979056.111111075</v>
      </c>
      <c r="E6008" s="28"/>
      <c r="F6008" s="44">
        <v>-4183151.9444444482</v>
      </c>
      <c r="G6008" s="44">
        <v>-599009.16666666616</v>
      </c>
      <c r="H6008" s="44">
        <v>-391066.11111111037</v>
      </c>
      <c r="J6008" s="46"/>
      <c r="K6008" s="46"/>
      <c r="N6008" s="46"/>
      <c r="O6008" s="46"/>
      <c r="P6008" s="46"/>
      <c r="Q6008" s="46"/>
    </row>
    <row r="6009" spans="1:17" x14ac:dyDescent="0.2">
      <c r="A6009" s="34" t="s">
        <v>6028</v>
      </c>
      <c r="B6009" s="36" t="s">
        <v>9034</v>
      </c>
      <c r="C6009" s="32">
        <v>2013</v>
      </c>
      <c r="D6009" s="33">
        <v>-11393899.166666666</v>
      </c>
      <c r="E6009" s="28"/>
      <c r="F6009" s="44">
        <v>-4235584.7222222211</v>
      </c>
      <c r="G6009" s="44">
        <v>-545348.05555555341</v>
      </c>
      <c r="H6009" s="44">
        <v>-358965.55555555562</v>
      </c>
      <c r="J6009" s="46"/>
      <c r="K6009" s="46"/>
      <c r="N6009" s="46"/>
      <c r="O6009" s="46"/>
      <c r="P6009" s="46"/>
      <c r="Q6009" s="46"/>
    </row>
    <row r="6010" spans="1:17" x14ac:dyDescent="0.2">
      <c r="A6010" s="34" t="s">
        <v>6029</v>
      </c>
      <c r="B6010" s="36" t="s">
        <v>9034</v>
      </c>
      <c r="C6010" s="32">
        <v>2013</v>
      </c>
      <c r="D6010" s="33">
        <v>-11310076.388888899</v>
      </c>
      <c r="E6010" s="28"/>
      <c r="F6010" s="44">
        <v>-3968573.333333333</v>
      </c>
      <c r="G6010" s="44">
        <v>-519808.33333333745</v>
      </c>
      <c r="H6010" s="44">
        <v>-343910.83333333058</v>
      </c>
      <c r="J6010" s="46"/>
      <c r="K6010" s="46"/>
      <c r="N6010" s="46"/>
      <c r="O6010" s="46"/>
      <c r="P6010" s="46"/>
      <c r="Q6010" s="46"/>
    </row>
    <row r="6011" spans="1:17" x14ac:dyDescent="0.2">
      <c r="A6011" s="34" t="s">
        <v>6030</v>
      </c>
      <c r="B6011" s="36" t="s">
        <v>9034</v>
      </c>
      <c r="C6011" s="32">
        <v>2013</v>
      </c>
      <c r="D6011" s="33">
        <v>-10588228.333333336</v>
      </c>
      <c r="E6011" s="28"/>
      <c r="F6011" s="44">
        <v>-3250025.2777777794</v>
      </c>
      <c r="G6011" s="44">
        <v>-535070.00000000303</v>
      </c>
      <c r="H6011" s="44">
        <v>-357402.50000000227</v>
      </c>
      <c r="J6011" s="46"/>
      <c r="K6011" s="46"/>
      <c r="N6011" s="46"/>
      <c r="O6011" s="46"/>
      <c r="P6011" s="46"/>
      <c r="Q6011" s="46"/>
    </row>
    <row r="6012" spans="1:17" x14ac:dyDescent="0.2">
      <c r="A6012" s="34" t="s">
        <v>6031</v>
      </c>
      <c r="B6012" s="36" t="s">
        <v>9034</v>
      </c>
      <c r="C6012" s="32">
        <v>2013</v>
      </c>
      <c r="D6012" s="33">
        <v>-9244331.1111111101</v>
      </c>
      <c r="E6012" s="28"/>
      <c r="F6012" s="44">
        <v>-2636328.6111111096</v>
      </c>
      <c r="G6012" s="44">
        <v>-455342.22222221998</v>
      </c>
      <c r="H6012" s="44">
        <v>-309552.22222221864</v>
      </c>
      <c r="J6012" s="46"/>
      <c r="K6012" s="46"/>
      <c r="N6012" s="46"/>
      <c r="O6012" s="46"/>
      <c r="P6012" s="46"/>
      <c r="Q6012" s="46"/>
    </row>
    <row r="6013" spans="1:17" x14ac:dyDescent="0.2">
      <c r="A6013" s="34" t="s">
        <v>6032</v>
      </c>
      <c r="B6013" s="36" t="s">
        <v>9034</v>
      </c>
      <c r="C6013" s="32">
        <v>2013</v>
      </c>
      <c r="D6013" s="33">
        <v>-8145687.777777778</v>
      </c>
      <c r="E6013" s="28"/>
      <c r="F6013" s="44">
        <v>-2193498.8888888936</v>
      </c>
      <c r="G6013" s="44">
        <v>-478132.77777777391</v>
      </c>
      <c r="H6013" s="44">
        <v>-324449.44444444467</v>
      </c>
      <c r="J6013" s="46"/>
      <c r="K6013" s="46"/>
      <c r="N6013" s="46"/>
      <c r="O6013" s="46"/>
      <c r="P6013" s="46"/>
      <c r="Q6013" s="46"/>
    </row>
    <row r="6014" spans="1:17" x14ac:dyDescent="0.2">
      <c r="A6014" s="34" t="s">
        <v>6033</v>
      </c>
      <c r="B6014" s="36" t="s">
        <v>9034</v>
      </c>
      <c r="C6014" s="32">
        <v>2013</v>
      </c>
      <c r="D6014" s="33">
        <v>-7869764.444444444</v>
      </c>
      <c r="E6014" s="28"/>
      <c r="F6014" s="44">
        <v>-2224132.7777777752</v>
      </c>
      <c r="G6014" s="44">
        <v>-501403.0555555544</v>
      </c>
      <c r="H6014" s="44">
        <v>-337246.66666667082</v>
      </c>
      <c r="J6014" s="46"/>
      <c r="K6014" s="46"/>
      <c r="N6014" s="46"/>
      <c r="O6014" s="46"/>
      <c r="P6014" s="46"/>
      <c r="Q6014" s="46"/>
    </row>
    <row r="6015" spans="1:17" x14ac:dyDescent="0.2">
      <c r="A6015" s="34" t="s">
        <v>6034</v>
      </c>
      <c r="B6015" s="36" t="s">
        <v>9034</v>
      </c>
      <c r="C6015" s="32">
        <v>2013</v>
      </c>
      <c r="D6015" s="33">
        <v>-8625881.6666666698</v>
      </c>
      <c r="E6015" s="28"/>
      <c r="F6015" s="44">
        <v>-2737295.8333333302</v>
      </c>
      <c r="G6015" s="44">
        <v>-722382.49999999686</v>
      </c>
      <c r="H6015" s="44">
        <v>-479366.38888888952</v>
      </c>
      <c r="J6015" s="46"/>
      <c r="K6015" s="46"/>
      <c r="N6015" s="46"/>
      <c r="O6015" s="46"/>
      <c r="P6015" s="46"/>
      <c r="Q6015" s="46"/>
    </row>
    <row r="6016" spans="1:17" x14ac:dyDescent="0.2">
      <c r="A6016" s="34" t="s">
        <v>6035</v>
      </c>
      <c r="B6016" s="36" t="s">
        <v>9034</v>
      </c>
      <c r="C6016" s="32">
        <v>2013</v>
      </c>
      <c r="D6016" s="33">
        <v>-8697313.8888888918</v>
      </c>
      <c r="E6016" s="28"/>
      <c r="F6016" s="44">
        <v>-3298602.4999999977</v>
      </c>
      <c r="G6016" s="44">
        <v>-743861.38888889342</v>
      </c>
      <c r="H6016" s="44">
        <v>-494828.88888889278</v>
      </c>
      <c r="J6016" s="46"/>
      <c r="K6016" s="46"/>
      <c r="N6016" s="46"/>
      <c r="O6016" s="46"/>
      <c r="P6016" s="46"/>
      <c r="Q6016" s="46"/>
    </row>
    <row r="6017" spans="1:17" x14ac:dyDescent="0.2">
      <c r="A6017" s="34" t="s">
        <v>6036</v>
      </c>
      <c r="B6017" s="36" t="s">
        <v>9034</v>
      </c>
      <c r="C6017" s="32">
        <v>2013</v>
      </c>
      <c r="D6017" s="33">
        <v>-8078161.388888889</v>
      </c>
      <c r="E6017" s="28"/>
      <c r="F6017" s="44">
        <v>-3084997.2222222267</v>
      </c>
      <c r="G6017" s="44">
        <v>-786049.44444444217</v>
      </c>
      <c r="H6017" s="44">
        <v>-517906.38888889307</v>
      </c>
      <c r="J6017" s="46"/>
      <c r="K6017" s="46"/>
      <c r="N6017" s="46"/>
      <c r="O6017" s="46"/>
      <c r="P6017" s="46"/>
      <c r="Q6017" s="46"/>
    </row>
    <row r="6018" spans="1:17" x14ac:dyDescent="0.2">
      <c r="A6018" s="34" t="s">
        <v>6037</v>
      </c>
      <c r="B6018" s="36" t="s">
        <v>9034</v>
      </c>
      <c r="C6018" s="32">
        <v>2013</v>
      </c>
      <c r="D6018" s="33">
        <v>-7939206.6666666688</v>
      </c>
      <c r="E6018" s="28"/>
      <c r="F6018" s="44">
        <v>-2714223.8888888843</v>
      </c>
      <c r="G6018" s="44">
        <v>-652127.49999999884</v>
      </c>
      <c r="H6018" s="44">
        <v>-431604.4444444484</v>
      </c>
      <c r="J6018" s="46"/>
      <c r="K6018" s="46"/>
      <c r="N6018" s="46"/>
      <c r="O6018" s="46"/>
      <c r="P6018" s="46"/>
      <c r="Q6018" s="46"/>
    </row>
    <row r="6019" spans="1:17" x14ac:dyDescent="0.2">
      <c r="A6019" s="34" t="s">
        <v>6038</v>
      </c>
      <c r="B6019" s="36" t="s">
        <v>9034</v>
      </c>
      <c r="C6019" s="32">
        <v>2013</v>
      </c>
      <c r="D6019" s="33">
        <v>-7257291.388888889</v>
      </c>
      <c r="E6019" s="28"/>
      <c r="F6019" s="44">
        <v>-2317552.2222222202</v>
      </c>
      <c r="G6019" s="44">
        <v>-533995.00000000314</v>
      </c>
      <c r="H6019" s="44">
        <v>-358685.83333332895</v>
      </c>
      <c r="J6019" s="46"/>
      <c r="K6019" s="46"/>
      <c r="N6019" s="46"/>
      <c r="O6019" s="46"/>
      <c r="P6019" s="46"/>
      <c r="Q6019" s="46"/>
    </row>
    <row r="6020" spans="1:17" x14ac:dyDescent="0.2">
      <c r="A6020" s="34" t="s">
        <v>6039</v>
      </c>
      <c r="B6020" s="36" t="s">
        <v>9034</v>
      </c>
      <c r="C6020" s="32">
        <v>2013</v>
      </c>
      <c r="D6020" s="33">
        <v>-6394006.3888888843</v>
      </c>
      <c r="E6020" s="28"/>
      <c r="F6020" s="44">
        <v>-2106109.1666666646</v>
      </c>
      <c r="G6020" s="44">
        <v>-510967.77777778194</v>
      </c>
      <c r="H6020" s="44">
        <v>-339447.49999999843</v>
      </c>
      <c r="J6020" s="46"/>
      <c r="K6020" s="46"/>
      <c r="N6020" s="46"/>
      <c r="O6020" s="46"/>
      <c r="P6020" s="46"/>
      <c r="Q6020" s="46"/>
    </row>
    <row r="6021" spans="1:17" x14ac:dyDescent="0.2">
      <c r="A6021" s="34" t="s">
        <v>6040</v>
      </c>
      <c r="B6021" s="36" t="s">
        <v>9034</v>
      </c>
      <c r="C6021" s="32">
        <v>2013</v>
      </c>
      <c r="D6021" s="33">
        <v>-5283359.4444444431</v>
      </c>
      <c r="E6021" s="28"/>
      <c r="F6021" s="44">
        <v>-1707635.2777777771</v>
      </c>
      <c r="G6021" s="44">
        <v>-387454.44444444345</v>
      </c>
      <c r="H6021" s="44">
        <v>-257417.77777778087</v>
      </c>
      <c r="J6021" s="46"/>
      <c r="K6021" s="46"/>
      <c r="N6021" s="46"/>
      <c r="O6021" s="46"/>
      <c r="P6021" s="46"/>
      <c r="Q6021" s="46"/>
    </row>
    <row r="6022" spans="1:17" x14ac:dyDescent="0.2">
      <c r="A6022" s="34" t="s">
        <v>6041</v>
      </c>
      <c r="B6022" s="36" t="s">
        <v>9034</v>
      </c>
      <c r="C6022" s="32">
        <v>2013</v>
      </c>
      <c r="D6022" s="33">
        <v>-4798788.0555555569</v>
      </c>
      <c r="E6022" s="28"/>
      <c r="F6022" s="44">
        <v>-1310014.9999999988</v>
      </c>
      <c r="G6022" s="44">
        <v>-340846.66666667047</v>
      </c>
      <c r="H6022" s="44">
        <v>-226397.22222222202</v>
      </c>
      <c r="J6022" s="46"/>
      <c r="K6022" s="46"/>
      <c r="N6022" s="46"/>
      <c r="O6022" s="46"/>
      <c r="P6022" s="46"/>
      <c r="Q6022" s="46"/>
    </row>
    <row r="6023" spans="1:17" x14ac:dyDescent="0.2">
      <c r="A6023" s="34" t="s">
        <v>6042</v>
      </c>
      <c r="B6023" s="36" t="s">
        <v>9034</v>
      </c>
      <c r="C6023" s="32">
        <v>2013</v>
      </c>
      <c r="D6023" s="33">
        <v>-4622755.5555555588</v>
      </c>
      <c r="E6023" s="28"/>
      <c r="F6023" s="44">
        <v>-1018274.4444444457</v>
      </c>
      <c r="G6023" s="44">
        <v>-390634.72222221841</v>
      </c>
      <c r="H6023" s="44">
        <v>-254335.00000000297</v>
      </c>
      <c r="J6023" s="46"/>
      <c r="K6023" s="46"/>
      <c r="N6023" s="46"/>
      <c r="O6023" s="46"/>
      <c r="P6023" s="46"/>
      <c r="Q6023" s="46"/>
    </row>
    <row r="6024" spans="1:17" x14ac:dyDescent="0.2">
      <c r="A6024" s="34" t="s">
        <v>6043</v>
      </c>
      <c r="B6024" s="36" t="s">
        <v>9034</v>
      </c>
      <c r="C6024" s="32">
        <v>2013</v>
      </c>
      <c r="D6024" s="33">
        <v>-4973060.2777777761</v>
      </c>
      <c r="E6024" s="28"/>
      <c r="F6024" s="44">
        <v>-862354.16666667024</v>
      </c>
      <c r="G6024" s="44">
        <v>-488897.50000000128</v>
      </c>
      <c r="H6024" s="44">
        <v>-315482.22222222382</v>
      </c>
      <c r="J6024" s="46"/>
      <c r="K6024" s="46"/>
      <c r="N6024" s="46"/>
      <c r="O6024" s="46"/>
      <c r="P6024" s="46"/>
      <c r="Q6024" s="46"/>
    </row>
    <row r="6025" spans="1:17" x14ac:dyDescent="0.2">
      <c r="A6025" s="34" t="s">
        <v>6044</v>
      </c>
      <c r="B6025" s="36" t="s">
        <v>9034</v>
      </c>
      <c r="C6025" s="32">
        <v>2013</v>
      </c>
      <c r="D6025" s="33">
        <v>-5282751.3888888843</v>
      </c>
      <c r="E6025" s="28"/>
      <c r="F6025" s="44">
        <v>-855612.77777777694</v>
      </c>
      <c r="G6025" s="44">
        <v>-568313.33333333791</v>
      </c>
      <c r="H6025" s="44">
        <v>-367998.33333333279</v>
      </c>
      <c r="J6025" s="46"/>
      <c r="K6025" s="46"/>
      <c r="N6025" s="46"/>
      <c r="O6025" s="46"/>
      <c r="P6025" s="46"/>
      <c r="Q6025" s="46"/>
    </row>
    <row r="6026" spans="1:17" x14ac:dyDescent="0.2">
      <c r="A6026" s="34" t="s">
        <v>6045</v>
      </c>
      <c r="B6026" s="36" t="s">
        <v>9034</v>
      </c>
      <c r="C6026" s="32">
        <v>2013</v>
      </c>
      <c r="D6026" s="33">
        <v>-5894936.3888888871</v>
      </c>
      <c r="E6026" s="28"/>
      <c r="F6026" s="44">
        <v>-890467.2222222205</v>
      </c>
      <c r="G6026" s="44">
        <v>-677036.38888889097</v>
      </c>
      <c r="H6026" s="44">
        <v>-436005.27777777566</v>
      </c>
      <c r="J6026" s="46"/>
      <c r="K6026" s="46"/>
      <c r="N6026" s="46"/>
      <c r="O6026" s="46"/>
      <c r="P6026" s="46"/>
      <c r="Q6026" s="46"/>
    </row>
    <row r="6027" spans="1:17" x14ac:dyDescent="0.2">
      <c r="A6027" s="34" t="s">
        <v>6046</v>
      </c>
      <c r="B6027" s="36" t="s">
        <v>9034</v>
      </c>
      <c r="C6027" s="32">
        <v>2013</v>
      </c>
      <c r="D6027" s="33">
        <v>-7296766.9444444422</v>
      </c>
      <c r="E6027" s="28"/>
      <c r="F6027" s="44">
        <v>-1174986.6666666637</v>
      </c>
      <c r="G6027" s="44">
        <v>-904483.61111111287</v>
      </c>
      <c r="H6027" s="44">
        <v>-583109.72222222632</v>
      </c>
      <c r="J6027" s="46"/>
      <c r="K6027" s="46"/>
      <c r="N6027" s="46"/>
      <c r="O6027" s="46"/>
      <c r="P6027" s="46"/>
      <c r="Q6027" s="46"/>
    </row>
    <row r="6028" spans="1:17" x14ac:dyDescent="0.2">
      <c r="A6028" s="34" t="s">
        <v>6047</v>
      </c>
      <c r="B6028" s="36" t="s">
        <v>9035</v>
      </c>
      <c r="C6028" s="32">
        <v>2013</v>
      </c>
      <c r="D6028" s="33">
        <v>-10526365.555555521</v>
      </c>
      <c r="E6028" s="28"/>
      <c r="F6028" s="44">
        <v>-2452631.1111111138</v>
      </c>
      <c r="G6028" s="44">
        <v>-1346016.3888888909</v>
      </c>
      <c r="H6028" s="44">
        <v>-870437.22222222656</v>
      </c>
      <c r="J6028" s="46"/>
      <c r="K6028" s="46"/>
      <c r="N6028" s="46"/>
      <c r="O6028" s="46"/>
      <c r="P6028" s="46"/>
      <c r="Q6028" s="46"/>
    </row>
    <row r="6029" spans="1:17" x14ac:dyDescent="0.2">
      <c r="A6029" s="34" t="s">
        <v>6048</v>
      </c>
      <c r="B6029" s="36" t="s">
        <v>9035</v>
      </c>
      <c r="C6029" s="32">
        <v>2013</v>
      </c>
      <c r="D6029" s="33">
        <v>-14013443.888888884</v>
      </c>
      <c r="E6029" s="28"/>
      <c r="F6029" s="44">
        <v>-4115184.4444444454</v>
      </c>
      <c r="G6029" s="44">
        <v>-1517721.6666666667</v>
      </c>
      <c r="H6029" s="44">
        <v>-989261.38888888562</v>
      </c>
      <c r="J6029" s="46"/>
      <c r="K6029" s="46"/>
      <c r="N6029" s="46"/>
      <c r="O6029" s="46"/>
      <c r="P6029" s="46"/>
      <c r="Q6029" s="46"/>
    </row>
    <row r="6030" spans="1:17" x14ac:dyDescent="0.2">
      <c r="A6030" s="34" t="s">
        <v>6049</v>
      </c>
      <c r="B6030" s="36" t="s">
        <v>9035</v>
      </c>
      <c r="C6030" s="32">
        <v>2013</v>
      </c>
      <c r="D6030" s="33">
        <v>-13831209.99999998</v>
      </c>
      <c r="E6030" s="28"/>
      <c r="F6030" s="44">
        <v>-3692522.2222222178</v>
      </c>
      <c r="G6030" s="44">
        <v>-1130486.3888888895</v>
      </c>
      <c r="H6030" s="44">
        <v>-723979.44444444508</v>
      </c>
      <c r="J6030" s="46"/>
      <c r="K6030" s="46"/>
      <c r="N6030" s="46"/>
      <c r="O6030" s="46"/>
      <c r="P6030" s="46"/>
      <c r="Q6030" s="46"/>
    </row>
    <row r="6031" spans="1:17" x14ac:dyDescent="0.2">
      <c r="A6031" s="34" t="s">
        <v>6050</v>
      </c>
      <c r="B6031" s="36" t="s">
        <v>9035</v>
      </c>
      <c r="C6031" s="32">
        <v>2013</v>
      </c>
      <c r="D6031" s="33">
        <v>-13172827.222222205</v>
      </c>
      <c r="E6031" s="28"/>
      <c r="F6031" s="44">
        <v>-3280069.7222222215</v>
      </c>
      <c r="G6031" s="44">
        <v>-948572.49999999907</v>
      </c>
      <c r="H6031" s="44">
        <v>-610942.77777778066</v>
      </c>
      <c r="J6031" s="46"/>
      <c r="K6031" s="46"/>
      <c r="N6031" s="46"/>
      <c r="O6031" s="46"/>
      <c r="P6031" s="46"/>
      <c r="Q6031" s="46"/>
    </row>
    <row r="6032" spans="1:17" x14ac:dyDescent="0.2">
      <c r="A6032" s="34" t="s">
        <v>6051</v>
      </c>
      <c r="B6032" s="36" t="s">
        <v>9035</v>
      </c>
      <c r="C6032" s="32">
        <v>2013</v>
      </c>
      <c r="D6032" s="33">
        <v>-12243358.055555565</v>
      </c>
      <c r="E6032" s="28"/>
      <c r="F6032" s="44">
        <v>-2898763.0555555536</v>
      </c>
      <c r="G6032" s="44">
        <v>-794890.83333333512</v>
      </c>
      <c r="H6032" s="44">
        <v>-514332.77777777967</v>
      </c>
      <c r="J6032" s="46"/>
      <c r="K6032" s="46"/>
      <c r="N6032" s="46"/>
      <c r="O6032" s="46"/>
      <c r="P6032" s="46"/>
      <c r="Q6032" s="46"/>
    </row>
    <row r="6033" spans="1:17" x14ac:dyDescent="0.2">
      <c r="A6033" s="34" t="s">
        <v>6052</v>
      </c>
      <c r="B6033" s="36" t="s">
        <v>9035</v>
      </c>
      <c r="C6033" s="32">
        <v>2013</v>
      </c>
      <c r="D6033" s="33">
        <v>-11895406.11111109</v>
      </c>
      <c r="E6033" s="28"/>
      <c r="F6033" s="44">
        <v>-2500697.2222222229</v>
      </c>
      <c r="G6033" s="44">
        <v>-853448.0555555583</v>
      </c>
      <c r="H6033" s="44">
        <v>-553684.44444444065</v>
      </c>
      <c r="J6033" s="46"/>
      <c r="K6033" s="46"/>
      <c r="N6033" s="46"/>
      <c r="O6033" s="46"/>
      <c r="P6033" s="46"/>
      <c r="Q6033" s="46"/>
    </row>
    <row r="6034" spans="1:17" x14ac:dyDescent="0.2">
      <c r="A6034" s="34" t="s">
        <v>6053</v>
      </c>
      <c r="B6034" s="36" t="s">
        <v>9035</v>
      </c>
      <c r="C6034" s="32">
        <v>2013</v>
      </c>
      <c r="D6034" s="33">
        <v>-11395041.388888849</v>
      </c>
      <c r="E6034" s="28"/>
      <c r="F6034" s="44">
        <v>-2361947.4999999981</v>
      </c>
      <c r="G6034" s="44">
        <v>-856777.49999999558</v>
      </c>
      <c r="H6034" s="44">
        <v>-573291.94444444729</v>
      </c>
      <c r="J6034" s="46"/>
      <c r="K6034" s="46"/>
      <c r="N6034" s="46"/>
      <c r="O6034" s="46"/>
      <c r="P6034" s="46"/>
      <c r="Q6034" s="46"/>
    </row>
    <row r="6035" spans="1:17" x14ac:dyDescent="0.2">
      <c r="A6035" s="34" t="s">
        <v>6054</v>
      </c>
      <c r="B6035" s="36" t="s">
        <v>9035</v>
      </c>
      <c r="C6035" s="32">
        <v>2013</v>
      </c>
      <c r="D6035" s="33">
        <v>-10813636.388888927</v>
      </c>
      <c r="E6035" s="28"/>
      <c r="F6035" s="44">
        <v>-1993359.722222226</v>
      </c>
      <c r="G6035" s="44">
        <v>-853571.11111111369</v>
      </c>
      <c r="H6035" s="44">
        <v>-566841.94444444799</v>
      </c>
      <c r="J6035" s="46"/>
      <c r="K6035" s="46"/>
      <c r="N6035" s="46"/>
      <c r="O6035" s="46"/>
      <c r="P6035" s="46"/>
      <c r="Q6035" s="46"/>
    </row>
    <row r="6036" spans="1:17" x14ac:dyDescent="0.2">
      <c r="A6036" s="34" t="s">
        <v>6055</v>
      </c>
      <c r="B6036" s="36" t="s">
        <v>9035</v>
      </c>
      <c r="C6036" s="32">
        <v>2013</v>
      </c>
      <c r="D6036" s="33">
        <v>-10477275.833333354</v>
      </c>
      <c r="E6036" s="28"/>
      <c r="F6036" s="44">
        <v>-1791004.1666666646</v>
      </c>
      <c r="G6036" s="44">
        <v>-848413.0555555569</v>
      </c>
      <c r="H6036" s="44">
        <v>-561595.83333333768</v>
      </c>
      <c r="J6036" s="46"/>
      <c r="K6036" s="46"/>
      <c r="N6036" s="46"/>
      <c r="O6036" s="46"/>
      <c r="P6036" s="46"/>
      <c r="Q6036" s="46"/>
    </row>
    <row r="6037" spans="1:17" x14ac:dyDescent="0.2">
      <c r="A6037" s="34" t="s">
        <v>6056</v>
      </c>
      <c r="B6037" s="36" t="s">
        <v>9035</v>
      </c>
      <c r="C6037" s="32">
        <v>2013</v>
      </c>
      <c r="D6037" s="33">
        <v>-10678703.888888873</v>
      </c>
      <c r="E6037" s="28"/>
      <c r="F6037" s="44">
        <v>-1837658.3333333377</v>
      </c>
      <c r="G6037" s="44">
        <v>-892172.77777777484</v>
      </c>
      <c r="H6037" s="44">
        <v>-596120.83333333384</v>
      </c>
      <c r="J6037" s="46"/>
      <c r="K6037" s="46"/>
      <c r="N6037" s="46"/>
      <c r="O6037" s="46"/>
      <c r="P6037" s="46"/>
      <c r="Q6037" s="46"/>
    </row>
    <row r="6038" spans="1:17" x14ac:dyDescent="0.2">
      <c r="A6038" s="34" t="s">
        <v>6057</v>
      </c>
      <c r="B6038" s="36" t="s">
        <v>9035</v>
      </c>
      <c r="C6038" s="32">
        <v>2013</v>
      </c>
      <c r="D6038" s="33">
        <v>-11356483.611111095</v>
      </c>
      <c r="E6038" s="28"/>
      <c r="F6038" s="44">
        <v>-2424584.1666666684</v>
      </c>
      <c r="G6038" s="44">
        <v>-1134412.2222222267</v>
      </c>
      <c r="H6038" s="44">
        <v>-745666.11111111008</v>
      </c>
      <c r="J6038" s="46"/>
      <c r="K6038" s="46"/>
      <c r="N6038" s="46"/>
      <c r="O6038" s="46"/>
      <c r="P6038" s="46"/>
      <c r="Q6038" s="46"/>
    </row>
    <row r="6039" spans="1:17" x14ac:dyDescent="0.2">
      <c r="A6039" s="34" t="s">
        <v>6058</v>
      </c>
      <c r="B6039" s="36" t="s">
        <v>9035</v>
      </c>
      <c r="C6039" s="32">
        <v>2013</v>
      </c>
      <c r="D6039" s="33">
        <v>-13240212.499999998</v>
      </c>
      <c r="E6039" s="28"/>
      <c r="F6039" s="44">
        <v>-4559555.555555556</v>
      </c>
      <c r="G6039" s="44">
        <v>-1038341.388888886</v>
      </c>
      <c r="H6039" s="44">
        <v>-685882.50000000093</v>
      </c>
      <c r="J6039" s="46"/>
      <c r="K6039" s="46"/>
      <c r="N6039" s="46"/>
      <c r="O6039" s="46"/>
      <c r="P6039" s="46"/>
      <c r="Q6039" s="46"/>
    </row>
    <row r="6040" spans="1:17" x14ac:dyDescent="0.2">
      <c r="A6040" s="34" t="s">
        <v>6059</v>
      </c>
      <c r="B6040" s="36" t="s">
        <v>9035</v>
      </c>
      <c r="C6040" s="32">
        <v>2013</v>
      </c>
      <c r="D6040" s="33">
        <v>-13375344.166666673</v>
      </c>
      <c r="E6040" s="28"/>
      <c r="F6040" s="44">
        <v>-5236943.8888888909</v>
      </c>
      <c r="G6040" s="44">
        <v>-835660.27777777612</v>
      </c>
      <c r="H6040" s="44">
        <v>-555490.27777777403</v>
      </c>
      <c r="J6040" s="46"/>
      <c r="K6040" s="46"/>
      <c r="N6040" s="46"/>
      <c r="O6040" s="46"/>
      <c r="P6040" s="46"/>
      <c r="Q6040" s="46"/>
    </row>
    <row r="6041" spans="1:17" x14ac:dyDescent="0.2">
      <c r="A6041" s="34" t="s">
        <v>6060</v>
      </c>
      <c r="B6041" s="36" t="s">
        <v>9035</v>
      </c>
      <c r="C6041" s="32">
        <v>2013</v>
      </c>
      <c r="D6041" s="33">
        <v>-13025778.333333319</v>
      </c>
      <c r="E6041" s="28"/>
      <c r="F6041" s="44">
        <v>-4889796.6666666633</v>
      </c>
      <c r="G6041" s="44">
        <v>-751325.83333333221</v>
      </c>
      <c r="H6041" s="44">
        <v>-498126.3888888894</v>
      </c>
      <c r="J6041" s="46"/>
      <c r="K6041" s="46"/>
      <c r="N6041" s="46"/>
      <c r="O6041" s="46"/>
      <c r="P6041" s="46"/>
      <c r="Q6041" s="46"/>
    </row>
    <row r="6042" spans="1:17" x14ac:dyDescent="0.2">
      <c r="A6042" s="34" t="s">
        <v>6061</v>
      </c>
      <c r="B6042" s="36" t="s">
        <v>9035</v>
      </c>
      <c r="C6042" s="32">
        <v>2013</v>
      </c>
      <c r="D6042" s="33">
        <v>-11510961.944444418</v>
      </c>
      <c r="E6042" s="28"/>
      <c r="F6042" s="44">
        <v>-4169585.2777777771</v>
      </c>
      <c r="G6042" s="44">
        <v>-614498.88888889307</v>
      </c>
      <c r="H6042" s="44">
        <v>-409772.50000000041</v>
      </c>
      <c r="J6042" s="46"/>
      <c r="K6042" s="46"/>
      <c r="N6042" s="46"/>
      <c r="O6042" s="46"/>
      <c r="P6042" s="46"/>
      <c r="Q6042" s="46"/>
    </row>
    <row r="6043" spans="1:17" x14ac:dyDescent="0.2">
      <c r="A6043" s="34" t="s">
        <v>6062</v>
      </c>
      <c r="B6043" s="36" t="s">
        <v>9035</v>
      </c>
      <c r="C6043" s="32">
        <v>2013</v>
      </c>
      <c r="D6043" s="33">
        <v>-9686558.6111111138</v>
      </c>
      <c r="E6043" s="28"/>
      <c r="F6043" s="44">
        <v>-3565807.2222222243</v>
      </c>
      <c r="G6043" s="44">
        <v>-563196.38888888608</v>
      </c>
      <c r="H6043" s="44">
        <v>-376442.4999999982</v>
      </c>
      <c r="J6043" s="46"/>
      <c r="K6043" s="46"/>
      <c r="N6043" s="46"/>
      <c r="O6043" s="46"/>
      <c r="P6043" s="46"/>
      <c r="Q6043" s="46"/>
    </row>
    <row r="6044" spans="1:17" x14ac:dyDescent="0.2">
      <c r="A6044" s="34" t="s">
        <v>6063</v>
      </c>
      <c r="B6044" s="36" t="s">
        <v>9035</v>
      </c>
      <c r="C6044" s="32">
        <v>2013</v>
      </c>
      <c r="D6044" s="33">
        <v>-8496751.6666666679</v>
      </c>
      <c r="E6044" s="28"/>
      <c r="F6044" s="44">
        <v>-3154719.4444444464</v>
      </c>
      <c r="G6044" s="44">
        <v>-516708.33333333774</v>
      </c>
      <c r="H6044" s="44">
        <v>-343742.22222222266</v>
      </c>
      <c r="J6044" s="46"/>
      <c r="K6044" s="46"/>
      <c r="N6044" s="46"/>
      <c r="O6044" s="46"/>
      <c r="P6044" s="46"/>
      <c r="Q6044" s="46"/>
    </row>
    <row r="6045" spans="1:17" x14ac:dyDescent="0.2">
      <c r="A6045" s="34" t="s">
        <v>6064</v>
      </c>
      <c r="B6045" s="36" t="s">
        <v>9035</v>
      </c>
      <c r="C6045" s="32">
        <v>2013</v>
      </c>
      <c r="D6045" s="33">
        <v>-7377513.8888888909</v>
      </c>
      <c r="E6045" s="28"/>
      <c r="F6045" s="44">
        <v>-2294390.5555555555</v>
      </c>
      <c r="G6045" s="44">
        <v>-459132.77777777606</v>
      </c>
      <c r="H6045" s="44">
        <v>-303382.50000000437</v>
      </c>
      <c r="J6045" s="46"/>
      <c r="K6045" s="46"/>
      <c r="N6045" s="46"/>
      <c r="O6045" s="46"/>
      <c r="P6045" s="46"/>
      <c r="Q6045" s="46"/>
    </row>
    <row r="6046" spans="1:17" x14ac:dyDescent="0.2">
      <c r="A6046" s="34" t="s">
        <v>6065</v>
      </c>
      <c r="B6046" s="36" t="s">
        <v>9035</v>
      </c>
      <c r="C6046" s="32">
        <v>2013</v>
      </c>
      <c r="D6046" s="33">
        <v>-6312290.2777777789</v>
      </c>
      <c r="E6046" s="28"/>
      <c r="F6046" s="44">
        <v>-1692961.944444444</v>
      </c>
      <c r="G6046" s="44">
        <v>-389605.83333332947</v>
      </c>
      <c r="H6046" s="44">
        <v>-261659.16666666459</v>
      </c>
      <c r="J6046" s="46"/>
      <c r="K6046" s="46"/>
      <c r="N6046" s="46"/>
      <c r="O6046" s="46"/>
      <c r="P6046" s="46"/>
      <c r="Q6046" s="46"/>
    </row>
    <row r="6047" spans="1:17" x14ac:dyDescent="0.2">
      <c r="A6047" s="34" t="s">
        <v>6066</v>
      </c>
      <c r="B6047" s="36" t="s">
        <v>9035</v>
      </c>
      <c r="C6047" s="32">
        <v>2013</v>
      </c>
      <c r="D6047" s="33">
        <v>-6080573.8888888918</v>
      </c>
      <c r="E6047" s="28"/>
      <c r="F6047" s="44">
        <v>-1333432.4999999974</v>
      </c>
      <c r="G6047" s="44">
        <v>-465589.16666666733</v>
      </c>
      <c r="H6047" s="44">
        <v>-305803.33333333582</v>
      </c>
      <c r="J6047" s="46"/>
      <c r="K6047" s="46"/>
      <c r="N6047" s="46"/>
      <c r="O6047" s="46"/>
      <c r="P6047" s="46"/>
      <c r="Q6047" s="46"/>
    </row>
    <row r="6048" spans="1:17" x14ac:dyDescent="0.2">
      <c r="A6048" s="34" t="s">
        <v>6067</v>
      </c>
      <c r="B6048" s="36" t="s">
        <v>9035</v>
      </c>
      <c r="C6048" s="32">
        <v>2013</v>
      </c>
      <c r="D6048" s="33">
        <v>-6317975.2777777808</v>
      </c>
      <c r="E6048" s="28"/>
      <c r="F6048" s="44">
        <v>-1219644.722222226</v>
      </c>
      <c r="G6048" s="44">
        <v>-541317.49999999942</v>
      </c>
      <c r="H6048" s="44">
        <v>-351810.27777778107</v>
      </c>
      <c r="J6048" s="46"/>
      <c r="K6048" s="46"/>
      <c r="N6048" s="46"/>
      <c r="O6048" s="46"/>
      <c r="P6048" s="46"/>
      <c r="Q6048" s="46"/>
    </row>
    <row r="6049" spans="1:17" x14ac:dyDescent="0.2">
      <c r="A6049" s="34" t="s">
        <v>6068</v>
      </c>
      <c r="B6049" s="36" t="s">
        <v>9035</v>
      </c>
      <c r="C6049" s="32">
        <v>2013</v>
      </c>
      <c r="D6049" s="33">
        <v>-6651916.1111111082</v>
      </c>
      <c r="E6049" s="28"/>
      <c r="F6049" s="44">
        <v>-1169433.6111111129</v>
      </c>
      <c r="G6049" s="44">
        <v>-648127.77777777845</v>
      </c>
      <c r="H6049" s="44">
        <v>-418078.05555555393</v>
      </c>
      <c r="J6049" s="46"/>
      <c r="K6049" s="46"/>
      <c r="N6049" s="46"/>
      <c r="O6049" s="46"/>
      <c r="P6049" s="46"/>
      <c r="Q6049" s="46"/>
    </row>
    <row r="6050" spans="1:17" x14ac:dyDescent="0.2">
      <c r="A6050" s="34" t="s">
        <v>6069</v>
      </c>
      <c r="B6050" s="36" t="s">
        <v>9035</v>
      </c>
      <c r="C6050" s="32">
        <v>2013</v>
      </c>
      <c r="D6050" s="33">
        <v>-7361570.555555555</v>
      </c>
      <c r="E6050" s="28"/>
      <c r="F6050" s="44">
        <v>-1268771.3888888857</v>
      </c>
      <c r="G6050" s="44">
        <v>-750620.83333333617</v>
      </c>
      <c r="H6050" s="44">
        <v>-482626.111111112</v>
      </c>
      <c r="J6050" s="46"/>
      <c r="K6050" s="46"/>
      <c r="N6050" s="46"/>
      <c r="O6050" s="46"/>
      <c r="P6050" s="46"/>
      <c r="Q6050" s="46"/>
    </row>
    <row r="6051" spans="1:17" x14ac:dyDescent="0.2">
      <c r="A6051" s="34" t="s">
        <v>6070</v>
      </c>
      <c r="B6051" s="36" t="s">
        <v>9035</v>
      </c>
      <c r="C6051" s="32">
        <v>2013</v>
      </c>
      <c r="D6051" s="33">
        <v>-8873947.7777777761</v>
      </c>
      <c r="E6051" s="28"/>
      <c r="F6051" s="44">
        <v>-1729975.000000003</v>
      </c>
      <c r="G6051" s="44">
        <v>-978251.94444444333</v>
      </c>
      <c r="H6051" s="44">
        <v>-634266.94444444054</v>
      </c>
      <c r="J6051" s="46"/>
      <c r="K6051" s="46"/>
      <c r="N6051" s="46"/>
      <c r="O6051" s="46"/>
      <c r="P6051" s="46"/>
      <c r="Q6051" s="46"/>
    </row>
    <row r="6052" spans="1:17" x14ac:dyDescent="0.2">
      <c r="A6052" s="34" t="s">
        <v>6071</v>
      </c>
      <c r="B6052" s="36" t="s">
        <v>9036</v>
      </c>
      <c r="C6052" s="32">
        <v>2013</v>
      </c>
      <c r="D6052" s="33">
        <v>-12739806.388888912</v>
      </c>
      <c r="E6052" s="28"/>
      <c r="F6052" s="44">
        <v>-3216594.7222222188</v>
      </c>
      <c r="G6052" s="44">
        <v>-1639556.1111111066</v>
      </c>
      <c r="H6052" s="44">
        <v>-1060483.8888888846</v>
      </c>
      <c r="J6052" s="46"/>
      <c r="K6052" s="46"/>
      <c r="N6052" s="46"/>
      <c r="O6052" s="46"/>
      <c r="P6052" s="46"/>
      <c r="Q6052" s="46"/>
    </row>
    <row r="6053" spans="1:17" x14ac:dyDescent="0.2">
      <c r="A6053" s="34" t="s">
        <v>6072</v>
      </c>
      <c r="B6053" s="36" t="s">
        <v>9036</v>
      </c>
      <c r="C6053" s="32">
        <v>2013</v>
      </c>
      <c r="D6053" s="33">
        <v>-17065863.611111101</v>
      </c>
      <c r="E6053" s="28"/>
      <c r="F6053" s="44">
        <v>-5256739.7222222202</v>
      </c>
      <c r="G6053" s="44">
        <v>-1878514.4444444457</v>
      </c>
      <c r="H6053" s="44">
        <v>-1216693.3333333302</v>
      </c>
      <c r="J6053" s="46"/>
      <c r="K6053" s="46"/>
      <c r="N6053" s="46"/>
      <c r="O6053" s="46"/>
      <c r="P6053" s="46"/>
      <c r="Q6053" s="46"/>
    </row>
    <row r="6054" spans="1:17" x14ac:dyDescent="0.2">
      <c r="A6054" s="34" t="s">
        <v>6073</v>
      </c>
      <c r="B6054" s="36" t="s">
        <v>9036</v>
      </c>
      <c r="C6054" s="32">
        <v>2013</v>
      </c>
      <c r="D6054" s="33">
        <v>-17267045.555555567</v>
      </c>
      <c r="E6054" s="28"/>
      <c r="F6054" s="44">
        <v>-4961995.2777777789</v>
      </c>
      <c r="G6054" s="44">
        <v>-1478604.4444444492</v>
      </c>
      <c r="H6054" s="44">
        <v>-948560.83333333174</v>
      </c>
      <c r="J6054" s="46"/>
      <c r="K6054" s="46"/>
      <c r="N6054" s="46"/>
      <c r="O6054" s="46"/>
      <c r="P6054" s="46"/>
      <c r="Q6054" s="46"/>
    </row>
    <row r="6055" spans="1:17" x14ac:dyDescent="0.2">
      <c r="A6055" s="34" t="s">
        <v>6074</v>
      </c>
      <c r="B6055" s="36" t="s">
        <v>9036</v>
      </c>
      <c r="C6055" s="32">
        <v>2013</v>
      </c>
      <c r="D6055" s="33">
        <v>-16453889.722222257</v>
      </c>
      <c r="E6055" s="28"/>
      <c r="F6055" s="44">
        <v>-4451105.2777777789</v>
      </c>
      <c r="G6055" s="44">
        <v>-1269174.7222222262</v>
      </c>
      <c r="H6055" s="44">
        <v>-808799.72222221876</v>
      </c>
      <c r="J6055" s="46"/>
      <c r="K6055" s="46"/>
      <c r="N6055" s="46"/>
      <c r="O6055" s="46"/>
      <c r="P6055" s="46"/>
      <c r="Q6055" s="46"/>
    </row>
    <row r="6056" spans="1:17" x14ac:dyDescent="0.2">
      <c r="A6056" s="34" t="s">
        <v>6075</v>
      </c>
      <c r="B6056" s="36" t="s">
        <v>9036</v>
      </c>
      <c r="C6056" s="32">
        <v>2013</v>
      </c>
      <c r="D6056" s="33">
        <v>-15450908.888888877</v>
      </c>
      <c r="E6056" s="28"/>
      <c r="F6056" s="44">
        <v>-4008939.1666666642</v>
      </c>
      <c r="G6056" s="44">
        <v>-1086409.9999999984</v>
      </c>
      <c r="H6056" s="44">
        <v>-700472.49999999732</v>
      </c>
      <c r="J6056" s="46"/>
      <c r="K6056" s="46"/>
      <c r="N6056" s="46"/>
      <c r="O6056" s="46"/>
      <c r="P6056" s="46"/>
      <c r="Q6056" s="46"/>
    </row>
    <row r="6057" spans="1:17" x14ac:dyDescent="0.2">
      <c r="A6057" s="34" t="s">
        <v>6076</v>
      </c>
      <c r="B6057" s="36" t="s">
        <v>9036</v>
      </c>
      <c r="C6057" s="32">
        <v>2013</v>
      </c>
      <c r="D6057" s="33">
        <v>-14907324.999999993</v>
      </c>
      <c r="E6057" s="28"/>
      <c r="F6057" s="44">
        <v>-3623214.7222222262</v>
      </c>
      <c r="G6057" s="44">
        <v>-1139100.8333333379</v>
      </c>
      <c r="H6057" s="44">
        <v>-729553.33333333756</v>
      </c>
      <c r="J6057" s="46"/>
      <c r="K6057" s="46"/>
      <c r="N6057" s="46"/>
      <c r="O6057" s="46"/>
      <c r="P6057" s="46"/>
      <c r="Q6057" s="46"/>
    </row>
    <row r="6058" spans="1:17" x14ac:dyDescent="0.2">
      <c r="A6058" s="34" t="s">
        <v>6077</v>
      </c>
      <c r="B6058" s="36" t="s">
        <v>9036</v>
      </c>
      <c r="C6058" s="32">
        <v>2013</v>
      </c>
      <c r="D6058" s="33">
        <v>-14383298.611111125</v>
      </c>
      <c r="E6058" s="28"/>
      <c r="F6058" s="44">
        <v>-3444509.4444444417</v>
      </c>
      <c r="G6058" s="44">
        <v>-1151244.4444444445</v>
      </c>
      <c r="H6058" s="44">
        <v>-740638.05555555911</v>
      </c>
      <c r="J6058" s="46"/>
      <c r="K6058" s="46"/>
      <c r="N6058" s="46"/>
      <c r="O6058" s="46"/>
      <c r="P6058" s="46"/>
      <c r="Q6058" s="46"/>
    </row>
    <row r="6059" spans="1:17" x14ac:dyDescent="0.2">
      <c r="A6059" s="34" t="s">
        <v>6078</v>
      </c>
      <c r="B6059" s="36" t="s">
        <v>9036</v>
      </c>
      <c r="C6059" s="32">
        <v>2013</v>
      </c>
      <c r="D6059" s="33">
        <v>-13227128.055555575</v>
      </c>
      <c r="E6059" s="28"/>
      <c r="F6059" s="44">
        <v>-3000092.5</v>
      </c>
      <c r="G6059" s="44">
        <v>-1065901.1111111154</v>
      </c>
      <c r="H6059" s="44">
        <v>-680839.1666666629</v>
      </c>
      <c r="J6059" s="46"/>
      <c r="K6059" s="46"/>
      <c r="N6059" s="46"/>
      <c r="O6059" s="46"/>
      <c r="P6059" s="46"/>
      <c r="Q6059" s="46"/>
    </row>
    <row r="6060" spans="1:17" x14ac:dyDescent="0.2">
      <c r="A6060" s="34" t="s">
        <v>6079</v>
      </c>
      <c r="B6060" s="36" t="s">
        <v>9036</v>
      </c>
      <c r="C6060" s="32">
        <v>2013</v>
      </c>
      <c r="D6060" s="33">
        <v>-12007874.722222244</v>
      </c>
      <c r="E6060" s="28"/>
      <c r="F6060" s="44">
        <v>-2731100.5555555574</v>
      </c>
      <c r="G6060" s="44">
        <v>-1019069.7222222189</v>
      </c>
      <c r="H6060" s="44">
        <v>-647267.49999999744</v>
      </c>
      <c r="J6060" s="46"/>
      <c r="K6060" s="46"/>
      <c r="N6060" s="46"/>
      <c r="O6060" s="46"/>
      <c r="P6060" s="46"/>
      <c r="Q6060" s="46"/>
    </row>
    <row r="6061" spans="1:17" x14ac:dyDescent="0.2">
      <c r="A6061" s="34" t="s">
        <v>6080</v>
      </c>
      <c r="B6061" s="36" t="s">
        <v>9036</v>
      </c>
      <c r="C6061" s="32">
        <v>2013</v>
      </c>
      <c r="D6061" s="33">
        <v>-11839744.166666631</v>
      </c>
      <c r="E6061" s="28"/>
      <c r="F6061" s="44">
        <v>-2724091.9444444426</v>
      </c>
      <c r="G6061" s="44">
        <v>-1108321.9444444424</v>
      </c>
      <c r="H6061" s="44">
        <v>-715760.83333333815</v>
      </c>
      <c r="J6061" s="46"/>
      <c r="K6061" s="46"/>
      <c r="N6061" s="46"/>
      <c r="O6061" s="46"/>
      <c r="P6061" s="46"/>
      <c r="Q6061" s="46"/>
    </row>
    <row r="6062" spans="1:17" x14ac:dyDescent="0.2">
      <c r="A6062" s="34" t="s">
        <v>6081</v>
      </c>
      <c r="B6062" s="36" t="s">
        <v>9036</v>
      </c>
      <c r="C6062" s="32">
        <v>2013</v>
      </c>
      <c r="D6062" s="33">
        <v>-12851607.777777756</v>
      </c>
      <c r="E6062" s="28"/>
      <c r="F6062" s="44">
        <v>-3634917.2222222183</v>
      </c>
      <c r="G6062" s="44">
        <v>-1274870.8333333365</v>
      </c>
      <c r="H6062" s="44">
        <v>-821246.11111110752</v>
      </c>
      <c r="J6062" s="46"/>
      <c r="K6062" s="46"/>
      <c r="N6062" s="46"/>
      <c r="O6062" s="46"/>
      <c r="P6062" s="46"/>
      <c r="Q6062" s="46"/>
    </row>
    <row r="6063" spans="1:17" x14ac:dyDescent="0.2">
      <c r="A6063" s="34" t="s">
        <v>6082</v>
      </c>
      <c r="B6063" s="36" t="s">
        <v>9036</v>
      </c>
      <c r="C6063" s="32">
        <v>2013</v>
      </c>
      <c r="D6063" s="33">
        <v>-15531961.11111114</v>
      </c>
      <c r="E6063" s="28"/>
      <c r="F6063" s="44">
        <v>-6182033.333333333</v>
      </c>
      <c r="G6063" s="44">
        <v>-1316421.9444444487</v>
      </c>
      <c r="H6063" s="44">
        <v>-853860.00000000477</v>
      </c>
      <c r="J6063" s="46"/>
      <c r="K6063" s="46"/>
      <c r="N6063" s="46"/>
      <c r="O6063" s="46"/>
      <c r="P6063" s="46"/>
      <c r="Q6063" s="46"/>
    </row>
    <row r="6064" spans="1:17" x14ac:dyDescent="0.2">
      <c r="A6064" s="34" t="s">
        <v>6083</v>
      </c>
      <c r="B6064" s="36" t="s">
        <v>9036</v>
      </c>
      <c r="C6064" s="32">
        <v>2013</v>
      </c>
      <c r="D6064" s="33">
        <v>-16315382.777777791</v>
      </c>
      <c r="E6064" s="28"/>
      <c r="F6064" s="44">
        <v>-7333174.9999999963</v>
      </c>
      <c r="G6064" s="44">
        <v>-1148816.3888888934</v>
      </c>
      <c r="H6064" s="44">
        <v>-751648.61111110845</v>
      </c>
      <c r="J6064" s="46"/>
      <c r="K6064" s="46"/>
      <c r="N6064" s="46"/>
      <c r="O6064" s="46"/>
      <c r="P6064" s="46"/>
      <c r="Q6064" s="46"/>
    </row>
    <row r="6065" spans="1:17" x14ac:dyDescent="0.2">
      <c r="A6065" s="34" t="s">
        <v>6084</v>
      </c>
      <c r="B6065" s="36" t="s">
        <v>9036</v>
      </c>
      <c r="C6065" s="32">
        <v>2013</v>
      </c>
      <c r="D6065" s="33">
        <v>-15606523.61111106</v>
      </c>
      <c r="E6065" s="28"/>
      <c r="F6065" s="44">
        <v>-7027269.9999999944</v>
      </c>
      <c r="G6065" s="44">
        <v>-1060841.6666666628</v>
      </c>
      <c r="H6065" s="44">
        <v>-684297.22222222004</v>
      </c>
      <c r="J6065" s="46"/>
      <c r="K6065" s="46"/>
      <c r="N6065" s="46"/>
      <c r="O6065" s="46"/>
      <c r="P6065" s="46"/>
      <c r="Q6065" s="46"/>
    </row>
    <row r="6066" spans="1:17" x14ac:dyDescent="0.2">
      <c r="A6066" s="34" t="s">
        <v>6085</v>
      </c>
      <c r="B6066" s="36" t="s">
        <v>9036</v>
      </c>
      <c r="C6066" s="32">
        <v>2013</v>
      </c>
      <c r="D6066" s="33">
        <v>-13580253.055555584</v>
      </c>
      <c r="E6066" s="28"/>
      <c r="F6066" s="44">
        <v>-6026266.1111111091</v>
      </c>
      <c r="G6066" s="44">
        <v>-873931.11111111345</v>
      </c>
      <c r="H6066" s="44">
        <v>-565815.83333333139</v>
      </c>
      <c r="J6066" s="46"/>
      <c r="K6066" s="46"/>
      <c r="N6066" s="46"/>
      <c r="O6066" s="46"/>
      <c r="P6066" s="46"/>
      <c r="Q6066" s="46"/>
    </row>
    <row r="6067" spans="1:17" x14ac:dyDescent="0.2">
      <c r="A6067" s="34" t="s">
        <v>6086</v>
      </c>
      <c r="B6067" s="36" t="s">
        <v>9036</v>
      </c>
      <c r="C6067" s="32">
        <v>2013</v>
      </c>
      <c r="D6067" s="33">
        <v>-10969316.666666664</v>
      </c>
      <c r="E6067" s="28"/>
      <c r="F6067" s="44">
        <v>-4978853.8888888927</v>
      </c>
      <c r="G6067" s="44">
        <v>-738906.94444444636</v>
      </c>
      <c r="H6067" s="44">
        <v>-478119.44444444118</v>
      </c>
      <c r="J6067" s="46"/>
      <c r="K6067" s="46"/>
      <c r="N6067" s="46"/>
      <c r="O6067" s="46"/>
      <c r="P6067" s="46"/>
      <c r="Q6067" s="46"/>
    </row>
    <row r="6068" spans="1:17" x14ac:dyDescent="0.2">
      <c r="A6068" s="34" t="s">
        <v>6087</v>
      </c>
      <c r="B6068" s="36" t="s">
        <v>9036</v>
      </c>
      <c r="C6068" s="32">
        <v>2013</v>
      </c>
      <c r="D6068" s="33">
        <v>-9500391.6666666623</v>
      </c>
      <c r="E6068" s="28"/>
      <c r="F6068" s="44">
        <v>-4117213.333333334</v>
      </c>
      <c r="G6068" s="44">
        <v>-627238.88888888969</v>
      </c>
      <c r="H6068" s="44">
        <v>-408977.77777777571</v>
      </c>
      <c r="J6068" s="46"/>
      <c r="K6068" s="46"/>
      <c r="N6068" s="46"/>
      <c r="O6068" s="46"/>
      <c r="P6068" s="46"/>
      <c r="Q6068" s="46"/>
    </row>
    <row r="6069" spans="1:17" x14ac:dyDescent="0.2">
      <c r="A6069" s="34" t="s">
        <v>6088</v>
      </c>
      <c r="B6069" s="36" t="s">
        <v>9036</v>
      </c>
      <c r="C6069" s="32">
        <v>2013</v>
      </c>
      <c r="D6069" s="33">
        <v>-7898847.7777777771</v>
      </c>
      <c r="E6069" s="28"/>
      <c r="F6069" s="44">
        <v>-2933122.7777777826</v>
      </c>
      <c r="G6069" s="44">
        <v>-521355.5555555551</v>
      </c>
      <c r="H6069" s="44">
        <v>-341052.22222222493</v>
      </c>
      <c r="J6069" s="46"/>
      <c r="K6069" s="46"/>
      <c r="N6069" s="46"/>
      <c r="O6069" s="46"/>
      <c r="P6069" s="46"/>
      <c r="Q6069" s="46"/>
    </row>
    <row r="6070" spans="1:17" x14ac:dyDescent="0.2">
      <c r="A6070" s="34" t="s">
        <v>6089</v>
      </c>
      <c r="B6070" s="36" t="s">
        <v>9036</v>
      </c>
      <c r="C6070" s="32">
        <v>2013</v>
      </c>
      <c r="D6070" s="33">
        <v>-6777236.666666666</v>
      </c>
      <c r="E6070" s="28"/>
      <c r="F6070" s="44">
        <v>-2071083.0555555518</v>
      </c>
      <c r="G6070" s="44">
        <v>-450226.94444444333</v>
      </c>
      <c r="H6070" s="44">
        <v>-292980.00000000256</v>
      </c>
      <c r="J6070" s="46"/>
      <c r="K6070" s="46"/>
      <c r="N6070" s="46"/>
      <c r="O6070" s="46"/>
      <c r="P6070" s="46"/>
      <c r="Q6070" s="46"/>
    </row>
    <row r="6071" spans="1:17" x14ac:dyDescent="0.2">
      <c r="A6071" s="34" t="s">
        <v>6090</v>
      </c>
      <c r="B6071" s="36" t="s">
        <v>9036</v>
      </c>
      <c r="C6071" s="32">
        <v>2013</v>
      </c>
      <c r="D6071" s="33">
        <v>-6595862.2222222257</v>
      </c>
      <c r="E6071" s="28"/>
      <c r="F6071" s="44">
        <v>-1651639.4444444417</v>
      </c>
      <c r="G6071" s="44">
        <v>-538223.05555555422</v>
      </c>
      <c r="H6071" s="44">
        <v>-350172.22222221806</v>
      </c>
      <c r="J6071" s="46"/>
      <c r="K6071" s="46"/>
      <c r="N6071" s="46"/>
      <c r="O6071" s="46"/>
      <c r="P6071" s="46"/>
      <c r="Q6071" s="46"/>
    </row>
    <row r="6072" spans="1:17" x14ac:dyDescent="0.2">
      <c r="A6072" s="34" t="s">
        <v>6091</v>
      </c>
      <c r="B6072" s="36" t="s">
        <v>9036</v>
      </c>
      <c r="C6072" s="32">
        <v>2013</v>
      </c>
      <c r="D6072" s="33">
        <v>-6834728.8888888909</v>
      </c>
      <c r="E6072" s="28"/>
      <c r="F6072" s="44">
        <v>-1495184.1666666642</v>
      </c>
      <c r="G6072" s="44">
        <v>-644693.6111111145</v>
      </c>
      <c r="H6072" s="44">
        <v>-415578.61111111258</v>
      </c>
      <c r="J6072" s="46"/>
      <c r="K6072" s="46"/>
      <c r="N6072" s="46"/>
      <c r="O6072" s="46"/>
      <c r="P6072" s="46"/>
      <c r="Q6072" s="46"/>
    </row>
    <row r="6073" spans="1:17" x14ac:dyDescent="0.2">
      <c r="A6073" s="34" t="s">
        <v>6092</v>
      </c>
      <c r="B6073" s="36" t="s">
        <v>9036</v>
      </c>
      <c r="C6073" s="32">
        <v>2013</v>
      </c>
      <c r="D6073" s="33">
        <v>-7266162.4999999991</v>
      </c>
      <c r="E6073" s="28"/>
      <c r="F6073" s="44">
        <v>-1431870.0000000012</v>
      </c>
      <c r="G6073" s="44">
        <v>-734074.44444444799</v>
      </c>
      <c r="H6073" s="44">
        <v>-469945.83333333809</v>
      </c>
      <c r="J6073" s="46"/>
      <c r="K6073" s="46"/>
      <c r="N6073" s="46"/>
      <c r="O6073" s="46"/>
      <c r="P6073" s="46"/>
      <c r="Q6073" s="46"/>
    </row>
    <row r="6074" spans="1:17" x14ac:dyDescent="0.2">
      <c r="A6074" s="34" t="s">
        <v>6093</v>
      </c>
      <c r="B6074" s="36" t="s">
        <v>9036</v>
      </c>
      <c r="C6074" s="32">
        <v>2013</v>
      </c>
      <c r="D6074" s="33">
        <v>-7646391.6666666633</v>
      </c>
      <c r="E6074" s="28"/>
      <c r="F6074" s="44">
        <v>-1499145.0000000033</v>
      </c>
      <c r="G6074" s="44">
        <v>-828565.55555555224</v>
      </c>
      <c r="H6074" s="44">
        <v>-528070.83333333163</v>
      </c>
      <c r="J6074" s="46"/>
      <c r="K6074" s="46"/>
      <c r="N6074" s="46"/>
      <c r="O6074" s="46"/>
      <c r="P6074" s="46"/>
      <c r="Q6074" s="46"/>
    </row>
    <row r="6075" spans="1:17" x14ac:dyDescent="0.2">
      <c r="A6075" s="34" t="s">
        <v>6094</v>
      </c>
      <c r="B6075" s="36" t="s">
        <v>9036</v>
      </c>
      <c r="C6075" s="32">
        <v>2013</v>
      </c>
      <c r="D6075" s="33">
        <v>-9257248.6111111101</v>
      </c>
      <c r="E6075" s="28"/>
      <c r="F6075" s="44">
        <v>-1999613.8888888934</v>
      </c>
      <c r="G6075" s="44">
        <v>-1064826.6666666642</v>
      </c>
      <c r="H6075" s="44">
        <v>-679883.61111110856</v>
      </c>
      <c r="J6075" s="46"/>
      <c r="K6075" s="46"/>
      <c r="N6075" s="46"/>
      <c r="O6075" s="46"/>
      <c r="P6075" s="46"/>
      <c r="Q6075" s="46"/>
    </row>
    <row r="6076" spans="1:17" x14ac:dyDescent="0.2">
      <c r="A6076" s="34" t="s">
        <v>6095</v>
      </c>
      <c r="B6076" s="36" t="s">
        <v>9037</v>
      </c>
      <c r="C6076" s="32">
        <v>2013</v>
      </c>
      <c r="D6076" s="33">
        <v>-13502128.055555545</v>
      </c>
      <c r="E6076" s="28"/>
      <c r="F6076" s="44">
        <v>-2979050.0000000009</v>
      </c>
      <c r="G6076" s="44">
        <v>-2179156.1111111147</v>
      </c>
      <c r="H6076" s="44">
        <v>-1375221.3888888934</v>
      </c>
      <c r="J6076" s="46"/>
      <c r="K6076" s="46"/>
      <c r="N6076" s="46"/>
      <c r="O6076" s="46"/>
      <c r="P6076" s="46"/>
      <c r="Q6076" s="46"/>
    </row>
    <row r="6077" spans="1:17" x14ac:dyDescent="0.2">
      <c r="A6077" s="34" t="s">
        <v>6096</v>
      </c>
      <c r="B6077" s="36" t="s">
        <v>9037</v>
      </c>
      <c r="C6077" s="32">
        <v>2013</v>
      </c>
      <c r="D6077" s="33">
        <v>-18207136.944444466</v>
      </c>
      <c r="E6077" s="28"/>
      <c r="F6077" s="44">
        <v>-5527812.2222222267</v>
      </c>
      <c r="G6077" s="44">
        <v>-2283701.9444444445</v>
      </c>
      <c r="H6077" s="44">
        <v>-1451884.4444444482</v>
      </c>
      <c r="J6077" s="46"/>
      <c r="K6077" s="46"/>
      <c r="N6077" s="46"/>
      <c r="O6077" s="46"/>
      <c r="P6077" s="46"/>
      <c r="Q6077" s="46"/>
    </row>
    <row r="6078" spans="1:17" x14ac:dyDescent="0.2">
      <c r="A6078" s="34" t="s">
        <v>6097</v>
      </c>
      <c r="B6078" s="36" t="s">
        <v>9037</v>
      </c>
      <c r="C6078" s="32">
        <v>2013</v>
      </c>
      <c r="D6078" s="33">
        <v>-17536765.000000022</v>
      </c>
      <c r="E6078" s="28"/>
      <c r="F6078" s="44">
        <v>-5096341.3888888843</v>
      </c>
      <c r="G6078" s="44">
        <v>-1698144.7222222215</v>
      </c>
      <c r="H6078" s="44">
        <v>-1075565.277777775</v>
      </c>
      <c r="J6078" s="46"/>
      <c r="K6078" s="46"/>
      <c r="N6078" s="46"/>
      <c r="O6078" s="46"/>
      <c r="P6078" s="46"/>
      <c r="Q6078" s="46"/>
    </row>
    <row r="6079" spans="1:17" x14ac:dyDescent="0.2">
      <c r="A6079" s="34" t="s">
        <v>6098</v>
      </c>
      <c r="B6079" s="36" t="s">
        <v>9037</v>
      </c>
      <c r="C6079" s="32">
        <v>2013</v>
      </c>
      <c r="D6079" s="33">
        <v>-15764583.888888853</v>
      </c>
      <c r="E6079" s="28"/>
      <c r="F6079" s="44">
        <v>-4310154.4444444468</v>
      </c>
      <c r="G6079" s="44">
        <v>-1325296.6666666686</v>
      </c>
      <c r="H6079" s="44">
        <v>-841447.50000000116</v>
      </c>
      <c r="J6079" s="46"/>
      <c r="K6079" s="46"/>
      <c r="N6079" s="46"/>
      <c r="O6079" s="46"/>
      <c r="P6079" s="46"/>
      <c r="Q6079" s="46"/>
    </row>
    <row r="6080" spans="1:17" x14ac:dyDescent="0.2">
      <c r="A6080" s="34" t="s">
        <v>6099</v>
      </c>
      <c r="B6080" s="36" t="s">
        <v>9037</v>
      </c>
      <c r="C6080" s="32">
        <v>2013</v>
      </c>
      <c r="D6080" s="33">
        <v>-14188300.833333364</v>
      </c>
      <c r="E6080" s="28"/>
      <c r="F6080" s="44">
        <v>-3546956.1111111091</v>
      </c>
      <c r="G6080" s="44">
        <v>-1037133.8888888871</v>
      </c>
      <c r="H6080" s="44">
        <v>-658383.33333333174</v>
      </c>
      <c r="J6080" s="46"/>
      <c r="K6080" s="46"/>
      <c r="N6080" s="46"/>
      <c r="O6080" s="46"/>
      <c r="P6080" s="46"/>
      <c r="Q6080" s="46"/>
    </row>
    <row r="6081" spans="1:17" x14ac:dyDescent="0.2">
      <c r="A6081" s="34" t="s">
        <v>6100</v>
      </c>
      <c r="B6081" s="36" t="s">
        <v>9037</v>
      </c>
      <c r="C6081" s="32">
        <v>2013</v>
      </c>
      <c r="D6081" s="33">
        <v>-13716740.555555508</v>
      </c>
      <c r="E6081" s="28"/>
      <c r="F6081" s="44">
        <v>-2886091.1111111068</v>
      </c>
      <c r="G6081" s="44">
        <v>-1111239.7222222222</v>
      </c>
      <c r="H6081" s="44">
        <v>-710858.05555555655</v>
      </c>
      <c r="J6081" s="46"/>
      <c r="K6081" s="46"/>
      <c r="N6081" s="46"/>
      <c r="O6081" s="46"/>
      <c r="P6081" s="46"/>
      <c r="Q6081" s="46"/>
    </row>
    <row r="6082" spans="1:17" x14ac:dyDescent="0.2">
      <c r="A6082" s="34" t="s">
        <v>6101</v>
      </c>
      <c r="B6082" s="36" t="s">
        <v>9037</v>
      </c>
      <c r="C6082" s="32">
        <v>2013</v>
      </c>
      <c r="D6082" s="33">
        <v>-13486038.333333377</v>
      </c>
      <c r="E6082" s="28"/>
      <c r="F6082" s="44">
        <v>-2775230.8333333381</v>
      </c>
      <c r="G6082" s="44">
        <v>-1080096.111111108</v>
      </c>
      <c r="H6082" s="44">
        <v>-691741.66666666477</v>
      </c>
      <c r="J6082" s="46"/>
      <c r="K6082" s="46"/>
      <c r="N6082" s="46"/>
      <c r="O6082" s="46"/>
      <c r="P6082" s="46"/>
      <c r="Q6082" s="46"/>
    </row>
    <row r="6083" spans="1:17" x14ac:dyDescent="0.2">
      <c r="A6083" s="34" t="s">
        <v>6102</v>
      </c>
      <c r="B6083" s="36" t="s">
        <v>9037</v>
      </c>
      <c r="C6083" s="32">
        <v>2013</v>
      </c>
      <c r="D6083" s="33">
        <v>-12795356.111111125</v>
      </c>
      <c r="E6083" s="28"/>
      <c r="F6083" s="44">
        <v>-2650572.2222222262</v>
      </c>
      <c r="G6083" s="44">
        <v>-953995.27777777484</v>
      </c>
      <c r="H6083" s="44">
        <v>-607256.94444444147</v>
      </c>
      <c r="J6083" s="46"/>
      <c r="K6083" s="46"/>
      <c r="N6083" s="46"/>
      <c r="O6083" s="46"/>
      <c r="P6083" s="46"/>
      <c r="Q6083" s="46"/>
    </row>
    <row r="6084" spans="1:17" x14ac:dyDescent="0.2">
      <c r="A6084" s="34" t="s">
        <v>6103</v>
      </c>
      <c r="B6084" s="36" t="s">
        <v>9037</v>
      </c>
      <c r="C6084" s="32">
        <v>2013</v>
      </c>
      <c r="D6084" s="33">
        <v>-11995678.611111153</v>
      </c>
      <c r="E6084" s="28"/>
      <c r="F6084" s="44">
        <v>-2517353.333333334</v>
      </c>
      <c r="G6084" s="44">
        <v>-803530.55555555306</v>
      </c>
      <c r="H6084" s="44">
        <v>-518181.38888889307</v>
      </c>
      <c r="J6084" s="46"/>
      <c r="K6084" s="46"/>
      <c r="N6084" s="46"/>
      <c r="O6084" s="46"/>
      <c r="P6084" s="46"/>
      <c r="Q6084" s="46"/>
    </row>
    <row r="6085" spans="1:17" x14ac:dyDescent="0.2">
      <c r="A6085" s="34" t="s">
        <v>6104</v>
      </c>
      <c r="B6085" s="36" t="s">
        <v>9037</v>
      </c>
      <c r="C6085" s="32">
        <v>2013</v>
      </c>
      <c r="D6085" s="33">
        <v>-11479148.611111078</v>
      </c>
      <c r="E6085" s="28"/>
      <c r="F6085" s="44">
        <v>-2551738.3333333326</v>
      </c>
      <c r="G6085" s="44">
        <v>-828398.33333333046</v>
      </c>
      <c r="H6085" s="44">
        <v>-526896.38888889016</v>
      </c>
      <c r="J6085" s="46"/>
      <c r="K6085" s="46"/>
      <c r="N6085" s="46"/>
      <c r="O6085" s="46"/>
      <c r="P6085" s="46"/>
      <c r="Q6085" s="46"/>
    </row>
    <row r="6086" spans="1:17" x14ac:dyDescent="0.2">
      <c r="A6086" s="34" t="s">
        <v>6105</v>
      </c>
      <c r="B6086" s="36" t="s">
        <v>9037</v>
      </c>
      <c r="C6086" s="32">
        <v>2013</v>
      </c>
      <c r="D6086" s="33">
        <v>-11956086.111111099</v>
      </c>
      <c r="E6086" s="28"/>
      <c r="F6086" s="44">
        <v>-3116593.055555555</v>
      </c>
      <c r="G6086" s="44">
        <v>-1001671.6666666653</v>
      </c>
      <c r="H6086" s="44">
        <v>-630890.27777777554</v>
      </c>
      <c r="J6086" s="46"/>
      <c r="K6086" s="46"/>
      <c r="N6086" s="46"/>
      <c r="O6086" s="46"/>
      <c r="P6086" s="46"/>
      <c r="Q6086" s="46"/>
    </row>
    <row r="6087" spans="1:17" x14ac:dyDescent="0.2">
      <c r="A6087" s="34" t="s">
        <v>6106</v>
      </c>
      <c r="B6087" s="36" t="s">
        <v>9037</v>
      </c>
      <c r="C6087" s="32">
        <v>2013</v>
      </c>
      <c r="D6087" s="33">
        <v>-13174341.111111067</v>
      </c>
      <c r="E6087" s="28"/>
      <c r="F6087" s="44">
        <v>-4638470.833333334</v>
      </c>
      <c r="G6087" s="44">
        <v>-1129017.5000000026</v>
      </c>
      <c r="H6087" s="44">
        <v>-707718.05555555876</v>
      </c>
      <c r="J6087" s="46"/>
      <c r="K6087" s="46"/>
      <c r="N6087" s="46"/>
      <c r="O6087" s="46"/>
      <c r="P6087" s="46"/>
      <c r="Q6087" s="46"/>
    </row>
    <row r="6088" spans="1:17" x14ac:dyDescent="0.2">
      <c r="A6088" s="34" t="s">
        <v>6107</v>
      </c>
      <c r="B6088" s="36" t="s">
        <v>9037</v>
      </c>
      <c r="C6088" s="32">
        <v>2013</v>
      </c>
      <c r="D6088" s="33">
        <v>-13576532.222222205</v>
      </c>
      <c r="E6088" s="28"/>
      <c r="F6088" s="44">
        <v>-5273096.3888888909</v>
      </c>
      <c r="G6088" s="44">
        <v>-1002121.6666666653</v>
      </c>
      <c r="H6088" s="44">
        <v>-634849.72222221864</v>
      </c>
      <c r="J6088" s="46"/>
      <c r="K6088" s="46"/>
      <c r="N6088" s="46"/>
      <c r="O6088" s="46"/>
      <c r="P6088" s="46"/>
      <c r="Q6088" s="46"/>
    </row>
    <row r="6089" spans="1:17" x14ac:dyDescent="0.2">
      <c r="A6089" s="34" t="s">
        <v>6108</v>
      </c>
      <c r="B6089" s="36" t="s">
        <v>9037</v>
      </c>
      <c r="C6089" s="32">
        <v>2013</v>
      </c>
      <c r="D6089" s="33">
        <v>-13810878.61111109</v>
      </c>
      <c r="E6089" s="28"/>
      <c r="F6089" s="44">
        <v>-5218561.6666666633</v>
      </c>
      <c r="G6089" s="44">
        <v>-1030338.6111111145</v>
      </c>
      <c r="H6089" s="44">
        <v>-655491.94444444799</v>
      </c>
      <c r="J6089" s="46"/>
      <c r="K6089" s="46"/>
      <c r="N6089" s="46"/>
      <c r="O6089" s="46"/>
      <c r="P6089" s="46"/>
      <c r="Q6089" s="46"/>
    </row>
    <row r="6090" spans="1:17" x14ac:dyDescent="0.2">
      <c r="A6090" s="34" t="s">
        <v>6109</v>
      </c>
      <c r="B6090" s="36" t="s">
        <v>9037</v>
      </c>
      <c r="C6090" s="32">
        <v>2013</v>
      </c>
      <c r="D6090" s="33">
        <v>-12476581.666666711</v>
      </c>
      <c r="E6090" s="28"/>
      <c r="F6090" s="44">
        <v>-4677006.3888888899</v>
      </c>
      <c r="G6090" s="44">
        <v>-861948.61111111566</v>
      </c>
      <c r="H6090" s="44">
        <v>-551050.55555555574</v>
      </c>
      <c r="J6090" s="46"/>
      <c r="K6090" s="46"/>
      <c r="N6090" s="46"/>
      <c r="O6090" s="46"/>
      <c r="P6090" s="46"/>
      <c r="Q6090" s="46"/>
    </row>
    <row r="6091" spans="1:17" x14ac:dyDescent="0.2">
      <c r="A6091" s="34" t="s">
        <v>6110</v>
      </c>
      <c r="B6091" s="36" t="s">
        <v>9037</v>
      </c>
      <c r="C6091" s="32">
        <v>2013</v>
      </c>
      <c r="D6091" s="33">
        <v>-10680621.111111088</v>
      </c>
      <c r="E6091" s="28"/>
      <c r="F6091" s="44">
        <v>-3760376.3888888885</v>
      </c>
      <c r="G6091" s="44">
        <v>-838309.72222221748</v>
      </c>
      <c r="H6091" s="44">
        <v>-535421.11111110996</v>
      </c>
      <c r="J6091" s="46"/>
      <c r="K6091" s="46"/>
      <c r="N6091" s="46"/>
      <c r="O6091" s="46"/>
      <c r="P6091" s="46"/>
      <c r="Q6091" s="46"/>
    </row>
    <row r="6092" spans="1:17" x14ac:dyDescent="0.2">
      <c r="A6092" s="34" t="s">
        <v>6111</v>
      </c>
      <c r="B6092" s="36" t="s">
        <v>9037</v>
      </c>
      <c r="C6092" s="32">
        <v>2013</v>
      </c>
      <c r="D6092" s="33">
        <v>-9176965.2777777724</v>
      </c>
      <c r="E6092" s="28"/>
      <c r="F6092" s="44">
        <v>-3225178.8888888923</v>
      </c>
      <c r="G6092" s="44">
        <v>-742241.11111111043</v>
      </c>
      <c r="H6092" s="44">
        <v>-476756.38888888789</v>
      </c>
      <c r="J6092" s="46"/>
      <c r="K6092" s="46"/>
      <c r="N6092" s="46"/>
      <c r="O6092" s="46"/>
      <c r="P6092" s="46"/>
      <c r="Q6092" s="46"/>
    </row>
    <row r="6093" spans="1:17" x14ac:dyDescent="0.2">
      <c r="A6093" s="34" t="s">
        <v>6112</v>
      </c>
      <c r="B6093" s="36" t="s">
        <v>9037</v>
      </c>
      <c r="C6093" s="32">
        <v>2013</v>
      </c>
      <c r="D6093" s="33">
        <v>-7342145.5555555569</v>
      </c>
      <c r="E6093" s="28"/>
      <c r="F6093" s="44">
        <v>-2383884.4444444422</v>
      </c>
      <c r="G6093" s="44">
        <v>-591535.27777777403</v>
      </c>
      <c r="H6093" s="44">
        <v>-382659.72222221934</v>
      </c>
      <c r="J6093" s="46"/>
      <c r="K6093" s="46"/>
      <c r="N6093" s="46"/>
      <c r="O6093" s="46"/>
      <c r="P6093" s="46"/>
      <c r="Q6093" s="46"/>
    </row>
    <row r="6094" spans="1:17" x14ac:dyDescent="0.2">
      <c r="A6094" s="34" t="s">
        <v>6113</v>
      </c>
      <c r="B6094" s="36" t="s">
        <v>9037</v>
      </c>
      <c r="C6094" s="32">
        <v>2013</v>
      </c>
      <c r="D6094" s="33">
        <v>-5943554.7222222211</v>
      </c>
      <c r="E6094" s="28"/>
      <c r="F6094" s="44">
        <v>-1734694.7222222176</v>
      </c>
      <c r="G6094" s="44">
        <v>-452622.77777777478</v>
      </c>
      <c r="H6094" s="44">
        <v>-294324.44444444799</v>
      </c>
      <c r="J6094" s="46"/>
      <c r="K6094" s="46"/>
      <c r="N6094" s="46"/>
      <c r="O6094" s="46"/>
      <c r="P6094" s="46"/>
      <c r="Q6094" s="46"/>
    </row>
    <row r="6095" spans="1:17" x14ac:dyDescent="0.2">
      <c r="A6095" s="34" t="s">
        <v>6114</v>
      </c>
      <c r="B6095" s="36" t="s">
        <v>9037</v>
      </c>
      <c r="C6095" s="32">
        <v>2013</v>
      </c>
      <c r="D6095" s="33">
        <v>-5612458.6111111073</v>
      </c>
      <c r="E6095" s="28"/>
      <c r="F6095" s="44">
        <v>-1247364.1666666684</v>
      </c>
      <c r="G6095" s="44">
        <v>-558876.66666666185</v>
      </c>
      <c r="H6095" s="44">
        <v>-353827.77777778183</v>
      </c>
      <c r="J6095" s="46"/>
      <c r="K6095" s="46"/>
      <c r="N6095" s="46"/>
      <c r="O6095" s="46"/>
      <c r="P6095" s="46"/>
      <c r="Q6095" s="46"/>
    </row>
    <row r="6096" spans="1:17" x14ac:dyDescent="0.2">
      <c r="A6096" s="34" t="s">
        <v>6115</v>
      </c>
      <c r="B6096" s="36" t="s">
        <v>9037</v>
      </c>
      <c r="C6096" s="32">
        <v>2013</v>
      </c>
      <c r="D6096" s="33">
        <v>-5801725</v>
      </c>
      <c r="E6096" s="28"/>
      <c r="F6096" s="44">
        <v>-1154600.8333333363</v>
      </c>
      <c r="G6096" s="44">
        <v>-604851.1111111081</v>
      </c>
      <c r="H6096" s="44">
        <v>-381007.49999999575</v>
      </c>
      <c r="J6096" s="46"/>
      <c r="K6096" s="46"/>
      <c r="N6096" s="46"/>
      <c r="O6096" s="46"/>
      <c r="P6096" s="46"/>
      <c r="Q6096" s="46"/>
    </row>
    <row r="6097" spans="1:17" x14ac:dyDescent="0.2">
      <c r="A6097" s="34" t="s">
        <v>6116</v>
      </c>
      <c r="B6097" s="36" t="s">
        <v>9037</v>
      </c>
      <c r="C6097" s="32">
        <v>2013</v>
      </c>
      <c r="D6097" s="33">
        <v>-6004249.4444444487</v>
      </c>
      <c r="E6097" s="28"/>
      <c r="F6097" s="44">
        <v>-1009878.3333333357</v>
      </c>
      <c r="G6097" s="44">
        <v>-751779.44444444205</v>
      </c>
      <c r="H6097" s="44">
        <v>-467602.22222222062</v>
      </c>
      <c r="J6097" s="46"/>
      <c r="K6097" s="46"/>
      <c r="N6097" s="46"/>
      <c r="O6097" s="46"/>
      <c r="P6097" s="46"/>
      <c r="Q6097" s="46"/>
    </row>
    <row r="6098" spans="1:17" x14ac:dyDescent="0.2">
      <c r="A6098" s="34" t="s">
        <v>6117</v>
      </c>
      <c r="B6098" s="36" t="s">
        <v>9037</v>
      </c>
      <c r="C6098" s="32">
        <v>2013</v>
      </c>
      <c r="D6098" s="33">
        <v>-6576353.0555555522</v>
      </c>
      <c r="E6098" s="28"/>
      <c r="F6098" s="44">
        <v>-1099563.6111111068</v>
      </c>
      <c r="G6098" s="44">
        <v>-845213.88888888503</v>
      </c>
      <c r="H6098" s="44">
        <v>-527450</v>
      </c>
      <c r="J6098" s="46"/>
      <c r="K6098" s="46"/>
      <c r="N6098" s="46"/>
      <c r="O6098" s="46"/>
      <c r="P6098" s="46"/>
      <c r="Q6098" s="46"/>
    </row>
    <row r="6099" spans="1:17" x14ac:dyDescent="0.2">
      <c r="A6099" s="34" t="s">
        <v>6118</v>
      </c>
      <c r="B6099" s="36" t="s">
        <v>9037</v>
      </c>
      <c r="C6099" s="32">
        <v>2013</v>
      </c>
      <c r="D6099" s="33">
        <v>-7996587.7777777752</v>
      </c>
      <c r="E6099" s="28"/>
      <c r="F6099" s="44">
        <v>-1519100.8333333349</v>
      </c>
      <c r="G6099" s="44">
        <v>-1077364.7222222262</v>
      </c>
      <c r="H6099" s="44">
        <v>-675946.66666666255</v>
      </c>
      <c r="J6099" s="46"/>
      <c r="K6099" s="46"/>
      <c r="N6099" s="46"/>
      <c r="O6099" s="46"/>
      <c r="P6099" s="46"/>
      <c r="Q6099" s="46"/>
    </row>
    <row r="6100" spans="1:17" x14ac:dyDescent="0.2">
      <c r="A6100" s="34" t="s">
        <v>6119</v>
      </c>
      <c r="B6100" s="36" t="s">
        <v>9038</v>
      </c>
      <c r="C6100" s="32">
        <v>2013</v>
      </c>
      <c r="D6100" s="33">
        <v>-12205141.111111136</v>
      </c>
      <c r="E6100" s="28"/>
      <c r="F6100" s="44">
        <v>-2699362.2222222188</v>
      </c>
      <c r="G6100" s="44">
        <v>-1978835.2777777761</v>
      </c>
      <c r="H6100" s="44">
        <v>-1234012.7777777738</v>
      </c>
      <c r="J6100" s="46"/>
      <c r="K6100" s="46"/>
      <c r="N6100" s="46"/>
      <c r="O6100" s="46"/>
      <c r="P6100" s="46"/>
      <c r="Q6100" s="46"/>
    </row>
    <row r="6101" spans="1:17" x14ac:dyDescent="0.2">
      <c r="A6101" s="34" t="s">
        <v>6120</v>
      </c>
      <c r="B6101" s="36" t="s">
        <v>9038</v>
      </c>
      <c r="C6101" s="32">
        <v>2013</v>
      </c>
      <c r="D6101" s="33">
        <v>-17267314.166666694</v>
      </c>
      <c r="E6101" s="28"/>
      <c r="F6101" s="44">
        <v>-4866229.444444444</v>
      </c>
      <c r="G6101" s="44">
        <v>-2229180.0000000023</v>
      </c>
      <c r="H6101" s="44">
        <v>-1392727.5000000044</v>
      </c>
      <c r="J6101" s="46"/>
      <c r="K6101" s="46"/>
      <c r="N6101" s="46"/>
      <c r="O6101" s="46"/>
      <c r="P6101" s="46"/>
      <c r="Q6101" s="46"/>
    </row>
    <row r="6102" spans="1:17" x14ac:dyDescent="0.2">
      <c r="A6102" s="34" t="s">
        <v>6121</v>
      </c>
      <c r="B6102" s="36" t="s">
        <v>9038</v>
      </c>
      <c r="C6102" s="32">
        <v>2013</v>
      </c>
      <c r="D6102" s="33">
        <v>-16931096.944444463</v>
      </c>
      <c r="E6102" s="28"/>
      <c r="F6102" s="44">
        <v>-4554439.7222222211</v>
      </c>
      <c r="G6102" s="44">
        <v>-1633644.4444444398</v>
      </c>
      <c r="H6102" s="44">
        <v>-1018650.8333333317</v>
      </c>
      <c r="J6102" s="46"/>
      <c r="K6102" s="46"/>
      <c r="N6102" s="46"/>
      <c r="O6102" s="46"/>
      <c r="P6102" s="46"/>
      <c r="Q6102" s="46"/>
    </row>
    <row r="6103" spans="1:17" x14ac:dyDescent="0.2">
      <c r="A6103" s="34" t="s">
        <v>6122</v>
      </c>
      <c r="B6103" s="36" t="s">
        <v>9038</v>
      </c>
      <c r="C6103" s="32">
        <v>2013</v>
      </c>
      <c r="D6103" s="33">
        <v>-15680036.111111114</v>
      </c>
      <c r="E6103" s="28"/>
      <c r="F6103" s="44">
        <v>-3886491.3888888918</v>
      </c>
      <c r="G6103" s="44">
        <v>-1257285.2777777782</v>
      </c>
      <c r="H6103" s="44">
        <v>-797336.66666666663</v>
      </c>
      <c r="J6103" s="46"/>
      <c r="K6103" s="46"/>
      <c r="N6103" s="46"/>
      <c r="O6103" s="46"/>
      <c r="P6103" s="46"/>
      <c r="Q6103" s="46"/>
    </row>
    <row r="6104" spans="1:17" x14ac:dyDescent="0.2">
      <c r="A6104" s="34" t="s">
        <v>6123</v>
      </c>
      <c r="B6104" s="36" t="s">
        <v>9038</v>
      </c>
      <c r="C6104" s="32">
        <v>2013</v>
      </c>
      <c r="D6104" s="33">
        <v>-14414362.777777784</v>
      </c>
      <c r="E6104" s="28"/>
      <c r="F6104" s="44">
        <v>-3332020.8333333321</v>
      </c>
      <c r="G6104" s="44">
        <v>-973159.44444444287</v>
      </c>
      <c r="H6104" s="44">
        <v>-628501.1111111152</v>
      </c>
      <c r="J6104" s="46"/>
      <c r="K6104" s="46"/>
      <c r="N6104" s="46"/>
      <c r="O6104" s="46"/>
      <c r="P6104" s="46"/>
      <c r="Q6104" s="46"/>
    </row>
    <row r="6105" spans="1:17" x14ac:dyDescent="0.2">
      <c r="A6105" s="34" t="s">
        <v>6124</v>
      </c>
      <c r="B6105" s="36" t="s">
        <v>9038</v>
      </c>
      <c r="C6105" s="32">
        <v>2013</v>
      </c>
      <c r="D6105" s="33">
        <v>-13600137.777777808</v>
      </c>
      <c r="E6105" s="28"/>
      <c r="F6105" s="44">
        <v>-2988830.5555555541</v>
      </c>
      <c r="G6105" s="44">
        <v>-911075.55555555481</v>
      </c>
      <c r="H6105" s="44">
        <v>-593848.33333333698</v>
      </c>
      <c r="J6105" s="46"/>
      <c r="K6105" s="46"/>
      <c r="N6105" s="46"/>
      <c r="O6105" s="46"/>
      <c r="P6105" s="46"/>
      <c r="Q6105" s="46"/>
    </row>
    <row r="6106" spans="1:17" x14ac:dyDescent="0.2">
      <c r="A6106" s="34" t="s">
        <v>6125</v>
      </c>
      <c r="B6106" s="36" t="s">
        <v>9038</v>
      </c>
      <c r="C6106" s="32">
        <v>2013</v>
      </c>
      <c r="D6106" s="33">
        <v>-12967311.94444447</v>
      </c>
      <c r="E6106" s="28"/>
      <c r="F6106" s="44">
        <v>-2855228.3333333358</v>
      </c>
      <c r="G6106" s="44">
        <v>-884484.44444444298</v>
      </c>
      <c r="H6106" s="44">
        <v>-576199.44444444601</v>
      </c>
      <c r="J6106" s="46"/>
      <c r="K6106" s="46"/>
      <c r="N6106" s="46"/>
      <c r="O6106" s="46"/>
      <c r="P6106" s="46"/>
      <c r="Q6106" s="46"/>
    </row>
    <row r="6107" spans="1:17" x14ac:dyDescent="0.2">
      <c r="A6107" s="34" t="s">
        <v>6126</v>
      </c>
      <c r="B6107" s="36" t="s">
        <v>9038</v>
      </c>
      <c r="C6107" s="32">
        <v>2013</v>
      </c>
      <c r="D6107" s="33">
        <v>-12233657.777777785</v>
      </c>
      <c r="E6107" s="28"/>
      <c r="F6107" s="44">
        <v>-2593991.9444444478</v>
      </c>
      <c r="G6107" s="44">
        <v>-753323.05555555958</v>
      </c>
      <c r="H6107" s="44">
        <v>-497025.27777778258</v>
      </c>
      <c r="J6107" s="46"/>
      <c r="K6107" s="46"/>
      <c r="N6107" s="46"/>
      <c r="O6107" s="46"/>
      <c r="P6107" s="46"/>
      <c r="Q6107" s="46"/>
    </row>
    <row r="6108" spans="1:17" x14ac:dyDescent="0.2">
      <c r="A6108" s="34" t="s">
        <v>6127</v>
      </c>
      <c r="B6108" s="36" t="s">
        <v>9038</v>
      </c>
      <c r="C6108" s="32">
        <v>2013</v>
      </c>
      <c r="D6108" s="33">
        <v>-11667673.611111088</v>
      </c>
      <c r="E6108" s="28"/>
      <c r="F6108" s="44">
        <v>-2356256.3888888839</v>
      </c>
      <c r="G6108" s="44">
        <v>-711423.33333333372</v>
      </c>
      <c r="H6108" s="44">
        <v>-471665.83333333203</v>
      </c>
      <c r="J6108" s="46"/>
      <c r="K6108" s="46"/>
      <c r="N6108" s="46"/>
      <c r="O6108" s="46"/>
      <c r="P6108" s="46"/>
      <c r="Q6108" s="46"/>
    </row>
    <row r="6109" spans="1:17" x14ac:dyDescent="0.2">
      <c r="A6109" s="34" t="s">
        <v>6128</v>
      </c>
      <c r="B6109" s="36" t="s">
        <v>9038</v>
      </c>
      <c r="C6109" s="32">
        <v>2013</v>
      </c>
      <c r="D6109" s="33">
        <v>-11291446.111111106</v>
      </c>
      <c r="E6109" s="28"/>
      <c r="F6109" s="44">
        <v>-2345350.8333333307</v>
      </c>
      <c r="G6109" s="44">
        <v>-755251.94444444845</v>
      </c>
      <c r="H6109" s="44">
        <v>-499608.61111110903</v>
      </c>
      <c r="J6109" s="46"/>
      <c r="K6109" s="46"/>
      <c r="N6109" s="46"/>
      <c r="O6109" s="46"/>
      <c r="P6109" s="46"/>
      <c r="Q6109" s="46"/>
    </row>
    <row r="6110" spans="1:17" x14ac:dyDescent="0.2">
      <c r="A6110" s="34" t="s">
        <v>6129</v>
      </c>
      <c r="B6110" s="36" t="s">
        <v>9038</v>
      </c>
      <c r="C6110" s="32">
        <v>2013</v>
      </c>
      <c r="D6110" s="33">
        <v>-11725857.499999946</v>
      </c>
      <c r="E6110" s="28"/>
      <c r="F6110" s="44">
        <v>-2901487.2222222257</v>
      </c>
      <c r="G6110" s="44">
        <v>-921581.1111111081</v>
      </c>
      <c r="H6110" s="44">
        <v>-598663.88888889283</v>
      </c>
      <c r="J6110" s="46"/>
      <c r="K6110" s="46"/>
      <c r="N6110" s="46"/>
      <c r="O6110" s="46"/>
      <c r="P6110" s="46"/>
      <c r="Q6110" s="46"/>
    </row>
    <row r="6111" spans="1:17" x14ac:dyDescent="0.2">
      <c r="A6111" s="34" t="s">
        <v>6130</v>
      </c>
      <c r="B6111" s="36" t="s">
        <v>9038</v>
      </c>
      <c r="C6111" s="32">
        <v>2013</v>
      </c>
      <c r="D6111" s="33">
        <v>-12944891.666666631</v>
      </c>
      <c r="E6111" s="28"/>
      <c r="F6111" s="44">
        <v>-4243870.0000000009</v>
      </c>
      <c r="G6111" s="44">
        <v>-1020761.3888888919</v>
      </c>
      <c r="H6111" s="44">
        <v>-659595.55555555737</v>
      </c>
      <c r="J6111" s="46"/>
      <c r="K6111" s="46"/>
      <c r="N6111" s="46"/>
      <c r="O6111" s="46"/>
      <c r="P6111" s="46"/>
      <c r="Q6111" s="46"/>
    </row>
    <row r="6112" spans="1:17" x14ac:dyDescent="0.2">
      <c r="A6112" s="34" t="s">
        <v>6131</v>
      </c>
      <c r="B6112" s="36" t="s">
        <v>9038</v>
      </c>
      <c r="C6112" s="32">
        <v>2013</v>
      </c>
      <c r="D6112" s="33">
        <v>-13162777.222222246</v>
      </c>
      <c r="E6112" s="28"/>
      <c r="F6112" s="44">
        <v>-4815300.5555555504</v>
      </c>
      <c r="G6112" s="44">
        <v>-907294.72222222155</v>
      </c>
      <c r="H6112" s="44">
        <v>-593681.9444444431</v>
      </c>
      <c r="J6112" s="46"/>
      <c r="K6112" s="46"/>
      <c r="N6112" s="46"/>
      <c r="O6112" s="46"/>
      <c r="P6112" s="46"/>
      <c r="Q6112" s="46"/>
    </row>
    <row r="6113" spans="1:17" x14ac:dyDescent="0.2">
      <c r="A6113" s="34" t="s">
        <v>6132</v>
      </c>
      <c r="B6113" s="36" t="s">
        <v>9038</v>
      </c>
      <c r="C6113" s="32">
        <v>2013</v>
      </c>
      <c r="D6113" s="33">
        <v>-12712201.944444468</v>
      </c>
      <c r="E6113" s="28"/>
      <c r="F6113" s="44">
        <v>-4641763.3333333349</v>
      </c>
      <c r="G6113" s="44">
        <v>-911239.72222222504</v>
      </c>
      <c r="H6113" s="44">
        <v>-590860.27777777414</v>
      </c>
      <c r="J6113" s="46"/>
      <c r="K6113" s="46"/>
      <c r="N6113" s="46"/>
      <c r="O6113" s="46"/>
      <c r="P6113" s="46"/>
      <c r="Q6113" s="46"/>
    </row>
    <row r="6114" spans="1:17" x14ac:dyDescent="0.2">
      <c r="A6114" s="34" t="s">
        <v>6133</v>
      </c>
      <c r="B6114" s="36" t="s">
        <v>9038</v>
      </c>
      <c r="C6114" s="32">
        <v>2013</v>
      </c>
      <c r="D6114" s="33">
        <v>-11499231.111111123</v>
      </c>
      <c r="E6114" s="28"/>
      <c r="F6114" s="44">
        <v>-4189582.2222222234</v>
      </c>
      <c r="G6114" s="44">
        <v>-821716.94444444892</v>
      </c>
      <c r="H6114" s="44">
        <v>-532805.83333333302</v>
      </c>
      <c r="J6114" s="46"/>
      <c r="K6114" s="46"/>
      <c r="N6114" s="46"/>
      <c r="O6114" s="46"/>
      <c r="P6114" s="46"/>
      <c r="Q6114" s="46"/>
    </row>
    <row r="6115" spans="1:17" x14ac:dyDescent="0.2">
      <c r="A6115" s="34" t="s">
        <v>6134</v>
      </c>
      <c r="B6115" s="36" t="s">
        <v>9038</v>
      </c>
      <c r="C6115" s="32">
        <v>2013</v>
      </c>
      <c r="D6115" s="33">
        <v>-10036943.333333356</v>
      </c>
      <c r="E6115" s="28"/>
      <c r="F6115" s="44">
        <v>-3410859.7222222248</v>
      </c>
      <c r="G6115" s="44">
        <v>-786037.77777777484</v>
      </c>
      <c r="H6115" s="44">
        <v>-511728.05555555329</v>
      </c>
      <c r="J6115" s="46"/>
      <c r="K6115" s="46"/>
      <c r="N6115" s="46"/>
      <c r="O6115" s="46"/>
      <c r="P6115" s="46"/>
      <c r="Q6115" s="46"/>
    </row>
    <row r="6116" spans="1:17" x14ac:dyDescent="0.2">
      <c r="A6116" s="34" t="s">
        <v>6135</v>
      </c>
      <c r="B6116" s="36" t="s">
        <v>9038</v>
      </c>
      <c r="C6116" s="32">
        <v>2013</v>
      </c>
      <c r="D6116" s="33">
        <v>-8824034.9999999981</v>
      </c>
      <c r="E6116" s="28"/>
      <c r="F6116" s="44">
        <v>-3057308.0555555597</v>
      </c>
      <c r="G6116" s="44">
        <v>-700142.22222222202</v>
      </c>
      <c r="H6116" s="44">
        <v>-458413.61111110973</v>
      </c>
      <c r="J6116" s="46"/>
      <c r="K6116" s="46"/>
      <c r="N6116" s="46"/>
      <c r="O6116" s="46"/>
      <c r="P6116" s="46"/>
      <c r="Q6116" s="46"/>
    </row>
    <row r="6117" spans="1:17" x14ac:dyDescent="0.2">
      <c r="A6117" s="34" t="s">
        <v>6136</v>
      </c>
      <c r="B6117" s="36" t="s">
        <v>9038</v>
      </c>
      <c r="C6117" s="32">
        <v>2013</v>
      </c>
      <c r="D6117" s="33">
        <v>-7039557.2222222183</v>
      </c>
      <c r="E6117" s="28"/>
      <c r="F6117" s="44">
        <v>-2361986.9444444478</v>
      </c>
      <c r="G6117" s="44">
        <v>-533030.83333333302</v>
      </c>
      <c r="H6117" s="44">
        <v>-353041.38888888404</v>
      </c>
      <c r="J6117" s="46"/>
      <c r="K6117" s="46"/>
      <c r="N6117" s="46"/>
      <c r="O6117" s="46"/>
      <c r="P6117" s="46"/>
      <c r="Q6117" s="46"/>
    </row>
    <row r="6118" spans="1:17" x14ac:dyDescent="0.2">
      <c r="A6118" s="34" t="s">
        <v>6137</v>
      </c>
      <c r="B6118" s="36" t="s">
        <v>9038</v>
      </c>
      <c r="C6118" s="32">
        <v>2013</v>
      </c>
      <c r="D6118" s="33">
        <v>-6245648.333333334</v>
      </c>
      <c r="E6118" s="28"/>
      <c r="F6118" s="44">
        <v>-1713955.0000000009</v>
      </c>
      <c r="G6118" s="44">
        <v>-445463.05555555283</v>
      </c>
      <c r="H6118" s="44">
        <v>-293238.88888888777</v>
      </c>
      <c r="J6118" s="46"/>
      <c r="K6118" s="46"/>
      <c r="N6118" s="46"/>
      <c r="O6118" s="46"/>
      <c r="P6118" s="46"/>
      <c r="Q6118" s="46"/>
    </row>
    <row r="6119" spans="1:17" x14ac:dyDescent="0.2">
      <c r="A6119" s="34" t="s">
        <v>6138</v>
      </c>
      <c r="B6119" s="36" t="s">
        <v>9038</v>
      </c>
      <c r="C6119" s="32">
        <v>2013</v>
      </c>
      <c r="D6119" s="33">
        <v>-5749443.8888888927</v>
      </c>
      <c r="E6119" s="28"/>
      <c r="F6119" s="44">
        <v>-1345926.3888888927</v>
      </c>
      <c r="G6119" s="44">
        <v>-515908.88888888649</v>
      </c>
      <c r="H6119" s="44">
        <v>-337786.94444444805</v>
      </c>
      <c r="J6119" s="46"/>
      <c r="K6119" s="46"/>
      <c r="N6119" s="46"/>
      <c r="O6119" s="46"/>
      <c r="P6119" s="46"/>
      <c r="Q6119" s="46"/>
    </row>
    <row r="6120" spans="1:17" x14ac:dyDescent="0.2">
      <c r="A6120" s="34" t="s">
        <v>6139</v>
      </c>
      <c r="B6120" s="36" t="s">
        <v>9038</v>
      </c>
      <c r="C6120" s="32">
        <v>2013</v>
      </c>
      <c r="D6120" s="33">
        <v>-5833137.7777777798</v>
      </c>
      <c r="E6120" s="28"/>
      <c r="F6120" s="44">
        <v>-1133239.4444444405</v>
      </c>
      <c r="G6120" s="44">
        <v>-640324.99999999721</v>
      </c>
      <c r="H6120" s="44">
        <v>-409926.38888888946</v>
      </c>
      <c r="J6120" s="46"/>
      <c r="K6120" s="46"/>
      <c r="N6120" s="46"/>
      <c r="O6120" s="46"/>
      <c r="P6120" s="46"/>
      <c r="Q6120" s="46"/>
    </row>
    <row r="6121" spans="1:17" x14ac:dyDescent="0.2">
      <c r="A6121" s="34" t="s">
        <v>6140</v>
      </c>
      <c r="B6121" s="36" t="s">
        <v>9038</v>
      </c>
      <c r="C6121" s="32">
        <v>2013</v>
      </c>
      <c r="D6121" s="33">
        <v>-6019986.6666666623</v>
      </c>
      <c r="E6121" s="28"/>
      <c r="F6121" s="44">
        <v>-1087065.8333333319</v>
      </c>
      <c r="G6121" s="44">
        <v>-722465.27777777519</v>
      </c>
      <c r="H6121" s="44">
        <v>-459771.11111110862</v>
      </c>
      <c r="J6121" s="46"/>
      <c r="K6121" s="46"/>
      <c r="N6121" s="46"/>
      <c r="O6121" s="46"/>
      <c r="P6121" s="46"/>
      <c r="Q6121" s="46"/>
    </row>
    <row r="6122" spans="1:17" x14ac:dyDescent="0.2">
      <c r="A6122" s="34" t="s">
        <v>6141</v>
      </c>
      <c r="B6122" s="36" t="s">
        <v>9038</v>
      </c>
      <c r="C6122" s="32">
        <v>2013</v>
      </c>
      <c r="D6122" s="33">
        <v>-6555824.7222222248</v>
      </c>
      <c r="E6122" s="28"/>
      <c r="F6122" s="44">
        <v>-1114650.2777777824</v>
      </c>
      <c r="G6122" s="44">
        <v>-847641.66666666698</v>
      </c>
      <c r="H6122" s="44">
        <v>-537003.33333332965</v>
      </c>
      <c r="J6122" s="46"/>
      <c r="K6122" s="46"/>
      <c r="N6122" s="46"/>
      <c r="O6122" s="46"/>
      <c r="P6122" s="46"/>
      <c r="Q6122" s="46"/>
    </row>
    <row r="6123" spans="1:17" x14ac:dyDescent="0.2">
      <c r="A6123" s="34" t="s">
        <v>6142</v>
      </c>
      <c r="B6123" s="36" t="s">
        <v>9038</v>
      </c>
      <c r="C6123" s="32">
        <v>2013</v>
      </c>
      <c r="D6123" s="33">
        <v>-8113144.1666666633</v>
      </c>
      <c r="E6123" s="28"/>
      <c r="F6123" s="44">
        <v>-1472228.0555555539</v>
      </c>
      <c r="G6123" s="44">
        <v>-1131776.1111111082</v>
      </c>
      <c r="H6123" s="44">
        <v>-722852.22222222155</v>
      </c>
      <c r="J6123" s="46"/>
      <c r="K6123" s="46"/>
      <c r="N6123" s="46"/>
      <c r="O6123" s="46"/>
      <c r="P6123" s="46"/>
      <c r="Q6123" s="46"/>
    </row>
    <row r="6124" spans="1:17" x14ac:dyDescent="0.2">
      <c r="A6124" s="34" t="s">
        <v>6143</v>
      </c>
      <c r="B6124" s="36" t="s">
        <v>9039</v>
      </c>
      <c r="C6124" s="32">
        <v>2013</v>
      </c>
      <c r="D6124" s="33">
        <v>-12036671.66666667</v>
      </c>
      <c r="E6124" s="28"/>
      <c r="F6124" s="44">
        <v>-2875668.0555555522</v>
      </c>
      <c r="G6124" s="44">
        <v>-1862853.8888888871</v>
      </c>
      <c r="H6124" s="44">
        <v>-1181797.5000000026</v>
      </c>
      <c r="J6124" s="46"/>
      <c r="K6124" s="46"/>
      <c r="N6124" s="46"/>
      <c r="O6124" s="46"/>
      <c r="P6124" s="46"/>
      <c r="Q6124" s="46"/>
    </row>
    <row r="6125" spans="1:17" x14ac:dyDescent="0.2">
      <c r="A6125" s="34" t="s">
        <v>6144</v>
      </c>
      <c r="B6125" s="36" t="s">
        <v>9039</v>
      </c>
      <c r="C6125" s="32">
        <v>2013</v>
      </c>
      <c r="D6125" s="33">
        <v>-16938295.000000026</v>
      </c>
      <c r="E6125" s="28"/>
      <c r="F6125" s="44">
        <v>-5288848.8888888909</v>
      </c>
      <c r="G6125" s="44">
        <v>-2090513.8888888932</v>
      </c>
      <c r="H6125" s="44">
        <v>-1322346.3888888897</v>
      </c>
      <c r="J6125" s="46"/>
      <c r="K6125" s="46"/>
      <c r="N6125" s="46"/>
      <c r="O6125" s="46"/>
      <c r="P6125" s="46"/>
      <c r="Q6125" s="46"/>
    </row>
    <row r="6126" spans="1:17" x14ac:dyDescent="0.2">
      <c r="A6126" s="34" t="s">
        <v>6145</v>
      </c>
      <c r="B6126" s="36" t="s">
        <v>9039</v>
      </c>
      <c r="C6126" s="32">
        <v>2013</v>
      </c>
      <c r="D6126" s="33">
        <v>-16625618.611111058</v>
      </c>
      <c r="E6126" s="28"/>
      <c r="F6126" s="44">
        <v>-4816139.1666666623</v>
      </c>
      <c r="G6126" s="44">
        <v>-1555159.9999999951</v>
      </c>
      <c r="H6126" s="44">
        <v>-979999.44444444007</v>
      </c>
      <c r="J6126" s="46"/>
      <c r="K6126" s="46"/>
      <c r="N6126" s="46"/>
      <c r="O6126" s="46"/>
      <c r="P6126" s="46"/>
      <c r="Q6126" s="46"/>
    </row>
    <row r="6127" spans="1:17" x14ac:dyDescent="0.2">
      <c r="A6127" s="34" t="s">
        <v>6146</v>
      </c>
      <c r="B6127" s="36" t="s">
        <v>9039</v>
      </c>
      <c r="C6127" s="32">
        <v>2013</v>
      </c>
      <c r="D6127" s="33">
        <v>-15090605.000000009</v>
      </c>
      <c r="E6127" s="28"/>
      <c r="F6127" s="44">
        <v>-3989872.5000000028</v>
      </c>
      <c r="G6127" s="44">
        <v>-1194337.7777777782</v>
      </c>
      <c r="H6127" s="44">
        <v>-764351.94444444752</v>
      </c>
      <c r="J6127" s="46"/>
      <c r="K6127" s="46"/>
      <c r="N6127" s="46"/>
      <c r="O6127" s="46"/>
      <c r="P6127" s="46"/>
      <c r="Q6127" s="46"/>
    </row>
    <row r="6128" spans="1:17" x14ac:dyDescent="0.2">
      <c r="A6128" s="34" t="s">
        <v>6147</v>
      </c>
      <c r="B6128" s="36" t="s">
        <v>9039</v>
      </c>
      <c r="C6128" s="32">
        <v>2013</v>
      </c>
      <c r="D6128" s="33">
        <v>-13754102.500000007</v>
      </c>
      <c r="E6128" s="28"/>
      <c r="F6128" s="44">
        <v>-3369807.7777777747</v>
      </c>
      <c r="G6128" s="44">
        <v>-955746.38888889132</v>
      </c>
      <c r="H6128" s="44">
        <v>-627356.94444444904</v>
      </c>
      <c r="J6128" s="46"/>
      <c r="K6128" s="46"/>
      <c r="N6128" s="46"/>
      <c r="O6128" s="46"/>
      <c r="P6128" s="46"/>
      <c r="Q6128" s="46"/>
    </row>
    <row r="6129" spans="1:17" x14ac:dyDescent="0.2">
      <c r="A6129" s="34" t="s">
        <v>6148</v>
      </c>
      <c r="B6129" s="36" t="s">
        <v>9039</v>
      </c>
      <c r="C6129" s="32">
        <v>2013</v>
      </c>
      <c r="D6129" s="33">
        <v>-13155227.777777765</v>
      </c>
      <c r="E6129" s="28"/>
      <c r="F6129" s="44">
        <v>-2700622.5</v>
      </c>
      <c r="G6129" s="44">
        <v>-1129981.9444444419</v>
      </c>
      <c r="H6129" s="44">
        <v>-741261.38888889365</v>
      </c>
      <c r="J6129" s="46"/>
      <c r="K6129" s="46"/>
      <c r="N6129" s="46"/>
      <c r="O6129" s="46"/>
      <c r="P6129" s="46"/>
      <c r="Q6129" s="46"/>
    </row>
    <row r="6130" spans="1:17" x14ac:dyDescent="0.2">
      <c r="A6130" s="34" t="s">
        <v>6149</v>
      </c>
      <c r="B6130" s="36" t="s">
        <v>9039</v>
      </c>
      <c r="C6130" s="32">
        <v>2013</v>
      </c>
      <c r="D6130" s="33">
        <v>-12775307.499999966</v>
      </c>
      <c r="E6130" s="28"/>
      <c r="F6130" s="44">
        <v>-2588847.5000000023</v>
      </c>
      <c r="G6130" s="44">
        <v>-1123220.833333334</v>
      </c>
      <c r="H6130" s="44">
        <v>-741855.55555555993</v>
      </c>
      <c r="J6130" s="46"/>
      <c r="K6130" s="46"/>
      <c r="N6130" s="46"/>
      <c r="O6130" s="46"/>
      <c r="P6130" s="46"/>
      <c r="Q6130" s="46"/>
    </row>
    <row r="6131" spans="1:17" x14ac:dyDescent="0.2">
      <c r="A6131" s="34" t="s">
        <v>6150</v>
      </c>
      <c r="B6131" s="36" t="s">
        <v>9039</v>
      </c>
      <c r="C6131" s="32">
        <v>2013</v>
      </c>
      <c r="D6131" s="33">
        <v>-12250356.666666668</v>
      </c>
      <c r="E6131" s="28"/>
      <c r="F6131" s="44">
        <v>-2523479.1666666712</v>
      </c>
      <c r="G6131" s="44">
        <v>-997949.44444444799</v>
      </c>
      <c r="H6131" s="44">
        <v>-669984.16666666802</v>
      </c>
      <c r="J6131" s="46"/>
      <c r="K6131" s="46"/>
      <c r="N6131" s="46"/>
      <c r="O6131" s="46"/>
      <c r="P6131" s="46"/>
      <c r="Q6131" s="46"/>
    </row>
    <row r="6132" spans="1:17" x14ac:dyDescent="0.2">
      <c r="A6132" s="34" t="s">
        <v>6151</v>
      </c>
      <c r="B6132" s="36" t="s">
        <v>9039</v>
      </c>
      <c r="C6132" s="32">
        <v>2013</v>
      </c>
      <c r="D6132" s="33">
        <v>-11772968.888888868</v>
      </c>
      <c r="E6132" s="28"/>
      <c r="F6132" s="44">
        <v>-2484212.7777777812</v>
      </c>
      <c r="G6132" s="44">
        <v>-901873.05555555294</v>
      </c>
      <c r="H6132" s="44">
        <v>-608531.38888889272</v>
      </c>
      <c r="J6132" s="46"/>
      <c r="K6132" s="46"/>
      <c r="N6132" s="46"/>
      <c r="O6132" s="46"/>
      <c r="P6132" s="46"/>
      <c r="Q6132" s="46"/>
    </row>
    <row r="6133" spans="1:17" x14ac:dyDescent="0.2">
      <c r="A6133" s="34" t="s">
        <v>6152</v>
      </c>
      <c r="B6133" s="36" t="s">
        <v>9039</v>
      </c>
      <c r="C6133" s="32">
        <v>2013</v>
      </c>
      <c r="D6133" s="33">
        <v>-11651787.222222231</v>
      </c>
      <c r="E6133" s="28"/>
      <c r="F6133" s="44">
        <v>-2628611.9444444473</v>
      </c>
      <c r="G6133" s="44">
        <v>-945423.05555555783</v>
      </c>
      <c r="H6133" s="44">
        <v>-631071.94444444671</v>
      </c>
      <c r="J6133" s="46"/>
      <c r="K6133" s="46"/>
      <c r="N6133" s="46"/>
      <c r="O6133" s="46"/>
      <c r="P6133" s="46"/>
      <c r="Q6133" s="46"/>
    </row>
    <row r="6134" spans="1:17" x14ac:dyDescent="0.2">
      <c r="A6134" s="34" t="s">
        <v>6153</v>
      </c>
      <c r="B6134" s="36" t="s">
        <v>9039</v>
      </c>
      <c r="C6134" s="32">
        <v>2013</v>
      </c>
      <c r="D6134" s="33">
        <v>-12016620.555555556</v>
      </c>
      <c r="E6134" s="28"/>
      <c r="F6134" s="44">
        <v>-3344470.0000000033</v>
      </c>
      <c r="G6134" s="44">
        <v>-1121977.7777777747</v>
      </c>
      <c r="H6134" s="44">
        <v>-744695.83333333675</v>
      </c>
      <c r="J6134" s="46"/>
      <c r="K6134" s="46"/>
      <c r="N6134" s="46"/>
      <c r="O6134" s="46"/>
      <c r="P6134" s="46"/>
      <c r="Q6134" s="46"/>
    </row>
    <row r="6135" spans="1:17" x14ac:dyDescent="0.2">
      <c r="A6135" s="34" t="s">
        <v>6154</v>
      </c>
      <c r="B6135" s="36" t="s">
        <v>9039</v>
      </c>
      <c r="C6135" s="32">
        <v>2013</v>
      </c>
      <c r="D6135" s="33">
        <v>-14044791.111111108</v>
      </c>
      <c r="E6135" s="28"/>
      <c r="F6135" s="44">
        <v>-4943063.6111111101</v>
      </c>
      <c r="G6135" s="44">
        <v>-1256106.1111111101</v>
      </c>
      <c r="H6135" s="44">
        <v>-819926.6666666622</v>
      </c>
      <c r="J6135" s="46"/>
      <c r="K6135" s="46"/>
      <c r="N6135" s="46"/>
      <c r="O6135" s="46"/>
      <c r="P6135" s="46"/>
      <c r="Q6135" s="46"/>
    </row>
    <row r="6136" spans="1:17" x14ac:dyDescent="0.2">
      <c r="A6136" s="34" t="s">
        <v>6155</v>
      </c>
      <c r="B6136" s="36" t="s">
        <v>9039</v>
      </c>
      <c r="C6136" s="32">
        <v>2013</v>
      </c>
      <c r="D6136" s="33">
        <v>-14441328.888888897</v>
      </c>
      <c r="E6136" s="28"/>
      <c r="F6136" s="44">
        <v>-5946890.8333333293</v>
      </c>
      <c r="G6136" s="44">
        <v>-1012886.6666666621</v>
      </c>
      <c r="H6136" s="44">
        <v>-662786.3888888926</v>
      </c>
      <c r="J6136" s="46"/>
      <c r="K6136" s="46"/>
      <c r="N6136" s="46"/>
      <c r="O6136" s="46"/>
      <c r="P6136" s="46"/>
      <c r="Q6136" s="46"/>
    </row>
    <row r="6137" spans="1:17" x14ac:dyDescent="0.2">
      <c r="A6137" s="34" t="s">
        <v>6156</v>
      </c>
      <c r="B6137" s="36" t="s">
        <v>9039</v>
      </c>
      <c r="C6137" s="32">
        <v>2013</v>
      </c>
      <c r="D6137" s="33">
        <v>-13957184.166666714</v>
      </c>
      <c r="E6137" s="28"/>
      <c r="F6137" s="44">
        <v>-5673623.0555555597</v>
      </c>
      <c r="G6137" s="44">
        <v>-952564.72222222039</v>
      </c>
      <c r="H6137" s="44">
        <v>-618376.1111111067</v>
      </c>
      <c r="J6137" s="46"/>
      <c r="K6137" s="46"/>
      <c r="N6137" s="46"/>
      <c r="O6137" s="46"/>
      <c r="P6137" s="46"/>
      <c r="Q6137" s="46"/>
    </row>
    <row r="6138" spans="1:17" x14ac:dyDescent="0.2">
      <c r="A6138" s="34" t="s">
        <v>6157</v>
      </c>
      <c r="B6138" s="36" t="s">
        <v>9039</v>
      </c>
      <c r="C6138" s="32">
        <v>2013</v>
      </c>
      <c r="D6138" s="33">
        <v>-12236846.11111108</v>
      </c>
      <c r="E6138" s="28"/>
      <c r="F6138" s="44">
        <v>-4776016.1111111119</v>
      </c>
      <c r="G6138" s="44">
        <v>-743650.55555555387</v>
      </c>
      <c r="H6138" s="44">
        <v>-487462.77777777868</v>
      </c>
      <c r="J6138" s="46"/>
      <c r="K6138" s="46"/>
      <c r="N6138" s="46"/>
      <c r="O6138" s="46"/>
      <c r="P6138" s="46"/>
      <c r="Q6138" s="46"/>
    </row>
    <row r="6139" spans="1:17" x14ac:dyDescent="0.2">
      <c r="A6139" s="34" t="s">
        <v>6158</v>
      </c>
      <c r="B6139" s="36" t="s">
        <v>9039</v>
      </c>
      <c r="C6139" s="32">
        <v>2013</v>
      </c>
      <c r="D6139" s="33">
        <v>-9158251.1111111157</v>
      </c>
      <c r="E6139" s="28"/>
      <c r="F6139" s="44">
        <v>-3688711.3888888881</v>
      </c>
      <c r="G6139" s="44">
        <v>-682892.77777778241</v>
      </c>
      <c r="H6139" s="44">
        <v>-449714.99999999691</v>
      </c>
      <c r="J6139" s="46"/>
      <c r="K6139" s="46"/>
      <c r="N6139" s="46"/>
      <c r="O6139" s="46"/>
      <c r="P6139" s="46"/>
      <c r="Q6139" s="46"/>
    </row>
    <row r="6140" spans="1:17" x14ac:dyDescent="0.2">
      <c r="A6140" s="34" t="s">
        <v>6159</v>
      </c>
      <c r="B6140" s="36" t="s">
        <v>9039</v>
      </c>
      <c r="C6140" s="32">
        <v>2013</v>
      </c>
      <c r="D6140" s="33">
        <v>-8276885.5555555578</v>
      </c>
      <c r="E6140" s="28"/>
      <c r="F6140" s="44">
        <v>-3070712.7777777752</v>
      </c>
      <c r="G6140" s="44">
        <v>-609677.22222222434</v>
      </c>
      <c r="H6140" s="44">
        <v>-397136.38888889283</v>
      </c>
      <c r="J6140" s="46"/>
      <c r="K6140" s="46"/>
      <c r="N6140" s="46"/>
      <c r="O6140" s="46"/>
      <c r="P6140" s="46"/>
      <c r="Q6140" s="46"/>
    </row>
    <row r="6141" spans="1:17" x14ac:dyDescent="0.2">
      <c r="A6141" s="34" t="s">
        <v>6160</v>
      </c>
      <c r="B6141" s="36" t="s">
        <v>9039</v>
      </c>
      <c r="C6141" s="32">
        <v>2013</v>
      </c>
      <c r="D6141" s="33">
        <v>-7073592.2222222174</v>
      </c>
      <c r="E6141" s="28"/>
      <c r="F6141" s="44">
        <v>-2331994.7222222197</v>
      </c>
      <c r="G6141" s="44">
        <v>-617699.1666666622</v>
      </c>
      <c r="H6141" s="44">
        <v>-404141.38888888818</v>
      </c>
      <c r="J6141" s="46"/>
      <c r="K6141" s="46"/>
      <c r="N6141" s="46"/>
      <c r="O6141" s="46"/>
      <c r="P6141" s="46"/>
      <c r="Q6141" s="46"/>
    </row>
    <row r="6142" spans="1:17" x14ac:dyDescent="0.2">
      <c r="A6142" s="34" t="s">
        <v>6161</v>
      </c>
      <c r="B6142" s="36" t="s">
        <v>9039</v>
      </c>
      <c r="C6142" s="32">
        <v>2013</v>
      </c>
      <c r="D6142" s="33">
        <v>-6047592.2222222229</v>
      </c>
      <c r="E6142" s="28"/>
      <c r="F6142" s="44">
        <v>-1665737.2222222262</v>
      </c>
      <c r="G6142" s="44">
        <v>-559388.88888888748</v>
      </c>
      <c r="H6142" s="44">
        <v>-366258.33333333494</v>
      </c>
      <c r="J6142" s="46"/>
      <c r="K6142" s="46"/>
      <c r="N6142" s="46"/>
      <c r="O6142" s="46"/>
      <c r="P6142" s="46"/>
      <c r="Q6142" s="46"/>
    </row>
    <row r="6143" spans="1:17" x14ac:dyDescent="0.2">
      <c r="A6143" s="34" t="s">
        <v>6162</v>
      </c>
      <c r="B6143" s="36" t="s">
        <v>9039</v>
      </c>
      <c r="C6143" s="32">
        <v>2013</v>
      </c>
      <c r="D6143" s="33">
        <v>-5121973.0555555532</v>
      </c>
      <c r="E6143" s="28"/>
      <c r="F6143" s="44">
        <v>-1170831.1111111096</v>
      </c>
      <c r="G6143" s="44">
        <v>-602636.11111111031</v>
      </c>
      <c r="H6143" s="44">
        <v>-390398.05555555114</v>
      </c>
      <c r="J6143" s="46"/>
      <c r="K6143" s="46"/>
      <c r="N6143" s="46"/>
      <c r="O6143" s="46"/>
      <c r="P6143" s="46"/>
      <c r="Q6143" s="46"/>
    </row>
    <row r="6144" spans="1:17" x14ac:dyDescent="0.2">
      <c r="A6144" s="34" t="s">
        <v>6163</v>
      </c>
      <c r="B6144" s="36" t="s">
        <v>9039</v>
      </c>
      <c r="C6144" s="32">
        <v>2013</v>
      </c>
      <c r="D6144" s="33">
        <v>-5031661.6666666651</v>
      </c>
      <c r="E6144" s="28"/>
      <c r="F6144" s="44">
        <v>-1040082.2222222214</v>
      </c>
      <c r="G6144" s="44">
        <v>-585062.77777777764</v>
      </c>
      <c r="H6144" s="44">
        <v>-376846.94444444566</v>
      </c>
      <c r="J6144" s="46"/>
      <c r="K6144" s="46"/>
      <c r="N6144" s="46"/>
      <c r="O6144" s="46"/>
      <c r="P6144" s="46"/>
      <c r="Q6144" s="46"/>
    </row>
    <row r="6145" spans="1:17" x14ac:dyDescent="0.2">
      <c r="A6145" s="34" t="s">
        <v>6164</v>
      </c>
      <c r="B6145" s="36" t="s">
        <v>9039</v>
      </c>
      <c r="C6145" s="32">
        <v>2013</v>
      </c>
      <c r="D6145" s="33">
        <v>-5066591.666666667</v>
      </c>
      <c r="E6145" s="28"/>
      <c r="F6145" s="44">
        <v>-943593.05555555224</v>
      </c>
      <c r="G6145" s="44">
        <v>-619430.27777777484</v>
      </c>
      <c r="H6145" s="44">
        <v>-397313.61111110676</v>
      </c>
      <c r="J6145" s="46"/>
      <c r="K6145" s="46"/>
      <c r="N6145" s="46"/>
      <c r="O6145" s="46"/>
      <c r="P6145" s="46"/>
      <c r="Q6145" s="46"/>
    </row>
    <row r="6146" spans="1:17" x14ac:dyDescent="0.2">
      <c r="A6146" s="34" t="s">
        <v>6165</v>
      </c>
      <c r="B6146" s="36" t="s">
        <v>9039</v>
      </c>
      <c r="C6146" s="32">
        <v>2013</v>
      </c>
      <c r="D6146" s="33">
        <v>-5279016.9444444422</v>
      </c>
      <c r="E6146" s="28"/>
      <c r="F6146" s="44">
        <v>-914708.05555555352</v>
      </c>
      <c r="G6146" s="44">
        <v>-652627.77777777787</v>
      </c>
      <c r="H6146" s="44">
        <v>-416729.99999999866</v>
      </c>
      <c r="J6146" s="46"/>
      <c r="K6146" s="46"/>
      <c r="N6146" s="46"/>
      <c r="O6146" s="46"/>
      <c r="P6146" s="46"/>
      <c r="Q6146" s="46"/>
    </row>
    <row r="6147" spans="1:17" x14ac:dyDescent="0.2">
      <c r="A6147" s="34" t="s">
        <v>6166</v>
      </c>
      <c r="B6147" s="36" t="s">
        <v>9039</v>
      </c>
      <c r="C6147" s="32">
        <v>2013</v>
      </c>
      <c r="D6147" s="33">
        <v>-5777260.5555555532</v>
      </c>
      <c r="E6147" s="28"/>
      <c r="F6147" s="44">
        <v>-1036393.3333333307</v>
      </c>
      <c r="G6147" s="44">
        <v>-717193.05555555772</v>
      </c>
      <c r="H6147" s="44">
        <v>-462371.11111110839</v>
      </c>
      <c r="J6147" s="46"/>
      <c r="K6147" s="46"/>
      <c r="N6147" s="46"/>
      <c r="O6147" s="46"/>
      <c r="P6147" s="46"/>
      <c r="Q6147" s="46"/>
    </row>
    <row r="6148" spans="1:17" x14ac:dyDescent="0.2">
      <c r="A6148" s="34" t="s">
        <v>6167</v>
      </c>
      <c r="B6148" s="36" t="s">
        <v>9040</v>
      </c>
      <c r="C6148" s="32">
        <v>2013</v>
      </c>
      <c r="D6148" s="33">
        <v>-6994496.6666666633</v>
      </c>
      <c r="E6148" s="28"/>
      <c r="F6148" s="44">
        <v>-1583081.388888892</v>
      </c>
      <c r="G6148" s="44">
        <v>-809526.11111111473</v>
      </c>
      <c r="H6148" s="44">
        <v>-521518.61111110856</v>
      </c>
      <c r="J6148" s="46"/>
      <c r="K6148" s="46"/>
      <c r="N6148" s="46"/>
      <c r="O6148" s="46"/>
      <c r="P6148" s="46"/>
      <c r="Q6148" s="46"/>
    </row>
    <row r="6149" spans="1:17" x14ac:dyDescent="0.2">
      <c r="A6149" s="34" t="s">
        <v>6168</v>
      </c>
      <c r="B6149" s="36" t="s">
        <v>9040</v>
      </c>
      <c r="C6149" s="32">
        <v>2013</v>
      </c>
      <c r="D6149" s="33">
        <v>-9345566.1111111119</v>
      </c>
      <c r="E6149" s="28"/>
      <c r="F6149" s="44">
        <v>-2294422.4999999963</v>
      </c>
      <c r="G6149" s="44">
        <v>-1353843.6111111138</v>
      </c>
      <c r="H6149" s="44">
        <v>-847594.99999999767</v>
      </c>
      <c r="J6149" s="46"/>
      <c r="K6149" s="46"/>
      <c r="N6149" s="46"/>
      <c r="O6149" s="46"/>
      <c r="P6149" s="46"/>
      <c r="Q6149" s="46"/>
    </row>
    <row r="6150" spans="1:17" x14ac:dyDescent="0.2">
      <c r="A6150" s="34" t="s">
        <v>6169</v>
      </c>
      <c r="B6150" s="36" t="s">
        <v>9040</v>
      </c>
      <c r="C6150" s="32">
        <v>2013</v>
      </c>
      <c r="D6150" s="33">
        <v>-12194877.777777756</v>
      </c>
      <c r="E6150" s="28"/>
      <c r="F6150" s="44">
        <v>-3932989.7222222215</v>
      </c>
      <c r="G6150" s="44">
        <v>-1419363.8888888895</v>
      </c>
      <c r="H6150" s="44">
        <v>-888403.05555556028</v>
      </c>
      <c r="J6150" s="46"/>
      <c r="K6150" s="46"/>
      <c r="N6150" s="46"/>
      <c r="O6150" s="46"/>
      <c r="P6150" s="46"/>
      <c r="Q6150" s="46"/>
    </row>
    <row r="6151" spans="1:17" x14ac:dyDescent="0.2">
      <c r="A6151" s="34" t="s">
        <v>6170</v>
      </c>
      <c r="B6151" s="36" t="s">
        <v>9040</v>
      </c>
      <c r="C6151" s="32">
        <v>2013</v>
      </c>
      <c r="D6151" s="33">
        <v>-14380893.333333302</v>
      </c>
      <c r="E6151" s="28"/>
      <c r="F6151" s="44">
        <v>-4927201.1111111064</v>
      </c>
      <c r="G6151" s="44">
        <v>-1114944.4444444487</v>
      </c>
      <c r="H6151" s="44">
        <v>-712446.94444444741</v>
      </c>
      <c r="J6151" s="46"/>
      <c r="K6151" s="46"/>
      <c r="N6151" s="46"/>
      <c r="O6151" s="46"/>
      <c r="P6151" s="46"/>
      <c r="Q6151" s="46"/>
    </row>
    <row r="6152" spans="1:17" x14ac:dyDescent="0.2">
      <c r="A6152" s="34" t="s">
        <v>6171</v>
      </c>
      <c r="B6152" s="36" t="s">
        <v>9040</v>
      </c>
      <c r="C6152" s="32">
        <v>2013</v>
      </c>
      <c r="D6152" s="33">
        <v>-14345638.888888879</v>
      </c>
      <c r="E6152" s="28"/>
      <c r="F6152" s="44">
        <v>-4914267.5000000019</v>
      </c>
      <c r="G6152" s="44">
        <v>-931456.94444444461</v>
      </c>
      <c r="H6152" s="44">
        <v>-607671.38888889097</v>
      </c>
      <c r="J6152" s="46"/>
      <c r="K6152" s="46"/>
      <c r="N6152" s="46"/>
      <c r="O6152" s="46"/>
      <c r="P6152" s="46"/>
      <c r="Q6152" s="46"/>
    </row>
    <row r="6153" spans="1:17" x14ac:dyDescent="0.2">
      <c r="A6153" s="34" t="s">
        <v>6172</v>
      </c>
      <c r="B6153" s="36" t="s">
        <v>9040</v>
      </c>
      <c r="C6153" s="32">
        <v>2013</v>
      </c>
      <c r="D6153" s="33">
        <v>-13890971.388888881</v>
      </c>
      <c r="E6153" s="28"/>
      <c r="F6153" s="44">
        <v>-4581161.1111111073</v>
      </c>
      <c r="G6153" s="44">
        <v>-914953.88888888515</v>
      </c>
      <c r="H6153" s="44">
        <v>-600753.61111111147</v>
      </c>
      <c r="J6153" s="46"/>
      <c r="K6153" s="46"/>
      <c r="N6153" s="46"/>
      <c r="O6153" s="46"/>
      <c r="P6153" s="46"/>
      <c r="Q6153" s="46"/>
    </row>
    <row r="6154" spans="1:17" x14ac:dyDescent="0.2">
      <c r="A6154" s="34" t="s">
        <v>6173</v>
      </c>
      <c r="B6154" s="36" t="s">
        <v>9040</v>
      </c>
      <c r="C6154" s="32">
        <v>2013</v>
      </c>
      <c r="D6154" s="33">
        <v>-13089226.111111138</v>
      </c>
      <c r="E6154" s="28"/>
      <c r="F6154" s="44">
        <v>-4399481.9444444403</v>
      </c>
      <c r="G6154" s="44">
        <v>-884061.94444444589</v>
      </c>
      <c r="H6154" s="44">
        <v>-586994.44444444869</v>
      </c>
      <c r="J6154" s="46"/>
      <c r="K6154" s="46"/>
      <c r="N6154" s="46"/>
      <c r="O6154" s="46"/>
      <c r="P6154" s="46"/>
      <c r="Q6154" s="46"/>
    </row>
    <row r="6155" spans="1:17" x14ac:dyDescent="0.2">
      <c r="A6155" s="34" t="s">
        <v>6174</v>
      </c>
      <c r="B6155" s="36" t="s">
        <v>9040</v>
      </c>
      <c r="C6155" s="32">
        <v>2013</v>
      </c>
      <c r="D6155" s="33">
        <v>-11940249.166666625</v>
      </c>
      <c r="E6155" s="28"/>
      <c r="F6155" s="44">
        <v>-3933983.0555555597</v>
      </c>
      <c r="G6155" s="44">
        <v>-945434.72222222504</v>
      </c>
      <c r="H6155" s="44">
        <v>-635697.22222222539</v>
      </c>
      <c r="J6155" s="46"/>
      <c r="K6155" s="46"/>
      <c r="N6155" s="46"/>
      <c r="O6155" s="46"/>
      <c r="P6155" s="46"/>
      <c r="Q6155" s="46"/>
    </row>
    <row r="6156" spans="1:17" x14ac:dyDescent="0.2">
      <c r="A6156" s="34" t="s">
        <v>6175</v>
      </c>
      <c r="B6156" s="36" t="s">
        <v>9040</v>
      </c>
      <c r="C6156" s="32">
        <v>2013</v>
      </c>
      <c r="D6156" s="33">
        <v>-10838236.944444424</v>
      </c>
      <c r="E6156" s="28"/>
      <c r="F6156" s="44">
        <v>-3729476.6666666707</v>
      </c>
      <c r="G6156" s="44">
        <v>-846058.0555555512</v>
      </c>
      <c r="H6156" s="44">
        <v>-567653.6111111152</v>
      </c>
      <c r="J6156" s="46"/>
      <c r="K6156" s="46"/>
      <c r="N6156" s="46"/>
      <c r="O6156" s="46"/>
      <c r="P6156" s="46"/>
      <c r="Q6156" s="46"/>
    </row>
    <row r="6157" spans="1:17" x14ac:dyDescent="0.2">
      <c r="A6157" s="34" t="s">
        <v>6176</v>
      </c>
      <c r="B6157" s="36" t="s">
        <v>9040</v>
      </c>
      <c r="C6157" s="32">
        <v>2013</v>
      </c>
      <c r="D6157" s="33">
        <v>-10077952.500000045</v>
      </c>
      <c r="E6157" s="28"/>
      <c r="F6157" s="44">
        <v>-3548908.3333333326</v>
      </c>
      <c r="G6157" s="44">
        <v>-875760.27777778148</v>
      </c>
      <c r="H6157" s="44">
        <v>-576279.16666666279</v>
      </c>
      <c r="J6157" s="46"/>
      <c r="K6157" s="46"/>
      <c r="N6157" s="46"/>
      <c r="O6157" s="46"/>
      <c r="P6157" s="46"/>
      <c r="Q6157" s="46"/>
    </row>
    <row r="6158" spans="1:17" x14ac:dyDescent="0.2">
      <c r="A6158" s="34" t="s">
        <v>6177</v>
      </c>
      <c r="B6158" s="36" t="s">
        <v>9040</v>
      </c>
      <c r="C6158" s="32">
        <v>2013</v>
      </c>
      <c r="D6158" s="33">
        <v>-10294053.055555521</v>
      </c>
      <c r="E6158" s="28"/>
      <c r="F6158" s="44">
        <v>-3770558.0555555583</v>
      </c>
      <c r="G6158" s="44">
        <v>-1033079.1666666707</v>
      </c>
      <c r="H6158" s="44">
        <v>-658010.27777777635</v>
      </c>
      <c r="J6158" s="46"/>
      <c r="K6158" s="46"/>
      <c r="N6158" s="46"/>
      <c r="O6158" s="46"/>
      <c r="P6158" s="46"/>
      <c r="Q6158" s="46"/>
    </row>
    <row r="6159" spans="1:17" x14ac:dyDescent="0.2">
      <c r="A6159" s="34" t="s">
        <v>6178</v>
      </c>
      <c r="B6159" s="36" t="s">
        <v>9040</v>
      </c>
      <c r="C6159" s="32">
        <v>2013</v>
      </c>
      <c r="D6159" s="33">
        <v>-11285096.111111088</v>
      </c>
      <c r="E6159" s="28"/>
      <c r="F6159" s="44">
        <v>-4537841.1111111091</v>
      </c>
      <c r="G6159" s="44">
        <v>-1259115.8333333323</v>
      </c>
      <c r="H6159" s="44">
        <v>-787863.88888889132</v>
      </c>
      <c r="J6159" s="46"/>
      <c r="K6159" s="46"/>
      <c r="N6159" s="46"/>
      <c r="O6159" s="46"/>
      <c r="P6159" s="46"/>
      <c r="Q6159" s="46"/>
    </row>
    <row r="6160" spans="1:17" x14ac:dyDescent="0.2">
      <c r="A6160" s="34" t="s">
        <v>6179</v>
      </c>
      <c r="B6160" s="36" t="s">
        <v>9040</v>
      </c>
      <c r="C6160" s="32">
        <v>2013</v>
      </c>
      <c r="D6160" s="33">
        <v>-12021651.111111069</v>
      </c>
      <c r="E6160" s="28"/>
      <c r="F6160" s="44">
        <v>-5495646.944444444</v>
      </c>
      <c r="G6160" s="44">
        <v>-1238170.8333333309</v>
      </c>
      <c r="H6160" s="44">
        <v>-774403.88888889097</v>
      </c>
      <c r="J6160" s="46"/>
      <c r="K6160" s="46"/>
      <c r="N6160" s="46"/>
      <c r="O6160" s="46"/>
      <c r="P6160" s="46"/>
      <c r="Q6160" s="46"/>
    </row>
    <row r="6161" spans="1:17" x14ac:dyDescent="0.2">
      <c r="A6161" s="34" t="s">
        <v>6180</v>
      </c>
      <c r="B6161" s="36" t="s">
        <v>9040</v>
      </c>
      <c r="C6161" s="32">
        <v>2013</v>
      </c>
      <c r="D6161" s="33">
        <v>-11763329.72222222</v>
      </c>
      <c r="E6161" s="28"/>
      <c r="F6161" s="44">
        <v>-5510842.7777777733</v>
      </c>
      <c r="G6161" s="44">
        <v>-1206450.8333333305</v>
      </c>
      <c r="H6161" s="44">
        <v>-757037.49999999895</v>
      </c>
      <c r="J6161" s="46"/>
      <c r="K6161" s="46"/>
      <c r="N6161" s="46"/>
      <c r="O6161" s="46"/>
      <c r="P6161" s="46"/>
      <c r="Q6161" s="46"/>
    </row>
    <row r="6162" spans="1:17" x14ac:dyDescent="0.2">
      <c r="A6162" s="34" t="s">
        <v>6181</v>
      </c>
      <c r="B6162" s="36" t="s">
        <v>9040</v>
      </c>
      <c r="C6162" s="32">
        <v>2013</v>
      </c>
      <c r="D6162" s="33">
        <v>-11564460.000000035</v>
      </c>
      <c r="E6162" s="28"/>
      <c r="F6162" s="44">
        <v>-4996995.5555555541</v>
      </c>
      <c r="G6162" s="44">
        <v>-965196.11111111101</v>
      </c>
      <c r="H6162" s="44">
        <v>-615242.50000000093</v>
      </c>
      <c r="J6162" s="46"/>
      <c r="K6162" s="46"/>
      <c r="N6162" s="46"/>
      <c r="O6162" s="46"/>
      <c r="P6162" s="46"/>
      <c r="Q6162" s="46"/>
    </row>
    <row r="6163" spans="1:17" x14ac:dyDescent="0.2">
      <c r="A6163" s="34" t="s">
        <v>6182</v>
      </c>
      <c r="B6163" s="36" t="s">
        <v>9040</v>
      </c>
      <c r="C6163" s="32">
        <v>2013</v>
      </c>
      <c r="D6163" s="33">
        <v>-9778891.9444444291</v>
      </c>
      <c r="E6163" s="28"/>
      <c r="F6163" s="44">
        <v>-4046976.1111111064</v>
      </c>
      <c r="G6163" s="44">
        <v>-790440.8333333357</v>
      </c>
      <c r="H6163" s="44">
        <v>-510348.61111111572</v>
      </c>
      <c r="J6163" s="46"/>
      <c r="K6163" s="46"/>
      <c r="N6163" s="46"/>
      <c r="O6163" s="46"/>
      <c r="P6163" s="46"/>
      <c r="Q6163" s="46"/>
    </row>
    <row r="6164" spans="1:17" x14ac:dyDescent="0.2">
      <c r="A6164" s="34" t="s">
        <v>6183</v>
      </c>
      <c r="B6164" s="36" t="s">
        <v>9040</v>
      </c>
      <c r="C6164" s="32">
        <v>2013</v>
      </c>
      <c r="D6164" s="33">
        <v>-8344304.4444444478</v>
      </c>
      <c r="E6164" s="28"/>
      <c r="F6164" s="44">
        <v>-3397154.4444444412</v>
      </c>
      <c r="G6164" s="44">
        <v>-833654.72222222202</v>
      </c>
      <c r="H6164" s="44">
        <v>-538188.61111111066</v>
      </c>
      <c r="J6164" s="46"/>
      <c r="K6164" s="46"/>
      <c r="N6164" s="46"/>
      <c r="O6164" s="46"/>
      <c r="P6164" s="46"/>
      <c r="Q6164" s="46"/>
    </row>
    <row r="6165" spans="1:17" x14ac:dyDescent="0.2">
      <c r="A6165" s="34" t="s">
        <v>6184</v>
      </c>
      <c r="B6165" s="36" t="s">
        <v>9040</v>
      </c>
      <c r="C6165" s="32">
        <v>2013</v>
      </c>
      <c r="D6165" s="33">
        <v>-7200891.3888888853</v>
      </c>
      <c r="E6165" s="28"/>
      <c r="F6165" s="44">
        <v>-2783747.5000000005</v>
      </c>
      <c r="G6165" s="44">
        <v>-680779.44444444019</v>
      </c>
      <c r="H6165" s="44">
        <v>-443361.38888888771</v>
      </c>
      <c r="J6165" s="46"/>
      <c r="K6165" s="46"/>
      <c r="N6165" s="46"/>
      <c r="O6165" s="46"/>
      <c r="P6165" s="46"/>
      <c r="Q6165" s="46"/>
    </row>
    <row r="6166" spans="1:17" x14ac:dyDescent="0.2">
      <c r="A6166" s="34" t="s">
        <v>6185</v>
      </c>
      <c r="B6166" s="36" t="s">
        <v>9040</v>
      </c>
      <c r="C6166" s="32">
        <v>2013</v>
      </c>
      <c r="D6166" s="33">
        <v>-6277894.7222222202</v>
      </c>
      <c r="E6166" s="28"/>
      <c r="F6166" s="44">
        <v>-2199358.6111111157</v>
      </c>
      <c r="G6166" s="44">
        <v>-612099.7222222212</v>
      </c>
      <c r="H6166" s="44">
        <v>-399542.22222222621</v>
      </c>
      <c r="J6166" s="46"/>
      <c r="K6166" s="46"/>
      <c r="N6166" s="46"/>
      <c r="O6166" s="46"/>
      <c r="P6166" s="46"/>
      <c r="Q6166" s="46"/>
    </row>
    <row r="6167" spans="1:17" x14ac:dyDescent="0.2">
      <c r="A6167" s="34" t="s">
        <v>6186</v>
      </c>
      <c r="B6167" s="36" t="s">
        <v>9040</v>
      </c>
      <c r="C6167" s="32">
        <v>2013</v>
      </c>
      <c r="D6167" s="33">
        <v>-6006448.3333333312</v>
      </c>
      <c r="E6167" s="28"/>
      <c r="F6167" s="44">
        <v>-1869244.4444444429</v>
      </c>
      <c r="G6167" s="44">
        <v>-611074.44444444205</v>
      </c>
      <c r="H6167" s="44">
        <v>-398563.33333333727</v>
      </c>
      <c r="J6167" s="46"/>
      <c r="K6167" s="46"/>
      <c r="N6167" s="46"/>
      <c r="O6167" s="46"/>
      <c r="P6167" s="46"/>
      <c r="Q6167" s="46"/>
    </row>
    <row r="6168" spans="1:17" x14ac:dyDescent="0.2">
      <c r="A6168" s="34" t="s">
        <v>6187</v>
      </c>
      <c r="B6168" s="36" t="s">
        <v>9040</v>
      </c>
      <c r="C6168" s="32">
        <v>2013</v>
      </c>
      <c r="D6168" s="33">
        <v>-6185046.944444445</v>
      </c>
      <c r="E6168" s="28"/>
      <c r="F6168" s="44">
        <v>-1801368.888888892</v>
      </c>
      <c r="G6168" s="44">
        <v>-616166.66666666337</v>
      </c>
      <c r="H6168" s="44">
        <v>-400754.16666666284</v>
      </c>
      <c r="J6168" s="46"/>
      <c r="K6168" s="46"/>
      <c r="N6168" s="46"/>
      <c r="O6168" s="46"/>
      <c r="P6168" s="46"/>
      <c r="Q6168" s="46"/>
    </row>
    <row r="6169" spans="1:17" x14ac:dyDescent="0.2">
      <c r="A6169" s="34" t="s">
        <v>6188</v>
      </c>
      <c r="B6169" s="36" t="s">
        <v>9040</v>
      </c>
      <c r="C6169" s="32">
        <v>2013</v>
      </c>
      <c r="D6169" s="33">
        <v>-6468275.8333333321</v>
      </c>
      <c r="E6169" s="28"/>
      <c r="F6169" s="44">
        <v>-1663775.2777777798</v>
      </c>
      <c r="G6169" s="44">
        <v>-725980.83333333104</v>
      </c>
      <c r="H6169" s="44">
        <v>-468629.166666665</v>
      </c>
      <c r="J6169" s="46"/>
      <c r="K6169" s="46"/>
      <c r="N6169" s="46"/>
      <c r="O6169" s="46"/>
      <c r="P6169" s="46"/>
      <c r="Q6169" s="46"/>
    </row>
    <row r="6170" spans="1:17" x14ac:dyDescent="0.2">
      <c r="A6170" s="34" t="s">
        <v>6189</v>
      </c>
      <c r="B6170" s="36" t="s">
        <v>9040</v>
      </c>
      <c r="C6170" s="32">
        <v>2013</v>
      </c>
      <c r="D6170" s="33">
        <v>-6778551.6666666633</v>
      </c>
      <c r="E6170" s="28"/>
      <c r="F6170" s="44">
        <v>-1762476.6666666649</v>
      </c>
      <c r="G6170" s="44">
        <v>-733416.66666666977</v>
      </c>
      <c r="H6170" s="44">
        <v>-471740.83333333203</v>
      </c>
      <c r="J6170" s="46"/>
      <c r="K6170" s="46"/>
      <c r="N6170" s="46"/>
      <c r="O6170" s="46"/>
      <c r="P6170" s="46"/>
      <c r="Q6170" s="46"/>
    </row>
    <row r="6171" spans="1:17" x14ac:dyDescent="0.2">
      <c r="A6171" s="34" t="s">
        <v>6190</v>
      </c>
      <c r="B6171" s="36" t="s">
        <v>9040</v>
      </c>
      <c r="C6171" s="32">
        <v>2013</v>
      </c>
      <c r="D6171" s="33">
        <v>-7727601.3888888871</v>
      </c>
      <c r="E6171" s="28"/>
      <c r="F6171" s="44">
        <v>-1989708.8888888888</v>
      </c>
      <c r="G6171" s="44">
        <v>-842269.72222221899</v>
      </c>
      <c r="H6171" s="44">
        <v>-543170.83333332988</v>
      </c>
      <c r="J6171" s="46"/>
      <c r="K6171" s="46"/>
      <c r="N6171" s="46"/>
      <c r="O6171" s="46"/>
      <c r="P6171" s="46"/>
      <c r="Q6171" s="46"/>
    </row>
    <row r="6172" spans="1:17" x14ac:dyDescent="0.2">
      <c r="A6172" s="34" t="s">
        <v>6191</v>
      </c>
      <c r="B6172" s="36" t="s">
        <v>9041</v>
      </c>
      <c r="C6172" s="32">
        <v>2013</v>
      </c>
      <c r="D6172" s="33">
        <v>-9363951.3888888899</v>
      </c>
      <c r="E6172" s="28"/>
      <c r="F6172" s="44">
        <v>-2652517.2222222197</v>
      </c>
      <c r="G6172" s="44">
        <v>-1083796.9444444452</v>
      </c>
      <c r="H6172" s="44">
        <v>-689878.88888889051</v>
      </c>
      <c r="J6172" s="46"/>
      <c r="K6172" s="46"/>
      <c r="N6172" s="46"/>
      <c r="O6172" s="46"/>
      <c r="P6172" s="46"/>
      <c r="Q6172" s="46"/>
    </row>
    <row r="6173" spans="1:17" x14ac:dyDescent="0.2">
      <c r="A6173" s="34" t="s">
        <v>6192</v>
      </c>
      <c r="B6173" s="36" t="s">
        <v>9041</v>
      </c>
      <c r="C6173" s="32">
        <v>2013</v>
      </c>
      <c r="D6173" s="33">
        <v>-12203757.222222229</v>
      </c>
      <c r="E6173" s="28"/>
      <c r="F6173" s="44">
        <v>-4070748.3333333316</v>
      </c>
      <c r="G6173" s="44">
        <v>-1538166.388888889</v>
      </c>
      <c r="H6173" s="44">
        <v>-959349.4444444424</v>
      </c>
      <c r="J6173" s="46"/>
      <c r="K6173" s="46"/>
      <c r="N6173" s="46"/>
      <c r="O6173" s="46"/>
      <c r="P6173" s="46"/>
      <c r="Q6173" s="46"/>
    </row>
    <row r="6174" spans="1:17" x14ac:dyDescent="0.2">
      <c r="A6174" s="34" t="s">
        <v>6193</v>
      </c>
      <c r="B6174" s="36" t="s">
        <v>9041</v>
      </c>
      <c r="C6174" s="32">
        <v>2013</v>
      </c>
      <c r="D6174" s="33">
        <v>-14371978.888888884</v>
      </c>
      <c r="E6174" s="28"/>
      <c r="F6174" s="44">
        <v>-5826394.1666666633</v>
      </c>
      <c r="G6174" s="44">
        <v>-1645646.1111111136</v>
      </c>
      <c r="H6174" s="44">
        <v>-1021299.4444444453</v>
      </c>
      <c r="J6174" s="46"/>
      <c r="K6174" s="46"/>
      <c r="N6174" s="46"/>
      <c r="O6174" s="46"/>
      <c r="P6174" s="46"/>
      <c r="Q6174" s="46"/>
    </row>
    <row r="6175" spans="1:17" x14ac:dyDescent="0.2">
      <c r="A6175" s="34" t="s">
        <v>6194</v>
      </c>
      <c r="B6175" s="36" t="s">
        <v>9041</v>
      </c>
      <c r="C6175" s="32">
        <v>2013</v>
      </c>
      <c r="D6175" s="33">
        <v>-14443029.166666675</v>
      </c>
      <c r="E6175" s="28"/>
      <c r="F6175" s="44">
        <v>-6498580.8333333349</v>
      </c>
      <c r="G6175" s="44">
        <v>-1149408.8888888843</v>
      </c>
      <c r="H6175" s="44">
        <v>-725742.77777777764</v>
      </c>
      <c r="J6175" s="46"/>
      <c r="K6175" s="46"/>
      <c r="N6175" s="46"/>
      <c r="O6175" s="46"/>
      <c r="P6175" s="46"/>
      <c r="Q6175" s="46"/>
    </row>
    <row r="6176" spans="1:17" x14ac:dyDescent="0.2">
      <c r="A6176" s="34" t="s">
        <v>6195</v>
      </c>
      <c r="B6176" s="36" t="s">
        <v>9041</v>
      </c>
      <c r="C6176" s="32">
        <v>2013</v>
      </c>
      <c r="D6176" s="33">
        <v>-13455099.444444411</v>
      </c>
      <c r="E6176" s="28"/>
      <c r="F6176" s="44">
        <v>-6092204.7222222239</v>
      </c>
      <c r="G6176" s="44">
        <v>-869431.9444444417</v>
      </c>
      <c r="H6176" s="44">
        <v>-558206.66666666779</v>
      </c>
      <c r="J6176" s="46"/>
      <c r="K6176" s="46"/>
      <c r="N6176" s="46"/>
      <c r="O6176" s="46"/>
      <c r="P6176" s="46"/>
      <c r="Q6176" s="46"/>
    </row>
    <row r="6177" spans="1:17" x14ac:dyDescent="0.2">
      <c r="A6177" s="34" t="s">
        <v>6196</v>
      </c>
      <c r="B6177" s="36" t="s">
        <v>9041</v>
      </c>
      <c r="C6177" s="32">
        <v>2013</v>
      </c>
      <c r="D6177" s="33">
        <v>-12790977.777777806</v>
      </c>
      <c r="E6177" s="28"/>
      <c r="F6177" s="44">
        <v>-5755236.9444444412</v>
      </c>
      <c r="G6177" s="44">
        <v>-675191.38888888736</v>
      </c>
      <c r="H6177" s="44">
        <v>-444270.83333333116</v>
      </c>
      <c r="J6177" s="46"/>
      <c r="K6177" s="46"/>
      <c r="N6177" s="46"/>
      <c r="O6177" s="46"/>
      <c r="P6177" s="46"/>
      <c r="Q6177" s="46"/>
    </row>
    <row r="6178" spans="1:17" x14ac:dyDescent="0.2">
      <c r="A6178" s="34" t="s">
        <v>6197</v>
      </c>
      <c r="B6178" s="36" t="s">
        <v>9041</v>
      </c>
      <c r="C6178" s="32">
        <v>2013</v>
      </c>
      <c r="D6178" s="33">
        <v>-12089619.722222229</v>
      </c>
      <c r="E6178" s="28"/>
      <c r="F6178" s="44">
        <v>-5277473.3333333349</v>
      </c>
      <c r="G6178" s="44">
        <v>-634469.44444444333</v>
      </c>
      <c r="H6178" s="44">
        <v>-420272.49999999919</v>
      </c>
      <c r="J6178" s="46"/>
      <c r="K6178" s="46"/>
      <c r="N6178" s="46"/>
      <c r="O6178" s="46"/>
      <c r="P6178" s="46"/>
      <c r="Q6178" s="46"/>
    </row>
    <row r="6179" spans="1:17" x14ac:dyDescent="0.2">
      <c r="A6179" s="34" t="s">
        <v>6198</v>
      </c>
      <c r="B6179" s="36" t="s">
        <v>9041</v>
      </c>
      <c r="C6179" s="32">
        <v>2013</v>
      </c>
      <c r="D6179" s="33">
        <v>-10760682.500000043</v>
      </c>
      <c r="E6179" s="28"/>
      <c r="F6179" s="44">
        <v>-4566701.944444445</v>
      </c>
      <c r="G6179" s="44">
        <v>-629189.72222221724</v>
      </c>
      <c r="H6179" s="44">
        <v>-414557.77777778095</v>
      </c>
      <c r="J6179" s="46"/>
      <c r="K6179" s="46"/>
      <c r="N6179" s="46"/>
      <c r="O6179" s="46"/>
      <c r="P6179" s="46"/>
      <c r="Q6179" s="46"/>
    </row>
    <row r="6180" spans="1:17" x14ac:dyDescent="0.2">
      <c r="A6180" s="34" t="s">
        <v>6199</v>
      </c>
      <c r="B6180" s="36" t="s">
        <v>9041</v>
      </c>
      <c r="C6180" s="32">
        <v>2013</v>
      </c>
      <c r="D6180" s="33">
        <v>-9373398.0555555597</v>
      </c>
      <c r="E6180" s="28"/>
      <c r="F6180" s="44">
        <v>-3870664.1666666698</v>
      </c>
      <c r="G6180" s="44">
        <v>-538786.94444444519</v>
      </c>
      <c r="H6180" s="44">
        <v>-357743.33333333785</v>
      </c>
      <c r="J6180" s="46"/>
      <c r="K6180" s="46"/>
      <c r="N6180" s="46"/>
      <c r="O6180" s="46"/>
      <c r="P6180" s="46"/>
      <c r="Q6180" s="46"/>
    </row>
    <row r="6181" spans="1:17" x14ac:dyDescent="0.2">
      <c r="A6181" s="34" t="s">
        <v>6200</v>
      </c>
      <c r="B6181" s="36" t="s">
        <v>9041</v>
      </c>
      <c r="C6181" s="32">
        <v>2013</v>
      </c>
      <c r="D6181" s="33">
        <v>-9123939.7222222202</v>
      </c>
      <c r="E6181" s="28"/>
      <c r="F6181" s="44">
        <v>-3608056.1111111124</v>
      </c>
      <c r="G6181" s="44">
        <v>-547253.8888888869</v>
      </c>
      <c r="H6181" s="44">
        <v>-362259.72222222155</v>
      </c>
      <c r="J6181" s="46"/>
      <c r="K6181" s="46"/>
      <c r="N6181" s="46"/>
      <c r="O6181" s="46"/>
      <c r="P6181" s="46"/>
      <c r="Q6181" s="46"/>
    </row>
    <row r="6182" spans="1:17" x14ac:dyDescent="0.2">
      <c r="A6182" s="34" t="s">
        <v>6201</v>
      </c>
      <c r="B6182" s="36" t="s">
        <v>9041</v>
      </c>
      <c r="C6182" s="32">
        <v>2013</v>
      </c>
      <c r="D6182" s="33">
        <v>-9794945.5555555969</v>
      </c>
      <c r="E6182" s="28"/>
      <c r="F6182" s="44">
        <v>-4039295.2777777738</v>
      </c>
      <c r="G6182" s="44">
        <v>-748138.33333333733</v>
      </c>
      <c r="H6182" s="44">
        <v>-493842.77777777414</v>
      </c>
      <c r="J6182" s="46"/>
      <c r="K6182" s="46"/>
      <c r="N6182" s="46"/>
      <c r="O6182" s="46"/>
      <c r="P6182" s="46"/>
      <c r="Q6182" s="46"/>
    </row>
    <row r="6183" spans="1:17" x14ac:dyDescent="0.2">
      <c r="A6183" s="34" t="s">
        <v>6202</v>
      </c>
      <c r="B6183" s="36" t="s">
        <v>9041</v>
      </c>
      <c r="C6183" s="32">
        <v>2013</v>
      </c>
      <c r="D6183" s="33">
        <v>-12120399.166666683</v>
      </c>
      <c r="E6183" s="28"/>
      <c r="F6183" s="44">
        <v>-5621613.8888888918</v>
      </c>
      <c r="G6183" s="44">
        <v>-950959.72222222446</v>
      </c>
      <c r="H6183" s="44">
        <v>-618619.44444444519</v>
      </c>
      <c r="J6183" s="46"/>
      <c r="K6183" s="46"/>
      <c r="N6183" s="46"/>
      <c r="O6183" s="46"/>
      <c r="P6183" s="46"/>
      <c r="Q6183" s="46"/>
    </row>
    <row r="6184" spans="1:17" x14ac:dyDescent="0.2">
      <c r="A6184" s="34" t="s">
        <v>6203</v>
      </c>
      <c r="B6184" s="36" t="s">
        <v>9041</v>
      </c>
      <c r="C6184" s="32">
        <v>2013</v>
      </c>
      <c r="D6184" s="33">
        <v>-14246669.722222243</v>
      </c>
      <c r="E6184" s="28"/>
      <c r="F6184" s="44">
        <v>-6886939.166666666</v>
      </c>
      <c r="G6184" s="44">
        <v>-1084536.666666664</v>
      </c>
      <c r="H6184" s="44">
        <v>-703924.44444444159</v>
      </c>
      <c r="J6184" s="46"/>
      <c r="K6184" s="46"/>
      <c r="N6184" s="46"/>
      <c r="O6184" s="46"/>
      <c r="P6184" s="46"/>
      <c r="Q6184" s="46"/>
    </row>
    <row r="6185" spans="1:17" x14ac:dyDescent="0.2">
      <c r="A6185" s="34" t="s">
        <v>6204</v>
      </c>
      <c r="B6185" s="36" t="s">
        <v>9041</v>
      </c>
      <c r="C6185" s="32">
        <v>2013</v>
      </c>
      <c r="D6185" s="33">
        <v>-13867115.555555537</v>
      </c>
      <c r="E6185" s="28"/>
      <c r="F6185" s="44">
        <v>-6775455.2777777743</v>
      </c>
      <c r="G6185" s="44">
        <v>-1119199.7222222234</v>
      </c>
      <c r="H6185" s="44">
        <v>-723295.55555556004</v>
      </c>
      <c r="J6185" s="46"/>
      <c r="K6185" s="46"/>
      <c r="N6185" s="46"/>
      <c r="O6185" s="46"/>
      <c r="P6185" s="46"/>
      <c r="Q6185" s="46"/>
    </row>
    <row r="6186" spans="1:17" x14ac:dyDescent="0.2">
      <c r="A6186" s="34" t="s">
        <v>6205</v>
      </c>
      <c r="B6186" s="36" t="s">
        <v>9041</v>
      </c>
      <c r="C6186" s="32">
        <v>2013</v>
      </c>
      <c r="D6186" s="33">
        <v>-13271852.222222224</v>
      </c>
      <c r="E6186" s="28"/>
      <c r="F6186" s="44">
        <v>-6112866.6666666679</v>
      </c>
      <c r="G6186" s="44">
        <v>-965100.00000000012</v>
      </c>
      <c r="H6186" s="44">
        <v>-627058.88888889365</v>
      </c>
      <c r="J6186" s="46"/>
      <c r="K6186" s="46"/>
      <c r="N6186" s="46"/>
      <c r="O6186" s="46"/>
      <c r="P6186" s="46"/>
      <c r="Q6186" s="46"/>
    </row>
    <row r="6187" spans="1:17" x14ac:dyDescent="0.2">
      <c r="A6187" s="34" t="s">
        <v>6206</v>
      </c>
      <c r="B6187" s="36" t="s">
        <v>9041</v>
      </c>
      <c r="C6187" s="32">
        <v>2013</v>
      </c>
      <c r="D6187" s="33">
        <v>-11080733.611111125</v>
      </c>
      <c r="E6187" s="28"/>
      <c r="F6187" s="44">
        <v>-5132468.3333333349</v>
      </c>
      <c r="G6187" s="44">
        <v>-821288.3333333293</v>
      </c>
      <c r="H6187" s="44">
        <v>-532972.49999999639</v>
      </c>
      <c r="J6187" s="46"/>
      <c r="K6187" s="46"/>
      <c r="N6187" s="46"/>
      <c r="O6187" s="46"/>
      <c r="P6187" s="46"/>
      <c r="Q6187" s="46"/>
    </row>
    <row r="6188" spans="1:17" x14ac:dyDescent="0.2">
      <c r="A6188" s="34" t="s">
        <v>6207</v>
      </c>
      <c r="B6188" s="36" t="s">
        <v>9041</v>
      </c>
      <c r="C6188" s="32">
        <v>2013</v>
      </c>
      <c r="D6188" s="33">
        <v>-9421364.4444444478</v>
      </c>
      <c r="E6188" s="28"/>
      <c r="F6188" s="44">
        <v>-4467644.4444444468</v>
      </c>
      <c r="G6188" s="44">
        <v>-718837.22222222388</v>
      </c>
      <c r="H6188" s="44">
        <v>-470359.44444444013</v>
      </c>
      <c r="J6188" s="46"/>
      <c r="K6188" s="46"/>
      <c r="N6188" s="46"/>
      <c r="O6188" s="46"/>
      <c r="P6188" s="46"/>
      <c r="Q6188" s="46"/>
    </row>
    <row r="6189" spans="1:17" x14ac:dyDescent="0.2">
      <c r="A6189" s="34" t="s">
        <v>6208</v>
      </c>
      <c r="B6189" s="36" t="s">
        <v>9041</v>
      </c>
      <c r="C6189" s="32">
        <v>2013</v>
      </c>
      <c r="D6189" s="33">
        <v>-7592490.0000000037</v>
      </c>
      <c r="E6189" s="28"/>
      <c r="F6189" s="44">
        <v>-3210378.8888888843</v>
      </c>
      <c r="G6189" s="44">
        <v>-581298.61111110775</v>
      </c>
      <c r="H6189" s="44">
        <v>-384584.99999999825</v>
      </c>
      <c r="J6189" s="46"/>
      <c r="K6189" s="46"/>
      <c r="N6189" s="46"/>
      <c r="O6189" s="46"/>
      <c r="P6189" s="46"/>
      <c r="Q6189" s="46"/>
    </row>
    <row r="6190" spans="1:17" x14ac:dyDescent="0.2">
      <c r="A6190" s="34" t="s">
        <v>6209</v>
      </c>
      <c r="B6190" s="36" t="s">
        <v>9041</v>
      </c>
      <c r="C6190" s="32">
        <v>2013</v>
      </c>
      <c r="D6190" s="33">
        <v>-6771213.0555555532</v>
      </c>
      <c r="E6190" s="28"/>
      <c r="F6190" s="44">
        <v>-2427578.8888888927</v>
      </c>
      <c r="G6190" s="44">
        <v>-519241.11111111566</v>
      </c>
      <c r="H6190" s="44">
        <v>-343011.38888888911</v>
      </c>
      <c r="J6190" s="46"/>
      <c r="K6190" s="46"/>
      <c r="N6190" s="46"/>
      <c r="O6190" s="46"/>
      <c r="P6190" s="46"/>
      <c r="Q6190" s="46"/>
    </row>
    <row r="6191" spans="1:17" x14ac:dyDescent="0.2">
      <c r="A6191" s="34" t="s">
        <v>6210</v>
      </c>
      <c r="B6191" s="36" t="s">
        <v>9041</v>
      </c>
      <c r="C6191" s="32">
        <v>2013</v>
      </c>
      <c r="D6191" s="33">
        <v>-6526194.1666666633</v>
      </c>
      <c r="E6191" s="28"/>
      <c r="F6191" s="44">
        <v>-1968336.1111111147</v>
      </c>
      <c r="G6191" s="44">
        <v>-629853.88888888748</v>
      </c>
      <c r="H6191" s="44">
        <v>-409878.88888889243</v>
      </c>
      <c r="J6191" s="46"/>
      <c r="K6191" s="46"/>
      <c r="N6191" s="46"/>
      <c r="O6191" s="46"/>
      <c r="P6191" s="46"/>
      <c r="Q6191" s="46"/>
    </row>
    <row r="6192" spans="1:17" x14ac:dyDescent="0.2">
      <c r="A6192" s="34" t="s">
        <v>6211</v>
      </c>
      <c r="B6192" s="36" t="s">
        <v>9041</v>
      </c>
      <c r="C6192" s="32">
        <v>2013</v>
      </c>
      <c r="D6192" s="33">
        <v>-6861925.277777778</v>
      </c>
      <c r="E6192" s="28"/>
      <c r="F6192" s="44">
        <v>-1761869.444444445</v>
      </c>
      <c r="G6192" s="44">
        <v>-751703.333333335</v>
      </c>
      <c r="H6192" s="44">
        <v>-483806.66666666628</v>
      </c>
      <c r="J6192" s="46"/>
      <c r="K6192" s="46"/>
      <c r="N6192" s="46"/>
      <c r="O6192" s="46"/>
      <c r="P6192" s="46"/>
      <c r="Q6192" s="46"/>
    </row>
    <row r="6193" spans="1:17" x14ac:dyDescent="0.2">
      <c r="A6193" s="34" t="s">
        <v>6212</v>
      </c>
      <c r="B6193" s="36" t="s">
        <v>9041</v>
      </c>
      <c r="C6193" s="32">
        <v>2013</v>
      </c>
      <c r="D6193" s="33">
        <v>-7894186.3888888899</v>
      </c>
      <c r="E6193" s="28"/>
      <c r="F6193" s="44">
        <v>-1729271.111111114</v>
      </c>
      <c r="G6193" s="44">
        <v>-867113.88888889237</v>
      </c>
      <c r="H6193" s="44">
        <v>-558854.16666666477</v>
      </c>
      <c r="J6193" s="46"/>
      <c r="K6193" s="46"/>
      <c r="N6193" s="46"/>
      <c r="O6193" s="46"/>
      <c r="P6193" s="46"/>
      <c r="Q6193" s="46"/>
    </row>
    <row r="6194" spans="1:17" x14ac:dyDescent="0.2">
      <c r="A6194" s="34" t="s">
        <v>6213</v>
      </c>
      <c r="B6194" s="36" t="s">
        <v>9041</v>
      </c>
      <c r="C6194" s="32">
        <v>2013</v>
      </c>
      <c r="D6194" s="33">
        <v>-8602488.055555556</v>
      </c>
      <c r="E6194" s="28"/>
      <c r="F6194" s="44">
        <v>-1868273.6111111112</v>
      </c>
      <c r="G6194" s="44">
        <v>-1009013.611111107</v>
      </c>
      <c r="H6194" s="44">
        <v>-651207.77777777414</v>
      </c>
      <c r="J6194" s="46"/>
      <c r="K6194" s="46"/>
      <c r="N6194" s="46"/>
      <c r="O6194" s="46"/>
      <c r="P6194" s="46"/>
      <c r="Q6194" s="46"/>
    </row>
    <row r="6195" spans="1:17" x14ac:dyDescent="0.2">
      <c r="A6195" s="34" t="s">
        <v>6214</v>
      </c>
      <c r="B6195" s="36" t="s">
        <v>9041</v>
      </c>
      <c r="C6195" s="32">
        <v>2013</v>
      </c>
      <c r="D6195" s="33">
        <v>-10601029.166666711</v>
      </c>
      <c r="E6195" s="28"/>
      <c r="F6195" s="44">
        <v>-2589414.4444444445</v>
      </c>
      <c r="G6195" s="44">
        <v>-1351184.1666666705</v>
      </c>
      <c r="H6195" s="44">
        <v>-881403.88888888888</v>
      </c>
      <c r="J6195" s="46"/>
      <c r="K6195" s="46"/>
      <c r="N6195" s="46"/>
      <c r="O6195" s="46"/>
      <c r="P6195" s="46"/>
      <c r="Q6195" s="46"/>
    </row>
    <row r="6196" spans="1:17" x14ac:dyDescent="0.2">
      <c r="A6196" s="34" t="s">
        <v>6215</v>
      </c>
      <c r="B6196" s="36" t="s">
        <v>9042</v>
      </c>
      <c r="C6196" s="32">
        <v>2013</v>
      </c>
      <c r="D6196" s="33">
        <v>-15561972.777777785</v>
      </c>
      <c r="E6196" s="28"/>
      <c r="F6196" s="44">
        <v>-4788337.2222222211</v>
      </c>
      <c r="G6196" s="44">
        <v>-2186416.1111111064</v>
      </c>
      <c r="H6196" s="44">
        <v>-1405497.4999999972</v>
      </c>
      <c r="J6196" s="46"/>
      <c r="K6196" s="46"/>
      <c r="N6196" s="46"/>
      <c r="O6196" s="46"/>
      <c r="P6196" s="46"/>
      <c r="Q6196" s="46"/>
    </row>
    <row r="6197" spans="1:17" x14ac:dyDescent="0.2">
      <c r="A6197" s="34" t="s">
        <v>6216</v>
      </c>
      <c r="B6197" s="36" t="s">
        <v>9042</v>
      </c>
      <c r="C6197" s="32">
        <v>2013</v>
      </c>
      <c r="D6197" s="33">
        <v>-20728839.722222209</v>
      </c>
      <c r="E6197" s="28"/>
      <c r="F6197" s="44">
        <v>-7457519.1666666679</v>
      </c>
      <c r="G6197" s="44">
        <v>-2526966.1111111073</v>
      </c>
      <c r="H6197" s="44">
        <v>-1619243.0555555553</v>
      </c>
      <c r="J6197" s="46"/>
      <c r="K6197" s="46"/>
      <c r="N6197" s="46"/>
      <c r="O6197" s="46"/>
      <c r="P6197" s="46"/>
      <c r="Q6197" s="46"/>
    </row>
    <row r="6198" spans="1:17" x14ac:dyDescent="0.2">
      <c r="A6198" s="34" t="s">
        <v>6217</v>
      </c>
      <c r="B6198" s="36" t="s">
        <v>9042</v>
      </c>
      <c r="C6198" s="32">
        <v>2013</v>
      </c>
      <c r="D6198" s="33">
        <v>-20505933.333333354</v>
      </c>
      <c r="E6198" s="28"/>
      <c r="F6198" s="44">
        <v>-7020876.666666666</v>
      </c>
      <c r="G6198" s="44">
        <v>-1998083.3333333295</v>
      </c>
      <c r="H6198" s="44">
        <v>-1278405.8333333284</v>
      </c>
      <c r="J6198" s="46"/>
      <c r="K6198" s="46"/>
      <c r="N6198" s="46"/>
      <c r="O6198" s="46"/>
      <c r="P6198" s="46"/>
      <c r="Q6198" s="46"/>
    </row>
    <row r="6199" spans="1:17" x14ac:dyDescent="0.2">
      <c r="A6199" s="34" t="s">
        <v>6218</v>
      </c>
      <c r="B6199" s="36" t="s">
        <v>9042</v>
      </c>
      <c r="C6199" s="32">
        <v>2013</v>
      </c>
      <c r="D6199" s="33">
        <v>-18477821.111111138</v>
      </c>
      <c r="E6199" s="28"/>
      <c r="F6199" s="44">
        <v>-5885405.2777777761</v>
      </c>
      <c r="G6199" s="44">
        <v>-1625649.4444444466</v>
      </c>
      <c r="H6199" s="44">
        <v>-1049658.3333333372</v>
      </c>
      <c r="J6199" s="46"/>
      <c r="K6199" s="46"/>
      <c r="N6199" s="46"/>
      <c r="O6199" s="46"/>
      <c r="P6199" s="46"/>
      <c r="Q6199" s="46"/>
    </row>
    <row r="6200" spans="1:17" x14ac:dyDescent="0.2">
      <c r="A6200" s="34" t="s">
        <v>6219</v>
      </c>
      <c r="B6200" s="36" t="s">
        <v>9042</v>
      </c>
      <c r="C6200" s="32">
        <v>2013</v>
      </c>
      <c r="D6200" s="33">
        <v>-16177013.055555601</v>
      </c>
      <c r="E6200" s="28"/>
      <c r="F6200" s="44">
        <v>-4946679.166666666</v>
      </c>
      <c r="G6200" s="44">
        <v>-1293285.5555555534</v>
      </c>
      <c r="H6200" s="44">
        <v>-842499.44444444578</v>
      </c>
      <c r="J6200" s="46"/>
      <c r="K6200" s="46"/>
      <c r="N6200" s="46"/>
      <c r="O6200" s="46"/>
      <c r="P6200" s="46"/>
      <c r="Q6200" s="46"/>
    </row>
    <row r="6201" spans="1:17" x14ac:dyDescent="0.2">
      <c r="A6201" s="34" t="s">
        <v>6220</v>
      </c>
      <c r="B6201" s="36" t="s">
        <v>9042</v>
      </c>
      <c r="C6201" s="32">
        <v>2013</v>
      </c>
      <c r="D6201" s="33">
        <v>-15064812.222222174</v>
      </c>
      <c r="E6201" s="28"/>
      <c r="F6201" s="44">
        <v>-4520294.9999999991</v>
      </c>
      <c r="G6201" s="44">
        <v>-1245455.5555555529</v>
      </c>
      <c r="H6201" s="44">
        <v>-816181.38888888923</v>
      </c>
      <c r="J6201" s="46"/>
      <c r="K6201" s="46"/>
      <c r="N6201" s="46"/>
      <c r="O6201" s="46"/>
      <c r="P6201" s="46"/>
      <c r="Q6201" s="46"/>
    </row>
    <row r="6202" spans="1:17" x14ac:dyDescent="0.2">
      <c r="A6202" s="34" t="s">
        <v>6221</v>
      </c>
      <c r="B6202" s="36" t="s">
        <v>9042</v>
      </c>
      <c r="C6202" s="32">
        <v>2013</v>
      </c>
      <c r="D6202" s="33">
        <v>-14566806.111111162</v>
      </c>
      <c r="E6202" s="28"/>
      <c r="F6202" s="44">
        <v>-4286775.0000000019</v>
      </c>
      <c r="G6202" s="44">
        <v>-1257225.5555555555</v>
      </c>
      <c r="H6202" s="44">
        <v>-811394.72222222248</v>
      </c>
      <c r="J6202" s="46"/>
      <c r="K6202" s="46"/>
      <c r="N6202" s="46"/>
      <c r="O6202" s="46"/>
      <c r="P6202" s="46"/>
      <c r="Q6202" s="46"/>
    </row>
    <row r="6203" spans="1:17" x14ac:dyDescent="0.2">
      <c r="A6203" s="34" t="s">
        <v>6222</v>
      </c>
      <c r="B6203" s="36" t="s">
        <v>9042</v>
      </c>
      <c r="C6203" s="32">
        <v>2013</v>
      </c>
      <c r="D6203" s="33">
        <v>-13804493.333333287</v>
      </c>
      <c r="E6203" s="28"/>
      <c r="F6203" s="44">
        <v>-3951004.1666666684</v>
      </c>
      <c r="G6203" s="44">
        <v>-1089643.3333333347</v>
      </c>
      <c r="H6203" s="44">
        <v>-706797.22222221748</v>
      </c>
      <c r="J6203" s="46"/>
      <c r="K6203" s="46"/>
      <c r="N6203" s="46"/>
      <c r="O6203" s="46"/>
      <c r="P6203" s="46"/>
      <c r="Q6203" s="46"/>
    </row>
    <row r="6204" spans="1:17" x14ac:dyDescent="0.2">
      <c r="A6204" s="34" t="s">
        <v>6223</v>
      </c>
      <c r="B6204" s="36" t="s">
        <v>9042</v>
      </c>
      <c r="C6204" s="32">
        <v>2013</v>
      </c>
      <c r="D6204" s="33">
        <v>-13382226.666666683</v>
      </c>
      <c r="E6204" s="28"/>
      <c r="F6204" s="44">
        <v>-3696225.8333333367</v>
      </c>
      <c r="G6204" s="44">
        <v>-1004503.8888888849</v>
      </c>
      <c r="H6204" s="44">
        <v>-660131.11111110786</v>
      </c>
      <c r="J6204" s="46"/>
      <c r="K6204" s="46"/>
      <c r="N6204" s="46"/>
      <c r="O6204" s="46"/>
      <c r="P6204" s="46"/>
      <c r="Q6204" s="46"/>
    </row>
    <row r="6205" spans="1:17" x14ac:dyDescent="0.2">
      <c r="A6205" s="34" t="s">
        <v>6224</v>
      </c>
      <c r="B6205" s="36" t="s">
        <v>9042</v>
      </c>
      <c r="C6205" s="32">
        <v>2013</v>
      </c>
      <c r="D6205" s="33">
        <v>-13186936.944444494</v>
      </c>
      <c r="E6205" s="28"/>
      <c r="F6205" s="44">
        <v>-3699388.8888888904</v>
      </c>
      <c r="G6205" s="44">
        <v>-1032209.166666667</v>
      </c>
      <c r="H6205" s="44">
        <v>-680544.44444444799</v>
      </c>
      <c r="J6205" s="46"/>
      <c r="K6205" s="46"/>
      <c r="N6205" s="46"/>
      <c r="O6205" s="46"/>
      <c r="P6205" s="46"/>
      <c r="Q6205" s="46"/>
    </row>
    <row r="6206" spans="1:17" x14ac:dyDescent="0.2">
      <c r="A6206" s="34" t="s">
        <v>6225</v>
      </c>
      <c r="B6206" s="36" t="s">
        <v>9042</v>
      </c>
      <c r="C6206" s="32">
        <v>2013</v>
      </c>
      <c r="D6206" s="33">
        <v>-14166083.333333354</v>
      </c>
      <c r="E6206" s="28"/>
      <c r="F6206" s="44">
        <v>-4642769.4444444478</v>
      </c>
      <c r="G6206" s="44">
        <v>-1184678.8888888843</v>
      </c>
      <c r="H6206" s="44">
        <v>-768688.61111111438</v>
      </c>
      <c r="J6206" s="46"/>
      <c r="K6206" s="46"/>
      <c r="N6206" s="46"/>
      <c r="O6206" s="46"/>
      <c r="P6206" s="46"/>
      <c r="Q6206" s="46"/>
    </row>
    <row r="6207" spans="1:17" x14ac:dyDescent="0.2">
      <c r="A6207" s="34" t="s">
        <v>6226</v>
      </c>
      <c r="B6207" s="36" t="s">
        <v>9042</v>
      </c>
      <c r="C6207" s="32">
        <v>2013</v>
      </c>
      <c r="D6207" s="33">
        <v>-17094536.388888892</v>
      </c>
      <c r="E6207" s="28"/>
      <c r="F6207" s="44">
        <v>-6995159.4444444478</v>
      </c>
      <c r="G6207" s="44">
        <v>-1353396.3888888862</v>
      </c>
      <c r="H6207" s="44">
        <v>-880584.44444444333</v>
      </c>
      <c r="J6207" s="46"/>
      <c r="K6207" s="46"/>
      <c r="N6207" s="46"/>
      <c r="O6207" s="46"/>
      <c r="P6207" s="46"/>
      <c r="Q6207" s="46"/>
    </row>
    <row r="6208" spans="1:17" x14ac:dyDescent="0.2">
      <c r="A6208" s="34" t="s">
        <v>6227</v>
      </c>
      <c r="B6208" s="36" t="s">
        <v>9042</v>
      </c>
      <c r="C6208" s="32">
        <v>2013</v>
      </c>
      <c r="D6208" s="33">
        <v>-17517284.166666631</v>
      </c>
      <c r="E6208" s="28"/>
      <c r="F6208" s="44">
        <v>-8097573.333333333</v>
      </c>
      <c r="G6208" s="44">
        <v>-1225259.7222222234</v>
      </c>
      <c r="H6208" s="44">
        <v>-801625.8333333364</v>
      </c>
      <c r="J6208" s="46"/>
      <c r="K6208" s="46"/>
      <c r="N6208" s="46"/>
      <c r="O6208" s="46"/>
      <c r="P6208" s="46"/>
      <c r="Q6208" s="46"/>
    </row>
    <row r="6209" spans="1:17" x14ac:dyDescent="0.2">
      <c r="A6209" s="34" t="s">
        <v>6228</v>
      </c>
      <c r="B6209" s="36" t="s">
        <v>9042</v>
      </c>
      <c r="C6209" s="32">
        <v>2013</v>
      </c>
      <c r="D6209" s="33">
        <v>-18674910.833333287</v>
      </c>
      <c r="E6209" s="28"/>
      <c r="F6209" s="44">
        <v>-8770806.6666666642</v>
      </c>
      <c r="G6209" s="44">
        <v>-1278853.3333333351</v>
      </c>
      <c r="H6209" s="44">
        <v>-823388.88888888748</v>
      </c>
      <c r="J6209" s="46"/>
      <c r="K6209" s="46"/>
      <c r="N6209" s="46"/>
      <c r="O6209" s="46"/>
      <c r="P6209" s="46"/>
      <c r="Q6209" s="46"/>
    </row>
    <row r="6210" spans="1:17" x14ac:dyDescent="0.2">
      <c r="A6210" s="34" t="s">
        <v>6229</v>
      </c>
      <c r="B6210" s="36" t="s">
        <v>9042</v>
      </c>
      <c r="C6210" s="32">
        <v>2013</v>
      </c>
      <c r="D6210" s="33">
        <v>-18207083.333333295</v>
      </c>
      <c r="E6210" s="28"/>
      <c r="F6210" s="44">
        <v>-8410936.1111111119</v>
      </c>
      <c r="G6210" s="44">
        <v>-1176456.9444444466</v>
      </c>
      <c r="H6210" s="44">
        <v>-761404.444444441</v>
      </c>
      <c r="J6210" s="46"/>
      <c r="K6210" s="46"/>
      <c r="N6210" s="46"/>
      <c r="O6210" s="46"/>
      <c r="P6210" s="46"/>
      <c r="Q6210" s="46"/>
    </row>
    <row r="6211" spans="1:17" x14ac:dyDescent="0.2">
      <c r="A6211" s="34" t="s">
        <v>6230</v>
      </c>
      <c r="B6211" s="36" t="s">
        <v>9042</v>
      </c>
      <c r="C6211" s="32">
        <v>2013</v>
      </c>
      <c r="D6211" s="33">
        <v>-16338251.388888936</v>
      </c>
      <c r="E6211" s="28"/>
      <c r="F6211" s="44">
        <v>-7403673.0555555532</v>
      </c>
      <c r="G6211" s="44">
        <v>-997162.50000000151</v>
      </c>
      <c r="H6211" s="44">
        <v>-646809.44444443996</v>
      </c>
      <c r="J6211" s="46"/>
      <c r="K6211" s="46"/>
      <c r="N6211" s="46"/>
      <c r="O6211" s="46"/>
      <c r="P6211" s="46"/>
      <c r="Q6211" s="46"/>
    </row>
    <row r="6212" spans="1:17" x14ac:dyDescent="0.2">
      <c r="A6212" s="34" t="s">
        <v>6231</v>
      </c>
      <c r="B6212" s="36" t="s">
        <v>9042</v>
      </c>
      <c r="C6212" s="32">
        <v>2013</v>
      </c>
      <c r="D6212" s="33">
        <v>-13354020.833333321</v>
      </c>
      <c r="E6212" s="28"/>
      <c r="F6212" s="44">
        <v>-6336212.7777777733</v>
      </c>
      <c r="G6212" s="44">
        <v>-875412.77777777461</v>
      </c>
      <c r="H6212" s="44">
        <v>-572038.88888888608</v>
      </c>
      <c r="J6212" s="46"/>
      <c r="K6212" s="46"/>
      <c r="N6212" s="46"/>
      <c r="O6212" s="46"/>
      <c r="P6212" s="46"/>
      <c r="Q6212" s="46"/>
    </row>
    <row r="6213" spans="1:17" x14ac:dyDescent="0.2">
      <c r="A6213" s="34" t="s">
        <v>6232</v>
      </c>
      <c r="B6213" s="36" t="s">
        <v>9042</v>
      </c>
      <c r="C6213" s="32">
        <v>2013</v>
      </c>
      <c r="D6213" s="33">
        <v>-10258883.88888884</v>
      </c>
      <c r="E6213" s="28"/>
      <c r="F6213" s="44">
        <v>-4451515.8333333293</v>
      </c>
      <c r="G6213" s="44">
        <v>-675489.7222222219</v>
      </c>
      <c r="H6213" s="44">
        <v>-444369.16666666575</v>
      </c>
      <c r="J6213" s="46"/>
      <c r="K6213" s="46"/>
      <c r="N6213" s="46"/>
      <c r="O6213" s="46"/>
      <c r="P6213" s="46"/>
      <c r="Q6213" s="46"/>
    </row>
    <row r="6214" spans="1:17" x14ac:dyDescent="0.2">
      <c r="A6214" s="34" t="s">
        <v>6233</v>
      </c>
      <c r="B6214" s="36" t="s">
        <v>9042</v>
      </c>
      <c r="C6214" s="32">
        <v>2013</v>
      </c>
      <c r="D6214" s="33">
        <v>-8674356.6666666642</v>
      </c>
      <c r="E6214" s="28"/>
      <c r="F6214" s="44">
        <v>-3253956.1111111124</v>
      </c>
      <c r="G6214" s="44">
        <v>-655180.55555555969</v>
      </c>
      <c r="H6214" s="44">
        <v>-429182.22222222097</v>
      </c>
      <c r="J6214" s="46"/>
      <c r="K6214" s="46"/>
      <c r="N6214" s="46"/>
      <c r="O6214" s="46"/>
      <c r="P6214" s="46"/>
      <c r="Q6214" s="46"/>
    </row>
    <row r="6215" spans="1:17" x14ac:dyDescent="0.2">
      <c r="A6215" s="34" t="s">
        <v>6234</v>
      </c>
      <c r="B6215" s="36" t="s">
        <v>9042</v>
      </c>
      <c r="C6215" s="32">
        <v>2013</v>
      </c>
      <c r="D6215" s="33">
        <v>-8286836.1111111064</v>
      </c>
      <c r="E6215" s="28"/>
      <c r="F6215" s="44">
        <v>-2701225.8333333302</v>
      </c>
      <c r="G6215" s="44">
        <v>-795256.1111111124</v>
      </c>
      <c r="H6215" s="44">
        <v>-511819.44444444723</v>
      </c>
      <c r="J6215" s="46"/>
      <c r="K6215" s="46"/>
      <c r="N6215" s="46"/>
      <c r="O6215" s="46"/>
      <c r="P6215" s="46"/>
      <c r="Q6215" s="46"/>
    </row>
    <row r="6216" spans="1:17" x14ac:dyDescent="0.2">
      <c r="A6216" s="34" t="s">
        <v>6235</v>
      </c>
      <c r="B6216" s="36" t="s">
        <v>9042</v>
      </c>
      <c r="C6216" s="32">
        <v>2013</v>
      </c>
      <c r="D6216" s="33">
        <v>-8619603.3333333302</v>
      </c>
      <c r="E6216" s="28"/>
      <c r="F6216" s="44">
        <v>-2441176.3888888885</v>
      </c>
      <c r="G6216" s="44">
        <v>-1012636.1111111137</v>
      </c>
      <c r="H6216" s="44">
        <v>-643927.77777777892</v>
      </c>
      <c r="J6216" s="46"/>
      <c r="K6216" s="46"/>
      <c r="N6216" s="46"/>
      <c r="O6216" s="46"/>
      <c r="P6216" s="46"/>
      <c r="Q6216" s="46"/>
    </row>
    <row r="6217" spans="1:17" x14ac:dyDescent="0.2">
      <c r="A6217" s="34" t="s">
        <v>6236</v>
      </c>
      <c r="B6217" s="36" t="s">
        <v>9042</v>
      </c>
      <c r="C6217" s="32">
        <v>2013</v>
      </c>
      <c r="D6217" s="33">
        <v>-9158336.944444444</v>
      </c>
      <c r="E6217" s="28"/>
      <c r="F6217" s="44">
        <v>-2465090.2777777766</v>
      </c>
      <c r="G6217" s="44">
        <v>-1132696.1111111119</v>
      </c>
      <c r="H6217" s="44">
        <v>-715894.16666666488</v>
      </c>
      <c r="J6217" s="46"/>
      <c r="K6217" s="46"/>
      <c r="N6217" s="46"/>
      <c r="O6217" s="46"/>
      <c r="P6217" s="46"/>
      <c r="Q6217" s="46"/>
    </row>
    <row r="6218" spans="1:17" x14ac:dyDescent="0.2">
      <c r="A6218" s="34" t="s">
        <v>6237</v>
      </c>
      <c r="B6218" s="36" t="s">
        <v>9042</v>
      </c>
      <c r="C6218" s="32">
        <v>2013</v>
      </c>
      <c r="D6218" s="33">
        <v>-10160066.666666657</v>
      </c>
      <c r="E6218" s="28"/>
      <c r="F6218" s="44">
        <v>-2678753.0555555569</v>
      </c>
      <c r="G6218" s="44">
        <v>-1337930.0000000037</v>
      </c>
      <c r="H6218" s="44">
        <v>-843566.66666666733</v>
      </c>
      <c r="J6218" s="46"/>
      <c r="K6218" s="46"/>
      <c r="N6218" s="46"/>
      <c r="O6218" s="46"/>
      <c r="P6218" s="46"/>
      <c r="Q6218" s="46"/>
    </row>
    <row r="6219" spans="1:17" x14ac:dyDescent="0.2">
      <c r="A6219" s="34" t="s">
        <v>6238</v>
      </c>
      <c r="B6219" s="36" t="s">
        <v>9042</v>
      </c>
      <c r="C6219" s="32">
        <v>2013</v>
      </c>
      <c r="D6219" s="33">
        <v>-12730252.500000004</v>
      </c>
      <c r="E6219" s="28"/>
      <c r="F6219" s="44">
        <v>-3669819.7222222174</v>
      </c>
      <c r="G6219" s="44">
        <v>-1791207.7777777745</v>
      </c>
      <c r="H6219" s="44">
        <v>-1132102.500000004</v>
      </c>
      <c r="J6219" s="46"/>
      <c r="K6219" s="46"/>
      <c r="N6219" s="46"/>
      <c r="O6219" s="46"/>
      <c r="P6219" s="46"/>
      <c r="Q6219" s="46"/>
    </row>
    <row r="6220" spans="1:17" x14ac:dyDescent="0.2">
      <c r="A6220" s="34" t="s">
        <v>6239</v>
      </c>
      <c r="B6220" s="36" t="s">
        <v>9043</v>
      </c>
      <c r="C6220" s="32">
        <v>2013</v>
      </c>
      <c r="D6220" s="33">
        <v>-19021256.666666679</v>
      </c>
      <c r="E6220" s="28"/>
      <c r="F6220" s="44">
        <v>-6648041.666666667</v>
      </c>
      <c r="G6220" s="44">
        <v>-2935293.6111111138</v>
      </c>
      <c r="H6220" s="44">
        <v>-1841996.3888888904</v>
      </c>
      <c r="J6220" s="46"/>
      <c r="K6220" s="46"/>
      <c r="N6220" s="46"/>
      <c r="O6220" s="46"/>
      <c r="P6220" s="46"/>
      <c r="Q6220" s="46"/>
    </row>
    <row r="6221" spans="1:17" x14ac:dyDescent="0.2">
      <c r="A6221" s="34" t="s">
        <v>6240</v>
      </c>
      <c r="B6221" s="36" t="s">
        <v>9043</v>
      </c>
      <c r="C6221" s="32">
        <v>2013</v>
      </c>
      <c r="D6221" s="33">
        <v>-25031557.222222231</v>
      </c>
      <c r="E6221" s="28"/>
      <c r="F6221" s="44">
        <v>-10009631.111111075</v>
      </c>
      <c r="G6221" s="44">
        <v>-3344236.1111111082</v>
      </c>
      <c r="H6221" s="44">
        <v>-2097222.4999999981</v>
      </c>
      <c r="J6221" s="46"/>
      <c r="K6221" s="46"/>
      <c r="N6221" s="46"/>
      <c r="O6221" s="46"/>
      <c r="P6221" s="46"/>
      <c r="Q6221" s="46"/>
    </row>
    <row r="6222" spans="1:17" x14ac:dyDescent="0.2">
      <c r="A6222" s="34" t="s">
        <v>6241</v>
      </c>
      <c r="B6222" s="36" t="s">
        <v>9043</v>
      </c>
      <c r="C6222" s="32">
        <v>2013</v>
      </c>
      <c r="D6222" s="33">
        <v>-23992538.055555545</v>
      </c>
      <c r="E6222" s="28"/>
      <c r="F6222" s="44">
        <v>-9379177.2222222257</v>
      </c>
      <c r="G6222" s="44">
        <v>-2638242.5000000009</v>
      </c>
      <c r="H6222" s="44">
        <v>-1648771.1111111133</v>
      </c>
      <c r="J6222" s="46"/>
      <c r="K6222" s="46"/>
      <c r="N6222" s="46"/>
      <c r="O6222" s="46"/>
      <c r="P6222" s="46"/>
      <c r="Q6222" s="46"/>
    </row>
    <row r="6223" spans="1:17" x14ac:dyDescent="0.2">
      <c r="A6223" s="34" t="s">
        <v>6242</v>
      </c>
      <c r="B6223" s="36" t="s">
        <v>9043</v>
      </c>
      <c r="C6223" s="32">
        <v>2013</v>
      </c>
      <c r="D6223" s="33">
        <v>-21546394.722222183</v>
      </c>
      <c r="E6223" s="28"/>
      <c r="F6223" s="44">
        <v>-7772691.1111111101</v>
      </c>
      <c r="G6223" s="44">
        <v>-2130464.1666666679</v>
      </c>
      <c r="H6223" s="44">
        <v>-1344425.8333333347</v>
      </c>
      <c r="J6223" s="46"/>
      <c r="K6223" s="46"/>
      <c r="N6223" s="46"/>
      <c r="O6223" s="46"/>
      <c r="P6223" s="46"/>
      <c r="Q6223" s="46"/>
    </row>
    <row r="6224" spans="1:17" x14ac:dyDescent="0.2">
      <c r="A6224" s="34" t="s">
        <v>6243</v>
      </c>
      <c r="B6224" s="36" t="s">
        <v>9043</v>
      </c>
      <c r="C6224" s="32">
        <v>2013</v>
      </c>
      <c r="D6224" s="33">
        <v>-19113319.16666669</v>
      </c>
      <c r="E6224" s="28"/>
      <c r="F6224" s="44">
        <v>-6568038.055555556</v>
      </c>
      <c r="G6224" s="44">
        <v>-1705122.7777777822</v>
      </c>
      <c r="H6224" s="44">
        <v>-1091809.16666667</v>
      </c>
      <c r="J6224" s="46"/>
      <c r="K6224" s="46"/>
      <c r="N6224" s="46"/>
      <c r="O6224" s="46"/>
      <c r="P6224" s="46"/>
      <c r="Q6224" s="46"/>
    </row>
    <row r="6225" spans="1:17" x14ac:dyDescent="0.2">
      <c r="A6225" s="34" t="s">
        <v>6244</v>
      </c>
      <c r="B6225" s="36" t="s">
        <v>9043</v>
      </c>
      <c r="C6225" s="32">
        <v>2013</v>
      </c>
      <c r="D6225" s="33">
        <v>-18153756.666666675</v>
      </c>
      <c r="E6225" s="28"/>
      <c r="F6225" s="44">
        <v>-6022062.2222222211</v>
      </c>
      <c r="G6225" s="44">
        <v>-1579529.9999999963</v>
      </c>
      <c r="H6225" s="44">
        <v>-1020185.5555555545</v>
      </c>
      <c r="J6225" s="46"/>
      <c r="K6225" s="46"/>
      <c r="N6225" s="46"/>
      <c r="O6225" s="46"/>
      <c r="P6225" s="46"/>
      <c r="Q6225" s="46"/>
    </row>
    <row r="6226" spans="1:17" x14ac:dyDescent="0.2">
      <c r="A6226" s="34" t="s">
        <v>6245</v>
      </c>
      <c r="B6226" s="36" t="s">
        <v>9043</v>
      </c>
      <c r="C6226" s="32">
        <v>2013</v>
      </c>
      <c r="D6226" s="33">
        <v>-17683669.166666675</v>
      </c>
      <c r="E6226" s="28"/>
      <c r="F6226" s="44">
        <v>-5710101.3888888862</v>
      </c>
      <c r="G6226" s="44">
        <v>-1591330.8333333328</v>
      </c>
      <c r="H6226" s="44">
        <v>-1018925.5555555526</v>
      </c>
      <c r="J6226" s="46"/>
      <c r="K6226" s="46"/>
      <c r="N6226" s="46"/>
      <c r="O6226" s="46"/>
      <c r="P6226" s="46"/>
      <c r="Q6226" s="46"/>
    </row>
    <row r="6227" spans="1:17" x14ac:dyDescent="0.2">
      <c r="A6227" s="34" t="s">
        <v>6246</v>
      </c>
      <c r="B6227" s="36" t="s">
        <v>9043</v>
      </c>
      <c r="C6227" s="32">
        <v>2013</v>
      </c>
      <c r="D6227" s="33">
        <v>-17020274.444444418</v>
      </c>
      <c r="E6227" s="28"/>
      <c r="F6227" s="44">
        <v>-5484628.6111111064</v>
      </c>
      <c r="G6227" s="44">
        <v>-1377681.944444444</v>
      </c>
      <c r="H6227" s="44">
        <v>-890319.16666666511</v>
      </c>
      <c r="J6227" s="46"/>
      <c r="K6227" s="46"/>
      <c r="N6227" s="46"/>
      <c r="O6227" s="46"/>
      <c r="P6227" s="46"/>
      <c r="Q6227" s="46"/>
    </row>
    <row r="6228" spans="1:17" x14ac:dyDescent="0.2">
      <c r="A6228" s="34" t="s">
        <v>6247</v>
      </c>
      <c r="B6228" s="36" t="s">
        <v>9043</v>
      </c>
      <c r="C6228" s="32">
        <v>2013</v>
      </c>
      <c r="D6228" s="33">
        <v>-17245355.277777802</v>
      </c>
      <c r="E6228" s="28"/>
      <c r="F6228" s="44">
        <v>-5677313.8888888853</v>
      </c>
      <c r="G6228" s="44">
        <v>-1386719.4444444478</v>
      </c>
      <c r="H6228" s="44">
        <v>-907831.94444444717</v>
      </c>
      <c r="J6228" s="46"/>
      <c r="K6228" s="46"/>
      <c r="N6228" s="46"/>
      <c r="O6228" s="46"/>
      <c r="P6228" s="46"/>
      <c r="Q6228" s="46"/>
    </row>
    <row r="6229" spans="1:17" x14ac:dyDescent="0.2">
      <c r="A6229" s="34" t="s">
        <v>6248</v>
      </c>
      <c r="B6229" s="36" t="s">
        <v>9043</v>
      </c>
      <c r="C6229" s="32">
        <v>2013</v>
      </c>
      <c r="D6229" s="33">
        <v>-17279434.166666638</v>
      </c>
      <c r="E6229" s="28"/>
      <c r="F6229" s="44">
        <v>-6040526.6666666679</v>
      </c>
      <c r="G6229" s="44">
        <v>-1500288.8888888904</v>
      </c>
      <c r="H6229" s="44">
        <v>-992497.22222222481</v>
      </c>
      <c r="J6229" s="46"/>
      <c r="K6229" s="46"/>
      <c r="N6229" s="46"/>
      <c r="O6229" s="46"/>
      <c r="P6229" s="46"/>
      <c r="Q6229" s="46"/>
    </row>
    <row r="6230" spans="1:17" x14ac:dyDescent="0.2">
      <c r="A6230" s="34" t="s">
        <v>6249</v>
      </c>
      <c r="B6230" s="36" t="s">
        <v>9043</v>
      </c>
      <c r="C6230" s="32">
        <v>2013</v>
      </c>
      <c r="D6230" s="33">
        <v>-19595710.555555597</v>
      </c>
      <c r="E6230" s="28"/>
      <c r="F6230" s="44">
        <v>-7832792.5</v>
      </c>
      <c r="G6230" s="44">
        <v>-1808396.3888888843</v>
      </c>
      <c r="H6230" s="44">
        <v>-1173997.7777777824</v>
      </c>
      <c r="J6230" s="46"/>
      <c r="K6230" s="46"/>
      <c r="N6230" s="46"/>
      <c r="O6230" s="46"/>
      <c r="P6230" s="46"/>
      <c r="Q6230" s="46"/>
    </row>
    <row r="6231" spans="1:17" x14ac:dyDescent="0.2">
      <c r="A6231" s="34" t="s">
        <v>6250</v>
      </c>
      <c r="B6231" s="36" t="s">
        <v>9043</v>
      </c>
      <c r="C6231" s="32">
        <v>2013</v>
      </c>
      <c r="D6231" s="33">
        <v>-23647650.555555567</v>
      </c>
      <c r="E6231" s="28"/>
      <c r="F6231" s="44">
        <v>-11157733.611111116</v>
      </c>
      <c r="G6231" s="44">
        <v>-2081858.8888888883</v>
      </c>
      <c r="H6231" s="44">
        <v>-1344455.5555555515</v>
      </c>
      <c r="J6231" s="46"/>
      <c r="K6231" s="46"/>
      <c r="N6231" s="46"/>
      <c r="O6231" s="46"/>
      <c r="P6231" s="46"/>
      <c r="Q6231" s="46"/>
    </row>
    <row r="6232" spans="1:17" x14ac:dyDescent="0.2">
      <c r="A6232" s="34" t="s">
        <v>6251</v>
      </c>
      <c r="B6232" s="36" t="s">
        <v>9043</v>
      </c>
      <c r="C6232" s="32">
        <v>2013</v>
      </c>
      <c r="D6232" s="33">
        <v>-24811715.277777776</v>
      </c>
      <c r="E6232" s="28"/>
      <c r="F6232" s="44">
        <v>-12615708.333333379</v>
      </c>
      <c r="G6232" s="44">
        <v>-1876421.6666666658</v>
      </c>
      <c r="H6232" s="44">
        <v>-1220960.2777777822</v>
      </c>
      <c r="J6232" s="46"/>
      <c r="K6232" s="46"/>
      <c r="N6232" s="46"/>
      <c r="O6232" s="46"/>
      <c r="P6232" s="46"/>
      <c r="Q6232" s="46"/>
    </row>
    <row r="6233" spans="1:17" x14ac:dyDescent="0.2">
      <c r="A6233" s="34" t="s">
        <v>6252</v>
      </c>
      <c r="B6233" s="36" t="s">
        <v>9043</v>
      </c>
      <c r="C6233" s="32">
        <v>2013</v>
      </c>
      <c r="D6233" s="33">
        <v>-23681806.944444448</v>
      </c>
      <c r="E6233" s="28"/>
      <c r="F6233" s="44">
        <v>-12532234.722222218</v>
      </c>
      <c r="G6233" s="44">
        <v>-1790921.944444445</v>
      </c>
      <c r="H6233" s="44">
        <v>-1160370.8333333298</v>
      </c>
      <c r="J6233" s="46"/>
      <c r="K6233" s="46"/>
      <c r="N6233" s="46"/>
      <c r="O6233" s="46"/>
      <c r="P6233" s="46"/>
      <c r="Q6233" s="46"/>
    </row>
    <row r="6234" spans="1:17" x14ac:dyDescent="0.2">
      <c r="A6234" s="34" t="s">
        <v>6253</v>
      </c>
      <c r="B6234" s="36" t="s">
        <v>9043</v>
      </c>
      <c r="C6234" s="32">
        <v>2013</v>
      </c>
      <c r="D6234" s="33">
        <v>-21678147.777777802</v>
      </c>
      <c r="E6234" s="28"/>
      <c r="F6234" s="44">
        <v>-11012431.666666698</v>
      </c>
      <c r="G6234" s="44">
        <v>-1513076.3888888841</v>
      </c>
      <c r="H6234" s="44">
        <v>-980848.61111111229</v>
      </c>
      <c r="J6234" s="46"/>
      <c r="K6234" s="46"/>
      <c r="N6234" s="46"/>
      <c r="O6234" s="46"/>
      <c r="P6234" s="46"/>
      <c r="Q6234" s="46"/>
    </row>
    <row r="6235" spans="1:17" x14ac:dyDescent="0.2">
      <c r="A6235" s="34" t="s">
        <v>6254</v>
      </c>
      <c r="B6235" s="36" t="s">
        <v>9043</v>
      </c>
      <c r="C6235" s="32">
        <v>2013</v>
      </c>
      <c r="D6235" s="33">
        <v>-18835786.388888896</v>
      </c>
      <c r="E6235" s="28"/>
      <c r="F6235" s="44">
        <v>-9456317.7777777743</v>
      </c>
      <c r="G6235" s="44">
        <v>-1221144.9999999951</v>
      </c>
      <c r="H6235" s="44">
        <v>-795880.27777777473</v>
      </c>
      <c r="J6235" s="46"/>
      <c r="K6235" s="46"/>
      <c r="N6235" s="46"/>
      <c r="O6235" s="46"/>
      <c r="P6235" s="46"/>
      <c r="Q6235" s="46"/>
    </row>
    <row r="6236" spans="1:17" x14ac:dyDescent="0.2">
      <c r="A6236" s="34" t="s">
        <v>6255</v>
      </c>
      <c r="B6236" s="36" t="s">
        <v>9043</v>
      </c>
      <c r="C6236" s="32">
        <v>2013</v>
      </c>
      <c r="D6236" s="33">
        <v>-15404311.111111077</v>
      </c>
      <c r="E6236" s="28"/>
      <c r="F6236" s="44">
        <v>-7535707.5000000009</v>
      </c>
      <c r="G6236" s="44">
        <v>-998323.61111111031</v>
      </c>
      <c r="H6236" s="44">
        <v>-655405.55555555981</v>
      </c>
      <c r="J6236" s="46"/>
      <c r="K6236" s="46"/>
      <c r="N6236" s="46"/>
      <c r="O6236" s="46"/>
      <c r="P6236" s="46"/>
      <c r="Q6236" s="46"/>
    </row>
    <row r="6237" spans="1:17" x14ac:dyDescent="0.2">
      <c r="A6237" s="34" t="s">
        <v>6256</v>
      </c>
      <c r="B6237" s="36" t="s">
        <v>9043</v>
      </c>
      <c r="C6237" s="32">
        <v>2013</v>
      </c>
      <c r="D6237" s="33">
        <v>-11496698.888888875</v>
      </c>
      <c r="E6237" s="28"/>
      <c r="F6237" s="44">
        <v>-5114953.3333333293</v>
      </c>
      <c r="G6237" s="44">
        <v>-725859.72222222015</v>
      </c>
      <c r="H6237" s="44">
        <v>-482410.55555555556</v>
      </c>
      <c r="J6237" s="46"/>
      <c r="K6237" s="46"/>
      <c r="N6237" s="46"/>
      <c r="O6237" s="46"/>
      <c r="P6237" s="46"/>
      <c r="Q6237" s="46"/>
    </row>
    <row r="6238" spans="1:17" x14ac:dyDescent="0.2">
      <c r="A6238" s="34" t="s">
        <v>6257</v>
      </c>
      <c r="B6238" s="36" t="s">
        <v>9043</v>
      </c>
      <c r="C6238" s="32">
        <v>2013</v>
      </c>
      <c r="D6238" s="33">
        <v>-9841283.3333333861</v>
      </c>
      <c r="E6238" s="28"/>
      <c r="F6238" s="44">
        <v>-3587725.2777777812</v>
      </c>
      <c r="G6238" s="44">
        <v>-696699.16666666314</v>
      </c>
      <c r="H6238" s="44">
        <v>-462202.77777777956</v>
      </c>
      <c r="J6238" s="46"/>
      <c r="K6238" s="46"/>
      <c r="N6238" s="46"/>
      <c r="O6238" s="46"/>
      <c r="P6238" s="46"/>
      <c r="Q6238" s="46"/>
    </row>
    <row r="6239" spans="1:17" x14ac:dyDescent="0.2">
      <c r="A6239" s="34" t="s">
        <v>6258</v>
      </c>
      <c r="B6239" s="36" t="s">
        <v>9043</v>
      </c>
      <c r="C6239" s="32">
        <v>2013</v>
      </c>
      <c r="D6239" s="33">
        <v>-8871437.7777777743</v>
      </c>
      <c r="E6239" s="28"/>
      <c r="F6239" s="44">
        <v>-2917764.1666666679</v>
      </c>
      <c r="G6239" s="44">
        <v>-818740.27777777414</v>
      </c>
      <c r="H6239" s="44">
        <v>-538435.83333332848</v>
      </c>
      <c r="J6239" s="46"/>
      <c r="K6239" s="46"/>
      <c r="N6239" s="46"/>
      <c r="O6239" s="46"/>
      <c r="P6239" s="46"/>
      <c r="Q6239" s="46"/>
    </row>
    <row r="6240" spans="1:17" x14ac:dyDescent="0.2">
      <c r="A6240" s="34" t="s">
        <v>6259</v>
      </c>
      <c r="B6240" s="36" t="s">
        <v>9043</v>
      </c>
      <c r="C6240" s="32">
        <v>2013</v>
      </c>
      <c r="D6240" s="33">
        <v>-8766335.2777777743</v>
      </c>
      <c r="E6240" s="28"/>
      <c r="F6240" s="44">
        <v>-2524577.7777777747</v>
      </c>
      <c r="G6240" s="44">
        <v>-1022797.7777777798</v>
      </c>
      <c r="H6240" s="44">
        <v>-663613.88888888573</v>
      </c>
      <c r="J6240" s="46"/>
      <c r="K6240" s="46"/>
      <c r="N6240" s="46"/>
      <c r="O6240" s="46"/>
      <c r="P6240" s="46"/>
      <c r="Q6240" s="46"/>
    </row>
    <row r="6241" spans="1:17" x14ac:dyDescent="0.2">
      <c r="A6241" s="34" t="s">
        <v>6260</v>
      </c>
      <c r="B6241" s="36" t="s">
        <v>9043</v>
      </c>
      <c r="C6241" s="32">
        <v>2013</v>
      </c>
      <c r="D6241" s="33">
        <v>-9068494.444444444</v>
      </c>
      <c r="E6241" s="28"/>
      <c r="F6241" s="44">
        <v>-2528634.1666666665</v>
      </c>
      <c r="G6241" s="44">
        <v>-1102255.8333333381</v>
      </c>
      <c r="H6241" s="44">
        <v>-712538.33333333163</v>
      </c>
      <c r="J6241" s="46"/>
      <c r="K6241" s="46"/>
      <c r="N6241" s="46"/>
      <c r="O6241" s="46"/>
      <c r="P6241" s="46"/>
      <c r="Q6241" s="46"/>
    </row>
    <row r="6242" spans="1:17" x14ac:dyDescent="0.2">
      <c r="A6242" s="34" t="s">
        <v>6261</v>
      </c>
      <c r="B6242" s="36" t="s">
        <v>9043</v>
      </c>
      <c r="C6242" s="32">
        <v>2013</v>
      </c>
      <c r="D6242" s="33">
        <v>-10055443.055555517</v>
      </c>
      <c r="E6242" s="28"/>
      <c r="F6242" s="44">
        <v>-2697983.3333333298</v>
      </c>
      <c r="G6242" s="44">
        <v>-1282155.5555555585</v>
      </c>
      <c r="H6242" s="44">
        <v>-829521.94444444415</v>
      </c>
      <c r="J6242" s="46"/>
      <c r="K6242" s="46"/>
      <c r="N6242" s="46"/>
      <c r="O6242" s="46"/>
      <c r="P6242" s="46"/>
      <c r="Q6242" s="46"/>
    </row>
    <row r="6243" spans="1:17" x14ac:dyDescent="0.2">
      <c r="A6243" s="34" t="s">
        <v>6262</v>
      </c>
      <c r="B6243" s="36" t="s">
        <v>9043</v>
      </c>
      <c r="C6243" s="32">
        <v>2013</v>
      </c>
      <c r="D6243" s="33">
        <v>-12547818.05555558</v>
      </c>
      <c r="E6243" s="28"/>
      <c r="F6243" s="44">
        <v>-3646926.6666666702</v>
      </c>
      <c r="G6243" s="44">
        <v>-1701795.8333333381</v>
      </c>
      <c r="H6243" s="44">
        <v>-1102301.9444444489</v>
      </c>
      <c r="J6243" s="46"/>
      <c r="K6243" s="46"/>
      <c r="N6243" s="46"/>
      <c r="O6243" s="46"/>
      <c r="P6243" s="46"/>
      <c r="Q6243" s="46"/>
    </row>
    <row r="6244" spans="1:17" x14ac:dyDescent="0.2">
      <c r="A6244" s="34" t="s">
        <v>6263</v>
      </c>
      <c r="B6244" s="36" t="s">
        <v>9044</v>
      </c>
      <c r="C6244" s="32">
        <v>2013</v>
      </c>
      <c r="D6244" s="33">
        <v>-18785598.888888925</v>
      </c>
      <c r="E6244" s="28"/>
      <c r="F6244" s="44">
        <v>-6179986.3888888853</v>
      </c>
      <c r="G6244" s="44">
        <v>-3070773.6111111143</v>
      </c>
      <c r="H6244" s="44">
        <v>-1949605.2777777733</v>
      </c>
      <c r="J6244" s="46"/>
      <c r="K6244" s="46"/>
      <c r="N6244" s="46"/>
      <c r="O6244" s="46"/>
      <c r="P6244" s="46"/>
      <c r="Q6244" s="46"/>
    </row>
    <row r="6245" spans="1:17" x14ac:dyDescent="0.2">
      <c r="A6245" s="34" t="s">
        <v>6264</v>
      </c>
      <c r="B6245" s="36" t="s">
        <v>9044</v>
      </c>
      <c r="C6245" s="32">
        <v>2013</v>
      </c>
      <c r="D6245" s="33">
        <v>-25415777.777777828</v>
      </c>
      <c r="E6245" s="28"/>
      <c r="F6245" s="44">
        <v>-9640888.6111111157</v>
      </c>
      <c r="G6245" s="44">
        <v>-3401108.0555555606</v>
      </c>
      <c r="H6245" s="44">
        <v>-2157314.1666666651</v>
      </c>
      <c r="J6245" s="46"/>
      <c r="K6245" s="46"/>
      <c r="N6245" s="46"/>
      <c r="O6245" s="46"/>
      <c r="P6245" s="46"/>
      <c r="Q6245" s="46"/>
    </row>
    <row r="6246" spans="1:17" x14ac:dyDescent="0.2">
      <c r="A6246" s="34" t="s">
        <v>6265</v>
      </c>
      <c r="B6246" s="36" t="s">
        <v>9044</v>
      </c>
      <c r="C6246" s="32">
        <v>2013</v>
      </c>
      <c r="D6246" s="33">
        <v>-25091088.055555578</v>
      </c>
      <c r="E6246" s="28"/>
      <c r="F6246" s="44">
        <v>-9421197.2222222257</v>
      </c>
      <c r="G6246" s="44">
        <v>-2773023.6111111082</v>
      </c>
      <c r="H6246" s="44">
        <v>-1761763.0555555532</v>
      </c>
      <c r="J6246" s="46"/>
      <c r="K6246" s="46"/>
      <c r="N6246" s="46"/>
      <c r="O6246" s="46"/>
      <c r="P6246" s="46"/>
      <c r="Q6246" s="46"/>
    </row>
    <row r="6247" spans="1:17" x14ac:dyDescent="0.2">
      <c r="A6247" s="34" t="s">
        <v>6266</v>
      </c>
      <c r="B6247" s="36" t="s">
        <v>9044</v>
      </c>
      <c r="C6247" s="32">
        <v>2013</v>
      </c>
      <c r="D6247" s="33">
        <v>-22847645.833333291</v>
      </c>
      <c r="E6247" s="28"/>
      <c r="F6247" s="44">
        <v>-8137408.3333333302</v>
      </c>
      <c r="G6247" s="44">
        <v>-2292431.9444444398</v>
      </c>
      <c r="H6247" s="44">
        <v>-1471938.8888888934</v>
      </c>
      <c r="J6247" s="46"/>
      <c r="K6247" s="46"/>
      <c r="N6247" s="46"/>
      <c r="O6247" s="46"/>
      <c r="P6247" s="46"/>
      <c r="Q6247" s="46"/>
    </row>
    <row r="6248" spans="1:17" x14ac:dyDescent="0.2">
      <c r="A6248" s="34" t="s">
        <v>6267</v>
      </c>
      <c r="B6248" s="36" t="s">
        <v>9044</v>
      </c>
      <c r="C6248" s="32">
        <v>2013</v>
      </c>
      <c r="D6248" s="33">
        <v>-20704256.944444425</v>
      </c>
      <c r="E6248" s="28"/>
      <c r="F6248" s="44">
        <v>-7004726.1111111101</v>
      </c>
      <c r="G6248" s="44">
        <v>-1869070.8333333291</v>
      </c>
      <c r="H6248" s="44">
        <v>-1221318.0555555506</v>
      </c>
      <c r="J6248" s="46"/>
      <c r="K6248" s="46"/>
      <c r="N6248" s="46"/>
      <c r="O6248" s="46"/>
      <c r="P6248" s="46"/>
      <c r="Q6248" s="46"/>
    </row>
    <row r="6249" spans="1:17" x14ac:dyDescent="0.2">
      <c r="A6249" s="34" t="s">
        <v>6268</v>
      </c>
      <c r="B6249" s="36" t="s">
        <v>9044</v>
      </c>
      <c r="C6249" s="32">
        <v>2013</v>
      </c>
      <c r="D6249" s="33">
        <v>-19530139.722222209</v>
      </c>
      <c r="E6249" s="28"/>
      <c r="F6249" s="44">
        <v>-6110798.8888888881</v>
      </c>
      <c r="G6249" s="44">
        <v>-1847936.666666667</v>
      </c>
      <c r="H6249" s="44">
        <v>-1213277.2222222255</v>
      </c>
      <c r="J6249" s="46"/>
      <c r="K6249" s="46"/>
      <c r="N6249" s="46"/>
      <c r="O6249" s="46"/>
      <c r="P6249" s="46"/>
      <c r="Q6249" s="46"/>
    </row>
    <row r="6250" spans="1:17" x14ac:dyDescent="0.2">
      <c r="A6250" s="34" t="s">
        <v>6269</v>
      </c>
      <c r="B6250" s="36" t="s">
        <v>9044</v>
      </c>
      <c r="C6250" s="32">
        <v>2013</v>
      </c>
      <c r="D6250" s="33">
        <v>-18277769.166666627</v>
      </c>
      <c r="E6250" s="28"/>
      <c r="F6250" s="44">
        <v>-5544879.7222222257</v>
      </c>
      <c r="G6250" s="44">
        <v>-1777018.0555555574</v>
      </c>
      <c r="H6250" s="44">
        <v>-1161401.3888888841</v>
      </c>
      <c r="J6250" s="46"/>
      <c r="K6250" s="46"/>
      <c r="N6250" s="46"/>
      <c r="O6250" s="46"/>
      <c r="P6250" s="46"/>
      <c r="Q6250" s="46"/>
    </row>
    <row r="6251" spans="1:17" x14ac:dyDescent="0.2">
      <c r="A6251" s="34" t="s">
        <v>6270</v>
      </c>
      <c r="B6251" s="36" t="s">
        <v>9044</v>
      </c>
      <c r="C6251" s="32">
        <v>2013</v>
      </c>
      <c r="D6251" s="33">
        <v>-17503330.277777746</v>
      </c>
      <c r="E6251" s="28"/>
      <c r="F6251" s="44">
        <v>-5013007.2222222202</v>
      </c>
      <c r="G6251" s="44">
        <v>-1650659.722222225</v>
      </c>
      <c r="H6251" s="44">
        <v>-1083288.6111111087</v>
      </c>
      <c r="J6251" s="46"/>
      <c r="K6251" s="46"/>
      <c r="N6251" s="46"/>
      <c r="O6251" s="46"/>
      <c r="P6251" s="46"/>
      <c r="Q6251" s="46"/>
    </row>
    <row r="6252" spans="1:17" x14ac:dyDescent="0.2">
      <c r="A6252" s="34" t="s">
        <v>6271</v>
      </c>
      <c r="B6252" s="36" t="s">
        <v>9044</v>
      </c>
      <c r="C6252" s="32">
        <v>2013</v>
      </c>
      <c r="D6252" s="33">
        <v>-16631892.777777767</v>
      </c>
      <c r="E6252" s="28"/>
      <c r="F6252" s="44">
        <v>-4553467.5000000028</v>
      </c>
      <c r="G6252" s="44">
        <v>-1546708.8888888892</v>
      </c>
      <c r="H6252" s="44">
        <v>-1011866.6666666681</v>
      </c>
      <c r="J6252" s="46"/>
      <c r="K6252" s="46"/>
      <c r="N6252" s="46"/>
      <c r="O6252" s="46"/>
      <c r="P6252" s="46"/>
      <c r="Q6252" s="46"/>
    </row>
    <row r="6253" spans="1:17" x14ac:dyDescent="0.2">
      <c r="A6253" s="34" t="s">
        <v>6272</v>
      </c>
      <c r="B6253" s="36" t="s">
        <v>9044</v>
      </c>
      <c r="C6253" s="32">
        <v>2013</v>
      </c>
      <c r="D6253" s="33">
        <v>-16283001.666666683</v>
      </c>
      <c r="E6253" s="28"/>
      <c r="F6253" s="44">
        <v>-4575908.0555555569</v>
      </c>
      <c r="G6253" s="44">
        <v>-1685571.6666666674</v>
      </c>
      <c r="H6253" s="44">
        <v>-1098524.9999999951</v>
      </c>
      <c r="J6253" s="46"/>
      <c r="K6253" s="46"/>
      <c r="N6253" s="46"/>
      <c r="O6253" s="46"/>
      <c r="P6253" s="46"/>
      <c r="Q6253" s="46"/>
    </row>
    <row r="6254" spans="1:17" x14ac:dyDescent="0.2">
      <c r="A6254" s="34" t="s">
        <v>6273</v>
      </c>
      <c r="B6254" s="36" t="s">
        <v>9044</v>
      </c>
      <c r="C6254" s="32">
        <v>2013</v>
      </c>
      <c r="D6254" s="33">
        <v>-17189017.777777757</v>
      </c>
      <c r="E6254" s="28"/>
      <c r="F6254" s="44">
        <v>-5750656.666666667</v>
      </c>
      <c r="G6254" s="44">
        <v>-1875284.1666666707</v>
      </c>
      <c r="H6254" s="44">
        <v>-1187607.7777777733</v>
      </c>
      <c r="J6254" s="46"/>
      <c r="K6254" s="46"/>
      <c r="N6254" s="46"/>
      <c r="O6254" s="46"/>
      <c r="P6254" s="46"/>
      <c r="Q6254" s="46"/>
    </row>
    <row r="6255" spans="1:17" x14ac:dyDescent="0.2">
      <c r="A6255" s="34" t="s">
        <v>6274</v>
      </c>
      <c r="B6255" s="36" t="s">
        <v>9044</v>
      </c>
      <c r="C6255" s="32">
        <v>2013</v>
      </c>
      <c r="D6255" s="33">
        <v>-19544528.611111116</v>
      </c>
      <c r="E6255" s="28"/>
      <c r="F6255" s="44">
        <v>-8662010.833333334</v>
      </c>
      <c r="G6255" s="44">
        <v>-1822660.8333333323</v>
      </c>
      <c r="H6255" s="44">
        <v>-1155776.3888888846</v>
      </c>
      <c r="J6255" s="46"/>
      <c r="K6255" s="46"/>
      <c r="N6255" s="46"/>
      <c r="O6255" s="46"/>
      <c r="P6255" s="46"/>
      <c r="Q6255" s="46"/>
    </row>
    <row r="6256" spans="1:17" x14ac:dyDescent="0.2">
      <c r="A6256" s="34" t="s">
        <v>6275</v>
      </c>
      <c r="B6256" s="36" t="s">
        <v>9044</v>
      </c>
      <c r="C6256" s="32">
        <v>2013</v>
      </c>
      <c r="D6256" s="33">
        <v>-20230145.555555552</v>
      </c>
      <c r="E6256" s="28"/>
      <c r="F6256" s="44">
        <v>-9963502.222222181</v>
      </c>
      <c r="G6256" s="44">
        <v>-1559850.0000000023</v>
      </c>
      <c r="H6256" s="44">
        <v>-993679.16666666535</v>
      </c>
      <c r="J6256" s="46"/>
      <c r="K6256" s="46"/>
      <c r="N6256" s="46"/>
      <c r="O6256" s="46"/>
      <c r="P6256" s="46"/>
      <c r="Q6256" s="46"/>
    </row>
    <row r="6257" spans="1:17" x14ac:dyDescent="0.2">
      <c r="A6257" s="34" t="s">
        <v>6276</v>
      </c>
      <c r="B6257" s="36" t="s">
        <v>9044</v>
      </c>
      <c r="C6257" s="32">
        <v>2013</v>
      </c>
      <c r="D6257" s="33">
        <v>-20921662.777777802</v>
      </c>
      <c r="E6257" s="28"/>
      <c r="F6257" s="44">
        <v>-10591262.777777797</v>
      </c>
      <c r="G6257" s="44">
        <v>-1585528.0555555511</v>
      </c>
      <c r="H6257" s="44">
        <v>-1012240.5555555513</v>
      </c>
      <c r="J6257" s="46"/>
      <c r="K6257" s="46"/>
      <c r="N6257" s="46"/>
      <c r="O6257" s="46"/>
      <c r="P6257" s="46"/>
      <c r="Q6257" s="46"/>
    </row>
    <row r="6258" spans="1:17" x14ac:dyDescent="0.2">
      <c r="A6258" s="34" t="s">
        <v>6277</v>
      </c>
      <c r="B6258" s="36" t="s">
        <v>9044</v>
      </c>
      <c r="C6258" s="32">
        <v>2013</v>
      </c>
      <c r="D6258" s="33">
        <v>-19648815.555555522</v>
      </c>
      <c r="E6258" s="28"/>
      <c r="F6258" s="44">
        <v>-9848600.8333333172</v>
      </c>
      <c r="G6258" s="44">
        <v>-1411588.6111111112</v>
      </c>
      <c r="H6258" s="44">
        <v>-911963.88888888736</v>
      </c>
      <c r="J6258" s="46"/>
      <c r="K6258" s="46"/>
      <c r="N6258" s="46"/>
      <c r="O6258" s="46"/>
      <c r="P6258" s="46"/>
      <c r="Q6258" s="46"/>
    </row>
    <row r="6259" spans="1:17" x14ac:dyDescent="0.2">
      <c r="A6259" s="34" t="s">
        <v>6278</v>
      </c>
      <c r="B6259" s="36" t="s">
        <v>9044</v>
      </c>
      <c r="C6259" s="32">
        <v>2013</v>
      </c>
      <c r="D6259" s="33">
        <v>-16240410.277777784</v>
      </c>
      <c r="E6259" s="28"/>
      <c r="F6259" s="44">
        <v>-8353886.3888888871</v>
      </c>
      <c r="G6259" s="44">
        <v>-1209708.6111111082</v>
      </c>
      <c r="H6259" s="44">
        <v>-786490.83333333617</v>
      </c>
      <c r="J6259" s="46"/>
      <c r="K6259" s="46"/>
      <c r="N6259" s="46"/>
      <c r="O6259" s="46"/>
      <c r="P6259" s="46"/>
      <c r="Q6259" s="46"/>
    </row>
    <row r="6260" spans="1:17" x14ac:dyDescent="0.2">
      <c r="A6260" s="34" t="s">
        <v>6279</v>
      </c>
      <c r="B6260" s="36" t="s">
        <v>9044</v>
      </c>
      <c r="C6260" s="32">
        <v>2013</v>
      </c>
      <c r="D6260" s="33">
        <v>-13632636.666666647</v>
      </c>
      <c r="E6260" s="28"/>
      <c r="F6260" s="44">
        <v>-6795818.055555556</v>
      </c>
      <c r="G6260" s="44">
        <v>-1011881.9444444454</v>
      </c>
      <c r="H6260" s="44">
        <v>-660700.55555555329</v>
      </c>
      <c r="J6260" s="46"/>
      <c r="K6260" s="46"/>
      <c r="N6260" s="46"/>
      <c r="O6260" s="46"/>
      <c r="P6260" s="46"/>
      <c r="Q6260" s="46"/>
    </row>
    <row r="6261" spans="1:17" x14ac:dyDescent="0.2">
      <c r="A6261" s="34" t="s">
        <v>6280</v>
      </c>
      <c r="B6261" s="36" t="s">
        <v>9044</v>
      </c>
      <c r="C6261" s="32">
        <v>2013</v>
      </c>
      <c r="D6261" s="33">
        <v>-11046822.49999998</v>
      </c>
      <c r="E6261" s="28"/>
      <c r="F6261" s="44">
        <v>-4722322.5</v>
      </c>
      <c r="G6261" s="44">
        <v>-810529.16666666605</v>
      </c>
      <c r="H6261" s="44">
        <v>-534836.38888888736</v>
      </c>
      <c r="J6261" s="46"/>
      <c r="K6261" s="46"/>
      <c r="N6261" s="46"/>
      <c r="O6261" s="46"/>
      <c r="P6261" s="46"/>
      <c r="Q6261" s="46"/>
    </row>
    <row r="6262" spans="1:17" x14ac:dyDescent="0.2">
      <c r="A6262" s="34" t="s">
        <v>6281</v>
      </c>
      <c r="B6262" s="36" t="s">
        <v>9044</v>
      </c>
      <c r="C6262" s="32">
        <v>2013</v>
      </c>
      <c r="D6262" s="33">
        <v>-8918388.6111111082</v>
      </c>
      <c r="E6262" s="28"/>
      <c r="F6262" s="44">
        <v>-3398890.0000000009</v>
      </c>
      <c r="G6262" s="44">
        <v>-725914.99999999546</v>
      </c>
      <c r="H6262" s="44">
        <v>-479994.16666666185</v>
      </c>
      <c r="J6262" s="46"/>
      <c r="K6262" s="46"/>
      <c r="N6262" s="46"/>
      <c r="O6262" s="46"/>
      <c r="P6262" s="46"/>
      <c r="Q6262" s="46"/>
    </row>
    <row r="6263" spans="1:17" x14ac:dyDescent="0.2">
      <c r="A6263" s="34" t="s">
        <v>6282</v>
      </c>
      <c r="B6263" s="36" t="s">
        <v>9044</v>
      </c>
      <c r="C6263" s="32">
        <v>2013</v>
      </c>
      <c r="D6263" s="33">
        <v>-8418388.8888888936</v>
      </c>
      <c r="E6263" s="28"/>
      <c r="F6263" s="44">
        <v>-2765827.4999999986</v>
      </c>
      <c r="G6263" s="44">
        <v>-881247.77777777589</v>
      </c>
      <c r="H6263" s="44">
        <v>-572930.27777777996</v>
      </c>
      <c r="J6263" s="46"/>
      <c r="K6263" s="46"/>
      <c r="N6263" s="46"/>
      <c r="O6263" s="46"/>
      <c r="P6263" s="46"/>
      <c r="Q6263" s="46"/>
    </row>
    <row r="6264" spans="1:17" x14ac:dyDescent="0.2">
      <c r="A6264" s="34" t="s">
        <v>6283</v>
      </c>
      <c r="B6264" s="36" t="s">
        <v>9044</v>
      </c>
      <c r="C6264" s="32">
        <v>2013</v>
      </c>
      <c r="D6264" s="33">
        <v>-8611722.4999999963</v>
      </c>
      <c r="E6264" s="28"/>
      <c r="F6264" s="44">
        <v>-2502693.6111111129</v>
      </c>
      <c r="G6264" s="44">
        <v>-1069066.6666666619</v>
      </c>
      <c r="H6264" s="44">
        <v>-688454.99999999779</v>
      </c>
      <c r="J6264" s="46"/>
      <c r="K6264" s="46"/>
      <c r="N6264" s="46"/>
      <c r="O6264" s="46"/>
      <c r="P6264" s="46"/>
      <c r="Q6264" s="46"/>
    </row>
    <row r="6265" spans="1:17" x14ac:dyDescent="0.2">
      <c r="A6265" s="34" t="s">
        <v>6284</v>
      </c>
      <c r="B6265" s="36" t="s">
        <v>9044</v>
      </c>
      <c r="C6265" s="32">
        <v>2013</v>
      </c>
      <c r="D6265" s="33">
        <v>-9014330.2777777798</v>
      </c>
      <c r="E6265" s="28"/>
      <c r="F6265" s="44">
        <v>-2452782.2222222206</v>
      </c>
      <c r="G6265" s="44">
        <v>-1226644.4444444459</v>
      </c>
      <c r="H6265" s="44">
        <v>-781414.99999999907</v>
      </c>
      <c r="J6265" s="46"/>
      <c r="K6265" s="46"/>
      <c r="N6265" s="46"/>
      <c r="O6265" s="46"/>
      <c r="P6265" s="46"/>
      <c r="Q6265" s="46"/>
    </row>
    <row r="6266" spans="1:17" x14ac:dyDescent="0.2">
      <c r="A6266" s="34" t="s">
        <v>6285</v>
      </c>
      <c r="B6266" s="36" t="s">
        <v>9044</v>
      </c>
      <c r="C6266" s="32">
        <v>2013</v>
      </c>
      <c r="D6266" s="33">
        <v>-10085130.277777748</v>
      </c>
      <c r="E6266" s="28"/>
      <c r="F6266" s="44">
        <v>-2667068.6111111143</v>
      </c>
      <c r="G6266" s="44">
        <v>-1439355.2777777815</v>
      </c>
      <c r="H6266" s="44">
        <v>-914998.05555555131</v>
      </c>
      <c r="J6266" s="46"/>
      <c r="K6266" s="46"/>
      <c r="N6266" s="46"/>
      <c r="O6266" s="46"/>
      <c r="P6266" s="46"/>
      <c r="Q6266" s="46"/>
    </row>
    <row r="6267" spans="1:17" x14ac:dyDescent="0.2">
      <c r="A6267" s="34" t="s">
        <v>6286</v>
      </c>
      <c r="B6267" s="36" t="s">
        <v>9044</v>
      </c>
      <c r="C6267" s="32">
        <v>2013</v>
      </c>
      <c r="D6267" s="33">
        <v>-12691126.111111064</v>
      </c>
      <c r="E6267" s="28"/>
      <c r="F6267" s="44">
        <v>-3666903.0555555541</v>
      </c>
      <c r="G6267" s="44">
        <v>-1913951.9444444468</v>
      </c>
      <c r="H6267" s="44">
        <v>-1221299.7222222218</v>
      </c>
      <c r="J6267" s="46"/>
      <c r="K6267" s="46"/>
      <c r="N6267" s="46"/>
      <c r="O6267" s="46"/>
      <c r="P6267" s="46"/>
      <c r="Q6267" s="46"/>
    </row>
    <row r="6268" spans="1:17" x14ac:dyDescent="0.2">
      <c r="A6268" s="34" t="s">
        <v>6287</v>
      </c>
      <c r="B6268" s="36" t="s">
        <v>9045</v>
      </c>
      <c r="C6268" s="32">
        <v>2013</v>
      </c>
      <c r="D6268" s="33">
        <v>-19377801.66666669</v>
      </c>
      <c r="E6268" s="28"/>
      <c r="F6268" s="44">
        <v>-6676439.9999999991</v>
      </c>
      <c r="G6268" s="44">
        <v>-3201141.6666666688</v>
      </c>
      <c r="H6268" s="44">
        <v>-1984193.8888888913</v>
      </c>
      <c r="J6268" s="46"/>
      <c r="K6268" s="46"/>
      <c r="N6268" s="46"/>
      <c r="O6268" s="46"/>
      <c r="P6268" s="46"/>
      <c r="Q6268" s="46"/>
    </row>
    <row r="6269" spans="1:17" x14ac:dyDescent="0.2">
      <c r="A6269" s="34" t="s">
        <v>6288</v>
      </c>
      <c r="B6269" s="36" t="s">
        <v>9045</v>
      </c>
      <c r="C6269" s="32">
        <v>2013</v>
      </c>
      <c r="D6269" s="33">
        <v>-26275162.222222216</v>
      </c>
      <c r="E6269" s="28"/>
      <c r="F6269" s="44">
        <v>-10264461.388888881</v>
      </c>
      <c r="G6269" s="44">
        <v>-3563917.2222222257</v>
      </c>
      <c r="H6269" s="44">
        <v>-2195433.8888888853</v>
      </c>
      <c r="J6269" s="46"/>
      <c r="K6269" s="46"/>
      <c r="N6269" s="46"/>
      <c r="O6269" s="46"/>
      <c r="P6269" s="46"/>
      <c r="Q6269" s="46"/>
    </row>
    <row r="6270" spans="1:17" x14ac:dyDescent="0.2">
      <c r="A6270" s="34" t="s">
        <v>6289</v>
      </c>
      <c r="B6270" s="36" t="s">
        <v>9045</v>
      </c>
      <c r="C6270" s="32">
        <v>2013</v>
      </c>
      <c r="D6270" s="33">
        <v>-24716166.388888881</v>
      </c>
      <c r="E6270" s="28"/>
      <c r="F6270" s="44">
        <v>-9446613.8888888862</v>
      </c>
      <c r="G6270" s="44">
        <v>-2748034.4444444408</v>
      </c>
      <c r="H6270" s="44">
        <v>-1688059.7222222206</v>
      </c>
      <c r="J6270" s="46"/>
      <c r="K6270" s="46"/>
      <c r="N6270" s="46"/>
      <c r="O6270" s="46"/>
      <c r="P6270" s="46"/>
      <c r="Q6270" s="46"/>
    </row>
    <row r="6271" spans="1:17" x14ac:dyDescent="0.2">
      <c r="A6271" s="34" t="s">
        <v>6290</v>
      </c>
      <c r="B6271" s="36" t="s">
        <v>9045</v>
      </c>
      <c r="C6271" s="32">
        <v>2013</v>
      </c>
      <c r="D6271" s="33">
        <v>-21030420.555555589</v>
      </c>
      <c r="E6271" s="28"/>
      <c r="F6271" s="44">
        <v>-7451476.9444444468</v>
      </c>
      <c r="G6271" s="44">
        <v>-2093114.1666666621</v>
      </c>
      <c r="H6271" s="44">
        <v>-1293244.7222222176</v>
      </c>
      <c r="J6271" s="46"/>
      <c r="K6271" s="46"/>
      <c r="N6271" s="46"/>
      <c r="O6271" s="46"/>
      <c r="P6271" s="46"/>
      <c r="Q6271" s="46"/>
    </row>
    <row r="6272" spans="1:17" x14ac:dyDescent="0.2">
      <c r="A6272" s="34" t="s">
        <v>6291</v>
      </c>
      <c r="B6272" s="36" t="s">
        <v>9045</v>
      </c>
      <c r="C6272" s="32">
        <v>2013</v>
      </c>
      <c r="D6272" s="33">
        <v>-17968973.611111131</v>
      </c>
      <c r="E6272" s="28"/>
      <c r="F6272" s="44">
        <v>-5886714.4444444403</v>
      </c>
      <c r="G6272" s="44">
        <v>-1564881.1111111145</v>
      </c>
      <c r="H6272" s="44">
        <v>-972443.05555555865</v>
      </c>
      <c r="J6272" s="46"/>
      <c r="K6272" s="46"/>
      <c r="N6272" s="46"/>
      <c r="O6272" s="46"/>
      <c r="P6272" s="46"/>
      <c r="Q6272" s="46"/>
    </row>
    <row r="6273" spans="1:17" x14ac:dyDescent="0.2">
      <c r="A6273" s="34" t="s">
        <v>6292</v>
      </c>
      <c r="B6273" s="36" t="s">
        <v>9045</v>
      </c>
      <c r="C6273" s="32">
        <v>2013</v>
      </c>
      <c r="D6273" s="33">
        <v>-17004157.222222265</v>
      </c>
      <c r="E6273" s="28"/>
      <c r="F6273" s="44">
        <v>-5188246.111111111</v>
      </c>
      <c r="G6273" s="44">
        <v>-1499088.8888888906</v>
      </c>
      <c r="H6273" s="44">
        <v>-951901.11111110868</v>
      </c>
      <c r="J6273" s="46"/>
      <c r="K6273" s="46"/>
      <c r="N6273" s="46"/>
      <c r="O6273" s="46"/>
      <c r="P6273" s="46"/>
      <c r="Q6273" s="46"/>
    </row>
    <row r="6274" spans="1:17" x14ac:dyDescent="0.2">
      <c r="A6274" s="34" t="s">
        <v>6293</v>
      </c>
      <c r="B6274" s="36" t="s">
        <v>9045</v>
      </c>
      <c r="C6274" s="32">
        <v>2013</v>
      </c>
      <c r="D6274" s="33">
        <v>-17157275.277777817</v>
      </c>
      <c r="E6274" s="28"/>
      <c r="F6274" s="44">
        <v>-5264881.1111111147</v>
      </c>
      <c r="G6274" s="44">
        <v>-1614000.2777777757</v>
      </c>
      <c r="H6274" s="44">
        <v>-1027003.8888888921</v>
      </c>
      <c r="J6274" s="46"/>
      <c r="K6274" s="46"/>
      <c r="N6274" s="46"/>
      <c r="O6274" s="46"/>
      <c r="P6274" s="46"/>
      <c r="Q6274" s="46"/>
    </row>
    <row r="6275" spans="1:17" x14ac:dyDescent="0.2">
      <c r="A6275" s="34" t="s">
        <v>6294</v>
      </c>
      <c r="B6275" s="36" t="s">
        <v>9045</v>
      </c>
      <c r="C6275" s="32">
        <v>2013</v>
      </c>
      <c r="D6275" s="33">
        <v>-17253520.83333328</v>
      </c>
      <c r="E6275" s="28"/>
      <c r="F6275" s="44">
        <v>-5199013.3333333312</v>
      </c>
      <c r="G6275" s="44">
        <v>-1580343.8888888874</v>
      </c>
      <c r="H6275" s="44">
        <v>-996926.66666666197</v>
      </c>
      <c r="J6275" s="46"/>
      <c r="K6275" s="46"/>
      <c r="N6275" s="46"/>
      <c r="O6275" s="46"/>
      <c r="P6275" s="46"/>
      <c r="Q6275" s="46"/>
    </row>
    <row r="6276" spans="1:17" x14ac:dyDescent="0.2">
      <c r="A6276" s="34" t="s">
        <v>6295</v>
      </c>
      <c r="B6276" s="36" t="s">
        <v>9045</v>
      </c>
      <c r="C6276" s="32">
        <v>2013</v>
      </c>
      <c r="D6276" s="33">
        <v>-16178471.666666659</v>
      </c>
      <c r="E6276" s="28"/>
      <c r="F6276" s="44">
        <v>-5046224.9999999963</v>
      </c>
      <c r="G6276" s="44">
        <v>-1532346.6666666651</v>
      </c>
      <c r="H6276" s="44">
        <v>-985707.22222221771</v>
      </c>
      <c r="J6276" s="46"/>
      <c r="K6276" s="46"/>
      <c r="N6276" s="46"/>
      <c r="O6276" s="46"/>
      <c r="P6276" s="46"/>
      <c r="Q6276" s="46"/>
    </row>
    <row r="6277" spans="1:17" x14ac:dyDescent="0.2">
      <c r="A6277" s="34" t="s">
        <v>6296</v>
      </c>
      <c r="B6277" s="36" t="s">
        <v>9045</v>
      </c>
      <c r="C6277" s="32">
        <v>2013</v>
      </c>
      <c r="D6277" s="33">
        <v>-16881329.444444399</v>
      </c>
      <c r="E6277" s="28"/>
      <c r="F6277" s="44">
        <v>-5518929.9999999981</v>
      </c>
      <c r="G6277" s="44">
        <v>-1766513.6111111108</v>
      </c>
      <c r="H6277" s="44">
        <v>-1127657.2222222215</v>
      </c>
      <c r="J6277" s="46"/>
      <c r="K6277" s="46"/>
      <c r="N6277" s="46"/>
      <c r="O6277" s="46"/>
      <c r="P6277" s="46"/>
      <c r="Q6277" s="46"/>
    </row>
    <row r="6278" spans="1:17" x14ac:dyDescent="0.2">
      <c r="A6278" s="34" t="s">
        <v>6297</v>
      </c>
      <c r="B6278" s="36" t="s">
        <v>9045</v>
      </c>
      <c r="C6278" s="32">
        <v>2013</v>
      </c>
      <c r="D6278" s="33">
        <v>-18570628.611111145</v>
      </c>
      <c r="E6278" s="28"/>
      <c r="F6278" s="44">
        <v>-7285498.055555556</v>
      </c>
      <c r="G6278" s="44">
        <v>-2095100.8333333293</v>
      </c>
      <c r="H6278" s="44">
        <v>-1302125.5555555602</v>
      </c>
      <c r="J6278" s="46"/>
      <c r="K6278" s="46"/>
      <c r="N6278" s="46"/>
      <c r="O6278" s="46"/>
      <c r="P6278" s="46"/>
      <c r="Q6278" s="46"/>
    </row>
    <row r="6279" spans="1:17" x14ac:dyDescent="0.2">
      <c r="A6279" s="34" t="s">
        <v>6298</v>
      </c>
      <c r="B6279" s="36" t="s">
        <v>9045</v>
      </c>
      <c r="C6279" s="32">
        <v>2013</v>
      </c>
      <c r="D6279" s="33">
        <v>-22122549.166666623</v>
      </c>
      <c r="E6279" s="28"/>
      <c r="F6279" s="44">
        <v>-10436607.499999993</v>
      </c>
      <c r="G6279" s="44">
        <v>-2092395.8333333335</v>
      </c>
      <c r="H6279" s="44">
        <v>-1296291.1111111075</v>
      </c>
      <c r="J6279" s="46"/>
      <c r="K6279" s="46"/>
      <c r="N6279" s="46"/>
      <c r="O6279" s="46"/>
      <c r="P6279" s="46"/>
      <c r="Q6279" s="46"/>
    </row>
    <row r="6280" spans="1:17" x14ac:dyDescent="0.2">
      <c r="A6280" s="34" t="s">
        <v>6299</v>
      </c>
      <c r="B6280" s="36" t="s">
        <v>9045</v>
      </c>
      <c r="C6280" s="32">
        <v>2013</v>
      </c>
      <c r="D6280" s="33">
        <v>-23002465.000000037</v>
      </c>
      <c r="E6280" s="28"/>
      <c r="F6280" s="44">
        <v>-11820689.166666666</v>
      </c>
      <c r="G6280" s="44">
        <v>-1806067.2222222262</v>
      </c>
      <c r="H6280" s="44">
        <v>-1129689.7222222204</v>
      </c>
      <c r="J6280" s="46"/>
      <c r="K6280" s="46"/>
      <c r="N6280" s="46"/>
      <c r="O6280" s="46"/>
      <c r="P6280" s="46"/>
      <c r="Q6280" s="46"/>
    </row>
    <row r="6281" spans="1:17" x14ac:dyDescent="0.2">
      <c r="A6281" s="34" t="s">
        <v>6300</v>
      </c>
      <c r="B6281" s="36" t="s">
        <v>9045</v>
      </c>
      <c r="C6281" s="32">
        <v>2013</v>
      </c>
      <c r="D6281" s="33">
        <v>-22615080.833333343</v>
      </c>
      <c r="E6281" s="28"/>
      <c r="F6281" s="44">
        <v>-11666310.555555524</v>
      </c>
      <c r="G6281" s="44">
        <v>-1711910.2777777764</v>
      </c>
      <c r="H6281" s="44">
        <v>-1068919.7222222232</v>
      </c>
      <c r="J6281" s="46"/>
      <c r="K6281" s="46"/>
      <c r="N6281" s="46"/>
      <c r="O6281" s="46"/>
      <c r="P6281" s="46"/>
      <c r="Q6281" s="46"/>
    </row>
    <row r="6282" spans="1:17" x14ac:dyDescent="0.2">
      <c r="A6282" s="34" t="s">
        <v>6301</v>
      </c>
      <c r="B6282" s="36" t="s">
        <v>9045</v>
      </c>
      <c r="C6282" s="32">
        <v>2013</v>
      </c>
      <c r="D6282" s="33">
        <v>-19941245.555555601</v>
      </c>
      <c r="E6282" s="28"/>
      <c r="F6282" s="44">
        <v>-10219170.833333358</v>
      </c>
      <c r="G6282" s="44">
        <v>-1438051.6666666619</v>
      </c>
      <c r="H6282" s="44">
        <v>-905726.38888889295</v>
      </c>
      <c r="J6282" s="46"/>
      <c r="K6282" s="46"/>
      <c r="N6282" s="46"/>
      <c r="O6282" s="46"/>
      <c r="P6282" s="46"/>
      <c r="Q6282" s="46"/>
    </row>
    <row r="6283" spans="1:17" x14ac:dyDescent="0.2">
      <c r="A6283" s="34" t="s">
        <v>6302</v>
      </c>
      <c r="B6283" s="36" t="s">
        <v>9045</v>
      </c>
      <c r="C6283" s="32">
        <v>2013</v>
      </c>
      <c r="D6283" s="33">
        <v>-16355368.888888925</v>
      </c>
      <c r="E6283" s="28"/>
      <c r="F6283" s="44">
        <v>-8649131.6666666679</v>
      </c>
      <c r="G6283" s="44">
        <v>-1202112.2222222192</v>
      </c>
      <c r="H6283" s="44">
        <v>-755717.49999999511</v>
      </c>
      <c r="J6283" s="46"/>
      <c r="K6283" s="46"/>
      <c r="N6283" s="46"/>
      <c r="O6283" s="46"/>
      <c r="P6283" s="46"/>
      <c r="Q6283" s="46"/>
    </row>
    <row r="6284" spans="1:17" x14ac:dyDescent="0.2">
      <c r="A6284" s="34" t="s">
        <v>6303</v>
      </c>
      <c r="B6284" s="36" t="s">
        <v>9045</v>
      </c>
      <c r="C6284" s="32">
        <v>2013</v>
      </c>
      <c r="D6284" s="33">
        <v>-13612597.222222179</v>
      </c>
      <c r="E6284" s="28"/>
      <c r="F6284" s="44">
        <v>-6829218.0555555522</v>
      </c>
      <c r="G6284" s="44">
        <v>-975551.94444444356</v>
      </c>
      <c r="H6284" s="44">
        <v>-613124.16666666267</v>
      </c>
      <c r="J6284" s="46"/>
      <c r="K6284" s="46"/>
      <c r="N6284" s="46"/>
      <c r="O6284" s="46"/>
      <c r="P6284" s="46"/>
      <c r="Q6284" s="46"/>
    </row>
    <row r="6285" spans="1:17" x14ac:dyDescent="0.2">
      <c r="A6285" s="34" t="s">
        <v>6304</v>
      </c>
      <c r="B6285" s="36" t="s">
        <v>9045</v>
      </c>
      <c r="C6285" s="32">
        <v>2013</v>
      </c>
      <c r="D6285" s="33">
        <v>-10157360.277777815</v>
      </c>
      <c r="E6285" s="28"/>
      <c r="F6285" s="44">
        <v>-4534287.2222222192</v>
      </c>
      <c r="G6285" s="44">
        <v>-730465.27777777426</v>
      </c>
      <c r="H6285" s="44">
        <v>-464880.83333333087</v>
      </c>
      <c r="J6285" s="46"/>
      <c r="K6285" s="46"/>
      <c r="N6285" s="46"/>
      <c r="O6285" s="46"/>
      <c r="P6285" s="46"/>
      <c r="Q6285" s="46"/>
    </row>
    <row r="6286" spans="1:17" x14ac:dyDescent="0.2">
      <c r="A6286" s="34" t="s">
        <v>6305</v>
      </c>
      <c r="B6286" s="36" t="s">
        <v>9045</v>
      </c>
      <c r="C6286" s="32">
        <v>2013</v>
      </c>
      <c r="D6286" s="33">
        <v>-8371698.611111111</v>
      </c>
      <c r="E6286" s="28"/>
      <c r="F6286" s="44">
        <v>-3130117.2222222253</v>
      </c>
      <c r="G6286" s="44">
        <v>-645985.55555555702</v>
      </c>
      <c r="H6286" s="44">
        <v>-412359.44444444659</v>
      </c>
      <c r="J6286" s="46"/>
      <c r="K6286" s="46"/>
      <c r="N6286" s="46"/>
      <c r="O6286" s="46"/>
      <c r="P6286" s="46"/>
      <c r="Q6286" s="46"/>
    </row>
    <row r="6287" spans="1:17" x14ac:dyDescent="0.2">
      <c r="A6287" s="34" t="s">
        <v>6306</v>
      </c>
      <c r="B6287" s="36" t="s">
        <v>9045</v>
      </c>
      <c r="C6287" s="32">
        <v>2013</v>
      </c>
      <c r="D6287" s="33">
        <v>-7645368.8888888871</v>
      </c>
      <c r="E6287" s="28"/>
      <c r="F6287" s="44">
        <v>-2449339.4444444412</v>
      </c>
      <c r="G6287" s="44">
        <v>-747244.99999999895</v>
      </c>
      <c r="H6287" s="44">
        <v>-475546.38888888608</v>
      </c>
      <c r="J6287" s="46"/>
      <c r="K6287" s="46"/>
      <c r="N6287" s="46"/>
      <c r="O6287" s="46"/>
      <c r="P6287" s="46"/>
      <c r="Q6287" s="46"/>
    </row>
    <row r="6288" spans="1:17" x14ac:dyDescent="0.2">
      <c r="A6288" s="34" t="s">
        <v>6307</v>
      </c>
      <c r="B6288" s="36" t="s">
        <v>9045</v>
      </c>
      <c r="C6288" s="32">
        <v>2013</v>
      </c>
      <c r="D6288" s="33">
        <v>-7592123.6111111101</v>
      </c>
      <c r="E6288" s="28"/>
      <c r="F6288" s="44">
        <v>-2105696.9444444487</v>
      </c>
      <c r="G6288" s="44">
        <v>-880257.22222221969</v>
      </c>
      <c r="H6288" s="44">
        <v>-556301.11111111357</v>
      </c>
      <c r="J6288" s="46"/>
      <c r="K6288" s="46"/>
      <c r="N6288" s="46"/>
      <c r="O6288" s="46"/>
      <c r="P6288" s="46"/>
      <c r="Q6288" s="46"/>
    </row>
    <row r="6289" spans="1:17" x14ac:dyDescent="0.2">
      <c r="A6289" s="34" t="s">
        <v>6308</v>
      </c>
      <c r="B6289" s="36" t="s">
        <v>9045</v>
      </c>
      <c r="C6289" s="32">
        <v>2013</v>
      </c>
      <c r="D6289" s="33">
        <v>-7845990.2777777743</v>
      </c>
      <c r="E6289" s="28"/>
      <c r="F6289" s="44">
        <v>-2025126.944444444</v>
      </c>
      <c r="G6289" s="44">
        <v>-964848.33333333489</v>
      </c>
      <c r="H6289" s="44">
        <v>-609318.88888888783</v>
      </c>
      <c r="J6289" s="46"/>
      <c r="K6289" s="46"/>
      <c r="N6289" s="46"/>
      <c r="O6289" s="46"/>
      <c r="P6289" s="46"/>
      <c r="Q6289" s="46"/>
    </row>
    <row r="6290" spans="1:17" x14ac:dyDescent="0.2">
      <c r="A6290" s="34" t="s">
        <v>6309</v>
      </c>
      <c r="B6290" s="36" t="s">
        <v>9045</v>
      </c>
      <c r="C6290" s="32">
        <v>2013</v>
      </c>
      <c r="D6290" s="33">
        <v>-8477315.8333333321</v>
      </c>
      <c r="E6290" s="28"/>
      <c r="F6290" s="44">
        <v>-2100318.0555555602</v>
      </c>
      <c r="G6290" s="44">
        <v>-1084459.1666666709</v>
      </c>
      <c r="H6290" s="44">
        <v>-683589.16666666255</v>
      </c>
      <c r="J6290" s="46"/>
      <c r="K6290" s="46"/>
      <c r="N6290" s="46"/>
      <c r="O6290" s="46"/>
      <c r="P6290" s="46"/>
      <c r="Q6290" s="46"/>
    </row>
    <row r="6291" spans="1:17" x14ac:dyDescent="0.2">
      <c r="A6291" s="34" t="s">
        <v>6310</v>
      </c>
      <c r="B6291" s="36" t="s">
        <v>9045</v>
      </c>
      <c r="C6291" s="32">
        <v>2013</v>
      </c>
      <c r="D6291" s="33">
        <v>-10373460.833333291</v>
      </c>
      <c r="E6291" s="28"/>
      <c r="F6291" s="44">
        <v>-2807789.7222222197</v>
      </c>
      <c r="G6291" s="44">
        <v>-1408272.2222222176</v>
      </c>
      <c r="H6291" s="44">
        <v>-892268.61111110647</v>
      </c>
      <c r="J6291" s="46"/>
      <c r="K6291" s="46"/>
      <c r="N6291" s="46"/>
      <c r="O6291" s="46"/>
      <c r="P6291" s="46"/>
      <c r="Q6291" s="46"/>
    </row>
    <row r="6292" spans="1:17" x14ac:dyDescent="0.2">
      <c r="A6292" s="34" t="s">
        <v>6311</v>
      </c>
      <c r="B6292" s="36" t="s">
        <v>9046</v>
      </c>
      <c r="C6292" s="32">
        <v>2013</v>
      </c>
      <c r="D6292" s="33">
        <v>-16128925.277777813</v>
      </c>
      <c r="E6292" s="28"/>
      <c r="F6292" s="44">
        <v>-4629857.7777777808</v>
      </c>
      <c r="G6292" s="44">
        <v>-2694614.1666666637</v>
      </c>
      <c r="H6292" s="44">
        <v>-1676552.5000000021</v>
      </c>
      <c r="J6292" s="46"/>
      <c r="K6292" s="46"/>
      <c r="N6292" s="46"/>
      <c r="O6292" s="46"/>
      <c r="P6292" s="46"/>
      <c r="Q6292" s="46"/>
    </row>
    <row r="6293" spans="1:17" x14ac:dyDescent="0.2">
      <c r="A6293" s="34" t="s">
        <v>6312</v>
      </c>
      <c r="B6293" s="36" t="s">
        <v>9046</v>
      </c>
      <c r="C6293" s="32">
        <v>2013</v>
      </c>
      <c r="D6293" s="33">
        <v>-22263389.166666616</v>
      </c>
      <c r="E6293" s="28"/>
      <c r="F6293" s="44">
        <v>-7825244.444444445</v>
      </c>
      <c r="G6293" s="44">
        <v>-2954376.3888888899</v>
      </c>
      <c r="H6293" s="44">
        <v>-1831752.7777777738</v>
      </c>
      <c r="J6293" s="46"/>
      <c r="K6293" s="46"/>
      <c r="N6293" s="46"/>
      <c r="O6293" s="46"/>
      <c r="P6293" s="46"/>
      <c r="Q6293" s="46"/>
    </row>
    <row r="6294" spans="1:17" x14ac:dyDescent="0.2">
      <c r="A6294" s="34" t="s">
        <v>6313</v>
      </c>
      <c r="B6294" s="36" t="s">
        <v>9046</v>
      </c>
      <c r="C6294" s="32">
        <v>2013</v>
      </c>
      <c r="D6294" s="33">
        <v>-21901257.777777802</v>
      </c>
      <c r="E6294" s="28"/>
      <c r="F6294" s="44">
        <v>-7664057.4999999963</v>
      </c>
      <c r="G6294" s="44">
        <v>-2377282.7777777775</v>
      </c>
      <c r="H6294" s="44">
        <v>-1475513.3333333347</v>
      </c>
      <c r="J6294" s="46"/>
      <c r="K6294" s="46"/>
      <c r="N6294" s="46"/>
      <c r="O6294" s="46"/>
      <c r="P6294" s="46"/>
      <c r="Q6294" s="46"/>
    </row>
    <row r="6295" spans="1:17" x14ac:dyDescent="0.2">
      <c r="A6295" s="34" t="s">
        <v>6314</v>
      </c>
      <c r="B6295" s="36" t="s">
        <v>9046</v>
      </c>
      <c r="C6295" s="32">
        <v>2013</v>
      </c>
      <c r="D6295" s="33">
        <v>-20148510.277777757</v>
      </c>
      <c r="E6295" s="28"/>
      <c r="F6295" s="44">
        <v>-6673642.5000000019</v>
      </c>
      <c r="G6295" s="44">
        <v>-1942063.0555555527</v>
      </c>
      <c r="H6295" s="44">
        <v>-1218923.8888888846</v>
      </c>
      <c r="J6295" s="46"/>
      <c r="K6295" s="46"/>
      <c r="N6295" s="46"/>
      <c r="O6295" s="46"/>
      <c r="P6295" s="46"/>
      <c r="Q6295" s="46"/>
    </row>
    <row r="6296" spans="1:17" x14ac:dyDescent="0.2">
      <c r="A6296" s="34" t="s">
        <v>6315</v>
      </c>
      <c r="B6296" s="36" t="s">
        <v>9046</v>
      </c>
      <c r="C6296" s="32">
        <v>2013</v>
      </c>
      <c r="D6296" s="33">
        <v>-18326213.333333336</v>
      </c>
      <c r="E6296" s="28"/>
      <c r="F6296" s="44">
        <v>-5716324.1666666623</v>
      </c>
      <c r="G6296" s="44">
        <v>-1579896.9444444487</v>
      </c>
      <c r="H6296" s="44">
        <v>-1002843.6111111137</v>
      </c>
      <c r="J6296" s="46"/>
      <c r="K6296" s="46"/>
      <c r="N6296" s="46"/>
      <c r="O6296" s="46"/>
      <c r="P6296" s="46"/>
      <c r="Q6296" s="46"/>
    </row>
    <row r="6297" spans="1:17" x14ac:dyDescent="0.2">
      <c r="A6297" s="34" t="s">
        <v>6316</v>
      </c>
      <c r="B6297" s="36" t="s">
        <v>9046</v>
      </c>
      <c r="C6297" s="32">
        <v>2013</v>
      </c>
      <c r="D6297" s="33">
        <v>-17252338.611111145</v>
      </c>
      <c r="E6297" s="28"/>
      <c r="F6297" s="44">
        <v>-4639209.4444444459</v>
      </c>
      <c r="G6297" s="44">
        <v>-1705499.7222222264</v>
      </c>
      <c r="H6297" s="44">
        <v>-1090598.6111111098</v>
      </c>
      <c r="J6297" s="46"/>
      <c r="K6297" s="46"/>
      <c r="N6297" s="46"/>
      <c r="O6297" s="46"/>
      <c r="P6297" s="46"/>
      <c r="Q6297" s="46"/>
    </row>
    <row r="6298" spans="1:17" x14ac:dyDescent="0.2">
      <c r="A6298" s="34" t="s">
        <v>6317</v>
      </c>
      <c r="B6298" s="36" t="s">
        <v>9046</v>
      </c>
      <c r="C6298" s="32">
        <v>2013</v>
      </c>
      <c r="D6298" s="33">
        <v>-16661086.944444481</v>
      </c>
      <c r="E6298" s="28"/>
      <c r="F6298" s="44">
        <v>-4365438.3333333358</v>
      </c>
      <c r="G6298" s="44">
        <v>-1705344.7222222209</v>
      </c>
      <c r="H6298" s="44">
        <v>-1090052.4999999991</v>
      </c>
      <c r="J6298" s="46"/>
      <c r="K6298" s="46"/>
      <c r="N6298" s="46"/>
      <c r="O6298" s="46"/>
      <c r="P6298" s="46"/>
      <c r="Q6298" s="46"/>
    </row>
    <row r="6299" spans="1:17" x14ac:dyDescent="0.2">
      <c r="A6299" s="34" t="s">
        <v>6318</v>
      </c>
      <c r="B6299" s="36" t="s">
        <v>9046</v>
      </c>
      <c r="C6299" s="32">
        <v>2013</v>
      </c>
      <c r="D6299" s="33">
        <v>-15983510.833333312</v>
      </c>
      <c r="E6299" s="28"/>
      <c r="F6299" s="44">
        <v>-3930933.8888888881</v>
      </c>
      <c r="G6299" s="44">
        <v>-1777327.2222222215</v>
      </c>
      <c r="H6299" s="44">
        <v>-1137032.2222222204</v>
      </c>
      <c r="J6299" s="46"/>
      <c r="K6299" s="46"/>
      <c r="N6299" s="46"/>
      <c r="O6299" s="46"/>
      <c r="P6299" s="46"/>
      <c r="Q6299" s="46"/>
    </row>
    <row r="6300" spans="1:17" x14ac:dyDescent="0.2">
      <c r="A6300" s="34" t="s">
        <v>6319</v>
      </c>
      <c r="B6300" s="36" t="s">
        <v>9046</v>
      </c>
      <c r="C6300" s="32">
        <v>2013</v>
      </c>
      <c r="D6300" s="33">
        <v>-15108940.555555588</v>
      </c>
      <c r="E6300" s="28"/>
      <c r="F6300" s="44">
        <v>-3849372.2222222202</v>
      </c>
      <c r="G6300" s="44">
        <v>-1645621.1111111136</v>
      </c>
      <c r="H6300" s="44">
        <v>-1047801.388888887</v>
      </c>
      <c r="J6300" s="46"/>
      <c r="K6300" s="46"/>
      <c r="N6300" s="46"/>
      <c r="O6300" s="46"/>
      <c r="P6300" s="46"/>
      <c r="Q6300" s="46"/>
    </row>
    <row r="6301" spans="1:17" x14ac:dyDescent="0.2">
      <c r="A6301" s="34" t="s">
        <v>6320</v>
      </c>
      <c r="B6301" s="36" t="s">
        <v>9046</v>
      </c>
      <c r="C6301" s="32">
        <v>2013</v>
      </c>
      <c r="D6301" s="33">
        <v>-14589932.222222172</v>
      </c>
      <c r="E6301" s="28"/>
      <c r="F6301" s="44">
        <v>-3899472.7777777822</v>
      </c>
      <c r="G6301" s="44">
        <v>-1684096.1111111091</v>
      </c>
      <c r="H6301" s="44">
        <v>-1061528.8888888883</v>
      </c>
      <c r="J6301" s="46"/>
      <c r="K6301" s="46"/>
      <c r="N6301" s="46"/>
      <c r="O6301" s="46"/>
      <c r="P6301" s="46"/>
      <c r="Q6301" s="46"/>
    </row>
    <row r="6302" spans="1:17" x14ac:dyDescent="0.2">
      <c r="A6302" s="34" t="s">
        <v>6321</v>
      </c>
      <c r="B6302" s="36" t="s">
        <v>9046</v>
      </c>
      <c r="C6302" s="32">
        <v>2013</v>
      </c>
      <c r="D6302" s="33">
        <v>-15502880.277777828</v>
      </c>
      <c r="E6302" s="28"/>
      <c r="F6302" s="44">
        <v>-4784315.5555555522</v>
      </c>
      <c r="G6302" s="44">
        <v>-1964380.2777777815</v>
      </c>
      <c r="H6302" s="44">
        <v>-1226129.444444448</v>
      </c>
      <c r="J6302" s="46"/>
      <c r="K6302" s="46"/>
      <c r="N6302" s="46"/>
      <c r="O6302" s="46"/>
      <c r="P6302" s="46"/>
      <c r="Q6302" s="46"/>
    </row>
    <row r="6303" spans="1:17" x14ac:dyDescent="0.2">
      <c r="A6303" s="34" t="s">
        <v>6322</v>
      </c>
      <c r="B6303" s="36" t="s">
        <v>9046</v>
      </c>
      <c r="C6303" s="32">
        <v>2013</v>
      </c>
      <c r="D6303" s="33">
        <v>-17733066.666666694</v>
      </c>
      <c r="E6303" s="28"/>
      <c r="F6303" s="44">
        <v>-7416254.7222222229</v>
      </c>
      <c r="G6303" s="44">
        <v>-1817478.0555555546</v>
      </c>
      <c r="H6303" s="44">
        <v>-1125736.9444444482</v>
      </c>
      <c r="J6303" s="46"/>
      <c r="K6303" s="46"/>
      <c r="N6303" s="46"/>
      <c r="O6303" s="46"/>
      <c r="P6303" s="46"/>
      <c r="Q6303" s="46"/>
    </row>
    <row r="6304" spans="1:17" x14ac:dyDescent="0.2">
      <c r="A6304" s="34" t="s">
        <v>6323</v>
      </c>
      <c r="B6304" s="36" t="s">
        <v>9046</v>
      </c>
      <c r="C6304" s="32">
        <v>2013</v>
      </c>
      <c r="D6304" s="33">
        <v>-18593717.777777735</v>
      </c>
      <c r="E6304" s="28"/>
      <c r="F6304" s="44">
        <v>-8900527.7777777798</v>
      </c>
      <c r="G6304" s="44">
        <v>-1459242.4999999951</v>
      </c>
      <c r="H6304" s="44">
        <v>-905427.77777777915</v>
      </c>
      <c r="J6304" s="46"/>
      <c r="K6304" s="46"/>
      <c r="N6304" s="46"/>
      <c r="O6304" s="46"/>
      <c r="P6304" s="46"/>
      <c r="Q6304" s="46"/>
    </row>
    <row r="6305" spans="1:17" x14ac:dyDescent="0.2">
      <c r="A6305" s="34" t="s">
        <v>6324</v>
      </c>
      <c r="B6305" s="36" t="s">
        <v>9046</v>
      </c>
      <c r="C6305" s="32">
        <v>2013</v>
      </c>
      <c r="D6305" s="33">
        <v>-18725740.833333373</v>
      </c>
      <c r="E6305" s="28"/>
      <c r="F6305" s="44">
        <v>-8979416.9444444403</v>
      </c>
      <c r="G6305" s="44">
        <v>-1414575.8333333367</v>
      </c>
      <c r="H6305" s="44">
        <v>-876285.27777778136</v>
      </c>
      <c r="J6305" s="46"/>
      <c r="K6305" s="46"/>
      <c r="N6305" s="46"/>
      <c r="O6305" s="46"/>
      <c r="P6305" s="46"/>
      <c r="Q6305" s="46"/>
    </row>
    <row r="6306" spans="1:17" x14ac:dyDescent="0.2">
      <c r="A6306" s="34" t="s">
        <v>6325</v>
      </c>
      <c r="B6306" s="36" t="s">
        <v>9046</v>
      </c>
      <c r="C6306" s="32">
        <v>2013</v>
      </c>
      <c r="D6306" s="33">
        <v>-17339860.833333377</v>
      </c>
      <c r="E6306" s="28"/>
      <c r="F6306" s="44">
        <v>-7961719.4444444394</v>
      </c>
      <c r="G6306" s="44">
        <v>-1197344.4444444492</v>
      </c>
      <c r="H6306" s="44">
        <v>-751055.55555555888</v>
      </c>
      <c r="J6306" s="46"/>
      <c r="K6306" s="46"/>
      <c r="N6306" s="46"/>
      <c r="O6306" s="46"/>
      <c r="P6306" s="46"/>
      <c r="Q6306" s="46"/>
    </row>
    <row r="6307" spans="1:17" x14ac:dyDescent="0.2">
      <c r="A6307" s="34" t="s">
        <v>6326</v>
      </c>
      <c r="B6307" s="36" t="s">
        <v>9046</v>
      </c>
      <c r="C6307" s="32">
        <v>2013</v>
      </c>
      <c r="D6307" s="33">
        <v>-14944311.111111129</v>
      </c>
      <c r="E6307" s="28"/>
      <c r="F6307" s="44">
        <v>-6553333.8888888899</v>
      </c>
      <c r="G6307" s="44">
        <v>-1098098.0555555506</v>
      </c>
      <c r="H6307" s="44">
        <v>-690368.88888888853</v>
      </c>
      <c r="J6307" s="46"/>
      <c r="K6307" s="46"/>
      <c r="N6307" s="46"/>
      <c r="O6307" s="46"/>
      <c r="P6307" s="46"/>
      <c r="Q6307" s="46"/>
    </row>
    <row r="6308" spans="1:17" x14ac:dyDescent="0.2">
      <c r="A6308" s="34" t="s">
        <v>6327</v>
      </c>
      <c r="B6308" s="36" t="s">
        <v>9046</v>
      </c>
      <c r="C6308" s="32">
        <v>2013</v>
      </c>
      <c r="D6308" s="33">
        <v>-13157691.666666666</v>
      </c>
      <c r="E6308" s="28"/>
      <c r="F6308" s="44">
        <v>-5609497.777777778</v>
      </c>
      <c r="G6308" s="44">
        <v>-983814.16666666837</v>
      </c>
      <c r="H6308" s="44">
        <v>-622734.44444444275</v>
      </c>
      <c r="J6308" s="46"/>
      <c r="K6308" s="46"/>
      <c r="N6308" s="46"/>
      <c r="O6308" s="46"/>
      <c r="P6308" s="46"/>
      <c r="Q6308" s="46"/>
    </row>
    <row r="6309" spans="1:17" x14ac:dyDescent="0.2">
      <c r="A6309" s="34" t="s">
        <v>6328</v>
      </c>
      <c r="B6309" s="36" t="s">
        <v>9046</v>
      </c>
      <c r="C6309" s="32">
        <v>2013</v>
      </c>
      <c r="D6309" s="33">
        <v>-10711410.555555552</v>
      </c>
      <c r="E6309" s="28"/>
      <c r="F6309" s="44">
        <v>-4198504.1666666707</v>
      </c>
      <c r="G6309" s="44">
        <v>-929019.99999999837</v>
      </c>
      <c r="H6309" s="44">
        <v>-597718.33333333069</v>
      </c>
      <c r="J6309" s="46"/>
      <c r="K6309" s="46"/>
      <c r="N6309" s="46"/>
      <c r="O6309" s="46"/>
      <c r="P6309" s="46"/>
      <c r="Q6309" s="46"/>
    </row>
    <row r="6310" spans="1:17" x14ac:dyDescent="0.2">
      <c r="A6310" s="34" t="s">
        <v>6329</v>
      </c>
      <c r="B6310" s="36" t="s">
        <v>9046</v>
      </c>
      <c r="C6310" s="32">
        <v>2013</v>
      </c>
      <c r="D6310" s="33">
        <v>-8228263.0555555578</v>
      </c>
      <c r="E6310" s="28"/>
      <c r="F6310" s="44">
        <v>-2969808.0555555592</v>
      </c>
      <c r="G6310" s="44">
        <v>-950839.99999999988</v>
      </c>
      <c r="H6310" s="44">
        <v>-611435.83333333023</v>
      </c>
      <c r="J6310" s="46"/>
      <c r="K6310" s="46"/>
      <c r="N6310" s="46"/>
      <c r="O6310" s="46"/>
      <c r="P6310" s="46"/>
      <c r="Q6310" s="46"/>
    </row>
    <row r="6311" spans="1:17" x14ac:dyDescent="0.2">
      <c r="A6311" s="34" t="s">
        <v>6330</v>
      </c>
      <c r="B6311" s="36" t="s">
        <v>9046</v>
      </c>
      <c r="C6311" s="32">
        <v>2013</v>
      </c>
      <c r="D6311" s="33">
        <v>-7482624.1666666614</v>
      </c>
      <c r="E6311" s="28"/>
      <c r="F6311" s="44">
        <v>-2103037.2222222267</v>
      </c>
      <c r="G6311" s="44">
        <v>-1167905.000000003</v>
      </c>
      <c r="H6311" s="44">
        <v>-738772.22222222365</v>
      </c>
      <c r="J6311" s="46"/>
      <c r="K6311" s="46"/>
      <c r="N6311" s="46"/>
      <c r="O6311" s="46"/>
      <c r="P6311" s="46"/>
      <c r="Q6311" s="46"/>
    </row>
    <row r="6312" spans="1:17" x14ac:dyDescent="0.2">
      <c r="A6312" s="34" t="s">
        <v>6331</v>
      </c>
      <c r="B6312" s="36" t="s">
        <v>9046</v>
      </c>
      <c r="C6312" s="32">
        <v>2013</v>
      </c>
      <c r="D6312" s="33">
        <v>-7431203.8888888834</v>
      </c>
      <c r="E6312" s="28"/>
      <c r="F6312" s="44">
        <v>-2013493.3333333295</v>
      </c>
      <c r="G6312" s="44">
        <v>-1136463.8888888918</v>
      </c>
      <c r="H6312" s="44">
        <v>-714024.99999999884</v>
      </c>
      <c r="J6312" s="46"/>
      <c r="K6312" s="46"/>
      <c r="N6312" s="46"/>
      <c r="O6312" s="46"/>
      <c r="P6312" s="46"/>
      <c r="Q6312" s="46"/>
    </row>
    <row r="6313" spans="1:17" x14ac:dyDescent="0.2">
      <c r="A6313" s="34" t="s">
        <v>6332</v>
      </c>
      <c r="B6313" s="36" t="s">
        <v>9046</v>
      </c>
      <c r="C6313" s="32">
        <v>2013</v>
      </c>
      <c r="D6313" s="33">
        <v>-7599661.3888888834</v>
      </c>
      <c r="E6313" s="28"/>
      <c r="F6313" s="44">
        <v>-1979258.3333333316</v>
      </c>
      <c r="G6313" s="44">
        <v>-1177608.0555555536</v>
      </c>
      <c r="H6313" s="44">
        <v>-733780.55555555108</v>
      </c>
      <c r="J6313" s="46"/>
      <c r="K6313" s="46"/>
      <c r="N6313" s="46"/>
      <c r="O6313" s="46"/>
      <c r="P6313" s="46"/>
      <c r="Q6313" s="46"/>
    </row>
    <row r="6314" spans="1:17" x14ac:dyDescent="0.2">
      <c r="A6314" s="34" t="s">
        <v>6333</v>
      </c>
      <c r="B6314" s="36" t="s">
        <v>9046</v>
      </c>
      <c r="C6314" s="32">
        <v>2013</v>
      </c>
      <c r="D6314" s="33">
        <v>-8043879.1666666633</v>
      </c>
      <c r="E6314" s="28"/>
      <c r="F6314" s="44">
        <v>-1879934.4444444398</v>
      </c>
      <c r="G6314" s="44">
        <v>-1348202.7777777787</v>
      </c>
      <c r="H6314" s="44">
        <v>-835278.33333333558</v>
      </c>
      <c r="J6314" s="46"/>
      <c r="K6314" s="46"/>
      <c r="N6314" s="46"/>
      <c r="O6314" s="46"/>
      <c r="P6314" s="46"/>
      <c r="Q6314" s="46"/>
    </row>
    <row r="6315" spans="1:17" x14ac:dyDescent="0.2">
      <c r="A6315" s="34" t="s">
        <v>6334</v>
      </c>
      <c r="B6315" s="36" t="s">
        <v>9046</v>
      </c>
      <c r="C6315" s="32">
        <v>2013</v>
      </c>
      <c r="D6315" s="33">
        <v>-9100959.1666666679</v>
      </c>
      <c r="E6315" s="28"/>
      <c r="F6315" s="44">
        <v>-2574132.4999999963</v>
      </c>
      <c r="G6315" s="44">
        <v>-1292961.66666667</v>
      </c>
      <c r="H6315" s="44">
        <v>-804811.1111111074</v>
      </c>
      <c r="J6315" s="46"/>
      <c r="K6315" s="46"/>
      <c r="N6315" s="46"/>
      <c r="O6315" s="46"/>
      <c r="P6315" s="46"/>
      <c r="Q6315" s="46"/>
    </row>
    <row r="6316" spans="1:17" x14ac:dyDescent="0.2">
      <c r="A6316" s="34" t="s">
        <v>6335</v>
      </c>
      <c r="B6316" s="36" t="s">
        <v>9047</v>
      </c>
      <c r="C6316" s="32">
        <v>2013</v>
      </c>
      <c r="D6316" s="33">
        <v>-11742675.277777812</v>
      </c>
      <c r="E6316" s="28"/>
      <c r="F6316" s="44">
        <v>-3123433.6111111105</v>
      </c>
      <c r="G6316" s="44">
        <v>-2139167.7777777771</v>
      </c>
      <c r="H6316" s="44">
        <v>-1312999.4444444422</v>
      </c>
      <c r="J6316" s="46"/>
      <c r="K6316" s="46"/>
      <c r="N6316" s="46"/>
      <c r="O6316" s="46"/>
      <c r="P6316" s="46"/>
      <c r="Q6316" s="46"/>
    </row>
    <row r="6317" spans="1:17" x14ac:dyDescent="0.2">
      <c r="A6317" s="34" t="s">
        <v>6336</v>
      </c>
      <c r="B6317" s="36" t="s">
        <v>9047</v>
      </c>
      <c r="C6317" s="32">
        <v>2013</v>
      </c>
      <c r="D6317" s="33">
        <v>-16357385.55555558</v>
      </c>
      <c r="E6317" s="28"/>
      <c r="F6317" s="44">
        <v>-5885201.3888888862</v>
      </c>
      <c r="G6317" s="44">
        <v>-2731440.5555555555</v>
      </c>
      <c r="H6317" s="44">
        <v>-1654206.6666666633</v>
      </c>
      <c r="J6317" s="46"/>
      <c r="K6317" s="46"/>
      <c r="N6317" s="46"/>
      <c r="O6317" s="46"/>
      <c r="P6317" s="46"/>
      <c r="Q6317" s="46"/>
    </row>
    <row r="6318" spans="1:17" x14ac:dyDescent="0.2">
      <c r="A6318" s="34" t="s">
        <v>6337</v>
      </c>
      <c r="B6318" s="36" t="s">
        <v>9047</v>
      </c>
      <c r="C6318" s="32">
        <v>2013</v>
      </c>
      <c r="D6318" s="33">
        <v>-19806702.77777778</v>
      </c>
      <c r="E6318" s="28"/>
      <c r="F6318" s="44">
        <v>-8743138.6111111082</v>
      </c>
      <c r="G6318" s="44">
        <v>-2513893.3333333326</v>
      </c>
      <c r="H6318" s="44">
        <v>-1524788.6111111082</v>
      </c>
      <c r="J6318" s="46"/>
      <c r="K6318" s="46"/>
      <c r="N6318" s="46"/>
      <c r="O6318" s="46"/>
      <c r="P6318" s="46"/>
      <c r="Q6318" s="46"/>
    </row>
    <row r="6319" spans="1:17" x14ac:dyDescent="0.2">
      <c r="A6319" s="34" t="s">
        <v>6338</v>
      </c>
      <c r="B6319" s="36" t="s">
        <v>9047</v>
      </c>
      <c r="C6319" s="32">
        <v>2013</v>
      </c>
      <c r="D6319" s="33">
        <v>-19489663.055555604</v>
      </c>
      <c r="E6319" s="28"/>
      <c r="F6319" s="44">
        <v>-9094184.1666666698</v>
      </c>
      <c r="G6319" s="44">
        <v>-1806770.2777777778</v>
      </c>
      <c r="H6319" s="44">
        <v>-1109553.8888888927</v>
      </c>
      <c r="J6319" s="46"/>
      <c r="K6319" s="46"/>
      <c r="N6319" s="46"/>
      <c r="O6319" s="46"/>
      <c r="P6319" s="46"/>
      <c r="Q6319" s="46"/>
    </row>
    <row r="6320" spans="1:17" x14ac:dyDescent="0.2">
      <c r="A6320" s="34" t="s">
        <v>6339</v>
      </c>
      <c r="B6320" s="36" t="s">
        <v>9047</v>
      </c>
      <c r="C6320" s="32">
        <v>2013</v>
      </c>
      <c r="D6320" s="33">
        <v>-18048393.333333287</v>
      </c>
      <c r="E6320" s="28"/>
      <c r="F6320" s="44">
        <v>-8042574.166666667</v>
      </c>
      <c r="G6320" s="44">
        <v>-1344995.8333333288</v>
      </c>
      <c r="H6320" s="44">
        <v>-843583.05555555155</v>
      </c>
      <c r="J6320" s="46"/>
      <c r="K6320" s="46"/>
      <c r="N6320" s="46"/>
      <c r="O6320" s="46"/>
      <c r="P6320" s="46"/>
      <c r="Q6320" s="46"/>
    </row>
    <row r="6321" spans="1:17" x14ac:dyDescent="0.2">
      <c r="A6321" s="34" t="s">
        <v>6340</v>
      </c>
      <c r="B6321" s="36" t="s">
        <v>9047</v>
      </c>
      <c r="C6321" s="32">
        <v>2013</v>
      </c>
      <c r="D6321" s="33">
        <v>-16254827.222222254</v>
      </c>
      <c r="E6321" s="28"/>
      <c r="F6321" s="44">
        <v>-6743105.8333333367</v>
      </c>
      <c r="G6321" s="44">
        <v>-1187802.4999999979</v>
      </c>
      <c r="H6321" s="44">
        <v>-750001.94444444904</v>
      </c>
      <c r="J6321" s="46"/>
      <c r="K6321" s="46"/>
      <c r="N6321" s="46"/>
      <c r="O6321" s="46"/>
      <c r="P6321" s="46"/>
      <c r="Q6321" s="46"/>
    </row>
    <row r="6322" spans="1:17" x14ac:dyDescent="0.2">
      <c r="A6322" s="34" t="s">
        <v>6341</v>
      </c>
      <c r="B6322" s="36" t="s">
        <v>9047</v>
      </c>
      <c r="C6322" s="32">
        <v>2013</v>
      </c>
      <c r="D6322" s="33">
        <v>-14398557.222222243</v>
      </c>
      <c r="E6322" s="28"/>
      <c r="F6322" s="44">
        <v>-5755329.1666666633</v>
      </c>
      <c r="G6322" s="44">
        <v>-1111487.2222222195</v>
      </c>
      <c r="H6322" s="44">
        <v>-705633.05555555713</v>
      </c>
      <c r="J6322" s="46"/>
      <c r="K6322" s="46"/>
      <c r="N6322" s="46"/>
      <c r="O6322" s="46"/>
      <c r="P6322" s="46"/>
      <c r="Q6322" s="46"/>
    </row>
    <row r="6323" spans="1:17" x14ac:dyDescent="0.2">
      <c r="A6323" s="34" t="s">
        <v>6342</v>
      </c>
      <c r="B6323" s="36" t="s">
        <v>9047</v>
      </c>
      <c r="C6323" s="32">
        <v>2013</v>
      </c>
      <c r="D6323" s="33">
        <v>-12362617.222222244</v>
      </c>
      <c r="E6323" s="28"/>
      <c r="F6323" s="44">
        <v>-4692603.3333333367</v>
      </c>
      <c r="G6323" s="44">
        <v>-1035799.1666666645</v>
      </c>
      <c r="H6323" s="44">
        <v>-657993.88888889214</v>
      </c>
      <c r="J6323" s="46"/>
      <c r="K6323" s="46"/>
      <c r="N6323" s="46"/>
      <c r="O6323" s="46"/>
      <c r="P6323" s="46"/>
      <c r="Q6323" s="46"/>
    </row>
    <row r="6324" spans="1:17" x14ac:dyDescent="0.2">
      <c r="A6324" s="34" t="s">
        <v>6343</v>
      </c>
      <c r="B6324" s="36" t="s">
        <v>9047</v>
      </c>
      <c r="C6324" s="32">
        <v>2013</v>
      </c>
      <c r="D6324" s="33">
        <v>-10828446.666666638</v>
      </c>
      <c r="E6324" s="28"/>
      <c r="F6324" s="44">
        <v>-3949102.2222222243</v>
      </c>
      <c r="G6324" s="44">
        <v>-900055.27777777298</v>
      </c>
      <c r="H6324" s="44">
        <v>-569155.55555555958</v>
      </c>
      <c r="J6324" s="46"/>
      <c r="K6324" s="46"/>
      <c r="N6324" s="46"/>
      <c r="O6324" s="46"/>
      <c r="P6324" s="46"/>
      <c r="Q6324" s="46"/>
    </row>
    <row r="6325" spans="1:17" x14ac:dyDescent="0.2">
      <c r="A6325" s="34" t="s">
        <v>6344</v>
      </c>
      <c r="B6325" s="36" t="s">
        <v>9047</v>
      </c>
      <c r="C6325" s="32">
        <v>2013</v>
      </c>
      <c r="D6325" s="33">
        <v>-10321252.777777817</v>
      </c>
      <c r="E6325" s="28"/>
      <c r="F6325" s="44">
        <v>-3450567.2222222188</v>
      </c>
      <c r="G6325" s="44">
        <v>-1061585.2777777803</v>
      </c>
      <c r="H6325" s="44">
        <v>-665110.83333333395</v>
      </c>
      <c r="J6325" s="46"/>
      <c r="K6325" s="46"/>
      <c r="N6325" s="46"/>
      <c r="O6325" s="46"/>
      <c r="P6325" s="46"/>
      <c r="Q6325" s="46"/>
    </row>
    <row r="6326" spans="1:17" x14ac:dyDescent="0.2">
      <c r="A6326" s="34" t="s">
        <v>6345</v>
      </c>
      <c r="B6326" s="36" t="s">
        <v>9047</v>
      </c>
      <c r="C6326" s="32">
        <v>2013</v>
      </c>
      <c r="D6326" s="33">
        <v>-10601009.444444429</v>
      </c>
      <c r="E6326" s="28"/>
      <c r="F6326" s="44">
        <v>-3693020.8333333316</v>
      </c>
      <c r="G6326" s="44">
        <v>-1261270.0000000005</v>
      </c>
      <c r="H6326" s="44">
        <v>-773112.49999999709</v>
      </c>
      <c r="J6326" s="46"/>
      <c r="K6326" s="46"/>
      <c r="N6326" s="46"/>
      <c r="O6326" s="46"/>
      <c r="P6326" s="46"/>
      <c r="Q6326" s="46"/>
    </row>
    <row r="6327" spans="1:17" x14ac:dyDescent="0.2">
      <c r="A6327" s="34" t="s">
        <v>6346</v>
      </c>
      <c r="B6327" s="36" t="s">
        <v>9047</v>
      </c>
      <c r="C6327" s="32">
        <v>2013</v>
      </c>
      <c r="D6327" s="33">
        <v>-12314658.888888836</v>
      </c>
      <c r="E6327" s="28"/>
      <c r="F6327" s="44">
        <v>-4885138.0555555578</v>
      </c>
      <c r="G6327" s="44">
        <v>-1550566.9444444461</v>
      </c>
      <c r="H6327" s="44">
        <v>-940638.88888888422</v>
      </c>
      <c r="J6327" s="46"/>
      <c r="K6327" s="46"/>
      <c r="N6327" s="46"/>
      <c r="O6327" s="46"/>
      <c r="P6327" s="46"/>
      <c r="Q6327" s="46"/>
    </row>
    <row r="6328" spans="1:17" x14ac:dyDescent="0.2">
      <c r="A6328" s="34" t="s">
        <v>6347</v>
      </c>
      <c r="B6328" s="36" t="s">
        <v>9047</v>
      </c>
      <c r="C6328" s="32">
        <v>2013</v>
      </c>
      <c r="D6328" s="33">
        <v>-14131163.611111093</v>
      </c>
      <c r="E6328" s="28"/>
      <c r="F6328" s="44">
        <v>-6202276.3888888909</v>
      </c>
      <c r="G6328" s="44">
        <v>-1619481.666666667</v>
      </c>
      <c r="H6328" s="44">
        <v>-982398.05555555364</v>
      </c>
      <c r="J6328" s="46"/>
      <c r="K6328" s="46"/>
      <c r="N6328" s="46"/>
      <c r="O6328" s="46"/>
      <c r="P6328" s="46"/>
      <c r="Q6328" s="46"/>
    </row>
    <row r="6329" spans="1:17" x14ac:dyDescent="0.2">
      <c r="A6329" s="34" t="s">
        <v>6348</v>
      </c>
      <c r="B6329" s="36" t="s">
        <v>9047</v>
      </c>
      <c r="C6329" s="32">
        <v>2013</v>
      </c>
      <c r="D6329" s="33">
        <v>-14867123.333333323</v>
      </c>
      <c r="E6329" s="28"/>
      <c r="F6329" s="44">
        <v>-7725938.8888888918</v>
      </c>
      <c r="G6329" s="44">
        <v>-1206147.2222222206</v>
      </c>
      <c r="H6329" s="44">
        <v>-731539.16666666721</v>
      </c>
      <c r="J6329" s="46"/>
      <c r="K6329" s="46"/>
      <c r="N6329" s="46"/>
      <c r="O6329" s="46"/>
      <c r="P6329" s="46"/>
      <c r="Q6329" s="46"/>
    </row>
    <row r="6330" spans="1:17" x14ac:dyDescent="0.2">
      <c r="A6330" s="34" t="s">
        <v>6349</v>
      </c>
      <c r="B6330" s="36" t="s">
        <v>9047</v>
      </c>
      <c r="C6330" s="32">
        <v>2013</v>
      </c>
      <c r="D6330" s="33">
        <v>-14542155.555555509</v>
      </c>
      <c r="E6330" s="28"/>
      <c r="F6330" s="44">
        <v>-6875195.0000000019</v>
      </c>
      <c r="G6330" s="44">
        <v>-1126588.3333333344</v>
      </c>
      <c r="H6330" s="44">
        <v>-684365.55555555853</v>
      </c>
      <c r="J6330" s="46"/>
      <c r="K6330" s="46"/>
      <c r="N6330" s="46"/>
      <c r="O6330" s="46"/>
      <c r="P6330" s="46"/>
      <c r="Q6330" s="46"/>
    </row>
    <row r="6331" spans="1:17" x14ac:dyDescent="0.2">
      <c r="A6331" s="34" t="s">
        <v>6350</v>
      </c>
      <c r="B6331" s="36" t="s">
        <v>9047</v>
      </c>
      <c r="C6331" s="32">
        <v>2013</v>
      </c>
      <c r="D6331" s="33">
        <v>-11959476.944444483</v>
      </c>
      <c r="E6331" s="28"/>
      <c r="F6331" s="44">
        <v>-5510851.9444444478</v>
      </c>
      <c r="G6331" s="44">
        <v>-898245.00000000175</v>
      </c>
      <c r="H6331" s="44">
        <v>-550870.27777778043</v>
      </c>
      <c r="J6331" s="46"/>
      <c r="K6331" s="46"/>
      <c r="N6331" s="46"/>
      <c r="O6331" s="46"/>
      <c r="P6331" s="46"/>
      <c r="Q6331" s="46"/>
    </row>
    <row r="6332" spans="1:17" x14ac:dyDescent="0.2">
      <c r="A6332" s="34" t="s">
        <v>6351</v>
      </c>
      <c r="B6332" s="36" t="s">
        <v>9047</v>
      </c>
      <c r="C6332" s="32">
        <v>2013</v>
      </c>
      <c r="D6332" s="33">
        <v>-9607550.5555555541</v>
      </c>
      <c r="E6332" s="28"/>
      <c r="F6332" s="44">
        <v>-4555963.6111111138</v>
      </c>
      <c r="G6332" s="44">
        <v>-842392.77777777438</v>
      </c>
      <c r="H6332" s="44">
        <v>-518004.72222221794</v>
      </c>
      <c r="J6332" s="46"/>
      <c r="K6332" s="46"/>
      <c r="N6332" s="46"/>
      <c r="O6332" s="46"/>
      <c r="P6332" s="46"/>
      <c r="Q6332" s="46"/>
    </row>
    <row r="6333" spans="1:17" x14ac:dyDescent="0.2">
      <c r="A6333" s="34" t="s">
        <v>6352</v>
      </c>
      <c r="B6333" s="36" t="s">
        <v>9047</v>
      </c>
      <c r="C6333" s="32">
        <v>2013</v>
      </c>
      <c r="D6333" s="33">
        <v>-7508206.3888888871</v>
      </c>
      <c r="E6333" s="28"/>
      <c r="F6333" s="44">
        <v>-3464857.2222222257</v>
      </c>
      <c r="G6333" s="44">
        <v>-670547.5000000007</v>
      </c>
      <c r="H6333" s="44">
        <v>-417355.83333333611</v>
      </c>
      <c r="J6333" s="46"/>
      <c r="K6333" s="46"/>
      <c r="N6333" s="46"/>
      <c r="O6333" s="46"/>
      <c r="P6333" s="46"/>
      <c r="Q6333" s="46"/>
    </row>
    <row r="6334" spans="1:17" x14ac:dyDescent="0.2">
      <c r="A6334" s="34" t="s">
        <v>6353</v>
      </c>
      <c r="B6334" s="36" t="s">
        <v>9047</v>
      </c>
      <c r="C6334" s="32">
        <v>2013</v>
      </c>
      <c r="D6334" s="33">
        <v>-6301109.4444444468</v>
      </c>
      <c r="E6334" s="28"/>
      <c r="F6334" s="44">
        <v>-2594406.9444444454</v>
      </c>
      <c r="G6334" s="44">
        <v>-573733.05555555224</v>
      </c>
      <c r="H6334" s="44">
        <v>-360989.16666666919</v>
      </c>
      <c r="J6334" s="46"/>
      <c r="K6334" s="46"/>
      <c r="N6334" s="46"/>
      <c r="O6334" s="46"/>
      <c r="P6334" s="46"/>
      <c r="Q6334" s="46"/>
    </row>
    <row r="6335" spans="1:17" x14ac:dyDescent="0.2">
      <c r="A6335" s="34" t="s">
        <v>6354</v>
      </c>
      <c r="B6335" s="36" t="s">
        <v>9047</v>
      </c>
      <c r="C6335" s="32">
        <v>2013</v>
      </c>
      <c r="D6335" s="33">
        <v>-5821546.3888888871</v>
      </c>
      <c r="E6335" s="28"/>
      <c r="F6335" s="44">
        <v>-2056020.2777777794</v>
      </c>
      <c r="G6335" s="44">
        <v>-597013.61111111392</v>
      </c>
      <c r="H6335" s="44">
        <v>-373964.16666666773</v>
      </c>
      <c r="J6335" s="46"/>
      <c r="K6335" s="46"/>
      <c r="N6335" s="46"/>
      <c r="O6335" s="46"/>
      <c r="P6335" s="46"/>
      <c r="Q6335" s="46"/>
    </row>
    <row r="6336" spans="1:17" x14ac:dyDescent="0.2">
      <c r="A6336" s="34" t="s">
        <v>6355</v>
      </c>
      <c r="B6336" s="36" t="s">
        <v>9047</v>
      </c>
      <c r="C6336" s="32">
        <v>2013</v>
      </c>
      <c r="D6336" s="33">
        <v>-5744566.111111111</v>
      </c>
      <c r="E6336" s="28"/>
      <c r="F6336" s="44">
        <v>-1839013.0555555541</v>
      </c>
      <c r="G6336" s="44">
        <v>-602952.77777777368</v>
      </c>
      <c r="H6336" s="44">
        <v>-376909.16666667134</v>
      </c>
      <c r="J6336" s="46"/>
      <c r="K6336" s="46"/>
      <c r="N6336" s="46"/>
      <c r="O6336" s="46"/>
      <c r="P6336" s="46"/>
      <c r="Q6336" s="46"/>
    </row>
    <row r="6337" spans="1:17" x14ac:dyDescent="0.2">
      <c r="A6337" s="34" t="s">
        <v>6356</v>
      </c>
      <c r="B6337" s="36" t="s">
        <v>9047</v>
      </c>
      <c r="C6337" s="32">
        <v>2013</v>
      </c>
      <c r="D6337" s="33">
        <v>-5759711.1111111129</v>
      </c>
      <c r="E6337" s="28"/>
      <c r="F6337" s="44">
        <v>-1669914.9999999981</v>
      </c>
      <c r="G6337" s="44">
        <v>-650567.49999999697</v>
      </c>
      <c r="H6337" s="44">
        <v>-403701.66666666936</v>
      </c>
      <c r="J6337" s="46"/>
      <c r="K6337" s="46"/>
      <c r="N6337" s="46"/>
      <c r="O6337" s="46"/>
      <c r="P6337" s="46"/>
      <c r="Q6337" s="46"/>
    </row>
    <row r="6338" spans="1:17" x14ac:dyDescent="0.2">
      <c r="A6338" s="34" t="s">
        <v>6357</v>
      </c>
      <c r="B6338" s="36" t="s">
        <v>9047</v>
      </c>
      <c r="C6338" s="32">
        <v>2013</v>
      </c>
      <c r="D6338" s="33">
        <v>-6052162.2222222174</v>
      </c>
      <c r="E6338" s="28"/>
      <c r="F6338" s="44">
        <v>-1669866.3888888843</v>
      </c>
      <c r="G6338" s="44">
        <v>-679650.00000000256</v>
      </c>
      <c r="H6338" s="44">
        <v>-419988.88888889324</v>
      </c>
      <c r="J6338" s="46"/>
      <c r="K6338" s="46"/>
      <c r="N6338" s="46"/>
      <c r="O6338" s="46"/>
      <c r="P6338" s="46"/>
      <c r="Q6338" s="46"/>
    </row>
    <row r="6339" spans="1:17" x14ac:dyDescent="0.2">
      <c r="A6339" s="34" t="s">
        <v>6358</v>
      </c>
      <c r="B6339" s="36" t="s">
        <v>9047</v>
      </c>
      <c r="C6339" s="32">
        <v>2013</v>
      </c>
      <c r="D6339" s="33">
        <v>-6725013.8888888862</v>
      </c>
      <c r="E6339" s="28"/>
      <c r="F6339" s="44">
        <v>-1818588.0555555567</v>
      </c>
      <c r="G6339" s="44">
        <v>-753677.22222221817</v>
      </c>
      <c r="H6339" s="44">
        <v>-467837.50000000175</v>
      </c>
      <c r="J6339" s="46"/>
      <c r="K6339" s="46"/>
      <c r="N6339" s="46"/>
      <c r="O6339" s="46"/>
      <c r="P6339" s="46"/>
      <c r="Q6339" s="46"/>
    </row>
    <row r="6340" spans="1:17" x14ac:dyDescent="0.2">
      <c r="A6340" s="34" t="s">
        <v>6359</v>
      </c>
      <c r="B6340" s="36" t="s">
        <v>9048</v>
      </c>
      <c r="C6340" s="32">
        <v>2013</v>
      </c>
      <c r="D6340" s="33">
        <v>-8212707.7777777733</v>
      </c>
      <c r="E6340" s="28"/>
      <c r="F6340" s="44">
        <v>-2289009.1666666637</v>
      </c>
      <c r="G6340" s="44">
        <v>-1031348.0555555581</v>
      </c>
      <c r="H6340" s="44">
        <v>-632335.83333333768</v>
      </c>
      <c r="J6340" s="46"/>
      <c r="K6340" s="46"/>
      <c r="N6340" s="46"/>
      <c r="O6340" s="46"/>
      <c r="P6340" s="46"/>
      <c r="Q6340" s="46"/>
    </row>
    <row r="6341" spans="1:17" x14ac:dyDescent="0.2">
      <c r="A6341" s="34" t="s">
        <v>6360</v>
      </c>
      <c r="B6341" s="36" t="s">
        <v>9048</v>
      </c>
      <c r="C6341" s="32">
        <v>2013</v>
      </c>
      <c r="D6341" s="33">
        <v>-10893605.555555563</v>
      </c>
      <c r="E6341" s="28"/>
      <c r="F6341" s="44">
        <v>-3462976.9444444403</v>
      </c>
      <c r="G6341" s="44">
        <v>-1481261.6666666688</v>
      </c>
      <c r="H6341" s="44">
        <v>-886403.05555555061</v>
      </c>
      <c r="J6341" s="46"/>
      <c r="K6341" s="46"/>
      <c r="N6341" s="46"/>
      <c r="O6341" s="46"/>
      <c r="P6341" s="46"/>
      <c r="Q6341" s="46"/>
    </row>
    <row r="6342" spans="1:17" x14ac:dyDescent="0.2">
      <c r="A6342" s="34" t="s">
        <v>6361</v>
      </c>
      <c r="B6342" s="36" t="s">
        <v>9048</v>
      </c>
      <c r="C6342" s="32">
        <v>2013</v>
      </c>
      <c r="D6342" s="33">
        <v>-13777541.388888877</v>
      </c>
      <c r="E6342" s="28"/>
      <c r="F6342" s="44">
        <v>-5576909.1666666698</v>
      </c>
      <c r="G6342" s="44">
        <v>-1612062.5000000014</v>
      </c>
      <c r="H6342" s="44">
        <v>-958848.8888888841</v>
      </c>
      <c r="J6342" s="46"/>
      <c r="K6342" s="46"/>
      <c r="N6342" s="46"/>
      <c r="O6342" s="46"/>
      <c r="P6342" s="46"/>
      <c r="Q6342" s="46"/>
    </row>
    <row r="6343" spans="1:17" x14ac:dyDescent="0.2">
      <c r="A6343" s="34" t="s">
        <v>6362</v>
      </c>
      <c r="B6343" s="36" t="s">
        <v>9048</v>
      </c>
      <c r="C6343" s="32">
        <v>2013</v>
      </c>
      <c r="D6343" s="33">
        <v>-15183830.555555547</v>
      </c>
      <c r="E6343" s="28"/>
      <c r="F6343" s="44">
        <v>-6817234.7222222267</v>
      </c>
      <c r="G6343" s="44">
        <v>-1264821.3888888862</v>
      </c>
      <c r="H6343" s="44">
        <v>-765912.77777777705</v>
      </c>
      <c r="J6343" s="46"/>
      <c r="K6343" s="46"/>
      <c r="N6343" s="46"/>
      <c r="O6343" s="46"/>
      <c r="P6343" s="46"/>
      <c r="Q6343" s="46"/>
    </row>
    <row r="6344" spans="1:17" x14ac:dyDescent="0.2">
      <c r="A6344" s="34" t="s">
        <v>6363</v>
      </c>
      <c r="B6344" s="36" t="s">
        <v>9048</v>
      </c>
      <c r="C6344" s="32">
        <v>2013</v>
      </c>
      <c r="D6344" s="33">
        <v>-15261733.888888888</v>
      </c>
      <c r="E6344" s="28"/>
      <c r="F6344" s="44">
        <v>-7007545.2777777752</v>
      </c>
      <c r="G6344" s="44">
        <v>-937761.94444443996</v>
      </c>
      <c r="H6344" s="44">
        <v>-579654.16666666244</v>
      </c>
      <c r="J6344" s="46"/>
      <c r="K6344" s="46"/>
      <c r="N6344" s="46"/>
      <c r="O6344" s="46"/>
      <c r="P6344" s="46"/>
      <c r="Q6344" s="46"/>
    </row>
    <row r="6345" spans="1:17" x14ac:dyDescent="0.2">
      <c r="A6345" s="34" t="s">
        <v>6364</v>
      </c>
      <c r="B6345" s="36" t="s">
        <v>9048</v>
      </c>
      <c r="C6345" s="32">
        <v>2013</v>
      </c>
      <c r="D6345" s="33">
        <v>-14653124.999999983</v>
      </c>
      <c r="E6345" s="28"/>
      <c r="F6345" s="44">
        <v>-6718520.5555555578</v>
      </c>
      <c r="G6345" s="44">
        <v>-740086.1111111145</v>
      </c>
      <c r="H6345" s="44">
        <v>-464217.49999999825</v>
      </c>
      <c r="J6345" s="46"/>
      <c r="K6345" s="46"/>
      <c r="N6345" s="46"/>
      <c r="O6345" s="46"/>
      <c r="P6345" s="46"/>
      <c r="Q6345" s="46"/>
    </row>
    <row r="6346" spans="1:17" x14ac:dyDescent="0.2">
      <c r="A6346" s="34" t="s">
        <v>6365</v>
      </c>
      <c r="B6346" s="36" t="s">
        <v>9048</v>
      </c>
      <c r="C6346" s="32">
        <v>2013</v>
      </c>
      <c r="D6346" s="33">
        <v>-13473086.111111125</v>
      </c>
      <c r="E6346" s="28"/>
      <c r="F6346" s="44">
        <v>-5842866.388888889</v>
      </c>
      <c r="G6346" s="44">
        <v>-766777.49999999581</v>
      </c>
      <c r="H6346" s="44">
        <v>-478707.22222222527</v>
      </c>
      <c r="J6346" s="46"/>
      <c r="K6346" s="46"/>
      <c r="N6346" s="46"/>
      <c r="O6346" s="46"/>
      <c r="P6346" s="46"/>
      <c r="Q6346" s="46"/>
    </row>
    <row r="6347" spans="1:17" x14ac:dyDescent="0.2">
      <c r="A6347" s="34" t="s">
        <v>6366</v>
      </c>
      <c r="B6347" s="36" t="s">
        <v>9048</v>
      </c>
      <c r="C6347" s="32">
        <v>2013</v>
      </c>
      <c r="D6347" s="33">
        <v>-12279211.944444429</v>
      </c>
      <c r="E6347" s="28"/>
      <c r="F6347" s="44">
        <v>-4697636.3888888936</v>
      </c>
      <c r="G6347" s="44">
        <v>-778408.33333333791</v>
      </c>
      <c r="H6347" s="44">
        <v>-489017.22222222603</v>
      </c>
      <c r="J6347" s="46"/>
      <c r="K6347" s="46"/>
      <c r="N6347" s="46"/>
      <c r="O6347" s="46"/>
      <c r="P6347" s="46"/>
      <c r="Q6347" s="46"/>
    </row>
    <row r="6348" spans="1:17" x14ac:dyDescent="0.2">
      <c r="A6348" s="34" t="s">
        <v>6367</v>
      </c>
      <c r="B6348" s="36" t="s">
        <v>9048</v>
      </c>
      <c r="C6348" s="32">
        <v>2013</v>
      </c>
      <c r="D6348" s="33">
        <v>-10825117.222222218</v>
      </c>
      <c r="E6348" s="28"/>
      <c r="F6348" s="44">
        <v>-3848828.8888888913</v>
      </c>
      <c r="G6348" s="44">
        <v>-670764.72222222236</v>
      </c>
      <c r="H6348" s="44">
        <v>-427855.83333333494</v>
      </c>
      <c r="J6348" s="46"/>
      <c r="K6348" s="46"/>
      <c r="N6348" s="46"/>
      <c r="O6348" s="46"/>
      <c r="P6348" s="46"/>
      <c r="Q6348" s="46"/>
    </row>
    <row r="6349" spans="1:17" x14ac:dyDescent="0.2">
      <c r="A6349" s="34" t="s">
        <v>6368</v>
      </c>
      <c r="B6349" s="36" t="s">
        <v>9048</v>
      </c>
      <c r="C6349" s="32">
        <v>2013</v>
      </c>
      <c r="D6349" s="33">
        <v>-9832044.4444444571</v>
      </c>
      <c r="E6349" s="28"/>
      <c r="F6349" s="44">
        <v>-3226887.2222222188</v>
      </c>
      <c r="G6349" s="44">
        <v>-704706.94444444054</v>
      </c>
      <c r="H6349" s="44">
        <v>-455520.2777777813</v>
      </c>
      <c r="J6349" s="46"/>
      <c r="K6349" s="46"/>
      <c r="N6349" s="46"/>
      <c r="O6349" s="46"/>
      <c r="P6349" s="46"/>
      <c r="Q6349" s="46"/>
    </row>
    <row r="6350" spans="1:17" x14ac:dyDescent="0.2">
      <c r="A6350" s="34" t="s">
        <v>6369</v>
      </c>
      <c r="B6350" s="36" t="s">
        <v>9048</v>
      </c>
      <c r="C6350" s="32">
        <v>2013</v>
      </c>
      <c r="D6350" s="33">
        <v>-9800134.9999999478</v>
      </c>
      <c r="E6350" s="28"/>
      <c r="F6350" s="44">
        <v>-3370083.0555555541</v>
      </c>
      <c r="G6350" s="44">
        <v>-754734.7222222269</v>
      </c>
      <c r="H6350" s="44">
        <v>-490704.72222222103</v>
      </c>
      <c r="J6350" s="46"/>
      <c r="K6350" s="46"/>
      <c r="N6350" s="46"/>
      <c r="O6350" s="46"/>
      <c r="P6350" s="46"/>
      <c r="Q6350" s="46"/>
    </row>
    <row r="6351" spans="1:17" x14ac:dyDescent="0.2">
      <c r="A6351" s="34" t="s">
        <v>6370</v>
      </c>
      <c r="B6351" s="36" t="s">
        <v>9048</v>
      </c>
      <c r="C6351" s="32">
        <v>2013</v>
      </c>
      <c r="D6351" s="33">
        <v>-11507616.388888923</v>
      </c>
      <c r="E6351" s="28"/>
      <c r="F6351" s="44">
        <v>-4173015.0000000028</v>
      </c>
      <c r="G6351" s="44">
        <v>-1090537.7777777801</v>
      </c>
      <c r="H6351" s="44">
        <v>-706271.38888888969</v>
      </c>
      <c r="J6351" s="46"/>
      <c r="K6351" s="46"/>
      <c r="N6351" s="46"/>
      <c r="O6351" s="46"/>
      <c r="P6351" s="46"/>
      <c r="Q6351" s="46"/>
    </row>
    <row r="6352" spans="1:17" x14ac:dyDescent="0.2">
      <c r="A6352" s="34" t="s">
        <v>6371</v>
      </c>
      <c r="B6352" s="36" t="s">
        <v>9048</v>
      </c>
      <c r="C6352" s="32">
        <v>2013</v>
      </c>
      <c r="D6352" s="33">
        <v>-12915603.888888899</v>
      </c>
      <c r="E6352" s="28"/>
      <c r="F6352" s="44">
        <v>-5140673.8888888881</v>
      </c>
      <c r="G6352" s="44">
        <v>-1152182.2222222188</v>
      </c>
      <c r="H6352" s="44">
        <v>-742969.16666666197</v>
      </c>
      <c r="J6352" s="46"/>
      <c r="K6352" s="46"/>
      <c r="N6352" s="46"/>
      <c r="O6352" s="46"/>
      <c r="P6352" s="46"/>
      <c r="Q6352" s="46"/>
    </row>
    <row r="6353" spans="1:17" x14ac:dyDescent="0.2">
      <c r="A6353" s="34" t="s">
        <v>6372</v>
      </c>
      <c r="B6353" s="36" t="s">
        <v>9048</v>
      </c>
      <c r="C6353" s="32">
        <v>2013</v>
      </c>
      <c r="D6353" s="33">
        <v>-13095196.111111101</v>
      </c>
      <c r="E6353" s="28"/>
      <c r="F6353" s="44">
        <v>-5218507.7777777752</v>
      </c>
      <c r="G6353" s="44">
        <v>-1152953.3333333295</v>
      </c>
      <c r="H6353" s="44">
        <v>-733696.1111111074</v>
      </c>
      <c r="J6353" s="46"/>
      <c r="K6353" s="46"/>
      <c r="N6353" s="46"/>
      <c r="O6353" s="46"/>
      <c r="P6353" s="46"/>
      <c r="Q6353" s="46"/>
    </row>
    <row r="6354" spans="1:17" x14ac:dyDescent="0.2">
      <c r="A6354" s="34" t="s">
        <v>6373</v>
      </c>
      <c r="B6354" s="36" t="s">
        <v>9048</v>
      </c>
      <c r="C6354" s="32">
        <v>2013</v>
      </c>
      <c r="D6354" s="33">
        <v>-12626623.611111118</v>
      </c>
      <c r="E6354" s="28"/>
      <c r="F6354" s="44">
        <v>-4474125.8333333284</v>
      </c>
      <c r="G6354" s="44">
        <v>-1069991.3888888923</v>
      </c>
      <c r="H6354" s="44">
        <v>-678224.44444444438</v>
      </c>
      <c r="J6354" s="46"/>
      <c r="K6354" s="46"/>
      <c r="N6354" s="46"/>
      <c r="O6354" s="46"/>
      <c r="P6354" s="46"/>
      <c r="Q6354" s="46"/>
    </row>
    <row r="6355" spans="1:17" x14ac:dyDescent="0.2">
      <c r="A6355" s="34" t="s">
        <v>6374</v>
      </c>
      <c r="B6355" s="36" t="s">
        <v>9048</v>
      </c>
      <c r="C6355" s="32">
        <v>2013</v>
      </c>
      <c r="D6355" s="33">
        <v>-10513611.111111093</v>
      </c>
      <c r="E6355" s="28"/>
      <c r="F6355" s="44">
        <v>-3681419.4444444464</v>
      </c>
      <c r="G6355" s="44">
        <v>-815626.94444444182</v>
      </c>
      <c r="H6355" s="44">
        <v>-524186.11111110926</v>
      </c>
      <c r="J6355" s="46"/>
      <c r="K6355" s="46"/>
      <c r="N6355" s="46"/>
      <c r="O6355" s="46"/>
      <c r="P6355" s="46"/>
      <c r="Q6355" s="46"/>
    </row>
    <row r="6356" spans="1:17" x14ac:dyDescent="0.2">
      <c r="A6356" s="34" t="s">
        <v>6375</v>
      </c>
      <c r="B6356" s="36" t="s">
        <v>9048</v>
      </c>
      <c r="C6356" s="32">
        <v>2013</v>
      </c>
      <c r="D6356" s="33">
        <v>-8814073.3333333321</v>
      </c>
      <c r="E6356" s="28"/>
      <c r="F6356" s="44">
        <v>-3102482.7777777757</v>
      </c>
      <c r="G6356" s="44">
        <v>-749061.38888889272</v>
      </c>
      <c r="H6356" s="44">
        <v>-485406.38888888696</v>
      </c>
      <c r="J6356" s="46"/>
      <c r="K6356" s="46"/>
      <c r="N6356" s="46"/>
      <c r="O6356" s="46"/>
      <c r="P6356" s="46"/>
      <c r="Q6356" s="46"/>
    </row>
    <row r="6357" spans="1:17" x14ac:dyDescent="0.2">
      <c r="A6357" s="34" t="s">
        <v>6376</v>
      </c>
      <c r="B6357" s="36" t="s">
        <v>9048</v>
      </c>
      <c r="C6357" s="32">
        <v>2013</v>
      </c>
      <c r="D6357" s="33">
        <v>-6386592.5000000037</v>
      </c>
      <c r="E6357" s="28"/>
      <c r="F6357" s="44">
        <v>-2350746.3888888927</v>
      </c>
      <c r="G6357" s="44">
        <v>-528921.94444444834</v>
      </c>
      <c r="H6357" s="44">
        <v>-345654.16666666896</v>
      </c>
      <c r="J6357" s="46"/>
      <c r="K6357" s="46"/>
      <c r="N6357" s="46"/>
      <c r="O6357" s="46"/>
      <c r="P6357" s="46"/>
      <c r="Q6357" s="46"/>
    </row>
    <row r="6358" spans="1:17" x14ac:dyDescent="0.2">
      <c r="A6358" s="34" t="s">
        <v>6377</v>
      </c>
      <c r="B6358" s="36" t="s">
        <v>9048</v>
      </c>
      <c r="C6358" s="32">
        <v>2013</v>
      </c>
      <c r="D6358" s="33">
        <v>-5491901.6666666698</v>
      </c>
      <c r="E6358" s="28"/>
      <c r="F6358" s="44">
        <v>-1724796.6666666633</v>
      </c>
      <c r="G6358" s="44">
        <v>-444954.44444444682</v>
      </c>
      <c r="H6358" s="44">
        <v>-290377.77777777915</v>
      </c>
      <c r="J6358" s="46"/>
      <c r="K6358" s="46"/>
      <c r="N6358" s="46"/>
      <c r="O6358" s="46"/>
      <c r="P6358" s="46"/>
      <c r="Q6358" s="46"/>
    </row>
    <row r="6359" spans="1:17" x14ac:dyDescent="0.2">
      <c r="A6359" s="34" t="s">
        <v>6378</v>
      </c>
      <c r="B6359" s="36" t="s">
        <v>9048</v>
      </c>
      <c r="C6359" s="32">
        <v>2013</v>
      </c>
      <c r="D6359" s="33">
        <v>-5196681.3888888909</v>
      </c>
      <c r="E6359" s="28"/>
      <c r="F6359" s="44">
        <v>-1376279.9999999993</v>
      </c>
      <c r="G6359" s="44">
        <v>-488388.61111110641</v>
      </c>
      <c r="H6359" s="44">
        <v>-314433.33333333099</v>
      </c>
      <c r="J6359" s="46"/>
      <c r="K6359" s="46"/>
      <c r="N6359" s="46"/>
      <c r="O6359" s="46"/>
      <c r="P6359" s="46"/>
      <c r="Q6359" s="46"/>
    </row>
    <row r="6360" spans="1:17" x14ac:dyDescent="0.2">
      <c r="A6360" s="34" t="s">
        <v>6379</v>
      </c>
      <c r="B6360" s="36" t="s">
        <v>9048</v>
      </c>
      <c r="C6360" s="32">
        <v>2013</v>
      </c>
      <c r="D6360" s="33">
        <v>-5351551.9444444459</v>
      </c>
      <c r="E6360" s="28"/>
      <c r="F6360" s="44">
        <v>-1144536.666666667</v>
      </c>
      <c r="G6360" s="44">
        <v>-643222.50000000373</v>
      </c>
      <c r="H6360" s="44">
        <v>-409150.55555555195</v>
      </c>
      <c r="J6360" s="46"/>
      <c r="K6360" s="46"/>
      <c r="N6360" s="46"/>
      <c r="O6360" s="46"/>
      <c r="P6360" s="46"/>
      <c r="Q6360" s="46"/>
    </row>
    <row r="6361" spans="1:17" x14ac:dyDescent="0.2">
      <c r="A6361" s="34" t="s">
        <v>6380</v>
      </c>
      <c r="B6361" s="36" t="s">
        <v>9048</v>
      </c>
      <c r="C6361" s="32">
        <v>2013</v>
      </c>
      <c r="D6361" s="33">
        <v>-5684011.9444444394</v>
      </c>
      <c r="E6361" s="28"/>
      <c r="F6361" s="44">
        <v>-1144641.9444444424</v>
      </c>
      <c r="G6361" s="44">
        <v>-719054.72222222493</v>
      </c>
      <c r="H6361" s="44">
        <v>-456858.0555555555</v>
      </c>
      <c r="J6361" s="46"/>
      <c r="K6361" s="46"/>
      <c r="N6361" s="46"/>
      <c r="O6361" s="46"/>
      <c r="P6361" s="46"/>
      <c r="Q6361" s="46"/>
    </row>
    <row r="6362" spans="1:17" x14ac:dyDescent="0.2">
      <c r="A6362" s="34" t="s">
        <v>6381</v>
      </c>
      <c r="B6362" s="36" t="s">
        <v>9048</v>
      </c>
      <c r="C6362" s="32">
        <v>2013</v>
      </c>
      <c r="D6362" s="33">
        <v>-6345374.1666666698</v>
      </c>
      <c r="E6362" s="28"/>
      <c r="F6362" s="44">
        <v>-1210858.0555555595</v>
      </c>
      <c r="G6362" s="44">
        <v>-847483.0555555512</v>
      </c>
      <c r="H6362" s="44">
        <v>-539389.16666666896</v>
      </c>
      <c r="J6362" s="46"/>
      <c r="K6362" s="46"/>
      <c r="N6362" s="46"/>
      <c r="O6362" s="46"/>
      <c r="P6362" s="46"/>
      <c r="Q6362" s="46"/>
    </row>
    <row r="6363" spans="1:17" x14ac:dyDescent="0.2">
      <c r="A6363" s="34" t="s">
        <v>6382</v>
      </c>
      <c r="B6363" s="36" t="s">
        <v>9048</v>
      </c>
      <c r="C6363" s="32">
        <v>2013</v>
      </c>
      <c r="D6363" s="33">
        <v>-7890950.0000000019</v>
      </c>
      <c r="E6363" s="28"/>
      <c r="F6363" s="44">
        <v>-1593586.1111111075</v>
      </c>
      <c r="G6363" s="44">
        <v>-1126444.4444444473</v>
      </c>
      <c r="H6363" s="44">
        <v>-717772.49999999546</v>
      </c>
      <c r="J6363" s="46"/>
      <c r="K6363" s="46"/>
      <c r="N6363" s="46"/>
      <c r="O6363" s="46"/>
      <c r="P6363" s="46"/>
      <c r="Q6363" s="46"/>
    </row>
    <row r="6364" spans="1:17" x14ac:dyDescent="0.2">
      <c r="A6364" s="34" t="s">
        <v>6383</v>
      </c>
      <c r="B6364" s="36" t="s">
        <v>9049</v>
      </c>
      <c r="C6364" s="32">
        <v>2013</v>
      </c>
      <c r="D6364" s="33">
        <v>-11830604.444444403</v>
      </c>
      <c r="E6364" s="28"/>
      <c r="F6364" s="44">
        <v>-2981996.6666666702</v>
      </c>
      <c r="G6364" s="44">
        <v>-1864489.4444444475</v>
      </c>
      <c r="H6364" s="44">
        <v>-1173069.7222222213</v>
      </c>
      <c r="J6364" s="46"/>
      <c r="K6364" s="46"/>
      <c r="N6364" s="46"/>
      <c r="O6364" s="46"/>
      <c r="P6364" s="46"/>
      <c r="Q6364" s="46"/>
    </row>
    <row r="6365" spans="1:17" x14ac:dyDescent="0.2">
      <c r="A6365" s="34" t="s">
        <v>6384</v>
      </c>
      <c r="B6365" s="36" t="s">
        <v>9049</v>
      </c>
      <c r="C6365" s="32">
        <v>2013</v>
      </c>
      <c r="D6365" s="33">
        <v>-16919464.166666713</v>
      </c>
      <c r="E6365" s="28"/>
      <c r="F6365" s="44">
        <v>-5183716.9444444431</v>
      </c>
      <c r="G6365" s="44">
        <v>-1987173.8888888871</v>
      </c>
      <c r="H6365" s="44">
        <v>-1248375.2777777771</v>
      </c>
      <c r="J6365" s="46"/>
      <c r="K6365" s="46"/>
      <c r="N6365" s="46"/>
      <c r="O6365" s="46"/>
      <c r="P6365" s="46"/>
      <c r="Q6365" s="46"/>
    </row>
    <row r="6366" spans="1:17" x14ac:dyDescent="0.2">
      <c r="A6366" s="34" t="s">
        <v>6385</v>
      </c>
      <c r="B6366" s="36" t="s">
        <v>9049</v>
      </c>
      <c r="C6366" s="32">
        <v>2013</v>
      </c>
      <c r="D6366" s="33">
        <v>-16829795.555555519</v>
      </c>
      <c r="E6366" s="28"/>
      <c r="F6366" s="44">
        <v>-4718327.4999999963</v>
      </c>
      <c r="G6366" s="44">
        <v>-1496443.8888888867</v>
      </c>
      <c r="H6366" s="44">
        <v>-933297.50000000081</v>
      </c>
      <c r="J6366" s="46"/>
      <c r="K6366" s="46"/>
      <c r="N6366" s="46"/>
      <c r="O6366" s="46"/>
      <c r="P6366" s="46"/>
      <c r="Q6366" s="46"/>
    </row>
    <row r="6367" spans="1:17" x14ac:dyDescent="0.2">
      <c r="A6367" s="34" t="s">
        <v>6386</v>
      </c>
      <c r="B6367" s="36" t="s">
        <v>9049</v>
      </c>
      <c r="C6367" s="32">
        <v>2013</v>
      </c>
      <c r="D6367" s="33">
        <v>-15584568.611111114</v>
      </c>
      <c r="E6367" s="28"/>
      <c r="F6367" s="44">
        <v>-4135223.055555555</v>
      </c>
      <c r="G6367" s="44">
        <v>-1120140.8333333381</v>
      </c>
      <c r="H6367" s="44">
        <v>-705781.94444444031</v>
      </c>
      <c r="J6367" s="46"/>
      <c r="K6367" s="46"/>
      <c r="N6367" s="46"/>
      <c r="O6367" s="46"/>
      <c r="P6367" s="46"/>
      <c r="Q6367" s="46"/>
    </row>
    <row r="6368" spans="1:17" x14ac:dyDescent="0.2">
      <c r="A6368" s="34" t="s">
        <v>6387</v>
      </c>
      <c r="B6368" s="36" t="s">
        <v>9049</v>
      </c>
      <c r="C6368" s="32">
        <v>2013</v>
      </c>
      <c r="D6368" s="33">
        <v>-14153369.722222194</v>
      </c>
      <c r="E6368" s="28"/>
      <c r="F6368" s="44">
        <v>-3570810.8333333335</v>
      </c>
      <c r="G6368" s="44">
        <v>-843344.72222221899</v>
      </c>
      <c r="H6368" s="44">
        <v>-538282.77777777705</v>
      </c>
      <c r="J6368" s="46"/>
      <c r="K6368" s="46"/>
      <c r="N6368" s="46"/>
      <c r="O6368" s="46"/>
      <c r="P6368" s="46"/>
      <c r="Q6368" s="46"/>
    </row>
    <row r="6369" spans="1:17" x14ac:dyDescent="0.2">
      <c r="A6369" s="34" t="s">
        <v>6388</v>
      </c>
      <c r="B6369" s="36" t="s">
        <v>9049</v>
      </c>
      <c r="C6369" s="32">
        <v>2013</v>
      </c>
      <c r="D6369" s="33">
        <v>-13560515.833333293</v>
      </c>
      <c r="E6369" s="28"/>
      <c r="F6369" s="44">
        <v>-3102703.8888888862</v>
      </c>
      <c r="G6369" s="44">
        <v>-826824.99999999604</v>
      </c>
      <c r="H6369" s="44">
        <v>-531068.33333333815</v>
      </c>
      <c r="J6369" s="46"/>
      <c r="K6369" s="46"/>
      <c r="N6369" s="46"/>
      <c r="O6369" s="46"/>
      <c r="P6369" s="46"/>
      <c r="Q6369" s="46"/>
    </row>
    <row r="6370" spans="1:17" x14ac:dyDescent="0.2">
      <c r="A6370" s="34" t="s">
        <v>6389</v>
      </c>
      <c r="B6370" s="36" t="s">
        <v>9049</v>
      </c>
      <c r="C6370" s="32">
        <v>2013</v>
      </c>
      <c r="D6370" s="33">
        <v>-12838644.166666694</v>
      </c>
      <c r="E6370" s="28"/>
      <c r="F6370" s="44">
        <v>-2836688.3333333298</v>
      </c>
      <c r="G6370" s="44">
        <v>-828137.77777777996</v>
      </c>
      <c r="H6370" s="44">
        <v>-536208.05555555644</v>
      </c>
      <c r="J6370" s="46"/>
      <c r="K6370" s="46"/>
      <c r="N6370" s="46"/>
      <c r="O6370" s="46"/>
      <c r="P6370" s="46"/>
      <c r="Q6370" s="46"/>
    </row>
    <row r="6371" spans="1:17" x14ac:dyDescent="0.2">
      <c r="A6371" s="34" t="s">
        <v>6390</v>
      </c>
      <c r="B6371" s="36" t="s">
        <v>9049</v>
      </c>
      <c r="C6371" s="32">
        <v>2013</v>
      </c>
      <c r="D6371" s="33">
        <v>-11976079.166666618</v>
      </c>
      <c r="E6371" s="28"/>
      <c r="F6371" s="44">
        <v>-2501152.7777777775</v>
      </c>
      <c r="G6371" s="44">
        <v>-707270.55555555201</v>
      </c>
      <c r="H6371" s="44">
        <v>-459159.44444444135</v>
      </c>
      <c r="J6371" s="46"/>
      <c r="K6371" s="46"/>
      <c r="N6371" s="46"/>
      <c r="O6371" s="46"/>
      <c r="P6371" s="46"/>
      <c r="Q6371" s="46"/>
    </row>
    <row r="6372" spans="1:17" x14ac:dyDescent="0.2">
      <c r="A6372" s="34" t="s">
        <v>6391</v>
      </c>
      <c r="B6372" s="36" t="s">
        <v>9049</v>
      </c>
      <c r="C6372" s="32">
        <v>2013</v>
      </c>
      <c r="D6372" s="33">
        <v>-11448510.555555586</v>
      </c>
      <c r="E6372" s="28"/>
      <c r="F6372" s="44">
        <v>-2258586.1111111119</v>
      </c>
      <c r="G6372" s="44">
        <v>-676588.05555555655</v>
      </c>
      <c r="H6372" s="44">
        <v>-439487.49999999505</v>
      </c>
      <c r="J6372" s="46"/>
      <c r="K6372" s="46"/>
      <c r="N6372" s="46"/>
      <c r="O6372" s="46"/>
      <c r="P6372" s="46"/>
      <c r="Q6372" s="46"/>
    </row>
    <row r="6373" spans="1:17" x14ac:dyDescent="0.2">
      <c r="A6373" s="34" t="s">
        <v>6392</v>
      </c>
      <c r="B6373" s="36" t="s">
        <v>9049</v>
      </c>
      <c r="C6373" s="32">
        <v>2013</v>
      </c>
      <c r="D6373" s="33">
        <v>-11212246.388888912</v>
      </c>
      <c r="E6373" s="28"/>
      <c r="F6373" s="44">
        <v>-2237196.3888888857</v>
      </c>
      <c r="G6373" s="44">
        <v>-717245.83333333011</v>
      </c>
      <c r="H6373" s="44">
        <v>-459105.83333333145</v>
      </c>
      <c r="J6373" s="46"/>
      <c r="K6373" s="46"/>
      <c r="N6373" s="46"/>
      <c r="O6373" s="46"/>
      <c r="P6373" s="46"/>
      <c r="Q6373" s="46"/>
    </row>
    <row r="6374" spans="1:17" x14ac:dyDescent="0.2">
      <c r="A6374" s="34" t="s">
        <v>6393</v>
      </c>
      <c r="B6374" s="36" t="s">
        <v>9049</v>
      </c>
      <c r="C6374" s="32">
        <v>2013</v>
      </c>
      <c r="D6374" s="33">
        <v>-11530779.444444444</v>
      </c>
      <c r="E6374" s="28"/>
      <c r="F6374" s="44">
        <v>-2874822.2222222211</v>
      </c>
      <c r="G6374" s="44">
        <v>-912756.66666666744</v>
      </c>
      <c r="H6374" s="44">
        <v>-577261.94444444089</v>
      </c>
      <c r="J6374" s="46"/>
      <c r="K6374" s="46"/>
      <c r="N6374" s="46"/>
      <c r="O6374" s="46"/>
      <c r="P6374" s="46"/>
      <c r="Q6374" s="46"/>
    </row>
    <row r="6375" spans="1:17" x14ac:dyDescent="0.2">
      <c r="A6375" s="34" t="s">
        <v>6394</v>
      </c>
      <c r="B6375" s="36" t="s">
        <v>9049</v>
      </c>
      <c r="C6375" s="32">
        <v>2013</v>
      </c>
      <c r="D6375" s="33">
        <v>-13122335.833333327</v>
      </c>
      <c r="E6375" s="28"/>
      <c r="F6375" s="44">
        <v>-4530273.0555555597</v>
      </c>
      <c r="G6375" s="44">
        <v>-1088709.4444444398</v>
      </c>
      <c r="H6375" s="44">
        <v>-683610.83333333198</v>
      </c>
      <c r="J6375" s="46"/>
      <c r="K6375" s="46"/>
      <c r="N6375" s="46"/>
      <c r="O6375" s="46"/>
      <c r="P6375" s="46"/>
      <c r="Q6375" s="46"/>
    </row>
    <row r="6376" spans="1:17" x14ac:dyDescent="0.2">
      <c r="A6376" s="34" t="s">
        <v>6395</v>
      </c>
      <c r="B6376" s="36" t="s">
        <v>9049</v>
      </c>
      <c r="C6376" s="32">
        <v>2013</v>
      </c>
      <c r="D6376" s="33">
        <v>-13850995.277777757</v>
      </c>
      <c r="E6376" s="28"/>
      <c r="F6376" s="44">
        <v>-5179269.4444444459</v>
      </c>
      <c r="G6376" s="44">
        <v>-974103.05555555073</v>
      </c>
      <c r="H6376" s="44">
        <v>-614824.16666666244</v>
      </c>
      <c r="J6376" s="46"/>
      <c r="K6376" s="46"/>
      <c r="N6376" s="46"/>
      <c r="O6376" s="46"/>
      <c r="P6376" s="46"/>
      <c r="Q6376" s="46"/>
    </row>
    <row r="6377" spans="1:17" x14ac:dyDescent="0.2">
      <c r="A6377" s="34" t="s">
        <v>6396</v>
      </c>
      <c r="B6377" s="36" t="s">
        <v>9049</v>
      </c>
      <c r="C6377" s="32">
        <v>2013</v>
      </c>
      <c r="D6377" s="33">
        <v>-13658113.055555608</v>
      </c>
      <c r="E6377" s="28"/>
      <c r="F6377" s="44">
        <v>-4985052.4999999953</v>
      </c>
      <c r="G6377" s="44">
        <v>-973597.77777777542</v>
      </c>
      <c r="H6377" s="44">
        <v>-613679.16666666849</v>
      </c>
      <c r="J6377" s="46"/>
      <c r="K6377" s="46"/>
      <c r="N6377" s="46"/>
      <c r="O6377" s="46"/>
      <c r="P6377" s="46"/>
      <c r="Q6377" s="46"/>
    </row>
    <row r="6378" spans="1:17" x14ac:dyDescent="0.2">
      <c r="A6378" s="34" t="s">
        <v>6397</v>
      </c>
      <c r="B6378" s="36" t="s">
        <v>9049</v>
      </c>
      <c r="C6378" s="32">
        <v>2013</v>
      </c>
      <c r="D6378" s="33">
        <v>-12416159.99999998</v>
      </c>
      <c r="E6378" s="28"/>
      <c r="F6378" s="44">
        <v>-4280169.1666666698</v>
      </c>
      <c r="G6378" s="44">
        <v>-834231.94444444554</v>
      </c>
      <c r="H6378" s="44">
        <v>-532667.7777777795</v>
      </c>
      <c r="J6378" s="46"/>
      <c r="K6378" s="46"/>
      <c r="N6378" s="46"/>
      <c r="O6378" s="46"/>
      <c r="P6378" s="46"/>
      <c r="Q6378" s="46"/>
    </row>
    <row r="6379" spans="1:17" x14ac:dyDescent="0.2">
      <c r="A6379" s="34" t="s">
        <v>6398</v>
      </c>
      <c r="B6379" s="36" t="s">
        <v>9049</v>
      </c>
      <c r="C6379" s="32">
        <v>2013</v>
      </c>
      <c r="D6379" s="33">
        <v>-9784536.3888889235</v>
      </c>
      <c r="E6379" s="28"/>
      <c r="F6379" s="44">
        <v>-3511025.0000000005</v>
      </c>
      <c r="G6379" s="44">
        <v>-803984.72222222132</v>
      </c>
      <c r="H6379" s="44">
        <v>-516384.72222222399</v>
      </c>
      <c r="J6379" s="46"/>
      <c r="K6379" s="46"/>
      <c r="N6379" s="46"/>
      <c r="O6379" s="46"/>
      <c r="P6379" s="46"/>
      <c r="Q6379" s="46"/>
    </row>
    <row r="6380" spans="1:17" x14ac:dyDescent="0.2">
      <c r="A6380" s="34" t="s">
        <v>6399</v>
      </c>
      <c r="B6380" s="36" t="s">
        <v>9049</v>
      </c>
      <c r="C6380" s="32">
        <v>2013</v>
      </c>
      <c r="D6380" s="33">
        <v>-8606400.8333333284</v>
      </c>
      <c r="E6380" s="28"/>
      <c r="F6380" s="44">
        <v>-3192331.9444444468</v>
      </c>
      <c r="G6380" s="44">
        <v>-727097.77777777356</v>
      </c>
      <c r="H6380" s="44">
        <v>-465055.00000000303</v>
      </c>
      <c r="J6380" s="46"/>
      <c r="K6380" s="46"/>
      <c r="N6380" s="46"/>
      <c r="O6380" s="46"/>
      <c r="P6380" s="46"/>
      <c r="Q6380" s="46"/>
    </row>
    <row r="6381" spans="1:17" x14ac:dyDescent="0.2">
      <c r="A6381" s="34" t="s">
        <v>6400</v>
      </c>
      <c r="B6381" s="36" t="s">
        <v>9049</v>
      </c>
      <c r="C6381" s="32">
        <v>2013</v>
      </c>
      <c r="D6381" s="33">
        <v>-7108177.2222222248</v>
      </c>
      <c r="E6381" s="28"/>
      <c r="F6381" s="44">
        <v>-2437535.0000000047</v>
      </c>
      <c r="G6381" s="44">
        <v>-546336.11111110682</v>
      </c>
      <c r="H6381" s="44">
        <v>-355050.2777777788</v>
      </c>
      <c r="J6381" s="46"/>
      <c r="K6381" s="46"/>
      <c r="N6381" s="46"/>
      <c r="O6381" s="46"/>
      <c r="P6381" s="46"/>
      <c r="Q6381" s="46"/>
    </row>
    <row r="6382" spans="1:17" x14ac:dyDescent="0.2">
      <c r="A6382" s="34" t="s">
        <v>6401</v>
      </c>
      <c r="B6382" s="36" t="s">
        <v>9049</v>
      </c>
      <c r="C6382" s="32">
        <v>2013</v>
      </c>
      <c r="D6382" s="33">
        <v>-5990111.944444445</v>
      </c>
      <c r="E6382" s="28"/>
      <c r="F6382" s="44">
        <v>-1765684.722222222</v>
      </c>
      <c r="G6382" s="44">
        <v>-455345.00000000215</v>
      </c>
      <c r="H6382" s="44">
        <v>-296473.05555555178</v>
      </c>
      <c r="J6382" s="46"/>
      <c r="K6382" s="46"/>
      <c r="N6382" s="46"/>
      <c r="O6382" s="46"/>
      <c r="P6382" s="46"/>
      <c r="Q6382" s="46"/>
    </row>
    <row r="6383" spans="1:17" x14ac:dyDescent="0.2">
      <c r="A6383" s="34" t="s">
        <v>6402</v>
      </c>
      <c r="B6383" s="36" t="s">
        <v>9049</v>
      </c>
      <c r="C6383" s="32">
        <v>2013</v>
      </c>
      <c r="D6383" s="33">
        <v>-5732837.2222222229</v>
      </c>
      <c r="E6383" s="28"/>
      <c r="F6383" s="44">
        <v>-1416714.1666666691</v>
      </c>
      <c r="G6383" s="44">
        <v>-502747.77777777897</v>
      </c>
      <c r="H6383" s="44">
        <v>-325215.00000000093</v>
      </c>
      <c r="J6383" s="46"/>
      <c r="K6383" s="46"/>
      <c r="N6383" s="46"/>
      <c r="O6383" s="46"/>
      <c r="P6383" s="46"/>
      <c r="Q6383" s="46"/>
    </row>
    <row r="6384" spans="1:17" x14ac:dyDescent="0.2">
      <c r="A6384" s="34" t="s">
        <v>6403</v>
      </c>
      <c r="B6384" s="36" t="s">
        <v>9049</v>
      </c>
      <c r="C6384" s="32">
        <v>2013</v>
      </c>
      <c r="D6384" s="33">
        <v>-5846022.5000000019</v>
      </c>
      <c r="E6384" s="28"/>
      <c r="F6384" s="44">
        <v>-1179106.6666666672</v>
      </c>
      <c r="G6384" s="44">
        <v>-660610.55555555527</v>
      </c>
      <c r="H6384" s="44">
        <v>-422525.27777778113</v>
      </c>
      <c r="J6384" s="46"/>
      <c r="K6384" s="46"/>
      <c r="N6384" s="46"/>
      <c r="O6384" s="46"/>
      <c r="P6384" s="46"/>
      <c r="Q6384" s="46"/>
    </row>
    <row r="6385" spans="1:17" x14ac:dyDescent="0.2">
      <c r="A6385" s="34" t="s">
        <v>6404</v>
      </c>
      <c r="B6385" s="36" t="s">
        <v>9049</v>
      </c>
      <c r="C6385" s="32">
        <v>2013</v>
      </c>
      <c r="D6385" s="33">
        <v>-6057389.9999999991</v>
      </c>
      <c r="E6385" s="28"/>
      <c r="F6385" s="44">
        <v>-1165177.7777777796</v>
      </c>
      <c r="G6385" s="44">
        <v>-729831.38888888911</v>
      </c>
      <c r="H6385" s="44">
        <v>-462259.16666666185</v>
      </c>
      <c r="J6385" s="46"/>
      <c r="K6385" s="46"/>
      <c r="N6385" s="46"/>
      <c r="O6385" s="46"/>
      <c r="P6385" s="46"/>
      <c r="Q6385" s="46"/>
    </row>
    <row r="6386" spans="1:17" x14ac:dyDescent="0.2">
      <c r="A6386" s="34" t="s">
        <v>6405</v>
      </c>
      <c r="B6386" s="36" t="s">
        <v>9049</v>
      </c>
      <c r="C6386" s="32">
        <v>2013</v>
      </c>
      <c r="D6386" s="33">
        <v>-6593824.9999999991</v>
      </c>
      <c r="E6386" s="28"/>
      <c r="F6386" s="44">
        <v>-1214664.7222222206</v>
      </c>
      <c r="G6386" s="44">
        <v>-847704.16666666209</v>
      </c>
      <c r="H6386" s="44">
        <v>-535286.94444444566</v>
      </c>
      <c r="J6386" s="46"/>
      <c r="K6386" s="46"/>
      <c r="N6386" s="46"/>
      <c r="O6386" s="46"/>
      <c r="P6386" s="46"/>
      <c r="Q6386" s="46"/>
    </row>
    <row r="6387" spans="1:17" x14ac:dyDescent="0.2">
      <c r="A6387" s="34" t="s">
        <v>6406</v>
      </c>
      <c r="B6387" s="36" t="s">
        <v>9049</v>
      </c>
      <c r="C6387" s="32">
        <v>2013</v>
      </c>
      <c r="D6387" s="33">
        <v>-8210498.3333333302</v>
      </c>
      <c r="E6387" s="28"/>
      <c r="F6387" s="44">
        <v>-1614618.0555555557</v>
      </c>
      <c r="G6387" s="44">
        <v>-1137364.7222222195</v>
      </c>
      <c r="H6387" s="44">
        <v>-719813.33333333081</v>
      </c>
      <c r="J6387" s="46"/>
      <c r="K6387" s="46"/>
      <c r="N6387" s="46"/>
      <c r="O6387" s="46"/>
      <c r="P6387" s="46"/>
      <c r="Q6387" s="46"/>
    </row>
    <row r="6388" spans="1:17" x14ac:dyDescent="0.2">
      <c r="A6388" s="34" t="s">
        <v>6407</v>
      </c>
      <c r="B6388" s="36" t="s">
        <v>9050</v>
      </c>
      <c r="C6388" s="32">
        <v>2013</v>
      </c>
      <c r="D6388" s="33">
        <v>-12780595.833333375</v>
      </c>
      <c r="E6388" s="28"/>
      <c r="F6388" s="44">
        <v>-3150613.333333334</v>
      </c>
      <c r="G6388" s="44">
        <v>-1960159.7222222199</v>
      </c>
      <c r="H6388" s="44">
        <v>-1234626.1111111066</v>
      </c>
      <c r="J6388" s="46"/>
      <c r="K6388" s="46"/>
      <c r="N6388" s="46"/>
      <c r="O6388" s="46"/>
      <c r="P6388" s="46"/>
      <c r="Q6388" s="46"/>
    </row>
    <row r="6389" spans="1:17" x14ac:dyDescent="0.2">
      <c r="A6389" s="34" t="s">
        <v>6408</v>
      </c>
      <c r="B6389" s="36" t="s">
        <v>9050</v>
      </c>
      <c r="C6389" s="32">
        <v>2013</v>
      </c>
      <c r="D6389" s="33">
        <v>-17756955.833333343</v>
      </c>
      <c r="E6389" s="28"/>
      <c r="F6389" s="44">
        <v>-5480063.3333333293</v>
      </c>
      <c r="G6389" s="44">
        <v>-2164300.2777777729</v>
      </c>
      <c r="H6389" s="44">
        <v>-1355565.2777777731</v>
      </c>
      <c r="J6389" s="46"/>
      <c r="K6389" s="46"/>
      <c r="N6389" s="46"/>
      <c r="O6389" s="46"/>
      <c r="P6389" s="46"/>
      <c r="Q6389" s="46"/>
    </row>
    <row r="6390" spans="1:17" x14ac:dyDescent="0.2">
      <c r="A6390" s="34" t="s">
        <v>6409</v>
      </c>
      <c r="B6390" s="36" t="s">
        <v>9050</v>
      </c>
      <c r="C6390" s="32">
        <v>2013</v>
      </c>
      <c r="D6390" s="33">
        <v>-17607863.333333302</v>
      </c>
      <c r="E6390" s="28"/>
      <c r="F6390" s="44">
        <v>-5148311.6666666614</v>
      </c>
      <c r="G6390" s="44">
        <v>-1673726.6666666649</v>
      </c>
      <c r="H6390" s="44">
        <v>-1046110.5555555514</v>
      </c>
      <c r="J6390" s="46"/>
      <c r="K6390" s="46"/>
      <c r="N6390" s="46"/>
      <c r="O6390" s="46"/>
      <c r="P6390" s="46"/>
      <c r="Q6390" s="46"/>
    </row>
    <row r="6391" spans="1:17" x14ac:dyDescent="0.2">
      <c r="A6391" s="34" t="s">
        <v>6410</v>
      </c>
      <c r="B6391" s="36" t="s">
        <v>9050</v>
      </c>
      <c r="C6391" s="32">
        <v>2013</v>
      </c>
      <c r="D6391" s="33">
        <v>-16487241.388888907</v>
      </c>
      <c r="E6391" s="28"/>
      <c r="F6391" s="44">
        <v>-4623343.0555555532</v>
      </c>
      <c r="G6391" s="44">
        <v>-1299446.3888888923</v>
      </c>
      <c r="H6391" s="44">
        <v>-818050.55555555539</v>
      </c>
      <c r="J6391" s="46"/>
      <c r="K6391" s="46"/>
      <c r="N6391" s="46"/>
      <c r="O6391" s="46"/>
      <c r="P6391" s="46"/>
      <c r="Q6391" s="46"/>
    </row>
    <row r="6392" spans="1:17" x14ac:dyDescent="0.2">
      <c r="A6392" s="34" t="s">
        <v>6411</v>
      </c>
      <c r="B6392" s="36" t="s">
        <v>9050</v>
      </c>
      <c r="C6392" s="32">
        <v>2013</v>
      </c>
      <c r="D6392" s="33">
        <v>-15322177.777777759</v>
      </c>
      <c r="E6392" s="28"/>
      <c r="F6392" s="44">
        <v>-4166271.6666666651</v>
      </c>
      <c r="G6392" s="44">
        <v>-982609.16666666255</v>
      </c>
      <c r="H6392" s="44">
        <v>-627405.83333333232</v>
      </c>
      <c r="J6392" s="46"/>
      <c r="K6392" s="46"/>
      <c r="N6392" s="46"/>
      <c r="O6392" s="46"/>
      <c r="P6392" s="46"/>
      <c r="Q6392" s="46"/>
    </row>
    <row r="6393" spans="1:17" x14ac:dyDescent="0.2">
      <c r="A6393" s="34" t="s">
        <v>6412</v>
      </c>
      <c r="B6393" s="36" t="s">
        <v>9050</v>
      </c>
      <c r="C6393" s="32">
        <v>2013</v>
      </c>
      <c r="D6393" s="33">
        <v>-14459809.166666707</v>
      </c>
      <c r="E6393" s="28"/>
      <c r="F6393" s="44">
        <v>-3586126.9444444464</v>
      </c>
      <c r="G6393" s="44">
        <v>-955961.11111111019</v>
      </c>
      <c r="H6393" s="44">
        <v>-612024.7222222212</v>
      </c>
      <c r="J6393" s="46"/>
      <c r="K6393" s="46"/>
      <c r="N6393" s="46"/>
      <c r="O6393" s="46"/>
      <c r="P6393" s="46"/>
      <c r="Q6393" s="46"/>
    </row>
    <row r="6394" spans="1:17" x14ac:dyDescent="0.2">
      <c r="A6394" s="34" t="s">
        <v>6413</v>
      </c>
      <c r="B6394" s="36" t="s">
        <v>9050</v>
      </c>
      <c r="C6394" s="32">
        <v>2013</v>
      </c>
      <c r="D6394" s="33">
        <v>-13228882.222222265</v>
      </c>
      <c r="E6394" s="28"/>
      <c r="F6394" s="44">
        <v>-3140177.2222222262</v>
      </c>
      <c r="G6394" s="44">
        <v>-917800.83333333326</v>
      </c>
      <c r="H6394" s="44">
        <v>-589529.7222222198</v>
      </c>
      <c r="J6394" s="46"/>
      <c r="K6394" s="46"/>
      <c r="N6394" s="46"/>
      <c r="O6394" s="46"/>
      <c r="P6394" s="46"/>
      <c r="Q6394" s="46"/>
    </row>
    <row r="6395" spans="1:17" x14ac:dyDescent="0.2">
      <c r="A6395" s="34" t="s">
        <v>6414</v>
      </c>
      <c r="B6395" s="36" t="s">
        <v>9050</v>
      </c>
      <c r="C6395" s="32">
        <v>2013</v>
      </c>
      <c r="D6395" s="33">
        <v>-12057783.888888912</v>
      </c>
      <c r="E6395" s="28"/>
      <c r="F6395" s="44">
        <v>-2709386.6666666688</v>
      </c>
      <c r="G6395" s="44">
        <v>-770041.6666666657</v>
      </c>
      <c r="H6395" s="44">
        <v>-494382.50000000268</v>
      </c>
      <c r="J6395" s="46"/>
      <c r="K6395" s="46"/>
      <c r="N6395" s="46"/>
      <c r="O6395" s="46"/>
      <c r="P6395" s="46"/>
      <c r="Q6395" s="46"/>
    </row>
    <row r="6396" spans="1:17" x14ac:dyDescent="0.2">
      <c r="A6396" s="34" t="s">
        <v>6415</v>
      </c>
      <c r="B6396" s="36" t="s">
        <v>9050</v>
      </c>
      <c r="C6396" s="32">
        <v>2013</v>
      </c>
      <c r="D6396" s="33">
        <v>-11717375.000000017</v>
      </c>
      <c r="E6396" s="28"/>
      <c r="F6396" s="44">
        <v>-2489733.6111111124</v>
      </c>
      <c r="G6396" s="44">
        <v>-749615.00000000268</v>
      </c>
      <c r="H6396" s="44">
        <v>-479740.27777778252</v>
      </c>
      <c r="J6396" s="46"/>
      <c r="K6396" s="46"/>
      <c r="N6396" s="46"/>
      <c r="O6396" s="46"/>
      <c r="P6396" s="46"/>
      <c r="Q6396" s="46"/>
    </row>
    <row r="6397" spans="1:17" x14ac:dyDescent="0.2">
      <c r="A6397" s="34" t="s">
        <v>6416</v>
      </c>
      <c r="B6397" s="36" t="s">
        <v>9050</v>
      </c>
      <c r="C6397" s="32">
        <v>2013</v>
      </c>
      <c r="D6397" s="33">
        <v>-11245997.222222229</v>
      </c>
      <c r="E6397" s="28"/>
      <c r="F6397" s="44">
        <v>-2522443.3333333316</v>
      </c>
      <c r="G6397" s="44">
        <v>-813028.05555555876</v>
      </c>
      <c r="H6397" s="44">
        <v>-521364.72222221957</v>
      </c>
      <c r="J6397" s="46"/>
      <c r="K6397" s="46"/>
      <c r="N6397" s="46"/>
      <c r="O6397" s="46"/>
      <c r="P6397" s="46"/>
      <c r="Q6397" s="46"/>
    </row>
    <row r="6398" spans="1:17" x14ac:dyDescent="0.2">
      <c r="A6398" s="34" t="s">
        <v>6417</v>
      </c>
      <c r="B6398" s="36" t="s">
        <v>9050</v>
      </c>
      <c r="C6398" s="32">
        <v>2013</v>
      </c>
      <c r="D6398" s="33">
        <v>-11871170.00000005</v>
      </c>
      <c r="E6398" s="28"/>
      <c r="F6398" s="44">
        <v>-3115880.0000000014</v>
      </c>
      <c r="G6398" s="44">
        <v>-992349.44444444857</v>
      </c>
      <c r="H6398" s="44">
        <v>-619211.94444444613</v>
      </c>
      <c r="J6398" s="46"/>
      <c r="K6398" s="46"/>
      <c r="N6398" s="46"/>
      <c r="O6398" s="46"/>
      <c r="P6398" s="46"/>
      <c r="Q6398" s="46"/>
    </row>
    <row r="6399" spans="1:17" x14ac:dyDescent="0.2">
      <c r="A6399" s="34" t="s">
        <v>6418</v>
      </c>
      <c r="B6399" s="36" t="s">
        <v>9050</v>
      </c>
      <c r="C6399" s="32">
        <v>2013</v>
      </c>
      <c r="D6399" s="33">
        <v>-13881822.499999959</v>
      </c>
      <c r="E6399" s="28"/>
      <c r="F6399" s="44">
        <v>-4824728.0555555532</v>
      </c>
      <c r="G6399" s="44">
        <v>-1162398.8888888909</v>
      </c>
      <c r="H6399" s="44">
        <v>-720500.27777777729</v>
      </c>
      <c r="J6399" s="46"/>
      <c r="K6399" s="46"/>
      <c r="N6399" s="46"/>
      <c r="O6399" s="46"/>
      <c r="P6399" s="46"/>
      <c r="Q6399" s="46"/>
    </row>
    <row r="6400" spans="1:17" x14ac:dyDescent="0.2">
      <c r="A6400" s="34" t="s">
        <v>6419</v>
      </c>
      <c r="B6400" s="36" t="s">
        <v>9050</v>
      </c>
      <c r="C6400" s="32">
        <v>2013</v>
      </c>
      <c r="D6400" s="33">
        <v>-14439574.999999948</v>
      </c>
      <c r="E6400" s="28"/>
      <c r="F6400" s="44">
        <v>-5634773.0555555541</v>
      </c>
      <c r="G6400" s="44">
        <v>-1063833.6111111147</v>
      </c>
      <c r="H6400" s="44">
        <v>-666526.66666666942</v>
      </c>
      <c r="J6400" s="46"/>
      <c r="K6400" s="46"/>
      <c r="N6400" s="46"/>
      <c r="O6400" s="46"/>
      <c r="P6400" s="46"/>
      <c r="Q6400" s="46"/>
    </row>
    <row r="6401" spans="1:17" x14ac:dyDescent="0.2">
      <c r="A6401" s="34" t="s">
        <v>6420</v>
      </c>
      <c r="B6401" s="36" t="s">
        <v>9050</v>
      </c>
      <c r="C6401" s="32">
        <v>2013</v>
      </c>
      <c r="D6401" s="33">
        <v>-14377802.222222237</v>
      </c>
      <c r="E6401" s="28"/>
      <c r="F6401" s="44">
        <v>-5596321.3888888834</v>
      </c>
      <c r="G6401" s="44">
        <v>-1098118.6111111129</v>
      </c>
      <c r="H6401" s="44">
        <v>-685279.44444443972</v>
      </c>
      <c r="J6401" s="46"/>
      <c r="K6401" s="46"/>
      <c r="N6401" s="46"/>
      <c r="O6401" s="46"/>
      <c r="P6401" s="46"/>
      <c r="Q6401" s="46"/>
    </row>
    <row r="6402" spans="1:17" x14ac:dyDescent="0.2">
      <c r="A6402" s="34" t="s">
        <v>6421</v>
      </c>
      <c r="B6402" s="36" t="s">
        <v>9050</v>
      </c>
      <c r="C6402" s="32">
        <v>2013</v>
      </c>
      <c r="D6402" s="33">
        <v>-13247142.500000015</v>
      </c>
      <c r="E6402" s="28"/>
      <c r="F6402" s="44">
        <v>-4811222.2222222202</v>
      </c>
      <c r="G6402" s="44">
        <v>-942489.4444444424</v>
      </c>
      <c r="H6402" s="44">
        <v>-596543.05555555166</v>
      </c>
      <c r="J6402" s="46"/>
      <c r="K6402" s="46"/>
      <c r="N6402" s="46"/>
      <c r="O6402" s="46"/>
      <c r="P6402" s="46"/>
      <c r="Q6402" s="46"/>
    </row>
    <row r="6403" spans="1:17" x14ac:dyDescent="0.2">
      <c r="A6403" s="34" t="s">
        <v>6422</v>
      </c>
      <c r="B6403" s="36" t="s">
        <v>9050</v>
      </c>
      <c r="C6403" s="32">
        <v>2013</v>
      </c>
      <c r="D6403" s="33">
        <v>-10801318.055555578</v>
      </c>
      <c r="E6403" s="28"/>
      <c r="F6403" s="44">
        <v>-3858593.3333333298</v>
      </c>
      <c r="G6403" s="44">
        <v>-889548.61111111264</v>
      </c>
      <c r="H6403" s="44">
        <v>-561129.72222222295</v>
      </c>
      <c r="J6403" s="46"/>
      <c r="K6403" s="46"/>
      <c r="N6403" s="46"/>
      <c r="O6403" s="46"/>
      <c r="P6403" s="46"/>
      <c r="Q6403" s="46"/>
    </row>
    <row r="6404" spans="1:17" x14ac:dyDescent="0.2">
      <c r="A6404" s="34" t="s">
        <v>6423</v>
      </c>
      <c r="B6404" s="36" t="s">
        <v>9050</v>
      </c>
      <c r="C6404" s="32">
        <v>2013</v>
      </c>
      <c r="D6404" s="33">
        <v>-9266594.1666666623</v>
      </c>
      <c r="E6404" s="28"/>
      <c r="F6404" s="44">
        <v>-3348330.2777777743</v>
      </c>
      <c r="G6404" s="44">
        <v>-766580.55555555725</v>
      </c>
      <c r="H6404" s="44">
        <v>-488221.38888888469</v>
      </c>
      <c r="J6404" s="46"/>
      <c r="K6404" s="46"/>
      <c r="N6404" s="46"/>
      <c r="O6404" s="46"/>
      <c r="P6404" s="46"/>
      <c r="Q6404" s="46"/>
    </row>
    <row r="6405" spans="1:17" x14ac:dyDescent="0.2">
      <c r="A6405" s="34" t="s">
        <v>6424</v>
      </c>
      <c r="B6405" s="36" t="s">
        <v>9050</v>
      </c>
      <c r="C6405" s="32">
        <v>2013</v>
      </c>
      <c r="D6405" s="33">
        <v>-7448046.1111111129</v>
      </c>
      <c r="E6405" s="28"/>
      <c r="F6405" s="44">
        <v>-2546694.4444444459</v>
      </c>
      <c r="G6405" s="44">
        <v>-573413.88888888597</v>
      </c>
      <c r="H6405" s="44">
        <v>-367356.11111111107</v>
      </c>
      <c r="J6405" s="46"/>
      <c r="K6405" s="46"/>
      <c r="N6405" s="46"/>
      <c r="O6405" s="46"/>
      <c r="P6405" s="46"/>
      <c r="Q6405" s="46"/>
    </row>
    <row r="6406" spans="1:17" x14ac:dyDescent="0.2">
      <c r="A6406" s="34" t="s">
        <v>6425</v>
      </c>
      <c r="B6406" s="36" t="s">
        <v>9050</v>
      </c>
      <c r="C6406" s="32">
        <v>2013</v>
      </c>
      <c r="D6406" s="33">
        <v>-6166915.5555555541</v>
      </c>
      <c r="E6406" s="28"/>
      <c r="F6406" s="44">
        <v>-1800277.222222219</v>
      </c>
      <c r="G6406" s="44">
        <v>-466561.94444444351</v>
      </c>
      <c r="H6406" s="44">
        <v>-300848.33333333052</v>
      </c>
      <c r="J6406" s="46"/>
      <c r="K6406" s="46"/>
      <c r="N6406" s="46"/>
      <c r="O6406" s="46"/>
      <c r="P6406" s="46"/>
      <c r="Q6406" s="46"/>
    </row>
    <row r="6407" spans="1:17" x14ac:dyDescent="0.2">
      <c r="A6407" s="34" t="s">
        <v>6426</v>
      </c>
      <c r="B6407" s="36" t="s">
        <v>9050</v>
      </c>
      <c r="C6407" s="32">
        <v>2013</v>
      </c>
      <c r="D6407" s="33">
        <v>-5721894.444444444</v>
      </c>
      <c r="E6407" s="28"/>
      <c r="F6407" s="44">
        <v>-1447997.5000000023</v>
      </c>
      <c r="G6407" s="44">
        <v>-517015.27777777839</v>
      </c>
      <c r="H6407" s="44">
        <v>-331007.50000000134</v>
      </c>
      <c r="J6407" s="46"/>
      <c r="K6407" s="46"/>
      <c r="N6407" s="46"/>
      <c r="O6407" s="46"/>
      <c r="P6407" s="46"/>
      <c r="Q6407" s="46"/>
    </row>
    <row r="6408" spans="1:17" x14ac:dyDescent="0.2">
      <c r="A6408" s="34" t="s">
        <v>6427</v>
      </c>
      <c r="B6408" s="36" t="s">
        <v>9050</v>
      </c>
      <c r="C6408" s="32">
        <v>2013</v>
      </c>
      <c r="D6408" s="33">
        <v>-5896974.1666666614</v>
      </c>
      <c r="E6408" s="28"/>
      <c r="F6408" s="44">
        <v>-1210785.0000000042</v>
      </c>
      <c r="G6408" s="44">
        <v>-683103.88888889132</v>
      </c>
      <c r="H6408" s="44">
        <v>-433407.2222222205</v>
      </c>
      <c r="J6408" s="46"/>
      <c r="K6408" s="46"/>
      <c r="N6408" s="46"/>
      <c r="O6408" s="46"/>
      <c r="P6408" s="46"/>
      <c r="Q6408" s="46"/>
    </row>
    <row r="6409" spans="1:17" x14ac:dyDescent="0.2">
      <c r="A6409" s="34" t="s">
        <v>6428</v>
      </c>
      <c r="B6409" s="36" t="s">
        <v>9050</v>
      </c>
      <c r="C6409" s="32">
        <v>2013</v>
      </c>
      <c r="D6409" s="33">
        <v>-6291934.7222222174</v>
      </c>
      <c r="E6409" s="28"/>
      <c r="F6409" s="44">
        <v>-1229812.4999999951</v>
      </c>
      <c r="G6409" s="44">
        <v>-777102.22222222527</v>
      </c>
      <c r="H6409" s="44">
        <v>-491604.72222222091</v>
      </c>
      <c r="J6409" s="46"/>
      <c r="K6409" s="46"/>
      <c r="N6409" s="46"/>
      <c r="O6409" s="46"/>
      <c r="P6409" s="46"/>
      <c r="Q6409" s="46"/>
    </row>
    <row r="6410" spans="1:17" x14ac:dyDescent="0.2">
      <c r="A6410" s="34" t="s">
        <v>6429</v>
      </c>
      <c r="B6410" s="36" t="s">
        <v>9050</v>
      </c>
      <c r="C6410" s="32">
        <v>2013</v>
      </c>
      <c r="D6410" s="33">
        <v>-6954549.9999999991</v>
      </c>
      <c r="E6410" s="28"/>
      <c r="F6410" s="44">
        <v>-1310838.3333333337</v>
      </c>
      <c r="G6410" s="44">
        <v>-922584.99999999709</v>
      </c>
      <c r="H6410" s="44">
        <v>-581923.3333333286</v>
      </c>
      <c r="J6410" s="46"/>
      <c r="K6410" s="46"/>
      <c r="N6410" s="46"/>
      <c r="O6410" s="46"/>
      <c r="P6410" s="46"/>
      <c r="Q6410" s="46"/>
    </row>
    <row r="6411" spans="1:17" x14ac:dyDescent="0.2">
      <c r="A6411" s="34" t="s">
        <v>6430</v>
      </c>
      <c r="B6411" s="36" t="s">
        <v>9050</v>
      </c>
      <c r="C6411" s="32">
        <v>2013</v>
      </c>
      <c r="D6411" s="33">
        <v>-8435441.9444444422</v>
      </c>
      <c r="E6411" s="28"/>
      <c r="F6411" s="44">
        <v>-1731786.6666666702</v>
      </c>
      <c r="G6411" s="44">
        <v>-1231916.3888888841</v>
      </c>
      <c r="H6411" s="44">
        <v>-777315.2777777788</v>
      </c>
      <c r="J6411" s="46"/>
      <c r="K6411" s="46"/>
      <c r="N6411" s="46"/>
      <c r="O6411" s="46"/>
      <c r="P6411" s="46"/>
      <c r="Q6411" s="46"/>
    </row>
    <row r="6412" spans="1:17" x14ac:dyDescent="0.2">
      <c r="A6412" s="34" t="s">
        <v>6431</v>
      </c>
      <c r="B6412" s="36" t="s">
        <v>9051</v>
      </c>
      <c r="C6412" s="32">
        <v>2013</v>
      </c>
      <c r="D6412" s="33">
        <v>-12884578.611111132</v>
      </c>
      <c r="E6412" s="28"/>
      <c r="F6412" s="44">
        <v>-3149851.666666667</v>
      </c>
      <c r="G6412" s="44">
        <v>-2165409.9999999958</v>
      </c>
      <c r="H6412" s="44">
        <v>-1349442.7777777766</v>
      </c>
      <c r="J6412" s="46"/>
      <c r="K6412" s="46"/>
      <c r="N6412" s="46"/>
      <c r="O6412" s="46"/>
      <c r="P6412" s="46"/>
      <c r="Q6412" s="46"/>
    </row>
    <row r="6413" spans="1:17" x14ac:dyDescent="0.2">
      <c r="A6413" s="34" t="s">
        <v>6432</v>
      </c>
      <c r="B6413" s="36" t="s">
        <v>9051</v>
      </c>
      <c r="C6413" s="32">
        <v>2013</v>
      </c>
      <c r="D6413" s="33">
        <v>-18310281.666666687</v>
      </c>
      <c r="E6413" s="28"/>
      <c r="F6413" s="44">
        <v>-5404009.9999999972</v>
      </c>
      <c r="G6413" s="44">
        <v>-2518887.7777777775</v>
      </c>
      <c r="H6413" s="44">
        <v>-1559954.7222222192</v>
      </c>
      <c r="J6413" s="46"/>
      <c r="K6413" s="46"/>
      <c r="N6413" s="46"/>
      <c r="O6413" s="46"/>
      <c r="P6413" s="46"/>
      <c r="Q6413" s="46"/>
    </row>
    <row r="6414" spans="1:17" x14ac:dyDescent="0.2">
      <c r="A6414" s="34" t="s">
        <v>6433</v>
      </c>
      <c r="B6414" s="36" t="s">
        <v>9051</v>
      </c>
      <c r="C6414" s="32">
        <v>2013</v>
      </c>
      <c r="D6414" s="33">
        <v>-18308296.111111127</v>
      </c>
      <c r="E6414" s="28"/>
      <c r="F6414" s="44">
        <v>-5312785.8333333358</v>
      </c>
      <c r="G6414" s="44">
        <v>-1942951.1111111157</v>
      </c>
      <c r="H6414" s="44">
        <v>-1201041.9444444459</v>
      </c>
      <c r="J6414" s="46"/>
      <c r="K6414" s="46"/>
      <c r="N6414" s="46"/>
      <c r="O6414" s="46"/>
      <c r="P6414" s="46"/>
      <c r="Q6414" s="46"/>
    </row>
    <row r="6415" spans="1:17" x14ac:dyDescent="0.2">
      <c r="A6415" s="34" t="s">
        <v>6434</v>
      </c>
      <c r="B6415" s="36" t="s">
        <v>9051</v>
      </c>
      <c r="C6415" s="32">
        <v>2013</v>
      </c>
      <c r="D6415" s="33">
        <v>-16888355.555555582</v>
      </c>
      <c r="E6415" s="28"/>
      <c r="F6415" s="44">
        <v>-4689274.9999999963</v>
      </c>
      <c r="G6415" s="44">
        <v>-1537693.888888892</v>
      </c>
      <c r="H6415" s="44">
        <v>-958756.1111111138</v>
      </c>
      <c r="J6415" s="46"/>
      <c r="K6415" s="46"/>
      <c r="N6415" s="46"/>
      <c r="O6415" s="46"/>
      <c r="P6415" s="46"/>
      <c r="Q6415" s="46"/>
    </row>
    <row r="6416" spans="1:17" x14ac:dyDescent="0.2">
      <c r="A6416" s="34" t="s">
        <v>6435</v>
      </c>
      <c r="B6416" s="36" t="s">
        <v>9051</v>
      </c>
      <c r="C6416" s="32">
        <v>2013</v>
      </c>
      <c r="D6416" s="33">
        <v>-15561618.055555597</v>
      </c>
      <c r="E6416" s="28"/>
      <c r="F6416" s="44">
        <v>-4129263.8888888913</v>
      </c>
      <c r="G6416" s="44">
        <v>-1120750.2777777815</v>
      </c>
      <c r="H6416" s="44">
        <v>-710294.44444444473</v>
      </c>
      <c r="J6416" s="46"/>
      <c r="K6416" s="46"/>
      <c r="N6416" s="46"/>
      <c r="O6416" s="46"/>
      <c r="P6416" s="46"/>
      <c r="Q6416" s="46"/>
    </row>
    <row r="6417" spans="1:17" x14ac:dyDescent="0.2">
      <c r="A6417" s="34" t="s">
        <v>6436</v>
      </c>
      <c r="B6417" s="36" t="s">
        <v>9051</v>
      </c>
      <c r="C6417" s="32">
        <v>2013</v>
      </c>
      <c r="D6417" s="33">
        <v>-14609022.500000013</v>
      </c>
      <c r="E6417" s="28"/>
      <c r="F6417" s="44">
        <v>-3622461.944444444</v>
      </c>
      <c r="G6417" s="44">
        <v>-1024916.6666666667</v>
      </c>
      <c r="H6417" s="44">
        <v>-652970.27777777892</v>
      </c>
      <c r="J6417" s="46"/>
      <c r="K6417" s="46"/>
      <c r="N6417" s="46"/>
      <c r="O6417" s="46"/>
      <c r="P6417" s="46"/>
      <c r="Q6417" s="46"/>
    </row>
    <row r="6418" spans="1:17" x14ac:dyDescent="0.2">
      <c r="A6418" s="34" t="s">
        <v>6437</v>
      </c>
      <c r="B6418" s="36" t="s">
        <v>9051</v>
      </c>
      <c r="C6418" s="32">
        <v>2013</v>
      </c>
      <c r="D6418" s="33">
        <v>-13768915.277777771</v>
      </c>
      <c r="E6418" s="28"/>
      <c r="F6418" s="44">
        <v>-3350700.277777778</v>
      </c>
      <c r="G6418" s="44">
        <v>-977145.55555555143</v>
      </c>
      <c r="H6418" s="44">
        <v>-624073.05555555446</v>
      </c>
      <c r="J6418" s="46"/>
      <c r="K6418" s="46"/>
      <c r="N6418" s="46"/>
      <c r="O6418" s="46"/>
      <c r="P6418" s="46"/>
      <c r="Q6418" s="46"/>
    </row>
    <row r="6419" spans="1:17" x14ac:dyDescent="0.2">
      <c r="A6419" s="34" t="s">
        <v>6438</v>
      </c>
      <c r="B6419" s="36" t="s">
        <v>9051</v>
      </c>
      <c r="C6419" s="32">
        <v>2013</v>
      </c>
      <c r="D6419" s="33">
        <v>-12637062.499999987</v>
      </c>
      <c r="E6419" s="28"/>
      <c r="F6419" s="44">
        <v>-2970357.2222222215</v>
      </c>
      <c r="G6419" s="44">
        <v>-843096.94444444263</v>
      </c>
      <c r="H6419" s="44">
        <v>-539924.9999999986</v>
      </c>
      <c r="J6419" s="46"/>
      <c r="K6419" s="46"/>
      <c r="N6419" s="46"/>
      <c r="O6419" s="46"/>
      <c r="P6419" s="46"/>
      <c r="Q6419" s="46"/>
    </row>
    <row r="6420" spans="1:17" x14ac:dyDescent="0.2">
      <c r="A6420" s="34" t="s">
        <v>6439</v>
      </c>
      <c r="B6420" s="36" t="s">
        <v>9051</v>
      </c>
      <c r="C6420" s="32">
        <v>2013</v>
      </c>
      <c r="D6420" s="33">
        <v>-11700525.555555576</v>
      </c>
      <c r="E6420" s="28"/>
      <c r="F6420" s="44">
        <v>-2593180.2777777803</v>
      </c>
      <c r="G6420" s="44">
        <v>-780203.33333333186</v>
      </c>
      <c r="H6420" s="44">
        <v>-496671.94444444211</v>
      </c>
      <c r="J6420" s="46"/>
      <c r="K6420" s="46"/>
      <c r="N6420" s="46"/>
      <c r="O6420" s="46"/>
      <c r="P6420" s="46"/>
      <c r="Q6420" s="46"/>
    </row>
    <row r="6421" spans="1:17" x14ac:dyDescent="0.2">
      <c r="A6421" s="34" t="s">
        <v>6440</v>
      </c>
      <c r="B6421" s="36" t="s">
        <v>9051</v>
      </c>
      <c r="C6421" s="32">
        <v>2013</v>
      </c>
      <c r="D6421" s="33">
        <v>-11657920.833333297</v>
      </c>
      <c r="E6421" s="28"/>
      <c r="F6421" s="44">
        <v>-2583503.0555555574</v>
      </c>
      <c r="G6421" s="44">
        <v>-831982.77777777368</v>
      </c>
      <c r="H6421" s="44">
        <v>-524658.61111110635</v>
      </c>
      <c r="J6421" s="46"/>
      <c r="K6421" s="46"/>
      <c r="N6421" s="46"/>
      <c r="O6421" s="46"/>
      <c r="P6421" s="46"/>
      <c r="Q6421" s="46"/>
    </row>
    <row r="6422" spans="1:17" x14ac:dyDescent="0.2">
      <c r="A6422" s="34" t="s">
        <v>6441</v>
      </c>
      <c r="B6422" s="36" t="s">
        <v>9051</v>
      </c>
      <c r="C6422" s="32">
        <v>2013</v>
      </c>
      <c r="D6422" s="33">
        <v>-12347567.500000024</v>
      </c>
      <c r="E6422" s="28"/>
      <c r="F6422" s="44">
        <v>-3316151.9444444473</v>
      </c>
      <c r="G6422" s="44">
        <v>-1058246.944444448</v>
      </c>
      <c r="H6422" s="44">
        <v>-651633.61111111171</v>
      </c>
      <c r="J6422" s="46"/>
      <c r="K6422" s="46"/>
      <c r="N6422" s="46"/>
      <c r="O6422" s="46"/>
      <c r="P6422" s="46"/>
      <c r="Q6422" s="46"/>
    </row>
    <row r="6423" spans="1:17" x14ac:dyDescent="0.2">
      <c r="A6423" s="34" t="s">
        <v>6442</v>
      </c>
      <c r="B6423" s="36" t="s">
        <v>9051</v>
      </c>
      <c r="C6423" s="32">
        <v>2013</v>
      </c>
      <c r="D6423" s="33">
        <v>-14784875.833333382</v>
      </c>
      <c r="E6423" s="28"/>
      <c r="F6423" s="44">
        <v>-5210673.8888888909</v>
      </c>
      <c r="G6423" s="44">
        <v>-1262018.3333333349</v>
      </c>
      <c r="H6423" s="44">
        <v>-772078.33333333279</v>
      </c>
      <c r="J6423" s="46"/>
      <c r="K6423" s="46"/>
      <c r="N6423" s="46"/>
      <c r="O6423" s="46"/>
      <c r="P6423" s="46"/>
      <c r="Q6423" s="46"/>
    </row>
    <row r="6424" spans="1:17" x14ac:dyDescent="0.2">
      <c r="A6424" s="34" t="s">
        <v>6443</v>
      </c>
      <c r="B6424" s="36" t="s">
        <v>9051</v>
      </c>
      <c r="C6424" s="32">
        <v>2013</v>
      </c>
      <c r="D6424" s="33">
        <v>-15423081.944444416</v>
      </c>
      <c r="E6424" s="28"/>
      <c r="F6424" s="44">
        <v>-6157017.2222222211</v>
      </c>
      <c r="G6424" s="44">
        <v>-1166384.9999999993</v>
      </c>
      <c r="H6424" s="44">
        <v>-720884.72222222073</v>
      </c>
      <c r="J6424" s="46"/>
      <c r="K6424" s="46"/>
      <c r="N6424" s="46"/>
      <c r="O6424" s="46"/>
      <c r="P6424" s="46"/>
      <c r="Q6424" s="46"/>
    </row>
    <row r="6425" spans="1:17" x14ac:dyDescent="0.2">
      <c r="A6425" s="34" t="s">
        <v>6444</v>
      </c>
      <c r="B6425" s="36" t="s">
        <v>9051</v>
      </c>
      <c r="C6425" s="32">
        <v>2013</v>
      </c>
      <c r="D6425" s="33">
        <v>-15250765.277777821</v>
      </c>
      <c r="E6425" s="28"/>
      <c r="F6425" s="44">
        <v>-5935567.4999999953</v>
      </c>
      <c r="G6425" s="44">
        <v>-1166350.2777777766</v>
      </c>
      <c r="H6425" s="44">
        <v>-720962.77777778206</v>
      </c>
      <c r="J6425" s="46"/>
      <c r="K6425" s="46"/>
      <c r="N6425" s="46"/>
      <c r="O6425" s="46"/>
      <c r="P6425" s="46"/>
      <c r="Q6425" s="46"/>
    </row>
    <row r="6426" spans="1:17" x14ac:dyDescent="0.2">
      <c r="A6426" s="34" t="s">
        <v>6445</v>
      </c>
      <c r="B6426" s="36" t="s">
        <v>9051</v>
      </c>
      <c r="C6426" s="32">
        <v>2013</v>
      </c>
      <c r="D6426" s="33">
        <v>-13018107.777777737</v>
      </c>
      <c r="E6426" s="28"/>
      <c r="F6426" s="44">
        <v>-4935121.6666666679</v>
      </c>
      <c r="G6426" s="44">
        <v>-967650.27777777915</v>
      </c>
      <c r="H6426" s="44">
        <v>-606652.50000000396</v>
      </c>
      <c r="J6426" s="46"/>
      <c r="K6426" s="46"/>
      <c r="N6426" s="46"/>
      <c r="O6426" s="46"/>
      <c r="P6426" s="46"/>
      <c r="Q6426" s="46"/>
    </row>
    <row r="6427" spans="1:17" x14ac:dyDescent="0.2">
      <c r="A6427" s="34" t="s">
        <v>6446</v>
      </c>
      <c r="B6427" s="36" t="s">
        <v>9051</v>
      </c>
      <c r="C6427" s="32">
        <v>2013</v>
      </c>
      <c r="D6427" s="33">
        <v>-10487197.222222254</v>
      </c>
      <c r="E6427" s="28"/>
      <c r="F6427" s="44">
        <v>-3996785.8333333344</v>
      </c>
      <c r="G6427" s="44">
        <v>-919991.38888888946</v>
      </c>
      <c r="H6427" s="44">
        <v>-574786.11111111345</v>
      </c>
      <c r="J6427" s="46"/>
      <c r="K6427" s="46"/>
      <c r="N6427" s="46"/>
      <c r="O6427" s="46"/>
      <c r="P6427" s="46"/>
      <c r="Q6427" s="46"/>
    </row>
    <row r="6428" spans="1:17" x14ac:dyDescent="0.2">
      <c r="A6428" s="34" t="s">
        <v>6447</v>
      </c>
      <c r="B6428" s="36" t="s">
        <v>9051</v>
      </c>
      <c r="C6428" s="32">
        <v>2013</v>
      </c>
      <c r="D6428" s="33">
        <v>-8817955.2777777817</v>
      </c>
      <c r="E6428" s="28"/>
      <c r="F6428" s="44">
        <v>-3371938.3333333293</v>
      </c>
      <c r="G6428" s="44">
        <v>-770800.55555555085</v>
      </c>
      <c r="H6428" s="44">
        <v>-485122.2222222226</v>
      </c>
      <c r="J6428" s="46"/>
      <c r="K6428" s="46"/>
      <c r="N6428" s="46"/>
      <c r="O6428" s="46"/>
      <c r="P6428" s="46"/>
      <c r="Q6428" s="46"/>
    </row>
    <row r="6429" spans="1:17" x14ac:dyDescent="0.2">
      <c r="A6429" s="34" t="s">
        <v>6448</v>
      </c>
      <c r="B6429" s="36" t="s">
        <v>9051</v>
      </c>
      <c r="C6429" s="32">
        <v>2013</v>
      </c>
      <c r="D6429" s="33">
        <v>-7358760.5555555532</v>
      </c>
      <c r="E6429" s="28"/>
      <c r="F6429" s="44">
        <v>-2549044.1666666665</v>
      </c>
      <c r="G6429" s="44">
        <v>-572848.88888888794</v>
      </c>
      <c r="H6429" s="44">
        <v>-367244.72222222295</v>
      </c>
      <c r="J6429" s="46"/>
      <c r="K6429" s="46"/>
      <c r="N6429" s="46"/>
      <c r="O6429" s="46"/>
      <c r="P6429" s="46"/>
      <c r="Q6429" s="46"/>
    </row>
    <row r="6430" spans="1:17" x14ac:dyDescent="0.2">
      <c r="A6430" s="34" t="s">
        <v>6449</v>
      </c>
      <c r="B6430" s="36" t="s">
        <v>9051</v>
      </c>
      <c r="C6430" s="32">
        <v>2013</v>
      </c>
      <c r="D6430" s="33">
        <v>-5965725.0000000009</v>
      </c>
      <c r="E6430" s="28"/>
      <c r="F6430" s="44">
        <v>-1777346.9444444461</v>
      </c>
      <c r="G6430" s="44">
        <v>-459544.44444444333</v>
      </c>
      <c r="H6430" s="44">
        <v>-293715.27777777391</v>
      </c>
      <c r="J6430" s="46"/>
      <c r="K6430" s="46"/>
      <c r="N6430" s="46"/>
      <c r="O6430" s="46"/>
      <c r="P6430" s="46"/>
      <c r="Q6430" s="46"/>
    </row>
    <row r="6431" spans="1:17" x14ac:dyDescent="0.2">
      <c r="A6431" s="34" t="s">
        <v>6450</v>
      </c>
      <c r="B6431" s="36" t="s">
        <v>9051</v>
      </c>
      <c r="C6431" s="32">
        <v>2013</v>
      </c>
      <c r="D6431" s="33">
        <v>-5576481.3888888871</v>
      </c>
      <c r="E6431" s="28"/>
      <c r="F6431" s="44">
        <v>-1397855.8333333347</v>
      </c>
      <c r="G6431" s="44">
        <v>-506739.72222222108</v>
      </c>
      <c r="H6431" s="44">
        <v>-320823.88888888666</v>
      </c>
      <c r="J6431" s="46"/>
      <c r="K6431" s="46"/>
      <c r="N6431" s="46"/>
      <c r="O6431" s="46"/>
      <c r="P6431" s="46"/>
      <c r="Q6431" s="46"/>
    </row>
    <row r="6432" spans="1:17" x14ac:dyDescent="0.2">
      <c r="A6432" s="34" t="s">
        <v>6451</v>
      </c>
      <c r="B6432" s="36" t="s">
        <v>9051</v>
      </c>
      <c r="C6432" s="32">
        <v>2013</v>
      </c>
      <c r="D6432" s="33">
        <v>-5661677.777777778</v>
      </c>
      <c r="E6432" s="28"/>
      <c r="F6432" s="44">
        <v>-1154586.3888888869</v>
      </c>
      <c r="G6432" s="44">
        <v>-649769.4444444417</v>
      </c>
      <c r="H6432" s="44">
        <v>-405938.88888888503</v>
      </c>
      <c r="J6432" s="46"/>
      <c r="K6432" s="46"/>
      <c r="N6432" s="46"/>
      <c r="O6432" s="46"/>
      <c r="P6432" s="46"/>
      <c r="Q6432" s="46"/>
    </row>
    <row r="6433" spans="1:17" x14ac:dyDescent="0.2">
      <c r="A6433" s="34" t="s">
        <v>6452</v>
      </c>
      <c r="B6433" s="36" t="s">
        <v>9051</v>
      </c>
      <c r="C6433" s="32">
        <v>2013</v>
      </c>
      <c r="D6433" s="33">
        <v>-5922875.833333334</v>
      </c>
      <c r="E6433" s="28"/>
      <c r="F6433" s="44">
        <v>-1146137.2222222253</v>
      </c>
      <c r="G6433" s="44">
        <v>-721607.77777777612</v>
      </c>
      <c r="H6433" s="44">
        <v>-449142.77777777903</v>
      </c>
      <c r="J6433" s="46"/>
      <c r="K6433" s="46"/>
      <c r="N6433" s="46"/>
      <c r="O6433" s="46"/>
      <c r="P6433" s="46"/>
      <c r="Q6433" s="46"/>
    </row>
    <row r="6434" spans="1:17" x14ac:dyDescent="0.2">
      <c r="A6434" s="34" t="s">
        <v>6453</v>
      </c>
      <c r="B6434" s="36" t="s">
        <v>9051</v>
      </c>
      <c r="C6434" s="32">
        <v>2013</v>
      </c>
      <c r="D6434" s="33">
        <v>-6548046.944444444</v>
      </c>
      <c r="E6434" s="28"/>
      <c r="F6434" s="44">
        <v>-1204262.2222222188</v>
      </c>
      <c r="G6434" s="44">
        <v>-861730.83333333558</v>
      </c>
      <c r="H6434" s="44">
        <v>-535704.72222222574</v>
      </c>
      <c r="J6434" s="46"/>
      <c r="K6434" s="46"/>
      <c r="N6434" s="46"/>
      <c r="O6434" s="46"/>
      <c r="P6434" s="46"/>
      <c r="Q6434" s="46"/>
    </row>
    <row r="6435" spans="1:17" x14ac:dyDescent="0.2">
      <c r="A6435" s="34" t="s">
        <v>6454</v>
      </c>
      <c r="B6435" s="36" t="s">
        <v>9051</v>
      </c>
      <c r="C6435" s="32">
        <v>2013</v>
      </c>
      <c r="D6435" s="33">
        <v>-8151176.9444444468</v>
      </c>
      <c r="E6435" s="28"/>
      <c r="F6435" s="44">
        <v>-1629682.7777777729</v>
      </c>
      <c r="G6435" s="44">
        <v>-1176404.4444444438</v>
      </c>
      <c r="H6435" s="44">
        <v>-737344.4444444417</v>
      </c>
      <c r="J6435" s="46"/>
      <c r="K6435" s="46"/>
      <c r="N6435" s="46"/>
      <c r="O6435" s="46"/>
      <c r="P6435" s="46"/>
      <c r="Q6435" s="46"/>
    </row>
    <row r="6436" spans="1:17" x14ac:dyDescent="0.2">
      <c r="A6436" s="34" t="s">
        <v>6455</v>
      </c>
      <c r="B6436" s="36" t="s">
        <v>9052</v>
      </c>
      <c r="C6436" s="32">
        <v>2013</v>
      </c>
      <c r="D6436" s="33">
        <v>-12655917.22222227</v>
      </c>
      <c r="E6436" s="28"/>
      <c r="F6436" s="44">
        <v>-3408563.3333333344</v>
      </c>
      <c r="G6436" s="44">
        <v>-1953813.6111111096</v>
      </c>
      <c r="H6436" s="44">
        <v>-1221547.7777777773</v>
      </c>
      <c r="J6436" s="46"/>
      <c r="K6436" s="46"/>
      <c r="N6436" s="46"/>
      <c r="O6436" s="46"/>
      <c r="P6436" s="46"/>
      <c r="Q6436" s="46"/>
    </row>
    <row r="6437" spans="1:17" x14ac:dyDescent="0.2">
      <c r="A6437" s="34" t="s">
        <v>6456</v>
      </c>
      <c r="B6437" s="36" t="s">
        <v>9052</v>
      </c>
      <c r="C6437" s="32">
        <v>2013</v>
      </c>
      <c r="D6437" s="33">
        <v>-18342616.944444425</v>
      </c>
      <c r="E6437" s="28"/>
      <c r="F6437" s="44">
        <v>-5954809.4444444459</v>
      </c>
      <c r="G6437" s="44">
        <v>-2231828.8888888853</v>
      </c>
      <c r="H6437" s="44">
        <v>-1395575.5555555595</v>
      </c>
      <c r="J6437" s="46"/>
      <c r="K6437" s="46"/>
      <c r="N6437" s="46"/>
      <c r="O6437" s="46"/>
      <c r="P6437" s="46"/>
      <c r="Q6437" s="46"/>
    </row>
    <row r="6438" spans="1:17" x14ac:dyDescent="0.2">
      <c r="A6438" s="34" t="s">
        <v>6457</v>
      </c>
      <c r="B6438" s="36" t="s">
        <v>9052</v>
      </c>
      <c r="C6438" s="32">
        <v>2013</v>
      </c>
      <c r="D6438" s="33">
        <v>-18185562.222222216</v>
      </c>
      <c r="E6438" s="28"/>
      <c r="F6438" s="44">
        <v>-5636174.4444444394</v>
      </c>
      <c r="G6438" s="44">
        <v>-1740163.6111111138</v>
      </c>
      <c r="H6438" s="44">
        <v>-1080474.1666666693</v>
      </c>
      <c r="J6438" s="46"/>
      <c r="K6438" s="46"/>
      <c r="N6438" s="46"/>
      <c r="O6438" s="46"/>
      <c r="P6438" s="46"/>
      <c r="Q6438" s="46"/>
    </row>
    <row r="6439" spans="1:17" x14ac:dyDescent="0.2">
      <c r="A6439" s="34" t="s">
        <v>6458</v>
      </c>
      <c r="B6439" s="36" t="s">
        <v>9052</v>
      </c>
      <c r="C6439" s="32">
        <v>2013</v>
      </c>
      <c r="D6439" s="33">
        <v>-16341011.666666688</v>
      </c>
      <c r="E6439" s="28"/>
      <c r="F6439" s="44">
        <v>-4779350.555555555</v>
      </c>
      <c r="G6439" s="44">
        <v>-1388160.2777777733</v>
      </c>
      <c r="H6439" s="44">
        <v>-861682.50000000093</v>
      </c>
      <c r="J6439" s="46"/>
      <c r="K6439" s="46"/>
      <c r="N6439" s="46"/>
      <c r="O6439" s="46"/>
      <c r="P6439" s="46"/>
      <c r="Q6439" s="46"/>
    </row>
    <row r="6440" spans="1:17" x14ac:dyDescent="0.2">
      <c r="A6440" s="34" t="s">
        <v>6459</v>
      </c>
      <c r="B6440" s="36" t="s">
        <v>9052</v>
      </c>
      <c r="C6440" s="32">
        <v>2013</v>
      </c>
      <c r="D6440" s="33">
        <v>-14734274.999999955</v>
      </c>
      <c r="E6440" s="28"/>
      <c r="F6440" s="44">
        <v>-4171519.7222222197</v>
      </c>
      <c r="G6440" s="44">
        <v>-1152678.0555555602</v>
      </c>
      <c r="H6440" s="44">
        <v>-716083.33333333523</v>
      </c>
      <c r="J6440" s="46"/>
      <c r="K6440" s="46"/>
      <c r="N6440" s="46"/>
      <c r="O6440" s="46"/>
      <c r="P6440" s="46"/>
      <c r="Q6440" s="46"/>
    </row>
    <row r="6441" spans="1:17" x14ac:dyDescent="0.2">
      <c r="A6441" s="34" t="s">
        <v>6460</v>
      </c>
      <c r="B6441" s="36" t="s">
        <v>9052</v>
      </c>
      <c r="C6441" s="32">
        <v>2013</v>
      </c>
      <c r="D6441" s="33">
        <v>-14083401.388888875</v>
      </c>
      <c r="E6441" s="28"/>
      <c r="F6441" s="44">
        <v>-3526202.2222222225</v>
      </c>
      <c r="G6441" s="44">
        <v>-1282563.6111111159</v>
      </c>
      <c r="H6441" s="44">
        <v>-797614.99999999721</v>
      </c>
      <c r="J6441" s="46"/>
      <c r="K6441" s="46"/>
      <c r="N6441" s="46"/>
      <c r="O6441" s="46"/>
      <c r="P6441" s="46"/>
      <c r="Q6441" s="46"/>
    </row>
    <row r="6442" spans="1:17" x14ac:dyDescent="0.2">
      <c r="A6442" s="34" t="s">
        <v>6461</v>
      </c>
      <c r="B6442" s="36" t="s">
        <v>9052</v>
      </c>
      <c r="C6442" s="32">
        <v>2013</v>
      </c>
      <c r="D6442" s="33">
        <v>-13300069.999999972</v>
      </c>
      <c r="E6442" s="28"/>
      <c r="F6442" s="44">
        <v>-3254691.6666666628</v>
      </c>
      <c r="G6442" s="44">
        <v>-1256341.6666666702</v>
      </c>
      <c r="H6442" s="44">
        <v>-782324.44444444263</v>
      </c>
      <c r="J6442" s="46"/>
      <c r="K6442" s="46"/>
      <c r="N6442" s="46"/>
      <c r="O6442" s="46"/>
      <c r="P6442" s="46"/>
      <c r="Q6442" s="46"/>
    </row>
    <row r="6443" spans="1:17" x14ac:dyDescent="0.2">
      <c r="A6443" s="34" t="s">
        <v>6462</v>
      </c>
      <c r="B6443" s="36" t="s">
        <v>9052</v>
      </c>
      <c r="C6443" s="32">
        <v>2013</v>
      </c>
      <c r="D6443" s="33">
        <v>-12762011.944444435</v>
      </c>
      <c r="E6443" s="28"/>
      <c r="F6443" s="44">
        <v>-2789881.3888888848</v>
      </c>
      <c r="G6443" s="44">
        <v>-1295134.166666667</v>
      </c>
      <c r="H6443" s="44">
        <v>-801957.22222221864</v>
      </c>
      <c r="J6443" s="46"/>
      <c r="K6443" s="46"/>
      <c r="N6443" s="46"/>
      <c r="O6443" s="46"/>
      <c r="P6443" s="46"/>
      <c r="Q6443" s="46"/>
    </row>
    <row r="6444" spans="1:17" x14ac:dyDescent="0.2">
      <c r="A6444" s="34" t="s">
        <v>6463</v>
      </c>
      <c r="B6444" s="36" t="s">
        <v>9052</v>
      </c>
      <c r="C6444" s="32">
        <v>2013</v>
      </c>
      <c r="D6444" s="33">
        <v>-12095315.000000002</v>
      </c>
      <c r="E6444" s="28"/>
      <c r="F6444" s="44">
        <v>-2666913.3333333293</v>
      </c>
      <c r="G6444" s="44">
        <v>-1178064.4444444454</v>
      </c>
      <c r="H6444" s="44">
        <v>-733846.11111110752</v>
      </c>
      <c r="J6444" s="46"/>
      <c r="K6444" s="46"/>
      <c r="N6444" s="46"/>
      <c r="O6444" s="46"/>
      <c r="P6444" s="46"/>
      <c r="Q6444" s="46"/>
    </row>
    <row r="6445" spans="1:17" x14ac:dyDescent="0.2">
      <c r="A6445" s="34" t="s">
        <v>6464</v>
      </c>
      <c r="B6445" s="36" t="s">
        <v>9052</v>
      </c>
      <c r="C6445" s="32">
        <v>2013</v>
      </c>
      <c r="D6445" s="33">
        <v>-11793578.888888897</v>
      </c>
      <c r="E6445" s="28"/>
      <c r="F6445" s="44">
        <v>-2721829.4444444478</v>
      </c>
      <c r="G6445" s="44">
        <v>-1217034.4444444452</v>
      </c>
      <c r="H6445" s="44">
        <v>-753266.38888888841</v>
      </c>
      <c r="J6445" s="46"/>
      <c r="K6445" s="46"/>
      <c r="N6445" s="46"/>
      <c r="O6445" s="46"/>
      <c r="P6445" s="46"/>
      <c r="Q6445" s="46"/>
    </row>
    <row r="6446" spans="1:17" x14ac:dyDescent="0.2">
      <c r="A6446" s="34" t="s">
        <v>6465</v>
      </c>
      <c r="B6446" s="36" t="s">
        <v>9052</v>
      </c>
      <c r="C6446" s="32">
        <v>2013</v>
      </c>
      <c r="D6446" s="33">
        <v>-12737546.666666642</v>
      </c>
      <c r="E6446" s="28"/>
      <c r="F6446" s="44">
        <v>-3482325.0000000037</v>
      </c>
      <c r="G6446" s="44">
        <v>-1486846.1111111117</v>
      </c>
      <c r="H6446" s="44">
        <v>-904158.88888889214</v>
      </c>
      <c r="J6446" s="46"/>
      <c r="K6446" s="46"/>
      <c r="N6446" s="46"/>
      <c r="O6446" s="46"/>
      <c r="P6446" s="46"/>
      <c r="Q6446" s="46"/>
    </row>
    <row r="6447" spans="1:17" x14ac:dyDescent="0.2">
      <c r="A6447" s="34" t="s">
        <v>6466</v>
      </c>
      <c r="B6447" s="36" t="s">
        <v>9052</v>
      </c>
      <c r="C6447" s="32">
        <v>2013</v>
      </c>
      <c r="D6447" s="33">
        <v>-15249200.277777744</v>
      </c>
      <c r="E6447" s="28"/>
      <c r="F6447" s="44">
        <v>-5980920.8333333312</v>
      </c>
      <c r="G6447" s="44">
        <v>-1457246.3888888843</v>
      </c>
      <c r="H6447" s="44">
        <v>-883854.16666666768</v>
      </c>
      <c r="J6447" s="46"/>
      <c r="K6447" s="46"/>
      <c r="N6447" s="46"/>
      <c r="O6447" s="46"/>
      <c r="P6447" s="46"/>
      <c r="Q6447" s="46"/>
    </row>
    <row r="6448" spans="1:17" x14ac:dyDescent="0.2">
      <c r="A6448" s="34" t="s">
        <v>6467</v>
      </c>
      <c r="B6448" s="36" t="s">
        <v>9052</v>
      </c>
      <c r="C6448" s="32">
        <v>2013</v>
      </c>
      <c r="D6448" s="33">
        <v>-16582530.555555528</v>
      </c>
      <c r="E6448" s="28"/>
      <c r="F6448" s="44">
        <v>-7430255.0000000009</v>
      </c>
      <c r="G6448" s="44">
        <v>-1223245.8333333323</v>
      </c>
      <c r="H6448" s="44">
        <v>-749129.72222222155</v>
      </c>
      <c r="J6448" s="46"/>
      <c r="K6448" s="46"/>
      <c r="N6448" s="46"/>
      <c r="O6448" s="46"/>
      <c r="P6448" s="46"/>
      <c r="Q6448" s="46"/>
    </row>
    <row r="6449" spans="1:17" x14ac:dyDescent="0.2">
      <c r="A6449" s="34" t="s">
        <v>6468</v>
      </c>
      <c r="B6449" s="36" t="s">
        <v>9052</v>
      </c>
      <c r="C6449" s="32">
        <v>2013</v>
      </c>
      <c r="D6449" s="33">
        <v>-16923895.833333366</v>
      </c>
      <c r="E6449" s="28"/>
      <c r="F6449" s="44">
        <v>-7840962.2222222239</v>
      </c>
      <c r="G6449" s="44">
        <v>-1239394.7222222236</v>
      </c>
      <c r="H6449" s="44">
        <v>-756075.55555555248</v>
      </c>
      <c r="J6449" s="46"/>
      <c r="K6449" s="46"/>
      <c r="N6449" s="46"/>
      <c r="O6449" s="46"/>
      <c r="P6449" s="46"/>
      <c r="Q6449" s="46"/>
    </row>
    <row r="6450" spans="1:17" x14ac:dyDescent="0.2">
      <c r="A6450" s="34" t="s">
        <v>6469</v>
      </c>
      <c r="B6450" s="36" t="s">
        <v>9052</v>
      </c>
      <c r="C6450" s="32">
        <v>2013</v>
      </c>
      <c r="D6450" s="33">
        <v>-15478780.555555552</v>
      </c>
      <c r="E6450" s="28"/>
      <c r="F6450" s="44">
        <v>-6996602.2222222174</v>
      </c>
      <c r="G6450" s="44">
        <v>-1055905.8333333335</v>
      </c>
      <c r="H6450" s="44">
        <v>-650622.50000000291</v>
      </c>
      <c r="J6450" s="46"/>
      <c r="K6450" s="46"/>
      <c r="N6450" s="46"/>
      <c r="O6450" s="46"/>
      <c r="P6450" s="46"/>
      <c r="Q6450" s="46"/>
    </row>
    <row r="6451" spans="1:17" x14ac:dyDescent="0.2">
      <c r="A6451" s="34" t="s">
        <v>6470</v>
      </c>
      <c r="B6451" s="36" t="s">
        <v>9052</v>
      </c>
      <c r="C6451" s="32">
        <v>2013</v>
      </c>
      <c r="D6451" s="33">
        <v>-13371881.66666667</v>
      </c>
      <c r="E6451" s="28"/>
      <c r="F6451" s="44">
        <v>-5976588.0555555532</v>
      </c>
      <c r="G6451" s="44">
        <v>-996926.11111111345</v>
      </c>
      <c r="H6451" s="44">
        <v>-611462.22222222609</v>
      </c>
      <c r="J6451" s="46"/>
      <c r="K6451" s="46"/>
      <c r="N6451" s="46"/>
      <c r="O6451" s="46"/>
      <c r="P6451" s="46"/>
      <c r="Q6451" s="46"/>
    </row>
    <row r="6452" spans="1:17" x14ac:dyDescent="0.2">
      <c r="A6452" s="34" t="s">
        <v>6471</v>
      </c>
      <c r="B6452" s="36" t="s">
        <v>9052</v>
      </c>
      <c r="C6452" s="32">
        <v>2013</v>
      </c>
      <c r="D6452" s="33">
        <v>-11465185.277777757</v>
      </c>
      <c r="E6452" s="28"/>
      <c r="F6452" s="44">
        <v>-5198868.6111111064</v>
      </c>
      <c r="G6452" s="44">
        <v>-904632.22222222679</v>
      </c>
      <c r="H6452" s="44">
        <v>-558527.49999999942</v>
      </c>
      <c r="J6452" s="46"/>
      <c r="K6452" s="46"/>
      <c r="N6452" s="46"/>
      <c r="O6452" s="46"/>
      <c r="P6452" s="46"/>
      <c r="Q6452" s="46"/>
    </row>
    <row r="6453" spans="1:17" x14ac:dyDescent="0.2">
      <c r="A6453" s="34" t="s">
        <v>6472</v>
      </c>
      <c r="B6453" s="36" t="s">
        <v>9052</v>
      </c>
      <c r="C6453" s="32">
        <v>2013</v>
      </c>
      <c r="D6453" s="33">
        <v>-9250782.2222222164</v>
      </c>
      <c r="E6453" s="28"/>
      <c r="F6453" s="44">
        <v>-3694343.3333333284</v>
      </c>
      <c r="G6453" s="44">
        <v>-805969.44444444391</v>
      </c>
      <c r="H6453" s="44">
        <v>-500835.55555555352</v>
      </c>
      <c r="J6453" s="46"/>
      <c r="K6453" s="46"/>
      <c r="N6453" s="46"/>
      <c r="O6453" s="46"/>
      <c r="P6453" s="46"/>
      <c r="Q6453" s="46"/>
    </row>
    <row r="6454" spans="1:17" x14ac:dyDescent="0.2">
      <c r="A6454" s="34" t="s">
        <v>6473</v>
      </c>
      <c r="B6454" s="36" t="s">
        <v>9052</v>
      </c>
      <c r="C6454" s="32">
        <v>2013</v>
      </c>
      <c r="D6454" s="33">
        <v>-7974319.7222222174</v>
      </c>
      <c r="E6454" s="28"/>
      <c r="F6454" s="44">
        <v>-2851158.0555555527</v>
      </c>
      <c r="G6454" s="44">
        <v>-685878.33333333256</v>
      </c>
      <c r="H6454" s="44">
        <v>-425529.16666666983</v>
      </c>
      <c r="J6454" s="46"/>
      <c r="K6454" s="46"/>
      <c r="N6454" s="46"/>
      <c r="O6454" s="46"/>
      <c r="P6454" s="46"/>
      <c r="Q6454" s="46"/>
    </row>
    <row r="6455" spans="1:17" x14ac:dyDescent="0.2">
      <c r="A6455" s="34" t="s">
        <v>6474</v>
      </c>
      <c r="B6455" s="36" t="s">
        <v>9052</v>
      </c>
      <c r="C6455" s="32">
        <v>2013</v>
      </c>
      <c r="D6455" s="33">
        <v>-8024538.6111111091</v>
      </c>
      <c r="E6455" s="28"/>
      <c r="F6455" s="44">
        <v>-2365584.1666666651</v>
      </c>
      <c r="G6455" s="44">
        <v>-869108.61111110717</v>
      </c>
      <c r="H6455" s="44">
        <v>-533180.55555555376</v>
      </c>
      <c r="J6455" s="46"/>
      <c r="K6455" s="46"/>
      <c r="N6455" s="46"/>
      <c r="O6455" s="46"/>
      <c r="P6455" s="46"/>
      <c r="Q6455" s="46"/>
    </row>
    <row r="6456" spans="1:17" x14ac:dyDescent="0.2">
      <c r="A6456" s="34" t="s">
        <v>6475</v>
      </c>
      <c r="B6456" s="36" t="s">
        <v>9052</v>
      </c>
      <c r="C6456" s="32">
        <v>2013</v>
      </c>
      <c r="D6456" s="33">
        <v>-8506113.055555556</v>
      </c>
      <c r="E6456" s="28"/>
      <c r="F6456" s="44">
        <v>-2304393.6111111157</v>
      </c>
      <c r="G6456" s="44">
        <v>-1049493.0555555599</v>
      </c>
      <c r="H6456" s="44">
        <v>-641553.05555555841</v>
      </c>
      <c r="J6456" s="46"/>
      <c r="K6456" s="46"/>
      <c r="N6456" s="46"/>
      <c r="O6456" s="46"/>
      <c r="P6456" s="46"/>
      <c r="Q6456" s="46"/>
    </row>
    <row r="6457" spans="1:17" x14ac:dyDescent="0.2">
      <c r="A6457" s="34" t="s">
        <v>6476</v>
      </c>
      <c r="B6457" s="36" t="s">
        <v>9052</v>
      </c>
      <c r="C6457" s="32">
        <v>2013</v>
      </c>
      <c r="D6457" s="33">
        <v>-9117302.4999999944</v>
      </c>
      <c r="E6457" s="28"/>
      <c r="F6457" s="44">
        <v>-2254456.944444444</v>
      </c>
      <c r="G6457" s="44">
        <v>-1319373.3333333344</v>
      </c>
      <c r="H6457" s="44">
        <v>-803708.88888889353</v>
      </c>
      <c r="J6457" s="46"/>
      <c r="K6457" s="46"/>
      <c r="N6457" s="46"/>
      <c r="O6457" s="46"/>
      <c r="P6457" s="46"/>
      <c r="Q6457" s="46"/>
    </row>
    <row r="6458" spans="1:17" x14ac:dyDescent="0.2">
      <c r="A6458" s="34" t="s">
        <v>6477</v>
      </c>
      <c r="B6458" s="36" t="s">
        <v>9052</v>
      </c>
      <c r="C6458" s="32">
        <v>2013</v>
      </c>
      <c r="D6458" s="33">
        <v>-10202067.222222231</v>
      </c>
      <c r="E6458" s="28"/>
      <c r="F6458" s="44">
        <v>-2534135.0000000037</v>
      </c>
      <c r="G6458" s="44">
        <v>-1577462.2222222262</v>
      </c>
      <c r="H6458" s="44">
        <v>-960397.22222221864</v>
      </c>
      <c r="J6458" s="46"/>
      <c r="K6458" s="46"/>
      <c r="N6458" s="46"/>
      <c r="O6458" s="46"/>
      <c r="P6458" s="46"/>
      <c r="Q6458" s="46"/>
    </row>
    <row r="6459" spans="1:17" x14ac:dyDescent="0.2">
      <c r="A6459" s="34" t="s">
        <v>6478</v>
      </c>
      <c r="B6459" s="36" t="s">
        <v>9052</v>
      </c>
      <c r="C6459" s="32">
        <v>2013</v>
      </c>
      <c r="D6459" s="33">
        <v>-12807566.111111078</v>
      </c>
      <c r="E6459" s="28"/>
      <c r="F6459" s="44">
        <v>-3531504.4444444454</v>
      </c>
      <c r="G6459" s="44">
        <v>-2090953.0555555536</v>
      </c>
      <c r="H6459" s="44">
        <v>-1278458.055555552</v>
      </c>
      <c r="J6459" s="46"/>
      <c r="K6459" s="46"/>
      <c r="N6459" s="46"/>
      <c r="O6459" s="46"/>
      <c r="P6459" s="46"/>
      <c r="Q6459" s="46"/>
    </row>
    <row r="6460" spans="1:17" x14ac:dyDescent="0.2">
      <c r="A6460" s="34" t="s">
        <v>6479</v>
      </c>
      <c r="B6460" s="36" t="s">
        <v>9053</v>
      </c>
      <c r="C6460" s="32">
        <v>2013</v>
      </c>
      <c r="D6460" s="33">
        <v>-19272248.611111112</v>
      </c>
      <c r="E6460" s="28"/>
      <c r="F6460" s="44">
        <v>-6765693.0555555588</v>
      </c>
      <c r="G6460" s="44">
        <v>-3108042.2222222178</v>
      </c>
      <c r="H6460" s="44">
        <v>-1886849.9999999956</v>
      </c>
      <c r="J6460" s="46"/>
      <c r="K6460" s="46"/>
      <c r="N6460" s="46"/>
      <c r="O6460" s="46"/>
      <c r="P6460" s="46"/>
      <c r="Q6460" s="46"/>
    </row>
    <row r="6461" spans="1:17" x14ac:dyDescent="0.2">
      <c r="A6461" s="34" t="s">
        <v>6480</v>
      </c>
      <c r="B6461" s="36" t="s">
        <v>9053</v>
      </c>
      <c r="C6461" s="32">
        <v>2013</v>
      </c>
      <c r="D6461" s="33">
        <v>-26679221.11111109</v>
      </c>
      <c r="E6461" s="28"/>
      <c r="F6461" s="44">
        <v>-10657622.222222244</v>
      </c>
      <c r="G6461" s="44">
        <v>-3632638.6111111087</v>
      </c>
      <c r="H6461" s="44">
        <v>-2199315.555555556</v>
      </c>
      <c r="J6461" s="46"/>
      <c r="K6461" s="46"/>
      <c r="N6461" s="46"/>
      <c r="O6461" s="46"/>
      <c r="P6461" s="46"/>
      <c r="Q6461" s="46"/>
    </row>
    <row r="6462" spans="1:17" x14ac:dyDescent="0.2">
      <c r="A6462" s="34" t="s">
        <v>6481</v>
      </c>
      <c r="B6462" s="36" t="s">
        <v>9053</v>
      </c>
      <c r="C6462" s="32">
        <v>2013</v>
      </c>
      <c r="D6462" s="33">
        <v>-26725908.333333317</v>
      </c>
      <c r="E6462" s="28"/>
      <c r="F6462" s="44">
        <v>-10724933.055555528</v>
      </c>
      <c r="G6462" s="44">
        <v>-3069169.9999999949</v>
      </c>
      <c r="H6462" s="44">
        <v>-1853804.9999999953</v>
      </c>
      <c r="J6462" s="46"/>
      <c r="K6462" s="46"/>
      <c r="N6462" s="46"/>
      <c r="O6462" s="46"/>
      <c r="P6462" s="46"/>
      <c r="Q6462" s="46"/>
    </row>
    <row r="6463" spans="1:17" x14ac:dyDescent="0.2">
      <c r="A6463" s="34" t="s">
        <v>6482</v>
      </c>
      <c r="B6463" s="36" t="s">
        <v>9053</v>
      </c>
      <c r="C6463" s="32">
        <v>2013</v>
      </c>
      <c r="D6463" s="33">
        <v>-22768792.500000011</v>
      </c>
      <c r="E6463" s="28"/>
      <c r="F6463" s="44">
        <v>-8583550.2777777724</v>
      </c>
      <c r="G6463" s="44">
        <v>-2383401.3888888848</v>
      </c>
      <c r="H6463" s="44">
        <v>-1454050.5555555529</v>
      </c>
      <c r="J6463" s="46"/>
      <c r="K6463" s="46"/>
      <c r="N6463" s="46"/>
      <c r="O6463" s="46"/>
      <c r="P6463" s="46"/>
      <c r="Q6463" s="46"/>
    </row>
    <row r="6464" spans="1:17" x14ac:dyDescent="0.2">
      <c r="A6464" s="34" t="s">
        <v>6483</v>
      </c>
      <c r="B6464" s="36" t="s">
        <v>9053</v>
      </c>
      <c r="C6464" s="32">
        <v>2013</v>
      </c>
      <c r="D6464" s="33">
        <v>-18950488.333333299</v>
      </c>
      <c r="E6464" s="28"/>
      <c r="F6464" s="44">
        <v>-6661188.6111111138</v>
      </c>
      <c r="G6464" s="44">
        <v>-1749999.4444444424</v>
      </c>
      <c r="H6464" s="44">
        <v>-1085534.1666666707</v>
      </c>
      <c r="J6464" s="46"/>
      <c r="K6464" s="46"/>
      <c r="N6464" s="46"/>
      <c r="O6464" s="46"/>
      <c r="P6464" s="46"/>
      <c r="Q6464" s="46"/>
    </row>
    <row r="6465" spans="1:17" x14ac:dyDescent="0.2">
      <c r="A6465" s="34" t="s">
        <v>6484</v>
      </c>
      <c r="B6465" s="36" t="s">
        <v>9053</v>
      </c>
      <c r="C6465" s="32">
        <v>2013</v>
      </c>
      <c r="D6465" s="33">
        <v>-16547424.722222188</v>
      </c>
      <c r="E6465" s="28"/>
      <c r="F6465" s="44">
        <v>-5408296.9444444431</v>
      </c>
      <c r="G6465" s="44">
        <v>-1488675.0000000005</v>
      </c>
      <c r="H6465" s="44">
        <v>-933230.27777777903</v>
      </c>
      <c r="J6465" s="46"/>
      <c r="K6465" s="46"/>
      <c r="N6465" s="46"/>
      <c r="O6465" s="46"/>
      <c r="P6465" s="46"/>
      <c r="Q6465" s="46"/>
    </row>
    <row r="6466" spans="1:17" x14ac:dyDescent="0.2">
      <c r="A6466" s="34" t="s">
        <v>6485</v>
      </c>
      <c r="B6466" s="36" t="s">
        <v>9053</v>
      </c>
      <c r="C6466" s="32">
        <v>2013</v>
      </c>
      <c r="D6466" s="33">
        <v>-15000608.611111129</v>
      </c>
      <c r="E6466" s="28"/>
      <c r="F6466" s="44">
        <v>-4564715.277777778</v>
      </c>
      <c r="G6466" s="44">
        <v>-1332542.4999999995</v>
      </c>
      <c r="H6466" s="44">
        <v>-842893.88888889109</v>
      </c>
      <c r="J6466" s="46"/>
      <c r="K6466" s="46"/>
      <c r="N6466" s="46"/>
      <c r="O6466" s="46"/>
      <c r="P6466" s="46"/>
      <c r="Q6466" s="46"/>
    </row>
    <row r="6467" spans="1:17" x14ac:dyDescent="0.2">
      <c r="A6467" s="34" t="s">
        <v>6486</v>
      </c>
      <c r="B6467" s="36" t="s">
        <v>9053</v>
      </c>
      <c r="C6467" s="32">
        <v>2013</v>
      </c>
      <c r="D6467" s="33">
        <v>-13299351.388888903</v>
      </c>
      <c r="E6467" s="28"/>
      <c r="F6467" s="44">
        <v>-3933136.111111111</v>
      </c>
      <c r="G6467" s="44">
        <v>-1069456.1111111112</v>
      </c>
      <c r="H6467" s="44">
        <v>-678617.7777777731</v>
      </c>
      <c r="J6467" s="46"/>
      <c r="K6467" s="46"/>
      <c r="N6467" s="46"/>
      <c r="O6467" s="46"/>
      <c r="P6467" s="46"/>
      <c r="Q6467" s="46"/>
    </row>
    <row r="6468" spans="1:17" x14ac:dyDescent="0.2">
      <c r="A6468" s="34" t="s">
        <v>6487</v>
      </c>
      <c r="B6468" s="36" t="s">
        <v>9053</v>
      </c>
      <c r="C6468" s="32">
        <v>2013</v>
      </c>
      <c r="D6468" s="33">
        <v>-11946327.777777823</v>
      </c>
      <c r="E6468" s="28"/>
      <c r="F6468" s="44">
        <v>-3467147.7777777812</v>
      </c>
      <c r="G6468" s="44">
        <v>-929601.38888889027</v>
      </c>
      <c r="H6468" s="44">
        <v>-594413.333333335</v>
      </c>
      <c r="J6468" s="46"/>
      <c r="K6468" s="46"/>
      <c r="N6468" s="46"/>
      <c r="O6468" s="46"/>
      <c r="P6468" s="46"/>
      <c r="Q6468" s="46"/>
    </row>
    <row r="6469" spans="1:17" x14ac:dyDescent="0.2">
      <c r="A6469" s="34" t="s">
        <v>6488</v>
      </c>
      <c r="B6469" s="36" t="s">
        <v>9053</v>
      </c>
      <c r="C6469" s="32">
        <v>2013</v>
      </c>
      <c r="D6469" s="33">
        <v>-11391311.388888871</v>
      </c>
      <c r="E6469" s="28"/>
      <c r="F6469" s="44">
        <v>-3312790.2777777798</v>
      </c>
      <c r="G6469" s="44">
        <v>-914741.38888889004</v>
      </c>
      <c r="H6469" s="44">
        <v>-578801.11111111101</v>
      </c>
      <c r="J6469" s="46"/>
      <c r="K6469" s="46"/>
      <c r="N6469" s="46"/>
      <c r="O6469" s="46"/>
      <c r="P6469" s="46"/>
      <c r="Q6469" s="46"/>
    </row>
    <row r="6470" spans="1:17" x14ac:dyDescent="0.2">
      <c r="A6470" s="34" t="s">
        <v>6489</v>
      </c>
      <c r="B6470" s="36" t="s">
        <v>9053</v>
      </c>
      <c r="C6470" s="32">
        <v>2013</v>
      </c>
      <c r="D6470" s="33">
        <v>-12011966.111111147</v>
      </c>
      <c r="E6470" s="28"/>
      <c r="F6470" s="44">
        <v>-3971821.1111111087</v>
      </c>
      <c r="G6470" s="44">
        <v>-1003830.8333333295</v>
      </c>
      <c r="H6470" s="44">
        <v>-627832.49999999767</v>
      </c>
      <c r="J6470" s="46"/>
      <c r="K6470" s="46"/>
      <c r="N6470" s="46"/>
      <c r="O6470" s="46"/>
      <c r="P6470" s="46"/>
      <c r="Q6470" s="46"/>
    </row>
    <row r="6471" spans="1:17" x14ac:dyDescent="0.2">
      <c r="A6471" s="34" t="s">
        <v>6490</v>
      </c>
      <c r="B6471" s="36" t="s">
        <v>9053</v>
      </c>
      <c r="C6471" s="32">
        <v>2013</v>
      </c>
      <c r="D6471" s="33">
        <v>-13871964.166666662</v>
      </c>
      <c r="E6471" s="28"/>
      <c r="F6471" s="44">
        <v>-5758792.2222222267</v>
      </c>
      <c r="G6471" s="44">
        <v>-1112893.8888888904</v>
      </c>
      <c r="H6471" s="44">
        <v>-686290.83333333745</v>
      </c>
      <c r="J6471" s="46"/>
      <c r="K6471" s="46"/>
      <c r="N6471" s="46"/>
      <c r="O6471" s="46"/>
      <c r="P6471" s="46"/>
      <c r="Q6471" s="46"/>
    </row>
    <row r="6472" spans="1:17" x14ac:dyDescent="0.2">
      <c r="A6472" s="34" t="s">
        <v>6491</v>
      </c>
      <c r="B6472" s="36" t="s">
        <v>9053</v>
      </c>
      <c r="C6472" s="32">
        <v>2013</v>
      </c>
      <c r="D6472" s="33">
        <v>-15808983.611111088</v>
      </c>
      <c r="E6472" s="28"/>
      <c r="F6472" s="44">
        <v>-7368878.6111111119</v>
      </c>
      <c r="G6472" s="44">
        <v>-1117565.5555555592</v>
      </c>
      <c r="H6472" s="44">
        <v>-686713.33333333442</v>
      </c>
      <c r="J6472" s="46"/>
      <c r="K6472" s="46"/>
      <c r="N6472" s="46"/>
      <c r="O6472" s="46"/>
      <c r="P6472" s="46"/>
      <c r="Q6472" s="46"/>
    </row>
    <row r="6473" spans="1:17" x14ac:dyDescent="0.2">
      <c r="A6473" s="34" t="s">
        <v>6492</v>
      </c>
      <c r="B6473" s="36" t="s">
        <v>9053</v>
      </c>
      <c r="C6473" s="32">
        <v>2013</v>
      </c>
      <c r="D6473" s="33">
        <v>-17317248.333333295</v>
      </c>
      <c r="E6473" s="28"/>
      <c r="F6473" s="44">
        <v>-8585701.6666666679</v>
      </c>
      <c r="G6473" s="44">
        <v>-1253193.6111111152</v>
      </c>
      <c r="H6473" s="44">
        <v>-761727.49999999639</v>
      </c>
      <c r="J6473" s="46"/>
      <c r="K6473" s="46"/>
      <c r="N6473" s="46"/>
      <c r="O6473" s="46"/>
      <c r="P6473" s="46"/>
      <c r="Q6473" s="46"/>
    </row>
    <row r="6474" spans="1:17" x14ac:dyDescent="0.2">
      <c r="A6474" s="34" t="s">
        <v>6493</v>
      </c>
      <c r="B6474" s="36" t="s">
        <v>9053</v>
      </c>
      <c r="C6474" s="32">
        <v>2013</v>
      </c>
      <c r="D6474" s="33">
        <v>-16314422.777777741</v>
      </c>
      <c r="E6474" s="28"/>
      <c r="F6474" s="44">
        <v>-7919741.3888888834</v>
      </c>
      <c r="G6474" s="44">
        <v>-1109950.8333333314</v>
      </c>
      <c r="H6474" s="44">
        <v>-678260.83333333256</v>
      </c>
      <c r="J6474" s="46"/>
      <c r="K6474" s="46"/>
      <c r="N6474" s="46"/>
      <c r="O6474" s="46"/>
      <c r="P6474" s="46"/>
      <c r="Q6474" s="46"/>
    </row>
    <row r="6475" spans="1:17" x14ac:dyDescent="0.2">
      <c r="A6475" s="34" t="s">
        <v>6494</v>
      </c>
      <c r="B6475" s="36" t="s">
        <v>9053</v>
      </c>
      <c r="C6475" s="32">
        <v>2013</v>
      </c>
      <c r="D6475" s="33">
        <v>-13750665.833333351</v>
      </c>
      <c r="E6475" s="28"/>
      <c r="F6475" s="44">
        <v>-6965171.9444444459</v>
      </c>
      <c r="G6475" s="44">
        <v>-937438.05555555667</v>
      </c>
      <c r="H6475" s="44">
        <v>-572980.55555555911</v>
      </c>
      <c r="J6475" s="46"/>
      <c r="K6475" s="46"/>
      <c r="N6475" s="46"/>
      <c r="O6475" s="46"/>
      <c r="P6475" s="46"/>
      <c r="Q6475" s="46"/>
    </row>
    <row r="6476" spans="1:17" x14ac:dyDescent="0.2">
      <c r="A6476" s="34" t="s">
        <v>6495</v>
      </c>
      <c r="B6476" s="36" t="s">
        <v>9053</v>
      </c>
      <c r="C6476" s="32">
        <v>2013</v>
      </c>
      <c r="D6476" s="33">
        <v>-12163759.72222219</v>
      </c>
      <c r="E6476" s="28"/>
      <c r="F6476" s="44">
        <v>-6034583.0555555513</v>
      </c>
      <c r="G6476" s="44">
        <v>-832345.83333333686</v>
      </c>
      <c r="H6476" s="44">
        <v>-513138.0555555551</v>
      </c>
      <c r="J6476" s="46"/>
      <c r="K6476" s="46"/>
      <c r="N6476" s="46"/>
      <c r="O6476" s="46"/>
      <c r="P6476" s="46"/>
      <c r="Q6476" s="46"/>
    </row>
    <row r="6477" spans="1:17" x14ac:dyDescent="0.2">
      <c r="A6477" s="34" t="s">
        <v>6496</v>
      </c>
      <c r="B6477" s="36" t="s">
        <v>9053</v>
      </c>
      <c r="C6477" s="32">
        <v>2013</v>
      </c>
      <c r="D6477" s="33">
        <v>-9857762.2222222034</v>
      </c>
      <c r="E6477" s="28"/>
      <c r="F6477" s="44">
        <v>-4645778.8888888909</v>
      </c>
      <c r="G6477" s="44">
        <v>-700248.88888889342</v>
      </c>
      <c r="H6477" s="44">
        <v>-438697.77777777635</v>
      </c>
      <c r="J6477" s="46"/>
      <c r="K6477" s="46"/>
      <c r="N6477" s="46"/>
      <c r="O6477" s="46"/>
      <c r="P6477" s="46"/>
      <c r="Q6477" s="46"/>
    </row>
    <row r="6478" spans="1:17" x14ac:dyDescent="0.2">
      <c r="A6478" s="34" t="s">
        <v>6497</v>
      </c>
      <c r="B6478" s="36" t="s">
        <v>9053</v>
      </c>
      <c r="C6478" s="32">
        <v>2013</v>
      </c>
      <c r="D6478" s="33">
        <v>-8481659.9999999981</v>
      </c>
      <c r="E6478" s="28"/>
      <c r="F6478" s="44">
        <v>-3453916.1111111119</v>
      </c>
      <c r="G6478" s="44">
        <v>-703685.83333332965</v>
      </c>
      <c r="H6478" s="44">
        <v>-443371.11111111048</v>
      </c>
      <c r="J6478" s="46"/>
      <c r="K6478" s="46"/>
      <c r="N6478" s="46"/>
      <c r="O6478" s="46"/>
      <c r="P6478" s="46"/>
      <c r="Q6478" s="46"/>
    </row>
    <row r="6479" spans="1:17" x14ac:dyDescent="0.2">
      <c r="A6479" s="34" t="s">
        <v>6498</v>
      </c>
      <c r="B6479" s="36" t="s">
        <v>9053</v>
      </c>
      <c r="C6479" s="32">
        <v>2013</v>
      </c>
      <c r="D6479" s="33">
        <v>-8048626.9444444394</v>
      </c>
      <c r="E6479" s="28"/>
      <c r="F6479" s="44">
        <v>-2953994.9999999981</v>
      </c>
      <c r="G6479" s="44">
        <v>-751942.22222222609</v>
      </c>
      <c r="H6479" s="44">
        <v>-471485.83333333593</v>
      </c>
      <c r="J6479" s="46"/>
      <c r="K6479" s="46"/>
      <c r="N6479" s="46"/>
      <c r="O6479" s="46"/>
      <c r="P6479" s="46"/>
      <c r="Q6479" s="46"/>
    </row>
    <row r="6480" spans="1:17" x14ac:dyDescent="0.2">
      <c r="A6480" s="34" t="s">
        <v>6499</v>
      </c>
      <c r="B6480" s="36" t="s">
        <v>9053</v>
      </c>
      <c r="C6480" s="32">
        <v>2013</v>
      </c>
      <c r="D6480" s="33">
        <v>-8339415.277777778</v>
      </c>
      <c r="E6480" s="28"/>
      <c r="F6480" s="44">
        <v>-2561588.8888888895</v>
      </c>
      <c r="G6480" s="44">
        <v>-998433.33333333302</v>
      </c>
      <c r="H6480" s="44">
        <v>-619948.61111111322</v>
      </c>
      <c r="J6480" s="46"/>
      <c r="K6480" s="46"/>
      <c r="N6480" s="46"/>
      <c r="O6480" s="46"/>
      <c r="P6480" s="46"/>
      <c r="Q6480" s="46"/>
    </row>
    <row r="6481" spans="1:17" x14ac:dyDescent="0.2">
      <c r="A6481" s="34" t="s">
        <v>6500</v>
      </c>
      <c r="B6481" s="36" t="s">
        <v>9053</v>
      </c>
      <c r="C6481" s="32">
        <v>2013</v>
      </c>
      <c r="D6481" s="33">
        <v>-8832244.1666666605</v>
      </c>
      <c r="E6481" s="28"/>
      <c r="F6481" s="44">
        <v>-2581269.1666666628</v>
      </c>
      <c r="G6481" s="44">
        <v>-1127260.8333333314</v>
      </c>
      <c r="H6481" s="44">
        <v>-696797.22222221864</v>
      </c>
      <c r="J6481" s="46"/>
      <c r="K6481" s="46"/>
      <c r="N6481" s="46"/>
      <c r="O6481" s="46"/>
      <c r="P6481" s="46"/>
      <c r="Q6481" s="46"/>
    </row>
    <row r="6482" spans="1:17" x14ac:dyDescent="0.2">
      <c r="A6482" s="34" t="s">
        <v>6501</v>
      </c>
      <c r="B6482" s="36" t="s">
        <v>9053</v>
      </c>
      <c r="C6482" s="32">
        <v>2013</v>
      </c>
      <c r="D6482" s="33">
        <v>-9640818.8888888899</v>
      </c>
      <c r="E6482" s="28"/>
      <c r="F6482" s="44">
        <v>-2774757.7777777729</v>
      </c>
      <c r="G6482" s="44">
        <v>-1295087.7777777771</v>
      </c>
      <c r="H6482" s="44">
        <v>-799687.77777777333</v>
      </c>
      <c r="J6482" s="46"/>
      <c r="K6482" s="46"/>
      <c r="N6482" s="46"/>
      <c r="O6482" s="46"/>
      <c r="P6482" s="46"/>
      <c r="Q6482" s="46"/>
    </row>
    <row r="6483" spans="1:17" x14ac:dyDescent="0.2">
      <c r="A6483" s="34" t="s">
        <v>6502</v>
      </c>
      <c r="B6483" s="36" t="s">
        <v>9053</v>
      </c>
      <c r="C6483" s="32">
        <v>2013</v>
      </c>
      <c r="D6483" s="33">
        <v>-11147747.49999998</v>
      </c>
      <c r="E6483" s="28"/>
      <c r="F6483" s="44">
        <v>-3319924.7222222229</v>
      </c>
      <c r="G6483" s="44">
        <v>-1552159.7222222262</v>
      </c>
      <c r="H6483" s="44">
        <v>-955470.55555555376</v>
      </c>
      <c r="J6483" s="46"/>
      <c r="K6483" s="46"/>
      <c r="N6483" s="46"/>
      <c r="O6483" s="46"/>
      <c r="P6483" s="46"/>
      <c r="Q6483" s="46"/>
    </row>
    <row r="6484" spans="1:17" x14ac:dyDescent="0.2">
      <c r="A6484" s="34" t="s">
        <v>6503</v>
      </c>
      <c r="B6484" s="36" t="s">
        <v>9054</v>
      </c>
      <c r="C6484" s="32">
        <v>2013</v>
      </c>
      <c r="D6484" s="33">
        <v>-14523045.277777743</v>
      </c>
      <c r="E6484" s="28"/>
      <c r="F6484" s="44">
        <v>-5126236.6666666642</v>
      </c>
      <c r="G6484" s="44">
        <v>-2041101.6666666633</v>
      </c>
      <c r="H6484" s="44">
        <v>-1243397.7777777747</v>
      </c>
      <c r="J6484" s="46"/>
      <c r="K6484" s="46"/>
      <c r="N6484" s="46"/>
      <c r="O6484" s="46"/>
      <c r="P6484" s="46"/>
      <c r="Q6484" s="46"/>
    </row>
    <row r="6485" spans="1:17" x14ac:dyDescent="0.2">
      <c r="A6485" s="34" t="s">
        <v>6504</v>
      </c>
      <c r="B6485" s="36" t="s">
        <v>9054</v>
      </c>
      <c r="C6485" s="32">
        <v>2013</v>
      </c>
      <c r="D6485" s="33">
        <v>-20390663.611111082</v>
      </c>
      <c r="E6485" s="28"/>
      <c r="F6485" s="44">
        <v>-8459112.7777777817</v>
      </c>
      <c r="G6485" s="44">
        <v>-2937867.7777777761</v>
      </c>
      <c r="H6485" s="44">
        <v>-1760876.6666666649</v>
      </c>
      <c r="J6485" s="46"/>
      <c r="K6485" s="46"/>
      <c r="N6485" s="46"/>
      <c r="O6485" s="46"/>
      <c r="P6485" s="46"/>
      <c r="Q6485" s="46"/>
    </row>
    <row r="6486" spans="1:17" x14ac:dyDescent="0.2">
      <c r="A6486" s="34" t="s">
        <v>6505</v>
      </c>
      <c r="B6486" s="36" t="s">
        <v>9054</v>
      </c>
      <c r="C6486" s="32">
        <v>2013</v>
      </c>
      <c r="D6486" s="33">
        <v>-24008535.833333325</v>
      </c>
      <c r="E6486" s="28"/>
      <c r="F6486" s="44">
        <v>-11685734.722222213</v>
      </c>
      <c r="G6486" s="44">
        <v>-2691999.7222222243</v>
      </c>
      <c r="H6486" s="44">
        <v>-1617297.500000003</v>
      </c>
      <c r="J6486" s="46"/>
      <c r="K6486" s="46"/>
      <c r="N6486" s="46"/>
      <c r="O6486" s="46"/>
      <c r="P6486" s="46"/>
      <c r="Q6486" s="46"/>
    </row>
    <row r="6487" spans="1:17" x14ac:dyDescent="0.2">
      <c r="A6487" s="34" t="s">
        <v>6506</v>
      </c>
      <c r="B6487" s="36" t="s">
        <v>9054</v>
      </c>
      <c r="C6487" s="32">
        <v>2013</v>
      </c>
      <c r="D6487" s="33">
        <v>-22004561.666666705</v>
      </c>
      <c r="E6487" s="28"/>
      <c r="F6487" s="44">
        <v>-10723028.333333379</v>
      </c>
      <c r="G6487" s="44">
        <v>-1852039.7222222181</v>
      </c>
      <c r="H6487" s="44">
        <v>-1133329.7222222181</v>
      </c>
      <c r="J6487" s="46"/>
      <c r="K6487" s="46"/>
      <c r="N6487" s="46"/>
      <c r="O6487" s="46"/>
      <c r="P6487" s="46"/>
      <c r="Q6487" s="46"/>
    </row>
    <row r="6488" spans="1:17" x14ac:dyDescent="0.2">
      <c r="A6488" s="34" t="s">
        <v>6507</v>
      </c>
      <c r="B6488" s="36" t="s">
        <v>9054</v>
      </c>
      <c r="C6488" s="32">
        <v>2013</v>
      </c>
      <c r="D6488" s="33">
        <v>-18068921.666666683</v>
      </c>
      <c r="E6488" s="28"/>
      <c r="F6488" s="44">
        <v>-8641776.3888888918</v>
      </c>
      <c r="G6488" s="44">
        <v>-1257015.5555555536</v>
      </c>
      <c r="H6488" s="44">
        <v>-785629.99999999662</v>
      </c>
      <c r="J6488" s="46"/>
      <c r="K6488" s="46"/>
      <c r="N6488" s="46"/>
      <c r="O6488" s="46"/>
      <c r="P6488" s="46"/>
      <c r="Q6488" s="46"/>
    </row>
    <row r="6489" spans="1:17" x14ac:dyDescent="0.2">
      <c r="A6489" s="34" t="s">
        <v>6508</v>
      </c>
      <c r="B6489" s="36" t="s">
        <v>9054</v>
      </c>
      <c r="C6489" s="32">
        <v>2013</v>
      </c>
      <c r="D6489" s="33">
        <v>-15367432.50000002</v>
      </c>
      <c r="E6489" s="28"/>
      <c r="F6489" s="44">
        <v>-6936722.4999999972</v>
      </c>
      <c r="G6489" s="44">
        <v>-1043843.8888888883</v>
      </c>
      <c r="H6489" s="44">
        <v>-658246.66666666442</v>
      </c>
      <c r="J6489" s="46"/>
      <c r="K6489" s="46"/>
      <c r="N6489" s="46"/>
      <c r="O6489" s="46"/>
      <c r="P6489" s="46"/>
      <c r="Q6489" s="46"/>
    </row>
    <row r="6490" spans="1:17" x14ac:dyDescent="0.2">
      <c r="A6490" s="34" t="s">
        <v>6509</v>
      </c>
      <c r="B6490" s="36" t="s">
        <v>9054</v>
      </c>
      <c r="C6490" s="32">
        <v>2013</v>
      </c>
      <c r="D6490" s="33">
        <v>-13363241.388888864</v>
      </c>
      <c r="E6490" s="28"/>
      <c r="F6490" s="44">
        <v>-5609929.9999999972</v>
      </c>
      <c r="G6490" s="44">
        <v>-1015195.8333333362</v>
      </c>
      <c r="H6490" s="44">
        <v>-642348.05555555236</v>
      </c>
      <c r="J6490" s="46"/>
      <c r="K6490" s="46"/>
      <c r="N6490" s="46"/>
      <c r="O6490" s="46"/>
      <c r="P6490" s="46"/>
      <c r="Q6490" s="46"/>
    </row>
    <row r="6491" spans="1:17" x14ac:dyDescent="0.2">
      <c r="A6491" s="34" t="s">
        <v>6510</v>
      </c>
      <c r="B6491" s="36" t="s">
        <v>9054</v>
      </c>
      <c r="C6491" s="32">
        <v>2013</v>
      </c>
      <c r="D6491" s="33">
        <v>-11697750.277777808</v>
      </c>
      <c r="E6491" s="28"/>
      <c r="F6491" s="44">
        <v>-4594772.7777777733</v>
      </c>
      <c r="G6491" s="44">
        <v>-894994.16666666465</v>
      </c>
      <c r="H6491" s="44">
        <v>-567810.55555555585</v>
      </c>
      <c r="J6491" s="46"/>
      <c r="K6491" s="46"/>
      <c r="N6491" s="46"/>
      <c r="O6491" s="46"/>
      <c r="P6491" s="46"/>
      <c r="Q6491" s="46"/>
    </row>
    <row r="6492" spans="1:17" x14ac:dyDescent="0.2">
      <c r="A6492" s="34" t="s">
        <v>6511</v>
      </c>
      <c r="B6492" s="36" t="s">
        <v>9054</v>
      </c>
      <c r="C6492" s="32">
        <v>2013</v>
      </c>
      <c r="D6492" s="33">
        <v>-10572249.722222257</v>
      </c>
      <c r="E6492" s="28"/>
      <c r="F6492" s="44">
        <v>-4018981.1111111152</v>
      </c>
      <c r="G6492" s="44">
        <v>-725413.05555555108</v>
      </c>
      <c r="H6492" s="44">
        <v>-460007.49999999674</v>
      </c>
      <c r="J6492" s="46"/>
      <c r="K6492" s="46"/>
      <c r="N6492" s="46"/>
      <c r="O6492" s="46"/>
      <c r="P6492" s="46"/>
      <c r="Q6492" s="46"/>
    </row>
    <row r="6493" spans="1:17" x14ac:dyDescent="0.2">
      <c r="A6493" s="34" t="s">
        <v>6512</v>
      </c>
      <c r="B6493" s="36" t="s">
        <v>9054</v>
      </c>
      <c r="C6493" s="32">
        <v>2013</v>
      </c>
      <c r="D6493" s="33">
        <v>-10238140.833333321</v>
      </c>
      <c r="E6493" s="28"/>
      <c r="F6493" s="44">
        <v>-3831207.7777777822</v>
      </c>
      <c r="G6493" s="44">
        <v>-686173.61111111578</v>
      </c>
      <c r="H6493" s="44">
        <v>-433903.05555555213</v>
      </c>
      <c r="J6493" s="46"/>
      <c r="K6493" s="46"/>
      <c r="N6493" s="46"/>
      <c r="O6493" s="46"/>
      <c r="P6493" s="46"/>
      <c r="Q6493" s="46"/>
    </row>
    <row r="6494" spans="1:17" x14ac:dyDescent="0.2">
      <c r="A6494" s="34" t="s">
        <v>6513</v>
      </c>
      <c r="B6494" s="36" t="s">
        <v>9054</v>
      </c>
      <c r="C6494" s="32">
        <v>2013</v>
      </c>
      <c r="D6494" s="33">
        <v>-10629405.555555556</v>
      </c>
      <c r="E6494" s="28"/>
      <c r="F6494" s="44">
        <v>-4390873.8888888834</v>
      </c>
      <c r="G6494" s="44">
        <v>-784464.44444444031</v>
      </c>
      <c r="H6494" s="44">
        <v>-487815.27777778165</v>
      </c>
      <c r="J6494" s="46"/>
      <c r="K6494" s="46"/>
      <c r="N6494" s="46"/>
      <c r="O6494" s="46"/>
      <c r="P6494" s="46"/>
      <c r="Q6494" s="46"/>
    </row>
    <row r="6495" spans="1:17" x14ac:dyDescent="0.2">
      <c r="A6495" s="34" t="s">
        <v>6514</v>
      </c>
      <c r="B6495" s="36" t="s">
        <v>9054</v>
      </c>
      <c r="C6495" s="32">
        <v>2013</v>
      </c>
      <c r="D6495" s="33">
        <v>-12340190.277777763</v>
      </c>
      <c r="E6495" s="28"/>
      <c r="F6495" s="44">
        <v>-5863957.7777777808</v>
      </c>
      <c r="G6495" s="44">
        <v>-946998.33333333686</v>
      </c>
      <c r="H6495" s="44">
        <v>-577798.61111110821</v>
      </c>
      <c r="J6495" s="46"/>
      <c r="K6495" s="46"/>
      <c r="N6495" s="46"/>
      <c r="O6495" s="46"/>
      <c r="P6495" s="46"/>
      <c r="Q6495" s="46"/>
    </row>
    <row r="6496" spans="1:17" x14ac:dyDescent="0.2">
      <c r="A6496" s="34" t="s">
        <v>6515</v>
      </c>
      <c r="B6496" s="36" t="s">
        <v>9054</v>
      </c>
      <c r="C6496" s="32">
        <v>2013</v>
      </c>
      <c r="D6496" s="33">
        <v>-14482348.333333338</v>
      </c>
      <c r="E6496" s="28"/>
      <c r="F6496" s="44">
        <v>-7680591.6666666698</v>
      </c>
      <c r="G6496" s="44">
        <v>-1061197.7777777757</v>
      </c>
      <c r="H6496" s="44">
        <v>-640214.16666666744</v>
      </c>
      <c r="J6496" s="46"/>
      <c r="K6496" s="46"/>
      <c r="N6496" s="46"/>
      <c r="O6496" s="46"/>
      <c r="P6496" s="46"/>
      <c r="Q6496" s="46"/>
    </row>
    <row r="6497" spans="1:17" x14ac:dyDescent="0.2">
      <c r="A6497" s="34" t="s">
        <v>6516</v>
      </c>
      <c r="B6497" s="36" t="s">
        <v>9054</v>
      </c>
      <c r="C6497" s="32">
        <v>2013</v>
      </c>
      <c r="D6497" s="33">
        <v>-16014337.500000032</v>
      </c>
      <c r="E6497" s="28"/>
      <c r="F6497" s="44">
        <v>-8494761.9444444403</v>
      </c>
      <c r="G6497" s="44">
        <v>-1362101.1111111119</v>
      </c>
      <c r="H6497" s="44">
        <v>-812924.99999999756</v>
      </c>
      <c r="J6497" s="46"/>
      <c r="K6497" s="46"/>
      <c r="N6497" s="46"/>
      <c r="O6497" s="46"/>
      <c r="P6497" s="46"/>
      <c r="Q6497" s="46"/>
    </row>
    <row r="6498" spans="1:17" x14ac:dyDescent="0.2">
      <c r="A6498" s="34" t="s">
        <v>6517</v>
      </c>
      <c r="B6498" s="36" t="s">
        <v>9054</v>
      </c>
      <c r="C6498" s="32">
        <v>2013</v>
      </c>
      <c r="D6498" s="33">
        <v>-15510646.388888905</v>
      </c>
      <c r="E6498" s="28"/>
      <c r="F6498" s="44">
        <v>-7940079.444444444</v>
      </c>
      <c r="G6498" s="44">
        <v>-1042122.2222222193</v>
      </c>
      <c r="H6498" s="44">
        <v>-634704.44444444531</v>
      </c>
      <c r="J6498" s="46"/>
      <c r="K6498" s="46"/>
      <c r="N6498" s="46"/>
      <c r="O6498" s="46"/>
      <c r="P6498" s="46"/>
      <c r="Q6498" s="46"/>
    </row>
    <row r="6499" spans="1:17" x14ac:dyDescent="0.2">
      <c r="A6499" s="34" t="s">
        <v>6518</v>
      </c>
      <c r="B6499" s="36" t="s">
        <v>9054</v>
      </c>
      <c r="C6499" s="32">
        <v>2013</v>
      </c>
      <c r="D6499" s="33">
        <v>-12462674.444444416</v>
      </c>
      <c r="E6499" s="28"/>
      <c r="F6499" s="44">
        <v>-6734001.3888888899</v>
      </c>
      <c r="G6499" s="44">
        <v>-878226.38888888631</v>
      </c>
      <c r="H6499" s="44">
        <v>-537162.77777777321</v>
      </c>
      <c r="J6499" s="46"/>
      <c r="K6499" s="46"/>
      <c r="N6499" s="46"/>
      <c r="O6499" s="46"/>
      <c r="P6499" s="46"/>
      <c r="Q6499" s="46"/>
    </row>
    <row r="6500" spans="1:17" x14ac:dyDescent="0.2">
      <c r="A6500" s="34" t="s">
        <v>6519</v>
      </c>
      <c r="B6500" s="36" t="s">
        <v>9054</v>
      </c>
      <c r="C6500" s="32">
        <v>2013</v>
      </c>
      <c r="D6500" s="33">
        <v>-10928215.555555593</v>
      </c>
      <c r="E6500" s="28"/>
      <c r="F6500" s="44">
        <v>-5882225.2777777808</v>
      </c>
      <c r="G6500" s="44">
        <v>-810459.16666666232</v>
      </c>
      <c r="H6500" s="44">
        <v>-499685.55555555358</v>
      </c>
      <c r="J6500" s="46"/>
      <c r="K6500" s="46"/>
      <c r="N6500" s="46"/>
      <c r="O6500" s="46"/>
      <c r="P6500" s="46"/>
      <c r="Q6500" s="46"/>
    </row>
    <row r="6501" spans="1:17" x14ac:dyDescent="0.2">
      <c r="A6501" s="34" t="s">
        <v>6520</v>
      </c>
      <c r="B6501" s="36" t="s">
        <v>9054</v>
      </c>
      <c r="C6501" s="32">
        <v>2013</v>
      </c>
      <c r="D6501" s="33">
        <v>-9144849.7222222202</v>
      </c>
      <c r="E6501" s="28"/>
      <c r="F6501" s="44">
        <v>-4520122.5000000028</v>
      </c>
      <c r="G6501" s="44">
        <v>-691262.49999999639</v>
      </c>
      <c r="H6501" s="44">
        <v>-431942.2222222226</v>
      </c>
      <c r="J6501" s="46"/>
      <c r="K6501" s="46"/>
      <c r="N6501" s="46"/>
      <c r="O6501" s="46"/>
      <c r="P6501" s="46"/>
      <c r="Q6501" s="46"/>
    </row>
    <row r="6502" spans="1:17" x14ac:dyDescent="0.2">
      <c r="A6502" s="34" t="s">
        <v>6521</v>
      </c>
      <c r="B6502" s="36" t="s">
        <v>9054</v>
      </c>
      <c r="C6502" s="32">
        <v>2013</v>
      </c>
      <c r="D6502" s="33">
        <v>-8027639.4444444468</v>
      </c>
      <c r="E6502" s="28"/>
      <c r="F6502" s="44">
        <v>-3527086.3888888867</v>
      </c>
      <c r="G6502" s="44">
        <v>-617882.77777777798</v>
      </c>
      <c r="H6502" s="44">
        <v>-390990.83333333122</v>
      </c>
      <c r="J6502" s="46"/>
      <c r="K6502" s="46"/>
      <c r="N6502" s="46"/>
      <c r="O6502" s="46"/>
      <c r="P6502" s="46"/>
      <c r="Q6502" s="46"/>
    </row>
    <row r="6503" spans="1:17" x14ac:dyDescent="0.2">
      <c r="A6503" s="34" t="s">
        <v>6522</v>
      </c>
      <c r="B6503" s="36" t="s">
        <v>9054</v>
      </c>
      <c r="C6503" s="32">
        <v>2013</v>
      </c>
      <c r="D6503" s="33">
        <v>-7766132.7777777752</v>
      </c>
      <c r="E6503" s="28"/>
      <c r="F6503" s="44">
        <v>-2892347.2222222188</v>
      </c>
      <c r="G6503" s="44">
        <v>-729464.72222222574</v>
      </c>
      <c r="H6503" s="44">
        <v>-460239.16666666791</v>
      </c>
      <c r="J6503" s="46"/>
      <c r="K6503" s="46"/>
      <c r="N6503" s="46"/>
      <c r="O6503" s="46"/>
      <c r="P6503" s="46"/>
      <c r="Q6503" s="46"/>
    </row>
    <row r="6504" spans="1:17" x14ac:dyDescent="0.2">
      <c r="A6504" s="34" t="s">
        <v>6523</v>
      </c>
      <c r="B6504" s="36" t="s">
        <v>9054</v>
      </c>
      <c r="C6504" s="32">
        <v>2013</v>
      </c>
      <c r="D6504" s="33">
        <v>-8003151.1111111064</v>
      </c>
      <c r="E6504" s="28"/>
      <c r="F6504" s="44">
        <v>-2665066.6666666702</v>
      </c>
      <c r="G6504" s="44">
        <v>-827241.38888888992</v>
      </c>
      <c r="H6504" s="44">
        <v>-518353.05555555259</v>
      </c>
      <c r="J6504" s="46"/>
      <c r="K6504" s="46"/>
      <c r="N6504" s="46"/>
      <c r="O6504" s="46"/>
      <c r="P6504" s="46"/>
      <c r="Q6504" s="46"/>
    </row>
    <row r="6505" spans="1:17" x14ac:dyDescent="0.2">
      <c r="A6505" s="34" t="s">
        <v>6524</v>
      </c>
      <c r="B6505" s="36" t="s">
        <v>9054</v>
      </c>
      <c r="C6505" s="32">
        <v>2013</v>
      </c>
      <c r="D6505" s="33">
        <v>-8495785.5555555541</v>
      </c>
      <c r="E6505" s="28"/>
      <c r="F6505" s="44">
        <v>-2693473.3333333284</v>
      </c>
      <c r="G6505" s="44">
        <v>-923403.61111111473</v>
      </c>
      <c r="H6505" s="44">
        <v>-577854.16666666267</v>
      </c>
      <c r="J6505" s="46"/>
      <c r="K6505" s="46"/>
      <c r="N6505" s="46"/>
      <c r="O6505" s="46"/>
      <c r="P6505" s="46"/>
      <c r="Q6505" s="46"/>
    </row>
    <row r="6506" spans="1:17" x14ac:dyDescent="0.2">
      <c r="A6506" s="34" t="s">
        <v>6525</v>
      </c>
      <c r="B6506" s="36" t="s">
        <v>9054</v>
      </c>
      <c r="C6506" s="32">
        <v>2013</v>
      </c>
      <c r="D6506" s="33">
        <v>-9286110.2777777743</v>
      </c>
      <c r="E6506" s="28"/>
      <c r="F6506" s="44">
        <v>-2765915.2777777729</v>
      </c>
      <c r="G6506" s="44">
        <v>-1091386.1111111147</v>
      </c>
      <c r="H6506" s="44">
        <v>-681751.38888888853</v>
      </c>
      <c r="J6506" s="46"/>
      <c r="K6506" s="46"/>
      <c r="N6506" s="46"/>
      <c r="O6506" s="46"/>
      <c r="P6506" s="46"/>
      <c r="Q6506" s="46"/>
    </row>
    <row r="6507" spans="1:17" x14ac:dyDescent="0.2">
      <c r="A6507" s="34" t="s">
        <v>6526</v>
      </c>
      <c r="B6507" s="36" t="s">
        <v>9054</v>
      </c>
      <c r="C6507" s="32">
        <v>2013</v>
      </c>
      <c r="D6507" s="33">
        <v>-10639823.333333343</v>
      </c>
      <c r="E6507" s="28"/>
      <c r="F6507" s="44">
        <v>-3218897.7777777798</v>
      </c>
      <c r="G6507" s="44">
        <v>-1294643.3333333314</v>
      </c>
      <c r="H6507" s="44">
        <v>-805406.11111111124</v>
      </c>
      <c r="J6507" s="46"/>
      <c r="K6507" s="46"/>
      <c r="N6507" s="46"/>
      <c r="O6507" s="46"/>
      <c r="P6507" s="46"/>
      <c r="Q6507" s="46"/>
    </row>
    <row r="6508" spans="1:17" x14ac:dyDescent="0.2">
      <c r="A6508" s="34" t="s">
        <v>6527</v>
      </c>
      <c r="B6508" s="36" t="s">
        <v>9055</v>
      </c>
      <c r="C6508" s="32">
        <v>2013</v>
      </c>
      <c r="D6508" s="33">
        <v>-13274774.166666701</v>
      </c>
      <c r="E6508" s="28"/>
      <c r="F6508" s="44">
        <v>-4505202.7777777798</v>
      </c>
      <c r="G6508" s="44">
        <v>-1765158.0555555567</v>
      </c>
      <c r="H6508" s="44">
        <v>-1087173.6111111101</v>
      </c>
      <c r="J6508" s="46"/>
      <c r="K6508" s="46"/>
      <c r="N6508" s="46"/>
      <c r="O6508" s="46"/>
      <c r="P6508" s="46"/>
      <c r="Q6508" s="46"/>
    </row>
    <row r="6509" spans="1:17" x14ac:dyDescent="0.2">
      <c r="A6509" s="34" t="s">
        <v>6528</v>
      </c>
      <c r="B6509" s="36" t="s">
        <v>9055</v>
      </c>
      <c r="C6509" s="32">
        <v>2013</v>
      </c>
      <c r="D6509" s="33">
        <v>-18236809.444444418</v>
      </c>
      <c r="E6509" s="28"/>
      <c r="F6509" s="44">
        <v>-7098016.3888888871</v>
      </c>
      <c r="G6509" s="44">
        <v>-2597328.055555556</v>
      </c>
      <c r="H6509" s="44">
        <v>-1568761.1111111103</v>
      </c>
      <c r="J6509" s="46"/>
      <c r="K6509" s="46"/>
      <c r="N6509" s="46"/>
      <c r="O6509" s="46"/>
      <c r="P6509" s="46"/>
      <c r="Q6509" s="46"/>
    </row>
    <row r="6510" spans="1:17" x14ac:dyDescent="0.2">
      <c r="A6510" s="34" t="s">
        <v>6529</v>
      </c>
      <c r="B6510" s="36" t="s">
        <v>9055</v>
      </c>
      <c r="C6510" s="32">
        <v>2013</v>
      </c>
      <c r="D6510" s="33">
        <v>-22276664.166666646</v>
      </c>
      <c r="E6510" s="28"/>
      <c r="F6510" s="44">
        <v>-10257691.388888858</v>
      </c>
      <c r="G6510" s="44">
        <v>-2876182.2222222225</v>
      </c>
      <c r="H6510" s="44">
        <v>-1733602.499999996</v>
      </c>
      <c r="J6510" s="46"/>
      <c r="K6510" s="46"/>
      <c r="N6510" s="46"/>
      <c r="O6510" s="46"/>
      <c r="P6510" s="46"/>
      <c r="Q6510" s="46"/>
    </row>
    <row r="6511" spans="1:17" x14ac:dyDescent="0.2">
      <c r="A6511" s="34" t="s">
        <v>6530</v>
      </c>
      <c r="B6511" s="36" t="s">
        <v>9055</v>
      </c>
      <c r="C6511" s="32">
        <v>2013</v>
      </c>
      <c r="D6511" s="33">
        <v>-21158680.833333325</v>
      </c>
      <c r="E6511" s="28"/>
      <c r="F6511" s="44">
        <v>-11003639.722222177</v>
      </c>
      <c r="G6511" s="44">
        <v>-1909700.8333333305</v>
      </c>
      <c r="H6511" s="44">
        <v>-1166236.3888888855</v>
      </c>
      <c r="J6511" s="46"/>
      <c r="K6511" s="46"/>
      <c r="N6511" s="46"/>
      <c r="O6511" s="46"/>
      <c r="P6511" s="46"/>
      <c r="Q6511" s="46"/>
    </row>
    <row r="6512" spans="1:17" x14ac:dyDescent="0.2">
      <c r="A6512" s="34" t="s">
        <v>6531</v>
      </c>
      <c r="B6512" s="36" t="s">
        <v>9055</v>
      </c>
      <c r="C6512" s="32">
        <v>2013</v>
      </c>
      <c r="D6512" s="33">
        <v>-18028880.555555582</v>
      </c>
      <c r="E6512" s="28"/>
      <c r="F6512" s="44">
        <v>-9659468.3333333302</v>
      </c>
      <c r="G6512" s="44">
        <v>-1376074.1666666656</v>
      </c>
      <c r="H6512" s="44">
        <v>-852165.55555555935</v>
      </c>
      <c r="J6512" s="46"/>
      <c r="K6512" s="46"/>
      <c r="N6512" s="46"/>
      <c r="O6512" s="46"/>
      <c r="P6512" s="46"/>
      <c r="Q6512" s="46"/>
    </row>
    <row r="6513" spans="1:17" x14ac:dyDescent="0.2">
      <c r="A6513" s="34" t="s">
        <v>6532</v>
      </c>
      <c r="B6513" s="36" t="s">
        <v>9055</v>
      </c>
      <c r="C6513" s="32">
        <v>2013</v>
      </c>
      <c r="D6513" s="33">
        <v>-15573175.277777778</v>
      </c>
      <c r="E6513" s="28"/>
      <c r="F6513" s="44">
        <v>-8486151.6666666698</v>
      </c>
      <c r="G6513" s="44">
        <v>-936872.77777777961</v>
      </c>
      <c r="H6513" s="44">
        <v>-586429.72222222015</v>
      </c>
      <c r="J6513" s="46"/>
      <c r="K6513" s="46"/>
      <c r="N6513" s="46"/>
      <c r="O6513" s="46"/>
      <c r="P6513" s="46"/>
      <c r="Q6513" s="46"/>
    </row>
    <row r="6514" spans="1:17" x14ac:dyDescent="0.2">
      <c r="A6514" s="34" t="s">
        <v>6533</v>
      </c>
      <c r="B6514" s="36" t="s">
        <v>9055</v>
      </c>
      <c r="C6514" s="32">
        <v>2013</v>
      </c>
      <c r="D6514" s="33">
        <v>-13749194.722222231</v>
      </c>
      <c r="E6514" s="28"/>
      <c r="F6514" s="44">
        <v>-7115754.9999999963</v>
      </c>
      <c r="G6514" s="44">
        <v>-819737.50000000163</v>
      </c>
      <c r="H6514" s="44">
        <v>-516413.88888889231</v>
      </c>
      <c r="J6514" s="46"/>
      <c r="K6514" s="46"/>
      <c r="N6514" s="46"/>
      <c r="O6514" s="46"/>
      <c r="P6514" s="46"/>
      <c r="Q6514" s="46"/>
    </row>
    <row r="6515" spans="1:17" x14ac:dyDescent="0.2">
      <c r="A6515" s="34" t="s">
        <v>6534</v>
      </c>
      <c r="B6515" s="36" t="s">
        <v>9055</v>
      </c>
      <c r="C6515" s="32">
        <v>2013</v>
      </c>
      <c r="D6515" s="33">
        <v>-11991897.222222222</v>
      </c>
      <c r="E6515" s="28"/>
      <c r="F6515" s="44">
        <v>-5740557.2222222174</v>
      </c>
      <c r="G6515" s="44">
        <v>-728577.77777777927</v>
      </c>
      <c r="H6515" s="44">
        <v>-460297.77777777391</v>
      </c>
      <c r="J6515" s="46"/>
      <c r="K6515" s="46"/>
      <c r="N6515" s="46"/>
      <c r="O6515" s="46"/>
      <c r="P6515" s="46"/>
      <c r="Q6515" s="46"/>
    </row>
    <row r="6516" spans="1:17" x14ac:dyDescent="0.2">
      <c r="A6516" s="34" t="s">
        <v>6535</v>
      </c>
      <c r="B6516" s="36" t="s">
        <v>9055</v>
      </c>
      <c r="C6516" s="32">
        <v>2013</v>
      </c>
      <c r="D6516" s="33">
        <v>-10517058.888888918</v>
      </c>
      <c r="E6516" s="28"/>
      <c r="F6516" s="44">
        <v>-4671984.4444444422</v>
      </c>
      <c r="G6516" s="44">
        <v>-610405.27777777577</v>
      </c>
      <c r="H6516" s="44">
        <v>-386262.50000000105</v>
      </c>
      <c r="J6516" s="46"/>
      <c r="K6516" s="46"/>
      <c r="N6516" s="46"/>
      <c r="O6516" s="46"/>
      <c r="P6516" s="46"/>
      <c r="Q6516" s="46"/>
    </row>
    <row r="6517" spans="1:17" x14ac:dyDescent="0.2">
      <c r="A6517" s="34" t="s">
        <v>6536</v>
      </c>
      <c r="B6517" s="36" t="s">
        <v>9055</v>
      </c>
      <c r="C6517" s="32">
        <v>2013</v>
      </c>
      <c r="D6517" s="33">
        <v>-9912245.2777778059</v>
      </c>
      <c r="E6517" s="28"/>
      <c r="F6517" s="44">
        <v>-4148412.5000000033</v>
      </c>
      <c r="G6517" s="44">
        <v>-569499.99999999534</v>
      </c>
      <c r="H6517" s="44">
        <v>-361110.00000000087</v>
      </c>
      <c r="J6517" s="46"/>
      <c r="K6517" s="46"/>
      <c r="N6517" s="46"/>
      <c r="O6517" s="46"/>
      <c r="P6517" s="46"/>
      <c r="Q6517" s="46"/>
    </row>
    <row r="6518" spans="1:17" x14ac:dyDescent="0.2">
      <c r="A6518" s="34" t="s">
        <v>6537</v>
      </c>
      <c r="B6518" s="36" t="s">
        <v>9055</v>
      </c>
      <c r="C6518" s="32">
        <v>2013</v>
      </c>
      <c r="D6518" s="33">
        <v>-10023471.38888892</v>
      </c>
      <c r="E6518" s="28"/>
      <c r="F6518" s="44">
        <v>-4306023.055555555</v>
      </c>
      <c r="G6518" s="44">
        <v>-660160.27777777612</v>
      </c>
      <c r="H6518" s="44">
        <v>-414138.61111111467</v>
      </c>
      <c r="J6518" s="46"/>
      <c r="K6518" s="46"/>
      <c r="N6518" s="46"/>
      <c r="O6518" s="46"/>
      <c r="P6518" s="46"/>
      <c r="Q6518" s="46"/>
    </row>
    <row r="6519" spans="1:17" x14ac:dyDescent="0.2">
      <c r="A6519" s="34" t="s">
        <v>6538</v>
      </c>
      <c r="B6519" s="36" t="s">
        <v>9055</v>
      </c>
      <c r="C6519" s="32">
        <v>2013</v>
      </c>
      <c r="D6519" s="33">
        <v>-12100430.555555519</v>
      </c>
      <c r="E6519" s="28"/>
      <c r="F6519" s="44">
        <v>-5469748.0555555532</v>
      </c>
      <c r="G6519" s="44">
        <v>-908607.22222222632</v>
      </c>
      <c r="H6519" s="44">
        <v>-562475.27777777531</v>
      </c>
      <c r="J6519" s="46"/>
      <c r="K6519" s="46"/>
      <c r="N6519" s="46"/>
      <c r="O6519" s="46"/>
      <c r="P6519" s="46"/>
      <c r="Q6519" s="46"/>
    </row>
    <row r="6520" spans="1:17" x14ac:dyDescent="0.2">
      <c r="A6520" s="34" t="s">
        <v>6539</v>
      </c>
      <c r="B6520" s="36" t="s">
        <v>9055</v>
      </c>
      <c r="C6520" s="32">
        <v>2013</v>
      </c>
      <c r="D6520" s="33">
        <v>-14854422.222222228</v>
      </c>
      <c r="E6520" s="28"/>
      <c r="F6520" s="44">
        <v>-7091383.0555555504</v>
      </c>
      <c r="G6520" s="44">
        <v>-1079595.2777777803</v>
      </c>
      <c r="H6520" s="44">
        <v>-663238.61111110658</v>
      </c>
      <c r="J6520" s="46"/>
      <c r="K6520" s="46"/>
      <c r="N6520" s="46"/>
      <c r="O6520" s="46"/>
      <c r="P6520" s="46"/>
      <c r="Q6520" s="46"/>
    </row>
    <row r="6521" spans="1:17" x14ac:dyDescent="0.2">
      <c r="A6521" s="34" t="s">
        <v>6540</v>
      </c>
      <c r="B6521" s="36" t="s">
        <v>9055</v>
      </c>
      <c r="C6521" s="32">
        <v>2013</v>
      </c>
      <c r="D6521" s="33">
        <v>-16998212.499999974</v>
      </c>
      <c r="E6521" s="28"/>
      <c r="F6521" s="44">
        <v>-8256936.9444444468</v>
      </c>
      <c r="G6521" s="44">
        <v>-1125930.5555555564</v>
      </c>
      <c r="H6521" s="44">
        <v>-688441.38888888585</v>
      </c>
      <c r="J6521" s="46"/>
      <c r="K6521" s="46"/>
      <c r="N6521" s="46"/>
      <c r="O6521" s="46"/>
      <c r="P6521" s="46"/>
      <c r="Q6521" s="46"/>
    </row>
    <row r="6522" spans="1:17" x14ac:dyDescent="0.2">
      <c r="A6522" s="34" t="s">
        <v>6541</v>
      </c>
      <c r="B6522" s="36" t="s">
        <v>9055</v>
      </c>
      <c r="C6522" s="32">
        <v>2013</v>
      </c>
      <c r="D6522" s="33">
        <v>-16520253.05555555</v>
      </c>
      <c r="E6522" s="28"/>
      <c r="F6522" s="44">
        <v>-7445477.4999999963</v>
      </c>
      <c r="G6522" s="44">
        <v>-1081441.3888888911</v>
      </c>
      <c r="H6522" s="44">
        <v>-668143.88888889097</v>
      </c>
      <c r="J6522" s="46"/>
      <c r="K6522" s="46"/>
      <c r="N6522" s="46"/>
      <c r="O6522" s="46"/>
      <c r="P6522" s="46"/>
      <c r="Q6522" s="46"/>
    </row>
    <row r="6523" spans="1:17" x14ac:dyDescent="0.2">
      <c r="A6523" s="34" t="s">
        <v>6542</v>
      </c>
      <c r="B6523" s="36" t="s">
        <v>9055</v>
      </c>
      <c r="C6523" s="32">
        <v>2013</v>
      </c>
      <c r="D6523" s="33">
        <v>-14289190.833333321</v>
      </c>
      <c r="E6523" s="28"/>
      <c r="F6523" s="44">
        <v>-6556642.2222222257</v>
      </c>
      <c r="G6523" s="44">
        <v>-881584.72222222248</v>
      </c>
      <c r="H6523" s="44">
        <v>-547970.00000000163</v>
      </c>
      <c r="J6523" s="46"/>
      <c r="K6523" s="46"/>
      <c r="N6523" s="46"/>
      <c r="O6523" s="46"/>
      <c r="P6523" s="46"/>
      <c r="Q6523" s="46"/>
    </row>
    <row r="6524" spans="1:17" x14ac:dyDescent="0.2">
      <c r="A6524" s="34" t="s">
        <v>6543</v>
      </c>
      <c r="B6524" s="36" t="s">
        <v>9055</v>
      </c>
      <c r="C6524" s="32">
        <v>2013</v>
      </c>
      <c r="D6524" s="33">
        <v>-11816107.500000034</v>
      </c>
      <c r="E6524" s="28"/>
      <c r="F6524" s="44">
        <v>-5506740.8333333293</v>
      </c>
      <c r="G6524" s="44">
        <v>-825133.8888888912</v>
      </c>
      <c r="H6524" s="44">
        <v>-518276.9444444456</v>
      </c>
      <c r="J6524" s="46"/>
      <c r="K6524" s="46"/>
      <c r="N6524" s="46"/>
      <c r="O6524" s="46"/>
      <c r="P6524" s="46"/>
      <c r="Q6524" s="46"/>
    </row>
    <row r="6525" spans="1:17" x14ac:dyDescent="0.2">
      <c r="A6525" s="34" t="s">
        <v>6544</v>
      </c>
      <c r="B6525" s="36" t="s">
        <v>9055</v>
      </c>
      <c r="C6525" s="32">
        <v>2013</v>
      </c>
      <c r="D6525" s="33">
        <v>-8988680.5555555504</v>
      </c>
      <c r="E6525" s="28"/>
      <c r="F6525" s="44">
        <v>-3949250.2777777798</v>
      </c>
      <c r="G6525" s="44">
        <v>-675581.94444444368</v>
      </c>
      <c r="H6525" s="44">
        <v>-430971.11111111182</v>
      </c>
      <c r="J6525" s="46"/>
      <c r="K6525" s="46"/>
      <c r="N6525" s="46"/>
      <c r="O6525" s="46"/>
      <c r="P6525" s="46"/>
      <c r="Q6525" s="46"/>
    </row>
    <row r="6526" spans="1:17" x14ac:dyDescent="0.2">
      <c r="A6526" s="34" t="s">
        <v>6545</v>
      </c>
      <c r="B6526" s="36" t="s">
        <v>9055</v>
      </c>
      <c r="C6526" s="32">
        <v>2013</v>
      </c>
      <c r="D6526" s="33">
        <v>-7835811.666666666</v>
      </c>
      <c r="E6526" s="28"/>
      <c r="F6526" s="44">
        <v>-3065739.9999999995</v>
      </c>
      <c r="G6526" s="44">
        <v>-609195.00000000454</v>
      </c>
      <c r="H6526" s="44">
        <v>-388378.61111111555</v>
      </c>
      <c r="J6526" s="46"/>
      <c r="K6526" s="46"/>
      <c r="N6526" s="46"/>
      <c r="O6526" s="46"/>
      <c r="P6526" s="46"/>
      <c r="Q6526" s="46"/>
    </row>
    <row r="6527" spans="1:17" x14ac:dyDescent="0.2">
      <c r="A6527" s="34" t="s">
        <v>6546</v>
      </c>
      <c r="B6527" s="36" t="s">
        <v>9055</v>
      </c>
      <c r="C6527" s="32">
        <v>2013</v>
      </c>
      <c r="D6527" s="33">
        <v>-8033807.4999999953</v>
      </c>
      <c r="E6527" s="28"/>
      <c r="F6527" s="44">
        <v>-2679650.8333333326</v>
      </c>
      <c r="G6527" s="44">
        <v>-777114.99999999965</v>
      </c>
      <c r="H6527" s="44">
        <v>-492232.2222222237</v>
      </c>
      <c r="J6527" s="46"/>
      <c r="K6527" s="46"/>
      <c r="N6527" s="46"/>
      <c r="O6527" s="46"/>
      <c r="P6527" s="46"/>
      <c r="Q6527" s="46"/>
    </row>
    <row r="6528" spans="1:17" x14ac:dyDescent="0.2">
      <c r="A6528" s="34" t="s">
        <v>6547</v>
      </c>
      <c r="B6528" s="36" t="s">
        <v>9055</v>
      </c>
      <c r="C6528" s="32">
        <v>2013</v>
      </c>
      <c r="D6528" s="33">
        <v>-8756192.5000000037</v>
      </c>
      <c r="E6528" s="28"/>
      <c r="F6528" s="44">
        <v>-2544495.8333333321</v>
      </c>
      <c r="G6528" s="44">
        <v>-1044175.8333333289</v>
      </c>
      <c r="H6528" s="44">
        <v>-655580.0000000014</v>
      </c>
      <c r="J6528" s="46"/>
      <c r="K6528" s="46"/>
      <c r="N6528" s="46"/>
      <c r="O6528" s="46"/>
      <c r="P6528" s="46"/>
      <c r="Q6528" s="46"/>
    </row>
    <row r="6529" spans="1:17" x14ac:dyDescent="0.2">
      <c r="A6529" s="34" t="s">
        <v>6548</v>
      </c>
      <c r="B6529" s="36" t="s">
        <v>9055</v>
      </c>
      <c r="C6529" s="32">
        <v>2013</v>
      </c>
      <c r="D6529" s="33">
        <v>-9688086.944444444</v>
      </c>
      <c r="E6529" s="28"/>
      <c r="F6529" s="44">
        <v>-2736622.7777777747</v>
      </c>
      <c r="G6529" s="44">
        <v>-1236873.6111111131</v>
      </c>
      <c r="H6529" s="44">
        <v>-773547.77777777822</v>
      </c>
      <c r="J6529" s="46"/>
      <c r="K6529" s="46"/>
      <c r="N6529" s="46"/>
      <c r="O6529" s="46"/>
      <c r="P6529" s="46"/>
      <c r="Q6529" s="46"/>
    </row>
    <row r="6530" spans="1:17" x14ac:dyDescent="0.2">
      <c r="A6530" s="34" t="s">
        <v>6549</v>
      </c>
      <c r="B6530" s="36" t="s">
        <v>9055</v>
      </c>
      <c r="C6530" s="32">
        <v>2013</v>
      </c>
      <c r="D6530" s="33">
        <v>-11274243.055555537</v>
      </c>
      <c r="E6530" s="28"/>
      <c r="F6530" s="44">
        <v>-3113568.055555555</v>
      </c>
      <c r="G6530" s="44">
        <v>-1531550.5555555543</v>
      </c>
      <c r="H6530" s="44">
        <v>-959119.44444444648</v>
      </c>
      <c r="J6530" s="46"/>
      <c r="K6530" s="46"/>
      <c r="N6530" s="46"/>
      <c r="O6530" s="46"/>
      <c r="P6530" s="46"/>
      <c r="Q6530" s="46"/>
    </row>
    <row r="6531" spans="1:17" x14ac:dyDescent="0.2">
      <c r="A6531" s="34" t="s">
        <v>6550</v>
      </c>
      <c r="B6531" s="36" t="s">
        <v>9055</v>
      </c>
      <c r="C6531" s="32">
        <v>2013</v>
      </c>
      <c r="D6531" s="33">
        <v>-14332276.944444474</v>
      </c>
      <c r="E6531" s="28"/>
      <c r="F6531" s="44">
        <v>-4316953.3333333302</v>
      </c>
      <c r="G6531" s="44">
        <v>-2079725.2777777824</v>
      </c>
      <c r="H6531" s="44">
        <v>-1301119.999999996</v>
      </c>
      <c r="J6531" s="46"/>
      <c r="K6531" s="46"/>
      <c r="N6531" s="46"/>
      <c r="O6531" s="46"/>
      <c r="P6531" s="46"/>
      <c r="Q6531" s="46"/>
    </row>
    <row r="6532" spans="1:17" x14ac:dyDescent="0.2">
      <c r="A6532" s="34" t="s">
        <v>6551</v>
      </c>
      <c r="B6532" s="36" t="s">
        <v>9056</v>
      </c>
      <c r="C6532" s="32">
        <v>2013</v>
      </c>
      <c r="D6532" s="33">
        <v>-21224521.388888903</v>
      </c>
      <c r="E6532" s="28"/>
      <c r="F6532" s="44">
        <v>-7574142.2222222202</v>
      </c>
      <c r="G6532" s="44">
        <v>-3361949.9999999977</v>
      </c>
      <c r="H6532" s="44">
        <v>-2075094.7222222188</v>
      </c>
      <c r="J6532" s="46"/>
      <c r="K6532" s="46"/>
      <c r="N6532" s="46"/>
      <c r="O6532" s="46"/>
      <c r="P6532" s="46"/>
      <c r="Q6532" s="46"/>
    </row>
    <row r="6533" spans="1:17" x14ac:dyDescent="0.2">
      <c r="A6533" s="34" t="s">
        <v>6552</v>
      </c>
      <c r="B6533" s="36" t="s">
        <v>9056</v>
      </c>
      <c r="C6533" s="32">
        <v>2013</v>
      </c>
      <c r="D6533" s="33">
        <v>-28717307.222222213</v>
      </c>
      <c r="E6533" s="28"/>
      <c r="F6533" s="44">
        <v>-11502050.55555553</v>
      </c>
      <c r="G6533" s="44">
        <v>-3841761.9444444398</v>
      </c>
      <c r="H6533" s="44">
        <v>-2364303.3333333316</v>
      </c>
      <c r="J6533" s="46"/>
      <c r="K6533" s="46"/>
      <c r="N6533" s="46"/>
      <c r="O6533" s="46"/>
      <c r="P6533" s="46"/>
      <c r="Q6533" s="46"/>
    </row>
    <row r="6534" spans="1:17" x14ac:dyDescent="0.2">
      <c r="A6534" s="34" t="s">
        <v>6553</v>
      </c>
      <c r="B6534" s="36" t="s">
        <v>9056</v>
      </c>
      <c r="C6534" s="32">
        <v>2013</v>
      </c>
      <c r="D6534" s="33">
        <v>-28345502.500000026</v>
      </c>
      <c r="E6534" s="28"/>
      <c r="F6534" s="44">
        <v>-11440873.333333313</v>
      </c>
      <c r="G6534" s="44">
        <v>-3217348.3333333288</v>
      </c>
      <c r="H6534" s="44">
        <v>-1970122.2222222236</v>
      </c>
      <c r="J6534" s="46"/>
      <c r="K6534" s="46"/>
      <c r="N6534" s="46"/>
      <c r="O6534" s="46"/>
      <c r="P6534" s="46"/>
      <c r="Q6534" s="46"/>
    </row>
    <row r="6535" spans="1:17" x14ac:dyDescent="0.2">
      <c r="A6535" s="34" t="s">
        <v>6554</v>
      </c>
      <c r="B6535" s="36" t="s">
        <v>9056</v>
      </c>
      <c r="C6535" s="32">
        <v>2013</v>
      </c>
      <c r="D6535" s="33">
        <v>-24446026.111111108</v>
      </c>
      <c r="E6535" s="28"/>
      <c r="F6535" s="44">
        <v>-9261198.6111111101</v>
      </c>
      <c r="G6535" s="44">
        <v>-2540965.5555555574</v>
      </c>
      <c r="H6535" s="44">
        <v>-1568776.6666666667</v>
      </c>
      <c r="J6535" s="46"/>
      <c r="K6535" s="46"/>
      <c r="N6535" s="46"/>
      <c r="O6535" s="46"/>
      <c r="P6535" s="46"/>
      <c r="Q6535" s="46"/>
    </row>
    <row r="6536" spans="1:17" x14ac:dyDescent="0.2">
      <c r="A6536" s="34" t="s">
        <v>6555</v>
      </c>
      <c r="B6536" s="36" t="s">
        <v>9056</v>
      </c>
      <c r="C6536" s="32">
        <v>2013</v>
      </c>
      <c r="D6536" s="33">
        <v>-20733964.166666683</v>
      </c>
      <c r="E6536" s="28"/>
      <c r="F6536" s="44">
        <v>-7414913.6111111082</v>
      </c>
      <c r="G6536" s="44">
        <v>-1929105.555555555</v>
      </c>
      <c r="H6536" s="44">
        <v>-1199762.4999999986</v>
      </c>
      <c r="J6536" s="46"/>
      <c r="K6536" s="46"/>
      <c r="N6536" s="46"/>
      <c r="O6536" s="46"/>
      <c r="P6536" s="46"/>
      <c r="Q6536" s="46"/>
    </row>
    <row r="6537" spans="1:17" x14ac:dyDescent="0.2">
      <c r="A6537" s="34" t="s">
        <v>6556</v>
      </c>
      <c r="B6537" s="36" t="s">
        <v>9056</v>
      </c>
      <c r="C6537" s="32">
        <v>2013</v>
      </c>
      <c r="D6537" s="33">
        <v>-18514838.611111104</v>
      </c>
      <c r="E6537" s="28"/>
      <c r="F6537" s="44">
        <v>-6181292.2222222183</v>
      </c>
      <c r="G6537" s="44">
        <v>-1645027.4999999958</v>
      </c>
      <c r="H6537" s="44">
        <v>-1028151.3888888891</v>
      </c>
      <c r="J6537" s="46"/>
      <c r="K6537" s="46"/>
      <c r="N6537" s="46"/>
      <c r="O6537" s="46"/>
      <c r="P6537" s="46"/>
      <c r="Q6537" s="46"/>
    </row>
    <row r="6538" spans="1:17" x14ac:dyDescent="0.2">
      <c r="A6538" s="34" t="s">
        <v>6557</v>
      </c>
      <c r="B6538" s="36" t="s">
        <v>9056</v>
      </c>
      <c r="C6538" s="32">
        <v>2013</v>
      </c>
      <c r="D6538" s="33">
        <v>-17019262.50000003</v>
      </c>
      <c r="E6538" s="28"/>
      <c r="F6538" s="44">
        <v>-5294549.9999999981</v>
      </c>
      <c r="G6538" s="44">
        <v>-1493625.2777777791</v>
      </c>
      <c r="H6538" s="44">
        <v>-936131.66666666477</v>
      </c>
      <c r="J6538" s="46"/>
      <c r="K6538" s="46"/>
      <c r="N6538" s="46"/>
      <c r="O6538" s="46"/>
      <c r="P6538" s="46"/>
      <c r="Q6538" s="46"/>
    </row>
    <row r="6539" spans="1:17" x14ac:dyDescent="0.2">
      <c r="A6539" s="34" t="s">
        <v>6558</v>
      </c>
      <c r="B6539" s="36" t="s">
        <v>9056</v>
      </c>
      <c r="C6539" s="32">
        <v>2013</v>
      </c>
      <c r="D6539" s="33">
        <v>-15042484.722222229</v>
      </c>
      <c r="E6539" s="28"/>
      <c r="F6539" s="44">
        <v>-4629996.3888888936</v>
      </c>
      <c r="G6539" s="44">
        <v>-1184816.3888888892</v>
      </c>
      <c r="H6539" s="44">
        <v>-752715.00000000233</v>
      </c>
      <c r="J6539" s="46"/>
      <c r="K6539" s="46"/>
      <c r="N6539" s="46"/>
      <c r="O6539" s="46"/>
      <c r="P6539" s="46"/>
      <c r="Q6539" s="46"/>
    </row>
    <row r="6540" spans="1:17" x14ac:dyDescent="0.2">
      <c r="A6540" s="34" t="s">
        <v>6559</v>
      </c>
      <c r="B6540" s="36" t="s">
        <v>9056</v>
      </c>
      <c r="C6540" s="32">
        <v>2013</v>
      </c>
      <c r="D6540" s="33">
        <v>-13711655.000000024</v>
      </c>
      <c r="E6540" s="28"/>
      <c r="F6540" s="44">
        <v>-4128624.7222222206</v>
      </c>
      <c r="G6540" s="44">
        <v>-1035198.0555555576</v>
      </c>
      <c r="H6540" s="44">
        <v>-654727.22222221934</v>
      </c>
      <c r="J6540" s="46"/>
      <c r="K6540" s="46"/>
      <c r="N6540" s="46"/>
      <c r="O6540" s="46"/>
      <c r="P6540" s="46"/>
      <c r="Q6540" s="46"/>
    </row>
    <row r="6541" spans="1:17" x14ac:dyDescent="0.2">
      <c r="A6541" s="34" t="s">
        <v>6560</v>
      </c>
      <c r="B6541" s="36" t="s">
        <v>9056</v>
      </c>
      <c r="C6541" s="32">
        <v>2013</v>
      </c>
      <c r="D6541" s="33">
        <v>-13151689.444444451</v>
      </c>
      <c r="E6541" s="28"/>
      <c r="F6541" s="44">
        <v>-4033405.8333333344</v>
      </c>
      <c r="G6541" s="44">
        <v>-1035885.8333333319</v>
      </c>
      <c r="H6541" s="44">
        <v>-651707.22222222551</v>
      </c>
      <c r="J6541" s="46"/>
      <c r="K6541" s="46"/>
      <c r="N6541" s="46"/>
      <c r="O6541" s="46"/>
      <c r="P6541" s="46"/>
      <c r="Q6541" s="46"/>
    </row>
    <row r="6542" spans="1:17" x14ac:dyDescent="0.2">
      <c r="A6542" s="34" t="s">
        <v>6561</v>
      </c>
      <c r="B6542" s="36" t="s">
        <v>9056</v>
      </c>
      <c r="C6542" s="32">
        <v>2013</v>
      </c>
      <c r="D6542" s="33">
        <v>-13947583.888888858</v>
      </c>
      <c r="E6542" s="28"/>
      <c r="F6542" s="44">
        <v>-5004017.7777777808</v>
      </c>
      <c r="G6542" s="44">
        <v>-1188604.7222222215</v>
      </c>
      <c r="H6542" s="44">
        <v>-734193.05555555585</v>
      </c>
      <c r="J6542" s="46"/>
      <c r="K6542" s="46"/>
      <c r="N6542" s="46"/>
      <c r="O6542" s="46"/>
      <c r="P6542" s="46"/>
      <c r="Q6542" s="46"/>
    </row>
    <row r="6543" spans="1:17" x14ac:dyDescent="0.2">
      <c r="A6543" s="34" t="s">
        <v>6562</v>
      </c>
      <c r="B6543" s="36" t="s">
        <v>9056</v>
      </c>
      <c r="C6543" s="32">
        <v>2013</v>
      </c>
      <c r="D6543" s="33">
        <v>-16903424.999999989</v>
      </c>
      <c r="E6543" s="28"/>
      <c r="F6543" s="44">
        <v>-7371518.8888888881</v>
      </c>
      <c r="G6543" s="44">
        <v>-1392791.1111111064</v>
      </c>
      <c r="H6543" s="44">
        <v>-847184.44444444706</v>
      </c>
      <c r="J6543" s="46"/>
      <c r="K6543" s="46"/>
      <c r="N6543" s="46"/>
      <c r="O6543" s="46"/>
      <c r="P6543" s="46"/>
      <c r="Q6543" s="46"/>
    </row>
    <row r="6544" spans="1:17" x14ac:dyDescent="0.2">
      <c r="A6544" s="34" t="s">
        <v>6563</v>
      </c>
      <c r="B6544" s="36" t="s">
        <v>9056</v>
      </c>
      <c r="C6544" s="32">
        <v>2013</v>
      </c>
      <c r="D6544" s="33">
        <v>-19508923.888888933</v>
      </c>
      <c r="E6544" s="28"/>
      <c r="F6544" s="44">
        <v>-9217233.3333333284</v>
      </c>
      <c r="G6544" s="44">
        <v>-1384483.6111111084</v>
      </c>
      <c r="H6544" s="44">
        <v>-850554.1666666714</v>
      </c>
      <c r="J6544" s="46"/>
      <c r="K6544" s="46"/>
      <c r="N6544" s="46"/>
      <c r="O6544" s="46"/>
      <c r="P6544" s="46"/>
      <c r="Q6544" s="46"/>
    </row>
    <row r="6545" spans="1:17" x14ac:dyDescent="0.2">
      <c r="A6545" s="34" t="s">
        <v>6564</v>
      </c>
      <c r="B6545" s="36" t="s">
        <v>9056</v>
      </c>
      <c r="C6545" s="32">
        <v>2013</v>
      </c>
      <c r="D6545" s="33">
        <v>-21135120.000000037</v>
      </c>
      <c r="E6545" s="28"/>
      <c r="F6545" s="44">
        <v>-10373845.555555513</v>
      </c>
      <c r="G6545" s="44">
        <v>-1494165.2777777773</v>
      </c>
      <c r="H6545" s="44">
        <v>-910180.55555555096</v>
      </c>
      <c r="J6545" s="46"/>
      <c r="K6545" s="46"/>
      <c r="N6545" s="46"/>
      <c r="O6545" s="46"/>
      <c r="P6545" s="46"/>
      <c r="Q6545" s="46"/>
    </row>
    <row r="6546" spans="1:17" x14ac:dyDescent="0.2">
      <c r="A6546" s="34" t="s">
        <v>6565</v>
      </c>
      <c r="B6546" s="36" t="s">
        <v>9056</v>
      </c>
      <c r="C6546" s="32">
        <v>2013</v>
      </c>
      <c r="D6546" s="33">
        <v>-19161893.88888884</v>
      </c>
      <c r="E6546" s="28"/>
      <c r="F6546" s="44">
        <v>-9236989.4444444384</v>
      </c>
      <c r="G6546" s="44">
        <v>-1277155.8333333286</v>
      </c>
      <c r="H6546" s="44">
        <v>-787930.55555555481</v>
      </c>
      <c r="J6546" s="46"/>
      <c r="K6546" s="46"/>
      <c r="N6546" s="46"/>
      <c r="O6546" s="46"/>
      <c r="P6546" s="46"/>
      <c r="Q6546" s="46"/>
    </row>
    <row r="6547" spans="1:17" x14ac:dyDescent="0.2">
      <c r="A6547" s="34" t="s">
        <v>6566</v>
      </c>
      <c r="B6547" s="36" t="s">
        <v>9056</v>
      </c>
      <c r="C6547" s="32">
        <v>2013</v>
      </c>
      <c r="D6547" s="33">
        <v>-16439915.555555604</v>
      </c>
      <c r="E6547" s="28"/>
      <c r="F6547" s="44">
        <v>-8157925.5555555504</v>
      </c>
      <c r="G6547" s="44">
        <v>-1064870.8333333305</v>
      </c>
      <c r="H6547" s="44">
        <v>-656728.88888888457</v>
      </c>
      <c r="J6547" s="46"/>
      <c r="K6547" s="46"/>
      <c r="N6547" s="46"/>
      <c r="O6547" s="46"/>
      <c r="P6547" s="46"/>
      <c r="Q6547" s="46"/>
    </row>
    <row r="6548" spans="1:17" x14ac:dyDescent="0.2">
      <c r="A6548" s="34" t="s">
        <v>6567</v>
      </c>
      <c r="B6548" s="36" t="s">
        <v>9056</v>
      </c>
      <c r="C6548" s="32">
        <v>2013</v>
      </c>
      <c r="D6548" s="33">
        <v>-14350536.111111067</v>
      </c>
      <c r="E6548" s="28"/>
      <c r="F6548" s="44">
        <v>-6858828.3333333302</v>
      </c>
      <c r="G6548" s="44">
        <v>-917648.0555555512</v>
      </c>
      <c r="H6548" s="44">
        <v>-572715.55555555143</v>
      </c>
      <c r="J6548" s="46"/>
      <c r="K6548" s="46"/>
      <c r="N6548" s="46"/>
      <c r="O6548" s="46"/>
      <c r="P6548" s="46"/>
      <c r="Q6548" s="46"/>
    </row>
    <row r="6549" spans="1:17" x14ac:dyDescent="0.2">
      <c r="A6549" s="34" t="s">
        <v>6568</v>
      </c>
      <c r="B6549" s="36" t="s">
        <v>9056</v>
      </c>
      <c r="C6549" s="32">
        <v>2013</v>
      </c>
      <c r="D6549" s="33">
        <v>-10827251.944444442</v>
      </c>
      <c r="E6549" s="28"/>
      <c r="F6549" s="44">
        <v>-4800325.2777777733</v>
      </c>
      <c r="G6549" s="44">
        <v>-691133.61111110728</v>
      </c>
      <c r="H6549" s="44">
        <v>-439349.72222222079</v>
      </c>
      <c r="J6549" s="46"/>
      <c r="K6549" s="46"/>
      <c r="N6549" s="46"/>
      <c r="O6549" s="46"/>
      <c r="P6549" s="46"/>
      <c r="Q6549" s="46"/>
    </row>
    <row r="6550" spans="1:17" x14ac:dyDescent="0.2">
      <c r="A6550" s="34" t="s">
        <v>6569</v>
      </c>
      <c r="B6550" s="36" t="s">
        <v>9056</v>
      </c>
      <c r="C6550" s="32">
        <v>2013</v>
      </c>
      <c r="D6550" s="33">
        <v>-9219839.9999999981</v>
      </c>
      <c r="E6550" s="28"/>
      <c r="F6550" s="44">
        <v>-3331117.2222222225</v>
      </c>
      <c r="G6550" s="44">
        <v>-795461.11111110845</v>
      </c>
      <c r="H6550" s="44">
        <v>-504557.77777778072</v>
      </c>
      <c r="J6550" s="46"/>
      <c r="K6550" s="46"/>
      <c r="N6550" s="46"/>
      <c r="O6550" s="46"/>
      <c r="P6550" s="46"/>
      <c r="Q6550" s="46"/>
    </row>
    <row r="6551" spans="1:17" x14ac:dyDescent="0.2">
      <c r="A6551" s="34" t="s">
        <v>6570</v>
      </c>
      <c r="B6551" s="36" t="s">
        <v>9056</v>
      </c>
      <c r="C6551" s="32">
        <v>2013</v>
      </c>
      <c r="D6551" s="33">
        <v>-9091033.6111111119</v>
      </c>
      <c r="E6551" s="28"/>
      <c r="F6551" s="44">
        <v>-2805272.4999999981</v>
      </c>
      <c r="G6551" s="44">
        <v>-994328.33333333733</v>
      </c>
      <c r="H6551" s="44">
        <v>-624802.22222222271</v>
      </c>
      <c r="J6551" s="46"/>
      <c r="K6551" s="46"/>
      <c r="N6551" s="46"/>
      <c r="O6551" s="46"/>
      <c r="P6551" s="46"/>
      <c r="Q6551" s="46"/>
    </row>
    <row r="6552" spans="1:17" x14ac:dyDescent="0.2">
      <c r="A6552" s="34" t="s">
        <v>6571</v>
      </c>
      <c r="B6552" s="36" t="s">
        <v>9056</v>
      </c>
      <c r="C6552" s="32">
        <v>2013</v>
      </c>
      <c r="D6552" s="33">
        <v>-9533596.1111111064</v>
      </c>
      <c r="E6552" s="28"/>
      <c r="F6552" s="44">
        <v>-2652375.5555555569</v>
      </c>
      <c r="G6552" s="44">
        <v>-1255796.9444444457</v>
      </c>
      <c r="H6552" s="44">
        <v>-783287.22222222656</v>
      </c>
      <c r="J6552" s="46"/>
      <c r="K6552" s="46"/>
      <c r="N6552" s="46"/>
      <c r="O6552" s="46"/>
      <c r="P6552" s="46"/>
      <c r="Q6552" s="46"/>
    </row>
    <row r="6553" spans="1:17" x14ac:dyDescent="0.2">
      <c r="A6553" s="34" t="s">
        <v>6572</v>
      </c>
      <c r="B6553" s="36" t="s">
        <v>9056</v>
      </c>
      <c r="C6553" s="32">
        <v>2013</v>
      </c>
      <c r="D6553" s="33">
        <v>-10338075.555555593</v>
      </c>
      <c r="E6553" s="28"/>
      <c r="F6553" s="44">
        <v>-2652679.7222222248</v>
      </c>
      <c r="G6553" s="44">
        <v>-1581984.4444444438</v>
      </c>
      <c r="H6553" s="44">
        <v>-980121.66666666779</v>
      </c>
      <c r="J6553" s="46"/>
      <c r="K6553" s="46"/>
      <c r="N6553" s="46"/>
      <c r="O6553" s="46"/>
      <c r="P6553" s="46"/>
      <c r="Q6553" s="46"/>
    </row>
    <row r="6554" spans="1:17" x14ac:dyDescent="0.2">
      <c r="A6554" s="34" t="s">
        <v>6573</v>
      </c>
      <c r="B6554" s="36" t="s">
        <v>9056</v>
      </c>
      <c r="C6554" s="32">
        <v>2013</v>
      </c>
      <c r="D6554" s="33">
        <v>-11786262.777777763</v>
      </c>
      <c r="E6554" s="28"/>
      <c r="F6554" s="44">
        <v>-2777793.0555555536</v>
      </c>
      <c r="G6554" s="44">
        <v>-2092740.2777777791</v>
      </c>
      <c r="H6554" s="44">
        <v>-1297144.7222222271</v>
      </c>
      <c r="J6554" s="46"/>
      <c r="K6554" s="46"/>
      <c r="N6554" s="46"/>
      <c r="O6554" s="46"/>
      <c r="P6554" s="46"/>
      <c r="Q6554" s="46"/>
    </row>
    <row r="6555" spans="1:17" x14ac:dyDescent="0.2">
      <c r="A6555" s="34" t="s">
        <v>6574</v>
      </c>
      <c r="B6555" s="36" t="s">
        <v>9056</v>
      </c>
      <c r="C6555" s="32">
        <v>2013</v>
      </c>
      <c r="D6555" s="33">
        <v>-15217508.888888923</v>
      </c>
      <c r="E6555" s="28"/>
      <c r="F6555" s="44">
        <v>-4426745.8333333377</v>
      </c>
      <c r="G6555" s="44">
        <v>-2591223.3333333302</v>
      </c>
      <c r="H6555" s="44">
        <v>-1606532.7777777754</v>
      </c>
      <c r="J6555" s="46"/>
      <c r="K6555" s="46"/>
      <c r="N6555" s="46"/>
      <c r="O6555" s="46"/>
      <c r="P6555" s="46"/>
      <c r="Q6555" s="46"/>
    </row>
    <row r="6556" spans="1:17" x14ac:dyDescent="0.2">
      <c r="A6556" s="34" t="s">
        <v>6575</v>
      </c>
      <c r="B6556" s="36" t="s">
        <v>9057</v>
      </c>
      <c r="C6556" s="32">
        <v>2013</v>
      </c>
      <c r="D6556" s="33">
        <v>-23218642.777777817</v>
      </c>
      <c r="E6556" s="28"/>
      <c r="F6556" s="44">
        <v>-9604845.5555555597</v>
      </c>
      <c r="G6556" s="44">
        <v>-3272785.8333333372</v>
      </c>
      <c r="H6556" s="44">
        <v>-2031828.6111111087</v>
      </c>
      <c r="J6556" s="46"/>
      <c r="K6556" s="46"/>
      <c r="N6556" s="46"/>
      <c r="O6556" s="46"/>
      <c r="P6556" s="46"/>
      <c r="Q6556" s="46"/>
    </row>
    <row r="6557" spans="1:17" x14ac:dyDescent="0.2">
      <c r="A6557" s="34" t="s">
        <v>6576</v>
      </c>
      <c r="B6557" s="36" t="s">
        <v>9057</v>
      </c>
      <c r="C6557" s="32">
        <v>2013</v>
      </c>
      <c r="D6557" s="33">
        <v>-31410071.666666646</v>
      </c>
      <c r="E6557" s="28"/>
      <c r="F6557" s="44">
        <v>-13755410.833333343</v>
      </c>
      <c r="G6557" s="44">
        <v>-3923079.9999999995</v>
      </c>
      <c r="H6557" s="44">
        <v>-2429596.3888888839</v>
      </c>
      <c r="J6557" s="46"/>
      <c r="K6557" s="46"/>
      <c r="N6557" s="46"/>
      <c r="O6557" s="46"/>
      <c r="P6557" s="46"/>
      <c r="Q6557" s="46"/>
    </row>
    <row r="6558" spans="1:17" x14ac:dyDescent="0.2">
      <c r="A6558" s="34" t="s">
        <v>6577</v>
      </c>
      <c r="B6558" s="36" t="s">
        <v>9057</v>
      </c>
      <c r="C6558" s="32">
        <v>2013</v>
      </c>
      <c r="D6558" s="33">
        <v>-30942341.944444463</v>
      </c>
      <c r="E6558" s="28"/>
      <c r="F6558" s="44">
        <v>-13131388.055555597</v>
      </c>
      <c r="G6558" s="44">
        <v>-3523547.2222222271</v>
      </c>
      <c r="H6558" s="44">
        <v>-2173257.2222222225</v>
      </c>
      <c r="J6558" s="46"/>
      <c r="K6558" s="46"/>
      <c r="N6558" s="46"/>
      <c r="O6558" s="46"/>
      <c r="P6558" s="46"/>
      <c r="Q6558" s="46"/>
    </row>
    <row r="6559" spans="1:17" x14ac:dyDescent="0.2">
      <c r="A6559" s="34" t="s">
        <v>6578</v>
      </c>
      <c r="B6559" s="36" t="s">
        <v>9057</v>
      </c>
      <c r="C6559" s="32">
        <v>2013</v>
      </c>
      <c r="D6559" s="33">
        <v>-26318144.444444403</v>
      </c>
      <c r="E6559" s="28"/>
      <c r="F6559" s="44">
        <v>-10479562.222222194</v>
      </c>
      <c r="G6559" s="44">
        <v>-2784414.722222222</v>
      </c>
      <c r="H6559" s="44">
        <v>-1729437.222222219</v>
      </c>
      <c r="J6559" s="46"/>
      <c r="K6559" s="46"/>
      <c r="N6559" s="46"/>
      <c r="O6559" s="46"/>
      <c r="P6559" s="46"/>
      <c r="Q6559" s="46"/>
    </row>
    <row r="6560" spans="1:17" x14ac:dyDescent="0.2">
      <c r="A6560" s="34" t="s">
        <v>6579</v>
      </c>
      <c r="B6560" s="36" t="s">
        <v>9057</v>
      </c>
      <c r="C6560" s="32">
        <v>2013</v>
      </c>
      <c r="D6560" s="33">
        <v>-21823574.444444429</v>
      </c>
      <c r="E6560" s="28"/>
      <c r="F6560" s="44">
        <v>-7927074.9999999981</v>
      </c>
      <c r="G6560" s="44">
        <v>-2209396.3888888885</v>
      </c>
      <c r="H6560" s="44">
        <v>-1382345.2777777761</v>
      </c>
      <c r="J6560" s="46"/>
      <c r="K6560" s="46"/>
      <c r="N6560" s="46"/>
      <c r="O6560" s="46"/>
      <c r="P6560" s="46"/>
      <c r="Q6560" s="46"/>
    </row>
    <row r="6561" spans="1:17" x14ac:dyDescent="0.2">
      <c r="A6561" s="34" t="s">
        <v>6580</v>
      </c>
      <c r="B6561" s="36" t="s">
        <v>9057</v>
      </c>
      <c r="C6561" s="32">
        <v>2013</v>
      </c>
      <c r="D6561" s="33">
        <v>-19425175.833333317</v>
      </c>
      <c r="E6561" s="28"/>
      <c r="F6561" s="44">
        <v>-6489188.3333333349</v>
      </c>
      <c r="G6561" s="44">
        <v>-1846908.6111111157</v>
      </c>
      <c r="H6561" s="44">
        <v>-1159542.7777777782</v>
      </c>
      <c r="J6561" s="46"/>
      <c r="K6561" s="46"/>
      <c r="N6561" s="46"/>
      <c r="O6561" s="46"/>
      <c r="P6561" s="46"/>
      <c r="Q6561" s="46"/>
    </row>
    <row r="6562" spans="1:17" x14ac:dyDescent="0.2">
      <c r="A6562" s="34" t="s">
        <v>6581</v>
      </c>
      <c r="B6562" s="36" t="s">
        <v>9057</v>
      </c>
      <c r="C6562" s="32">
        <v>2013</v>
      </c>
      <c r="D6562" s="33">
        <v>-17253146.666666646</v>
      </c>
      <c r="E6562" s="28"/>
      <c r="F6562" s="44">
        <v>-5660432.4999999953</v>
      </c>
      <c r="G6562" s="44">
        <v>-1557678.6111111124</v>
      </c>
      <c r="H6562" s="44">
        <v>-985319.44444444345</v>
      </c>
      <c r="J6562" s="46"/>
      <c r="K6562" s="46"/>
      <c r="N6562" s="46"/>
      <c r="O6562" s="46"/>
      <c r="P6562" s="46"/>
      <c r="Q6562" s="46"/>
    </row>
    <row r="6563" spans="1:17" x14ac:dyDescent="0.2">
      <c r="A6563" s="34" t="s">
        <v>6582</v>
      </c>
      <c r="B6563" s="36" t="s">
        <v>9057</v>
      </c>
      <c r="C6563" s="32">
        <v>2013</v>
      </c>
      <c r="D6563" s="33">
        <v>-15887221.388888853</v>
      </c>
      <c r="E6563" s="28"/>
      <c r="F6563" s="44">
        <v>-4754603.8888888881</v>
      </c>
      <c r="G6563" s="44">
        <v>-1268338.6111111077</v>
      </c>
      <c r="H6563" s="44">
        <v>-796258.6111111152</v>
      </c>
      <c r="J6563" s="46"/>
      <c r="K6563" s="46"/>
      <c r="N6563" s="46"/>
      <c r="O6563" s="46"/>
      <c r="P6563" s="46"/>
      <c r="Q6563" s="46"/>
    </row>
    <row r="6564" spans="1:17" x14ac:dyDescent="0.2">
      <c r="A6564" s="34" t="s">
        <v>6583</v>
      </c>
      <c r="B6564" s="36" t="s">
        <v>9057</v>
      </c>
      <c r="C6564" s="32">
        <v>2013</v>
      </c>
      <c r="D6564" s="33">
        <v>-14647305</v>
      </c>
      <c r="E6564" s="28"/>
      <c r="F6564" s="44">
        <v>-4295423.3333333358</v>
      </c>
      <c r="G6564" s="44">
        <v>-1079651.9444444417</v>
      </c>
      <c r="H6564" s="44">
        <v>-687266.94444444426</v>
      </c>
      <c r="J6564" s="46"/>
      <c r="K6564" s="46"/>
      <c r="N6564" s="46"/>
      <c r="O6564" s="46"/>
      <c r="P6564" s="46"/>
      <c r="Q6564" s="46"/>
    </row>
    <row r="6565" spans="1:17" x14ac:dyDescent="0.2">
      <c r="A6565" s="34" t="s">
        <v>6584</v>
      </c>
      <c r="B6565" s="36" t="s">
        <v>9057</v>
      </c>
      <c r="C6565" s="32">
        <v>2013</v>
      </c>
      <c r="D6565" s="33">
        <v>-13742660.000000028</v>
      </c>
      <c r="E6565" s="28"/>
      <c r="F6565" s="44">
        <v>-4323128.0555555597</v>
      </c>
      <c r="G6565" s="44">
        <v>-940658.61111110891</v>
      </c>
      <c r="H6565" s="44">
        <v>-595068.05555555189</v>
      </c>
      <c r="J6565" s="46"/>
      <c r="K6565" s="46"/>
      <c r="N6565" s="46"/>
      <c r="O6565" s="46"/>
      <c r="P6565" s="46"/>
      <c r="Q6565" s="46"/>
    </row>
    <row r="6566" spans="1:17" x14ac:dyDescent="0.2">
      <c r="A6566" s="34" t="s">
        <v>6585</v>
      </c>
      <c r="B6566" s="36" t="s">
        <v>9057</v>
      </c>
      <c r="C6566" s="32">
        <v>2013</v>
      </c>
      <c r="D6566" s="33">
        <v>-14499540.833333315</v>
      </c>
      <c r="E6566" s="28"/>
      <c r="F6566" s="44">
        <v>-5577093.8888888927</v>
      </c>
      <c r="G6566" s="44">
        <v>-957452.50000000396</v>
      </c>
      <c r="H6566" s="44">
        <v>-597211.66666666931</v>
      </c>
      <c r="J6566" s="46"/>
      <c r="K6566" s="46"/>
      <c r="N6566" s="46"/>
      <c r="O6566" s="46"/>
      <c r="P6566" s="46"/>
      <c r="Q6566" s="46"/>
    </row>
    <row r="6567" spans="1:17" x14ac:dyDescent="0.2">
      <c r="A6567" s="34" t="s">
        <v>6586</v>
      </c>
      <c r="B6567" s="36" t="s">
        <v>9057</v>
      </c>
      <c r="C6567" s="32">
        <v>2013</v>
      </c>
      <c r="D6567" s="33">
        <v>-17453564.999999993</v>
      </c>
      <c r="E6567" s="28"/>
      <c r="F6567" s="44">
        <v>-8234103.333333334</v>
      </c>
      <c r="G6567" s="44">
        <v>-1122576.3888888883</v>
      </c>
      <c r="H6567" s="44">
        <v>-688936.94444444811</v>
      </c>
      <c r="J6567" s="46"/>
      <c r="K6567" s="46"/>
      <c r="N6567" s="46"/>
      <c r="O6567" s="46"/>
      <c r="P6567" s="46"/>
      <c r="Q6567" s="46"/>
    </row>
    <row r="6568" spans="1:17" x14ac:dyDescent="0.2">
      <c r="A6568" s="34" t="s">
        <v>6587</v>
      </c>
      <c r="B6568" s="36" t="s">
        <v>9057</v>
      </c>
      <c r="C6568" s="32">
        <v>2013</v>
      </c>
      <c r="D6568" s="33">
        <v>-19826856.944444444</v>
      </c>
      <c r="E6568" s="28"/>
      <c r="F6568" s="44">
        <v>-9995918.8888889086</v>
      </c>
      <c r="G6568" s="44">
        <v>-1258510.5555555571</v>
      </c>
      <c r="H6568" s="44">
        <v>-774792.77777778206</v>
      </c>
      <c r="J6568" s="46"/>
      <c r="K6568" s="46"/>
      <c r="N6568" s="46"/>
      <c r="O6568" s="46"/>
      <c r="P6568" s="46"/>
      <c r="Q6568" s="46"/>
    </row>
    <row r="6569" spans="1:17" x14ac:dyDescent="0.2">
      <c r="A6569" s="34" t="s">
        <v>6588</v>
      </c>
      <c r="B6569" s="36" t="s">
        <v>9057</v>
      </c>
      <c r="C6569" s="32">
        <v>2013</v>
      </c>
      <c r="D6569" s="33">
        <v>-21863996.111111164</v>
      </c>
      <c r="E6569" s="28"/>
      <c r="F6569" s="44">
        <v>-11298453.333333327</v>
      </c>
      <c r="G6569" s="44">
        <v>-1413132.2222222192</v>
      </c>
      <c r="H6569" s="44">
        <v>-866185.83333333116</v>
      </c>
      <c r="J6569" s="46"/>
      <c r="K6569" s="46"/>
      <c r="N6569" s="46"/>
      <c r="O6569" s="46"/>
      <c r="P6569" s="46"/>
      <c r="Q6569" s="46"/>
    </row>
    <row r="6570" spans="1:17" x14ac:dyDescent="0.2">
      <c r="A6570" s="34" t="s">
        <v>6589</v>
      </c>
      <c r="B6570" s="36" t="s">
        <v>9057</v>
      </c>
      <c r="C6570" s="32">
        <v>2013</v>
      </c>
      <c r="D6570" s="33">
        <v>-19816551.388888899</v>
      </c>
      <c r="E6570" s="28"/>
      <c r="F6570" s="44">
        <v>-10093320.000000035</v>
      </c>
      <c r="G6570" s="44">
        <v>-1264068.8888888932</v>
      </c>
      <c r="H6570" s="44">
        <v>-786245.00000000442</v>
      </c>
      <c r="J6570" s="46"/>
      <c r="K6570" s="46"/>
      <c r="N6570" s="46"/>
      <c r="O6570" s="46"/>
      <c r="P6570" s="46"/>
      <c r="Q6570" s="46"/>
    </row>
    <row r="6571" spans="1:17" x14ac:dyDescent="0.2">
      <c r="A6571" s="34" t="s">
        <v>6590</v>
      </c>
      <c r="B6571" s="36" t="s">
        <v>9057</v>
      </c>
      <c r="C6571" s="32">
        <v>2013</v>
      </c>
      <c r="D6571" s="33">
        <v>-17048932.500000026</v>
      </c>
      <c r="E6571" s="28"/>
      <c r="F6571" s="44">
        <v>-8892903.3333333284</v>
      </c>
      <c r="G6571" s="44">
        <v>-1099874.7222222255</v>
      </c>
      <c r="H6571" s="44">
        <v>-681669.44444444787</v>
      </c>
      <c r="J6571" s="46"/>
      <c r="K6571" s="46"/>
      <c r="N6571" s="46"/>
      <c r="O6571" s="46"/>
      <c r="P6571" s="46"/>
      <c r="Q6571" s="46"/>
    </row>
    <row r="6572" spans="1:17" x14ac:dyDescent="0.2">
      <c r="A6572" s="34" t="s">
        <v>6591</v>
      </c>
      <c r="B6572" s="36" t="s">
        <v>9057</v>
      </c>
      <c r="C6572" s="32">
        <v>2013</v>
      </c>
      <c r="D6572" s="33">
        <v>-14269194.166666692</v>
      </c>
      <c r="E6572" s="28"/>
      <c r="F6572" s="44">
        <v>-7250726.9444444394</v>
      </c>
      <c r="G6572" s="44">
        <v>-1009107.2222222249</v>
      </c>
      <c r="H6572" s="44">
        <v>-630597.49999999534</v>
      </c>
      <c r="J6572" s="46"/>
      <c r="K6572" s="46"/>
      <c r="N6572" s="46"/>
      <c r="O6572" s="46"/>
      <c r="P6572" s="46"/>
      <c r="Q6572" s="46"/>
    </row>
    <row r="6573" spans="1:17" x14ac:dyDescent="0.2">
      <c r="A6573" s="34" t="s">
        <v>6592</v>
      </c>
      <c r="B6573" s="36" t="s">
        <v>9057</v>
      </c>
      <c r="C6573" s="32">
        <v>2013</v>
      </c>
      <c r="D6573" s="33">
        <v>-10941271.111111136</v>
      </c>
      <c r="E6573" s="28"/>
      <c r="F6573" s="44">
        <v>-4954096.6666666651</v>
      </c>
      <c r="G6573" s="44">
        <v>-861080.55555555644</v>
      </c>
      <c r="H6573" s="44">
        <v>-547335.27777777892</v>
      </c>
      <c r="J6573" s="46"/>
      <c r="K6573" s="46"/>
      <c r="N6573" s="46"/>
      <c r="O6573" s="46"/>
      <c r="P6573" s="46"/>
      <c r="Q6573" s="46"/>
    </row>
    <row r="6574" spans="1:17" x14ac:dyDescent="0.2">
      <c r="A6574" s="34" t="s">
        <v>6593</v>
      </c>
      <c r="B6574" s="36" t="s">
        <v>9057</v>
      </c>
      <c r="C6574" s="32">
        <v>2013</v>
      </c>
      <c r="D6574" s="33">
        <v>-9480801.1111111082</v>
      </c>
      <c r="E6574" s="28"/>
      <c r="F6574" s="44">
        <v>-3474414.1666666651</v>
      </c>
      <c r="G6574" s="44">
        <v>-858041.38888888655</v>
      </c>
      <c r="H6574" s="44">
        <v>-548075.55555555609</v>
      </c>
      <c r="J6574" s="46"/>
      <c r="K6574" s="46"/>
      <c r="N6574" s="46"/>
      <c r="O6574" s="46"/>
      <c r="P6574" s="46"/>
      <c r="Q6574" s="46"/>
    </row>
    <row r="6575" spans="1:17" x14ac:dyDescent="0.2">
      <c r="A6575" s="34" t="s">
        <v>6594</v>
      </c>
      <c r="B6575" s="36" t="s">
        <v>9057</v>
      </c>
      <c r="C6575" s="32">
        <v>2013</v>
      </c>
      <c r="D6575" s="33">
        <v>-9254759.9999999981</v>
      </c>
      <c r="E6575" s="28"/>
      <c r="F6575" s="44">
        <v>-2921276.9444444422</v>
      </c>
      <c r="G6575" s="44">
        <v>-1059992.2222222211</v>
      </c>
      <c r="H6575" s="44">
        <v>-668175.83333333174</v>
      </c>
      <c r="J6575" s="46"/>
      <c r="K6575" s="46"/>
      <c r="N6575" s="46"/>
      <c r="O6575" s="46"/>
      <c r="P6575" s="46"/>
      <c r="Q6575" s="46"/>
    </row>
    <row r="6576" spans="1:17" x14ac:dyDescent="0.2">
      <c r="A6576" s="34" t="s">
        <v>6595</v>
      </c>
      <c r="B6576" s="36" t="s">
        <v>9057</v>
      </c>
      <c r="C6576" s="32">
        <v>2013</v>
      </c>
      <c r="D6576" s="33">
        <v>-9795476.6666666903</v>
      </c>
      <c r="E6576" s="28"/>
      <c r="F6576" s="44">
        <v>-2767265.5555555518</v>
      </c>
      <c r="G6576" s="44">
        <v>-1322102.5000000026</v>
      </c>
      <c r="H6576" s="44">
        <v>-828164.44444444531</v>
      </c>
      <c r="J6576" s="46"/>
      <c r="K6576" s="46"/>
      <c r="N6576" s="46"/>
      <c r="O6576" s="46"/>
      <c r="P6576" s="46"/>
      <c r="Q6576" s="46"/>
    </row>
    <row r="6577" spans="1:17" x14ac:dyDescent="0.2">
      <c r="A6577" s="34" t="s">
        <v>6596</v>
      </c>
      <c r="B6577" s="36" t="s">
        <v>9057</v>
      </c>
      <c r="C6577" s="32">
        <v>2013</v>
      </c>
      <c r="D6577" s="33">
        <v>-10930485.000000037</v>
      </c>
      <c r="E6577" s="28"/>
      <c r="F6577" s="44">
        <v>-2775075.0000000042</v>
      </c>
      <c r="G6577" s="44">
        <v>-1638973.3333333381</v>
      </c>
      <c r="H6577" s="44">
        <v>-1019888.3333333365</v>
      </c>
      <c r="J6577" s="46"/>
      <c r="K6577" s="46"/>
      <c r="N6577" s="46"/>
      <c r="O6577" s="46"/>
      <c r="P6577" s="46"/>
      <c r="Q6577" s="46"/>
    </row>
    <row r="6578" spans="1:17" x14ac:dyDescent="0.2">
      <c r="A6578" s="34" t="s">
        <v>6597</v>
      </c>
      <c r="B6578" s="36" t="s">
        <v>9057</v>
      </c>
      <c r="C6578" s="32">
        <v>2013</v>
      </c>
      <c r="D6578" s="33">
        <v>-12478801.944444414</v>
      </c>
      <c r="E6578" s="28"/>
      <c r="F6578" s="44">
        <v>-2961942.7777777733</v>
      </c>
      <c r="G6578" s="44">
        <v>-2155881.3888888867</v>
      </c>
      <c r="H6578" s="44">
        <v>-1344141.6666666702</v>
      </c>
      <c r="J6578" s="46"/>
      <c r="K6578" s="46"/>
      <c r="N6578" s="46"/>
      <c r="O6578" s="46"/>
      <c r="P6578" s="46"/>
      <c r="Q6578" s="46"/>
    </row>
    <row r="6579" spans="1:17" x14ac:dyDescent="0.2">
      <c r="A6579" s="34" t="s">
        <v>6598</v>
      </c>
      <c r="B6579" s="36" t="s">
        <v>9057</v>
      </c>
      <c r="C6579" s="32">
        <v>2013</v>
      </c>
      <c r="D6579" s="33">
        <v>-15919047.777777735</v>
      </c>
      <c r="E6579" s="28"/>
      <c r="F6579" s="44">
        <v>-4721920.2777777761</v>
      </c>
      <c r="G6579" s="44">
        <v>-2684291.6666666674</v>
      </c>
      <c r="H6579" s="44">
        <v>-1676355.8333333328</v>
      </c>
      <c r="J6579" s="46"/>
      <c r="K6579" s="46"/>
      <c r="N6579" s="46"/>
      <c r="O6579" s="46"/>
      <c r="P6579" s="46"/>
      <c r="Q6579" s="46"/>
    </row>
    <row r="6580" spans="1:17" x14ac:dyDescent="0.2">
      <c r="A6580" s="34" t="s">
        <v>6599</v>
      </c>
      <c r="B6580" s="36" t="s">
        <v>9058</v>
      </c>
      <c r="C6580" s="32">
        <v>2013</v>
      </c>
      <c r="D6580" s="33">
        <v>-24172051.666666646</v>
      </c>
      <c r="E6580" s="28"/>
      <c r="F6580" s="44">
        <v>-10195100.277777798</v>
      </c>
      <c r="G6580" s="44">
        <v>-3365225.2777777766</v>
      </c>
      <c r="H6580" s="44">
        <v>-2077119.9999999977</v>
      </c>
      <c r="J6580" s="46"/>
      <c r="K6580" s="46"/>
      <c r="N6580" s="46"/>
      <c r="O6580" s="46"/>
      <c r="P6580" s="46"/>
      <c r="Q6580" s="46"/>
    </row>
    <row r="6581" spans="1:17" x14ac:dyDescent="0.2">
      <c r="A6581" s="34" t="s">
        <v>6600</v>
      </c>
      <c r="B6581" s="36" t="s">
        <v>9058</v>
      </c>
      <c r="C6581" s="32">
        <v>2013</v>
      </c>
      <c r="D6581" s="33">
        <v>-32765724.444444463</v>
      </c>
      <c r="E6581" s="28"/>
      <c r="F6581" s="44">
        <v>-14737506.666666666</v>
      </c>
      <c r="G6581" s="44">
        <v>-4122881.9444444417</v>
      </c>
      <c r="H6581" s="44">
        <v>-2541353.8888888899</v>
      </c>
      <c r="J6581" s="46"/>
      <c r="K6581" s="46"/>
      <c r="N6581" s="46"/>
      <c r="O6581" s="46"/>
      <c r="P6581" s="46"/>
      <c r="Q6581" s="46"/>
    </row>
    <row r="6582" spans="1:17" x14ac:dyDescent="0.2">
      <c r="A6582" s="34" t="s">
        <v>6601</v>
      </c>
      <c r="B6582" s="36" t="s">
        <v>9058</v>
      </c>
      <c r="C6582" s="32">
        <v>2013</v>
      </c>
      <c r="D6582" s="33">
        <v>-32527114.166666623</v>
      </c>
      <c r="E6582" s="28"/>
      <c r="F6582" s="44">
        <v>-14233314.72222222</v>
      </c>
      <c r="G6582" s="44">
        <v>-3774935.8333333307</v>
      </c>
      <c r="H6582" s="44">
        <v>-2314697.5000000037</v>
      </c>
      <c r="J6582" s="46"/>
      <c r="K6582" s="46"/>
      <c r="N6582" s="46"/>
      <c r="O6582" s="46"/>
      <c r="P6582" s="46"/>
      <c r="Q6582" s="46"/>
    </row>
    <row r="6583" spans="1:17" x14ac:dyDescent="0.2">
      <c r="A6583" s="34" t="s">
        <v>6602</v>
      </c>
      <c r="B6583" s="36" t="s">
        <v>9058</v>
      </c>
      <c r="C6583" s="32">
        <v>2013</v>
      </c>
      <c r="D6583" s="33">
        <v>-28051543.333333328</v>
      </c>
      <c r="E6583" s="28"/>
      <c r="F6583" s="44">
        <v>-11594282.222222231</v>
      </c>
      <c r="G6583" s="44">
        <v>-3043316.666666667</v>
      </c>
      <c r="H6583" s="44">
        <v>-1882443.055555555</v>
      </c>
      <c r="J6583" s="46"/>
      <c r="K6583" s="46"/>
      <c r="N6583" s="46"/>
      <c r="O6583" s="46"/>
      <c r="P6583" s="46"/>
      <c r="Q6583" s="46"/>
    </row>
    <row r="6584" spans="1:17" x14ac:dyDescent="0.2">
      <c r="A6584" s="34" t="s">
        <v>6603</v>
      </c>
      <c r="B6584" s="36" t="s">
        <v>9058</v>
      </c>
      <c r="C6584" s="32">
        <v>2013</v>
      </c>
      <c r="D6584" s="33">
        <v>-23914287.499999978</v>
      </c>
      <c r="E6584" s="28"/>
      <c r="F6584" s="44">
        <v>-9048694.7222222257</v>
      </c>
      <c r="G6584" s="44">
        <v>-2483871.666666667</v>
      </c>
      <c r="H6584" s="44">
        <v>-1554590.0000000012</v>
      </c>
      <c r="J6584" s="46"/>
      <c r="K6584" s="46"/>
      <c r="N6584" s="46"/>
      <c r="O6584" s="46"/>
      <c r="P6584" s="46"/>
      <c r="Q6584" s="46"/>
    </row>
    <row r="6585" spans="1:17" x14ac:dyDescent="0.2">
      <c r="A6585" s="34" t="s">
        <v>6604</v>
      </c>
      <c r="B6585" s="36" t="s">
        <v>9058</v>
      </c>
      <c r="C6585" s="32">
        <v>2013</v>
      </c>
      <c r="D6585" s="33">
        <v>-21327734.722222216</v>
      </c>
      <c r="E6585" s="28"/>
      <c r="F6585" s="44">
        <v>-7625181.6666666633</v>
      </c>
      <c r="G6585" s="44">
        <v>-2128611.1111111068</v>
      </c>
      <c r="H6585" s="44">
        <v>-1339390.8333333333</v>
      </c>
      <c r="J6585" s="46"/>
      <c r="K6585" s="46"/>
      <c r="N6585" s="46"/>
      <c r="O6585" s="46"/>
      <c r="P6585" s="46"/>
      <c r="Q6585" s="46"/>
    </row>
    <row r="6586" spans="1:17" x14ac:dyDescent="0.2">
      <c r="A6586" s="34" t="s">
        <v>6605</v>
      </c>
      <c r="B6586" s="36" t="s">
        <v>9058</v>
      </c>
      <c r="C6586" s="32">
        <v>2013</v>
      </c>
      <c r="D6586" s="33">
        <v>-19572868.055555541</v>
      </c>
      <c r="E6586" s="28"/>
      <c r="F6586" s="44">
        <v>-6835384.7222222257</v>
      </c>
      <c r="G6586" s="44">
        <v>-1848175.2777777787</v>
      </c>
      <c r="H6586" s="44">
        <v>-1170746.9444444454</v>
      </c>
      <c r="J6586" s="46"/>
      <c r="K6586" s="46"/>
      <c r="N6586" s="46"/>
      <c r="O6586" s="46"/>
      <c r="P6586" s="46"/>
      <c r="Q6586" s="46"/>
    </row>
    <row r="6587" spans="1:17" x14ac:dyDescent="0.2">
      <c r="A6587" s="34" t="s">
        <v>6606</v>
      </c>
      <c r="B6587" s="36" t="s">
        <v>9058</v>
      </c>
      <c r="C6587" s="32">
        <v>2013</v>
      </c>
      <c r="D6587" s="33">
        <v>-17801638.888888884</v>
      </c>
      <c r="E6587" s="28"/>
      <c r="F6587" s="44">
        <v>-6125363.3333333349</v>
      </c>
      <c r="G6587" s="44">
        <v>-1610934.4444444403</v>
      </c>
      <c r="H6587" s="44">
        <v>-1025851.6666666686</v>
      </c>
      <c r="J6587" s="46"/>
      <c r="K6587" s="46"/>
      <c r="N6587" s="46"/>
      <c r="O6587" s="46"/>
      <c r="P6587" s="46"/>
      <c r="Q6587" s="46"/>
    </row>
    <row r="6588" spans="1:17" x14ac:dyDescent="0.2">
      <c r="A6588" s="34" t="s">
        <v>6607</v>
      </c>
      <c r="B6588" s="36" t="s">
        <v>9058</v>
      </c>
      <c r="C6588" s="32">
        <v>2013</v>
      </c>
      <c r="D6588" s="33">
        <v>-16832068.055555593</v>
      </c>
      <c r="E6588" s="28"/>
      <c r="F6588" s="44">
        <v>-5745120.2777777798</v>
      </c>
      <c r="G6588" s="44">
        <v>-1423339.1666666684</v>
      </c>
      <c r="H6588" s="44">
        <v>-910392.22222221829</v>
      </c>
      <c r="J6588" s="46"/>
      <c r="K6588" s="46"/>
      <c r="N6588" s="46"/>
      <c r="O6588" s="46"/>
      <c r="P6588" s="46"/>
      <c r="Q6588" s="46"/>
    </row>
    <row r="6589" spans="1:17" x14ac:dyDescent="0.2">
      <c r="A6589" s="34" t="s">
        <v>6608</v>
      </c>
      <c r="B6589" s="36" t="s">
        <v>9058</v>
      </c>
      <c r="C6589" s="32">
        <v>2013</v>
      </c>
      <c r="D6589" s="33">
        <v>-16053461.944444399</v>
      </c>
      <c r="E6589" s="28"/>
      <c r="F6589" s="44">
        <v>-5946511.3888888918</v>
      </c>
      <c r="G6589" s="44">
        <v>-1284384.1666666681</v>
      </c>
      <c r="H6589" s="44">
        <v>-824151.11111111299</v>
      </c>
      <c r="J6589" s="46"/>
      <c r="K6589" s="46"/>
      <c r="N6589" s="46"/>
      <c r="O6589" s="46"/>
      <c r="P6589" s="46"/>
      <c r="Q6589" s="46"/>
    </row>
    <row r="6590" spans="1:17" x14ac:dyDescent="0.2">
      <c r="A6590" s="34" t="s">
        <v>6609</v>
      </c>
      <c r="B6590" s="36" t="s">
        <v>9058</v>
      </c>
      <c r="C6590" s="32">
        <v>2013</v>
      </c>
      <c r="D6590" s="33">
        <v>-16671755.277777748</v>
      </c>
      <c r="E6590" s="28"/>
      <c r="F6590" s="44">
        <v>-7320448.611111111</v>
      </c>
      <c r="G6590" s="44">
        <v>-1262856.9444444468</v>
      </c>
      <c r="H6590" s="44">
        <v>-784706.38888889272</v>
      </c>
      <c r="J6590" s="46"/>
      <c r="K6590" s="46"/>
      <c r="N6590" s="46"/>
      <c r="O6590" s="46"/>
      <c r="P6590" s="46"/>
      <c r="Q6590" s="46"/>
    </row>
    <row r="6591" spans="1:17" x14ac:dyDescent="0.2">
      <c r="A6591" s="34" t="s">
        <v>6610</v>
      </c>
      <c r="B6591" s="36" t="s">
        <v>9058</v>
      </c>
      <c r="C6591" s="32">
        <v>2013</v>
      </c>
      <c r="D6591" s="33">
        <v>-19226512.499999978</v>
      </c>
      <c r="E6591" s="28"/>
      <c r="F6591" s="44">
        <v>-10076803.333333286</v>
      </c>
      <c r="G6591" s="44">
        <v>-1393368.0555555511</v>
      </c>
      <c r="H6591" s="44">
        <v>-858921.944444441</v>
      </c>
      <c r="J6591" s="46"/>
      <c r="K6591" s="46"/>
      <c r="N6591" s="46"/>
      <c r="O6591" s="46"/>
      <c r="P6591" s="46"/>
      <c r="Q6591" s="46"/>
    </row>
    <row r="6592" spans="1:17" x14ac:dyDescent="0.2">
      <c r="A6592" s="34" t="s">
        <v>6611</v>
      </c>
      <c r="B6592" s="36" t="s">
        <v>9058</v>
      </c>
      <c r="C6592" s="32">
        <v>2013</v>
      </c>
      <c r="D6592" s="33">
        <v>-21940136.666666698</v>
      </c>
      <c r="E6592" s="28"/>
      <c r="F6592" s="44">
        <v>-11878775.833333297</v>
      </c>
      <c r="G6592" s="44">
        <v>-1528319.4444444417</v>
      </c>
      <c r="H6592" s="44">
        <v>-939600.83333333081</v>
      </c>
      <c r="J6592" s="46"/>
      <c r="K6592" s="46"/>
      <c r="N6592" s="46"/>
      <c r="O6592" s="46"/>
      <c r="P6592" s="46"/>
      <c r="Q6592" s="46"/>
    </row>
    <row r="6593" spans="1:17" x14ac:dyDescent="0.2">
      <c r="A6593" s="34" t="s">
        <v>6612</v>
      </c>
      <c r="B6593" s="36" t="s">
        <v>9058</v>
      </c>
      <c r="C6593" s="32">
        <v>2013</v>
      </c>
      <c r="D6593" s="33">
        <v>-24119313.333333302</v>
      </c>
      <c r="E6593" s="28"/>
      <c r="F6593" s="44">
        <v>-13300150.277777804</v>
      </c>
      <c r="G6593" s="44">
        <v>-1702443.8888888932</v>
      </c>
      <c r="H6593" s="44">
        <v>-1047262.2222222266</v>
      </c>
      <c r="J6593" s="46"/>
      <c r="K6593" s="46"/>
      <c r="N6593" s="46"/>
      <c r="O6593" s="46"/>
      <c r="P6593" s="46"/>
      <c r="Q6593" s="46"/>
    </row>
    <row r="6594" spans="1:17" x14ac:dyDescent="0.2">
      <c r="A6594" s="34" t="s">
        <v>6613</v>
      </c>
      <c r="B6594" s="36" t="s">
        <v>9058</v>
      </c>
      <c r="C6594" s="32">
        <v>2013</v>
      </c>
      <c r="D6594" s="33">
        <v>-21917547.222222272</v>
      </c>
      <c r="E6594" s="28"/>
      <c r="F6594" s="44">
        <v>-11602593.611111099</v>
      </c>
      <c r="G6594" s="44">
        <v>-1495435.2777777808</v>
      </c>
      <c r="H6594" s="44">
        <v>-925803.33333333535</v>
      </c>
      <c r="J6594" s="46"/>
      <c r="K6594" s="46"/>
      <c r="N6594" s="46"/>
      <c r="O6594" s="46"/>
      <c r="P6594" s="46"/>
      <c r="Q6594" s="46"/>
    </row>
    <row r="6595" spans="1:17" x14ac:dyDescent="0.2">
      <c r="A6595" s="34" t="s">
        <v>6614</v>
      </c>
      <c r="B6595" s="36" t="s">
        <v>9058</v>
      </c>
      <c r="C6595" s="32">
        <v>2013</v>
      </c>
      <c r="D6595" s="33">
        <v>-18194420.555555515</v>
      </c>
      <c r="E6595" s="28"/>
      <c r="F6595" s="44">
        <v>-10164396.111111075</v>
      </c>
      <c r="G6595" s="44">
        <v>-1309915.5555555574</v>
      </c>
      <c r="H6595" s="44">
        <v>-810817.22222221957</v>
      </c>
      <c r="J6595" s="46"/>
      <c r="K6595" s="46"/>
      <c r="N6595" s="46"/>
      <c r="O6595" s="46"/>
      <c r="P6595" s="46"/>
      <c r="Q6595" s="46"/>
    </row>
    <row r="6596" spans="1:17" x14ac:dyDescent="0.2">
      <c r="A6596" s="34" t="s">
        <v>6615</v>
      </c>
      <c r="B6596" s="36" t="s">
        <v>9058</v>
      </c>
      <c r="C6596" s="32">
        <v>2013</v>
      </c>
      <c r="D6596" s="33">
        <v>-15667502.777777808</v>
      </c>
      <c r="E6596" s="28"/>
      <c r="F6596" s="44">
        <v>-8002531.3888888918</v>
      </c>
      <c r="G6596" s="44">
        <v>-1172458.8888888916</v>
      </c>
      <c r="H6596" s="44">
        <v>-728227.77777777927</v>
      </c>
      <c r="J6596" s="46"/>
      <c r="K6596" s="46"/>
      <c r="N6596" s="46"/>
      <c r="O6596" s="46"/>
      <c r="P6596" s="46"/>
      <c r="Q6596" s="46"/>
    </row>
    <row r="6597" spans="1:17" x14ac:dyDescent="0.2">
      <c r="A6597" s="34" t="s">
        <v>6616</v>
      </c>
      <c r="B6597" s="36" t="s">
        <v>9058</v>
      </c>
      <c r="C6597" s="32">
        <v>2013</v>
      </c>
      <c r="D6597" s="33">
        <v>-11734847.222222192</v>
      </c>
      <c r="E6597" s="28"/>
      <c r="F6597" s="44">
        <v>-5272078.8888888899</v>
      </c>
      <c r="G6597" s="44">
        <v>-989056.38888888957</v>
      </c>
      <c r="H6597" s="44">
        <v>-624583.33333333558</v>
      </c>
      <c r="J6597" s="46"/>
      <c r="K6597" s="46"/>
      <c r="N6597" s="46"/>
      <c r="O6597" s="46"/>
      <c r="P6597" s="46"/>
      <c r="Q6597" s="46"/>
    </row>
    <row r="6598" spans="1:17" x14ac:dyDescent="0.2">
      <c r="A6598" s="34" t="s">
        <v>6617</v>
      </c>
      <c r="B6598" s="36" t="s">
        <v>9058</v>
      </c>
      <c r="C6598" s="32">
        <v>2013</v>
      </c>
      <c r="D6598" s="33">
        <v>-9995056.9444444031</v>
      </c>
      <c r="E6598" s="28"/>
      <c r="F6598" s="44">
        <v>-3633028.3333333372</v>
      </c>
      <c r="G6598" s="44">
        <v>-976758.0555555562</v>
      </c>
      <c r="H6598" s="44">
        <v>-616485.27777778101</v>
      </c>
      <c r="J6598" s="46"/>
      <c r="K6598" s="46"/>
      <c r="N6598" s="46"/>
      <c r="O6598" s="46"/>
      <c r="P6598" s="46"/>
      <c r="Q6598" s="46"/>
    </row>
    <row r="6599" spans="1:17" x14ac:dyDescent="0.2">
      <c r="A6599" s="34" t="s">
        <v>6618</v>
      </c>
      <c r="B6599" s="36" t="s">
        <v>9058</v>
      </c>
      <c r="C6599" s="32">
        <v>2013</v>
      </c>
      <c r="D6599" s="33">
        <v>-9437136.1111111157</v>
      </c>
      <c r="E6599" s="28"/>
      <c r="F6599" s="44">
        <v>-3020168.055555556</v>
      </c>
      <c r="G6599" s="44">
        <v>-1158085.2777777794</v>
      </c>
      <c r="H6599" s="44">
        <v>-725498.61111111136</v>
      </c>
      <c r="J6599" s="46"/>
      <c r="K6599" s="46"/>
      <c r="N6599" s="46"/>
      <c r="O6599" s="46"/>
      <c r="P6599" s="46"/>
      <c r="Q6599" s="46"/>
    </row>
    <row r="6600" spans="1:17" x14ac:dyDescent="0.2">
      <c r="A6600" s="34" t="s">
        <v>6619</v>
      </c>
      <c r="B6600" s="36" t="s">
        <v>9058</v>
      </c>
      <c r="C6600" s="32">
        <v>2013</v>
      </c>
      <c r="D6600" s="33">
        <v>-9952391.9444444105</v>
      </c>
      <c r="E6600" s="28"/>
      <c r="F6600" s="44">
        <v>-2855034.7222222178</v>
      </c>
      <c r="G6600" s="44">
        <v>-1386295.2777777757</v>
      </c>
      <c r="H6600" s="44">
        <v>-861373.05555555737</v>
      </c>
      <c r="J6600" s="46"/>
      <c r="K6600" s="46"/>
      <c r="N6600" s="46"/>
      <c r="O6600" s="46"/>
      <c r="P6600" s="46"/>
      <c r="Q6600" s="46"/>
    </row>
    <row r="6601" spans="1:17" x14ac:dyDescent="0.2">
      <c r="A6601" s="34" t="s">
        <v>6620</v>
      </c>
      <c r="B6601" s="36" t="s">
        <v>9058</v>
      </c>
      <c r="C6601" s="32">
        <v>2013</v>
      </c>
      <c r="D6601" s="33">
        <v>-10725329.166666657</v>
      </c>
      <c r="E6601" s="28"/>
      <c r="F6601" s="44">
        <v>-2884214.7222222206</v>
      </c>
      <c r="G6601" s="44">
        <v>-1657611.3888888895</v>
      </c>
      <c r="H6601" s="44">
        <v>-1022194.7222222185</v>
      </c>
      <c r="J6601" s="46"/>
      <c r="K6601" s="46"/>
      <c r="N6601" s="46"/>
      <c r="O6601" s="46"/>
      <c r="P6601" s="46"/>
      <c r="Q6601" s="46"/>
    </row>
    <row r="6602" spans="1:17" x14ac:dyDescent="0.2">
      <c r="A6602" s="34" t="s">
        <v>6621</v>
      </c>
      <c r="B6602" s="36" t="s">
        <v>9058</v>
      </c>
      <c r="C6602" s="32">
        <v>2013</v>
      </c>
      <c r="D6602" s="33">
        <v>-12197534.722222215</v>
      </c>
      <c r="E6602" s="28"/>
      <c r="F6602" s="44">
        <v>-3116552.777777778</v>
      </c>
      <c r="G6602" s="44">
        <v>-2076540.8333333293</v>
      </c>
      <c r="H6602" s="44">
        <v>-1278039.1666666649</v>
      </c>
      <c r="J6602" s="46"/>
      <c r="K6602" s="46"/>
      <c r="N6602" s="46"/>
      <c r="O6602" s="46"/>
      <c r="P6602" s="46"/>
      <c r="Q6602" s="46"/>
    </row>
    <row r="6603" spans="1:17" x14ac:dyDescent="0.2">
      <c r="A6603" s="34" t="s">
        <v>6622</v>
      </c>
      <c r="B6603" s="36" t="s">
        <v>9058</v>
      </c>
      <c r="C6603" s="32">
        <v>2013</v>
      </c>
      <c r="D6603" s="33">
        <v>-15716447.222222257</v>
      </c>
      <c r="E6603" s="28"/>
      <c r="F6603" s="44">
        <v>-4891218.8888888909</v>
      </c>
      <c r="G6603" s="44">
        <v>-2571346.6666666665</v>
      </c>
      <c r="H6603" s="44">
        <v>-1584820.0000000035</v>
      </c>
      <c r="J6603" s="46"/>
      <c r="K6603" s="46"/>
      <c r="N6603" s="46"/>
      <c r="O6603" s="46"/>
      <c r="P6603" s="46"/>
      <c r="Q6603" s="46"/>
    </row>
    <row r="6604" spans="1:17" x14ac:dyDescent="0.2">
      <c r="A6604" s="34" t="s">
        <v>6623</v>
      </c>
      <c r="B6604" s="36" t="s">
        <v>9059</v>
      </c>
      <c r="C6604" s="32">
        <v>2013</v>
      </c>
      <c r="D6604" s="33">
        <v>-24097811.388888925</v>
      </c>
      <c r="E6604" s="28"/>
      <c r="F6604" s="44">
        <v>-9723559.4444444478</v>
      </c>
      <c r="G6604" s="44">
        <v>-3681200.5555555592</v>
      </c>
      <c r="H6604" s="44">
        <v>-2263213.8888888932</v>
      </c>
      <c r="J6604" s="46"/>
      <c r="K6604" s="46"/>
      <c r="N6604" s="46"/>
      <c r="O6604" s="46"/>
      <c r="P6604" s="46"/>
      <c r="Q6604" s="46"/>
    </row>
    <row r="6605" spans="1:17" x14ac:dyDescent="0.2">
      <c r="A6605" s="34" t="s">
        <v>6624</v>
      </c>
      <c r="B6605" s="36" t="s">
        <v>9059</v>
      </c>
      <c r="C6605" s="32">
        <v>2013</v>
      </c>
      <c r="D6605" s="33">
        <v>-32036090.555555541</v>
      </c>
      <c r="E6605" s="28"/>
      <c r="F6605" s="44">
        <v>-14087090.277777744</v>
      </c>
      <c r="G6605" s="44">
        <v>-4269138.8888888853</v>
      </c>
      <c r="H6605" s="44">
        <v>-2609983.3333333298</v>
      </c>
      <c r="J6605" s="46"/>
      <c r="K6605" s="46"/>
      <c r="N6605" s="46"/>
      <c r="O6605" s="46"/>
      <c r="P6605" s="46"/>
      <c r="Q6605" s="46"/>
    </row>
    <row r="6606" spans="1:17" x14ac:dyDescent="0.2">
      <c r="A6606" s="34" t="s">
        <v>6625</v>
      </c>
      <c r="B6606" s="36" t="s">
        <v>9059</v>
      </c>
      <c r="C6606" s="32">
        <v>2013</v>
      </c>
      <c r="D6606" s="33">
        <v>-31032519.722222254</v>
      </c>
      <c r="E6606" s="28"/>
      <c r="F6606" s="44">
        <v>-13487060.000000035</v>
      </c>
      <c r="G6606" s="44">
        <v>-3750407.5000000023</v>
      </c>
      <c r="H6606" s="44">
        <v>-2282630.2777777757</v>
      </c>
      <c r="J6606" s="46"/>
      <c r="K6606" s="46"/>
      <c r="N6606" s="46"/>
      <c r="O6606" s="46"/>
      <c r="P6606" s="46"/>
      <c r="Q6606" s="46"/>
    </row>
    <row r="6607" spans="1:17" x14ac:dyDescent="0.2">
      <c r="A6607" s="34" t="s">
        <v>6626</v>
      </c>
      <c r="B6607" s="36" t="s">
        <v>9059</v>
      </c>
      <c r="C6607" s="32">
        <v>2013</v>
      </c>
      <c r="D6607" s="33">
        <v>-27189618.888888892</v>
      </c>
      <c r="E6607" s="28"/>
      <c r="F6607" s="44">
        <v>-10979837.222222168</v>
      </c>
      <c r="G6607" s="44">
        <v>-3007274.7222222188</v>
      </c>
      <c r="H6607" s="44">
        <v>-1844994.4444444457</v>
      </c>
      <c r="J6607" s="46"/>
      <c r="K6607" s="46"/>
      <c r="N6607" s="46"/>
      <c r="O6607" s="46"/>
      <c r="P6607" s="46"/>
      <c r="Q6607" s="46"/>
    </row>
    <row r="6608" spans="1:17" x14ac:dyDescent="0.2">
      <c r="A6608" s="34" t="s">
        <v>6627</v>
      </c>
      <c r="B6608" s="36" t="s">
        <v>9059</v>
      </c>
      <c r="C6608" s="32">
        <v>2013</v>
      </c>
      <c r="D6608" s="33">
        <v>-23023321.94444444</v>
      </c>
      <c r="E6608" s="28"/>
      <c r="F6608" s="44">
        <v>-8465266.9444444403</v>
      </c>
      <c r="G6608" s="44">
        <v>-2445150.2777777812</v>
      </c>
      <c r="H6608" s="44">
        <v>-1504587.5000000037</v>
      </c>
      <c r="J6608" s="46"/>
      <c r="K6608" s="46"/>
      <c r="N6608" s="46"/>
      <c r="O6608" s="46"/>
      <c r="P6608" s="46"/>
      <c r="Q6608" s="46"/>
    </row>
    <row r="6609" spans="1:17" x14ac:dyDescent="0.2">
      <c r="A6609" s="34" t="s">
        <v>6628</v>
      </c>
      <c r="B6609" s="36" t="s">
        <v>9059</v>
      </c>
      <c r="C6609" s="32">
        <v>2013</v>
      </c>
      <c r="D6609" s="33">
        <v>-19811531.388888877</v>
      </c>
      <c r="E6609" s="28"/>
      <c r="F6609" s="44">
        <v>-6969709.7222222192</v>
      </c>
      <c r="G6609" s="44">
        <v>-2072928.8888888932</v>
      </c>
      <c r="H6609" s="44">
        <v>-1282075.5555555527</v>
      </c>
      <c r="J6609" s="46"/>
      <c r="K6609" s="46"/>
      <c r="N6609" s="46"/>
      <c r="O6609" s="46"/>
      <c r="P6609" s="46"/>
      <c r="Q6609" s="46"/>
    </row>
    <row r="6610" spans="1:17" x14ac:dyDescent="0.2">
      <c r="A6610" s="34" t="s">
        <v>6629</v>
      </c>
      <c r="B6610" s="36" t="s">
        <v>9059</v>
      </c>
      <c r="C6610" s="32">
        <v>2013</v>
      </c>
      <c r="D6610" s="33">
        <v>-17777454.166666705</v>
      </c>
      <c r="E6610" s="28"/>
      <c r="F6610" s="44">
        <v>-6060262.7777777743</v>
      </c>
      <c r="G6610" s="44">
        <v>-1740031.9444444426</v>
      </c>
      <c r="H6610" s="44">
        <v>-1072088.0555555515</v>
      </c>
      <c r="J6610" s="46"/>
      <c r="K6610" s="46"/>
      <c r="N6610" s="46"/>
      <c r="O6610" s="46"/>
      <c r="P6610" s="46"/>
      <c r="Q6610" s="46"/>
    </row>
    <row r="6611" spans="1:17" x14ac:dyDescent="0.2">
      <c r="A6611" s="34" t="s">
        <v>6630</v>
      </c>
      <c r="B6611" s="36" t="s">
        <v>9059</v>
      </c>
      <c r="C6611" s="32">
        <v>2013</v>
      </c>
      <c r="D6611" s="33">
        <v>-15875770.277777756</v>
      </c>
      <c r="E6611" s="28"/>
      <c r="F6611" s="44">
        <v>-5179487.2222222164</v>
      </c>
      <c r="G6611" s="44">
        <v>-1425453.8888888869</v>
      </c>
      <c r="H6611" s="44">
        <v>-881293.8888888869</v>
      </c>
      <c r="J6611" s="46"/>
      <c r="K6611" s="46"/>
      <c r="N6611" s="46"/>
      <c r="O6611" s="46"/>
      <c r="P6611" s="46"/>
      <c r="Q6611" s="46"/>
    </row>
    <row r="6612" spans="1:17" x14ac:dyDescent="0.2">
      <c r="A6612" s="34" t="s">
        <v>6631</v>
      </c>
      <c r="B6612" s="36" t="s">
        <v>9059</v>
      </c>
      <c r="C6612" s="32">
        <v>2013</v>
      </c>
      <c r="D6612" s="33">
        <v>-14603490.277777765</v>
      </c>
      <c r="E6612" s="28"/>
      <c r="F6612" s="44">
        <v>-4633288.055555556</v>
      </c>
      <c r="G6612" s="44">
        <v>-1205217.5000000037</v>
      </c>
      <c r="H6612" s="44">
        <v>-750203.6111111145</v>
      </c>
      <c r="J6612" s="46"/>
      <c r="K6612" s="46"/>
      <c r="N6612" s="46"/>
      <c r="O6612" s="46"/>
      <c r="P6612" s="46"/>
      <c r="Q6612" s="46"/>
    </row>
    <row r="6613" spans="1:17" x14ac:dyDescent="0.2">
      <c r="A6613" s="34" t="s">
        <v>6632</v>
      </c>
      <c r="B6613" s="36" t="s">
        <v>9059</v>
      </c>
      <c r="C6613" s="32">
        <v>2013</v>
      </c>
      <c r="D6613" s="33">
        <v>-13906937.222222252</v>
      </c>
      <c r="E6613" s="28"/>
      <c r="F6613" s="44">
        <v>-4689925.555555555</v>
      </c>
      <c r="G6613" s="44">
        <v>-1047223.8888888841</v>
      </c>
      <c r="H6613" s="44">
        <v>-647888.05555555958</v>
      </c>
      <c r="J6613" s="46"/>
      <c r="K6613" s="46"/>
      <c r="N6613" s="46"/>
      <c r="O6613" s="46"/>
      <c r="P6613" s="46"/>
      <c r="Q6613" s="46"/>
    </row>
    <row r="6614" spans="1:17" x14ac:dyDescent="0.2">
      <c r="A6614" s="34" t="s">
        <v>6633</v>
      </c>
      <c r="B6614" s="36" t="s">
        <v>9059</v>
      </c>
      <c r="C6614" s="32">
        <v>2013</v>
      </c>
      <c r="D6614" s="33">
        <v>-15349089.722222222</v>
      </c>
      <c r="E6614" s="28"/>
      <c r="F6614" s="44">
        <v>-6080136.1111111073</v>
      </c>
      <c r="G6614" s="44">
        <v>-1034966.3888888864</v>
      </c>
      <c r="H6614" s="44">
        <v>-636582.49999999662</v>
      </c>
      <c r="J6614" s="46"/>
      <c r="K6614" s="46"/>
      <c r="N6614" s="46"/>
      <c r="O6614" s="46"/>
      <c r="P6614" s="46"/>
      <c r="Q6614" s="46"/>
    </row>
    <row r="6615" spans="1:17" x14ac:dyDescent="0.2">
      <c r="A6615" s="34" t="s">
        <v>6634</v>
      </c>
      <c r="B6615" s="36" t="s">
        <v>9059</v>
      </c>
      <c r="C6615" s="32">
        <v>2013</v>
      </c>
      <c r="D6615" s="33">
        <v>-18985468.05555553</v>
      </c>
      <c r="E6615" s="28"/>
      <c r="F6615" s="44">
        <v>-9068843.0555555578</v>
      </c>
      <c r="G6615" s="44">
        <v>-1176424.9999999963</v>
      </c>
      <c r="H6615" s="44">
        <v>-721965.27777777507</v>
      </c>
      <c r="J6615" s="46"/>
      <c r="K6615" s="46"/>
      <c r="N6615" s="46"/>
      <c r="O6615" s="46"/>
      <c r="P6615" s="46"/>
      <c r="Q6615" s="46"/>
    </row>
    <row r="6616" spans="1:17" x14ac:dyDescent="0.2">
      <c r="A6616" s="34" t="s">
        <v>6635</v>
      </c>
      <c r="B6616" s="36" t="s">
        <v>9059</v>
      </c>
      <c r="C6616" s="32">
        <v>2013</v>
      </c>
      <c r="D6616" s="33">
        <v>-21384744.72222222</v>
      </c>
      <c r="E6616" s="28"/>
      <c r="F6616" s="44">
        <v>-11124916.944444409</v>
      </c>
      <c r="G6616" s="44">
        <v>-1298141.944444445</v>
      </c>
      <c r="H6616" s="44">
        <v>-796386.94444444589</v>
      </c>
      <c r="J6616" s="46"/>
      <c r="K6616" s="46"/>
      <c r="N6616" s="46"/>
      <c r="O6616" s="46"/>
      <c r="P6616" s="46"/>
      <c r="Q6616" s="46"/>
    </row>
    <row r="6617" spans="1:17" x14ac:dyDescent="0.2">
      <c r="A6617" s="34" t="s">
        <v>6636</v>
      </c>
      <c r="B6617" s="36" t="s">
        <v>9059</v>
      </c>
      <c r="C6617" s="32">
        <v>2013</v>
      </c>
      <c r="D6617" s="33">
        <v>-21940981.388888877</v>
      </c>
      <c r="E6617" s="28"/>
      <c r="F6617" s="44">
        <v>-11557343.88888894</v>
      </c>
      <c r="G6617" s="44">
        <v>-1335379.7222222246</v>
      </c>
      <c r="H6617" s="44">
        <v>-813014.99999999558</v>
      </c>
      <c r="J6617" s="46"/>
      <c r="K6617" s="46"/>
      <c r="N6617" s="46"/>
      <c r="O6617" s="46"/>
      <c r="P6617" s="46"/>
      <c r="Q6617" s="46"/>
    </row>
    <row r="6618" spans="1:17" x14ac:dyDescent="0.2">
      <c r="A6618" s="34" t="s">
        <v>6637</v>
      </c>
      <c r="B6618" s="36" t="s">
        <v>9059</v>
      </c>
      <c r="C6618" s="32">
        <v>2013</v>
      </c>
      <c r="D6618" s="33">
        <v>-19483834.722222246</v>
      </c>
      <c r="E6618" s="28"/>
      <c r="F6618" s="44">
        <v>-9750131.6666666623</v>
      </c>
      <c r="G6618" s="44">
        <v>-1111152.2222222174</v>
      </c>
      <c r="H6618" s="44">
        <v>-681039.1666666629</v>
      </c>
      <c r="J6618" s="46"/>
      <c r="K6618" s="46"/>
      <c r="N6618" s="46"/>
      <c r="O6618" s="46"/>
      <c r="P6618" s="46"/>
      <c r="Q6618" s="46"/>
    </row>
    <row r="6619" spans="1:17" x14ac:dyDescent="0.2">
      <c r="A6619" s="34" t="s">
        <v>6638</v>
      </c>
      <c r="B6619" s="36" t="s">
        <v>9059</v>
      </c>
      <c r="C6619" s="32">
        <v>2013</v>
      </c>
      <c r="D6619" s="33">
        <v>-16327660.277777772</v>
      </c>
      <c r="E6619" s="28"/>
      <c r="F6619" s="44">
        <v>-8311709.1666666679</v>
      </c>
      <c r="G6619" s="44">
        <v>-898599.16666667</v>
      </c>
      <c r="H6619" s="44">
        <v>-551353.61111110717</v>
      </c>
      <c r="J6619" s="46"/>
      <c r="K6619" s="46"/>
      <c r="N6619" s="46"/>
      <c r="O6619" s="46"/>
      <c r="P6619" s="46"/>
      <c r="Q6619" s="46"/>
    </row>
    <row r="6620" spans="1:17" x14ac:dyDescent="0.2">
      <c r="A6620" s="34" t="s">
        <v>6639</v>
      </c>
      <c r="B6620" s="36" t="s">
        <v>9059</v>
      </c>
      <c r="C6620" s="32">
        <v>2013</v>
      </c>
      <c r="D6620" s="33">
        <v>-13854727.500000045</v>
      </c>
      <c r="E6620" s="28"/>
      <c r="F6620" s="44">
        <v>-6660581.3888888843</v>
      </c>
      <c r="G6620" s="44">
        <v>-784830.27777777601</v>
      </c>
      <c r="H6620" s="44">
        <v>-486085.27777777595</v>
      </c>
      <c r="J6620" s="46"/>
      <c r="K6620" s="46"/>
      <c r="N6620" s="46"/>
      <c r="O6620" s="46"/>
      <c r="P6620" s="46"/>
      <c r="Q6620" s="46"/>
    </row>
    <row r="6621" spans="1:17" x14ac:dyDescent="0.2">
      <c r="A6621" s="34" t="s">
        <v>6640</v>
      </c>
      <c r="B6621" s="36" t="s">
        <v>9059</v>
      </c>
      <c r="C6621" s="32">
        <v>2013</v>
      </c>
      <c r="D6621" s="33">
        <v>-10177768.33333333</v>
      </c>
      <c r="E6621" s="28"/>
      <c r="F6621" s="44">
        <v>-4445460.5555555541</v>
      </c>
      <c r="G6621" s="44">
        <v>-608259.16666666511</v>
      </c>
      <c r="H6621" s="44">
        <v>-381915.27777777391</v>
      </c>
      <c r="J6621" s="46"/>
      <c r="K6621" s="46"/>
      <c r="N6621" s="46"/>
      <c r="O6621" s="46"/>
      <c r="P6621" s="46"/>
      <c r="Q6621" s="46"/>
    </row>
    <row r="6622" spans="1:17" x14ac:dyDescent="0.2">
      <c r="A6622" s="34" t="s">
        <v>6641</v>
      </c>
      <c r="B6622" s="36" t="s">
        <v>9059</v>
      </c>
      <c r="C6622" s="32">
        <v>2013</v>
      </c>
      <c r="D6622" s="33">
        <v>-8011229.166666667</v>
      </c>
      <c r="E6622" s="28"/>
      <c r="F6622" s="44">
        <v>-3045405.8333333372</v>
      </c>
      <c r="G6622" s="44">
        <v>-569947.5000000021</v>
      </c>
      <c r="H6622" s="44">
        <v>-361563.61111111077</v>
      </c>
      <c r="J6622" s="46"/>
      <c r="K6622" s="46"/>
      <c r="N6622" s="46"/>
      <c r="O6622" s="46"/>
      <c r="P6622" s="46"/>
      <c r="Q6622" s="46"/>
    </row>
    <row r="6623" spans="1:17" x14ac:dyDescent="0.2">
      <c r="A6623" s="34" t="s">
        <v>6642</v>
      </c>
      <c r="B6623" s="36" t="s">
        <v>9059</v>
      </c>
      <c r="C6623" s="32">
        <v>2013</v>
      </c>
      <c r="D6623" s="33">
        <v>-7330011.3888888843</v>
      </c>
      <c r="E6623" s="28"/>
      <c r="F6623" s="44">
        <v>-2364610.2777777822</v>
      </c>
      <c r="G6623" s="44">
        <v>-702136.11111110903</v>
      </c>
      <c r="H6623" s="44">
        <v>-439093.61111110804</v>
      </c>
      <c r="J6623" s="46"/>
      <c r="K6623" s="46"/>
      <c r="N6623" s="46"/>
      <c r="O6623" s="46"/>
      <c r="P6623" s="46"/>
      <c r="Q6623" s="46"/>
    </row>
    <row r="6624" spans="1:17" x14ac:dyDescent="0.2">
      <c r="A6624" s="34" t="s">
        <v>6643</v>
      </c>
      <c r="B6624" s="36" t="s">
        <v>9059</v>
      </c>
      <c r="C6624" s="32">
        <v>2013</v>
      </c>
      <c r="D6624" s="33">
        <v>-7452139.1666666623</v>
      </c>
      <c r="E6624" s="28"/>
      <c r="F6624" s="44">
        <v>-2034115.2777777759</v>
      </c>
      <c r="G6624" s="44">
        <v>-908936.9444444431</v>
      </c>
      <c r="H6624" s="44">
        <v>-562812.77777778008</v>
      </c>
      <c r="J6624" s="46"/>
      <c r="K6624" s="46"/>
      <c r="N6624" s="46"/>
      <c r="O6624" s="46"/>
      <c r="P6624" s="46"/>
      <c r="Q6624" s="46"/>
    </row>
    <row r="6625" spans="1:17" x14ac:dyDescent="0.2">
      <c r="A6625" s="34" t="s">
        <v>6644</v>
      </c>
      <c r="B6625" s="36" t="s">
        <v>9059</v>
      </c>
      <c r="C6625" s="32">
        <v>2013</v>
      </c>
      <c r="D6625" s="33">
        <v>-7878605.277777778</v>
      </c>
      <c r="E6625" s="28"/>
      <c r="F6625" s="44">
        <v>-1786038.0555555599</v>
      </c>
      <c r="G6625" s="44">
        <v>-1175903.8888888855</v>
      </c>
      <c r="H6625" s="44">
        <v>-726399.4444444488</v>
      </c>
      <c r="J6625" s="46"/>
      <c r="K6625" s="46"/>
      <c r="N6625" s="46"/>
      <c r="O6625" s="46"/>
      <c r="P6625" s="46"/>
      <c r="Q6625" s="46"/>
    </row>
    <row r="6626" spans="1:17" x14ac:dyDescent="0.2">
      <c r="A6626" s="34" t="s">
        <v>6645</v>
      </c>
      <c r="B6626" s="36" t="s">
        <v>9059</v>
      </c>
      <c r="C6626" s="32">
        <v>2013</v>
      </c>
      <c r="D6626" s="33">
        <v>-8669157.5000000019</v>
      </c>
      <c r="E6626" s="28"/>
      <c r="F6626" s="44">
        <v>-1868306.6666666686</v>
      </c>
      <c r="G6626" s="44">
        <v>-1391598.3333333363</v>
      </c>
      <c r="H6626" s="44">
        <v>-858608.05555555969</v>
      </c>
      <c r="J6626" s="46"/>
      <c r="K6626" s="46"/>
      <c r="N6626" s="46"/>
      <c r="O6626" s="46"/>
      <c r="P6626" s="46"/>
      <c r="Q6626" s="46"/>
    </row>
    <row r="6627" spans="1:17" x14ac:dyDescent="0.2">
      <c r="A6627" s="34" t="s">
        <v>6646</v>
      </c>
      <c r="B6627" s="36" t="s">
        <v>9059</v>
      </c>
      <c r="C6627" s="32">
        <v>2013</v>
      </c>
      <c r="D6627" s="33">
        <v>-10771576.94444444</v>
      </c>
      <c r="E6627" s="28"/>
      <c r="F6627" s="44">
        <v>-2507426.1111111115</v>
      </c>
      <c r="G6627" s="44">
        <v>-1926380.8333333344</v>
      </c>
      <c r="H6627" s="44">
        <v>-1188494.4444444403</v>
      </c>
      <c r="J6627" s="46"/>
      <c r="K6627" s="46"/>
      <c r="N6627" s="46"/>
      <c r="O6627" s="46"/>
      <c r="P6627" s="46"/>
      <c r="Q6627" s="46"/>
    </row>
    <row r="6628" spans="1:17" x14ac:dyDescent="0.2">
      <c r="A6628" s="34" t="s">
        <v>6647</v>
      </c>
      <c r="B6628" s="36" t="s">
        <v>9060</v>
      </c>
      <c r="C6628" s="32">
        <v>2013</v>
      </c>
      <c r="D6628" s="33">
        <v>-16679036.666666679</v>
      </c>
      <c r="E6628" s="28"/>
      <c r="F6628" s="44">
        <v>-4507962.5000000019</v>
      </c>
      <c r="G6628" s="44">
        <v>-3467976.1111111119</v>
      </c>
      <c r="H6628" s="44">
        <v>-2115477.7777777812</v>
      </c>
      <c r="J6628" s="46"/>
      <c r="K6628" s="46"/>
      <c r="N6628" s="46"/>
      <c r="O6628" s="46"/>
      <c r="P6628" s="46"/>
      <c r="Q6628" s="46"/>
    </row>
    <row r="6629" spans="1:17" x14ac:dyDescent="0.2">
      <c r="A6629" s="34" t="s">
        <v>6648</v>
      </c>
      <c r="B6629" s="36" t="s">
        <v>9060</v>
      </c>
      <c r="C6629" s="32">
        <v>2013</v>
      </c>
      <c r="D6629" s="33">
        <v>-23344593.611111164</v>
      </c>
      <c r="E6629" s="28"/>
      <c r="F6629" s="44">
        <v>-7521674.4444444459</v>
      </c>
      <c r="G6629" s="44">
        <v>-4006831.3888888862</v>
      </c>
      <c r="H6629" s="44">
        <v>-2431397.2222222211</v>
      </c>
      <c r="J6629" s="46"/>
      <c r="K6629" s="46"/>
      <c r="N6629" s="46"/>
      <c r="O6629" s="46"/>
      <c r="P6629" s="46"/>
      <c r="Q6629" s="46"/>
    </row>
    <row r="6630" spans="1:17" x14ac:dyDescent="0.2">
      <c r="A6630" s="34" t="s">
        <v>6649</v>
      </c>
      <c r="B6630" s="36" t="s">
        <v>9060</v>
      </c>
      <c r="C6630" s="32">
        <v>2013</v>
      </c>
      <c r="D6630" s="33">
        <v>-23771093.333333373</v>
      </c>
      <c r="E6630" s="28"/>
      <c r="F6630" s="44">
        <v>-8348823.8888888834</v>
      </c>
      <c r="G6630" s="44">
        <v>-3044144.9999999977</v>
      </c>
      <c r="H6630" s="44">
        <v>-1841476.944444445</v>
      </c>
      <c r="J6630" s="46"/>
      <c r="K6630" s="46"/>
      <c r="N6630" s="46"/>
      <c r="O6630" s="46"/>
      <c r="P6630" s="46"/>
      <c r="Q6630" s="46"/>
    </row>
    <row r="6631" spans="1:17" x14ac:dyDescent="0.2">
      <c r="A6631" s="34" t="s">
        <v>6650</v>
      </c>
      <c r="B6631" s="36" t="s">
        <v>9060</v>
      </c>
      <c r="C6631" s="32">
        <v>2013</v>
      </c>
      <c r="D6631" s="33">
        <v>-22161306.111111101</v>
      </c>
      <c r="E6631" s="28"/>
      <c r="F6631" s="44">
        <v>-7764683.0555555541</v>
      </c>
      <c r="G6631" s="44">
        <v>-2434810.8333333326</v>
      </c>
      <c r="H6631" s="44">
        <v>-1467929.4444444405</v>
      </c>
      <c r="J6631" s="46"/>
      <c r="K6631" s="46"/>
      <c r="N6631" s="46"/>
      <c r="O6631" s="46"/>
      <c r="P6631" s="46"/>
      <c r="Q6631" s="46"/>
    </row>
    <row r="6632" spans="1:17" x14ac:dyDescent="0.2">
      <c r="A6632" s="34" t="s">
        <v>6651</v>
      </c>
      <c r="B6632" s="36" t="s">
        <v>9060</v>
      </c>
      <c r="C6632" s="32">
        <v>2013</v>
      </c>
      <c r="D6632" s="33">
        <v>-19529297.222222246</v>
      </c>
      <c r="E6632" s="28"/>
      <c r="F6632" s="44">
        <v>-7070560.555555556</v>
      </c>
      <c r="G6632" s="44">
        <v>-1499459.4444444429</v>
      </c>
      <c r="H6632" s="44">
        <v>-913646.3888888862</v>
      </c>
      <c r="J6632" s="46"/>
      <c r="K6632" s="46"/>
      <c r="N6632" s="46"/>
      <c r="O6632" s="46"/>
      <c r="P6632" s="46"/>
      <c r="Q6632" s="46"/>
    </row>
    <row r="6633" spans="1:17" x14ac:dyDescent="0.2">
      <c r="A6633" s="34" t="s">
        <v>6652</v>
      </c>
      <c r="B6633" s="36" t="s">
        <v>9060</v>
      </c>
      <c r="C6633" s="32">
        <v>2013</v>
      </c>
      <c r="D6633" s="33">
        <v>-16541422.499999974</v>
      </c>
      <c r="E6633" s="28"/>
      <c r="F6633" s="44">
        <v>-5277766.9444444422</v>
      </c>
      <c r="G6633" s="44">
        <v>-1279611.1111111133</v>
      </c>
      <c r="H6633" s="44">
        <v>-788473.05555555574</v>
      </c>
      <c r="J6633" s="46"/>
      <c r="K6633" s="46"/>
      <c r="N6633" s="46"/>
      <c r="O6633" s="46"/>
      <c r="P6633" s="46"/>
      <c r="Q6633" s="46"/>
    </row>
    <row r="6634" spans="1:17" x14ac:dyDescent="0.2">
      <c r="A6634" s="34" t="s">
        <v>6653</v>
      </c>
      <c r="B6634" s="36" t="s">
        <v>9060</v>
      </c>
      <c r="C6634" s="32">
        <v>2013</v>
      </c>
      <c r="D6634" s="33">
        <v>-14688466.388888882</v>
      </c>
      <c r="E6634" s="28"/>
      <c r="F6634" s="44">
        <v>-3969539.4444444478</v>
      </c>
      <c r="G6634" s="44">
        <v>-1311903.8888888899</v>
      </c>
      <c r="H6634" s="44">
        <v>-810984.1666666622</v>
      </c>
      <c r="J6634" s="46"/>
      <c r="K6634" s="46"/>
      <c r="N6634" s="46"/>
      <c r="O6634" s="46"/>
      <c r="P6634" s="46"/>
      <c r="Q6634" s="46"/>
    </row>
    <row r="6635" spans="1:17" x14ac:dyDescent="0.2">
      <c r="A6635" s="34" t="s">
        <v>6654</v>
      </c>
      <c r="B6635" s="36" t="s">
        <v>9060</v>
      </c>
      <c r="C6635" s="32">
        <v>2013</v>
      </c>
      <c r="D6635" s="33">
        <v>-13220890.833333282</v>
      </c>
      <c r="E6635" s="28"/>
      <c r="F6635" s="44">
        <v>-3384643.3333333335</v>
      </c>
      <c r="G6635" s="44">
        <v>-1060440.2777777766</v>
      </c>
      <c r="H6635" s="44">
        <v>-665299.16666666663</v>
      </c>
      <c r="J6635" s="46"/>
      <c r="K6635" s="46"/>
      <c r="N6635" s="46"/>
      <c r="O6635" s="46"/>
      <c r="P6635" s="46"/>
      <c r="Q6635" s="46"/>
    </row>
    <row r="6636" spans="1:17" x14ac:dyDescent="0.2">
      <c r="A6636" s="34" t="s">
        <v>6655</v>
      </c>
      <c r="B6636" s="36" t="s">
        <v>9060</v>
      </c>
      <c r="C6636" s="32">
        <v>2013</v>
      </c>
      <c r="D6636" s="33">
        <v>-12385078.611111091</v>
      </c>
      <c r="E6636" s="28"/>
      <c r="F6636" s="44">
        <v>-3140627.7777777747</v>
      </c>
      <c r="G6636" s="44">
        <v>-893877.50000000128</v>
      </c>
      <c r="H6636" s="44">
        <v>-559962.50000000128</v>
      </c>
      <c r="J6636" s="46"/>
      <c r="K6636" s="46"/>
      <c r="N6636" s="46"/>
      <c r="O6636" s="46"/>
      <c r="P6636" s="46"/>
      <c r="Q6636" s="46"/>
    </row>
    <row r="6637" spans="1:17" x14ac:dyDescent="0.2">
      <c r="A6637" s="34" t="s">
        <v>6656</v>
      </c>
      <c r="B6637" s="36" t="s">
        <v>9060</v>
      </c>
      <c r="C6637" s="32">
        <v>2013</v>
      </c>
      <c r="D6637" s="33">
        <v>-12051815.833333325</v>
      </c>
      <c r="E6637" s="28"/>
      <c r="F6637" s="44">
        <v>-3014055.5555555518</v>
      </c>
      <c r="G6637" s="44">
        <v>-1002461.9444444425</v>
      </c>
      <c r="H6637" s="44">
        <v>-624177.22222222271</v>
      </c>
      <c r="J6637" s="46"/>
      <c r="K6637" s="46"/>
      <c r="N6637" s="46"/>
      <c r="O6637" s="46"/>
      <c r="P6637" s="46"/>
      <c r="Q6637" s="46"/>
    </row>
    <row r="6638" spans="1:17" x14ac:dyDescent="0.2">
      <c r="A6638" s="34" t="s">
        <v>6657</v>
      </c>
      <c r="B6638" s="36" t="s">
        <v>9060</v>
      </c>
      <c r="C6638" s="32">
        <v>2013</v>
      </c>
      <c r="D6638" s="33">
        <v>-12464285.000000024</v>
      </c>
      <c r="E6638" s="28"/>
      <c r="F6638" s="44">
        <v>-3666585.2777777743</v>
      </c>
      <c r="G6638" s="44">
        <v>-1157137.7777777824</v>
      </c>
      <c r="H6638" s="44">
        <v>-712975.8333333364</v>
      </c>
      <c r="J6638" s="46"/>
      <c r="K6638" s="46"/>
      <c r="N6638" s="46"/>
      <c r="O6638" s="46"/>
      <c r="P6638" s="46"/>
      <c r="Q6638" s="46"/>
    </row>
    <row r="6639" spans="1:17" x14ac:dyDescent="0.2">
      <c r="A6639" s="34" t="s">
        <v>6658</v>
      </c>
      <c r="B6639" s="36" t="s">
        <v>9060</v>
      </c>
      <c r="C6639" s="32">
        <v>2013</v>
      </c>
      <c r="D6639" s="33">
        <v>-14342071.666666687</v>
      </c>
      <c r="E6639" s="28"/>
      <c r="F6639" s="44">
        <v>-4723532.7777777808</v>
      </c>
      <c r="G6639" s="44">
        <v>-1638151.3888888897</v>
      </c>
      <c r="H6639" s="44">
        <v>-987222.77777777391</v>
      </c>
      <c r="J6639" s="46"/>
      <c r="K6639" s="46"/>
      <c r="N6639" s="46"/>
      <c r="O6639" s="46"/>
      <c r="P6639" s="46"/>
      <c r="Q6639" s="46"/>
    </row>
    <row r="6640" spans="1:17" x14ac:dyDescent="0.2">
      <c r="A6640" s="34" t="s">
        <v>6659</v>
      </c>
      <c r="B6640" s="36" t="s">
        <v>9060</v>
      </c>
      <c r="C6640" s="32">
        <v>2013</v>
      </c>
      <c r="D6640" s="33">
        <v>-15229303.333333299</v>
      </c>
      <c r="E6640" s="28"/>
      <c r="F6640" s="44">
        <v>-6243051.6666666642</v>
      </c>
      <c r="G6640" s="44">
        <v>-1383127.4999999958</v>
      </c>
      <c r="H6640" s="44">
        <v>-843852.49999999709</v>
      </c>
      <c r="J6640" s="46"/>
      <c r="K6640" s="46"/>
      <c r="N6640" s="46"/>
      <c r="O6640" s="46"/>
      <c r="P6640" s="46"/>
      <c r="Q6640" s="46"/>
    </row>
    <row r="6641" spans="1:17" x14ac:dyDescent="0.2">
      <c r="A6641" s="34" t="s">
        <v>6660</v>
      </c>
      <c r="B6641" s="36" t="s">
        <v>9060</v>
      </c>
      <c r="C6641" s="32">
        <v>2013</v>
      </c>
      <c r="D6641" s="33">
        <v>-15473140.555555584</v>
      </c>
      <c r="E6641" s="28"/>
      <c r="F6641" s="44">
        <v>-6558868.611111111</v>
      </c>
      <c r="G6641" s="44">
        <v>-1287304.1666666619</v>
      </c>
      <c r="H6641" s="44">
        <v>-782954.44444444834</v>
      </c>
      <c r="J6641" s="46"/>
      <c r="K6641" s="46"/>
      <c r="N6641" s="46"/>
      <c r="O6641" s="46"/>
      <c r="P6641" s="46"/>
      <c r="Q6641" s="46"/>
    </row>
    <row r="6642" spans="1:17" x14ac:dyDescent="0.2">
      <c r="A6642" s="34" t="s">
        <v>6661</v>
      </c>
      <c r="B6642" s="36" t="s">
        <v>9060</v>
      </c>
      <c r="C6642" s="32">
        <v>2013</v>
      </c>
      <c r="D6642" s="33">
        <v>-13145141.388888869</v>
      </c>
      <c r="E6642" s="28"/>
      <c r="F6642" s="44">
        <v>-5546192.4999999991</v>
      </c>
      <c r="G6642" s="44">
        <v>-983361.11111110705</v>
      </c>
      <c r="H6642" s="44">
        <v>-610335.55555555108</v>
      </c>
      <c r="J6642" s="46"/>
      <c r="K6642" s="46"/>
      <c r="N6642" s="46"/>
      <c r="O6642" s="46"/>
      <c r="P6642" s="46"/>
      <c r="Q6642" s="46"/>
    </row>
    <row r="6643" spans="1:17" x14ac:dyDescent="0.2">
      <c r="A6643" s="34" t="s">
        <v>6662</v>
      </c>
      <c r="B6643" s="36" t="s">
        <v>9060</v>
      </c>
      <c r="C6643" s="32">
        <v>2013</v>
      </c>
      <c r="D6643" s="33">
        <v>-10427061.111111142</v>
      </c>
      <c r="E6643" s="28"/>
      <c r="F6643" s="44">
        <v>-4518871.3888888862</v>
      </c>
      <c r="G6643" s="44">
        <v>-838667.77777777484</v>
      </c>
      <c r="H6643" s="44">
        <v>-516930.55555555562</v>
      </c>
      <c r="J6643" s="46"/>
      <c r="K6643" s="46"/>
      <c r="N6643" s="46"/>
      <c r="O6643" s="46"/>
      <c r="P6643" s="46"/>
      <c r="Q6643" s="46"/>
    </row>
    <row r="6644" spans="1:17" x14ac:dyDescent="0.2">
      <c r="A6644" s="34" t="s">
        <v>6663</v>
      </c>
      <c r="B6644" s="36" t="s">
        <v>9060</v>
      </c>
      <c r="C6644" s="32">
        <v>2013</v>
      </c>
      <c r="D6644" s="33">
        <v>-9348945.2777777798</v>
      </c>
      <c r="E6644" s="28"/>
      <c r="F6644" s="44">
        <v>-3906200.8333333335</v>
      </c>
      <c r="G6644" s="44">
        <v>-693553.61111111101</v>
      </c>
      <c r="H6644" s="44">
        <v>-432072.4999999979</v>
      </c>
      <c r="J6644" s="46"/>
      <c r="K6644" s="46"/>
      <c r="N6644" s="46"/>
      <c r="O6644" s="46"/>
      <c r="P6644" s="46"/>
      <c r="Q6644" s="46"/>
    </row>
    <row r="6645" spans="1:17" x14ac:dyDescent="0.2">
      <c r="A6645" s="34" t="s">
        <v>6664</v>
      </c>
      <c r="B6645" s="36" t="s">
        <v>9060</v>
      </c>
      <c r="C6645" s="32">
        <v>2013</v>
      </c>
      <c r="D6645" s="33">
        <v>-7376335.0000000028</v>
      </c>
      <c r="E6645" s="28"/>
      <c r="F6645" s="44">
        <v>-3051715.0000000009</v>
      </c>
      <c r="G6645" s="44">
        <v>-568410.27777777659</v>
      </c>
      <c r="H6645" s="44">
        <v>-359331.94444443978</v>
      </c>
      <c r="J6645" s="46"/>
      <c r="K6645" s="46"/>
      <c r="N6645" s="46"/>
      <c r="O6645" s="46"/>
      <c r="P6645" s="46"/>
      <c r="Q6645" s="46"/>
    </row>
    <row r="6646" spans="1:17" x14ac:dyDescent="0.2">
      <c r="A6646" s="34" t="s">
        <v>6665</v>
      </c>
      <c r="B6646" s="36" t="s">
        <v>9060</v>
      </c>
      <c r="C6646" s="32">
        <v>2013</v>
      </c>
      <c r="D6646" s="33">
        <v>-6174874.4444444394</v>
      </c>
      <c r="E6646" s="28"/>
      <c r="F6646" s="44">
        <v>-1903496.3888888934</v>
      </c>
      <c r="G6646" s="44">
        <v>-692741.66666666453</v>
      </c>
      <c r="H6646" s="44">
        <v>-443092.50000000052</v>
      </c>
      <c r="J6646" s="46"/>
      <c r="K6646" s="46"/>
      <c r="N6646" s="46"/>
      <c r="O6646" s="46"/>
      <c r="P6646" s="46"/>
      <c r="Q6646" s="46"/>
    </row>
    <row r="6647" spans="1:17" x14ac:dyDescent="0.2">
      <c r="A6647" s="34" t="s">
        <v>6666</v>
      </c>
      <c r="B6647" s="36" t="s">
        <v>9060</v>
      </c>
      <c r="C6647" s="32">
        <v>2013</v>
      </c>
      <c r="D6647" s="33">
        <v>-5644063.3333333312</v>
      </c>
      <c r="E6647" s="28"/>
      <c r="F6647" s="44">
        <v>-1053858.8888888853</v>
      </c>
      <c r="G6647" s="44">
        <v>-917069.99999999965</v>
      </c>
      <c r="H6647" s="44">
        <v>-580045.83333333558</v>
      </c>
      <c r="J6647" s="46"/>
      <c r="K6647" s="46"/>
      <c r="N6647" s="46"/>
      <c r="O6647" s="46"/>
      <c r="P6647" s="46"/>
      <c r="Q6647" s="46"/>
    </row>
    <row r="6648" spans="1:17" x14ac:dyDescent="0.2">
      <c r="A6648" s="34" t="s">
        <v>6667</v>
      </c>
      <c r="B6648" s="36" t="s">
        <v>9060</v>
      </c>
      <c r="C6648" s="32">
        <v>2013</v>
      </c>
      <c r="D6648" s="33">
        <v>-5727565.833333333</v>
      </c>
      <c r="E6648" s="28"/>
      <c r="F6648" s="44">
        <v>-1353774.7222222267</v>
      </c>
      <c r="G6648" s="44">
        <v>-652982.50000000454</v>
      </c>
      <c r="H6648" s="44">
        <v>-414352.22222222656</v>
      </c>
      <c r="J6648" s="46"/>
      <c r="K6648" s="46"/>
      <c r="N6648" s="46"/>
      <c r="O6648" s="46"/>
      <c r="P6648" s="46"/>
      <c r="Q6648" s="46"/>
    </row>
    <row r="6649" spans="1:17" x14ac:dyDescent="0.2">
      <c r="A6649" s="34" t="s">
        <v>6668</v>
      </c>
      <c r="B6649" s="36" t="s">
        <v>9060</v>
      </c>
      <c r="C6649" s="32">
        <v>2013</v>
      </c>
      <c r="D6649" s="33">
        <v>-5827061.944444444</v>
      </c>
      <c r="E6649" s="28"/>
      <c r="F6649" s="44">
        <v>-1440199.4444444478</v>
      </c>
      <c r="G6649" s="44">
        <v>-616748.05555555527</v>
      </c>
      <c r="H6649" s="44">
        <v>-391457.22222222516</v>
      </c>
      <c r="J6649" s="46"/>
      <c r="K6649" s="46"/>
      <c r="N6649" s="46"/>
      <c r="O6649" s="46"/>
      <c r="P6649" s="46"/>
      <c r="Q6649" s="46"/>
    </row>
    <row r="6650" spans="1:17" x14ac:dyDescent="0.2">
      <c r="A6650" s="34" t="s">
        <v>6669</v>
      </c>
      <c r="B6650" s="36" t="s">
        <v>9060</v>
      </c>
      <c r="C6650" s="32">
        <v>2013</v>
      </c>
      <c r="D6650" s="33">
        <v>-6026122.5000000009</v>
      </c>
      <c r="E6650" s="28"/>
      <c r="F6650" s="44">
        <v>-1473964.4444444419</v>
      </c>
      <c r="G6650" s="44">
        <v>-656751.66666667059</v>
      </c>
      <c r="H6650" s="44">
        <v>-415240.55555555911</v>
      </c>
      <c r="J6650" s="46"/>
      <c r="K6650" s="46"/>
      <c r="N6650" s="46"/>
      <c r="O6650" s="46"/>
      <c r="P6650" s="46"/>
      <c r="Q6650" s="46"/>
    </row>
    <row r="6651" spans="1:17" x14ac:dyDescent="0.2">
      <c r="A6651" s="34" t="s">
        <v>6670</v>
      </c>
      <c r="B6651" s="36" t="s">
        <v>9060</v>
      </c>
      <c r="C6651" s="32">
        <v>2013</v>
      </c>
      <c r="D6651" s="33">
        <v>-6695759.1666666623</v>
      </c>
      <c r="E6651" s="28"/>
      <c r="F6651" s="44">
        <v>-1765829.722222226</v>
      </c>
      <c r="G6651" s="44">
        <v>-685773.05555555737</v>
      </c>
      <c r="H6651" s="44">
        <v>-435111.66666666779</v>
      </c>
      <c r="J6651" s="46"/>
      <c r="K6651" s="46"/>
      <c r="N6651" s="46"/>
      <c r="O6651" s="46"/>
      <c r="P6651" s="46"/>
      <c r="Q6651" s="46"/>
    </row>
    <row r="6652" spans="1:17" x14ac:dyDescent="0.2">
      <c r="A6652" s="34" t="s">
        <v>6671</v>
      </c>
      <c r="B6652" s="36" t="s">
        <v>9061</v>
      </c>
      <c r="C6652" s="32">
        <v>2013</v>
      </c>
      <c r="D6652" s="33">
        <v>-8556420</v>
      </c>
      <c r="E6652" s="28"/>
      <c r="F6652" s="44">
        <v>-2821658.8888888843</v>
      </c>
      <c r="G6652" s="44">
        <v>-729762.77777778113</v>
      </c>
      <c r="H6652" s="44">
        <v>-461961.66666666482</v>
      </c>
      <c r="J6652" s="46"/>
      <c r="K6652" s="46"/>
      <c r="N6652" s="46"/>
      <c r="O6652" s="46"/>
      <c r="P6652" s="46"/>
      <c r="Q6652" s="46"/>
    </row>
    <row r="6653" spans="1:17" x14ac:dyDescent="0.2">
      <c r="A6653" s="34" t="s">
        <v>6672</v>
      </c>
      <c r="B6653" s="36" t="s">
        <v>9061</v>
      </c>
      <c r="C6653" s="32">
        <v>2013</v>
      </c>
      <c r="D6653" s="33">
        <v>-11887519.99999997</v>
      </c>
      <c r="E6653" s="28"/>
      <c r="F6653" s="44">
        <v>-3486833.3333333302</v>
      </c>
      <c r="G6653" s="44">
        <v>-1747336.1111111098</v>
      </c>
      <c r="H6653" s="44">
        <v>-1063442.2222222209</v>
      </c>
      <c r="J6653" s="46"/>
      <c r="K6653" s="46"/>
      <c r="N6653" s="46"/>
      <c r="O6653" s="46"/>
      <c r="P6653" s="46"/>
      <c r="Q6653" s="46"/>
    </row>
    <row r="6654" spans="1:17" x14ac:dyDescent="0.2">
      <c r="A6654" s="34" t="s">
        <v>6673</v>
      </c>
      <c r="B6654" s="36" t="s">
        <v>9061</v>
      </c>
      <c r="C6654" s="32">
        <v>2013</v>
      </c>
      <c r="D6654" s="33">
        <v>-15477501.944444414</v>
      </c>
      <c r="E6654" s="28"/>
      <c r="F6654" s="44">
        <v>-5507604.7222222211</v>
      </c>
      <c r="G6654" s="44">
        <v>-2033550.833333336</v>
      </c>
      <c r="H6654" s="44">
        <v>-1233457.7777777778</v>
      </c>
      <c r="J6654" s="46"/>
      <c r="K6654" s="46"/>
      <c r="N6654" s="46"/>
      <c r="O6654" s="46"/>
      <c r="P6654" s="46"/>
      <c r="Q6654" s="46"/>
    </row>
    <row r="6655" spans="1:17" x14ac:dyDescent="0.2">
      <c r="A6655" s="34" t="s">
        <v>6674</v>
      </c>
      <c r="B6655" s="36" t="s">
        <v>9061</v>
      </c>
      <c r="C6655" s="32">
        <v>2013</v>
      </c>
      <c r="D6655" s="33">
        <v>-16716335.555555578</v>
      </c>
      <c r="E6655" s="28"/>
      <c r="F6655" s="44">
        <v>-6325540.555555556</v>
      </c>
      <c r="G6655" s="44">
        <v>-1554543.3333333319</v>
      </c>
      <c r="H6655" s="44">
        <v>-961272.49999999767</v>
      </c>
      <c r="J6655" s="46"/>
      <c r="K6655" s="46"/>
      <c r="N6655" s="46"/>
      <c r="O6655" s="46"/>
      <c r="P6655" s="46"/>
      <c r="Q6655" s="46"/>
    </row>
    <row r="6656" spans="1:17" x14ac:dyDescent="0.2">
      <c r="A6656" s="34" t="s">
        <v>6675</v>
      </c>
      <c r="B6656" s="36" t="s">
        <v>9061</v>
      </c>
      <c r="C6656" s="32">
        <v>2013</v>
      </c>
      <c r="D6656" s="33">
        <v>-15744401.111111144</v>
      </c>
      <c r="E6656" s="28"/>
      <c r="F6656" s="44">
        <v>-5695723.0555555578</v>
      </c>
      <c r="G6656" s="44">
        <v>-1226119.1666666667</v>
      </c>
      <c r="H6656" s="44">
        <v>-768809.72222222516</v>
      </c>
      <c r="J6656" s="46"/>
      <c r="K6656" s="46"/>
      <c r="N6656" s="46"/>
      <c r="O6656" s="46"/>
      <c r="P6656" s="46"/>
      <c r="Q6656" s="46"/>
    </row>
    <row r="6657" spans="1:17" x14ac:dyDescent="0.2">
      <c r="A6657" s="34" t="s">
        <v>6676</v>
      </c>
      <c r="B6657" s="36" t="s">
        <v>9061</v>
      </c>
      <c r="C6657" s="32">
        <v>2013</v>
      </c>
      <c r="D6657" s="33">
        <v>-14393508.055555599</v>
      </c>
      <c r="E6657" s="28"/>
      <c r="F6657" s="44">
        <v>-4892419.4444444487</v>
      </c>
      <c r="G6657" s="44">
        <v>-1065241.6666666623</v>
      </c>
      <c r="H6657" s="44">
        <v>-672731.38888888562</v>
      </c>
      <c r="J6657" s="46"/>
      <c r="K6657" s="46"/>
      <c r="N6657" s="46"/>
      <c r="O6657" s="46"/>
      <c r="P6657" s="46"/>
      <c r="Q6657" s="46"/>
    </row>
    <row r="6658" spans="1:17" x14ac:dyDescent="0.2">
      <c r="A6658" s="34" t="s">
        <v>6677</v>
      </c>
      <c r="B6658" s="36" t="s">
        <v>9061</v>
      </c>
      <c r="C6658" s="32">
        <v>2013</v>
      </c>
      <c r="D6658" s="33">
        <v>-13002919.722222187</v>
      </c>
      <c r="E6658" s="28"/>
      <c r="F6658" s="44">
        <v>-4066832.7777777752</v>
      </c>
      <c r="G6658" s="44">
        <v>-1141639.9999999981</v>
      </c>
      <c r="H6658" s="44">
        <v>-722695.55555556004</v>
      </c>
      <c r="J6658" s="46"/>
      <c r="K6658" s="46"/>
      <c r="N6658" s="46"/>
      <c r="O6658" s="46"/>
      <c r="P6658" s="46"/>
      <c r="Q6658" s="46"/>
    </row>
    <row r="6659" spans="1:17" x14ac:dyDescent="0.2">
      <c r="A6659" s="34" t="s">
        <v>6678</v>
      </c>
      <c r="B6659" s="36" t="s">
        <v>9061</v>
      </c>
      <c r="C6659" s="32">
        <v>2013</v>
      </c>
      <c r="D6659" s="33">
        <v>-11489513.055555535</v>
      </c>
      <c r="E6659" s="28"/>
      <c r="F6659" s="44">
        <v>-3631440.2777777743</v>
      </c>
      <c r="G6659" s="44">
        <v>-938143.88888889027</v>
      </c>
      <c r="H6659" s="44">
        <v>-603245.83333333302</v>
      </c>
      <c r="J6659" s="46"/>
      <c r="K6659" s="46"/>
      <c r="N6659" s="46"/>
      <c r="O6659" s="46"/>
      <c r="P6659" s="46"/>
      <c r="Q6659" s="46"/>
    </row>
    <row r="6660" spans="1:17" x14ac:dyDescent="0.2">
      <c r="A6660" s="34" t="s">
        <v>6679</v>
      </c>
      <c r="B6660" s="36" t="s">
        <v>9061</v>
      </c>
      <c r="C6660" s="32">
        <v>2013</v>
      </c>
      <c r="D6660" s="33">
        <v>-9942266.9444444608</v>
      </c>
      <c r="E6660" s="28"/>
      <c r="F6660" s="44">
        <v>-3000285.8333333284</v>
      </c>
      <c r="G6660" s="44">
        <v>-947385.00000000407</v>
      </c>
      <c r="H6660" s="44">
        <v>-608326.11111110775</v>
      </c>
      <c r="J6660" s="46"/>
      <c r="K6660" s="46"/>
      <c r="N6660" s="46"/>
      <c r="O6660" s="46"/>
      <c r="P6660" s="46"/>
      <c r="Q6660" s="46"/>
    </row>
    <row r="6661" spans="1:17" x14ac:dyDescent="0.2">
      <c r="A6661" s="34" t="s">
        <v>6680</v>
      </c>
      <c r="B6661" s="36" t="s">
        <v>9061</v>
      </c>
      <c r="C6661" s="32">
        <v>2013</v>
      </c>
      <c r="D6661" s="33">
        <v>-9595547.7777777743</v>
      </c>
      <c r="E6661" s="28"/>
      <c r="F6661" s="44">
        <v>-2952280.8333333377</v>
      </c>
      <c r="G6661" s="44">
        <v>-916778.61111111543</v>
      </c>
      <c r="H6661" s="44">
        <v>-582416.11111110868</v>
      </c>
      <c r="J6661" s="46"/>
      <c r="K6661" s="46"/>
      <c r="N6661" s="46"/>
      <c r="O6661" s="46"/>
      <c r="P6661" s="46"/>
      <c r="Q6661" s="46"/>
    </row>
    <row r="6662" spans="1:17" x14ac:dyDescent="0.2">
      <c r="A6662" s="34" t="s">
        <v>6681</v>
      </c>
      <c r="B6662" s="36" t="s">
        <v>9061</v>
      </c>
      <c r="C6662" s="32">
        <v>2013</v>
      </c>
      <c r="D6662" s="33">
        <v>-10290938.333333323</v>
      </c>
      <c r="E6662" s="28"/>
      <c r="F6662" s="44">
        <v>-3141503.8888888918</v>
      </c>
      <c r="G6662" s="44">
        <v>-1246147.4999999953</v>
      </c>
      <c r="H6662" s="44">
        <v>-770095.55555555481</v>
      </c>
      <c r="J6662" s="46"/>
      <c r="K6662" s="46"/>
      <c r="N6662" s="46"/>
      <c r="O6662" s="46"/>
      <c r="P6662" s="46"/>
      <c r="Q6662" s="46"/>
    </row>
    <row r="6663" spans="1:17" x14ac:dyDescent="0.2">
      <c r="A6663" s="34" t="s">
        <v>6682</v>
      </c>
      <c r="B6663" s="36" t="s">
        <v>9061</v>
      </c>
      <c r="C6663" s="32">
        <v>2013</v>
      </c>
      <c r="D6663" s="33">
        <v>-12115575.555555589</v>
      </c>
      <c r="E6663" s="28"/>
      <c r="F6663" s="44">
        <v>-4369873.6111111064</v>
      </c>
      <c r="G6663" s="44">
        <v>-1548248.6111111077</v>
      </c>
      <c r="H6663" s="44">
        <v>-950325.83333332965</v>
      </c>
      <c r="J6663" s="46"/>
      <c r="K6663" s="46"/>
      <c r="N6663" s="46"/>
      <c r="O6663" s="46"/>
      <c r="P6663" s="46"/>
      <c r="Q6663" s="46"/>
    </row>
    <row r="6664" spans="1:17" x14ac:dyDescent="0.2">
      <c r="A6664" s="34" t="s">
        <v>6683</v>
      </c>
      <c r="B6664" s="36" t="s">
        <v>9061</v>
      </c>
      <c r="C6664" s="32">
        <v>2013</v>
      </c>
      <c r="D6664" s="33">
        <v>-13512626.666666649</v>
      </c>
      <c r="E6664" s="28"/>
      <c r="F6664" s="44">
        <v>-5703543.3333333302</v>
      </c>
      <c r="G6664" s="44">
        <v>-1593242.2222222206</v>
      </c>
      <c r="H6664" s="44">
        <v>-975588.33333333174</v>
      </c>
      <c r="J6664" s="46"/>
      <c r="K6664" s="46"/>
      <c r="N6664" s="46"/>
      <c r="O6664" s="46"/>
      <c r="P6664" s="46"/>
      <c r="Q6664" s="46"/>
    </row>
    <row r="6665" spans="1:17" x14ac:dyDescent="0.2">
      <c r="A6665" s="34" t="s">
        <v>6684</v>
      </c>
      <c r="B6665" s="36" t="s">
        <v>9061</v>
      </c>
      <c r="C6665" s="32">
        <v>2013</v>
      </c>
      <c r="D6665" s="33">
        <v>-14235771.944444478</v>
      </c>
      <c r="E6665" s="28"/>
      <c r="F6665" s="44">
        <v>-6472469.9999999972</v>
      </c>
      <c r="G6665" s="44">
        <v>-1314305.555555555</v>
      </c>
      <c r="H6665" s="44">
        <v>-797150.83333333686</v>
      </c>
      <c r="J6665" s="46"/>
      <c r="K6665" s="46"/>
      <c r="N6665" s="46"/>
      <c r="O6665" s="46"/>
      <c r="P6665" s="46"/>
      <c r="Q6665" s="46"/>
    </row>
    <row r="6666" spans="1:17" x14ac:dyDescent="0.2">
      <c r="A6666" s="34" t="s">
        <v>6685</v>
      </c>
      <c r="B6666" s="36" t="s">
        <v>9061</v>
      </c>
      <c r="C6666" s="32">
        <v>2013</v>
      </c>
      <c r="D6666" s="33">
        <v>-12498056.666666677</v>
      </c>
      <c r="E6666" s="28"/>
      <c r="F6666" s="44">
        <v>-5172965.5555555578</v>
      </c>
      <c r="G6666" s="44">
        <v>-1227720.0000000042</v>
      </c>
      <c r="H6666" s="44">
        <v>-748240.55555555143</v>
      </c>
      <c r="J6666" s="46"/>
      <c r="K6666" s="46"/>
      <c r="N6666" s="46"/>
      <c r="O6666" s="46"/>
      <c r="P6666" s="46"/>
      <c r="Q6666" s="46"/>
    </row>
    <row r="6667" spans="1:17" x14ac:dyDescent="0.2">
      <c r="A6667" s="34" t="s">
        <v>6686</v>
      </c>
      <c r="B6667" s="36" t="s">
        <v>9061</v>
      </c>
      <c r="C6667" s="32">
        <v>2013</v>
      </c>
      <c r="D6667" s="33">
        <v>-10153260.555555535</v>
      </c>
      <c r="E6667" s="28"/>
      <c r="F6667" s="44">
        <v>-4229002.5000000019</v>
      </c>
      <c r="G6667" s="44">
        <v>-1005706.3888888877</v>
      </c>
      <c r="H6667" s="44">
        <v>-613525.8333333378</v>
      </c>
      <c r="J6667" s="46"/>
      <c r="K6667" s="46"/>
      <c r="N6667" s="46"/>
      <c r="O6667" s="46"/>
      <c r="P6667" s="46"/>
      <c r="Q6667" s="46"/>
    </row>
    <row r="6668" spans="1:17" x14ac:dyDescent="0.2">
      <c r="A6668" s="34" t="s">
        <v>6687</v>
      </c>
      <c r="B6668" s="36" t="s">
        <v>9061</v>
      </c>
      <c r="C6668" s="32">
        <v>2013</v>
      </c>
      <c r="D6668" s="33">
        <v>-8890619.1666666642</v>
      </c>
      <c r="E6668" s="28"/>
      <c r="F6668" s="44">
        <v>-3745864.7222222225</v>
      </c>
      <c r="G6668" s="44">
        <v>-925004.16666666325</v>
      </c>
      <c r="H6668" s="44">
        <v>-572107.22222222458</v>
      </c>
      <c r="J6668" s="46"/>
      <c r="K6668" s="46"/>
      <c r="N6668" s="46"/>
      <c r="O6668" s="46"/>
      <c r="P6668" s="46"/>
      <c r="Q6668" s="46"/>
    </row>
    <row r="6669" spans="1:17" x14ac:dyDescent="0.2">
      <c r="A6669" s="34" t="s">
        <v>6688</v>
      </c>
      <c r="B6669" s="36" t="s">
        <v>9061</v>
      </c>
      <c r="C6669" s="32">
        <v>2013</v>
      </c>
      <c r="D6669" s="33">
        <v>-7318391.3888888918</v>
      </c>
      <c r="E6669" s="28"/>
      <c r="F6669" s="44">
        <v>-3167583.8888888848</v>
      </c>
      <c r="G6669" s="44">
        <v>-658857.22222222469</v>
      </c>
      <c r="H6669" s="44">
        <v>-415976.11111110961</v>
      </c>
      <c r="J6669" s="46"/>
      <c r="K6669" s="46"/>
      <c r="N6669" s="46"/>
      <c r="O6669" s="46"/>
      <c r="P6669" s="46"/>
      <c r="Q6669" s="46"/>
    </row>
    <row r="6670" spans="1:17" x14ac:dyDescent="0.2">
      <c r="A6670" s="34" t="s">
        <v>6689</v>
      </c>
      <c r="B6670" s="36" t="s">
        <v>9061</v>
      </c>
      <c r="C6670" s="32">
        <v>2013</v>
      </c>
      <c r="D6670" s="33">
        <v>-6441393.8888888843</v>
      </c>
      <c r="E6670" s="28"/>
      <c r="F6670" s="44">
        <v>-2351193.6111111105</v>
      </c>
      <c r="G6670" s="44">
        <v>-668315.55555556028</v>
      </c>
      <c r="H6670" s="44">
        <v>-423326.9444444463</v>
      </c>
      <c r="J6670" s="46"/>
      <c r="K6670" s="46"/>
      <c r="N6670" s="46"/>
      <c r="O6670" s="46"/>
      <c r="P6670" s="46"/>
      <c r="Q6670" s="46"/>
    </row>
    <row r="6671" spans="1:17" x14ac:dyDescent="0.2">
      <c r="A6671" s="34" t="s">
        <v>6690</v>
      </c>
      <c r="B6671" s="36" t="s">
        <v>9061</v>
      </c>
      <c r="C6671" s="32">
        <v>2013</v>
      </c>
      <c r="D6671" s="33">
        <v>-6081230.5555555522</v>
      </c>
      <c r="E6671" s="28"/>
      <c r="F6671" s="44">
        <v>-1921437.4999999965</v>
      </c>
      <c r="G6671" s="44">
        <v>-692074.16666666372</v>
      </c>
      <c r="H6671" s="44">
        <v>-438794.1666666664</v>
      </c>
      <c r="J6671" s="46"/>
      <c r="K6671" s="46"/>
      <c r="N6671" s="46"/>
      <c r="O6671" s="46"/>
      <c r="P6671" s="46"/>
      <c r="Q6671" s="46"/>
    </row>
    <row r="6672" spans="1:17" x14ac:dyDescent="0.2">
      <c r="A6672" s="34" t="s">
        <v>6691</v>
      </c>
      <c r="B6672" s="36" t="s">
        <v>9061</v>
      </c>
      <c r="C6672" s="32">
        <v>2013</v>
      </c>
      <c r="D6672" s="33">
        <v>-6141189.9999999991</v>
      </c>
      <c r="E6672" s="28"/>
      <c r="F6672" s="44">
        <v>-1485507.4999999998</v>
      </c>
      <c r="G6672" s="44">
        <v>-898156.66666666907</v>
      </c>
      <c r="H6672" s="44">
        <v>-559380.83333333011</v>
      </c>
      <c r="J6672" s="46"/>
      <c r="K6672" s="46"/>
      <c r="N6672" s="46"/>
      <c r="O6672" s="46"/>
      <c r="P6672" s="46"/>
      <c r="Q6672" s="46"/>
    </row>
    <row r="6673" spans="1:17" x14ac:dyDescent="0.2">
      <c r="A6673" s="34" t="s">
        <v>6692</v>
      </c>
      <c r="B6673" s="36" t="s">
        <v>9061</v>
      </c>
      <c r="C6673" s="32">
        <v>2013</v>
      </c>
      <c r="D6673" s="33">
        <v>-6414538.6111111119</v>
      </c>
      <c r="E6673" s="28"/>
      <c r="F6673" s="44">
        <v>-2046731.6666666684</v>
      </c>
      <c r="G6673" s="44">
        <v>-598301.66666666721</v>
      </c>
      <c r="H6673" s="44">
        <v>-373268.33333333617</v>
      </c>
      <c r="J6673" s="46"/>
      <c r="K6673" s="46"/>
      <c r="N6673" s="46"/>
      <c r="O6673" s="46"/>
      <c r="P6673" s="46"/>
      <c r="Q6673" s="46"/>
    </row>
    <row r="6674" spans="1:17" x14ac:dyDescent="0.2">
      <c r="A6674" s="34" t="s">
        <v>6693</v>
      </c>
      <c r="B6674" s="36" t="s">
        <v>9061</v>
      </c>
      <c r="C6674" s="32">
        <v>2013</v>
      </c>
      <c r="D6674" s="33">
        <v>-6975100.833333334</v>
      </c>
      <c r="E6674" s="28"/>
      <c r="F6674" s="44">
        <v>-2253865.2777777808</v>
      </c>
      <c r="G6674" s="44">
        <v>-596243.88888888923</v>
      </c>
      <c r="H6674" s="44">
        <v>-378244.72222222178</v>
      </c>
      <c r="J6674" s="46"/>
      <c r="K6674" s="46"/>
      <c r="N6674" s="46"/>
      <c r="O6674" s="46"/>
      <c r="P6674" s="46"/>
      <c r="Q6674" s="46"/>
    </row>
    <row r="6675" spans="1:17" x14ac:dyDescent="0.2">
      <c r="A6675" s="34" t="s">
        <v>6694</v>
      </c>
      <c r="B6675" s="36" t="s">
        <v>9061</v>
      </c>
      <c r="C6675" s="32">
        <v>2013</v>
      </c>
      <c r="D6675" s="33">
        <v>-7883402.2222222267</v>
      </c>
      <c r="E6675" s="28"/>
      <c r="F6675" s="44">
        <v>-2794929.7222222188</v>
      </c>
      <c r="G6675" s="44">
        <v>-566061.38888889365</v>
      </c>
      <c r="H6675" s="44">
        <v>-359328.61111110903</v>
      </c>
      <c r="J6675" s="46"/>
      <c r="K6675" s="46"/>
      <c r="N6675" s="46"/>
      <c r="O6675" s="46"/>
      <c r="P6675" s="46"/>
      <c r="Q6675" s="46"/>
    </row>
    <row r="6676" spans="1:17" x14ac:dyDescent="0.2">
      <c r="A6676" s="34" t="s">
        <v>6695</v>
      </c>
      <c r="B6676" s="36" t="s">
        <v>9062</v>
      </c>
      <c r="C6676" s="32">
        <v>2013</v>
      </c>
      <c r="D6676" s="33">
        <v>-9750045.8333333321</v>
      </c>
      <c r="E6676" s="28"/>
      <c r="F6676" s="44">
        <v>-3581908.8888888871</v>
      </c>
      <c r="G6676" s="44">
        <v>-827753.61111111555</v>
      </c>
      <c r="H6676" s="44">
        <v>-516929.16666666948</v>
      </c>
      <c r="J6676" s="46"/>
      <c r="K6676" s="46"/>
      <c r="N6676" s="46"/>
      <c r="O6676" s="46"/>
      <c r="P6676" s="46"/>
      <c r="Q6676" s="46"/>
    </row>
    <row r="6677" spans="1:17" x14ac:dyDescent="0.2">
      <c r="A6677" s="34" t="s">
        <v>6696</v>
      </c>
      <c r="B6677" s="36" t="s">
        <v>9062</v>
      </c>
      <c r="C6677" s="32">
        <v>2013</v>
      </c>
      <c r="D6677" s="33">
        <v>-13020438.611111149</v>
      </c>
      <c r="E6677" s="28"/>
      <c r="F6677" s="44">
        <v>-4353376.3888888909</v>
      </c>
      <c r="G6677" s="44">
        <v>-1860856.1111111112</v>
      </c>
      <c r="H6677" s="44">
        <v>-1117293.6111111108</v>
      </c>
      <c r="J6677" s="46"/>
      <c r="K6677" s="46"/>
      <c r="N6677" s="46"/>
      <c r="O6677" s="46"/>
      <c r="P6677" s="46"/>
      <c r="Q6677" s="46"/>
    </row>
    <row r="6678" spans="1:17" x14ac:dyDescent="0.2">
      <c r="A6678" s="34" t="s">
        <v>6697</v>
      </c>
      <c r="B6678" s="36" t="s">
        <v>9062</v>
      </c>
      <c r="C6678" s="32">
        <v>2013</v>
      </c>
      <c r="D6678" s="33">
        <v>-16798952.222222243</v>
      </c>
      <c r="E6678" s="28"/>
      <c r="F6678" s="44">
        <v>-8166930.555555555</v>
      </c>
      <c r="G6678" s="44">
        <v>-1408293.055555559</v>
      </c>
      <c r="H6678" s="44">
        <v>-845413.3333333364</v>
      </c>
      <c r="J6678" s="46"/>
      <c r="K6678" s="46"/>
      <c r="N6678" s="46"/>
      <c r="O6678" s="46"/>
      <c r="P6678" s="46"/>
      <c r="Q6678" s="46"/>
    </row>
    <row r="6679" spans="1:17" x14ac:dyDescent="0.2">
      <c r="A6679" s="34" t="s">
        <v>6698</v>
      </c>
      <c r="B6679" s="36" t="s">
        <v>9062</v>
      </c>
      <c r="C6679" s="32">
        <v>2013</v>
      </c>
      <c r="D6679" s="33">
        <v>-18152529.722222231</v>
      </c>
      <c r="E6679" s="28"/>
      <c r="F6679" s="44">
        <v>-9265900.5555555541</v>
      </c>
      <c r="G6679" s="44">
        <v>-1033258.8888888876</v>
      </c>
      <c r="H6679" s="44">
        <v>-627270.00000000256</v>
      </c>
      <c r="J6679" s="46"/>
      <c r="K6679" s="46"/>
      <c r="N6679" s="46"/>
      <c r="O6679" s="46"/>
      <c r="P6679" s="46"/>
      <c r="Q6679" s="46"/>
    </row>
    <row r="6680" spans="1:17" x14ac:dyDescent="0.2">
      <c r="A6680" s="34" t="s">
        <v>6699</v>
      </c>
      <c r="B6680" s="36" t="s">
        <v>9062</v>
      </c>
      <c r="C6680" s="32">
        <v>2013</v>
      </c>
      <c r="D6680" s="33">
        <v>-17217493.333333302</v>
      </c>
      <c r="E6680" s="28"/>
      <c r="F6680" s="44">
        <v>-8557193.8888888825</v>
      </c>
      <c r="G6680" s="44">
        <v>-825283.88888889109</v>
      </c>
      <c r="H6680" s="44">
        <v>-510579.44444443961</v>
      </c>
      <c r="J6680" s="46"/>
      <c r="K6680" s="46"/>
      <c r="N6680" s="46"/>
      <c r="O6680" s="46"/>
      <c r="P6680" s="46"/>
      <c r="Q6680" s="46"/>
    </row>
    <row r="6681" spans="1:17" x14ac:dyDescent="0.2">
      <c r="A6681" s="34" t="s">
        <v>6700</v>
      </c>
      <c r="B6681" s="36" t="s">
        <v>9062</v>
      </c>
      <c r="C6681" s="32">
        <v>2013</v>
      </c>
      <c r="D6681" s="33">
        <v>-15348829.166666631</v>
      </c>
      <c r="E6681" s="28"/>
      <c r="F6681" s="44">
        <v>-7482524.4444444403</v>
      </c>
      <c r="G6681" s="44">
        <v>-600334.16666666605</v>
      </c>
      <c r="H6681" s="44">
        <v>-379309.72222221963</v>
      </c>
      <c r="J6681" s="46"/>
      <c r="K6681" s="46"/>
      <c r="N6681" s="46"/>
      <c r="O6681" s="46"/>
      <c r="P6681" s="46"/>
      <c r="Q6681" s="46"/>
    </row>
    <row r="6682" spans="1:17" x14ac:dyDescent="0.2">
      <c r="A6682" s="34" t="s">
        <v>6701</v>
      </c>
      <c r="B6682" s="36" t="s">
        <v>9062</v>
      </c>
      <c r="C6682" s="32">
        <v>2013</v>
      </c>
      <c r="D6682" s="33">
        <v>-13643983.611111134</v>
      </c>
      <c r="E6682" s="28"/>
      <c r="F6682" s="44">
        <v>-6192749.4444444468</v>
      </c>
      <c r="G6682" s="44">
        <v>-585512.49999999849</v>
      </c>
      <c r="H6682" s="44">
        <v>-372745.55555555993</v>
      </c>
      <c r="J6682" s="46"/>
      <c r="K6682" s="46"/>
      <c r="N6682" s="46"/>
      <c r="O6682" s="46"/>
      <c r="P6682" s="46"/>
      <c r="Q6682" s="46"/>
    </row>
    <row r="6683" spans="1:17" x14ac:dyDescent="0.2">
      <c r="A6683" s="34" t="s">
        <v>6702</v>
      </c>
      <c r="B6683" s="36" t="s">
        <v>9062</v>
      </c>
      <c r="C6683" s="32">
        <v>2013</v>
      </c>
      <c r="D6683" s="33">
        <v>-12246165.833333321</v>
      </c>
      <c r="E6683" s="28"/>
      <c r="F6683" s="44">
        <v>-5005937.7777777752</v>
      </c>
      <c r="G6683" s="44">
        <v>-621219.72222222411</v>
      </c>
      <c r="H6683" s="44">
        <v>-397377.49999999785</v>
      </c>
      <c r="J6683" s="46"/>
      <c r="K6683" s="46"/>
      <c r="N6683" s="46"/>
      <c r="O6683" s="46"/>
      <c r="P6683" s="46"/>
      <c r="Q6683" s="46"/>
    </row>
    <row r="6684" spans="1:17" x14ac:dyDescent="0.2">
      <c r="A6684" s="34" t="s">
        <v>6703</v>
      </c>
      <c r="B6684" s="36" t="s">
        <v>9062</v>
      </c>
      <c r="C6684" s="32">
        <v>2013</v>
      </c>
      <c r="D6684" s="33">
        <v>-11138693.888888909</v>
      </c>
      <c r="E6684" s="28"/>
      <c r="F6684" s="44">
        <v>-4201136.111111111</v>
      </c>
      <c r="G6684" s="44">
        <v>-669943.61111111159</v>
      </c>
      <c r="H6684" s="44">
        <v>-426113.61111111339</v>
      </c>
      <c r="J6684" s="46"/>
      <c r="K6684" s="46"/>
      <c r="N6684" s="46"/>
      <c r="O6684" s="46"/>
      <c r="P6684" s="46"/>
      <c r="Q6684" s="46"/>
    </row>
    <row r="6685" spans="1:17" x14ac:dyDescent="0.2">
      <c r="A6685" s="34" t="s">
        <v>6704</v>
      </c>
      <c r="B6685" s="36" t="s">
        <v>9062</v>
      </c>
      <c r="C6685" s="32">
        <v>2013</v>
      </c>
      <c r="D6685" s="33">
        <v>-10685519.166666688</v>
      </c>
      <c r="E6685" s="28"/>
      <c r="F6685" s="44">
        <v>-3930920.8333333344</v>
      </c>
      <c r="G6685" s="44">
        <v>-705810.2777777809</v>
      </c>
      <c r="H6685" s="44">
        <v>-449003.05555556028</v>
      </c>
      <c r="J6685" s="46"/>
      <c r="K6685" s="46"/>
      <c r="N6685" s="46"/>
      <c r="O6685" s="46"/>
      <c r="P6685" s="46"/>
      <c r="Q6685" s="46"/>
    </row>
    <row r="6686" spans="1:17" x14ac:dyDescent="0.2">
      <c r="A6686" s="34" t="s">
        <v>6705</v>
      </c>
      <c r="B6686" s="36" t="s">
        <v>9062</v>
      </c>
      <c r="C6686" s="32">
        <v>2013</v>
      </c>
      <c r="D6686" s="33">
        <v>-11085458.055555517</v>
      </c>
      <c r="E6686" s="28"/>
      <c r="F6686" s="44">
        <v>-4433536.6666666623</v>
      </c>
      <c r="G6686" s="44">
        <v>-756407.22222222376</v>
      </c>
      <c r="H6686" s="44">
        <v>-473155.0000000021</v>
      </c>
      <c r="J6686" s="46"/>
      <c r="K6686" s="46"/>
      <c r="N6686" s="46"/>
      <c r="O6686" s="46"/>
      <c r="P6686" s="46"/>
      <c r="Q6686" s="46"/>
    </row>
    <row r="6687" spans="1:17" x14ac:dyDescent="0.2">
      <c r="A6687" s="34" t="s">
        <v>6706</v>
      </c>
      <c r="B6687" s="36" t="s">
        <v>9062</v>
      </c>
      <c r="C6687" s="32">
        <v>2013</v>
      </c>
      <c r="D6687" s="33">
        <v>-13084568.888888936</v>
      </c>
      <c r="E6687" s="28"/>
      <c r="F6687" s="44">
        <v>-6220156.9444444422</v>
      </c>
      <c r="G6687" s="44">
        <v>-695591.94444444345</v>
      </c>
      <c r="H6687" s="44">
        <v>-430224.72222222184</v>
      </c>
      <c r="J6687" s="46"/>
      <c r="K6687" s="46"/>
      <c r="N6687" s="46"/>
      <c r="O6687" s="46"/>
      <c r="P6687" s="46"/>
      <c r="Q6687" s="46"/>
    </row>
    <row r="6688" spans="1:17" x14ac:dyDescent="0.2">
      <c r="A6688" s="34" t="s">
        <v>6707</v>
      </c>
      <c r="B6688" s="36" t="s">
        <v>9062</v>
      </c>
      <c r="C6688" s="32">
        <v>2013</v>
      </c>
      <c r="D6688" s="33">
        <v>-14718432.222222254</v>
      </c>
      <c r="E6688" s="28"/>
      <c r="F6688" s="44">
        <v>-7605882.2222222239</v>
      </c>
      <c r="G6688" s="44">
        <v>-772060.27777777344</v>
      </c>
      <c r="H6688" s="44">
        <v>-477800.83333333326</v>
      </c>
      <c r="J6688" s="46"/>
      <c r="K6688" s="46"/>
      <c r="N6688" s="46"/>
      <c r="O6688" s="46"/>
      <c r="P6688" s="46"/>
      <c r="Q6688" s="46"/>
    </row>
    <row r="6689" spans="1:17" x14ac:dyDescent="0.2">
      <c r="A6689" s="34" t="s">
        <v>6708</v>
      </c>
      <c r="B6689" s="36" t="s">
        <v>9062</v>
      </c>
      <c r="C6689" s="32">
        <v>2013</v>
      </c>
      <c r="D6689" s="33">
        <v>-15487574.722222188</v>
      </c>
      <c r="E6689" s="28"/>
      <c r="F6689" s="44">
        <v>-7691175.833333333</v>
      </c>
      <c r="G6689" s="44">
        <v>-925050.00000000466</v>
      </c>
      <c r="H6689" s="44">
        <v>-575959.16666666872</v>
      </c>
      <c r="J6689" s="46"/>
      <c r="K6689" s="46"/>
      <c r="N6689" s="46"/>
      <c r="O6689" s="46"/>
      <c r="P6689" s="46"/>
      <c r="Q6689" s="46"/>
    </row>
    <row r="6690" spans="1:17" x14ac:dyDescent="0.2">
      <c r="A6690" s="34" t="s">
        <v>6709</v>
      </c>
      <c r="B6690" s="36" t="s">
        <v>9062</v>
      </c>
      <c r="C6690" s="32">
        <v>2013</v>
      </c>
      <c r="D6690" s="33">
        <v>-14113458.333333312</v>
      </c>
      <c r="E6690" s="28"/>
      <c r="F6690" s="44">
        <v>-6843668.888888889</v>
      </c>
      <c r="G6690" s="44">
        <v>-748244.99999999895</v>
      </c>
      <c r="H6690" s="44">
        <v>-474599.16666666826</v>
      </c>
      <c r="J6690" s="46"/>
      <c r="K6690" s="46"/>
      <c r="N6690" s="46"/>
      <c r="O6690" s="46"/>
      <c r="P6690" s="46"/>
      <c r="Q6690" s="46"/>
    </row>
    <row r="6691" spans="1:17" x14ac:dyDescent="0.2">
      <c r="A6691" s="34" t="s">
        <v>6710</v>
      </c>
      <c r="B6691" s="36" t="s">
        <v>9062</v>
      </c>
      <c r="C6691" s="32">
        <v>2013</v>
      </c>
      <c r="D6691" s="33">
        <v>-11613094.166666673</v>
      </c>
      <c r="E6691" s="28"/>
      <c r="F6691" s="44">
        <v>-5873808.6111111082</v>
      </c>
      <c r="G6691" s="44">
        <v>-627392.7777777788</v>
      </c>
      <c r="H6691" s="44">
        <v>-397279.72222222161</v>
      </c>
      <c r="J6691" s="46"/>
      <c r="K6691" s="46"/>
      <c r="N6691" s="46"/>
      <c r="O6691" s="46"/>
      <c r="P6691" s="46"/>
      <c r="Q6691" s="46"/>
    </row>
    <row r="6692" spans="1:17" x14ac:dyDescent="0.2">
      <c r="A6692" s="34" t="s">
        <v>6711</v>
      </c>
      <c r="B6692" s="36" t="s">
        <v>9062</v>
      </c>
      <c r="C6692" s="32">
        <v>2013</v>
      </c>
      <c r="D6692" s="33">
        <v>-10358985.55555558</v>
      </c>
      <c r="E6692" s="28"/>
      <c r="F6692" s="44">
        <v>-5027451.6666666633</v>
      </c>
      <c r="G6692" s="44">
        <v>-617358.61111111555</v>
      </c>
      <c r="H6692" s="44">
        <v>-393918.33333333378</v>
      </c>
      <c r="J6692" s="46"/>
      <c r="K6692" s="46"/>
      <c r="N6692" s="46"/>
      <c r="O6692" s="46"/>
      <c r="P6692" s="46"/>
      <c r="Q6692" s="46"/>
    </row>
    <row r="6693" spans="1:17" x14ac:dyDescent="0.2">
      <c r="A6693" s="34" t="s">
        <v>6712</v>
      </c>
      <c r="B6693" s="36" t="s">
        <v>9062</v>
      </c>
      <c r="C6693" s="32">
        <v>2013</v>
      </c>
      <c r="D6693" s="33">
        <v>-8757593.6111111119</v>
      </c>
      <c r="E6693" s="28"/>
      <c r="F6693" s="44">
        <v>-3636416.9444444487</v>
      </c>
      <c r="G6693" s="44">
        <v>-535465.83333333465</v>
      </c>
      <c r="H6693" s="44">
        <v>-348534.16666666471</v>
      </c>
      <c r="J6693" s="46"/>
      <c r="K6693" s="46"/>
      <c r="N6693" s="46"/>
      <c r="O6693" s="46"/>
      <c r="P6693" s="46"/>
      <c r="Q6693" s="46"/>
    </row>
    <row r="6694" spans="1:17" x14ac:dyDescent="0.2">
      <c r="A6694" s="34" t="s">
        <v>6713</v>
      </c>
      <c r="B6694" s="36" t="s">
        <v>9062</v>
      </c>
      <c r="C6694" s="32">
        <v>2013</v>
      </c>
      <c r="D6694" s="33">
        <v>-7328487.222222222</v>
      </c>
      <c r="E6694" s="28"/>
      <c r="F6694" s="44">
        <v>-2621275.5555555504</v>
      </c>
      <c r="G6694" s="44">
        <v>-624875.2777777781</v>
      </c>
      <c r="H6694" s="44">
        <v>-408549.44444444508</v>
      </c>
      <c r="J6694" s="46"/>
      <c r="K6694" s="46"/>
      <c r="N6694" s="46"/>
      <c r="O6694" s="46"/>
      <c r="P6694" s="46"/>
      <c r="Q6694" s="46"/>
    </row>
    <row r="6695" spans="1:17" x14ac:dyDescent="0.2">
      <c r="A6695" s="34" t="s">
        <v>6714</v>
      </c>
      <c r="B6695" s="36" t="s">
        <v>9062</v>
      </c>
      <c r="C6695" s="32">
        <v>2013</v>
      </c>
      <c r="D6695" s="33">
        <v>-7374040.2777777789</v>
      </c>
      <c r="E6695" s="28"/>
      <c r="F6695" s="44">
        <v>-2155970.277777778</v>
      </c>
      <c r="G6695" s="44">
        <v>-801480.83333333244</v>
      </c>
      <c r="H6695" s="44">
        <v>-517670.83333333273</v>
      </c>
      <c r="J6695" s="46"/>
      <c r="K6695" s="46"/>
      <c r="N6695" s="46"/>
      <c r="O6695" s="46"/>
      <c r="P6695" s="46"/>
      <c r="Q6695" s="46"/>
    </row>
    <row r="6696" spans="1:17" x14ac:dyDescent="0.2">
      <c r="A6696" s="34" t="s">
        <v>6715</v>
      </c>
      <c r="B6696" s="36" t="s">
        <v>9062</v>
      </c>
      <c r="C6696" s="32">
        <v>2013</v>
      </c>
      <c r="D6696" s="33">
        <v>-7801999.4444444431</v>
      </c>
      <c r="E6696" s="28"/>
      <c r="F6696" s="44">
        <v>-2025034.166666664</v>
      </c>
      <c r="G6696" s="44">
        <v>-1013960.555555555</v>
      </c>
      <c r="H6696" s="44">
        <v>-648311.6666666636</v>
      </c>
      <c r="J6696" s="46"/>
      <c r="K6696" s="46"/>
      <c r="N6696" s="46"/>
      <c r="O6696" s="46"/>
      <c r="P6696" s="46"/>
      <c r="Q6696" s="46"/>
    </row>
    <row r="6697" spans="1:17" x14ac:dyDescent="0.2">
      <c r="A6697" s="34" t="s">
        <v>6716</v>
      </c>
      <c r="B6697" s="36" t="s">
        <v>9062</v>
      </c>
      <c r="C6697" s="32">
        <v>2013</v>
      </c>
      <c r="D6697" s="33">
        <v>-8573565.8333333302</v>
      </c>
      <c r="E6697" s="28"/>
      <c r="F6697" s="44">
        <v>-2258621.1111111138</v>
      </c>
      <c r="G6697" s="44">
        <v>-1119461.66666667</v>
      </c>
      <c r="H6697" s="44">
        <v>-715859.44444444217</v>
      </c>
      <c r="J6697" s="46"/>
      <c r="K6697" s="46"/>
      <c r="N6697" s="46"/>
      <c r="O6697" s="46"/>
      <c r="P6697" s="46"/>
      <c r="Q6697" s="46"/>
    </row>
    <row r="6698" spans="1:17" x14ac:dyDescent="0.2">
      <c r="A6698" s="34" t="s">
        <v>6717</v>
      </c>
      <c r="B6698" s="36" t="s">
        <v>9062</v>
      </c>
      <c r="C6698" s="32">
        <v>2013</v>
      </c>
      <c r="D6698" s="33">
        <v>-9834971.9444444198</v>
      </c>
      <c r="E6698" s="28"/>
      <c r="F6698" s="44">
        <v>-2851065.2777777729</v>
      </c>
      <c r="G6698" s="44">
        <v>-1196298.3333333286</v>
      </c>
      <c r="H6698" s="44">
        <v>-764654.16666667128</v>
      </c>
      <c r="J6698" s="46"/>
      <c r="K6698" s="46"/>
      <c r="N6698" s="46"/>
      <c r="O6698" s="46"/>
      <c r="P6698" s="46"/>
      <c r="Q6698" s="46"/>
    </row>
    <row r="6699" spans="1:17" x14ac:dyDescent="0.2">
      <c r="A6699" s="34" t="s">
        <v>6718</v>
      </c>
      <c r="B6699" s="36" t="s">
        <v>9062</v>
      </c>
      <c r="C6699" s="32">
        <v>2013</v>
      </c>
      <c r="D6699" s="33">
        <v>-12543247.777777759</v>
      </c>
      <c r="E6699" s="28"/>
      <c r="F6699" s="44">
        <v>-3569199.1666666665</v>
      </c>
      <c r="G6699" s="44">
        <v>-1849541.3888888936</v>
      </c>
      <c r="H6699" s="44">
        <v>-1177186.3888888843</v>
      </c>
      <c r="J6699" s="46"/>
      <c r="K6699" s="46"/>
      <c r="N6699" s="46"/>
      <c r="O6699" s="46"/>
      <c r="P6699" s="46"/>
      <c r="Q6699" s="46"/>
    </row>
    <row r="6700" spans="1:17" x14ac:dyDescent="0.2">
      <c r="A6700" s="34" t="s">
        <v>6719</v>
      </c>
      <c r="B6700" s="36" t="s">
        <v>9063</v>
      </c>
      <c r="C6700" s="32">
        <v>2013</v>
      </c>
      <c r="D6700" s="33">
        <v>-18924676.388888855</v>
      </c>
      <c r="E6700" s="28"/>
      <c r="F6700" s="44">
        <v>-6586638.8888888909</v>
      </c>
      <c r="G6700" s="44">
        <v>-2883494.4444444478</v>
      </c>
      <c r="H6700" s="44">
        <v>-1816578.6111111133</v>
      </c>
      <c r="J6700" s="46"/>
      <c r="K6700" s="46"/>
      <c r="N6700" s="46"/>
      <c r="O6700" s="46"/>
      <c r="P6700" s="46"/>
      <c r="Q6700" s="46"/>
    </row>
    <row r="6701" spans="1:17" x14ac:dyDescent="0.2">
      <c r="A6701" s="34" t="s">
        <v>6720</v>
      </c>
      <c r="B6701" s="36" t="s">
        <v>9063</v>
      </c>
      <c r="C6701" s="32">
        <v>2013</v>
      </c>
      <c r="D6701" s="33">
        <v>-25786491.66666669</v>
      </c>
      <c r="E6701" s="28"/>
      <c r="F6701" s="44">
        <v>-10033943.611111097</v>
      </c>
      <c r="G6701" s="44">
        <v>-3268644.7222222225</v>
      </c>
      <c r="H6701" s="44">
        <v>-2046464.722222226</v>
      </c>
      <c r="J6701" s="46"/>
      <c r="K6701" s="46"/>
      <c r="N6701" s="46"/>
      <c r="O6701" s="46"/>
      <c r="P6701" s="46"/>
      <c r="Q6701" s="46"/>
    </row>
    <row r="6702" spans="1:17" x14ac:dyDescent="0.2">
      <c r="A6702" s="34" t="s">
        <v>6721</v>
      </c>
      <c r="B6702" s="36" t="s">
        <v>9063</v>
      </c>
      <c r="C6702" s="32">
        <v>2013</v>
      </c>
      <c r="D6702" s="33">
        <v>-25545098.611111116</v>
      </c>
      <c r="E6702" s="28"/>
      <c r="F6702" s="44">
        <v>-9822567.7777777538</v>
      </c>
      <c r="G6702" s="44">
        <v>-2843781.3888888885</v>
      </c>
      <c r="H6702" s="44">
        <v>-1766336.9444444454</v>
      </c>
      <c r="J6702" s="46"/>
      <c r="K6702" s="46"/>
      <c r="N6702" s="46"/>
      <c r="O6702" s="46"/>
      <c r="P6702" s="46"/>
      <c r="Q6702" s="46"/>
    </row>
    <row r="6703" spans="1:17" x14ac:dyDescent="0.2">
      <c r="A6703" s="34" t="s">
        <v>6722</v>
      </c>
      <c r="B6703" s="36" t="s">
        <v>9063</v>
      </c>
      <c r="C6703" s="32">
        <v>2013</v>
      </c>
      <c r="D6703" s="33">
        <v>-22112922.500000041</v>
      </c>
      <c r="E6703" s="28"/>
      <c r="F6703" s="44">
        <v>-7913952.2222222239</v>
      </c>
      <c r="G6703" s="44">
        <v>-2257772.5</v>
      </c>
      <c r="H6703" s="44">
        <v>-1401584.1666666649</v>
      </c>
      <c r="J6703" s="46"/>
      <c r="K6703" s="46"/>
      <c r="N6703" s="46"/>
      <c r="O6703" s="46"/>
      <c r="P6703" s="46"/>
      <c r="Q6703" s="46"/>
    </row>
    <row r="6704" spans="1:17" x14ac:dyDescent="0.2">
      <c r="A6704" s="34" t="s">
        <v>6723</v>
      </c>
      <c r="B6704" s="36" t="s">
        <v>9063</v>
      </c>
      <c r="C6704" s="32">
        <v>2013</v>
      </c>
      <c r="D6704" s="33">
        <v>-18471570.277777821</v>
      </c>
      <c r="E6704" s="28"/>
      <c r="F6704" s="44">
        <v>-5910835.277777778</v>
      </c>
      <c r="G6704" s="44">
        <v>-1790674.1666666684</v>
      </c>
      <c r="H6704" s="44">
        <v>-1116588.0555555564</v>
      </c>
      <c r="J6704" s="46"/>
      <c r="K6704" s="46"/>
      <c r="N6704" s="46"/>
      <c r="O6704" s="46"/>
      <c r="P6704" s="46"/>
      <c r="Q6704" s="46"/>
    </row>
    <row r="6705" spans="1:17" x14ac:dyDescent="0.2">
      <c r="A6705" s="34" t="s">
        <v>6724</v>
      </c>
      <c r="B6705" s="36" t="s">
        <v>9063</v>
      </c>
      <c r="C6705" s="32">
        <v>2013</v>
      </c>
      <c r="D6705" s="33">
        <v>-16122595.555555558</v>
      </c>
      <c r="E6705" s="28"/>
      <c r="F6705" s="44">
        <v>-4672828.8888888881</v>
      </c>
      <c r="G6705" s="44">
        <v>-1472494.7222222174</v>
      </c>
      <c r="H6705" s="44">
        <v>-923017.49999999604</v>
      </c>
      <c r="J6705" s="46"/>
      <c r="K6705" s="46"/>
      <c r="N6705" s="46"/>
      <c r="O6705" s="46"/>
      <c r="P6705" s="46"/>
      <c r="Q6705" s="46"/>
    </row>
    <row r="6706" spans="1:17" x14ac:dyDescent="0.2">
      <c r="A6706" s="34" t="s">
        <v>6725</v>
      </c>
      <c r="B6706" s="36" t="s">
        <v>9063</v>
      </c>
      <c r="C6706" s="32">
        <v>2013</v>
      </c>
      <c r="D6706" s="33">
        <v>-14443071.111111099</v>
      </c>
      <c r="E6706" s="28"/>
      <c r="F6706" s="44">
        <v>-3936078.333333333</v>
      </c>
      <c r="G6706" s="44">
        <v>-1191849.722222225</v>
      </c>
      <c r="H6706" s="44">
        <v>-752893.88888889132</v>
      </c>
      <c r="J6706" s="46"/>
      <c r="K6706" s="46"/>
      <c r="N6706" s="46"/>
      <c r="O6706" s="46"/>
      <c r="P6706" s="46"/>
      <c r="Q6706" s="46"/>
    </row>
    <row r="6707" spans="1:17" x14ac:dyDescent="0.2">
      <c r="A6707" s="34" t="s">
        <v>6726</v>
      </c>
      <c r="B6707" s="36" t="s">
        <v>9063</v>
      </c>
      <c r="C6707" s="32">
        <v>2013</v>
      </c>
      <c r="D6707" s="33">
        <v>-13310374.722222198</v>
      </c>
      <c r="E6707" s="28"/>
      <c r="F6707" s="44">
        <v>-3322380.5555555564</v>
      </c>
      <c r="G6707" s="44">
        <v>-948016.11111110705</v>
      </c>
      <c r="H6707" s="44">
        <v>-607745.55555555329</v>
      </c>
      <c r="J6707" s="46"/>
      <c r="K6707" s="46"/>
      <c r="N6707" s="46"/>
      <c r="O6707" s="46"/>
      <c r="P6707" s="46"/>
      <c r="Q6707" s="46"/>
    </row>
    <row r="6708" spans="1:17" x14ac:dyDescent="0.2">
      <c r="A6708" s="34" t="s">
        <v>6727</v>
      </c>
      <c r="B6708" s="36" t="s">
        <v>9063</v>
      </c>
      <c r="C6708" s="32">
        <v>2013</v>
      </c>
      <c r="D6708" s="33">
        <v>-12530231.388888847</v>
      </c>
      <c r="E6708" s="28"/>
      <c r="F6708" s="44">
        <v>-3060253.8888888909</v>
      </c>
      <c r="G6708" s="44">
        <v>-832400.83333333302</v>
      </c>
      <c r="H6708" s="44">
        <v>-540102.22222222236</v>
      </c>
      <c r="J6708" s="46"/>
      <c r="K6708" s="46"/>
      <c r="N6708" s="46"/>
      <c r="O6708" s="46"/>
      <c r="P6708" s="46"/>
      <c r="Q6708" s="46"/>
    </row>
    <row r="6709" spans="1:17" x14ac:dyDescent="0.2">
      <c r="A6709" s="34" t="s">
        <v>6728</v>
      </c>
      <c r="B6709" s="36" t="s">
        <v>9063</v>
      </c>
      <c r="C6709" s="32">
        <v>2013</v>
      </c>
      <c r="D6709" s="33">
        <v>-12316219.166666646</v>
      </c>
      <c r="E6709" s="28"/>
      <c r="F6709" s="44">
        <v>-3244775.5555555592</v>
      </c>
      <c r="G6709" s="44">
        <v>-747176.66666667024</v>
      </c>
      <c r="H6709" s="44">
        <v>-479750.55555555393</v>
      </c>
      <c r="J6709" s="46"/>
      <c r="K6709" s="46"/>
      <c r="N6709" s="46"/>
      <c r="O6709" s="46"/>
      <c r="P6709" s="46"/>
      <c r="Q6709" s="46"/>
    </row>
    <row r="6710" spans="1:17" x14ac:dyDescent="0.2">
      <c r="A6710" s="34" t="s">
        <v>6729</v>
      </c>
      <c r="B6710" s="36" t="s">
        <v>9063</v>
      </c>
      <c r="C6710" s="32">
        <v>2013</v>
      </c>
      <c r="D6710" s="33">
        <v>-13574206.11111106</v>
      </c>
      <c r="E6710" s="28"/>
      <c r="F6710" s="44">
        <v>-4590276.6666666633</v>
      </c>
      <c r="G6710" s="44">
        <v>-767011.11111111159</v>
      </c>
      <c r="H6710" s="44">
        <v>-485305.55555555917</v>
      </c>
      <c r="J6710" s="46"/>
      <c r="K6710" s="46"/>
      <c r="N6710" s="46"/>
      <c r="O6710" s="46"/>
      <c r="P6710" s="46"/>
      <c r="Q6710" s="46"/>
    </row>
    <row r="6711" spans="1:17" x14ac:dyDescent="0.2">
      <c r="A6711" s="34" t="s">
        <v>6730</v>
      </c>
      <c r="B6711" s="36" t="s">
        <v>9063</v>
      </c>
      <c r="C6711" s="32">
        <v>2013</v>
      </c>
      <c r="D6711" s="33">
        <v>-16621842.777777808</v>
      </c>
      <c r="E6711" s="28"/>
      <c r="F6711" s="44">
        <v>-7279773.6111111054</v>
      </c>
      <c r="G6711" s="44">
        <v>-878675.00000000012</v>
      </c>
      <c r="H6711" s="44">
        <v>-550144.72222222213</v>
      </c>
      <c r="J6711" s="46"/>
      <c r="K6711" s="46"/>
      <c r="N6711" s="46"/>
      <c r="O6711" s="46"/>
      <c r="P6711" s="46"/>
      <c r="Q6711" s="46"/>
    </row>
    <row r="6712" spans="1:17" x14ac:dyDescent="0.2">
      <c r="A6712" s="34" t="s">
        <v>6731</v>
      </c>
      <c r="B6712" s="36" t="s">
        <v>9063</v>
      </c>
      <c r="C6712" s="32">
        <v>2013</v>
      </c>
      <c r="D6712" s="33">
        <v>-17766144.166666634</v>
      </c>
      <c r="E6712" s="28"/>
      <c r="F6712" s="44">
        <v>-8477214.166666666</v>
      </c>
      <c r="G6712" s="44">
        <v>-889654.44444444624</v>
      </c>
      <c r="H6712" s="44">
        <v>-556440.83333333232</v>
      </c>
      <c r="J6712" s="46"/>
      <c r="K6712" s="46"/>
      <c r="N6712" s="46"/>
      <c r="O6712" s="46"/>
      <c r="P6712" s="46"/>
      <c r="Q6712" s="46"/>
    </row>
    <row r="6713" spans="1:17" x14ac:dyDescent="0.2">
      <c r="A6713" s="34" t="s">
        <v>6732</v>
      </c>
      <c r="B6713" s="36" t="s">
        <v>9063</v>
      </c>
      <c r="C6713" s="32">
        <v>2013</v>
      </c>
      <c r="D6713" s="33">
        <v>-18288243.888888858</v>
      </c>
      <c r="E6713" s="28"/>
      <c r="F6713" s="44">
        <v>-8710816.6666666623</v>
      </c>
      <c r="G6713" s="44">
        <v>-901604.72222222411</v>
      </c>
      <c r="H6713" s="44">
        <v>-564101.66666667105</v>
      </c>
      <c r="J6713" s="46"/>
      <c r="K6713" s="46"/>
      <c r="N6713" s="46"/>
      <c r="O6713" s="46"/>
      <c r="P6713" s="46"/>
      <c r="Q6713" s="46"/>
    </row>
    <row r="6714" spans="1:17" x14ac:dyDescent="0.2">
      <c r="A6714" s="34" t="s">
        <v>6733</v>
      </c>
      <c r="B6714" s="36" t="s">
        <v>9063</v>
      </c>
      <c r="C6714" s="32">
        <v>2013</v>
      </c>
      <c r="D6714" s="33">
        <v>-15968017.499999953</v>
      </c>
      <c r="E6714" s="28"/>
      <c r="F6714" s="44">
        <v>-7331763.3333333284</v>
      </c>
      <c r="G6714" s="44">
        <v>-733977.49999999942</v>
      </c>
      <c r="H6714" s="44">
        <v>-463663.05555555079</v>
      </c>
      <c r="J6714" s="46"/>
      <c r="K6714" s="46"/>
      <c r="N6714" s="46"/>
      <c r="O6714" s="46"/>
      <c r="P6714" s="46"/>
      <c r="Q6714" s="46"/>
    </row>
    <row r="6715" spans="1:17" x14ac:dyDescent="0.2">
      <c r="A6715" s="34" t="s">
        <v>6734</v>
      </c>
      <c r="B6715" s="36" t="s">
        <v>9063</v>
      </c>
      <c r="C6715" s="32">
        <v>2013</v>
      </c>
      <c r="D6715" s="33">
        <v>-13830790.833333293</v>
      </c>
      <c r="E6715" s="28"/>
      <c r="F6715" s="44">
        <v>-6350026.6666666623</v>
      </c>
      <c r="G6715" s="44">
        <v>-653638.61111110763</v>
      </c>
      <c r="H6715" s="44">
        <v>-414101.94444444735</v>
      </c>
      <c r="J6715" s="46"/>
      <c r="K6715" s="46"/>
      <c r="N6715" s="46"/>
      <c r="O6715" s="46"/>
      <c r="P6715" s="46"/>
      <c r="Q6715" s="46"/>
    </row>
    <row r="6716" spans="1:17" x14ac:dyDescent="0.2">
      <c r="A6716" s="34" t="s">
        <v>6735</v>
      </c>
      <c r="B6716" s="36" t="s">
        <v>9063</v>
      </c>
      <c r="C6716" s="32">
        <v>2013</v>
      </c>
      <c r="D6716" s="33">
        <v>-11905914.166666627</v>
      </c>
      <c r="E6716" s="28"/>
      <c r="F6716" s="44">
        <v>-5387909.7222222202</v>
      </c>
      <c r="G6716" s="44">
        <v>-602275.83333332918</v>
      </c>
      <c r="H6716" s="44">
        <v>-383653.88888888556</v>
      </c>
      <c r="J6716" s="46"/>
      <c r="K6716" s="46"/>
      <c r="N6716" s="46"/>
      <c r="O6716" s="46"/>
      <c r="P6716" s="46"/>
      <c r="Q6716" s="46"/>
    </row>
    <row r="6717" spans="1:17" x14ac:dyDescent="0.2">
      <c r="A6717" s="34" t="s">
        <v>6736</v>
      </c>
      <c r="B6717" s="36" t="s">
        <v>9063</v>
      </c>
      <c r="C6717" s="32">
        <v>2013</v>
      </c>
      <c r="D6717" s="33">
        <v>-9163389.9999999963</v>
      </c>
      <c r="E6717" s="28"/>
      <c r="F6717" s="44">
        <v>-3713171.1111111087</v>
      </c>
      <c r="G6717" s="44">
        <v>-513451.38888888771</v>
      </c>
      <c r="H6717" s="44">
        <v>-334700.00000000186</v>
      </c>
      <c r="J6717" s="46"/>
      <c r="K6717" s="46"/>
      <c r="N6717" s="46"/>
      <c r="O6717" s="46"/>
      <c r="P6717" s="46"/>
      <c r="Q6717" s="46"/>
    </row>
    <row r="6718" spans="1:17" x14ac:dyDescent="0.2">
      <c r="A6718" s="34" t="s">
        <v>6737</v>
      </c>
      <c r="B6718" s="36" t="s">
        <v>9063</v>
      </c>
      <c r="C6718" s="32">
        <v>2013</v>
      </c>
      <c r="D6718" s="33">
        <v>-7243131.9444444459</v>
      </c>
      <c r="E6718" s="28"/>
      <c r="F6718" s="44">
        <v>-2556048.0555555546</v>
      </c>
      <c r="G6718" s="44">
        <v>-520510.55555555131</v>
      </c>
      <c r="H6718" s="44">
        <v>-338042.50000000244</v>
      </c>
      <c r="J6718" s="46"/>
      <c r="K6718" s="46"/>
      <c r="N6718" s="46"/>
      <c r="O6718" s="46"/>
      <c r="P6718" s="46"/>
      <c r="Q6718" s="46"/>
    </row>
    <row r="6719" spans="1:17" x14ac:dyDescent="0.2">
      <c r="A6719" s="34" t="s">
        <v>6738</v>
      </c>
      <c r="B6719" s="36" t="s">
        <v>9063</v>
      </c>
      <c r="C6719" s="32">
        <v>2013</v>
      </c>
      <c r="D6719" s="33">
        <v>-6889059.7222222192</v>
      </c>
      <c r="E6719" s="28"/>
      <c r="F6719" s="44">
        <v>-1947706.3888888906</v>
      </c>
      <c r="G6719" s="44">
        <v>-680228.88888889167</v>
      </c>
      <c r="H6719" s="44">
        <v>-436203.61111111025</v>
      </c>
      <c r="J6719" s="46"/>
      <c r="K6719" s="46"/>
      <c r="N6719" s="46"/>
      <c r="O6719" s="46"/>
      <c r="P6719" s="46"/>
      <c r="Q6719" s="46"/>
    </row>
    <row r="6720" spans="1:17" x14ac:dyDescent="0.2">
      <c r="A6720" s="34" t="s">
        <v>6739</v>
      </c>
      <c r="B6720" s="36" t="s">
        <v>9063</v>
      </c>
      <c r="C6720" s="32">
        <v>2013</v>
      </c>
      <c r="D6720" s="33">
        <v>-7089648.0555555578</v>
      </c>
      <c r="E6720" s="28"/>
      <c r="F6720" s="44">
        <v>-1694085.8333333367</v>
      </c>
      <c r="G6720" s="44">
        <v>-849104.16666666174</v>
      </c>
      <c r="H6720" s="44">
        <v>-539018.6111111067</v>
      </c>
      <c r="J6720" s="46"/>
      <c r="K6720" s="46"/>
      <c r="N6720" s="46"/>
      <c r="O6720" s="46"/>
      <c r="P6720" s="46"/>
      <c r="Q6720" s="46"/>
    </row>
    <row r="6721" spans="1:17" x14ac:dyDescent="0.2">
      <c r="A6721" s="34" t="s">
        <v>6740</v>
      </c>
      <c r="B6721" s="36" t="s">
        <v>9063</v>
      </c>
      <c r="C6721" s="32">
        <v>2013</v>
      </c>
      <c r="D6721" s="33">
        <v>-7282450.0000000009</v>
      </c>
      <c r="E6721" s="28"/>
      <c r="F6721" s="44">
        <v>-1763670.2777777726</v>
      </c>
      <c r="G6721" s="44">
        <v>-875858.61111110635</v>
      </c>
      <c r="H6721" s="44">
        <v>-549791.94444444007</v>
      </c>
      <c r="J6721" s="46"/>
      <c r="K6721" s="46"/>
      <c r="N6721" s="46"/>
      <c r="O6721" s="46"/>
      <c r="P6721" s="46"/>
      <c r="Q6721" s="46"/>
    </row>
    <row r="6722" spans="1:17" x14ac:dyDescent="0.2">
      <c r="A6722" s="34" t="s">
        <v>6741</v>
      </c>
      <c r="B6722" s="36" t="s">
        <v>9063</v>
      </c>
      <c r="C6722" s="32">
        <v>2013</v>
      </c>
      <c r="D6722" s="33">
        <v>-7889823.8888888862</v>
      </c>
      <c r="E6722" s="28"/>
      <c r="F6722" s="44">
        <v>-1914729.722222219</v>
      </c>
      <c r="G6722" s="44">
        <v>-1002647.2222222236</v>
      </c>
      <c r="H6722" s="44">
        <v>-629218.88888888562</v>
      </c>
      <c r="J6722" s="46"/>
      <c r="K6722" s="46"/>
      <c r="N6722" s="46"/>
      <c r="O6722" s="46"/>
      <c r="P6722" s="46"/>
      <c r="Q6722" s="46"/>
    </row>
    <row r="6723" spans="1:17" x14ac:dyDescent="0.2">
      <c r="A6723" s="34" t="s">
        <v>6742</v>
      </c>
      <c r="B6723" s="36" t="s">
        <v>9063</v>
      </c>
      <c r="C6723" s="32">
        <v>2013</v>
      </c>
      <c r="D6723" s="33">
        <v>-9931113.6111111119</v>
      </c>
      <c r="E6723" s="28"/>
      <c r="F6723" s="44">
        <v>-2129052.5000000009</v>
      </c>
      <c r="G6723" s="44">
        <v>-1653604.4444444394</v>
      </c>
      <c r="H6723" s="44">
        <v>-1035218.6111111101</v>
      </c>
      <c r="J6723" s="46"/>
      <c r="K6723" s="46"/>
      <c r="N6723" s="46"/>
      <c r="O6723" s="46"/>
      <c r="P6723" s="46"/>
      <c r="Q6723" s="46"/>
    </row>
    <row r="6724" spans="1:17" x14ac:dyDescent="0.2">
      <c r="A6724" s="34" t="s">
        <v>6743</v>
      </c>
      <c r="B6724" s="36" t="s">
        <v>9064</v>
      </c>
      <c r="C6724" s="32">
        <v>2013</v>
      </c>
      <c r="D6724" s="33">
        <v>-15653976.111111145</v>
      </c>
      <c r="E6724" s="28"/>
      <c r="F6724" s="44">
        <v>-3530353.6111111082</v>
      </c>
      <c r="G6724" s="44">
        <v>-3290070</v>
      </c>
      <c r="H6724" s="44">
        <v>-2044425.555555556</v>
      </c>
      <c r="J6724" s="46"/>
      <c r="K6724" s="46"/>
      <c r="N6724" s="46"/>
      <c r="O6724" s="46"/>
      <c r="P6724" s="46"/>
      <c r="Q6724" s="46"/>
    </row>
    <row r="6725" spans="1:17" x14ac:dyDescent="0.2">
      <c r="A6725" s="34" t="s">
        <v>6744</v>
      </c>
      <c r="B6725" s="36" t="s">
        <v>9064</v>
      </c>
      <c r="C6725" s="32">
        <v>2013</v>
      </c>
      <c r="D6725" s="33">
        <v>-21323876.388888918</v>
      </c>
      <c r="E6725" s="28"/>
      <c r="F6725" s="44">
        <v>-7004803.333333334</v>
      </c>
      <c r="G6725" s="44">
        <v>-3154192.7777777808</v>
      </c>
      <c r="H6725" s="44">
        <v>-1959585.5555555574</v>
      </c>
      <c r="J6725" s="46"/>
      <c r="K6725" s="46"/>
      <c r="N6725" s="46"/>
      <c r="O6725" s="46"/>
      <c r="P6725" s="46"/>
      <c r="Q6725" s="46"/>
    </row>
    <row r="6726" spans="1:17" x14ac:dyDescent="0.2">
      <c r="A6726" s="34" t="s">
        <v>6745</v>
      </c>
      <c r="B6726" s="36" t="s">
        <v>9064</v>
      </c>
      <c r="C6726" s="32">
        <v>2013</v>
      </c>
      <c r="D6726" s="33">
        <v>-21089838.055555534</v>
      </c>
      <c r="E6726" s="28"/>
      <c r="F6726" s="44">
        <v>-7020466.944444444</v>
      </c>
      <c r="G6726" s="44">
        <v>-2370371.9444444487</v>
      </c>
      <c r="H6726" s="44">
        <v>-1468157.5000000019</v>
      </c>
      <c r="J6726" s="46"/>
      <c r="K6726" s="46"/>
      <c r="N6726" s="46"/>
      <c r="O6726" s="46"/>
      <c r="P6726" s="46"/>
      <c r="Q6726" s="46"/>
    </row>
    <row r="6727" spans="1:17" x14ac:dyDescent="0.2">
      <c r="A6727" s="34" t="s">
        <v>6746</v>
      </c>
      <c r="B6727" s="36" t="s">
        <v>9064</v>
      </c>
      <c r="C6727" s="32">
        <v>2013</v>
      </c>
      <c r="D6727" s="33">
        <v>-19257604.444444455</v>
      </c>
      <c r="E6727" s="28"/>
      <c r="F6727" s="44">
        <v>-6014199.7222222267</v>
      </c>
      <c r="G6727" s="44">
        <v>-1966430.2777777812</v>
      </c>
      <c r="H6727" s="44">
        <v>-1223331.388888893</v>
      </c>
      <c r="J6727" s="46"/>
      <c r="K6727" s="46"/>
      <c r="N6727" s="46"/>
      <c r="O6727" s="46"/>
      <c r="P6727" s="46"/>
      <c r="Q6727" s="46"/>
    </row>
    <row r="6728" spans="1:17" x14ac:dyDescent="0.2">
      <c r="A6728" s="34" t="s">
        <v>6747</v>
      </c>
      <c r="B6728" s="36" t="s">
        <v>9064</v>
      </c>
      <c r="C6728" s="32">
        <v>2013</v>
      </c>
      <c r="D6728" s="33">
        <v>-17441669.722222179</v>
      </c>
      <c r="E6728" s="28"/>
      <c r="F6728" s="44">
        <v>-5441847.4999999981</v>
      </c>
      <c r="G6728" s="44">
        <v>-1395282.5000000002</v>
      </c>
      <c r="H6728" s="44">
        <v>-879312.49999999511</v>
      </c>
      <c r="J6728" s="46"/>
      <c r="K6728" s="46"/>
      <c r="N6728" s="46"/>
      <c r="O6728" s="46"/>
      <c r="P6728" s="46"/>
      <c r="Q6728" s="46"/>
    </row>
    <row r="6729" spans="1:17" x14ac:dyDescent="0.2">
      <c r="A6729" s="34" t="s">
        <v>6748</v>
      </c>
      <c r="B6729" s="36" t="s">
        <v>9064</v>
      </c>
      <c r="C6729" s="32">
        <v>2013</v>
      </c>
      <c r="D6729" s="33">
        <v>-16274658.055555567</v>
      </c>
      <c r="E6729" s="28"/>
      <c r="F6729" s="44">
        <v>-4738909.444444444</v>
      </c>
      <c r="G6729" s="44">
        <v>-1230502.500000003</v>
      </c>
      <c r="H6729" s="44">
        <v>-785008.33333333733</v>
      </c>
      <c r="J6729" s="46"/>
      <c r="K6729" s="46"/>
      <c r="N6729" s="46"/>
      <c r="O6729" s="46"/>
      <c r="P6729" s="46"/>
      <c r="Q6729" s="46"/>
    </row>
    <row r="6730" spans="1:17" x14ac:dyDescent="0.2">
      <c r="A6730" s="34" t="s">
        <v>6749</v>
      </c>
      <c r="B6730" s="36" t="s">
        <v>9064</v>
      </c>
      <c r="C6730" s="32">
        <v>2013</v>
      </c>
      <c r="D6730" s="33">
        <v>-14835706.388888855</v>
      </c>
      <c r="E6730" s="28"/>
      <c r="F6730" s="44">
        <v>-3887274.9999999981</v>
      </c>
      <c r="G6730" s="44">
        <v>-1275937.2222222206</v>
      </c>
      <c r="H6730" s="44">
        <v>-813907.49999999639</v>
      </c>
      <c r="J6730" s="46"/>
      <c r="K6730" s="46"/>
      <c r="N6730" s="46"/>
      <c r="O6730" s="46"/>
      <c r="P6730" s="46"/>
      <c r="Q6730" s="46"/>
    </row>
    <row r="6731" spans="1:17" x14ac:dyDescent="0.2">
      <c r="A6731" s="34" t="s">
        <v>6750</v>
      </c>
      <c r="B6731" s="36" t="s">
        <v>9064</v>
      </c>
      <c r="C6731" s="32">
        <v>2013</v>
      </c>
      <c r="D6731" s="33">
        <v>-13367589.999999987</v>
      </c>
      <c r="E6731" s="28"/>
      <c r="F6731" s="44">
        <v>-3336902.5000000033</v>
      </c>
      <c r="G6731" s="44">
        <v>-1042729.4444444488</v>
      </c>
      <c r="H6731" s="44">
        <v>-667584.16666666826</v>
      </c>
      <c r="J6731" s="46"/>
      <c r="K6731" s="46"/>
      <c r="N6731" s="46"/>
      <c r="O6731" s="46"/>
      <c r="P6731" s="46"/>
      <c r="Q6731" s="46"/>
    </row>
    <row r="6732" spans="1:17" x14ac:dyDescent="0.2">
      <c r="A6732" s="34" t="s">
        <v>6751</v>
      </c>
      <c r="B6732" s="36" t="s">
        <v>9064</v>
      </c>
      <c r="C6732" s="32">
        <v>2013</v>
      </c>
      <c r="D6732" s="33">
        <v>-12765833.611111153</v>
      </c>
      <c r="E6732" s="28"/>
      <c r="F6732" s="44">
        <v>-3200931.9444444459</v>
      </c>
      <c r="G6732" s="44">
        <v>-907729.44444444426</v>
      </c>
      <c r="H6732" s="44">
        <v>-587111.66666667047</v>
      </c>
      <c r="J6732" s="46"/>
      <c r="K6732" s="46"/>
      <c r="N6732" s="46"/>
      <c r="O6732" s="46"/>
      <c r="P6732" s="46"/>
      <c r="Q6732" s="46"/>
    </row>
    <row r="6733" spans="1:17" x14ac:dyDescent="0.2">
      <c r="A6733" s="34" t="s">
        <v>6752</v>
      </c>
      <c r="B6733" s="36" t="s">
        <v>9064</v>
      </c>
      <c r="C6733" s="32">
        <v>2013</v>
      </c>
      <c r="D6733" s="33">
        <v>-12696092.222222179</v>
      </c>
      <c r="E6733" s="28"/>
      <c r="F6733" s="44">
        <v>-3244266.1111111157</v>
      </c>
      <c r="G6733" s="44">
        <v>-1075723.6111111115</v>
      </c>
      <c r="H6733" s="44">
        <v>-687789.7222222205</v>
      </c>
      <c r="J6733" s="46"/>
      <c r="K6733" s="46"/>
      <c r="N6733" s="46"/>
      <c r="O6733" s="46"/>
      <c r="P6733" s="46"/>
      <c r="Q6733" s="46"/>
    </row>
    <row r="6734" spans="1:17" x14ac:dyDescent="0.2">
      <c r="A6734" s="34" t="s">
        <v>6753</v>
      </c>
      <c r="B6734" s="36" t="s">
        <v>9064</v>
      </c>
      <c r="C6734" s="32">
        <v>2013</v>
      </c>
      <c r="D6734" s="33">
        <v>-14169215.555555526</v>
      </c>
      <c r="E6734" s="28"/>
      <c r="F6734" s="44">
        <v>-4392092.222222222</v>
      </c>
      <c r="G6734" s="44">
        <v>-1384239.7222222213</v>
      </c>
      <c r="H6734" s="44">
        <v>-858318.88888888934</v>
      </c>
      <c r="J6734" s="46"/>
      <c r="K6734" s="46"/>
      <c r="N6734" s="46"/>
      <c r="O6734" s="46"/>
      <c r="P6734" s="46"/>
      <c r="Q6734" s="46"/>
    </row>
    <row r="6735" spans="1:17" x14ac:dyDescent="0.2">
      <c r="A6735" s="34" t="s">
        <v>6754</v>
      </c>
      <c r="B6735" s="36" t="s">
        <v>9064</v>
      </c>
      <c r="C6735" s="32">
        <v>2013</v>
      </c>
      <c r="D6735" s="33">
        <v>-16950895.277777784</v>
      </c>
      <c r="E6735" s="28"/>
      <c r="F6735" s="44">
        <v>-6763730.2777777752</v>
      </c>
      <c r="G6735" s="44">
        <v>-1656523.333333336</v>
      </c>
      <c r="H6735" s="44">
        <v>-1020604.9999999999</v>
      </c>
      <c r="J6735" s="46"/>
      <c r="K6735" s="46"/>
      <c r="N6735" s="46"/>
      <c r="O6735" s="46"/>
      <c r="P6735" s="46"/>
      <c r="Q6735" s="46"/>
    </row>
    <row r="6736" spans="1:17" x14ac:dyDescent="0.2">
      <c r="A6736" s="34" t="s">
        <v>6755</v>
      </c>
      <c r="B6736" s="36" t="s">
        <v>9064</v>
      </c>
      <c r="C6736" s="32">
        <v>2013</v>
      </c>
      <c r="D6736" s="33">
        <v>-17889837.777777761</v>
      </c>
      <c r="E6736" s="28"/>
      <c r="F6736" s="44">
        <v>-8143427.7777777752</v>
      </c>
      <c r="G6736" s="44">
        <v>-1390405.8333333354</v>
      </c>
      <c r="H6736" s="44">
        <v>-869019.44444444671</v>
      </c>
      <c r="J6736" s="46"/>
      <c r="K6736" s="46"/>
      <c r="N6736" s="46"/>
      <c r="O6736" s="46"/>
      <c r="P6736" s="46"/>
      <c r="Q6736" s="46"/>
    </row>
    <row r="6737" spans="1:17" x14ac:dyDescent="0.2">
      <c r="A6737" s="34" t="s">
        <v>6756</v>
      </c>
      <c r="B6737" s="36" t="s">
        <v>9064</v>
      </c>
      <c r="C6737" s="32">
        <v>2013</v>
      </c>
      <c r="D6737" s="33">
        <v>-17919416.388888858</v>
      </c>
      <c r="E6737" s="28"/>
      <c r="F6737" s="44">
        <v>-7965652.7777777752</v>
      </c>
      <c r="G6737" s="44">
        <v>-1283025.8333333316</v>
      </c>
      <c r="H6737" s="44">
        <v>-808937.22222222365</v>
      </c>
      <c r="J6737" s="46"/>
      <c r="K6737" s="46"/>
      <c r="N6737" s="46"/>
      <c r="O6737" s="46"/>
      <c r="P6737" s="46"/>
      <c r="Q6737" s="46"/>
    </row>
    <row r="6738" spans="1:17" x14ac:dyDescent="0.2">
      <c r="A6738" s="34" t="s">
        <v>6757</v>
      </c>
      <c r="B6738" s="36" t="s">
        <v>9064</v>
      </c>
      <c r="C6738" s="32">
        <v>2013</v>
      </c>
      <c r="D6738" s="33">
        <v>-15364596.388888862</v>
      </c>
      <c r="E6738" s="28"/>
      <c r="F6738" s="44">
        <v>-6631618.333333334</v>
      </c>
      <c r="G6738" s="44">
        <v>-985092.7777777781</v>
      </c>
      <c r="H6738" s="44">
        <v>-627963.33333333128</v>
      </c>
      <c r="J6738" s="46"/>
      <c r="K6738" s="46"/>
      <c r="N6738" s="46"/>
      <c r="O6738" s="46"/>
      <c r="P6738" s="46"/>
      <c r="Q6738" s="46"/>
    </row>
    <row r="6739" spans="1:17" x14ac:dyDescent="0.2">
      <c r="A6739" s="34" t="s">
        <v>6758</v>
      </c>
      <c r="B6739" s="36" t="s">
        <v>9064</v>
      </c>
      <c r="C6739" s="32">
        <v>2013</v>
      </c>
      <c r="D6739" s="33">
        <v>-12704270.277777817</v>
      </c>
      <c r="E6739" s="28"/>
      <c r="F6739" s="44">
        <v>-5509784.4444444468</v>
      </c>
      <c r="G6739" s="44">
        <v>-873581.66666666197</v>
      </c>
      <c r="H6739" s="44">
        <v>-557151.94444444124</v>
      </c>
      <c r="J6739" s="46"/>
      <c r="K6739" s="46"/>
      <c r="N6739" s="46"/>
      <c r="O6739" s="46"/>
      <c r="P6739" s="46"/>
      <c r="Q6739" s="46"/>
    </row>
    <row r="6740" spans="1:17" x14ac:dyDescent="0.2">
      <c r="A6740" s="34" t="s">
        <v>6759</v>
      </c>
      <c r="B6740" s="36" t="s">
        <v>9064</v>
      </c>
      <c r="C6740" s="32">
        <v>2013</v>
      </c>
      <c r="D6740" s="33">
        <v>-10578760.833333327</v>
      </c>
      <c r="E6740" s="28"/>
      <c r="F6740" s="44">
        <v>-4546027.7777777752</v>
      </c>
      <c r="G6740" s="44">
        <v>-715843.61111110658</v>
      </c>
      <c r="H6740" s="44">
        <v>-462538.88888888853</v>
      </c>
      <c r="J6740" s="46"/>
      <c r="K6740" s="46"/>
      <c r="N6740" s="46"/>
      <c r="O6740" s="46"/>
      <c r="P6740" s="46"/>
      <c r="Q6740" s="46"/>
    </row>
    <row r="6741" spans="1:17" x14ac:dyDescent="0.2">
      <c r="A6741" s="34" t="s">
        <v>6760</v>
      </c>
      <c r="B6741" s="36" t="s">
        <v>9064</v>
      </c>
      <c r="C6741" s="32">
        <v>2013</v>
      </c>
      <c r="D6741" s="33">
        <v>-8268079.9999999963</v>
      </c>
      <c r="E6741" s="28"/>
      <c r="F6741" s="44">
        <v>-3153872.2222222192</v>
      </c>
      <c r="G6741" s="44">
        <v>-546081.11111111077</v>
      </c>
      <c r="H6741" s="44">
        <v>-355774.44444444118</v>
      </c>
      <c r="J6741" s="46"/>
      <c r="K6741" s="46"/>
      <c r="N6741" s="46"/>
      <c r="O6741" s="46"/>
      <c r="P6741" s="46"/>
      <c r="Q6741" s="46"/>
    </row>
    <row r="6742" spans="1:17" x14ac:dyDescent="0.2">
      <c r="A6742" s="34" t="s">
        <v>6761</v>
      </c>
      <c r="B6742" s="36" t="s">
        <v>9064</v>
      </c>
      <c r="C6742" s="32">
        <v>2013</v>
      </c>
      <c r="D6742" s="33">
        <v>-6508584.722222222</v>
      </c>
      <c r="E6742" s="28"/>
      <c r="F6742" s="44">
        <v>-2028033.0555555567</v>
      </c>
      <c r="G6742" s="44">
        <v>-546485.55555555818</v>
      </c>
      <c r="H6742" s="44">
        <v>-357196.94444444781</v>
      </c>
      <c r="J6742" s="46"/>
      <c r="K6742" s="46"/>
      <c r="N6742" s="46"/>
      <c r="O6742" s="46"/>
      <c r="P6742" s="46"/>
      <c r="Q6742" s="46"/>
    </row>
    <row r="6743" spans="1:17" x14ac:dyDescent="0.2">
      <c r="A6743" s="34" t="s">
        <v>6762</v>
      </c>
      <c r="B6743" s="36" t="s">
        <v>9064</v>
      </c>
      <c r="C6743" s="32">
        <v>2013</v>
      </c>
      <c r="D6743" s="33">
        <v>-6014631.1111111091</v>
      </c>
      <c r="E6743" s="28"/>
      <c r="F6743" s="44">
        <v>-1578043.6111111084</v>
      </c>
      <c r="G6743" s="44">
        <v>-584165.8333333293</v>
      </c>
      <c r="H6743" s="44">
        <v>-379104.44444444444</v>
      </c>
      <c r="J6743" s="46"/>
      <c r="K6743" s="46"/>
      <c r="N6743" s="46"/>
      <c r="O6743" s="46"/>
      <c r="P6743" s="46"/>
      <c r="Q6743" s="46"/>
    </row>
    <row r="6744" spans="1:17" x14ac:dyDescent="0.2">
      <c r="A6744" s="34" t="s">
        <v>6763</v>
      </c>
      <c r="B6744" s="36" t="s">
        <v>9064</v>
      </c>
      <c r="C6744" s="32">
        <v>2013</v>
      </c>
      <c r="D6744" s="33">
        <v>-6208741.1111111082</v>
      </c>
      <c r="E6744" s="28"/>
      <c r="F6744" s="44">
        <v>-1394709.7222222239</v>
      </c>
      <c r="G6744" s="44">
        <v>-695930.83333333442</v>
      </c>
      <c r="H6744" s="44">
        <v>-446824.1666666714</v>
      </c>
      <c r="J6744" s="46"/>
      <c r="K6744" s="46"/>
      <c r="N6744" s="46"/>
      <c r="O6744" s="46"/>
      <c r="P6744" s="46"/>
      <c r="Q6744" s="46"/>
    </row>
    <row r="6745" spans="1:17" x14ac:dyDescent="0.2">
      <c r="A6745" s="34" t="s">
        <v>6764</v>
      </c>
      <c r="B6745" s="36" t="s">
        <v>9064</v>
      </c>
      <c r="C6745" s="32">
        <v>2013</v>
      </c>
      <c r="D6745" s="33">
        <v>-6447874.7222222174</v>
      </c>
      <c r="E6745" s="28"/>
      <c r="F6745" s="44">
        <v>-1439537.5000000012</v>
      </c>
      <c r="G6745" s="44">
        <v>-711235.55555555935</v>
      </c>
      <c r="H6745" s="44">
        <v>-455427.22222222196</v>
      </c>
      <c r="J6745" s="46"/>
      <c r="K6745" s="46"/>
      <c r="N6745" s="46"/>
      <c r="O6745" s="46"/>
      <c r="P6745" s="46"/>
      <c r="Q6745" s="46"/>
    </row>
    <row r="6746" spans="1:17" x14ac:dyDescent="0.2">
      <c r="A6746" s="34" t="s">
        <v>6765</v>
      </c>
      <c r="B6746" s="36" t="s">
        <v>9064</v>
      </c>
      <c r="C6746" s="32">
        <v>2013</v>
      </c>
      <c r="D6746" s="33">
        <v>-6926494.1666666688</v>
      </c>
      <c r="E6746" s="28"/>
      <c r="F6746" s="44">
        <v>-1692765.2777777747</v>
      </c>
      <c r="G6746" s="44">
        <v>-709094.1666666657</v>
      </c>
      <c r="H6746" s="44">
        <v>-454048.61111111223</v>
      </c>
      <c r="J6746" s="46"/>
      <c r="K6746" s="46"/>
      <c r="N6746" s="46"/>
      <c r="O6746" s="46"/>
      <c r="P6746" s="46"/>
      <c r="Q6746" s="46"/>
    </row>
    <row r="6747" spans="1:17" x14ac:dyDescent="0.2">
      <c r="A6747" s="34" t="s">
        <v>6766</v>
      </c>
      <c r="B6747" s="36" t="s">
        <v>9064</v>
      </c>
      <c r="C6747" s="32">
        <v>2013</v>
      </c>
      <c r="D6747" s="33">
        <v>-8562086.9444444422</v>
      </c>
      <c r="E6747" s="28"/>
      <c r="F6747" s="44">
        <v>-2459081.1111111129</v>
      </c>
      <c r="G6747" s="44">
        <v>-824855.83333332988</v>
      </c>
      <c r="H6747" s="44">
        <v>-532261.94444444601</v>
      </c>
      <c r="J6747" s="46"/>
      <c r="K6747" s="46"/>
      <c r="N6747" s="46"/>
      <c r="O6747" s="46"/>
      <c r="P6747" s="46"/>
      <c r="Q6747" s="46"/>
    </row>
    <row r="6748" spans="1:17" x14ac:dyDescent="0.2">
      <c r="A6748" s="34" t="s">
        <v>6767</v>
      </c>
      <c r="B6748" s="36" t="s">
        <v>9065</v>
      </c>
      <c r="C6748" s="32">
        <v>2013</v>
      </c>
      <c r="D6748" s="33">
        <v>-13459480.000000043</v>
      </c>
      <c r="E6748" s="28"/>
      <c r="F6748" s="44">
        <v>-3462272.2222222234</v>
      </c>
      <c r="G6748" s="44">
        <v>-2229797.2222222239</v>
      </c>
      <c r="H6748" s="44">
        <v>-1419321.9444444471</v>
      </c>
      <c r="J6748" s="46"/>
      <c r="K6748" s="46"/>
      <c r="N6748" s="46"/>
      <c r="O6748" s="46"/>
      <c r="P6748" s="46"/>
      <c r="Q6748" s="46"/>
    </row>
    <row r="6749" spans="1:17" x14ac:dyDescent="0.2">
      <c r="A6749" s="34" t="s">
        <v>6768</v>
      </c>
      <c r="B6749" s="36" t="s">
        <v>9065</v>
      </c>
      <c r="C6749" s="32">
        <v>2013</v>
      </c>
      <c r="D6749" s="33">
        <v>-19252819.444444414</v>
      </c>
      <c r="E6749" s="28"/>
      <c r="F6749" s="44">
        <v>-6287148.0555555597</v>
      </c>
      <c r="G6749" s="44">
        <v>-2377632.4999999986</v>
      </c>
      <c r="H6749" s="44">
        <v>-1518781.6666666684</v>
      </c>
      <c r="J6749" s="46"/>
      <c r="K6749" s="46"/>
      <c r="N6749" s="46"/>
      <c r="O6749" s="46"/>
      <c r="P6749" s="46"/>
      <c r="Q6749" s="46"/>
    </row>
    <row r="6750" spans="1:17" x14ac:dyDescent="0.2">
      <c r="A6750" s="34" t="s">
        <v>6769</v>
      </c>
      <c r="B6750" s="36" t="s">
        <v>9065</v>
      </c>
      <c r="C6750" s="32">
        <v>2013</v>
      </c>
      <c r="D6750" s="33">
        <v>-19457569.99999997</v>
      </c>
      <c r="E6750" s="28"/>
      <c r="F6750" s="44">
        <v>-6182021.9444444459</v>
      </c>
      <c r="G6750" s="44">
        <v>-1920992.5000000023</v>
      </c>
      <c r="H6750" s="44">
        <v>-1224072.2222222185</v>
      </c>
      <c r="J6750" s="46"/>
      <c r="K6750" s="46"/>
      <c r="N6750" s="46"/>
      <c r="O6750" s="46"/>
      <c r="P6750" s="46"/>
      <c r="Q6750" s="46"/>
    </row>
    <row r="6751" spans="1:17" x14ac:dyDescent="0.2">
      <c r="A6751" s="34" t="s">
        <v>6770</v>
      </c>
      <c r="B6751" s="36" t="s">
        <v>9065</v>
      </c>
      <c r="C6751" s="32">
        <v>2013</v>
      </c>
      <c r="D6751" s="33">
        <v>-18166036.666666612</v>
      </c>
      <c r="E6751" s="28"/>
      <c r="F6751" s="44">
        <v>-5442330.8333333349</v>
      </c>
      <c r="G6751" s="44">
        <v>-1649342.2222222239</v>
      </c>
      <c r="H6751" s="44">
        <v>-1057913.6111111115</v>
      </c>
      <c r="J6751" s="46"/>
      <c r="K6751" s="46"/>
      <c r="N6751" s="46"/>
      <c r="O6751" s="46"/>
      <c r="P6751" s="46"/>
      <c r="Q6751" s="46"/>
    </row>
    <row r="6752" spans="1:17" x14ac:dyDescent="0.2">
      <c r="A6752" s="34" t="s">
        <v>6771</v>
      </c>
      <c r="B6752" s="36" t="s">
        <v>9065</v>
      </c>
      <c r="C6752" s="32">
        <v>2013</v>
      </c>
      <c r="D6752" s="33">
        <v>-16616811.111111138</v>
      </c>
      <c r="E6752" s="28"/>
      <c r="F6752" s="44">
        <v>-4492053.0555555504</v>
      </c>
      <c r="G6752" s="44">
        <v>-1461031.6666666653</v>
      </c>
      <c r="H6752" s="44">
        <v>-946121.38888889225</v>
      </c>
      <c r="J6752" s="46"/>
      <c r="K6752" s="46"/>
      <c r="N6752" s="46"/>
      <c r="O6752" s="46"/>
      <c r="P6752" s="46"/>
      <c r="Q6752" s="46"/>
    </row>
    <row r="6753" spans="1:17" x14ac:dyDescent="0.2">
      <c r="A6753" s="34" t="s">
        <v>6772</v>
      </c>
      <c r="B6753" s="36" t="s">
        <v>9065</v>
      </c>
      <c r="C6753" s="32">
        <v>2013</v>
      </c>
      <c r="D6753" s="33">
        <v>-15660920.00000002</v>
      </c>
      <c r="E6753" s="28"/>
      <c r="F6753" s="44">
        <v>-4097252.4999999967</v>
      </c>
      <c r="G6753" s="44">
        <v>-1446318.8888888925</v>
      </c>
      <c r="H6753" s="44">
        <v>-931116.11111110903</v>
      </c>
      <c r="J6753" s="46"/>
      <c r="K6753" s="46"/>
      <c r="N6753" s="46"/>
      <c r="O6753" s="46"/>
      <c r="P6753" s="46"/>
      <c r="Q6753" s="46"/>
    </row>
    <row r="6754" spans="1:17" x14ac:dyDescent="0.2">
      <c r="A6754" s="34" t="s">
        <v>6773</v>
      </c>
      <c r="B6754" s="36" t="s">
        <v>9065</v>
      </c>
      <c r="C6754" s="32">
        <v>2013</v>
      </c>
      <c r="D6754" s="33">
        <v>-15065411.388888873</v>
      </c>
      <c r="E6754" s="28"/>
      <c r="F6754" s="44">
        <v>-4130216.3888888843</v>
      </c>
      <c r="G6754" s="44">
        <v>-1440628.0555555574</v>
      </c>
      <c r="H6754" s="44">
        <v>-929972.77777778043</v>
      </c>
      <c r="J6754" s="46"/>
      <c r="K6754" s="46"/>
      <c r="N6754" s="46"/>
      <c r="O6754" s="46"/>
      <c r="P6754" s="46"/>
      <c r="Q6754" s="46"/>
    </row>
    <row r="6755" spans="1:17" x14ac:dyDescent="0.2">
      <c r="A6755" s="34" t="s">
        <v>6774</v>
      </c>
      <c r="B6755" s="36" t="s">
        <v>9065</v>
      </c>
      <c r="C6755" s="32">
        <v>2013</v>
      </c>
      <c r="D6755" s="33">
        <v>-15083486.111111121</v>
      </c>
      <c r="E6755" s="28"/>
      <c r="F6755" s="44">
        <v>-4314992.2222222211</v>
      </c>
      <c r="G6755" s="44">
        <v>-1338159.7222222206</v>
      </c>
      <c r="H6755" s="44">
        <v>-874097.22222221841</v>
      </c>
      <c r="J6755" s="46"/>
      <c r="K6755" s="46"/>
      <c r="N6755" s="46"/>
      <c r="O6755" s="46"/>
      <c r="P6755" s="46"/>
      <c r="Q6755" s="46"/>
    </row>
    <row r="6756" spans="1:17" x14ac:dyDescent="0.2">
      <c r="A6756" s="34" t="s">
        <v>6775</v>
      </c>
      <c r="B6756" s="36" t="s">
        <v>9065</v>
      </c>
      <c r="C6756" s="32">
        <v>2013</v>
      </c>
      <c r="D6756" s="33">
        <v>-14660929.166666631</v>
      </c>
      <c r="E6756" s="28"/>
      <c r="F6756" s="44">
        <v>-4348580.5555555597</v>
      </c>
      <c r="G6756" s="44">
        <v>-1230658.0555555574</v>
      </c>
      <c r="H6756" s="44">
        <v>-790375.55555555841</v>
      </c>
      <c r="J6756" s="46"/>
      <c r="K6756" s="46"/>
      <c r="N6756" s="46"/>
      <c r="O6756" s="46"/>
      <c r="P6756" s="46"/>
      <c r="Q6756" s="46"/>
    </row>
    <row r="6757" spans="1:17" x14ac:dyDescent="0.2">
      <c r="A6757" s="34" t="s">
        <v>6776</v>
      </c>
      <c r="B6757" s="36" t="s">
        <v>9065</v>
      </c>
      <c r="C6757" s="32">
        <v>2013</v>
      </c>
      <c r="D6757" s="33">
        <v>-14764230.277777735</v>
      </c>
      <c r="E6757" s="28"/>
      <c r="F6757" s="44">
        <v>-4434916.3888888899</v>
      </c>
      <c r="G6757" s="44">
        <v>-1464356.1111111064</v>
      </c>
      <c r="H6757" s="44">
        <v>-939079.99999999919</v>
      </c>
      <c r="J6757" s="46"/>
      <c r="K6757" s="46"/>
      <c r="N6757" s="46"/>
      <c r="O6757" s="46"/>
      <c r="P6757" s="46"/>
      <c r="Q6757" s="46"/>
    </row>
    <row r="6758" spans="1:17" x14ac:dyDescent="0.2">
      <c r="A6758" s="34" t="s">
        <v>6777</v>
      </c>
      <c r="B6758" s="36" t="s">
        <v>9065</v>
      </c>
      <c r="C6758" s="32">
        <v>2013</v>
      </c>
      <c r="D6758" s="33">
        <v>-16848919.999999989</v>
      </c>
      <c r="E6758" s="28"/>
      <c r="F6758" s="44">
        <v>-6368060.8333333358</v>
      </c>
      <c r="G6758" s="44">
        <v>-1622643.333333334</v>
      </c>
      <c r="H6758" s="44">
        <v>-1032969.444444448</v>
      </c>
      <c r="J6758" s="46"/>
      <c r="K6758" s="46"/>
      <c r="N6758" s="46"/>
      <c r="O6758" s="46"/>
      <c r="P6758" s="46"/>
      <c r="Q6758" s="46"/>
    </row>
    <row r="6759" spans="1:17" x14ac:dyDescent="0.2">
      <c r="A6759" s="34" t="s">
        <v>6778</v>
      </c>
      <c r="B6759" s="36" t="s">
        <v>9065</v>
      </c>
      <c r="C6759" s="32">
        <v>2013</v>
      </c>
      <c r="D6759" s="33">
        <v>-20273779.72222219</v>
      </c>
      <c r="E6759" s="28"/>
      <c r="F6759" s="44">
        <v>-9878778.3333333768</v>
      </c>
      <c r="G6759" s="44">
        <v>-1534066.3888888895</v>
      </c>
      <c r="H6759" s="44">
        <v>-976690.83333333442</v>
      </c>
      <c r="J6759" s="46"/>
      <c r="K6759" s="46"/>
      <c r="N6759" s="46"/>
      <c r="O6759" s="46"/>
      <c r="P6759" s="46"/>
      <c r="Q6759" s="46"/>
    </row>
    <row r="6760" spans="1:17" x14ac:dyDescent="0.2">
      <c r="A6760" s="34" t="s">
        <v>6779</v>
      </c>
      <c r="B6760" s="36" t="s">
        <v>9065</v>
      </c>
      <c r="C6760" s="32">
        <v>2013</v>
      </c>
      <c r="D6760" s="33">
        <v>-20697401.388888918</v>
      </c>
      <c r="E6760" s="28"/>
      <c r="F6760" s="44">
        <v>-10721465.000000037</v>
      </c>
      <c r="G6760" s="44">
        <v>-1356891.944444448</v>
      </c>
      <c r="H6760" s="44">
        <v>-863720.83333333337</v>
      </c>
      <c r="J6760" s="46"/>
      <c r="K6760" s="46"/>
      <c r="N6760" s="46"/>
      <c r="O6760" s="46"/>
      <c r="P6760" s="46"/>
      <c r="Q6760" s="46"/>
    </row>
    <row r="6761" spans="1:17" x14ac:dyDescent="0.2">
      <c r="A6761" s="34" t="s">
        <v>6780</v>
      </c>
      <c r="B6761" s="36" t="s">
        <v>9065</v>
      </c>
      <c r="C6761" s="32">
        <v>2013</v>
      </c>
      <c r="D6761" s="33">
        <v>-20115709.722222224</v>
      </c>
      <c r="E6761" s="28"/>
      <c r="F6761" s="44">
        <v>-10222479.444444435</v>
      </c>
      <c r="G6761" s="44">
        <v>-1304739.1666666619</v>
      </c>
      <c r="H6761" s="44">
        <v>-830898.33333333011</v>
      </c>
      <c r="J6761" s="46"/>
      <c r="K6761" s="46"/>
      <c r="N6761" s="46"/>
      <c r="O6761" s="46"/>
      <c r="P6761" s="46"/>
      <c r="Q6761" s="46"/>
    </row>
    <row r="6762" spans="1:17" x14ac:dyDescent="0.2">
      <c r="A6762" s="34" t="s">
        <v>6781</v>
      </c>
      <c r="B6762" s="36" t="s">
        <v>9065</v>
      </c>
      <c r="C6762" s="32">
        <v>2013</v>
      </c>
      <c r="D6762" s="33">
        <v>-17389775.000000048</v>
      </c>
      <c r="E6762" s="28"/>
      <c r="F6762" s="44">
        <v>-8783633.6111111064</v>
      </c>
      <c r="G6762" s="44">
        <v>-1055317.5000000009</v>
      </c>
      <c r="H6762" s="44">
        <v>-674534.72222222597</v>
      </c>
      <c r="J6762" s="46"/>
      <c r="K6762" s="46"/>
      <c r="N6762" s="46"/>
      <c r="O6762" s="46"/>
      <c r="P6762" s="46"/>
      <c r="Q6762" s="46"/>
    </row>
    <row r="6763" spans="1:17" x14ac:dyDescent="0.2">
      <c r="A6763" s="34" t="s">
        <v>6782</v>
      </c>
      <c r="B6763" s="36" t="s">
        <v>9065</v>
      </c>
      <c r="C6763" s="32">
        <v>2013</v>
      </c>
      <c r="D6763" s="33">
        <v>-15574949.166666651</v>
      </c>
      <c r="E6763" s="28"/>
      <c r="F6763" s="44">
        <v>-7909594.166666666</v>
      </c>
      <c r="G6763" s="44">
        <v>-1034965.0000000003</v>
      </c>
      <c r="H6763" s="44">
        <v>-667885.27777777531</v>
      </c>
      <c r="J6763" s="46"/>
      <c r="K6763" s="46"/>
      <c r="N6763" s="46"/>
      <c r="O6763" s="46"/>
      <c r="P6763" s="46"/>
      <c r="Q6763" s="46"/>
    </row>
    <row r="6764" spans="1:17" x14ac:dyDescent="0.2">
      <c r="A6764" s="34" t="s">
        <v>6783</v>
      </c>
      <c r="B6764" s="36" t="s">
        <v>9065</v>
      </c>
      <c r="C6764" s="32">
        <v>2013</v>
      </c>
      <c r="D6764" s="33">
        <v>-13901686.944444416</v>
      </c>
      <c r="E6764" s="28"/>
      <c r="F6764" s="44">
        <v>-6660755.2777777771</v>
      </c>
      <c r="G6764" s="44">
        <v>-903763.05555555073</v>
      </c>
      <c r="H6764" s="44">
        <v>-587057.22222222295</v>
      </c>
      <c r="J6764" s="46"/>
      <c r="K6764" s="46"/>
      <c r="N6764" s="46"/>
      <c r="O6764" s="46"/>
      <c r="P6764" s="46"/>
      <c r="Q6764" s="46"/>
    </row>
    <row r="6765" spans="1:17" x14ac:dyDescent="0.2">
      <c r="A6765" s="34" t="s">
        <v>6784</v>
      </c>
      <c r="B6765" s="36" t="s">
        <v>9065</v>
      </c>
      <c r="C6765" s="32">
        <v>2013</v>
      </c>
      <c r="D6765" s="33">
        <v>-10911263.333333341</v>
      </c>
      <c r="E6765" s="28"/>
      <c r="F6765" s="44">
        <v>-4713381.1111111064</v>
      </c>
      <c r="G6765" s="44">
        <v>-742815.27777777286</v>
      </c>
      <c r="H6765" s="44">
        <v>-489780.55555555865</v>
      </c>
      <c r="J6765" s="46"/>
      <c r="K6765" s="46"/>
      <c r="N6765" s="46"/>
      <c r="O6765" s="46"/>
      <c r="P6765" s="46"/>
      <c r="Q6765" s="46"/>
    </row>
    <row r="6766" spans="1:17" x14ac:dyDescent="0.2">
      <c r="A6766" s="34" t="s">
        <v>6785</v>
      </c>
      <c r="B6766" s="36" t="s">
        <v>9065</v>
      </c>
      <c r="C6766" s="32">
        <v>2013</v>
      </c>
      <c r="D6766" s="33">
        <v>-9048003.0555555522</v>
      </c>
      <c r="E6766" s="28"/>
      <c r="F6766" s="44">
        <v>-3324489.7222222206</v>
      </c>
      <c r="G6766" s="44">
        <v>-794178.88888888876</v>
      </c>
      <c r="H6766" s="44">
        <v>-524307.4999999993</v>
      </c>
      <c r="J6766" s="46"/>
      <c r="K6766" s="46"/>
      <c r="N6766" s="46"/>
      <c r="O6766" s="46"/>
      <c r="P6766" s="46"/>
      <c r="Q6766" s="46"/>
    </row>
    <row r="6767" spans="1:17" x14ac:dyDescent="0.2">
      <c r="A6767" s="34" t="s">
        <v>6786</v>
      </c>
      <c r="B6767" s="36" t="s">
        <v>9065</v>
      </c>
      <c r="C6767" s="32">
        <v>2013</v>
      </c>
      <c r="D6767" s="33">
        <v>-8856105.277777778</v>
      </c>
      <c r="E6767" s="28"/>
      <c r="F6767" s="44">
        <v>-2756720.2777777794</v>
      </c>
      <c r="G6767" s="44">
        <v>-1015404.4444444421</v>
      </c>
      <c r="H6767" s="44">
        <v>-662755.27777777985</v>
      </c>
      <c r="J6767" s="46"/>
      <c r="K6767" s="46"/>
      <c r="N6767" s="46"/>
      <c r="O6767" s="46"/>
      <c r="P6767" s="46"/>
      <c r="Q6767" s="46"/>
    </row>
    <row r="6768" spans="1:17" x14ac:dyDescent="0.2">
      <c r="A6768" s="34" t="s">
        <v>6787</v>
      </c>
      <c r="B6768" s="36" t="s">
        <v>9065</v>
      </c>
      <c r="C6768" s="32">
        <v>2013</v>
      </c>
      <c r="D6768" s="33">
        <v>-9363615.8333333302</v>
      </c>
      <c r="E6768" s="28"/>
      <c r="F6768" s="44">
        <v>-2555631.3888888913</v>
      </c>
      <c r="G6768" s="44">
        <v>-1269419.4444444412</v>
      </c>
      <c r="H6768" s="44">
        <v>-822617.49999999744</v>
      </c>
      <c r="J6768" s="46"/>
      <c r="K6768" s="46"/>
      <c r="N6768" s="46"/>
      <c r="O6768" s="46"/>
      <c r="P6768" s="46"/>
      <c r="Q6768" s="46"/>
    </row>
    <row r="6769" spans="1:17" x14ac:dyDescent="0.2">
      <c r="A6769" s="34" t="s">
        <v>6788</v>
      </c>
      <c r="B6769" s="36" t="s">
        <v>9065</v>
      </c>
      <c r="C6769" s="32">
        <v>2013</v>
      </c>
      <c r="D6769" s="33">
        <v>-10117252.500000002</v>
      </c>
      <c r="E6769" s="28"/>
      <c r="F6769" s="44">
        <v>-2812939.1666666702</v>
      </c>
      <c r="G6769" s="44">
        <v>-1384060.8333333323</v>
      </c>
      <c r="H6769" s="44">
        <v>-892741.944444441</v>
      </c>
      <c r="J6769" s="46"/>
      <c r="K6769" s="46"/>
      <c r="N6769" s="46"/>
      <c r="O6769" s="46"/>
      <c r="P6769" s="46"/>
      <c r="Q6769" s="46"/>
    </row>
    <row r="6770" spans="1:17" x14ac:dyDescent="0.2">
      <c r="A6770" s="34" t="s">
        <v>6789</v>
      </c>
      <c r="B6770" s="36" t="s">
        <v>9065</v>
      </c>
      <c r="C6770" s="32">
        <v>2013</v>
      </c>
      <c r="D6770" s="33">
        <v>-11275385.555555558</v>
      </c>
      <c r="E6770" s="28"/>
      <c r="F6770" s="44">
        <v>-3467630.0000000014</v>
      </c>
      <c r="G6770" s="44">
        <v>-1446941.944444448</v>
      </c>
      <c r="H6770" s="44">
        <v>-936159.99999999558</v>
      </c>
      <c r="J6770" s="46"/>
      <c r="K6770" s="46"/>
      <c r="N6770" s="46"/>
      <c r="O6770" s="46"/>
      <c r="P6770" s="46"/>
      <c r="Q6770" s="46"/>
    </row>
    <row r="6771" spans="1:17" x14ac:dyDescent="0.2">
      <c r="A6771" s="34" t="s">
        <v>6790</v>
      </c>
      <c r="B6771" s="36" t="s">
        <v>9065</v>
      </c>
      <c r="C6771" s="32">
        <v>2013</v>
      </c>
      <c r="D6771" s="33">
        <v>-14169441.944444489</v>
      </c>
      <c r="E6771" s="28"/>
      <c r="F6771" s="44">
        <v>-4413822.2222222257</v>
      </c>
      <c r="G6771" s="44">
        <v>-2187318.3333333298</v>
      </c>
      <c r="H6771" s="44">
        <v>-1406977.5000000028</v>
      </c>
      <c r="J6771" s="46"/>
      <c r="K6771" s="46"/>
      <c r="N6771" s="46"/>
      <c r="O6771" s="46"/>
      <c r="P6771" s="46"/>
      <c r="Q6771" s="46"/>
    </row>
    <row r="6772" spans="1:17" x14ac:dyDescent="0.2">
      <c r="A6772" s="34" t="s">
        <v>6791</v>
      </c>
      <c r="B6772" s="36" t="s">
        <v>9066</v>
      </c>
      <c r="C6772" s="32">
        <v>2013</v>
      </c>
      <c r="D6772" s="33">
        <v>-21794074.16666669</v>
      </c>
      <c r="E6772" s="28"/>
      <c r="F6772" s="44">
        <v>-8891632.2222222183</v>
      </c>
      <c r="G6772" s="44">
        <v>-3036161.6666666623</v>
      </c>
      <c r="H6772" s="44">
        <v>-1926064.9999999988</v>
      </c>
      <c r="J6772" s="46"/>
      <c r="K6772" s="46"/>
      <c r="N6772" s="46"/>
      <c r="O6772" s="46"/>
      <c r="P6772" s="46"/>
      <c r="Q6772" s="46"/>
    </row>
    <row r="6773" spans="1:17" x14ac:dyDescent="0.2">
      <c r="A6773" s="34" t="s">
        <v>6792</v>
      </c>
      <c r="B6773" s="36" t="s">
        <v>9066</v>
      </c>
      <c r="C6773" s="32">
        <v>2013</v>
      </c>
      <c r="D6773" s="33">
        <v>-29488039.444444414</v>
      </c>
      <c r="E6773" s="28"/>
      <c r="F6773" s="44">
        <v>-12815020.277777806</v>
      </c>
      <c r="G6773" s="44">
        <v>-3649104.4444444426</v>
      </c>
      <c r="H6773" s="44">
        <v>-2298505.0000000042</v>
      </c>
      <c r="J6773" s="46"/>
      <c r="K6773" s="46"/>
      <c r="N6773" s="46"/>
      <c r="O6773" s="46"/>
      <c r="P6773" s="46"/>
      <c r="Q6773" s="46"/>
    </row>
    <row r="6774" spans="1:17" x14ac:dyDescent="0.2">
      <c r="A6774" s="34" t="s">
        <v>6793</v>
      </c>
      <c r="B6774" s="36" t="s">
        <v>9066</v>
      </c>
      <c r="C6774" s="32">
        <v>2013</v>
      </c>
      <c r="D6774" s="33">
        <v>-29910820.27777772</v>
      </c>
      <c r="E6774" s="28"/>
      <c r="F6774" s="44">
        <v>-12598187.500000039</v>
      </c>
      <c r="G6774" s="44">
        <v>-3366616.6666666702</v>
      </c>
      <c r="H6774" s="44">
        <v>-2108606.6666666712</v>
      </c>
      <c r="J6774" s="46"/>
      <c r="K6774" s="46"/>
      <c r="N6774" s="46"/>
      <c r="O6774" s="46"/>
      <c r="P6774" s="46"/>
      <c r="Q6774" s="46"/>
    </row>
    <row r="6775" spans="1:17" x14ac:dyDescent="0.2">
      <c r="A6775" s="34" t="s">
        <v>6794</v>
      </c>
      <c r="B6775" s="36" t="s">
        <v>9066</v>
      </c>
      <c r="C6775" s="32">
        <v>2013</v>
      </c>
      <c r="D6775" s="33">
        <v>-26458414.722222246</v>
      </c>
      <c r="E6775" s="28"/>
      <c r="F6775" s="44">
        <v>-10510546.111111114</v>
      </c>
      <c r="G6775" s="44">
        <v>-2779827.7777777761</v>
      </c>
      <c r="H6775" s="44">
        <v>-1747795.5555555536</v>
      </c>
      <c r="J6775" s="46"/>
      <c r="K6775" s="46"/>
      <c r="N6775" s="46"/>
      <c r="O6775" s="46"/>
      <c r="P6775" s="46"/>
      <c r="Q6775" s="46"/>
    </row>
    <row r="6776" spans="1:17" x14ac:dyDescent="0.2">
      <c r="A6776" s="34" t="s">
        <v>6795</v>
      </c>
      <c r="B6776" s="36" t="s">
        <v>9066</v>
      </c>
      <c r="C6776" s="32">
        <v>2013</v>
      </c>
      <c r="D6776" s="33">
        <v>-22648639.444444414</v>
      </c>
      <c r="E6776" s="28"/>
      <c r="F6776" s="44">
        <v>-8365179.7222222248</v>
      </c>
      <c r="G6776" s="44">
        <v>-2320356.9444444468</v>
      </c>
      <c r="H6776" s="44">
        <v>-1452223.3333333295</v>
      </c>
      <c r="J6776" s="46"/>
      <c r="K6776" s="46"/>
      <c r="N6776" s="46"/>
      <c r="O6776" s="46"/>
      <c r="P6776" s="46"/>
      <c r="Q6776" s="46"/>
    </row>
    <row r="6777" spans="1:17" x14ac:dyDescent="0.2">
      <c r="A6777" s="34" t="s">
        <v>6796</v>
      </c>
      <c r="B6777" s="36" t="s">
        <v>9066</v>
      </c>
      <c r="C6777" s="32">
        <v>2013</v>
      </c>
      <c r="D6777" s="33">
        <v>-20755621.666666619</v>
      </c>
      <c r="E6777" s="28"/>
      <c r="F6777" s="44">
        <v>-7291270.0000000037</v>
      </c>
      <c r="G6777" s="44">
        <v>-2059174.1666666681</v>
      </c>
      <c r="H6777" s="44">
        <v>-1297489.4444444419</v>
      </c>
      <c r="J6777" s="46"/>
      <c r="K6777" s="46"/>
      <c r="N6777" s="46"/>
      <c r="O6777" s="46"/>
      <c r="P6777" s="46"/>
      <c r="Q6777" s="46"/>
    </row>
    <row r="6778" spans="1:17" x14ac:dyDescent="0.2">
      <c r="A6778" s="34" t="s">
        <v>6797</v>
      </c>
      <c r="B6778" s="36" t="s">
        <v>9066</v>
      </c>
      <c r="C6778" s="32">
        <v>2013</v>
      </c>
      <c r="D6778" s="33">
        <v>-19991536.666666701</v>
      </c>
      <c r="E6778" s="28"/>
      <c r="F6778" s="44">
        <v>-7004612.4999999981</v>
      </c>
      <c r="G6778" s="44">
        <v>-1904435.2777777745</v>
      </c>
      <c r="H6778" s="44">
        <v>-1216176.3888888878</v>
      </c>
      <c r="J6778" s="46"/>
      <c r="K6778" s="46"/>
      <c r="N6778" s="46"/>
      <c r="O6778" s="46"/>
      <c r="P6778" s="46"/>
      <c r="Q6778" s="46"/>
    </row>
    <row r="6779" spans="1:17" x14ac:dyDescent="0.2">
      <c r="A6779" s="34" t="s">
        <v>6798</v>
      </c>
      <c r="B6779" s="36" t="s">
        <v>9066</v>
      </c>
      <c r="C6779" s="32">
        <v>2013</v>
      </c>
      <c r="D6779" s="33">
        <v>-19182951.111111112</v>
      </c>
      <c r="E6779" s="28"/>
      <c r="F6779" s="44">
        <v>-6552533.8888888899</v>
      </c>
      <c r="G6779" s="44">
        <v>-1717675.8333333323</v>
      </c>
      <c r="H6779" s="44">
        <v>-1116678.6111111129</v>
      </c>
      <c r="J6779" s="46"/>
      <c r="K6779" s="46"/>
      <c r="N6779" s="46"/>
      <c r="O6779" s="46"/>
      <c r="P6779" s="46"/>
      <c r="Q6779" s="46"/>
    </row>
    <row r="6780" spans="1:17" x14ac:dyDescent="0.2">
      <c r="A6780" s="34" t="s">
        <v>6799</v>
      </c>
      <c r="B6780" s="36" t="s">
        <v>9066</v>
      </c>
      <c r="C6780" s="32">
        <v>2013</v>
      </c>
      <c r="D6780" s="33">
        <v>-18005922.222222172</v>
      </c>
      <c r="E6780" s="28"/>
      <c r="F6780" s="44">
        <v>-6181393.8888888834</v>
      </c>
      <c r="G6780" s="44">
        <v>-1530054.4444444436</v>
      </c>
      <c r="H6780" s="44">
        <v>-990290.27777777473</v>
      </c>
      <c r="J6780" s="46"/>
      <c r="K6780" s="46"/>
      <c r="N6780" s="46"/>
      <c r="O6780" s="46"/>
      <c r="P6780" s="46"/>
      <c r="Q6780" s="46"/>
    </row>
    <row r="6781" spans="1:17" x14ac:dyDescent="0.2">
      <c r="A6781" s="34" t="s">
        <v>6800</v>
      </c>
      <c r="B6781" s="36" t="s">
        <v>9066</v>
      </c>
      <c r="C6781" s="32">
        <v>2013</v>
      </c>
      <c r="D6781" s="33">
        <v>-18648556.38888894</v>
      </c>
      <c r="E6781" s="28"/>
      <c r="F6781" s="44">
        <v>-7083758.0555555513</v>
      </c>
      <c r="G6781" s="44">
        <v>-1519609.1666666616</v>
      </c>
      <c r="H6781" s="44">
        <v>-990400.83333333489</v>
      </c>
      <c r="J6781" s="46"/>
      <c r="K6781" s="46"/>
      <c r="N6781" s="46"/>
      <c r="O6781" s="46"/>
      <c r="P6781" s="46"/>
      <c r="Q6781" s="46"/>
    </row>
    <row r="6782" spans="1:17" x14ac:dyDescent="0.2">
      <c r="A6782" s="34" t="s">
        <v>6801</v>
      </c>
      <c r="B6782" s="36" t="s">
        <v>9066</v>
      </c>
      <c r="C6782" s="32">
        <v>2013</v>
      </c>
      <c r="D6782" s="33">
        <v>-21210586.666666623</v>
      </c>
      <c r="E6782" s="28"/>
      <c r="F6782" s="44">
        <v>-9565102.5000000037</v>
      </c>
      <c r="G6782" s="44">
        <v>-1613545.0000000005</v>
      </c>
      <c r="H6782" s="44">
        <v>-1043938.0555555547</v>
      </c>
      <c r="J6782" s="46"/>
      <c r="K6782" s="46"/>
      <c r="N6782" s="46"/>
      <c r="O6782" s="46"/>
      <c r="P6782" s="46"/>
      <c r="Q6782" s="46"/>
    </row>
    <row r="6783" spans="1:17" x14ac:dyDescent="0.2">
      <c r="A6783" s="34" t="s">
        <v>6802</v>
      </c>
      <c r="B6783" s="36" t="s">
        <v>9066</v>
      </c>
      <c r="C6783" s="32">
        <v>2013</v>
      </c>
      <c r="D6783" s="33">
        <v>-25282593.888888884</v>
      </c>
      <c r="E6783" s="28"/>
      <c r="F6783" s="44">
        <v>-13263151.111111129</v>
      </c>
      <c r="G6783" s="44">
        <v>-1771237.2222222241</v>
      </c>
      <c r="H6783" s="44">
        <v>-1128681.3888888934</v>
      </c>
      <c r="J6783" s="46"/>
      <c r="K6783" s="46"/>
      <c r="N6783" s="46"/>
      <c r="O6783" s="46"/>
      <c r="P6783" s="46"/>
      <c r="Q6783" s="46"/>
    </row>
    <row r="6784" spans="1:17" x14ac:dyDescent="0.2">
      <c r="A6784" s="34" t="s">
        <v>6803</v>
      </c>
      <c r="B6784" s="36" t="s">
        <v>9066</v>
      </c>
      <c r="C6784" s="32">
        <v>2013</v>
      </c>
      <c r="D6784" s="33">
        <v>-26913255.277777784</v>
      </c>
      <c r="E6784" s="28"/>
      <c r="F6784" s="44">
        <v>-14945363.611111142</v>
      </c>
      <c r="G6784" s="44">
        <v>-1838069.166666667</v>
      </c>
      <c r="H6784" s="44">
        <v>-1169157.499999996</v>
      </c>
      <c r="J6784" s="46"/>
      <c r="K6784" s="46"/>
      <c r="N6784" s="46"/>
      <c r="O6784" s="46"/>
      <c r="P6784" s="46"/>
      <c r="Q6784" s="46"/>
    </row>
    <row r="6785" spans="1:17" x14ac:dyDescent="0.2">
      <c r="A6785" s="34" t="s">
        <v>6804</v>
      </c>
      <c r="B6785" s="36" t="s">
        <v>9066</v>
      </c>
      <c r="C6785" s="32">
        <v>2013</v>
      </c>
      <c r="D6785" s="33">
        <v>-26690941.944444463</v>
      </c>
      <c r="E6785" s="28"/>
      <c r="F6785" s="44">
        <v>-14601311.111111069</v>
      </c>
      <c r="G6785" s="44">
        <v>-1787361.6666666642</v>
      </c>
      <c r="H6785" s="44">
        <v>-1133398.8888888843</v>
      </c>
      <c r="J6785" s="46"/>
      <c r="K6785" s="46"/>
      <c r="N6785" s="46"/>
      <c r="O6785" s="46"/>
      <c r="P6785" s="46"/>
      <c r="Q6785" s="46"/>
    </row>
    <row r="6786" spans="1:17" x14ac:dyDescent="0.2">
      <c r="A6786" s="34" t="s">
        <v>6805</v>
      </c>
      <c r="B6786" s="36" t="s">
        <v>9066</v>
      </c>
      <c r="C6786" s="32">
        <v>2013</v>
      </c>
      <c r="D6786" s="33">
        <v>-23286549.444444433</v>
      </c>
      <c r="E6786" s="28"/>
      <c r="F6786" s="44">
        <v>-12785356.666666707</v>
      </c>
      <c r="G6786" s="44">
        <v>-1565856.6666666633</v>
      </c>
      <c r="H6786" s="44">
        <v>-996912.77777778078</v>
      </c>
      <c r="J6786" s="46"/>
      <c r="K6786" s="46"/>
      <c r="N6786" s="46"/>
      <c r="O6786" s="46"/>
      <c r="P6786" s="46"/>
      <c r="Q6786" s="46"/>
    </row>
    <row r="6787" spans="1:17" x14ac:dyDescent="0.2">
      <c r="A6787" s="34" t="s">
        <v>6806</v>
      </c>
      <c r="B6787" s="36" t="s">
        <v>9066</v>
      </c>
      <c r="C6787" s="32">
        <v>2013</v>
      </c>
      <c r="D6787" s="33">
        <v>-19896111.666666701</v>
      </c>
      <c r="E6787" s="28"/>
      <c r="F6787" s="44">
        <v>-11232629.722222237</v>
      </c>
      <c r="G6787" s="44">
        <v>-1353101.3888888923</v>
      </c>
      <c r="H6787" s="44">
        <v>-857007.22222222225</v>
      </c>
      <c r="J6787" s="46"/>
      <c r="K6787" s="46"/>
      <c r="N6787" s="46"/>
      <c r="O6787" s="46"/>
      <c r="P6787" s="46"/>
      <c r="Q6787" s="46"/>
    </row>
    <row r="6788" spans="1:17" x14ac:dyDescent="0.2">
      <c r="A6788" s="34" t="s">
        <v>6807</v>
      </c>
      <c r="B6788" s="36" t="s">
        <v>9066</v>
      </c>
      <c r="C6788" s="32">
        <v>2013</v>
      </c>
      <c r="D6788" s="33">
        <v>-16952705.833333336</v>
      </c>
      <c r="E6788" s="28"/>
      <c r="F6788" s="44">
        <v>-9071076.9444444422</v>
      </c>
      <c r="G6788" s="44">
        <v>-1225751.1111111075</v>
      </c>
      <c r="H6788" s="44">
        <v>-781248.05555555644</v>
      </c>
      <c r="J6788" s="46"/>
      <c r="K6788" s="46"/>
      <c r="N6788" s="46"/>
      <c r="O6788" s="46"/>
      <c r="P6788" s="46"/>
      <c r="Q6788" s="46"/>
    </row>
    <row r="6789" spans="1:17" x14ac:dyDescent="0.2">
      <c r="A6789" s="34" t="s">
        <v>6808</v>
      </c>
      <c r="B6789" s="36" t="s">
        <v>9066</v>
      </c>
      <c r="C6789" s="32">
        <v>2013</v>
      </c>
      <c r="D6789" s="33">
        <v>-13035073.055555534</v>
      </c>
      <c r="E6789" s="28"/>
      <c r="F6789" s="44">
        <v>-6052310.8333333312</v>
      </c>
      <c r="G6789" s="44">
        <v>-1014768.6111111124</v>
      </c>
      <c r="H6789" s="44">
        <v>-652892.49999999674</v>
      </c>
      <c r="J6789" s="46"/>
      <c r="K6789" s="46"/>
      <c r="N6789" s="46"/>
      <c r="O6789" s="46"/>
      <c r="P6789" s="46"/>
      <c r="Q6789" s="46"/>
    </row>
    <row r="6790" spans="1:17" x14ac:dyDescent="0.2">
      <c r="A6790" s="34" t="s">
        <v>6809</v>
      </c>
      <c r="B6790" s="36" t="s">
        <v>9066</v>
      </c>
      <c r="C6790" s="32">
        <v>2013</v>
      </c>
      <c r="D6790" s="33">
        <v>-11240065.833333317</v>
      </c>
      <c r="E6790" s="28"/>
      <c r="F6790" s="44">
        <v>-4331866.6666666707</v>
      </c>
      <c r="G6790" s="44">
        <v>-1028914.1666666633</v>
      </c>
      <c r="H6790" s="44">
        <v>-661348.05555556004</v>
      </c>
      <c r="J6790" s="46"/>
      <c r="K6790" s="46"/>
      <c r="N6790" s="46"/>
      <c r="O6790" s="46"/>
      <c r="P6790" s="46"/>
      <c r="Q6790" s="46"/>
    </row>
    <row r="6791" spans="1:17" x14ac:dyDescent="0.2">
      <c r="A6791" s="34" t="s">
        <v>6810</v>
      </c>
      <c r="B6791" s="36" t="s">
        <v>9066</v>
      </c>
      <c r="C6791" s="32">
        <v>2013</v>
      </c>
      <c r="D6791" s="33">
        <v>-10799878.333333293</v>
      </c>
      <c r="E6791" s="28"/>
      <c r="F6791" s="44">
        <v>-3627425.5555555555</v>
      </c>
      <c r="G6791" s="44">
        <v>-1275606.1111111077</v>
      </c>
      <c r="H6791" s="44">
        <v>-818268.05555555632</v>
      </c>
      <c r="J6791" s="46"/>
      <c r="K6791" s="46"/>
      <c r="N6791" s="46"/>
      <c r="O6791" s="46"/>
      <c r="P6791" s="46"/>
      <c r="Q6791" s="46"/>
    </row>
    <row r="6792" spans="1:17" x14ac:dyDescent="0.2">
      <c r="A6792" s="34" t="s">
        <v>6811</v>
      </c>
      <c r="B6792" s="36" t="s">
        <v>9066</v>
      </c>
      <c r="C6792" s="32">
        <v>2013</v>
      </c>
      <c r="D6792" s="33">
        <v>-10995439.444444399</v>
      </c>
      <c r="E6792" s="28"/>
      <c r="F6792" s="44">
        <v>-3326203.6111111115</v>
      </c>
      <c r="G6792" s="44">
        <v>-1561410.5555555529</v>
      </c>
      <c r="H6792" s="44">
        <v>-998231.94444444694</v>
      </c>
      <c r="J6792" s="46"/>
      <c r="K6792" s="46"/>
      <c r="N6792" s="46"/>
      <c r="O6792" s="46"/>
      <c r="P6792" s="46"/>
      <c r="Q6792" s="46"/>
    </row>
    <row r="6793" spans="1:17" x14ac:dyDescent="0.2">
      <c r="A6793" s="34" t="s">
        <v>6812</v>
      </c>
      <c r="B6793" s="36" t="s">
        <v>9066</v>
      </c>
      <c r="C6793" s="32">
        <v>2013</v>
      </c>
      <c r="D6793" s="33">
        <v>-11801901.666666672</v>
      </c>
      <c r="E6793" s="28"/>
      <c r="F6793" s="44">
        <v>-3223363.0555555569</v>
      </c>
      <c r="G6793" s="44">
        <v>-1903814.722222222</v>
      </c>
      <c r="H6793" s="44">
        <v>-1215828.8888888909</v>
      </c>
      <c r="J6793" s="46"/>
      <c r="K6793" s="46"/>
      <c r="N6793" s="46"/>
      <c r="O6793" s="46"/>
      <c r="P6793" s="46"/>
      <c r="Q6793" s="46"/>
    </row>
    <row r="6794" spans="1:17" x14ac:dyDescent="0.2">
      <c r="A6794" s="34" t="s">
        <v>6813</v>
      </c>
      <c r="B6794" s="36" t="s">
        <v>9066</v>
      </c>
      <c r="C6794" s="32">
        <v>2013</v>
      </c>
      <c r="D6794" s="33">
        <v>-13007590.277777767</v>
      </c>
      <c r="E6794" s="28"/>
      <c r="F6794" s="44">
        <v>-3223352.4999999963</v>
      </c>
      <c r="G6794" s="44">
        <v>-2405336.6666666637</v>
      </c>
      <c r="H6794" s="44">
        <v>-1534511.1111111143</v>
      </c>
      <c r="J6794" s="46"/>
      <c r="K6794" s="46"/>
      <c r="N6794" s="46"/>
      <c r="O6794" s="46"/>
      <c r="P6794" s="46"/>
      <c r="Q6794" s="46"/>
    </row>
    <row r="6795" spans="1:17" x14ac:dyDescent="0.2">
      <c r="A6795" s="34" t="s">
        <v>6814</v>
      </c>
      <c r="B6795" s="36" t="s">
        <v>9066</v>
      </c>
      <c r="C6795" s="32">
        <v>2013</v>
      </c>
      <c r="D6795" s="33">
        <v>-16232075.833333362</v>
      </c>
      <c r="E6795" s="28"/>
      <c r="F6795" s="44">
        <v>-4942418.0555555569</v>
      </c>
      <c r="G6795" s="44">
        <v>-2866443.8888888909</v>
      </c>
      <c r="H6795" s="44">
        <v>-1830594.7222222264</v>
      </c>
      <c r="J6795" s="46"/>
      <c r="K6795" s="46"/>
      <c r="N6795" s="46"/>
      <c r="O6795" s="46"/>
      <c r="P6795" s="46"/>
      <c r="Q6795" s="46"/>
    </row>
    <row r="6796" spans="1:17" x14ac:dyDescent="0.2">
      <c r="A6796" s="34" t="s">
        <v>6815</v>
      </c>
      <c r="B6796" s="36" t="s">
        <v>9067</v>
      </c>
      <c r="C6796" s="32">
        <v>2013</v>
      </c>
      <c r="D6796" s="33">
        <v>-24386421.666666664</v>
      </c>
      <c r="E6796" s="28"/>
      <c r="F6796" s="44">
        <v>-10624412.500000035</v>
      </c>
      <c r="G6796" s="44">
        <v>-3362397.5000000047</v>
      </c>
      <c r="H6796" s="44">
        <v>-2122726.9444444431</v>
      </c>
      <c r="J6796" s="46"/>
      <c r="K6796" s="46"/>
      <c r="N6796" s="46"/>
      <c r="O6796" s="46"/>
      <c r="P6796" s="46"/>
      <c r="Q6796" s="46"/>
    </row>
    <row r="6797" spans="1:17" x14ac:dyDescent="0.2">
      <c r="A6797" s="34" t="s">
        <v>6816</v>
      </c>
      <c r="B6797" s="36" t="s">
        <v>9067</v>
      </c>
      <c r="C6797" s="32">
        <v>2013</v>
      </c>
      <c r="D6797" s="33">
        <v>-31783857.777777798</v>
      </c>
      <c r="E6797" s="28"/>
      <c r="F6797" s="44">
        <v>-14745432.777777828</v>
      </c>
      <c r="G6797" s="44">
        <v>-4005258.3333333312</v>
      </c>
      <c r="H6797" s="44">
        <v>-2517119.9999999977</v>
      </c>
      <c r="J6797" s="46"/>
      <c r="K6797" s="46"/>
      <c r="N6797" s="46"/>
      <c r="O6797" s="46"/>
      <c r="P6797" s="46"/>
      <c r="Q6797" s="46"/>
    </row>
    <row r="6798" spans="1:17" x14ac:dyDescent="0.2">
      <c r="A6798" s="34" t="s">
        <v>6817</v>
      </c>
      <c r="B6798" s="36" t="s">
        <v>9067</v>
      </c>
      <c r="C6798" s="32">
        <v>2013</v>
      </c>
      <c r="D6798" s="33">
        <v>-32575642.500000011</v>
      </c>
      <c r="E6798" s="28"/>
      <c r="F6798" s="44">
        <v>-14764007.222222239</v>
      </c>
      <c r="G6798" s="44">
        <v>-3833701.3888888899</v>
      </c>
      <c r="H6798" s="44">
        <v>-2390287.5000000028</v>
      </c>
      <c r="J6798" s="46"/>
      <c r="K6798" s="46"/>
      <c r="N6798" s="46"/>
      <c r="O6798" s="46"/>
      <c r="P6798" s="46"/>
      <c r="Q6798" s="46"/>
    </row>
    <row r="6799" spans="1:17" x14ac:dyDescent="0.2">
      <c r="A6799" s="34" t="s">
        <v>6818</v>
      </c>
      <c r="B6799" s="36" t="s">
        <v>9067</v>
      </c>
      <c r="C6799" s="32">
        <v>2013</v>
      </c>
      <c r="D6799" s="33">
        <v>-31863154.166666642</v>
      </c>
      <c r="E6799" s="28"/>
      <c r="F6799" s="44">
        <v>-14155907.500000028</v>
      </c>
      <c r="G6799" s="44">
        <v>-3649165.2777777817</v>
      </c>
      <c r="H6799" s="44">
        <v>-2275897.2222222188</v>
      </c>
      <c r="J6799" s="46"/>
      <c r="K6799" s="46"/>
      <c r="N6799" s="46"/>
      <c r="O6799" s="46"/>
      <c r="P6799" s="46"/>
      <c r="Q6799" s="46"/>
    </row>
    <row r="6800" spans="1:17" x14ac:dyDescent="0.2">
      <c r="A6800" s="34" t="s">
        <v>6819</v>
      </c>
      <c r="B6800" s="36" t="s">
        <v>9067</v>
      </c>
      <c r="C6800" s="32">
        <v>2013</v>
      </c>
      <c r="D6800" s="33">
        <v>-30925431.666666634</v>
      </c>
      <c r="E6800" s="28"/>
      <c r="F6800" s="44">
        <v>-13327581.388888875</v>
      </c>
      <c r="G6800" s="44">
        <v>-3597352.7777777729</v>
      </c>
      <c r="H6800" s="44">
        <v>-2260433.0555555602</v>
      </c>
      <c r="J6800" s="46"/>
      <c r="K6800" s="46"/>
      <c r="N6800" s="46"/>
      <c r="O6800" s="46"/>
      <c r="P6800" s="46"/>
      <c r="Q6800" s="46"/>
    </row>
    <row r="6801" spans="1:17" x14ac:dyDescent="0.2">
      <c r="A6801" s="34" t="s">
        <v>6820</v>
      </c>
      <c r="B6801" s="36" t="s">
        <v>9067</v>
      </c>
      <c r="C6801" s="32">
        <v>2013</v>
      </c>
      <c r="D6801" s="33">
        <v>-30649836.38888891</v>
      </c>
      <c r="E6801" s="28"/>
      <c r="F6801" s="44">
        <v>-13083979.999999989</v>
      </c>
      <c r="G6801" s="44">
        <v>-3594765.8333333363</v>
      </c>
      <c r="H6801" s="44">
        <v>-2264424.444444444</v>
      </c>
      <c r="J6801" s="46"/>
      <c r="K6801" s="46"/>
      <c r="N6801" s="46"/>
      <c r="O6801" s="46"/>
      <c r="P6801" s="46"/>
      <c r="Q6801" s="46"/>
    </row>
    <row r="6802" spans="1:17" x14ac:dyDescent="0.2">
      <c r="A6802" s="34" t="s">
        <v>6821</v>
      </c>
      <c r="B6802" s="36" t="s">
        <v>9067</v>
      </c>
      <c r="C6802" s="32">
        <v>2013</v>
      </c>
      <c r="D6802" s="33">
        <v>-30944374.444444451</v>
      </c>
      <c r="E6802" s="28"/>
      <c r="F6802" s="44">
        <v>-13516819.722222207</v>
      </c>
      <c r="G6802" s="44">
        <v>-3602370.8333333316</v>
      </c>
      <c r="H6802" s="44">
        <v>-2278146.1111111115</v>
      </c>
      <c r="J6802" s="46"/>
      <c r="K6802" s="46"/>
      <c r="N6802" s="46"/>
      <c r="O6802" s="46"/>
      <c r="P6802" s="46"/>
      <c r="Q6802" s="46"/>
    </row>
    <row r="6803" spans="1:17" x14ac:dyDescent="0.2">
      <c r="A6803" s="34" t="s">
        <v>6822</v>
      </c>
      <c r="B6803" s="36" t="s">
        <v>9067</v>
      </c>
      <c r="C6803" s="32">
        <v>2013</v>
      </c>
      <c r="D6803" s="33">
        <v>-30686702.777777743</v>
      </c>
      <c r="E6803" s="28"/>
      <c r="F6803" s="44">
        <v>-13512189.72222225</v>
      </c>
      <c r="G6803" s="44">
        <v>-3509856.6666666623</v>
      </c>
      <c r="H6803" s="44">
        <v>-2226386.1111111152</v>
      </c>
      <c r="J6803" s="46"/>
      <c r="K6803" s="46"/>
      <c r="N6803" s="46"/>
      <c r="O6803" s="46"/>
      <c r="P6803" s="46"/>
      <c r="Q6803" s="46"/>
    </row>
    <row r="6804" spans="1:17" x14ac:dyDescent="0.2">
      <c r="A6804" s="34" t="s">
        <v>6823</v>
      </c>
      <c r="B6804" s="36" t="s">
        <v>9067</v>
      </c>
      <c r="C6804" s="32">
        <v>2013</v>
      </c>
      <c r="D6804" s="33">
        <v>-30018183.055555534</v>
      </c>
      <c r="E6804" s="28"/>
      <c r="F6804" s="44">
        <v>-13521584.722222224</v>
      </c>
      <c r="G6804" s="44">
        <v>-3298741.6666666679</v>
      </c>
      <c r="H6804" s="44">
        <v>-2104546.1111111115</v>
      </c>
      <c r="J6804" s="46"/>
      <c r="K6804" s="46"/>
      <c r="N6804" s="46"/>
      <c r="O6804" s="46"/>
      <c r="P6804" s="46"/>
      <c r="Q6804" s="46"/>
    </row>
    <row r="6805" spans="1:17" x14ac:dyDescent="0.2">
      <c r="A6805" s="34" t="s">
        <v>6824</v>
      </c>
      <c r="B6805" s="36" t="s">
        <v>9067</v>
      </c>
      <c r="C6805" s="32">
        <v>2013</v>
      </c>
      <c r="D6805" s="33">
        <v>-30241444.999999996</v>
      </c>
      <c r="E6805" s="28"/>
      <c r="F6805" s="44">
        <v>-14394767.500000032</v>
      </c>
      <c r="G6805" s="44">
        <v>-3064871.3888888913</v>
      </c>
      <c r="H6805" s="44">
        <v>-1954174.7222222185</v>
      </c>
      <c r="J6805" s="46"/>
      <c r="K6805" s="46"/>
      <c r="N6805" s="46"/>
      <c r="O6805" s="46"/>
      <c r="P6805" s="46"/>
      <c r="Q6805" s="46"/>
    </row>
    <row r="6806" spans="1:17" x14ac:dyDescent="0.2">
      <c r="A6806" s="34" t="s">
        <v>6825</v>
      </c>
      <c r="B6806" s="36" t="s">
        <v>9067</v>
      </c>
      <c r="C6806" s="32">
        <v>2013</v>
      </c>
      <c r="D6806" s="33">
        <v>-31722288.055555563</v>
      </c>
      <c r="E6806" s="28"/>
      <c r="F6806" s="44">
        <v>-16579138.888888923</v>
      </c>
      <c r="G6806" s="44">
        <v>-2829210.5555555588</v>
      </c>
      <c r="H6806" s="44">
        <v>-1804496.1111111157</v>
      </c>
      <c r="J6806" s="46"/>
      <c r="K6806" s="46"/>
      <c r="N6806" s="46"/>
      <c r="O6806" s="46"/>
      <c r="P6806" s="46"/>
      <c r="Q6806" s="46"/>
    </row>
    <row r="6807" spans="1:17" x14ac:dyDescent="0.2">
      <c r="A6807" s="34" t="s">
        <v>6826</v>
      </c>
      <c r="B6807" s="36" t="s">
        <v>9067</v>
      </c>
      <c r="C6807" s="32">
        <v>2013</v>
      </c>
      <c r="D6807" s="33">
        <v>-33421030.277777772</v>
      </c>
      <c r="E6807" s="28"/>
      <c r="F6807" s="44">
        <v>-18925814.444444448</v>
      </c>
      <c r="G6807" s="44">
        <v>-2620416.1111111068</v>
      </c>
      <c r="H6807" s="44">
        <v>-1668292.7777777803</v>
      </c>
      <c r="J6807" s="46"/>
      <c r="K6807" s="46"/>
      <c r="N6807" s="46"/>
      <c r="O6807" s="46"/>
      <c r="P6807" s="46"/>
      <c r="Q6807" s="46"/>
    </row>
    <row r="6808" spans="1:17" x14ac:dyDescent="0.2">
      <c r="A6808" s="34" t="s">
        <v>6827</v>
      </c>
      <c r="B6808" s="36" t="s">
        <v>9067</v>
      </c>
      <c r="C6808" s="32">
        <v>2013</v>
      </c>
      <c r="D6808" s="33">
        <v>-32241505.277777776</v>
      </c>
      <c r="E6808" s="28"/>
      <c r="F6808" s="44">
        <v>-18470548.888888903</v>
      </c>
      <c r="G6808" s="44">
        <v>-2402293.055555556</v>
      </c>
      <c r="H6808" s="44">
        <v>-1530985.8333333356</v>
      </c>
      <c r="J6808" s="46"/>
      <c r="K6808" s="46"/>
      <c r="N6808" s="46"/>
      <c r="O6808" s="46"/>
      <c r="P6808" s="46"/>
      <c r="Q6808" s="46"/>
    </row>
    <row r="6809" spans="1:17" x14ac:dyDescent="0.2">
      <c r="A6809" s="34" t="s">
        <v>6828</v>
      </c>
      <c r="B6809" s="36" t="s">
        <v>9067</v>
      </c>
      <c r="C6809" s="32">
        <v>2013</v>
      </c>
      <c r="D6809" s="33">
        <v>-30136905.555555537</v>
      </c>
      <c r="E6809" s="28"/>
      <c r="F6809" s="44">
        <v>-17006277.500000048</v>
      </c>
      <c r="G6809" s="44">
        <v>-2210460.2777777798</v>
      </c>
      <c r="H6809" s="44">
        <v>-1405289.9999999981</v>
      </c>
      <c r="J6809" s="46"/>
      <c r="K6809" s="46"/>
      <c r="N6809" s="46"/>
      <c r="O6809" s="46"/>
      <c r="P6809" s="46"/>
      <c r="Q6809" s="46"/>
    </row>
    <row r="6810" spans="1:17" x14ac:dyDescent="0.2">
      <c r="A6810" s="34" t="s">
        <v>6829</v>
      </c>
      <c r="B6810" s="36" t="s">
        <v>9067</v>
      </c>
      <c r="C6810" s="32">
        <v>2013</v>
      </c>
      <c r="D6810" s="33">
        <v>-26512452.222222239</v>
      </c>
      <c r="E6810" s="28"/>
      <c r="F6810" s="44">
        <v>-14798697.777777744</v>
      </c>
      <c r="G6810" s="44">
        <v>-1944495.2777777819</v>
      </c>
      <c r="H6810" s="44">
        <v>-1240133.6111111147</v>
      </c>
      <c r="J6810" s="46"/>
      <c r="K6810" s="46"/>
      <c r="N6810" s="46"/>
      <c r="O6810" s="46"/>
      <c r="P6810" s="46"/>
      <c r="Q6810" s="46"/>
    </row>
    <row r="6811" spans="1:17" x14ac:dyDescent="0.2">
      <c r="A6811" s="34" t="s">
        <v>6830</v>
      </c>
      <c r="B6811" s="36" t="s">
        <v>9067</v>
      </c>
      <c r="C6811" s="32">
        <v>2013</v>
      </c>
      <c r="D6811" s="33">
        <v>-22912901.944444444</v>
      </c>
      <c r="E6811" s="28"/>
      <c r="F6811" s="44">
        <v>-12820830.833333354</v>
      </c>
      <c r="G6811" s="44">
        <v>-1703905.0000000021</v>
      </c>
      <c r="H6811" s="44">
        <v>-1089174.999999996</v>
      </c>
      <c r="J6811" s="46"/>
      <c r="K6811" s="46"/>
      <c r="N6811" s="46"/>
      <c r="O6811" s="46"/>
      <c r="P6811" s="46"/>
      <c r="Q6811" s="46"/>
    </row>
    <row r="6812" spans="1:17" x14ac:dyDescent="0.2">
      <c r="A6812" s="34" t="s">
        <v>6831</v>
      </c>
      <c r="B6812" s="36" t="s">
        <v>9067</v>
      </c>
      <c r="C6812" s="32">
        <v>2013</v>
      </c>
      <c r="D6812" s="33">
        <v>-19698588.055555593</v>
      </c>
      <c r="E6812" s="28"/>
      <c r="F6812" s="44">
        <v>-10268349.722222213</v>
      </c>
      <c r="G6812" s="44">
        <v>-1568225.2777777808</v>
      </c>
      <c r="H6812" s="44">
        <v>-1001885.5555555564</v>
      </c>
      <c r="J6812" s="46"/>
      <c r="K6812" s="46"/>
      <c r="N6812" s="46"/>
      <c r="O6812" s="46"/>
      <c r="P6812" s="46"/>
      <c r="Q6812" s="46"/>
    </row>
    <row r="6813" spans="1:17" x14ac:dyDescent="0.2">
      <c r="A6813" s="34" t="s">
        <v>6832</v>
      </c>
      <c r="B6813" s="36" t="s">
        <v>9067</v>
      </c>
      <c r="C6813" s="32">
        <v>2013</v>
      </c>
      <c r="D6813" s="33">
        <v>-15111178.611111099</v>
      </c>
      <c r="E6813" s="28"/>
      <c r="F6813" s="44">
        <v>-7074108.611111111</v>
      </c>
      <c r="G6813" s="44">
        <v>-1417420.0000000026</v>
      </c>
      <c r="H6813" s="44">
        <v>-916565.83333333139</v>
      </c>
      <c r="J6813" s="46"/>
      <c r="K6813" s="46"/>
      <c r="N6813" s="46"/>
      <c r="O6813" s="46"/>
      <c r="P6813" s="46"/>
      <c r="Q6813" s="46"/>
    </row>
    <row r="6814" spans="1:17" x14ac:dyDescent="0.2">
      <c r="A6814" s="34" t="s">
        <v>6833</v>
      </c>
      <c r="B6814" s="36" t="s">
        <v>9067</v>
      </c>
      <c r="C6814" s="32">
        <v>2013</v>
      </c>
      <c r="D6814" s="33">
        <v>-12674445.277777733</v>
      </c>
      <c r="E6814" s="28"/>
      <c r="F6814" s="44">
        <v>-5230456.3888888862</v>
      </c>
      <c r="G6814" s="44">
        <v>-1241901.1111111154</v>
      </c>
      <c r="H6814" s="44">
        <v>-809486.66666666523</v>
      </c>
      <c r="J6814" s="46"/>
      <c r="K6814" s="46"/>
      <c r="N6814" s="46"/>
      <c r="O6814" s="46"/>
      <c r="P6814" s="46"/>
      <c r="Q6814" s="46"/>
    </row>
    <row r="6815" spans="1:17" x14ac:dyDescent="0.2">
      <c r="A6815" s="34" t="s">
        <v>6834</v>
      </c>
      <c r="B6815" s="36" t="s">
        <v>9067</v>
      </c>
      <c r="C6815" s="32">
        <v>2013</v>
      </c>
      <c r="D6815" s="33">
        <v>-11333566.388888886</v>
      </c>
      <c r="E6815" s="28"/>
      <c r="F6815" s="44">
        <v>-4307603.3333333312</v>
      </c>
      <c r="G6815" s="44">
        <v>-1314153.6111111103</v>
      </c>
      <c r="H6815" s="44">
        <v>-856119.44444444799</v>
      </c>
      <c r="J6815" s="46"/>
      <c r="K6815" s="46"/>
      <c r="N6815" s="46"/>
      <c r="O6815" s="46"/>
      <c r="P6815" s="46"/>
      <c r="Q6815" s="46"/>
    </row>
    <row r="6816" spans="1:17" x14ac:dyDescent="0.2">
      <c r="A6816" s="34" t="s">
        <v>6835</v>
      </c>
      <c r="B6816" s="36" t="s">
        <v>9067</v>
      </c>
      <c r="C6816" s="32">
        <v>2013</v>
      </c>
      <c r="D6816" s="33">
        <v>-11281673.611111129</v>
      </c>
      <c r="E6816" s="28"/>
      <c r="F6816" s="44">
        <v>-3819102.4999999981</v>
      </c>
      <c r="G6816" s="44">
        <v>-1524366.6666666698</v>
      </c>
      <c r="H6816" s="44">
        <v>-986821.66666666698</v>
      </c>
      <c r="J6816" s="46"/>
      <c r="K6816" s="46"/>
      <c r="N6816" s="46"/>
      <c r="O6816" s="46"/>
      <c r="P6816" s="46"/>
      <c r="Q6816" s="46"/>
    </row>
    <row r="6817" spans="1:17" x14ac:dyDescent="0.2">
      <c r="A6817" s="34" t="s">
        <v>6836</v>
      </c>
      <c r="B6817" s="36" t="s">
        <v>9067</v>
      </c>
      <c r="C6817" s="32">
        <v>2013</v>
      </c>
      <c r="D6817" s="33">
        <v>-11749665.555555539</v>
      </c>
      <c r="E6817" s="28"/>
      <c r="F6817" s="44">
        <v>-3590577.7777777738</v>
      </c>
      <c r="G6817" s="44">
        <v>-1807694.4444444401</v>
      </c>
      <c r="H6817" s="44">
        <v>-1164496.3888888876</v>
      </c>
      <c r="J6817" s="46"/>
      <c r="K6817" s="46"/>
      <c r="N6817" s="46"/>
      <c r="O6817" s="46"/>
      <c r="P6817" s="46"/>
      <c r="Q6817" s="46"/>
    </row>
    <row r="6818" spans="1:17" x14ac:dyDescent="0.2">
      <c r="A6818" s="34" t="s">
        <v>6837</v>
      </c>
      <c r="B6818" s="36" t="s">
        <v>9067</v>
      </c>
      <c r="C6818" s="32">
        <v>2013</v>
      </c>
      <c r="D6818" s="33">
        <v>-12782988.3333333</v>
      </c>
      <c r="E6818" s="28"/>
      <c r="F6818" s="44">
        <v>-3955604.7222222262</v>
      </c>
      <c r="G6818" s="44">
        <v>-1940335.2777777805</v>
      </c>
      <c r="H6818" s="44">
        <v>-1248777.7777777801</v>
      </c>
      <c r="J6818" s="46"/>
      <c r="K6818" s="46"/>
      <c r="N6818" s="46"/>
      <c r="O6818" s="46"/>
      <c r="P6818" s="46"/>
      <c r="Q6818" s="46"/>
    </row>
    <row r="6819" spans="1:17" x14ac:dyDescent="0.2">
      <c r="A6819" s="34" t="s">
        <v>6838</v>
      </c>
      <c r="B6819" s="36" t="s">
        <v>9067</v>
      </c>
      <c r="C6819" s="32">
        <v>2013</v>
      </c>
      <c r="D6819" s="33">
        <v>-14851740.833333315</v>
      </c>
      <c r="E6819" s="28"/>
      <c r="F6819" s="44">
        <v>-4861421.3888888871</v>
      </c>
      <c r="G6819" s="44">
        <v>-2224213.3333333298</v>
      </c>
      <c r="H6819" s="44">
        <v>-1435798.6111111103</v>
      </c>
      <c r="J6819" s="46"/>
      <c r="K6819" s="46"/>
      <c r="N6819" s="46"/>
      <c r="O6819" s="46"/>
      <c r="P6819" s="46"/>
      <c r="Q6819" s="46"/>
    </row>
    <row r="6820" spans="1:17" x14ac:dyDescent="0.2">
      <c r="A6820" s="34" t="s">
        <v>6839</v>
      </c>
      <c r="B6820" s="36" t="s">
        <v>9068</v>
      </c>
      <c r="C6820" s="32">
        <v>2013</v>
      </c>
      <c r="D6820" s="33">
        <v>-19465645.555555537</v>
      </c>
      <c r="E6820" s="28"/>
      <c r="F6820" s="44">
        <v>-7979282.5000000009</v>
      </c>
      <c r="G6820" s="44">
        <v>-2559116.6666666623</v>
      </c>
      <c r="H6820" s="44">
        <v>-1636870.2777777768</v>
      </c>
      <c r="J6820" s="46"/>
      <c r="K6820" s="46"/>
      <c r="N6820" s="46"/>
      <c r="O6820" s="46"/>
      <c r="P6820" s="46"/>
      <c r="Q6820" s="46"/>
    </row>
    <row r="6821" spans="1:17" x14ac:dyDescent="0.2">
      <c r="A6821" s="34" t="s">
        <v>6840</v>
      </c>
      <c r="B6821" s="36" t="s">
        <v>9068</v>
      </c>
      <c r="C6821" s="32">
        <v>2013</v>
      </c>
      <c r="D6821" s="33">
        <v>-27052845.833333354</v>
      </c>
      <c r="E6821" s="28"/>
      <c r="F6821" s="44">
        <v>-13671075.555555515</v>
      </c>
      <c r="G6821" s="44">
        <v>-2834926.9444444422</v>
      </c>
      <c r="H6821" s="44">
        <v>-1795455.8333333295</v>
      </c>
      <c r="J6821" s="46"/>
      <c r="K6821" s="46"/>
      <c r="N6821" s="46"/>
      <c r="O6821" s="46"/>
      <c r="P6821" s="46"/>
      <c r="Q6821" s="46"/>
    </row>
    <row r="6822" spans="1:17" x14ac:dyDescent="0.2">
      <c r="A6822" s="34" t="s">
        <v>6841</v>
      </c>
      <c r="B6822" s="36" t="s">
        <v>9068</v>
      </c>
      <c r="C6822" s="32">
        <v>2013</v>
      </c>
      <c r="D6822" s="33">
        <v>-33352872.222222265</v>
      </c>
      <c r="E6822" s="28"/>
      <c r="F6822" s="44">
        <v>-18751650.555555526</v>
      </c>
      <c r="G6822" s="44">
        <v>-2997420.5555555513</v>
      </c>
      <c r="H6822" s="44">
        <v>-1894537.2222222202</v>
      </c>
      <c r="J6822" s="46"/>
      <c r="K6822" s="46"/>
      <c r="N6822" s="46"/>
      <c r="O6822" s="46"/>
      <c r="P6822" s="46"/>
      <c r="Q6822" s="46"/>
    </row>
    <row r="6823" spans="1:17" x14ac:dyDescent="0.2">
      <c r="A6823" s="34" t="s">
        <v>6842</v>
      </c>
      <c r="B6823" s="36" t="s">
        <v>9068</v>
      </c>
      <c r="C6823" s="32">
        <v>2013</v>
      </c>
      <c r="D6823" s="33">
        <v>-34169126.94444444</v>
      </c>
      <c r="E6823" s="28"/>
      <c r="F6823" s="44">
        <v>-19472607.777777802</v>
      </c>
      <c r="G6823" s="44">
        <v>-2812271.3888888899</v>
      </c>
      <c r="H6823" s="44">
        <v>-1784476.9444444415</v>
      </c>
      <c r="J6823" s="46"/>
      <c r="K6823" s="46"/>
      <c r="N6823" s="46"/>
      <c r="O6823" s="46"/>
      <c r="P6823" s="46"/>
      <c r="Q6823" s="46"/>
    </row>
    <row r="6824" spans="1:17" x14ac:dyDescent="0.2">
      <c r="A6824" s="34" t="s">
        <v>6843</v>
      </c>
      <c r="B6824" s="36" t="s">
        <v>9068</v>
      </c>
      <c r="C6824" s="32">
        <v>2013</v>
      </c>
      <c r="D6824" s="33">
        <v>-31529004.166666698</v>
      </c>
      <c r="E6824" s="28"/>
      <c r="F6824" s="44">
        <v>-17431026.111111104</v>
      </c>
      <c r="G6824" s="44">
        <v>-2577188.3333333293</v>
      </c>
      <c r="H6824" s="44">
        <v>-1647369.9999999967</v>
      </c>
      <c r="J6824" s="46"/>
      <c r="K6824" s="46"/>
      <c r="N6824" s="46"/>
      <c r="O6824" s="46"/>
      <c r="P6824" s="46"/>
      <c r="Q6824" s="46"/>
    </row>
    <row r="6825" spans="1:17" x14ac:dyDescent="0.2">
      <c r="A6825" s="34" t="s">
        <v>6844</v>
      </c>
      <c r="B6825" s="36" t="s">
        <v>9068</v>
      </c>
      <c r="C6825" s="32">
        <v>2013</v>
      </c>
      <c r="D6825" s="33">
        <v>-28374514.444444411</v>
      </c>
      <c r="E6825" s="28"/>
      <c r="F6825" s="44">
        <v>-15113782.222222231</v>
      </c>
      <c r="G6825" s="44">
        <v>-2316318.055555556</v>
      </c>
      <c r="H6825" s="44">
        <v>-1491897.7777777764</v>
      </c>
      <c r="J6825" s="46"/>
      <c r="K6825" s="46"/>
      <c r="N6825" s="46"/>
      <c r="O6825" s="46"/>
      <c r="P6825" s="46"/>
      <c r="Q6825" s="46"/>
    </row>
    <row r="6826" spans="1:17" x14ac:dyDescent="0.2">
      <c r="A6826" s="34" t="s">
        <v>6845</v>
      </c>
      <c r="B6826" s="36" t="s">
        <v>9068</v>
      </c>
      <c r="C6826" s="32">
        <v>2013</v>
      </c>
      <c r="D6826" s="33">
        <v>-24505692.22222225</v>
      </c>
      <c r="E6826" s="28"/>
      <c r="F6826" s="44">
        <v>-12539765.555555569</v>
      </c>
      <c r="G6826" s="44">
        <v>-1971908.8888888906</v>
      </c>
      <c r="H6826" s="44">
        <v>-1260466.1111111115</v>
      </c>
      <c r="J6826" s="46"/>
      <c r="K6826" s="46"/>
      <c r="N6826" s="46"/>
      <c r="O6826" s="46"/>
      <c r="P6826" s="46"/>
      <c r="Q6826" s="46"/>
    </row>
    <row r="6827" spans="1:17" x14ac:dyDescent="0.2">
      <c r="A6827" s="34" t="s">
        <v>6846</v>
      </c>
      <c r="B6827" s="36" t="s">
        <v>9068</v>
      </c>
      <c r="C6827" s="32">
        <v>2013</v>
      </c>
      <c r="D6827" s="33">
        <v>-20586916.388888851</v>
      </c>
      <c r="E6827" s="28"/>
      <c r="F6827" s="44">
        <v>-10340063.611111106</v>
      </c>
      <c r="G6827" s="44">
        <v>-1661236.388888889</v>
      </c>
      <c r="H6827" s="44">
        <v>-1042181.6666666628</v>
      </c>
      <c r="J6827" s="46"/>
      <c r="K6827" s="46"/>
      <c r="N6827" s="46"/>
      <c r="O6827" s="46"/>
      <c r="P6827" s="46"/>
      <c r="Q6827" s="46"/>
    </row>
    <row r="6828" spans="1:17" x14ac:dyDescent="0.2">
      <c r="A6828" s="34" t="s">
        <v>6847</v>
      </c>
      <c r="B6828" s="36" t="s">
        <v>9068</v>
      </c>
      <c r="C6828" s="32">
        <v>2013</v>
      </c>
      <c r="D6828" s="33">
        <v>-19261830.833333325</v>
      </c>
      <c r="E6828" s="28"/>
      <c r="F6828" s="44">
        <v>-9789219.7222222108</v>
      </c>
      <c r="G6828" s="44">
        <v>-1586997.7777777759</v>
      </c>
      <c r="H6828" s="44">
        <v>-983261.66666666558</v>
      </c>
      <c r="J6828" s="46"/>
      <c r="K6828" s="46"/>
      <c r="N6828" s="46"/>
      <c r="O6828" s="46"/>
      <c r="P6828" s="46"/>
      <c r="Q6828" s="46"/>
    </row>
    <row r="6829" spans="1:17" x14ac:dyDescent="0.2">
      <c r="A6829" s="34" t="s">
        <v>6848</v>
      </c>
      <c r="B6829" s="36" t="s">
        <v>9068</v>
      </c>
      <c r="C6829" s="32">
        <v>2013</v>
      </c>
      <c r="D6829" s="33">
        <v>-19609607.499999948</v>
      </c>
      <c r="E6829" s="28"/>
      <c r="F6829" s="44">
        <v>-10533472.777777757</v>
      </c>
      <c r="G6829" s="44">
        <v>-1644333.3333333295</v>
      </c>
      <c r="H6829" s="44">
        <v>-1028187.7777777773</v>
      </c>
      <c r="J6829" s="46"/>
      <c r="K6829" s="46"/>
      <c r="N6829" s="46"/>
      <c r="O6829" s="46"/>
      <c r="P6829" s="46"/>
      <c r="Q6829" s="46"/>
    </row>
    <row r="6830" spans="1:17" x14ac:dyDescent="0.2">
      <c r="A6830" s="34" t="s">
        <v>6849</v>
      </c>
      <c r="B6830" s="36" t="s">
        <v>9068</v>
      </c>
      <c r="C6830" s="32">
        <v>2013</v>
      </c>
      <c r="D6830" s="33">
        <v>-21334767.500000045</v>
      </c>
      <c r="E6830" s="28"/>
      <c r="F6830" s="44">
        <v>-12393557.500000007</v>
      </c>
      <c r="G6830" s="44">
        <v>-1790811.9444444426</v>
      </c>
      <c r="H6830" s="44">
        <v>-1101835.8333333344</v>
      </c>
      <c r="J6830" s="46"/>
      <c r="K6830" s="46"/>
      <c r="N6830" s="46"/>
      <c r="O6830" s="46"/>
      <c r="P6830" s="46"/>
      <c r="Q6830" s="46"/>
    </row>
    <row r="6831" spans="1:17" x14ac:dyDescent="0.2">
      <c r="A6831" s="34" t="s">
        <v>6850</v>
      </c>
      <c r="B6831" s="36" t="s">
        <v>9068</v>
      </c>
      <c r="C6831" s="32">
        <v>2013</v>
      </c>
      <c r="D6831" s="33">
        <v>-25759449.16666669</v>
      </c>
      <c r="E6831" s="28"/>
      <c r="F6831" s="44">
        <v>-15594709.166666659</v>
      </c>
      <c r="G6831" s="44">
        <v>-2111095.2777777733</v>
      </c>
      <c r="H6831" s="44">
        <v>-1300657.2222222218</v>
      </c>
      <c r="J6831" s="46"/>
      <c r="K6831" s="46"/>
      <c r="N6831" s="46"/>
      <c r="O6831" s="46"/>
      <c r="P6831" s="46"/>
      <c r="Q6831" s="46"/>
    </row>
    <row r="6832" spans="1:17" x14ac:dyDescent="0.2">
      <c r="A6832" s="34" t="s">
        <v>6851</v>
      </c>
      <c r="B6832" s="36" t="s">
        <v>9068</v>
      </c>
      <c r="C6832" s="32">
        <v>2013</v>
      </c>
      <c r="D6832" s="33">
        <v>-27303291.666666675</v>
      </c>
      <c r="E6832" s="28"/>
      <c r="F6832" s="44">
        <v>-16669564.444444403</v>
      </c>
      <c r="G6832" s="44">
        <v>-2214535</v>
      </c>
      <c r="H6832" s="44">
        <v>-1384536.1111111115</v>
      </c>
      <c r="J6832" s="46"/>
      <c r="K6832" s="46"/>
      <c r="N6832" s="46"/>
      <c r="O6832" s="46"/>
      <c r="P6832" s="46"/>
      <c r="Q6832" s="46"/>
    </row>
    <row r="6833" spans="1:17" x14ac:dyDescent="0.2">
      <c r="A6833" s="34" t="s">
        <v>6852</v>
      </c>
      <c r="B6833" s="36" t="s">
        <v>9068</v>
      </c>
      <c r="C6833" s="32">
        <v>2013</v>
      </c>
      <c r="D6833" s="33">
        <v>-26303691.11111109</v>
      </c>
      <c r="E6833" s="28"/>
      <c r="F6833" s="44">
        <v>-15608558.055555522</v>
      </c>
      <c r="G6833" s="44">
        <v>-2101377.7777777733</v>
      </c>
      <c r="H6833" s="44">
        <v>-1318506.388888892</v>
      </c>
      <c r="J6833" s="46"/>
      <c r="K6833" s="46"/>
      <c r="N6833" s="46"/>
      <c r="O6833" s="46"/>
      <c r="P6833" s="46"/>
      <c r="Q6833" s="46"/>
    </row>
    <row r="6834" spans="1:17" x14ac:dyDescent="0.2">
      <c r="A6834" s="34" t="s">
        <v>6853</v>
      </c>
      <c r="B6834" s="36" t="s">
        <v>9068</v>
      </c>
      <c r="C6834" s="32">
        <v>2013</v>
      </c>
      <c r="D6834" s="33">
        <v>-23055883.888888881</v>
      </c>
      <c r="E6834" s="28"/>
      <c r="F6834" s="44">
        <v>-13586915.00000005</v>
      </c>
      <c r="G6834" s="44">
        <v>-1885417.7777777759</v>
      </c>
      <c r="H6834" s="44">
        <v>-1188007.2222222246</v>
      </c>
      <c r="J6834" s="46"/>
      <c r="K6834" s="46"/>
      <c r="N6834" s="46"/>
      <c r="O6834" s="46"/>
      <c r="P6834" s="46"/>
      <c r="Q6834" s="46"/>
    </row>
    <row r="6835" spans="1:17" x14ac:dyDescent="0.2">
      <c r="A6835" s="34" t="s">
        <v>6854</v>
      </c>
      <c r="B6835" s="36" t="s">
        <v>9068</v>
      </c>
      <c r="C6835" s="32">
        <v>2013</v>
      </c>
      <c r="D6835" s="33">
        <v>-19988914.722222183</v>
      </c>
      <c r="E6835" s="28"/>
      <c r="F6835" s="44">
        <v>-11783482.777777826</v>
      </c>
      <c r="G6835" s="44">
        <v>-1727960.2777777747</v>
      </c>
      <c r="H6835" s="44">
        <v>-1094375.833333333</v>
      </c>
      <c r="J6835" s="46"/>
      <c r="K6835" s="46"/>
      <c r="N6835" s="46"/>
      <c r="O6835" s="46"/>
      <c r="P6835" s="46"/>
      <c r="Q6835" s="46"/>
    </row>
    <row r="6836" spans="1:17" x14ac:dyDescent="0.2">
      <c r="A6836" s="34" t="s">
        <v>6855</v>
      </c>
      <c r="B6836" s="36" t="s">
        <v>9068</v>
      </c>
      <c r="C6836" s="32">
        <v>2013</v>
      </c>
      <c r="D6836" s="33">
        <v>-17946335.555555537</v>
      </c>
      <c r="E6836" s="28"/>
      <c r="F6836" s="44">
        <v>-9875851.6666666325</v>
      </c>
      <c r="G6836" s="44">
        <v>-1627870.8333333363</v>
      </c>
      <c r="H6836" s="44">
        <v>-1032966.944444445</v>
      </c>
      <c r="J6836" s="46"/>
      <c r="K6836" s="46"/>
      <c r="N6836" s="46"/>
      <c r="O6836" s="46"/>
      <c r="P6836" s="46"/>
      <c r="Q6836" s="46"/>
    </row>
    <row r="6837" spans="1:17" x14ac:dyDescent="0.2">
      <c r="A6837" s="34" t="s">
        <v>6856</v>
      </c>
      <c r="B6837" s="36" t="s">
        <v>9068</v>
      </c>
      <c r="C6837" s="32">
        <v>2013</v>
      </c>
      <c r="D6837" s="33">
        <v>-14479188.333333345</v>
      </c>
      <c r="E6837" s="28"/>
      <c r="F6837" s="44">
        <v>-7141831.1111111101</v>
      </c>
      <c r="G6837" s="44">
        <v>-1416092.2222222209</v>
      </c>
      <c r="H6837" s="44">
        <v>-908882.77777777484</v>
      </c>
      <c r="J6837" s="46"/>
      <c r="K6837" s="46"/>
      <c r="N6837" s="46"/>
      <c r="O6837" s="46"/>
      <c r="P6837" s="46"/>
      <c r="Q6837" s="46"/>
    </row>
    <row r="6838" spans="1:17" x14ac:dyDescent="0.2">
      <c r="A6838" s="34" t="s">
        <v>6857</v>
      </c>
      <c r="B6838" s="36" t="s">
        <v>9068</v>
      </c>
      <c r="C6838" s="32">
        <v>2013</v>
      </c>
      <c r="D6838" s="33">
        <v>-11405319.999999985</v>
      </c>
      <c r="E6838" s="28"/>
      <c r="F6838" s="44">
        <v>-5145561.3888888927</v>
      </c>
      <c r="G6838" s="44">
        <v>-1326061.6666666663</v>
      </c>
      <c r="H6838" s="44">
        <v>-855370.8333333343</v>
      </c>
      <c r="J6838" s="46"/>
      <c r="K6838" s="46"/>
      <c r="N6838" s="46"/>
      <c r="O6838" s="46"/>
      <c r="P6838" s="46"/>
      <c r="Q6838" s="46"/>
    </row>
    <row r="6839" spans="1:17" x14ac:dyDescent="0.2">
      <c r="A6839" s="34" t="s">
        <v>6858</v>
      </c>
      <c r="B6839" s="36" t="s">
        <v>9068</v>
      </c>
      <c r="C6839" s="32">
        <v>2013</v>
      </c>
      <c r="D6839" s="33">
        <v>-10488797.777777754</v>
      </c>
      <c r="E6839" s="28"/>
      <c r="F6839" s="44">
        <v>-4230772.2222222267</v>
      </c>
      <c r="G6839" s="44">
        <v>-1380183.6111111089</v>
      </c>
      <c r="H6839" s="44">
        <v>-888576.38888888515</v>
      </c>
      <c r="J6839" s="46"/>
      <c r="K6839" s="46"/>
      <c r="N6839" s="46"/>
      <c r="O6839" s="46"/>
      <c r="P6839" s="46"/>
      <c r="Q6839" s="46"/>
    </row>
    <row r="6840" spans="1:17" x14ac:dyDescent="0.2">
      <c r="A6840" s="34" t="s">
        <v>6859</v>
      </c>
      <c r="B6840" s="36" t="s">
        <v>9068</v>
      </c>
      <c r="C6840" s="32">
        <v>2013</v>
      </c>
      <c r="D6840" s="33">
        <v>-10519652.500000035</v>
      </c>
      <c r="E6840" s="28"/>
      <c r="F6840" s="44">
        <v>-3942719.7222222262</v>
      </c>
      <c r="G6840" s="44">
        <v>-1429497.5000000042</v>
      </c>
      <c r="H6840" s="44">
        <v>-919961.3888888933</v>
      </c>
      <c r="J6840" s="46"/>
      <c r="K6840" s="46"/>
      <c r="N6840" s="46"/>
      <c r="O6840" s="46"/>
      <c r="P6840" s="46"/>
      <c r="Q6840" s="46"/>
    </row>
    <row r="6841" spans="1:17" x14ac:dyDescent="0.2">
      <c r="A6841" s="34" t="s">
        <v>6860</v>
      </c>
      <c r="B6841" s="36" t="s">
        <v>9068</v>
      </c>
      <c r="C6841" s="32">
        <v>2013</v>
      </c>
      <c r="D6841" s="33">
        <v>-10826118.611111116</v>
      </c>
      <c r="E6841" s="28"/>
      <c r="F6841" s="44">
        <v>-3698196.1111111101</v>
      </c>
      <c r="G6841" s="44">
        <v>-1616695.0000000002</v>
      </c>
      <c r="H6841" s="44">
        <v>-1034917.5000000033</v>
      </c>
      <c r="J6841" s="46"/>
      <c r="K6841" s="46"/>
      <c r="N6841" s="46"/>
      <c r="O6841" s="46"/>
      <c r="P6841" s="46"/>
      <c r="Q6841" s="46"/>
    </row>
    <row r="6842" spans="1:17" x14ac:dyDescent="0.2">
      <c r="A6842" s="34" t="s">
        <v>6861</v>
      </c>
      <c r="B6842" s="36" t="s">
        <v>9068</v>
      </c>
      <c r="C6842" s="32">
        <v>2013</v>
      </c>
      <c r="D6842" s="33">
        <v>-11555237.222222183</v>
      </c>
      <c r="E6842" s="28"/>
      <c r="F6842" s="44">
        <v>-3784773.333333334</v>
      </c>
      <c r="G6842" s="44">
        <v>-1822309.4444444461</v>
      </c>
      <c r="H6842" s="44">
        <v>-1163056.6666666688</v>
      </c>
      <c r="J6842" s="46"/>
      <c r="K6842" s="46"/>
      <c r="N6842" s="46"/>
      <c r="O6842" s="46"/>
      <c r="P6842" s="46"/>
      <c r="Q6842" s="46"/>
    </row>
    <row r="6843" spans="1:17" x14ac:dyDescent="0.2">
      <c r="A6843" s="34" t="s">
        <v>6862</v>
      </c>
      <c r="B6843" s="36" t="s">
        <v>9068</v>
      </c>
      <c r="C6843" s="32">
        <v>2013</v>
      </c>
      <c r="D6843" s="33">
        <v>-12954208.333333343</v>
      </c>
      <c r="E6843" s="28"/>
      <c r="F6843" s="44">
        <v>-4504326.9444444422</v>
      </c>
      <c r="G6843" s="44">
        <v>-1968328.3333333367</v>
      </c>
      <c r="H6843" s="44">
        <v>-1250639.1666666679</v>
      </c>
      <c r="J6843" s="46"/>
      <c r="K6843" s="46"/>
      <c r="N6843" s="46"/>
      <c r="O6843" s="46"/>
      <c r="P6843" s="46"/>
      <c r="Q6843" s="46"/>
    </row>
    <row r="6844" spans="1:17" x14ac:dyDescent="0.2">
      <c r="A6844" s="34" t="s">
        <v>6863</v>
      </c>
      <c r="B6844" s="36" t="s">
        <v>9069</v>
      </c>
      <c r="C6844" s="32">
        <v>2013</v>
      </c>
      <c r="D6844" s="33">
        <v>-16728265.000000015</v>
      </c>
      <c r="E6844" s="28"/>
      <c r="F6844" s="44">
        <v>-7088234.7222222267</v>
      </c>
      <c r="G6844" s="44">
        <v>-2170181.1111111059</v>
      </c>
      <c r="H6844" s="44">
        <v>-1363251.9444444396</v>
      </c>
      <c r="J6844" s="46"/>
      <c r="K6844" s="46"/>
      <c r="N6844" s="46"/>
      <c r="O6844" s="46"/>
      <c r="P6844" s="46"/>
      <c r="Q6844" s="46"/>
    </row>
    <row r="6845" spans="1:17" x14ac:dyDescent="0.2">
      <c r="A6845" s="34" t="s">
        <v>6864</v>
      </c>
      <c r="B6845" s="36" t="s">
        <v>9069</v>
      </c>
      <c r="C6845" s="32">
        <v>2013</v>
      </c>
      <c r="D6845" s="33">
        <v>-22683044.444444492</v>
      </c>
      <c r="E6845" s="28"/>
      <c r="F6845" s="44">
        <v>-11616728.611111157</v>
      </c>
      <c r="G6845" s="44">
        <v>-2553484.1666666637</v>
      </c>
      <c r="H6845" s="44">
        <v>-1583808.888888885</v>
      </c>
      <c r="J6845" s="46"/>
      <c r="K6845" s="46"/>
      <c r="N6845" s="46"/>
      <c r="O6845" s="46"/>
      <c r="P6845" s="46"/>
      <c r="Q6845" s="46"/>
    </row>
    <row r="6846" spans="1:17" x14ac:dyDescent="0.2">
      <c r="A6846" s="34" t="s">
        <v>6865</v>
      </c>
      <c r="B6846" s="36" t="s">
        <v>9069</v>
      </c>
      <c r="C6846" s="32">
        <v>2013</v>
      </c>
      <c r="D6846" s="33">
        <v>-29066253.611111101</v>
      </c>
      <c r="E6846" s="28"/>
      <c r="F6846" s="44">
        <v>-16937382.222222243</v>
      </c>
      <c r="G6846" s="44">
        <v>-2816613.6111111115</v>
      </c>
      <c r="H6846" s="44">
        <v>-1739681.3888888843</v>
      </c>
      <c r="J6846" s="46"/>
      <c r="K6846" s="46"/>
      <c r="N6846" s="46"/>
      <c r="O6846" s="46"/>
      <c r="P6846" s="46"/>
      <c r="Q6846" s="46"/>
    </row>
    <row r="6847" spans="1:17" x14ac:dyDescent="0.2">
      <c r="A6847" s="34" t="s">
        <v>6866</v>
      </c>
      <c r="B6847" s="36" t="s">
        <v>9069</v>
      </c>
      <c r="C6847" s="32">
        <v>2013</v>
      </c>
      <c r="D6847" s="33">
        <v>-33302223.611111086</v>
      </c>
      <c r="E6847" s="28"/>
      <c r="F6847" s="44">
        <v>-20422313.055555578</v>
      </c>
      <c r="G6847" s="44">
        <v>-2831558.055555555</v>
      </c>
      <c r="H6847" s="44">
        <v>-1762854.7222222262</v>
      </c>
      <c r="J6847" s="46"/>
      <c r="K6847" s="46"/>
      <c r="N6847" s="46"/>
      <c r="O6847" s="46"/>
      <c r="P6847" s="46"/>
      <c r="Q6847" s="46"/>
    </row>
    <row r="6848" spans="1:17" x14ac:dyDescent="0.2">
      <c r="A6848" s="34" t="s">
        <v>6867</v>
      </c>
      <c r="B6848" s="36" t="s">
        <v>9069</v>
      </c>
      <c r="C6848" s="32">
        <v>2013</v>
      </c>
      <c r="D6848" s="33">
        <v>-34898017.222222261</v>
      </c>
      <c r="E6848" s="28"/>
      <c r="F6848" s="44">
        <v>-21513519.722222235</v>
      </c>
      <c r="G6848" s="44">
        <v>-2839750.5555555555</v>
      </c>
      <c r="H6848" s="44">
        <v>-1789955.5555555508</v>
      </c>
      <c r="J6848" s="46"/>
      <c r="K6848" s="46"/>
      <c r="N6848" s="46"/>
      <c r="O6848" s="46"/>
      <c r="P6848" s="46"/>
      <c r="Q6848" s="46"/>
    </row>
    <row r="6849" spans="1:17" x14ac:dyDescent="0.2">
      <c r="A6849" s="34" t="s">
        <v>6868</v>
      </c>
      <c r="B6849" s="36" t="s">
        <v>9069</v>
      </c>
      <c r="C6849" s="32">
        <v>2013</v>
      </c>
      <c r="D6849" s="33">
        <v>-35318327.777777761</v>
      </c>
      <c r="E6849" s="28"/>
      <c r="F6849" s="44">
        <v>-21314030.27777775</v>
      </c>
      <c r="G6849" s="44">
        <v>-2855194.4444444408</v>
      </c>
      <c r="H6849" s="44">
        <v>-1824476.3888888885</v>
      </c>
      <c r="J6849" s="46"/>
      <c r="K6849" s="46"/>
      <c r="N6849" s="46"/>
      <c r="O6849" s="46"/>
      <c r="P6849" s="46"/>
      <c r="Q6849" s="46"/>
    </row>
    <row r="6850" spans="1:17" x14ac:dyDescent="0.2">
      <c r="A6850" s="34" t="s">
        <v>6869</v>
      </c>
      <c r="B6850" s="36" t="s">
        <v>9069</v>
      </c>
      <c r="C6850" s="32">
        <v>2013</v>
      </c>
      <c r="D6850" s="33">
        <v>-34704796.388888903</v>
      </c>
      <c r="E6850" s="28"/>
      <c r="F6850" s="44">
        <v>-20687771.388888869</v>
      </c>
      <c r="G6850" s="44">
        <v>-2845444.4444444422</v>
      </c>
      <c r="H6850" s="44">
        <v>-1835316.1111111061</v>
      </c>
      <c r="J6850" s="46"/>
      <c r="K6850" s="46"/>
      <c r="N6850" s="46"/>
      <c r="O6850" s="46"/>
      <c r="P6850" s="46"/>
      <c r="Q6850" s="46"/>
    </row>
    <row r="6851" spans="1:17" x14ac:dyDescent="0.2">
      <c r="A6851" s="34" t="s">
        <v>6870</v>
      </c>
      <c r="B6851" s="36" t="s">
        <v>9069</v>
      </c>
      <c r="C6851" s="32">
        <v>2013</v>
      </c>
      <c r="D6851" s="33">
        <v>-33337121.388888847</v>
      </c>
      <c r="E6851" s="28"/>
      <c r="F6851" s="44">
        <v>-19533754.444444407</v>
      </c>
      <c r="G6851" s="44">
        <v>-2839801.3888888927</v>
      </c>
      <c r="H6851" s="44">
        <v>-1848390.8333333351</v>
      </c>
      <c r="J6851" s="46"/>
      <c r="K6851" s="46"/>
      <c r="N6851" s="46"/>
      <c r="O6851" s="46"/>
      <c r="P6851" s="46"/>
      <c r="Q6851" s="46"/>
    </row>
    <row r="6852" spans="1:17" x14ac:dyDescent="0.2">
      <c r="A6852" s="34" t="s">
        <v>6871</v>
      </c>
      <c r="B6852" s="36" t="s">
        <v>9069</v>
      </c>
      <c r="C6852" s="32">
        <v>2013</v>
      </c>
      <c r="D6852" s="33">
        <v>-32007084.444444478</v>
      </c>
      <c r="E6852" s="28"/>
      <c r="F6852" s="44">
        <v>-18438671.111111064</v>
      </c>
      <c r="G6852" s="44">
        <v>-2739009.7222222215</v>
      </c>
      <c r="H6852" s="44">
        <v>-1802573.6111111087</v>
      </c>
      <c r="J6852" s="46"/>
      <c r="K6852" s="46"/>
      <c r="N6852" s="46"/>
      <c r="O6852" s="46"/>
      <c r="P6852" s="46"/>
      <c r="Q6852" s="46"/>
    </row>
    <row r="6853" spans="1:17" x14ac:dyDescent="0.2">
      <c r="A6853" s="34" t="s">
        <v>6872</v>
      </c>
      <c r="B6853" s="36" t="s">
        <v>9069</v>
      </c>
      <c r="C6853" s="32">
        <v>2013</v>
      </c>
      <c r="D6853" s="33">
        <v>-31466473.611111093</v>
      </c>
      <c r="E6853" s="28"/>
      <c r="F6853" s="44">
        <v>-18020316.944444403</v>
      </c>
      <c r="G6853" s="44">
        <v>-2698284.7222222257</v>
      </c>
      <c r="H6853" s="44">
        <v>-1783500.8333333347</v>
      </c>
      <c r="J6853" s="46"/>
      <c r="K6853" s="46"/>
      <c r="N6853" s="46"/>
      <c r="O6853" s="46"/>
      <c r="P6853" s="46"/>
      <c r="Q6853" s="46"/>
    </row>
    <row r="6854" spans="1:17" x14ac:dyDescent="0.2">
      <c r="A6854" s="34" t="s">
        <v>6873</v>
      </c>
      <c r="B6854" s="36" t="s">
        <v>9069</v>
      </c>
      <c r="C6854" s="32">
        <v>2013</v>
      </c>
      <c r="D6854" s="33">
        <v>-32056410.277777784</v>
      </c>
      <c r="E6854" s="28"/>
      <c r="F6854" s="44">
        <v>-18595595.833333317</v>
      </c>
      <c r="G6854" s="44">
        <v>-2803226.1111111082</v>
      </c>
      <c r="H6854" s="44">
        <v>-1832570.5555555541</v>
      </c>
      <c r="J6854" s="46"/>
      <c r="K6854" s="46"/>
      <c r="N6854" s="46"/>
      <c r="O6854" s="46"/>
      <c r="P6854" s="46"/>
      <c r="Q6854" s="46"/>
    </row>
    <row r="6855" spans="1:17" x14ac:dyDescent="0.2">
      <c r="A6855" s="34" t="s">
        <v>6874</v>
      </c>
      <c r="B6855" s="36" t="s">
        <v>9069</v>
      </c>
      <c r="C6855" s="32">
        <v>2013</v>
      </c>
      <c r="D6855" s="33">
        <v>-32764003.888888918</v>
      </c>
      <c r="E6855" s="28"/>
      <c r="F6855" s="44">
        <v>-19395933.333333377</v>
      </c>
      <c r="G6855" s="44">
        <v>-2939883.0555555532</v>
      </c>
      <c r="H6855" s="44">
        <v>-1906761.3888888911</v>
      </c>
      <c r="J6855" s="46"/>
      <c r="K6855" s="46"/>
      <c r="N6855" s="46"/>
      <c r="O6855" s="46"/>
      <c r="P6855" s="46"/>
      <c r="Q6855" s="46"/>
    </row>
    <row r="6856" spans="1:17" x14ac:dyDescent="0.2">
      <c r="A6856" s="34" t="s">
        <v>6875</v>
      </c>
      <c r="B6856" s="36" t="s">
        <v>9069</v>
      </c>
      <c r="C6856" s="32">
        <v>2013</v>
      </c>
      <c r="D6856" s="33">
        <v>-32277717.222222198</v>
      </c>
      <c r="E6856" s="28"/>
      <c r="F6856" s="44">
        <v>-18975514.999999959</v>
      </c>
      <c r="G6856" s="44">
        <v>-2988689.9999999981</v>
      </c>
      <c r="H6856" s="44">
        <v>-1929016.1111111152</v>
      </c>
      <c r="J6856" s="46"/>
      <c r="K6856" s="46"/>
      <c r="N6856" s="46"/>
      <c r="O6856" s="46"/>
      <c r="P6856" s="46"/>
      <c r="Q6856" s="46"/>
    </row>
    <row r="6857" spans="1:17" x14ac:dyDescent="0.2">
      <c r="A6857" s="34" t="s">
        <v>6876</v>
      </c>
      <c r="B6857" s="36" t="s">
        <v>9069</v>
      </c>
      <c r="C6857" s="32">
        <v>2013</v>
      </c>
      <c r="D6857" s="33">
        <v>-31093179.444444399</v>
      </c>
      <c r="E6857" s="28"/>
      <c r="F6857" s="44">
        <v>-17803844.722222246</v>
      </c>
      <c r="G6857" s="44">
        <v>-2834257.2222222174</v>
      </c>
      <c r="H6857" s="44">
        <v>-1823419.444444448</v>
      </c>
      <c r="J6857" s="46"/>
      <c r="K6857" s="46"/>
      <c r="N6857" s="46"/>
      <c r="O6857" s="46"/>
      <c r="P6857" s="46"/>
      <c r="Q6857" s="46"/>
    </row>
    <row r="6858" spans="1:17" x14ac:dyDescent="0.2">
      <c r="A6858" s="34" t="s">
        <v>6877</v>
      </c>
      <c r="B6858" s="36" t="s">
        <v>9069</v>
      </c>
      <c r="C6858" s="32">
        <v>2013</v>
      </c>
      <c r="D6858" s="33">
        <v>-27750805.833333328</v>
      </c>
      <c r="E6858" s="28"/>
      <c r="F6858" s="44">
        <v>-16017563.888888897</v>
      </c>
      <c r="G6858" s="44">
        <v>-2611059.4444444464</v>
      </c>
      <c r="H6858" s="44">
        <v>-1683236.3888888867</v>
      </c>
      <c r="J6858" s="46"/>
      <c r="K6858" s="46"/>
      <c r="N6858" s="46"/>
      <c r="O6858" s="46"/>
      <c r="P6858" s="46"/>
      <c r="Q6858" s="46"/>
    </row>
    <row r="6859" spans="1:17" x14ac:dyDescent="0.2">
      <c r="A6859" s="34" t="s">
        <v>6878</v>
      </c>
      <c r="B6859" s="36" t="s">
        <v>9069</v>
      </c>
      <c r="C6859" s="32">
        <v>2013</v>
      </c>
      <c r="D6859" s="33">
        <v>-24258456.666666623</v>
      </c>
      <c r="E6859" s="28"/>
      <c r="F6859" s="44">
        <v>-13869604.166666631</v>
      </c>
      <c r="G6859" s="44">
        <v>-2443832.7777777798</v>
      </c>
      <c r="H6859" s="44">
        <v>-1572091.1111111061</v>
      </c>
      <c r="J6859" s="46"/>
      <c r="K6859" s="46"/>
      <c r="N6859" s="46"/>
      <c r="O6859" s="46"/>
      <c r="P6859" s="46"/>
      <c r="Q6859" s="46"/>
    </row>
    <row r="6860" spans="1:17" x14ac:dyDescent="0.2">
      <c r="A6860" s="34" t="s">
        <v>6879</v>
      </c>
      <c r="B6860" s="36" t="s">
        <v>9069</v>
      </c>
      <c r="C6860" s="32">
        <v>2013</v>
      </c>
      <c r="D6860" s="33">
        <v>-20579514.722222235</v>
      </c>
      <c r="E6860" s="28"/>
      <c r="F6860" s="44">
        <v>-10687289.166666713</v>
      </c>
      <c r="G6860" s="44">
        <v>-2358192.7777777817</v>
      </c>
      <c r="H6860" s="44">
        <v>-1519917.4999999981</v>
      </c>
      <c r="J6860" s="46"/>
      <c r="K6860" s="46"/>
      <c r="N6860" s="46"/>
      <c r="O6860" s="46"/>
      <c r="P6860" s="46"/>
      <c r="Q6860" s="46"/>
    </row>
    <row r="6861" spans="1:17" x14ac:dyDescent="0.2">
      <c r="A6861" s="34" t="s">
        <v>6880</v>
      </c>
      <c r="B6861" s="36" t="s">
        <v>9069</v>
      </c>
      <c r="C6861" s="32">
        <v>2013</v>
      </c>
      <c r="D6861" s="33">
        <v>-15935503.611111099</v>
      </c>
      <c r="E6861" s="28"/>
      <c r="F6861" s="44">
        <v>-6646518.0555555541</v>
      </c>
      <c r="G6861" s="44">
        <v>-2101476.9444444454</v>
      </c>
      <c r="H6861" s="44">
        <v>-1370159.1666666684</v>
      </c>
      <c r="J6861" s="46"/>
      <c r="K6861" s="46"/>
      <c r="N6861" s="46"/>
      <c r="O6861" s="46"/>
      <c r="P6861" s="46"/>
      <c r="Q6861" s="46"/>
    </row>
    <row r="6862" spans="1:17" x14ac:dyDescent="0.2">
      <c r="A6862" s="34" t="s">
        <v>6881</v>
      </c>
      <c r="B6862" s="36" t="s">
        <v>9069</v>
      </c>
      <c r="C6862" s="32">
        <v>2013</v>
      </c>
      <c r="D6862" s="33">
        <v>-13526807.222222241</v>
      </c>
      <c r="E6862" s="28"/>
      <c r="F6862" s="44">
        <v>-4929402.2222222229</v>
      </c>
      <c r="G6862" s="44">
        <v>-1772517.4999999993</v>
      </c>
      <c r="H6862" s="44">
        <v>-1155621.6666666679</v>
      </c>
      <c r="J6862" s="46"/>
      <c r="K6862" s="46"/>
      <c r="N6862" s="46"/>
      <c r="O6862" s="46"/>
      <c r="P6862" s="46"/>
      <c r="Q6862" s="46"/>
    </row>
    <row r="6863" spans="1:17" x14ac:dyDescent="0.2">
      <c r="A6863" s="34" t="s">
        <v>6882</v>
      </c>
      <c r="B6863" s="36" t="s">
        <v>9069</v>
      </c>
      <c r="C6863" s="32">
        <v>2013</v>
      </c>
      <c r="D6863" s="33">
        <v>-12929402.7777778</v>
      </c>
      <c r="E6863" s="28"/>
      <c r="F6863" s="44">
        <v>-4139806.3888888913</v>
      </c>
      <c r="G6863" s="44">
        <v>-1881136.9444444424</v>
      </c>
      <c r="H6863" s="44">
        <v>-1221593.8888888881</v>
      </c>
      <c r="J6863" s="46"/>
      <c r="K6863" s="46"/>
      <c r="N6863" s="46"/>
      <c r="O6863" s="46"/>
      <c r="P6863" s="46"/>
      <c r="Q6863" s="46"/>
    </row>
    <row r="6864" spans="1:17" x14ac:dyDescent="0.2">
      <c r="A6864" s="34" t="s">
        <v>6883</v>
      </c>
      <c r="B6864" s="36" t="s">
        <v>9069</v>
      </c>
      <c r="C6864" s="32">
        <v>2013</v>
      </c>
      <c r="D6864" s="33">
        <v>-13239411.111111142</v>
      </c>
      <c r="E6864" s="28"/>
      <c r="F6864" s="44">
        <v>-3967760.8333333284</v>
      </c>
      <c r="G6864" s="44">
        <v>-1995313.0555555564</v>
      </c>
      <c r="H6864" s="44">
        <v>-1289575.2777777822</v>
      </c>
      <c r="J6864" s="46"/>
      <c r="K6864" s="46"/>
      <c r="N6864" s="46"/>
      <c r="O6864" s="46"/>
      <c r="P6864" s="46"/>
      <c r="Q6864" s="46"/>
    </row>
    <row r="6865" spans="1:17" x14ac:dyDescent="0.2">
      <c r="A6865" s="34" t="s">
        <v>6884</v>
      </c>
      <c r="B6865" s="36" t="s">
        <v>9069</v>
      </c>
      <c r="C6865" s="32">
        <v>2013</v>
      </c>
      <c r="D6865" s="33">
        <v>-13828227.222222211</v>
      </c>
      <c r="E6865" s="28"/>
      <c r="F6865" s="44">
        <v>-4076614.1666666665</v>
      </c>
      <c r="G6865" s="44">
        <v>-2128319.1666666642</v>
      </c>
      <c r="H6865" s="44">
        <v>-1371171.3888888841</v>
      </c>
      <c r="J6865" s="46"/>
      <c r="K6865" s="46"/>
      <c r="N6865" s="46"/>
      <c r="O6865" s="46"/>
      <c r="P6865" s="46"/>
      <c r="Q6865" s="46"/>
    </row>
    <row r="6866" spans="1:17" x14ac:dyDescent="0.2">
      <c r="A6866" s="34" t="s">
        <v>6885</v>
      </c>
      <c r="B6866" s="36" t="s">
        <v>9069</v>
      </c>
      <c r="C6866" s="32">
        <v>2013</v>
      </c>
      <c r="D6866" s="33">
        <v>-15109645.833333371</v>
      </c>
      <c r="E6866" s="28"/>
      <c r="F6866" s="44">
        <v>-4589837.5000000028</v>
      </c>
      <c r="G6866" s="44">
        <v>-2348327.7777777752</v>
      </c>
      <c r="H6866" s="44">
        <v>-1516375.8333333349</v>
      </c>
      <c r="J6866" s="46"/>
      <c r="K6866" s="46"/>
      <c r="N6866" s="46"/>
      <c r="O6866" s="46"/>
      <c r="P6866" s="46"/>
      <c r="Q6866" s="46"/>
    </row>
    <row r="6867" spans="1:17" x14ac:dyDescent="0.2">
      <c r="A6867" s="34" t="s">
        <v>6886</v>
      </c>
      <c r="B6867" s="36" t="s">
        <v>9069</v>
      </c>
      <c r="C6867" s="32">
        <v>2013</v>
      </c>
      <c r="D6867" s="33">
        <v>-18636593.611111097</v>
      </c>
      <c r="E6867" s="28"/>
      <c r="F6867" s="44">
        <v>-6712937.7777777808</v>
      </c>
      <c r="G6867" s="44">
        <v>-2734707.7777777771</v>
      </c>
      <c r="H6867" s="44">
        <v>-1758266.1111111147</v>
      </c>
      <c r="J6867" s="46"/>
      <c r="K6867" s="46"/>
      <c r="N6867" s="46"/>
      <c r="O6867" s="46"/>
      <c r="P6867" s="46"/>
      <c r="Q6867" s="46"/>
    </row>
    <row r="6868" spans="1:17" x14ac:dyDescent="0.2">
      <c r="A6868" s="34" t="s">
        <v>6887</v>
      </c>
      <c r="B6868" s="36" t="s">
        <v>9070</v>
      </c>
      <c r="C6868" s="32">
        <v>2013</v>
      </c>
      <c r="D6868" s="33">
        <v>-26928653.888888866</v>
      </c>
      <c r="E6868" s="28"/>
      <c r="F6868" s="44">
        <v>-11501154.99999998</v>
      </c>
      <c r="G6868" s="44">
        <v>-3892120.0000000009</v>
      </c>
      <c r="H6868" s="44">
        <v>-2480410</v>
      </c>
      <c r="J6868" s="46"/>
      <c r="K6868" s="46"/>
      <c r="N6868" s="46"/>
      <c r="O6868" s="46"/>
      <c r="P6868" s="46"/>
      <c r="Q6868" s="46"/>
    </row>
    <row r="6869" spans="1:17" x14ac:dyDescent="0.2">
      <c r="A6869" s="34" t="s">
        <v>6888</v>
      </c>
      <c r="B6869" s="36" t="s">
        <v>9070</v>
      </c>
      <c r="C6869" s="32">
        <v>2013</v>
      </c>
      <c r="D6869" s="33">
        <v>-33996428.055555575</v>
      </c>
      <c r="E6869" s="28"/>
      <c r="F6869" s="44">
        <v>-15563753.611111138</v>
      </c>
      <c r="G6869" s="44">
        <v>-4401350.5555555578</v>
      </c>
      <c r="H6869" s="44">
        <v>-2795019.1666666679</v>
      </c>
      <c r="J6869" s="46"/>
      <c r="K6869" s="46"/>
      <c r="N6869" s="46"/>
      <c r="O6869" s="46"/>
      <c r="P6869" s="46"/>
      <c r="Q6869" s="46"/>
    </row>
    <row r="6870" spans="1:17" x14ac:dyDescent="0.2">
      <c r="A6870" s="34" t="s">
        <v>6889</v>
      </c>
      <c r="B6870" s="36" t="s">
        <v>9070</v>
      </c>
      <c r="C6870" s="32">
        <v>2013</v>
      </c>
      <c r="D6870" s="33">
        <v>-34628251.111111119</v>
      </c>
      <c r="E6870" s="28"/>
      <c r="F6870" s="44">
        <v>-15794740.833333308</v>
      </c>
      <c r="G6870" s="44">
        <v>-4196318.3333333312</v>
      </c>
      <c r="H6870" s="44">
        <v>-2637339.7222222188</v>
      </c>
      <c r="J6870" s="46"/>
      <c r="K6870" s="46"/>
      <c r="N6870" s="46"/>
      <c r="O6870" s="46"/>
      <c r="P6870" s="46"/>
      <c r="Q6870" s="46"/>
    </row>
    <row r="6871" spans="1:17" x14ac:dyDescent="0.2">
      <c r="A6871" s="34" t="s">
        <v>6890</v>
      </c>
      <c r="B6871" s="36" t="s">
        <v>9070</v>
      </c>
      <c r="C6871" s="32">
        <v>2013</v>
      </c>
      <c r="D6871" s="33">
        <v>-33523013.05555553</v>
      </c>
      <c r="E6871" s="28"/>
      <c r="F6871" s="44">
        <v>-15013858.888888866</v>
      </c>
      <c r="G6871" s="44">
        <v>-3945516.6666666642</v>
      </c>
      <c r="H6871" s="44">
        <v>-2487209.9999999991</v>
      </c>
      <c r="J6871" s="46"/>
      <c r="K6871" s="46"/>
      <c r="N6871" s="46"/>
      <c r="O6871" s="46"/>
      <c r="P6871" s="46"/>
      <c r="Q6871" s="46"/>
    </row>
    <row r="6872" spans="1:17" x14ac:dyDescent="0.2">
      <c r="A6872" s="34" t="s">
        <v>6891</v>
      </c>
      <c r="B6872" s="36" t="s">
        <v>9070</v>
      </c>
      <c r="C6872" s="32">
        <v>2013</v>
      </c>
      <c r="D6872" s="33">
        <v>-31476854.722222205</v>
      </c>
      <c r="E6872" s="28"/>
      <c r="F6872" s="44">
        <v>-13602628.055555534</v>
      </c>
      <c r="G6872" s="44">
        <v>-3746666.9444444464</v>
      </c>
      <c r="H6872" s="44">
        <v>-2382941.1111111133</v>
      </c>
      <c r="J6872" s="46"/>
      <c r="K6872" s="46"/>
      <c r="N6872" s="46"/>
      <c r="O6872" s="46"/>
      <c r="P6872" s="46"/>
      <c r="Q6872" s="46"/>
    </row>
    <row r="6873" spans="1:17" x14ac:dyDescent="0.2">
      <c r="A6873" s="34" t="s">
        <v>6892</v>
      </c>
      <c r="B6873" s="36" t="s">
        <v>9070</v>
      </c>
      <c r="C6873" s="32">
        <v>2013</v>
      </c>
      <c r="D6873" s="33">
        <v>-30233864.166666679</v>
      </c>
      <c r="E6873" s="28"/>
      <c r="F6873" s="44">
        <v>-12789248.33333331</v>
      </c>
      <c r="G6873" s="44">
        <v>-3596639.4444444403</v>
      </c>
      <c r="H6873" s="44">
        <v>-2301950.8333333358</v>
      </c>
      <c r="J6873" s="46"/>
      <c r="K6873" s="46"/>
      <c r="N6873" s="46"/>
      <c r="O6873" s="46"/>
      <c r="P6873" s="46"/>
      <c r="Q6873" s="46"/>
    </row>
    <row r="6874" spans="1:17" x14ac:dyDescent="0.2">
      <c r="A6874" s="34" t="s">
        <v>6893</v>
      </c>
      <c r="B6874" s="36" t="s">
        <v>9070</v>
      </c>
      <c r="C6874" s="32">
        <v>2013</v>
      </c>
      <c r="D6874" s="33">
        <v>-29388885.277777761</v>
      </c>
      <c r="E6874" s="28"/>
      <c r="F6874" s="44">
        <v>-12542772.222222211</v>
      </c>
      <c r="G6874" s="44">
        <v>-3412053.6111111119</v>
      </c>
      <c r="H6874" s="44">
        <v>-2190439.7222222197</v>
      </c>
      <c r="J6874" s="46"/>
      <c r="K6874" s="46"/>
      <c r="N6874" s="46"/>
      <c r="O6874" s="46"/>
      <c r="P6874" s="46"/>
      <c r="Q6874" s="46"/>
    </row>
    <row r="6875" spans="1:17" x14ac:dyDescent="0.2">
      <c r="A6875" s="34" t="s">
        <v>6894</v>
      </c>
      <c r="B6875" s="36" t="s">
        <v>9070</v>
      </c>
      <c r="C6875" s="32">
        <v>2013</v>
      </c>
      <c r="D6875" s="33">
        <v>-28560879.444444425</v>
      </c>
      <c r="E6875" s="28"/>
      <c r="F6875" s="44">
        <v>-12178996.666666644</v>
      </c>
      <c r="G6875" s="44">
        <v>-3208457.2222222248</v>
      </c>
      <c r="H6875" s="44">
        <v>-2063207.222222225</v>
      </c>
      <c r="J6875" s="46"/>
      <c r="K6875" s="46"/>
      <c r="N6875" s="46"/>
      <c r="O6875" s="46"/>
      <c r="P6875" s="46"/>
      <c r="Q6875" s="46"/>
    </row>
    <row r="6876" spans="1:17" x14ac:dyDescent="0.2">
      <c r="A6876" s="34" t="s">
        <v>6895</v>
      </c>
      <c r="B6876" s="36" t="s">
        <v>9070</v>
      </c>
      <c r="C6876" s="32">
        <v>2013</v>
      </c>
      <c r="D6876" s="33">
        <v>-28350730.555555526</v>
      </c>
      <c r="E6876" s="28"/>
      <c r="F6876" s="44">
        <v>-12396080.833333304</v>
      </c>
      <c r="G6876" s="44">
        <v>-3074998.6111111143</v>
      </c>
      <c r="H6876" s="44">
        <v>-1980950.277777774</v>
      </c>
      <c r="J6876" s="46"/>
      <c r="K6876" s="46"/>
      <c r="N6876" s="46"/>
      <c r="O6876" s="46"/>
      <c r="P6876" s="46"/>
      <c r="Q6876" s="46"/>
    </row>
    <row r="6877" spans="1:17" x14ac:dyDescent="0.2">
      <c r="A6877" s="34" t="s">
        <v>6896</v>
      </c>
      <c r="B6877" s="36" t="s">
        <v>9070</v>
      </c>
      <c r="C6877" s="32">
        <v>2013</v>
      </c>
      <c r="D6877" s="33">
        <v>-29195031.111111071</v>
      </c>
      <c r="E6877" s="28"/>
      <c r="F6877" s="44">
        <v>-13811048.611111093</v>
      </c>
      <c r="G6877" s="44">
        <v>-2961532.2222222229</v>
      </c>
      <c r="H6877" s="44">
        <v>-1919441.3888888857</v>
      </c>
      <c r="J6877" s="46"/>
      <c r="K6877" s="46"/>
      <c r="N6877" s="46"/>
      <c r="O6877" s="46"/>
      <c r="P6877" s="46"/>
      <c r="Q6877" s="46"/>
    </row>
    <row r="6878" spans="1:17" x14ac:dyDescent="0.2">
      <c r="A6878" s="34" t="s">
        <v>6897</v>
      </c>
      <c r="B6878" s="36" t="s">
        <v>9070</v>
      </c>
      <c r="C6878" s="32">
        <v>2013</v>
      </c>
      <c r="D6878" s="33">
        <v>-31801989.444444396</v>
      </c>
      <c r="E6878" s="28"/>
      <c r="F6878" s="44">
        <v>-16717116.944444411</v>
      </c>
      <c r="G6878" s="44">
        <v>-2815777.5000000023</v>
      </c>
      <c r="H6878" s="44">
        <v>-1822162.2222222185</v>
      </c>
      <c r="J6878" s="46"/>
      <c r="K6878" s="46"/>
      <c r="N6878" s="46"/>
      <c r="O6878" s="46"/>
      <c r="P6878" s="46"/>
      <c r="Q6878" s="46"/>
    </row>
    <row r="6879" spans="1:17" x14ac:dyDescent="0.2">
      <c r="A6879" s="34" t="s">
        <v>6898</v>
      </c>
      <c r="B6879" s="36" t="s">
        <v>9070</v>
      </c>
      <c r="C6879" s="32">
        <v>2013</v>
      </c>
      <c r="D6879" s="33">
        <v>-34425271.388888903</v>
      </c>
      <c r="E6879" s="28"/>
      <c r="F6879" s="44">
        <v>-19726050.833333336</v>
      </c>
      <c r="G6879" s="44">
        <v>-2630043.8888888881</v>
      </c>
      <c r="H6879" s="44">
        <v>-1698299.7222222176</v>
      </c>
      <c r="J6879" s="46"/>
      <c r="K6879" s="46"/>
      <c r="N6879" s="46"/>
      <c r="O6879" s="46"/>
      <c r="P6879" s="46"/>
      <c r="Q6879" s="46"/>
    </row>
    <row r="6880" spans="1:17" x14ac:dyDescent="0.2">
      <c r="A6880" s="34" t="s">
        <v>6899</v>
      </c>
      <c r="B6880" s="36" t="s">
        <v>9070</v>
      </c>
      <c r="C6880" s="32">
        <v>2013</v>
      </c>
      <c r="D6880" s="33">
        <v>-33132443.611111067</v>
      </c>
      <c r="E6880" s="28"/>
      <c r="F6880" s="44">
        <v>-19506203.888888869</v>
      </c>
      <c r="G6880" s="44">
        <v>-2401084.4444444403</v>
      </c>
      <c r="H6880" s="44">
        <v>-1550534.7222222262</v>
      </c>
      <c r="J6880" s="46"/>
      <c r="K6880" s="46"/>
      <c r="N6880" s="46"/>
      <c r="O6880" s="46"/>
      <c r="P6880" s="46"/>
      <c r="Q6880" s="46"/>
    </row>
    <row r="6881" spans="1:17" x14ac:dyDescent="0.2">
      <c r="A6881" s="34" t="s">
        <v>6900</v>
      </c>
      <c r="B6881" s="36" t="s">
        <v>9070</v>
      </c>
      <c r="C6881" s="32">
        <v>2013</v>
      </c>
      <c r="D6881" s="33">
        <v>-30697818.333333354</v>
      </c>
      <c r="E6881" s="28"/>
      <c r="F6881" s="44">
        <v>-17756720.555555522</v>
      </c>
      <c r="G6881" s="44">
        <v>-2173503.8888888918</v>
      </c>
      <c r="H6881" s="44">
        <v>-1400601.9444444452</v>
      </c>
      <c r="J6881" s="46"/>
      <c r="K6881" s="46"/>
      <c r="N6881" s="46"/>
      <c r="O6881" s="46"/>
      <c r="P6881" s="46"/>
      <c r="Q6881" s="46"/>
    </row>
    <row r="6882" spans="1:17" x14ac:dyDescent="0.2">
      <c r="A6882" s="34" t="s">
        <v>6901</v>
      </c>
      <c r="B6882" s="36" t="s">
        <v>9070</v>
      </c>
      <c r="C6882" s="32">
        <v>2013</v>
      </c>
      <c r="D6882" s="33">
        <v>-26216214.166666657</v>
      </c>
      <c r="E6882" s="28"/>
      <c r="F6882" s="44">
        <v>-15221587.777777761</v>
      </c>
      <c r="G6882" s="44">
        <v>-1863353.3333333288</v>
      </c>
      <c r="H6882" s="44">
        <v>-1206484.7222222255</v>
      </c>
      <c r="J6882" s="46"/>
      <c r="K6882" s="46"/>
      <c r="N6882" s="46"/>
      <c r="O6882" s="46"/>
      <c r="P6882" s="46"/>
      <c r="Q6882" s="46"/>
    </row>
    <row r="6883" spans="1:17" x14ac:dyDescent="0.2">
      <c r="A6883" s="34" t="s">
        <v>6902</v>
      </c>
      <c r="B6883" s="36" t="s">
        <v>9070</v>
      </c>
      <c r="C6883" s="32">
        <v>2013</v>
      </c>
      <c r="D6883" s="33">
        <v>-21980569.444444403</v>
      </c>
      <c r="E6883" s="28"/>
      <c r="F6883" s="44">
        <v>-13040348.333333302</v>
      </c>
      <c r="G6883" s="44">
        <v>-1572243.33333333</v>
      </c>
      <c r="H6883" s="44">
        <v>-1017303.611111114</v>
      </c>
      <c r="J6883" s="46"/>
      <c r="K6883" s="46"/>
      <c r="N6883" s="46"/>
      <c r="O6883" s="46"/>
      <c r="P6883" s="46"/>
      <c r="Q6883" s="46"/>
    </row>
    <row r="6884" spans="1:17" x14ac:dyDescent="0.2">
      <c r="A6884" s="34" t="s">
        <v>6903</v>
      </c>
      <c r="B6884" s="36" t="s">
        <v>9070</v>
      </c>
      <c r="C6884" s="32">
        <v>2013</v>
      </c>
      <c r="D6884" s="33">
        <v>-18587768.055555534</v>
      </c>
      <c r="E6884" s="28"/>
      <c r="F6884" s="44">
        <v>-10118146.388888918</v>
      </c>
      <c r="G6884" s="44">
        <v>-1370410.5555555543</v>
      </c>
      <c r="H6884" s="44">
        <v>-889797.49999999581</v>
      </c>
      <c r="J6884" s="46"/>
      <c r="K6884" s="46"/>
      <c r="N6884" s="46"/>
      <c r="O6884" s="46"/>
      <c r="P6884" s="46"/>
      <c r="Q6884" s="46"/>
    </row>
    <row r="6885" spans="1:17" x14ac:dyDescent="0.2">
      <c r="A6885" s="34" t="s">
        <v>6904</v>
      </c>
      <c r="B6885" s="36" t="s">
        <v>9070</v>
      </c>
      <c r="C6885" s="32">
        <v>2013</v>
      </c>
      <c r="D6885" s="33">
        <v>-14098619.722222202</v>
      </c>
      <c r="E6885" s="28"/>
      <c r="F6885" s="44">
        <v>-6551488.3333333377</v>
      </c>
      <c r="G6885" s="44">
        <v>-1104162.4999999993</v>
      </c>
      <c r="H6885" s="44">
        <v>-728623.88888889016</v>
      </c>
      <c r="J6885" s="46"/>
      <c r="K6885" s="46"/>
      <c r="N6885" s="46"/>
      <c r="O6885" s="46"/>
      <c r="P6885" s="46"/>
      <c r="Q6885" s="46"/>
    </row>
    <row r="6886" spans="1:17" x14ac:dyDescent="0.2">
      <c r="A6886" s="34" t="s">
        <v>6905</v>
      </c>
      <c r="B6886" s="36" t="s">
        <v>9070</v>
      </c>
      <c r="C6886" s="32">
        <v>2013</v>
      </c>
      <c r="D6886" s="33">
        <v>-11596369.166666705</v>
      </c>
      <c r="E6886" s="28"/>
      <c r="F6886" s="44">
        <v>-4525576.9444444394</v>
      </c>
      <c r="G6886" s="44">
        <v>-1080099.4444444487</v>
      </c>
      <c r="H6886" s="44">
        <v>-713270.55555555143</v>
      </c>
      <c r="J6886" s="46"/>
      <c r="K6886" s="46"/>
      <c r="N6886" s="46"/>
      <c r="O6886" s="46"/>
      <c r="P6886" s="46"/>
      <c r="Q6886" s="46"/>
    </row>
    <row r="6887" spans="1:17" x14ac:dyDescent="0.2">
      <c r="A6887" s="34" t="s">
        <v>6906</v>
      </c>
      <c r="B6887" s="36" t="s">
        <v>9070</v>
      </c>
      <c r="C6887" s="32">
        <v>2013</v>
      </c>
      <c r="D6887" s="33">
        <v>-10855232.222222256</v>
      </c>
      <c r="E6887" s="28"/>
      <c r="F6887" s="44">
        <v>-3649660.2777777761</v>
      </c>
      <c r="G6887" s="44">
        <v>-1283920.8333333356</v>
      </c>
      <c r="H6887" s="44">
        <v>-843968.61111111194</v>
      </c>
      <c r="J6887" s="46"/>
      <c r="K6887" s="46"/>
      <c r="N6887" s="46"/>
      <c r="O6887" s="46"/>
      <c r="P6887" s="46"/>
      <c r="Q6887" s="46"/>
    </row>
    <row r="6888" spans="1:17" x14ac:dyDescent="0.2">
      <c r="A6888" s="34" t="s">
        <v>6907</v>
      </c>
      <c r="B6888" s="36" t="s">
        <v>9070</v>
      </c>
      <c r="C6888" s="32">
        <v>2013</v>
      </c>
      <c r="D6888" s="33">
        <v>-10997718.888888856</v>
      </c>
      <c r="E6888" s="28"/>
      <c r="F6888" s="44">
        <v>-3287420.2777777789</v>
      </c>
      <c r="G6888" s="44">
        <v>-1533099.9999999958</v>
      </c>
      <c r="H6888" s="44">
        <v>-1002088.611111108</v>
      </c>
      <c r="J6888" s="46"/>
      <c r="K6888" s="46"/>
      <c r="N6888" s="46"/>
      <c r="O6888" s="46"/>
      <c r="P6888" s="46"/>
      <c r="Q6888" s="46"/>
    </row>
    <row r="6889" spans="1:17" x14ac:dyDescent="0.2">
      <c r="A6889" s="34" t="s">
        <v>6908</v>
      </c>
      <c r="B6889" s="36" t="s">
        <v>9070</v>
      </c>
      <c r="C6889" s="32">
        <v>2013</v>
      </c>
      <c r="D6889" s="33">
        <v>-11544972.222222263</v>
      </c>
      <c r="E6889" s="28"/>
      <c r="F6889" s="44">
        <v>-3138058.0555555504</v>
      </c>
      <c r="G6889" s="44">
        <v>-1824751.3888888885</v>
      </c>
      <c r="H6889" s="44">
        <v>-1188259.4444444482</v>
      </c>
      <c r="J6889" s="46"/>
      <c r="K6889" s="46"/>
      <c r="N6889" s="46"/>
      <c r="O6889" s="46"/>
      <c r="P6889" s="46"/>
      <c r="Q6889" s="46"/>
    </row>
    <row r="6890" spans="1:17" x14ac:dyDescent="0.2">
      <c r="A6890" s="34" t="s">
        <v>6909</v>
      </c>
      <c r="B6890" s="36" t="s">
        <v>9070</v>
      </c>
      <c r="C6890" s="32">
        <v>2013</v>
      </c>
      <c r="D6890" s="33">
        <v>-12822476.388888907</v>
      </c>
      <c r="E6890" s="28"/>
      <c r="F6890" s="44">
        <v>-3186773.3333333321</v>
      </c>
      <c r="G6890" s="44">
        <v>-2311793.8888888839</v>
      </c>
      <c r="H6890" s="44">
        <v>-1507130.5555555532</v>
      </c>
      <c r="J6890" s="46"/>
      <c r="K6890" s="46"/>
      <c r="N6890" s="46"/>
      <c r="O6890" s="46"/>
      <c r="P6890" s="46"/>
      <c r="Q6890" s="46"/>
    </row>
    <row r="6891" spans="1:17" x14ac:dyDescent="0.2">
      <c r="A6891" s="34" t="s">
        <v>6910</v>
      </c>
      <c r="B6891" s="36" t="s">
        <v>9070</v>
      </c>
      <c r="C6891" s="32">
        <v>2013</v>
      </c>
      <c r="D6891" s="33">
        <v>-16267694.166666664</v>
      </c>
      <c r="E6891" s="28"/>
      <c r="F6891" s="44">
        <v>-4937217.7777777789</v>
      </c>
      <c r="G6891" s="44">
        <v>-2795711.1111111105</v>
      </c>
      <c r="H6891" s="44">
        <v>-1815696.6666666628</v>
      </c>
      <c r="J6891" s="46"/>
      <c r="K6891" s="46"/>
      <c r="N6891" s="46"/>
      <c r="O6891" s="46"/>
      <c r="P6891" s="46"/>
      <c r="Q6891" s="46"/>
    </row>
    <row r="6892" spans="1:17" x14ac:dyDescent="0.2">
      <c r="A6892" s="34" t="s">
        <v>6911</v>
      </c>
      <c r="B6892" s="36" t="s">
        <v>9071</v>
      </c>
      <c r="C6892" s="32">
        <v>2013</v>
      </c>
      <c r="D6892" s="33">
        <v>-25047117.77777778</v>
      </c>
      <c r="E6892" s="28"/>
      <c r="F6892" s="44">
        <v>-10400754.166666705</v>
      </c>
      <c r="G6892" s="44">
        <v>-3574038.8888888843</v>
      </c>
      <c r="H6892" s="44">
        <v>-2304063.888888889</v>
      </c>
      <c r="J6892" s="46"/>
      <c r="K6892" s="46"/>
      <c r="N6892" s="46"/>
      <c r="O6892" s="46"/>
      <c r="P6892" s="46"/>
      <c r="Q6892" s="46"/>
    </row>
    <row r="6893" spans="1:17" x14ac:dyDescent="0.2">
      <c r="A6893" s="34" t="s">
        <v>6912</v>
      </c>
      <c r="B6893" s="36" t="s">
        <v>9071</v>
      </c>
      <c r="C6893" s="32">
        <v>2013</v>
      </c>
      <c r="D6893" s="33">
        <v>-32295617.500000019</v>
      </c>
      <c r="E6893" s="28"/>
      <c r="F6893" s="44">
        <v>-14468648.888888877</v>
      </c>
      <c r="G6893" s="44">
        <v>-4124266.1111111152</v>
      </c>
      <c r="H6893" s="44">
        <v>-2649151.3888888848</v>
      </c>
      <c r="J6893" s="46"/>
      <c r="K6893" s="46"/>
      <c r="N6893" s="46"/>
      <c r="O6893" s="46"/>
      <c r="P6893" s="46"/>
      <c r="Q6893" s="46"/>
    </row>
    <row r="6894" spans="1:17" x14ac:dyDescent="0.2">
      <c r="A6894" s="34" t="s">
        <v>6913</v>
      </c>
      <c r="B6894" s="36" t="s">
        <v>9071</v>
      </c>
      <c r="C6894" s="32">
        <v>2013</v>
      </c>
      <c r="D6894" s="33">
        <v>-32670319.166666646</v>
      </c>
      <c r="E6894" s="28"/>
      <c r="F6894" s="44">
        <v>-14581388.888888853</v>
      </c>
      <c r="G6894" s="44">
        <v>-3893244.1666666633</v>
      </c>
      <c r="H6894" s="44">
        <v>-2476759.1666666628</v>
      </c>
      <c r="J6894" s="46"/>
      <c r="K6894" s="46"/>
      <c r="N6894" s="46"/>
      <c r="O6894" s="46"/>
      <c r="P6894" s="46"/>
      <c r="Q6894" s="46"/>
    </row>
    <row r="6895" spans="1:17" x14ac:dyDescent="0.2">
      <c r="A6895" s="34" t="s">
        <v>6914</v>
      </c>
      <c r="B6895" s="36" t="s">
        <v>9071</v>
      </c>
      <c r="C6895" s="32">
        <v>2013</v>
      </c>
      <c r="D6895" s="33">
        <v>-30937035.277777761</v>
      </c>
      <c r="E6895" s="28"/>
      <c r="F6895" s="44">
        <v>-13391397.500000004</v>
      </c>
      <c r="G6895" s="44">
        <v>-3528588.3333333312</v>
      </c>
      <c r="H6895" s="44">
        <v>-2247824.7222222248</v>
      </c>
      <c r="J6895" s="46"/>
      <c r="K6895" s="46"/>
      <c r="N6895" s="46"/>
      <c r="O6895" s="46"/>
      <c r="P6895" s="46"/>
      <c r="Q6895" s="46"/>
    </row>
    <row r="6896" spans="1:17" x14ac:dyDescent="0.2">
      <c r="A6896" s="34" t="s">
        <v>6915</v>
      </c>
      <c r="B6896" s="36" t="s">
        <v>9071</v>
      </c>
      <c r="C6896" s="32">
        <v>2013</v>
      </c>
      <c r="D6896" s="33">
        <v>-27977743.055555534</v>
      </c>
      <c r="E6896" s="28"/>
      <c r="F6896" s="44">
        <v>-11568766.666666638</v>
      </c>
      <c r="G6896" s="44">
        <v>-3199683.3333333326</v>
      </c>
      <c r="H6896" s="44">
        <v>-2031560.2777777801</v>
      </c>
      <c r="J6896" s="46"/>
      <c r="K6896" s="46"/>
      <c r="N6896" s="46"/>
      <c r="O6896" s="46"/>
      <c r="P6896" s="46"/>
      <c r="Q6896" s="46"/>
    </row>
    <row r="6897" spans="1:17" x14ac:dyDescent="0.2">
      <c r="A6897" s="34" t="s">
        <v>6916</v>
      </c>
      <c r="B6897" s="36" t="s">
        <v>9071</v>
      </c>
      <c r="C6897" s="32">
        <v>2013</v>
      </c>
      <c r="D6897" s="33">
        <v>-27054434.722222202</v>
      </c>
      <c r="E6897" s="28"/>
      <c r="F6897" s="44">
        <v>-10889180.833333295</v>
      </c>
      <c r="G6897" s="44">
        <v>-3076832.4999999991</v>
      </c>
      <c r="H6897" s="44">
        <v>-1972066.9444444482</v>
      </c>
      <c r="J6897" s="46"/>
      <c r="K6897" s="46"/>
      <c r="N6897" s="46"/>
      <c r="O6897" s="46"/>
      <c r="P6897" s="46"/>
      <c r="Q6897" s="46"/>
    </row>
    <row r="6898" spans="1:17" x14ac:dyDescent="0.2">
      <c r="A6898" s="34" t="s">
        <v>6917</v>
      </c>
      <c r="B6898" s="36" t="s">
        <v>9071</v>
      </c>
      <c r="C6898" s="32">
        <v>2013</v>
      </c>
      <c r="D6898" s="33">
        <v>-26428825.55555556</v>
      </c>
      <c r="E6898" s="28"/>
      <c r="F6898" s="44">
        <v>-10883148.055555567</v>
      </c>
      <c r="G6898" s="44">
        <v>-2964239.4444444422</v>
      </c>
      <c r="H6898" s="44">
        <v>-1927600.555555559</v>
      </c>
      <c r="J6898" s="46"/>
      <c r="K6898" s="46"/>
      <c r="N6898" s="46"/>
      <c r="O6898" s="46"/>
      <c r="P6898" s="46"/>
      <c r="Q6898" s="46"/>
    </row>
    <row r="6899" spans="1:17" x14ac:dyDescent="0.2">
      <c r="A6899" s="34" t="s">
        <v>6918</v>
      </c>
      <c r="B6899" s="36" t="s">
        <v>9071</v>
      </c>
      <c r="C6899" s="32">
        <v>2013</v>
      </c>
      <c r="D6899" s="33">
        <v>-26189314.722222257</v>
      </c>
      <c r="E6899" s="28"/>
      <c r="F6899" s="44">
        <v>-10883118.61111111</v>
      </c>
      <c r="G6899" s="44">
        <v>-2868244.1666666698</v>
      </c>
      <c r="H6899" s="44">
        <v>-1880330.0000000019</v>
      </c>
      <c r="J6899" s="46"/>
      <c r="K6899" s="46"/>
      <c r="N6899" s="46"/>
      <c r="O6899" s="46"/>
      <c r="P6899" s="46"/>
      <c r="Q6899" s="46"/>
    </row>
    <row r="6900" spans="1:17" x14ac:dyDescent="0.2">
      <c r="A6900" s="34" t="s">
        <v>6919</v>
      </c>
      <c r="B6900" s="36" t="s">
        <v>9071</v>
      </c>
      <c r="C6900" s="32">
        <v>2013</v>
      </c>
      <c r="D6900" s="33">
        <v>-25764035.000000007</v>
      </c>
      <c r="E6900" s="28"/>
      <c r="F6900" s="44">
        <v>-10917285.833333319</v>
      </c>
      <c r="G6900" s="44">
        <v>-2725524.1666666623</v>
      </c>
      <c r="H6900" s="44">
        <v>-1777895.8333333295</v>
      </c>
      <c r="J6900" s="46"/>
      <c r="K6900" s="46"/>
      <c r="N6900" s="46"/>
      <c r="O6900" s="46"/>
      <c r="P6900" s="46"/>
      <c r="Q6900" s="46"/>
    </row>
    <row r="6901" spans="1:17" x14ac:dyDescent="0.2">
      <c r="A6901" s="34" t="s">
        <v>6920</v>
      </c>
      <c r="B6901" s="36" t="s">
        <v>9071</v>
      </c>
      <c r="C6901" s="32">
        <v>2013</v>
      </c>
      <c r="D6901" s="33">
        <v>-26689009.444444396</v>
      </c>
      <c r="E6901" s="28"/>
      <c r="F6901" s="44">
        <v>-12156594.722222192</v>
      </c>
      <c r="G6901" s="44">
        <v>-2635163.6111111119</v>
      </c>
      <c r="H6901" s="44">
        <v>-1701706.3888888885</v>
      </c>
      <c r="J6901" s="46"/>
      <c r="K6901" s="46"/>
      <c r="N6901" s="46"/>
      <c r="O6901" s="46"/>
      <c r="P6901" s="46"/>
      <c r="Q6901" s="46"/>
    </row>
    <row r="6902" spans="1:17" x14ac:dyDescent="0.2">
      <c r="A6902" s="34" t="s">
        <v>6921</v>
      </c>
      <c r="B6902" s="36" t="s">
        <v>9071</v>
      </c>
      <c r="C6902" s="32">
        <v>2013</v>
      </c>
      <c r="D6902" s="33">
        <v>-29211126.111111082</v>
      </c>
      <c r="E6902" s="28"/>
      <c r="F6902" s="44">
        <v>-15010801.388888851</v>
      </c>
      <c r="G6902" s="44">
        <v>-2537592.5000000023</v>
      </c>
      <c r="H6902" s="44">
        <v>-1633839.1666666644</v>
      </c>
      <c r="J6902" s="46"/>
      <c r="K6902" s="46"/>
      <c r="N6902" s="46"/>
      <c r="O6902" s="46"/>
      <c r="P6902" s="46"/>
      <c r="Q6902" s="46"/>
    </row>
    <row r="6903" spans="1:17" x14ac:dyDescent="0.2">
      <c r="A6903" s="34" t="s">
        <v>6922</v>
      </c>
      <c r="B6903" s="36" t="s">
        <v>9071</v>
      </c>
      <c r="C6903" s="32">
        <v>2013</v>
      </c>
      <c r="D6903" s="33">
        <v>-32438921.111111071</v>
      </c>
      <c r="E6903" s="28"/>
      <c r="F6903" s="44">
        <v>-18540478.88888891</v>
      </c>
      <c r="G6903" s="44">
        <v>-2459629.9999999963</v>
      </c>
      <c r="H6903" s="44">
        <v>-1579361.3888888883</v>
      </c>
      <c r="J6903" s="46"/>
      <c r="K6903" s="46"/>
      <c r="N6903" s="46"/>
      <c r="O6903" s="46"/>
      <c r="P6903" s="46"/>
      <c r="Q6903" s="46"/>
    </row>
    <row r="6904" spans="1:17" x14ac:dyDescent="0.2">
      <c r="A6904" s="34" t="s">
        <v>6923</v>
      </c>
      <c r="B6904" s="36" t="s">
        <v>9071</v>
      </c>
      <c r="C6904" s="32">
        <v>2013</v>
      </c>
      <c r="D6904" s="33">
        <v>-32128454.166666672</v>
      </c>
      <c r="E6904" s="28"/>
      <c r="F6904" s="44">
        <v>-18831508.611111075</v>
      </c>
      <c r="G6904" s="44">
        <v>-2293139.9999999972</v>
      </c>
      <c r="H6904" s="44">
        <v>-1466607.7777777815</v>
      </c>
      <c r="J6904" s="46"/>
      <c r="K6904" s="46"/>
      <c r="N6904" s="46"/>
      <c r="O6904" s="46"/>
      <c r="P6904" s="46"/>
      <c r="Q6904" s="46"/>
    </row>
    <row r="6905" spans="1:17" x14ac:dyDescent="0.2">
      <c r="A6905" s="34" t="s">
        <v>6924</v>
      </c>
      <c r="B6905" s="36" t="s">
        <v>9071</v>
      </c>
      <c r="C6905" s="32">
        <v>2013</v>
      </c>
      <c r="D6905" s="33">
        <v>-30779128.333333321</v>
      </c>
      <c r="E6905" s="28"/>
      <c r="F6905" s="44">
        <v>-17700010.833333317</v>
      </c>
      <c r="G6905" s="44">
        <v>-2140865.5555555532</v>
      </c>
      <c r="H6905" s="44">
        <v>-1368210.5555555548</v>
      </c>
      <c r="J6905" s="46"/>
      <c r="K6905" s="46"/>
      <c r="N6905" s="46"/>
      <c r="O6905" s="46"/>
      <c r="P6905" s="46"/>
      <c r="Q6905" s="46"/>
    </row>
    <row r="6906" spans="1:17" x14ac:dyDescent="0.2">
      <c r="A6906" s="34" t="s">
        <v>6925</v>
      </c>
      <c r="B6906" s="36" t="s">
        <v>9071</v>
      </c>
      <c r="C6906" s="32">
        <v>2013</v>
      </c>
      <c r="D6906" s="33">
        <v>-26902059.722222272</v>
      </c>
      <c r="E6906" s="28"/>
      <c r="F6906" s="44">
        <v>-15348455.555555578</v>
      </c>
      <c r="G6906" s="44">
        <v>-1851931.6666666705</v>
      </c>
      <c r="H6906" s="44">
        <v>-1184701.1111111122</v>
      </c>
      <c r="J6906" s="46"/>
      <c r="K6906" s="46"/>
      <c r="N6906" s="46"/>
      <c r="O6906" s="46"/>
      <c r="P6906" s="46"/>
      <c r="Q6906" s="46"/>
    </row>
    <row r="6907" spans="1:17" x14ac:dyDescent="0.2">
      <c r="A6907" s="34" t="s">
        <v>6926</v>
      </c>
      <c r="B6907" s="36" t="s">
        <v>9071</v>
      </c>
      <c r="C6907" s="32">
        <v>2013</v>
      </c>
      <c r="D6907" s="33">
        <v>-23294324.722222202</v>
      </c>
      <c r="E6907" s="28"/>
      <c r="F6907" s="44">
        <v>-13559781.38888889</v>
      </c>
      <c r="G6907" s="44">
        <v>-1600212.7777777822</v>
      </c>
      <c r="H6907" s="44">
        <v>-1023833.6111111094</v>
      </c>
      <c r="J6907" s="46"/>
      <c r="K6907" s="46"/>
      <c r="N6907" s="46"/>
      <c r="O6907" s="46"/>
      <c r="P6907" s="46"/>
      <c r="Q6907" s="46"/>
    </row>
    <row r="6908" spans="1:17" x14ac:dyDescent="0.2">
      <c r="A6908" s="34" t="s">
        <v>6927</v>
      </c>
      <c r="B6908" s="36" t="s">
        <v>9071</v>
      </c>
      <c r="C6908" s="32">
        <v>2013</v>
      </c>
      <c r="D6908" s="33">
        <v>-19942348.611111153</v>
      </c>
      <c r="E6908" s="28"/>
      <c r="F6908" s="44">
        <v>-10989667.222222259</v>
      </c>
      <c r="G6908" s="44">
        <v>-1448573.8888888883</v>
      </c>
      <c r="H6908" s="44">
        <v>-933777.77777777601</v>
      </c>
      <c r="J6908" s="46"/>
      <c r="K6908" s="46"/>
      <c r="N6908" s="46"/>
      <c r="O6908" s="46"/>
      <c r="P6908" s="46"/>
      <c r="Q6908" s="46"/>
    </row>
    <row r="6909" spans="1:17" x14ac:dyDescent="0.2">
      <c r="A6909" s="34" t="s">
        <v>6928</v>
      </c>
      <c r="B6909" s="36" t="s">
        <v>9071</v>
      </c>
      <c r="C6909" s="32">
        <v>2013</v>
      </c>
      <c r="D6909" s="33">
        <v>-15286827.500000002</v>
      </c>
      <c r="E6909" s="28"/>
      <c r="F6909" s="44">
        <v>-7365727.4999999953</v>
      </c>
      <c r="G6909" s="44">
        <v>-1191799.722222225</v>
      </c>
      <c r="H6909" s="44">
        <v>-778548.0555555569</v>
      </c>
      <c r="J6909" s="46"/>
      <c r="K6909" s="46"/>
      <c r="N6909" s="46"/>
      <c r="O6909" s="46"/>
      <c r="P6909" s="46"/>
      <c r="Q6909" s="46"/>
    </row>
    <row r="6910" spans="1:17" x14ac:dyDescent="0.2">
      <c r="A6910" s="34" t="s">
        <v>6929</v>
      </c>
      <c r="B6910" s="36" t="s">
        <v>9071</v>
      </c>
      <c r="C6910" s="32">
        <v>2013</v>
      </c>
      <c r="D6910" s="33">
        <v>-13219925.555555584</v>
      </c>
      <c r="E6910" s="28"/>
      <c r="F6910" s="44">
        <v>-5297608.333333333</v>
      </c>
      <c r="G6910" s="44">
        <v>-1207083.8888888878</v>
      </c>
      <c r="H6910" s="44">
        <v>-793990.55555555609</v>
      </c>
      <c r="J6910" s="46"/>
      <c r="K6910" s="46"/>
      <c r="N6910" s="46"/>
      <c r="O6910" s="46"/>
      <c r="P6910" s="46"/>
      <c r="Q6910" s="46"/>
    </row>
    <row r="6911" spans="1:17" x14ac:dyDescent="0.2">
      <c r="A6911" s="34" t="s">
        <v>6930</v>
      </c>
      <c r="B6911" s="36" t="s">
        <v>9071</v>
      </c>
      <c r="C6911" s="32">
        <v>2013</v>
      </c>
      <c r="D6911" s="33">
        <v>-12281924.166666696</v>
      </c>
      <c r="E6911" s="28"/>
      <c r="F6911" s="44">
        <v>-4337380.2777777817</v>
      </c>
      <c r="G6911" s="44">
        <v>-1478136.3888888897</v>
      </c>
      <c r="H6911" s="44">
        <v>-974790.27777777635</v>
      </c>
      <c r="J6911" s="46"/>
      <c r="K6911" s="46"/>
      <c r="N6911" s="46"/>
      <c r="O6911" s="46"/>
      <c r="P6911" s="46"/>
      <c r="Q6911" s="46"/>
    </row>
    <row r="6912" spans="1:17" x14ac:dyDescent="0.2">
      <c r="A6912" s="34" t="s">
        <v>6931</v>
      </c>
      <c r="B6912" s="36" t="s">
        <v>9071</v>
      </c>
      <c r="C6912" s="32">
        <v>2013</v>
      </c>
      <c r="D6912" s="33">
        <v>-12553530.555555586</v>
      </c>
      <c r="E6912" s="28"/>
      <c r="F6912" s="44">
        <v>-3881751.6666666637</v>
      </c>
      <c r="G6912" s="44">
        <v>-1795221.1111111068</v>
      </c>
      <c r="H6912" s="44">
        <v>-1177218.3333333347</v>
      </c>
      <c r="J6912" s="46"/>
      <c r="K6912" s="46"/>
      <c r="N6912" s="46"/>
      <c r="O6912" s="46"/>
      <c r="P6912" s="46"/>
      <c r="Q6912" s="46"/>
    </row>
    <row r="6913" spans="1:17" x14ac:dyDescent="0.2">
      <c r="A6913" s="34" t="s">
        <v>6932</v>
      </c>
      <c r="B6913" s="36" t="s">
        <v>9071</v>
      </c>
      <c r="C6913" s="32">
        <v>2013</v>
      </c>
      <c r="D6913" s="33">
        <v>-13157639.722222231</v>
      </c>
      <c r="E6913" s="28"/>
      <c r="F6913" s="44">
        <v>-3633172.7777777729</v>
      </c>
      <c r="G6913" s="44">
        <v>-2154083.3333333316</v>
      </c>
      <c r="H6913" s="44">
        <v>-1415582.7777777773</v>
      </c>
      <c r="J6913" s="46"/>
      <c r="K6913" s="46"/>
      <c r="N6913" s="46"/>
      <c r="O6913" s="46"/>
      <c r="P6913" s="46"/>
      <c r="Q6913" s="46"/>
    </row>
    <row r="6914" spans="1:17" x14ac:dyDescent="0.2">
      <c r="A6914" s="34" t="s">
        <v>6933</v>
      </c>
      <c r="B6914" s="36" t="s">
        <v>9071</v>
      </c>
      <c r="C6914" s="32">
        <v>2013</v>
      </c>
      <c r="D6914" s="33">
        <v>-14403544.444444437</v>
      </c>
      <c r="E6914" s="28"/>
      <c r="F6914" s="44">
        <v>-3531805.5555555522</v>
      </c>
      <c r="G6914" s="44">
        <v>-2721748.6111111143</v>
      </c>
      <c r="H6914" s="44">
        <v>-1790143.3333333349</v>
      </c>
      <c r="J6914" s="46"/>
      <c r="K6914" s="46"/>
      <c r="N6914" s="46"/>
      <c r="O6914" s="46"/>
      <c r="P6914" s="46"/>
      <c r="Q6914" s="46"/>
    </row>
    <row r="6915" spans="1:17" x14ac:dyDescent="0.2">
      <c r="A6915" s="34" t="s">
        <v>6934</v>
      </c>
      <c r="B6915" s="36" t="s">
        <v>9071</v>
      </c>
      <c r="C6915" s="32">
        <v>2013</v>
      </c>
      <c r="D6915" s="33">
        <v>-18015630.000000004</v>
      </c>
      <c r="E6915" s="28"/>
      <c r="F6915" s="44">
        <v>-5457407.2222222192</v>
      </c>
      <c r="G6915" s="44">
        <v>-3249325.2777777794</v>
      </c>
      <c r="H6915" s="44">
        <v>-2132914.1666666674</v>
      </c>
      <c r="J6915" s="46"/>
      <c r="K6915" s="46"/>
      <c r="N6915" s="46"/>
      <c r="O6915" s="46"/>
      <c r="P6915" s="46"/>
      <c r="Q6915" s="46"/>
    </row>
    <row r="6916" spans="1:17" x14ac:dyDescent="0.2">
      <c r="A6916" s="34" t="s">
        <v>6935</v>
      </c>
      <c r="B6916" s="36" t="s">
        <v>9072</v>
      </c>
      <c r="C6916" s="32">
        <v>2013</v>
      </c>
      <c r="D6916" s="33">
        <v>-27077536.111111116</v>
      </c>
      <c r="E6916" s="28"/>
      <c r="F6916" s="44">
        <v>-11433600.555555595</v>
      </c>
      <c r="G6916" s="44">
        <v>-3903988.0555555592</v>
      </c>
      <c r="H6916" s="44">
        <v>-2537691.3888888853</v>
      </c>
      <c r="J6916" s="46"/>
      <c r="K6916" s="46"/>
      <c r="N6916" s="46"/>
      <c r="O6916" s="46"/>
      <c r="P6916" s="46"/>
      <c r="Q6916" s="46"/>
    </row>
    <row r="6917" spans="1:17" x14ac:dyDescent="0.2">
      <c r="A6917" s="34" t="s">
        <v>6936</v>
      </c>
      <c r="B6917" s="36" t="s">
        <v>9072</v>
      </c>
      <c r="C6917" s="32">
        <v>2013</v>
      </c>
      <c r="D6917" s="33">
        <v>-34622001.94444444</v>
      </c>
      <c r="E6917" s="28"/>
      <c r="F6917" s="44">
        <v>-15751012.222222233</v>
      </c>
      <c r="G6917" s="44">
        <v>-4480821.3888888899</v>
      </c>
      <c r="H6917" s="44">
        <v>-2884165.8333333372</v>
      </c>
      <c r="J6917" s="46"/>
      <c r="K6917" s="46"/>
      <c r="N6917" s="46"/>
      <c r="O6917" s="46"/>
      <c r="P6917" s="46"/>
      <c r="Q6917" s="46"/>
    </row>
    <row r="6918" spans="1:17" x14ac:dyDescent="0.2">
      <c r="A6918" s="34" t="s">
        <v>6937</v>
      </c>
      <c r="B6918" s="36" t="s">
        <v>9072</v>
      </c>
      <c r="C6918" s="32">
        <v>2013</v>
      </c>
      <c r="D6918" s="33">
        <v>-35367893.333333313</v>
      </c>
      <c r="E6918" s="28"/>
      <c r="F6918" s="44">
        <v>-16090658.888888903</v>
      </c>
      <c r="G6918" s="44">
        <v>-4292298.8888888853</v>
      </c>
      <c r="H6918" s="44">
        <v>-2727441.1111111143</v>
      </c>
      <c r="J6918" s="46"/>
      <c r="K6918" s="46"/>
      <c r="N6918" s="46"/>
      <c r="O6918" s="46"/>
      <c r="P6918" s="46"/>
      <c r="Q6918" s="46"/>
    </row>
    <row r="6919" spans="1:17" x14ac:dyDescent="0.2">
      <c r="A6919" s="34" t="s">
        <v>6938</v>
      </c>
      <c r="B6919" s="36" t="s">
        <v>9072</v>
      </c>
      <c r="C6919" s="32">
        <v>2013</v>
      </c>
      <c r="D6919" s="33">
        <v>-31956749.166666646</v>
      </c>
      <c r="E6919" s="28"/>
      <c r="F6919" s="44">
        <v>-14076320.833333302</v>
      </c>
      <c r="G6919" s="44">
        <v>-3720136.3888888853</v>
      </c>
      <c r="H6919" s="44">
        <v>-2366533.6111111068</v>
      </c>
      <c r="J6919" s="46"/>
      <c r="K6919" s="46"/>
      <c r="N6919" s="46"/>
      <c r="O6919" s="46"/>
      <c r="P6919" s="46"/>
      <c r="Q6919" s="46"/>
    </row>
    <row r="6920" spans="1:17" x14ac:dyDescent="0.2">
      <c r="A6920" s="34" t="s">
        <v>6939</v>
      </c>
      <c r="B6920" s="36" t="s">
        <v>9072</v>
      </c>
      <c r="C6920" s="32">
        <v>2013</v>
      </c>
      <c r="D6920" s="33">
        <v>-27642723.333333291</v>
      </c>
      <c r="E6920" s="28"/>
      <c r="F6920" s="44">
        <v>-11297100.000000034</v>
      </c>
      <c r="G6920" s="44">
        <v>-3144590.2777777794</v>
      </c>
      <c r="H6920" s="44">
        <v>-2010652.7777777733</v>
      </c>
      <c r="J6920" s="46"/>
      <c r="K6920" s="46"/>
      <c r="N6920" s="46"/>
      <c r="O6920" s="46"/>
      <c r="P6920" s="46"/>
      <c r="Q6920" s="46"/>
    </row>
    <row r="6921" spans="1:17" x14ac:dyDescent="0.2">
      <c r="A6921" s="34" t="s">
        <v>6940</v>
      </c>
      <c r="B6921" s="36" t="s">
        <v>9072</v>
      </c>
      <c r="C6921" s="32">
        <v>2013</v>
      </c>
      <c r="D6921" s="33">
        <v>-24300598.055555582</v>
      </c>
      <c r="E6921" s="28"/>
      <c r="F6921" s="44">
        <v>-9471876.1111111082</v>
      </c>
      <c r="G6921" s="44">
        <v>-2707215.8333333372</v>
      </c>
      <c r="H6921" s="44">
        <v>-1720966.1111111091</v>
      </c>
      <c r="J6921" s="46"/>
      <c r="K6921" s="46"/>
      <c r="N6921" s="46"/>
      <c r="O6921" s="46"/>
      <c r="P6921" s="46"/>
      <c r="Q6921" s="46"/>
    </row>
    <row r="6922" spans="1:17" x14ac:dyDescent="0.2">
      <c r="A6922" s="34" t="s">
        <v>6941</v>
      </c>
      <c r="B6922" s="36" t="s">
        <v>9072</v>
      </c>
      <c r="C6922" s="32">
        <v>2013</v>
      </c>
      <c r="D6922" s="33">
        <v>-22482221.944444478</v>
      </c>
      <c r="E6922" s="28"/>
      <c r="F6922" s="44">
        <v>-8803301.1111111157</v>
      </c>
      <c r="G6922" s="44">
        <v>-2432049.7222222239</v>
      </c>
      <c r="H6922" s="44">
        <v>-1535941.3888888892</v>
      </c>
      <c r="J6922" s="46"/>
      <c r="K6922" s="46"/>
      <c r="N6922" s="46"/>
      <c r="O6922" s="46"/>
      <c r="P6922" s="46"/>
      <c r="Q6922" s="46"/>
    </row>
    <row r="6923" spans="1:17" x14ac:dyDescent="0.2">
      <c r="A6923" s="34" t="s">
        <v>6942</v>
      </c>
      <c r="B6923" s="36" t="s">
        <v>9072</v>
      </c>
      <c r="C6923" s="32">
        <v>2013</v>
      </c>
      <c r="D6923" s="33">
        <v>-21702626.666666619</v>
      </c>
      <c r="E6923" s="28"/>
      <c r="F6923" s="44">
        <v>-8550831.3888888881</v>
      </c>
      <c r="G6923" s="44">
        <v>-2275311.9444444478</v>
      </c>
      <c r="H6923" s="44">
        <v>-1449364.4444444447</v>
      </c>
      <c r="J6923" s="46"/>
      <c r="K6923" s="46"/>
      <c r="N6923" s="46"/>
      <c r="O6923" s="46"/>
      <c r="P6923" s="46"/>
      <c r="Q6923" s="46"/>
    </row>
    <row r="6924" spans="1:17" x14ac:dyDescent="0.2">
      <c r="A6924" s="34" t="s">
        <v>6943</v>
      </c>
      <c r="B6924" s="36" t="s">
        <v>9072</v>
      </c>
      <c r="C6924" s="32">
        <v>2013</v>
      </c>
      <c r="D6924" s="33">
        <v>-22157926.111111145</v>
      </c>
      <c r="E6924" s="28"/>
      <c r="F6924" s="44">
        <v>-9055186.3888888881</v>
      </c>
      <c r="G6924" s="44">
        <v>-2262407.7777777808</v>
      </c>
      <c r="H6924" s="44">
        <v>-1445269.9999999995</v>
      </c>
      <c r="J6924" s="46"/>
      <c r="K6924" s="46"/>
      <c r="N6924" s="46"/>
      <c r="O6924" s="46"/>
      <c r="P6924" s="46"/>
      <c r="Q6924" s="46"/>
    </row>
    <row r="6925" spans="1:17" x14ac:dyDescent="0.2">
      <c r="A6925" s="34" t="s">
        <v>6944</v>
      </c>
      <c r="B6925" s="36" t="s">
        <v>9072</v>
      </c>
      <c r="C6925" s="32">
        <v>2013</v>
      </c>
      <c r="D6925" s="33">
        <v>-23716015.000000019</v>
      </c>
      <c r="E6925" s="28"/>
      <c r="F6925" s="44">
        <v>-10607710.277777784</v>
      </c>
      <c r="G6925" s="44">
        <v>-2287149.7222222206</v>
      </c>
      <c r="H6925" s="44">
        <v>-1473243.3333333312</v>
      </c>
      <c r="J6925" s="46"/>
      <c r="K6925" s="46"/>
      <c r="N6925" s="46"/>
      <c r="O6925" s="46"/>
      <c r="P6925" s="46"/>
      <c r="Q6925" s="46"/>
    </row>
    <row r="6926" spans="1:17" x14ac:dyDescent="0.2">
      <c r="A6926" s="34" t="s">
        <v>6945</v>
      </c>
      <c r="B6926" s="36" t="s">
        <v>9072</v>
      </c>
      <c r="C6926" s="32">
        <v>2013</v>
      </c>
      <c r="D6926" s="33">
        <v>-27003713.333333351</v>
      </c>
      <c r="E6926" s="28"/>
      <c r="F6926" s="44">
        <v>-14074426.111111162</v>
      </c>
      <c r="G6926" s="44">
        <v>-2370484.7222222229</v>
      </c>
      <c r="H6926" s="44">
        <v>-1531497.5000000028</v>
      </c>
      <c r="J6926" s="46"/>
      <c r="K6926" s="46"/>
      <c r="N6926" s="46"/>
      <c r="O6926" s="46"/>
      <c r="P6926" s="46"/>
      <c r="Q6926" s="46"/>
    </row>
    <row r="6927" spans="1:17" x14ac:dyDescent="0.2">
      <c r="A6927" s="34" t="s">
        <v>6946</v>
      </c>
      <c r="B6927" s="36" t="s">
        <v>9072</v>
      </c>
      <c r="C6927" s="32">
        <v>2013</v>
      </c>
      <c r="D6927" s="33">
        <v>-30774336.388888896</v>
      </c>
      <c r="E6927" s="28"/>
      <c r="F6927" s="44">
        <v>-17812361.666666642</v>
      </c>
      <c r="G6927" s="44">
        <v>-2365541.9444444436</v>
      </c>
      <c r="H6927" s="44">
        <v>-1524833.8888888918</v>
      </c>
      <c r="J6927" s="46"/>
      <c r="K6927" s="46"/>
      <c r="N6927" s="46"/>
      <c r="O6927" s="46"/>
      <c r="P6927" s="46"/>
      <c r="Q6927" s="46"/>
    </row>
    <row r="6928" spans="1:17" x14ac:dyDescent="0.2">
      <c r="A6928" s="34" t="s">
        <v>6947</v>
      </c>
      <c r="B6928" s="36" t="s">
        <v>9072</v>
      </c>
      <c r="C6928" s="32">
        <v>2013</v>
      </c>
      <c r="D6928" s="33">
        <v>-30471036.666666709</v>
      </c>
      <c r="E6928" s="28"/>
      <c r="F6928" s="44">
        <v>-18014099.166666653</v>
      </c>
      <c r="G6928" s="44">
        <v>-2199125.8333333372</v>
      </c>
      <c r="H6928" s="44">
        <v>-1418931.1111111112</v>
      </c>
      <c r="J6928" s="46"/>
      <c r="K6928" s="46"/>
      <c r="N6928" s="46"/>
      <c r="O6928" s="46"/>
      <c r="P6928" s="46"/>
      <c r="Q6928" s="46"/>
    </row>
    <row r="6929" spans="1:17" x14ac:dyDescent="0.2">
      <c r="A6929" s="34" t="s">
        <v>6948</v>
      </c>
      <c r="B6929" s="36" t="s">
        <v>9072</v>
      </c>
      <c r="C6929" s="32">
        <v>2013</v>
      </c>
      <c r="D6929" s="33">
        <v>-29241310.277777787</v>
      </c>
      <c r="E6929" s="28"/>
      <c r="F6929" s="44">
        <v>-16782793.888888888</v>
      </c>
      <c r="G6929" s="44">
        <v>-2034846.9444444471</v>
      </c>
      <c r="H6929" s="44">
        <v>-1313572.2222222183</v>
      </c>
      <c r="J6929" s="46"/>
      <c r="K6929" s="46"/>
      <c r="N6929" s="46"/>
      <c r="O6929" s="46"/>
      <c r="P6929" s="46"/>
      <c r="Q6929" s="46"/>
    </row>
    <row r="6930" spans="1:17" x14ac:dyDescent="0.2">
      <c r="A6930" s="34" t="s">
        <v>6949</v>
      </c>
      <c r="B6930" s="36" t="s">
        <v>9072</v>
      </c>
      <c r="C6930" s="32">
        <v>2013</v>
      </c>
      <c r="D6930" s="33">
        <v>-25099023.33333334</v>
      </c>
      <c r="E6930" s="28"/>
      <c r="F6930" s="44">
        <v>-14527139.166666698</v>
      </c>
      <c r="G6930" s="44">
        <v>-1757742.7777777801</v>
      </c>
      <c r="H6930" s="44">
        <v>-1139035.5555555511</v>
      </c>
      <c r="J6930" s="46"/>
      <c r="K6930" s="46"/>
      <c r="N6930" s="46"/>
      <c r="O6930" s="46"/>
      <c r="P6930" s="46"/>
      <c r="Q6930" s="46"/>
    </row>
    <row r="6931" spans="1:17" x14ac:dyDescent="0.2">
      <c r="A6931" s="34" t="s">
        <v>6950</v>
      </c>
      <c r="B6931" s="36" t="s">
        <v>9072</v>
      </c>
      <c r="C6931" s="32">
        <v>2013</v>
      </c>
      <c r="D6931" s="33">
        <v>-21623224.722222175</v>
      </c>
      <c r="E6931" s="28"/>
      <c r="F6931" s="44">
        <v>-12714522.50000003</v>
      </c>
      <c r="G6931" s="44">
        <v>-1508014.1666666688</v>
      </c>
      <c r="H6931" s="44">
        <v>-980581.38888889051</v>
      </c>
      <c r="J6931" s="46"/>
      <c r="K6931" s="46"/>
      <c r="N6931" s="46"/>
      <c r="O6931" s="46"/>
      <c r="P6931" s="46"/>
      <c r="Q6931" s="46"/>
    </row>
    <row r="6932" spans="1:17" x14ac:dyDescent="0.2">
      <c r="A6932" s="34" t="s">
        <v>6951</v>
      </c>
      <c r="B6932" s="36" t="s">
        <v>9072</v>
      </c>
      <c r="C6932" s="32">
        <v>2013</v>
      </c>
      <c r="D6932" s="33">
        <v>-18361088.888888862</v>
      </c>
      <c r="E6932" s="28"/>
      <c r="F6932" s="44">
        <v>-9897684.7222222555</v>
      </c>
      <c r="G6932" s="44">
        <v>-1314595.0000000044</v>
      </c>
      <c r="H6932" s="44">
        <v>-854280.55555555713</v>
      </c>
      <c r="J6932" s="46"/>
      <c r="K6932" s="46"/>
      <c r="N6932" s="46"/>
      <c r="O6932" s="46"/>
      <c r="P6932" s="46"/>
      <c r="Q6932" s="46"/>
    </row>
    <row r="6933" spans="1:17" x14ac:dyDescent="0.2">
      <c r="A6933" s="34" t="s">
        <v>6952</v>
      </c>
      <c r="B6933" s="36" t="s">
        <v>9072</v>
      </c>
      <c r="C6933" s="32">
        <v>2013</v>
      </c>
      <c r="D6933" s="33">
        <v>-13097093.333333289</v>
      </c>
      <c r="E6933" s="28"/>
      <c r="F6933" s="44">
        <v>-6359574.7222222174</v>
      </c>
      <c r="G6933" s="44">
        <v>-1042989.1666666617</v>
      </c>
      <c r="H6933" s="44">
        <v>-685496.38888889202</v>
      </c>
      <c r="J6933" s="46"/>
      <c r="K6933" s="46"/>
      <c r="N6933" s="46"/>
      <c r="O6933" s="46"/>
      <c r="P6933" s="46"/>
      <c r="Q6933" s="46"/>
    </row>
    <row r="6934" spans="1:17" x14ac:dyDescent="0.2">
      <c r="A6934" s="34" t="s">
        <v>6953</v>
      </c>
      <c r="B6934" s="36" t="s">
        <v>9072</v>
      </c>
      <c r="C6934" s="32">
        <v>2013</v>
      </c>
      <c r="D6934" s="33">
        <v>-10639999.166666672</v>
      </c>
      <c r="E6934" s="28"/>
      <c r="F6934" s="44">
        <v>-4309955.2777777752</v>
      </c>
      <c r="G6934" s="44">
        <v>-997209.9999999986</v>
      </c>
      <c r="H6934" s="44">
        <v>-656337.50000000035</v>
      </c>
      <c r="J6934" s="46"/>
      <c r="K6934" s="46"/>
      <c r="N6934" s="46"/>
      <c r="O6934" s="46"/>
      <c r="P6934" s="46"/>
      <c r="Q6934" s="46"/>
    </row>
    <row r="6935" spans="1:17" x14ac:dyDescent="0.2">
      <c r="A6935" s="34" t="s">
        <v>6954</v>
      </c>
      <c r="B6935" s="36" t="s">
        <v>9072</v>
      </c>
      <c r="C6935" s="32">
        <v>2013</v>
      </c>
      <c r="D6935" s="33">
        <v>-9817540.8333333489</v>
      </c>
      <c r="E6935" s="28"/>
      <c r="F6935" s="44">
        <v>-3379196.1111111064</v>
      </c>
      <c r="G6935" s="44">
        <v>-1164256.6666666688</v>
      </c>
      <c r="H6935" s="44">
        <v>-762722.22222222108</v>
      </c>
      <c r="J6935" s="46"/>
      <c r="K6935" s="46"/>
      <c r="N6935" s="46"/>
      <c r="O6935" s="46"/>
      <c r="P6935" s="46"/>
      <c r="Q6935" s="46"/>
    </row>
    <row r="6936" spans="1:17" x14ac:dyDescent="0.2">
      <c r="A6936" s="34" t="s">
        <v>6955</v>
      </c>
      <c r="B6936" s="36" t="s">
        <v>9072</v>
      </c>
      <c r="C6936" s="32">
        <v>2013</v>
      </c>
      <c r="D6936" s="33">
        <v>-9916989.1666666437</v>
      </c>
      <c r="E6936" s="28"/>
      <c r="F6936" s="44">
        <v>-2929273.8888888899</v>
      </c>
      <c r="G6936" s="44">
        <v>-1359106.6666666667</v>
      </c>
      <c r="H6936" s="44">
        <v>-881178.88888888876</v>
      </c>
      <c r="J6936" s="46"/>
      <c r="K6936" s="46"/>
      <c r="N6936" s="46"/>
      <c r="O6936" s="46"/>
      <c r="P6936" s="46"/>
      <c r="Q6936" s="46"/>
    </row>
    <row r="6937" spans="1:17" x14ac:dyDescent="0.2">
      <c r="A6937" s="34" t="s">
        <v>6956</v>
      </c>
      <c r="B6937" s="36" t="s">
        <v>9072</v>
      </c>
      <c r="C6937" s="32">
        <v>2013</v>
      </c>
      <c r="D6937" s="33">
        <v>-10389796.111111129</v>
      </c>
      <c r="E6937" s="28"/>
      <c r="F6937" s="44">
        <v>-2710819.9999999953</v>
      </c>
      <c r="G6937" s="44">
        <v>-1597334.7222222211</v>
      </c>
      <c r="H6937" s="44">
        <v>-1032996.1111111132</v>
      </c>
      <c r="J6937" s="46"/>
      <c r="K6937" s="46"/>
      <c r="N6937" s="46"/>
      <c r="O6937" s="46"/>
      <c r="P6937" s="46"/>
      <c r="Q6937" s="46"/>
    </row>
    <row r="6938" spans="1:17" x14ac:dyDescent="0.2">
      <c r="A6938" s="34" t="s">
        <v>6957</v>
      </c>
      <c r="B6938" s="36" t="s">
        <v>9072</v>
      </c>
      <c r="C6938" s="32">
        <v>2013</v>
      </c>
      <c r="D6938" s="33">
        <v>-11275335.555555595</v>
      </c>
      <c r="E6938" s="28"/>
      <c r="F6938" s="44">
        <v>-2601208.6111111096</v>
      </c>
      <c r="G6938" s="44">
        <v>-1965187.222222222</v>
      </c>
      <c r="H6938" s="44">
        <v>-1264107.4999999953</v>
      </c>
      <c r="J6938" s="46"/>
      <c r="K6938" s="46"/>
      <c r="N6938" s="46"/>
      <c r="O6938" s="46"/>
      <c r="P6938" s="46"/>
      <c r="Q6938" s="46"/>
    </row>
    <row r="6939" spans="1:17" x14ac:dyDescent="0.2">
      <c r="A6939" s="34" t="s">
        <v>6958</v>
      </c>
      <c r="B6939" s="36" t="s">
        <v>9072</v>
      </c>
      <c r="C6939" s="32">
        <v>2013</v>
      </c>
      <c r="D6939" s="33">
        <v>-13929015.000000034</v>
      </c>
      <c r="E6939" s="28"/>
      <c r="F6939" s="44">
        <v>-4021062.7777777766</v>
      </c>
      <c r="G6939" s="44">
        <v>-2352411.6666666698</v>
      </c>
      <c r="H6939" s="44">
        <v>-1515834.444444441</v>
      </c>
      <c r="J6939" s="46"/>
      <c r="K6939" s="46"/>
      <c r="N6939" s="46"/>
      <c r="O6939" s="46"/>
      <c r="P6939" s="46"/>
      <c r="Q6939" s="46"/>
    </row>
    <row r="6940" spans="1:17" x14ac:dyDescent="0.2">
      <c r="A6940" s="34" t="s">
        <v>6959</v>
      </c>
      <c r="B6940" s="36" t="s">
        <v>9073</v>
      </c>
      <c r="C6940" s="32">
        <v>2013</v>
      </c>
      <c r="D6940" s="33">
        <v>-21540148.055555552</v>
      </c>
      <c r="E6940" s="28"/>
      <c r="F6940" s="44">
        <v>-8311607.7777777733</v>
      </c>
      <c r="G6940" s="44">
        <v>-3296216.388888889</v>
      </c>
      <c r="H6940" s="44">
        <v>-2111106.1111111124</v>
      </c>
      <c r="J6940" s="46"/>
      <c r="K6940" s="46"/>
      <c r="N6940" s="46"/>
      <c r="O6940" s="46"/>
      <c r="P6940" s="46"/>
      <c r="Q6940" s="46"/>
    </row>
    <row r="6941" spans="1:17" x14ac:dyDescent="0.2">
      <c r="A6941" s="34" t="s">
        <v>6960</v>
      </c>
      <c r="B6941" s="36" t="s">
        <v>9073</v>
      </c>
      <c r="C6941" s="32">
        <v>2013</v>
      </c>
      <c r="D6941" s="33">
        <v>-28059088.888888858</v>
      </c>
      <c r="E6941" s="28"/>
      <c r="F6941" s="44">
        <v>-11915295.833333317</v>
      </c>
      <c r="G6941" s="44">
        <v>-3678645.8333333335</v>
      </c>
      <c r="H6941" s="44">
        <v>-2338953.6111111138</v>
      </c>
      <c r="J6941" s="46"/>
      <c r="K6941" s="46"/>
      <c r="N6941" s="46"/>
      <c r="O6941" s="46"/>
      <c r="P6941" s="46"/>
      <c r="Q6941" s="46"/>
    </row>
    <row r="6942" spans="1:17" x14ac:dyDescent="0.2">
      <c r="A6942" s="34" t="s">
        <v>6961</v>
      </c>
      <c r="B6942" s="36" t="s">
        <v>9073</v>
      </c>
      <c r="C6942" s="32">
        <v>2013</v>
      </c>
      <c r="D6942" s="33">
        <v>-28219666.111111142</v>
      </c>
      <c r="E6942" s="28"/>
      <c r="F6942" s="44">
        <v>-11858986.11111109</v>
      </c>
      <c r="G6942" s="44">
        <v>-3311297.7777777794</v>
      </c>
      <c r="H6942" s="44">
        <v>-2085208.3333333295</v>
      </c>
      <c r="J6942" s="46"/>
      <c r="K6942" s="46"/>
      <c r="N6942" s="46"/>
      <c r="O6942" s="46"/>
      <c r="P6942" s="46"/>
      <c r="Q6942" s="46"/>
    </row>
    <row r="6943" spans="1:17" x14ac:dyDescent="0.2">
      <c r="A6943" s="34" t="s">
        <v>6962</v>
      </c>
      <c r="B6943" s="36" t="s">
        <v>9073</v>
      </c>
      <c r="C6943" s="32">
        <v>2013</v>
      </c>
      <c r="D6943" s="33">
        <v>-25743841.388888873</v>
      </c>
      <c r="E6943" s="28"/>
      <c r="F6943" s="44">
        <v>-10374576.666666646</v>
      </c>
      <c r="G6943" s="44">
        <v>-2848534.4444444394</v>
      </c>
      <c r="H6943" s="44">
        <v>-1792466.111111111</v>
      </c>
      <c r="J6943" s="46"/>
      <c r="K6943" s="46"/>
      <c r="N6943" s="46"/>
      <c r="O6943" s="46"/>
      <c r="P6943" s="46"/>
      <c r="Q6943" s="46"/>
    </row>
    <row r="6944" spans="1:17" x14ac:dyDescent="0.2">
      <c r="A6944" s="34" t="s">
        <v>6963</v>
      </c>
      <c r="B6944" s="36" t="s">
        <v>9073</v>
      </c>
      <c r="C6944" s="32">
        <v>2013</v>
      </c>
      <c r="D6944" s="33">
        <v>-22889243.888888836</v>
      </c>
      <c r="E6944" s="28"/>
      <c r="F6944" s="44">
        <v>-8599529.9999999963</v>
      </c>
      <c r="G6944" s="44">
        <v>-2493703.8888888853</v>
      </c>
      <c r="H6944" s="44">
        <v>-1564798.6111111157</v>
      </c>
      <c r="J6944" s="46"/>
      <c r="K6944" s="46"/>
      <c r="N6944" s="46"/>
      <c r="O6944" s="46"/>
      <c r="P6944" s="46"/>
      <c r="Q6944" s="46"/>
    </row>
    <row r="6945" spans="1:17" x14ac:dyDescent="0.2">
      <c r="A6945" s="34" t="s">
        <v>6964</v>
      </c>
      <c r="B6945" s="36" t="s">
        <v>9073</v>
      </c>
      <c r="C6945" s="32">
        <v>2013</v>
      </c>
      <c r="D6945" s="33">
        <v>-21527095.83333328</v>
      </c>
      <c r="E6945" s="28"/>
      <c r="F6945" s="44">
        <v>-7831491.1111111138</v>
      </c>
      <c r="G6945" s="44">
        <v>-2350239.7222222215</v>
      </c>
      <c r="H6945" s="44">
        <v>-1474768.8888888892</v>
      </c>
      <c r="J6945" s="46"/>
      <c r="K6945" s="46"/>
      <c r="N6945" s="46"/>
      <c r="O6945" s="46"/>
      <c r="P6945" s="46"/>
      <c r="Q6945" s="46"/>
    </row>
    <row r="6946" spans="1:17" x14ac:dyDescent="0.2">
      <c r="A6946" s="34" t="s">
        <v>6965</v>
      </c>
      <c r="B6946" s="36" t="s">
        <v>9073</v>
      </c>
      <c r="C6946" s="32">
        <v>2013</v>
      </c>
      <c r="D6946" s="33">
        <v>-20135530.277777784</v>
      </c>
      <c r="E6946" s="28"/>
      <c r="F6946" s="44">
        <v>-7241757.2222222257</v>
      </c>
      <c r="G6946" s="44">
        <v>-2093958.8888888869</v>
      </c>
      <c r="H6946" s="44">
        <v>-1310545.8333333326</v>
      </c>
      <c r="J6946" s="46"/>
      <c r="K6946" s="46"/>
      <c r="N6946" s="46"/>
      <c r="O6946" s="46"/>
      <c r="P6946" s="46"/>
      <c r="Q6946" s="46"/>
    </row>
    <row r="6947" spans="1:17" x14ac:dyDescent="0.2">
      <c r="A6947" s="34" t="s">
        <v>6966</v>
      </c>
      <c r="B6947" s="36" t="s">
        <v>9073</v>
      </c>
      <c r="C6947" s="32">
        <v>2013</v>
      </c>
      <c r="D6947" s="33">
        <v>-18575859.166666698</v>
      </c>
      <c r="E6947" s="28"/>
      <c r="F6947" s="44">
        <v>-6607914.4444444468</v>
      </c>
      <c r="G6947" s="44">
        <v>-1816823.8888888864</v>
      </c>
      <c r="H6947" s="44">
        <v>-1137937.777777775</v>
      </c>
      <c r="J6947" s="46"/>
      <c r="K6947" s="46"/>
      <c r="N6947" s="46"/>
      <c r="O6947" s="46"/>
      <c r="P6947" s="46"/>
      <c r="Q6947" s="46"/>
    </row>
    <row r="6948" spans="1:17" x14ac:dyDescent="0.2">
      <c r="A6948" s="34" t="s">
        <v>6967</v>
      </c>
      <c r="B6948" s="36" t="s">
        <v>9073</v>
      </c>
      <c r="C6948" s="32">
        <v>2013</v>
      </c>
      <c r="D6948" s="33">
        <v>-17713667.500000034</v>
      </c>
      <c r="E6948" s="28"/>
      <c r="F6948" s="44">
        <v>-6556040.0000000028</v>
      </c>
      <c r="G6948" s="44">
        <v>-1712638.611111107</v>
      </c>
      <c r="H6948" s="44">
        <v>-1076512.7777777815</v>
      </c>
      <c r="J6948" s="46"/>
      <c r="K6948" s="46"/>
      <c r="N6948" s="46"/>
      <c r="O6948" s="46"/>
      <c r="P6948" s="46"/>
      <c r="Q6948" s="46"/>
    </row>
    <row r="6949" spans="1:17" x14ac:dyDescent="0.2">
      <c r="A6949" s="34" t="s">
        <v>6968</v>
      </c>
      <c r="B6949" s="36" t="s">
        <v>9073</v>
      </c>
      <c r="C6949" s="32">
        <v>2013</v>
      </c>
      <c r="D6949" s="33">
        <v>-17720072.222222183</v>
      </c>
      <c r="E6949" s="28"/>
      <c r="F6949" s="44">
        <v>-7163044.7222222192</v>
      </c>
      <c r="G6949" s="44">
        <v>-1601004.1666666663</v>
      </c>
      <c r="H6949" s="44">
        <v>-1000035.2777777774</v>
      </c>
      <c r="J6949" s="46"/>
      <c r="K6949" s="46"/>
      <c r="N6949" s="46"/>
      <c r="O6949" s="46"/>
      <c r="P6949" s="46"/>
      <c r="Q6949" s="46"/>
    </row>
    <row r="6950" spans="1:17" x14ac:dyDescent="0.2">
      <c r="A6950" s="34" t="s">
        <v>6969</v>
      </c>
      <c r="B6950" s="36" t="s">
        <v>9073</v>
      </c>
      <c r="C6950" s="32">
        <v>2013</v>
      </c>
      <c r="D6950" s="33">
        <v>-19403170.277777735</v>
      </c>
      <c r="E6950" s="28"/>
      <c r="F6950" s="44">
        <v>-9040718.3333333302</v>
      </c>
      <c r="G6950" s="44">
        <v>-1512363.3333333307</v>
      </c>
      <c r="H6950" s="44">
        <v>-941694.99999999697</v>
      </c>
      <c r="J6950" s="46"/>
      <c r="K6950" s="46"/>
      <c r="N6950" s="46"/>
      <c r="O6950" s="46"/>
      <c r="P6950" s="46"/>
      <c r="Q6950" s="46"/>
    </row>
    <row r="6951" spans="1:17" x14ac:dyDescent="0.2">
      <c r="A6951" s="34" t="s">
        <v>6970</v>
      </c>
      <c r="B6951" s="36" t="s">
        <v>9073</v>
      </c>
      <c r="C6951" s="32">
        <v>2013</v>
      </c>
      <c r="D6951" s="33">
        <v>-22617244.722222183</v>
      </c>
      <c r="E6951" s="28"/>
      <c r="F6951" s="44">
        <v>-12319200.277777778</v>
      </c>
      <c r="G6951" s="44">
        <v>-1535795.833333337</v>
      </c>
      <c r="H6951" s="44">
        <v>-956803.61111111112</v>
      </c>
      <c r="J6951" s="46"/>
      <c r="K6951" s="46"/>
      <c r="N6951" s="46"/>
      <c r="O6951" s="46"/>
      <c r="P6951" s="46"/>
      <c r="Q6951" s="46"/>
    </row>
    <row r="6952" spans="1:17" x14ac:dyDescent="0.2">
      <c r="A6952" s="34" t="s">
        <v>6971</v>
      </c>
      <c r="B6952" s="36" t="s">
        <v>9073</v>
      </c>
      <c r="C6952" s="32">
        <v>2013</v>
      </c>
      <c r="D6952" s="33">
        <v>-25265351.666666679</v>
      </c>
      <c r="E6952" s="28"/>
      <c r="F6952" s="44">
        <v>-14377040.833333328</v>
      </c>
      <c r="G6952" s="44">
        <v>-1585873.055555555</v>
      </c>
      <c r="H6952" s="44">
        <v>-993873.05555555236</v>
      </c>
      <c r="J6952" s="46"/>
      <c r="K6952" s="46"/>
      <c r="N6952" s="46"/>
      <c r="O6952" s="46"/>
      <c r="P6952" s="46"/>
      <c r="Q6952" s="46"/>
    </row>
    <row r="6953" spans="1:17" x14ac:dyDescent="0.2">
      <c r="A6953" s="34" t="s">
        <v>6972</v>
      </c>
      <c r="B6953" s="36" t="s">
        <v>9073</v>
      </c>
      <c r="C6953" s="32">
        <v>2013</v>
      </c>
      <c r="D6953" s="33">
        <v>-25806872.777777798</v>
      </c>
      <c r="E6953" s="28"/>
      <c r="F6953" s="44">
        <v>-14131396.666666701</v>
      </c>
      <c r="G6953" s="44">
        <v>-1537601.9444444396</v>
      </c>
      <c r="H6953" s="44">
        <v>-969509.44444444322</v>
      </c>
      <c r="J6953" s="46"/>
      <c r="K6953" s="46"/>
      <c r="N6953" s="46"/>
      <c r="O6953" s="46"/>
      <c r="P6953" s="46"/>
      <c r="Q6953" s="46"/>
    </row>
    <row r="6954" spans="1:17" x14ac:dyDescent="0.2">
      <c r="A6954" s="34" t="s">
        <v>6973</v>
      </c>
      <c r="B6954" s="36" t="s">
        <v>9073</v>
      </c>
      <c r="C6954" s="32">
        <v>2013</v>
      </c>
      <c r="D6954" s="33">
        <v>-22788905.555555575</v>
      </c>
      <c r="E6954" s="28"/>
      <c r="F6954" s="44">
        <v>-12361723.611111069</v>
      </c>
      <c r="G6954" s="44">
        <v>-1313503.8888888895</v>
      </c>
      <c r="H6954" s="44">
        <v>-832618.88888889225</v>
      </c>
      <c r="J6954" s="46"/>
      <c r="K6954" s="46"/>
      <c r="N6954" s="46"/>
      <c r="O6954" s="46"/>
      <c r="P6954" s="46"/>
      <c r="Q6954" s="46"/>
    </row>
    <row r="6955" spans="1:17" x14ac:dyDescent="0.2">
      <c r="A6955" s="34" t="s">
        <v>6974</v>
      </c>
      <c r="B6955" s="36" t="s">
        <v>9073</v>
      </c>
      <c r="C6955" s="32">
        <v>2013</v>
      </c>
      <c r="D6955" s="33">
        <v>-19582570.277777795</v>
      </c>
      <c r="E6955" s="28"/>
      <c r="F6955" s="44">
        <v>-11034506.111111106</v>
      </c>
      <c r="G6955" s="44">
        <v>-1085843.6111111143</v>
      </c>
      <c r="H6955" s="44">
        <v>-691558.61111110728</v>
      </c>
      <c r="J6955" s="46"/>
      <c r="K6955" s="46"/>
      <c r="N6955" s="46"/>
      <c r="O6955" s="46"/>
      <c r="P6955" s="46"/>
      <c r="Q6955" s="46"/>
    </row>
    <row r="6956" spans="1:17" x14ac:dyDescent="0.2">
      <c r="A6956" s="34" t="s">
        <v>6975</v>
      </c>
      <c r="B6956" s="36" t="s">
        <v>9073</v>
      </c>
      <c r="C6956" s="32">
        <v>2013</v>
      </c>
      <c r="D6956" s="33">
        <v>-17082692.777777776</v>
      </c>
      <c r="E6956" s="28"/>
      <c r="F6956" s="44">
        <v>-9139717.5000000019</v>
      </c>
      <c r="G6956" s="44">
        <v>-963668.8888888876</v>
      </c>
      <c r="H6956" s="44">
        <v>-618217.22222222143</v>
      </c>
      <c r="J6956" s="46"/>
      <c r="K6956" s="46"/>
      <c r="N6956" s="46"/>
      <c r="O6956" s="46"/>
      <c r="P6956" s="46"/>
      <c r="Q6956" s="46"/>
    </row>
    <row r="6957" spans="1:17" x14ac:dyDescent="0.2">
      <c r="A6957" s="34" t="s">
        <v>6976</v>
      </c>
      <c r="B6957" s="36" t="s">
        <v>9073</v>
      </c>
      <c r="C6957" s="32">
        <v>2013</v>
      </c>
      <c r="D6957" s="33">
        <v>-13217539.722222207</v>
      </c>
      <c r="E6957" s="28"/>
      <c r="F6957" s="44">
        <v>-6251206.9444444394</v>
      </c>
      <c r="G6957" s="44">
        <v>-816675.55555555562</v>
      </c>
      <c r="H6957" s="44">
        <v>-533030.83333333302</v>
      </c>
      <c r="J6957" s="46"/>
      <c r="K6957" s="46"/>
      <c r="N6957" s="46"/>
      <c r="O6957" s="46"/>
      <c r="P6957" s="46"/>
      <c r="Q6957" s="46"/>
    </row>
    <row r="6958" spans="1:17" x14ac:dyDescent="0.2">
      <c r="A6958" s="34" t="s">
        <v>6977</v>
      </c>
      <c r="B6958" s="36" t="s">
        <v>9073</v>
      </c>
      <c r="C6958" s="32">
        <v>2013</v>
      </c>
      <c r="D6958" s="33">
        <v>-10624412.500000035</v>
      </c>
      <c r="E6958" s="28"/>
      <c r="F6958" s="44">
        <v>-4427735.555555556</v>
      </c>
      <c r="G6958" s="44">
        <v>-844418.61111111171</v>
      </c>
      <c r="H6958" s="44">
        <v>-551671.11111110821</v>
      </c>
      <c r="J6958" s="46"/>
      <c r="K6958" s="46"/>
      <c r="N6958" s="46"/>
      <c r="O6958" s="46"/>
      <c r="P6958" s="46"/>
      <c r="Q6958" s="46"/>
    </row>
    <row r="6959" spans="1:17" x14ac:dyDescent="0.2">
      <c r="A6959" s="34" t="s">
        <v>6978</v>
      </c>
      <c r="B6959" s="36" t="s">
        <v>9073</v>
      </c>
      <c r="C6959" s="32">
        <v>2013</v>
      </c>
      <c r="D6959" s="33">
        <v>-10094565.277777769</v>
      </c>
      <c r="E6959" s="28"/>
      <c r="F6959" s="44">
        <v>-3533001.3888888839</v>
      </c>
      <c r="G6959" s="44">
        <v>-1082487.777777781</v>
      </c>
      <c r="H6959" s="44">
        <v>-700308.33333333686</v>
      </c>
      <c r="J6959" s="46"/>
      <c r="K6959" s="46"/>
      <c r="N6959" s="46"/>
      <c r="O6959" s="46"/>
      <c r="P6959" s="46"/>
      <c r="Q6959" s="46"/>
    </row>
    <row r="6960" spans="1:17" x14ac:dyDescent="0.2">
      <c r="A6960" s="34" t="s">
        <v>6979</v>
      </c>
      <c r="B6960" s="36" t="s">
        <v>9073</v>
      </c>
      <c r="C6960" s="32">
        <v>2013</v>
      </c>
      <c r="D6960" s="33">
        <v>-10201976.666666646</v>
      </c>
      <c r="E6960" s="28"/>
      <c r="F6960" s="44">
        <v>-3012859.9999999995</v>
      </c>
      <c r="G6960" s="44">
        <v>-1402329.4444444478</v>
      </c>
      <c r="H6960" s="44">
        <v>-896153.33333332872</v>
      </c>
      <c r="J6960" s="46"/>
      <c r="K6960" s="46"/>
      <c r="N6960" s="46"/>
      <c r="O6960" s="46"/>
      <c r="P6960" s="46"/>
      <c r="Q6960" s="46"/>
    </row>
    <row r="6961" spans="1:17" x14ac:dyDescent="0.2">
      <c r="A6961" s="34" t="s">
        <v>6980</v>
      </c>
      <c r="B6961" s="36" t="s">
        <v>9073</v>
      </c>
      <c r="C6961" s="32">
        <v>2013</v>
      </c>
      <c r="D6961" s="33">
        <v>-10511297.22222227</v>
      </c>
      <c r="E6961" s="28"/>
      <c r="F6961" s="44">
        <v>-2893073.3333333354</v>
      </c>
      <c r="G6961" s="44">
        <v>-1583719.7222222246</v>
      </c>
      <c r="H6961" s="44">
        <v>-1008372.7777777814</v>
      </c>
      <c r="J6961" s="46"/>
      <c r="K6961" s="46"/>
      <c r="N6961" s="46"/>
      <c r="O6961" s="46"/>
      <c r="P6961" s="46"/>
      <c r="Q6961" s="46"/>
    </row>
    <row r="6962" spans="1:17" x14ac:dyDescent="0.2">
      <c r="A6962" s="34" t="s">
        <v>6981</v>
      </c>
      <c r="B6962" s="36" t="s">
        <v>9073</v>
      </c>
      <c r="C6962" s="32">
        <v>2013</v>
      </c>
      <c r="D6962" s="33">
        <v>-11424310.55555555</v>
      </c>
      <c r="E6962" s="28"/>
      <c r="F6962" s="44">
        <v>-2996698.0555555546</v>
      </c>
      <c r="G6962" s="44">
        <v>-1878996.9444444447</v>
      </c>
      <c r="H6962" s="44">
        <v>-1197836.6666666709</v>
      </c>
      <c r="J6962" s="46"/>
      <c r="K6962" s="46"/>
      <c r="N6962" s="46"/>
      <c r="O6962" s="46"/>
      <c r="P6962" s="46"/>
      <c r="Q6962" s="46"/>
    </row>
    <row r="6963" spans="1:17" x14ac:dyDescent="0.2">
      <c r="A6963" s="34" t="s">
        <v>6982</v>
      </c>
      <c r="B6963" s="36" t="s">
        <v>9073</v>
      </c>
      <c r="C6963" s="32">
        <v>2013</v>
      </c>
      <c r="D6963" s="33">
        <v>-14381056.944444405</v>
      </c>
      <c r="E6963" s="28"/>
      <c r="F6963" s="44">
        <v>-3347810.2777777803</v>
      </c>
      <c r="G6963" s="44">
        <v>-2952967.5000000051</v>
      </c>
      <c r="H6963" s="44">
        <v>-1878900.2777777754</v>
      </c>
      <c r="J6963" s="46"/>
      <c r="K6963" s="46"/>
      <c r="N6963" s="46"/>
      <c r="O6963" s="46"/>
      <c r="P6963" s="46"/>
      <c r="Q6963" s="46"/>
    </row>
    <row r="6964" spans="1:17" x14ac:dyDescent="0.2">
      <c r="A6964" s="34" t="s">
        <v>6983</v>
      </c>
      <c r="B6964" s="36" t="s">
        <v>9074</v>
      </c>
      <c r="C6964" s="32">
        <v>2013</v>
      </c>
      <c r="D6964" s="33">
        <v>-22182919.444444399</v>
      </c>
      <c r="E6964" s="28"/>
      <c r="F6964" s="44">
        <v>-8644828.3333333377</v>
      </c>
      <c r="G6964" s="44">
        <v>-3298220.8333333363</v>
      </c>
      <c r="H6964" s="44">
        <v>-2094603.0555555532</v>
      </c>
      <c r="J6964" s="46"/>
      <c r="K6964" s="46"/>
      <c r="N6964" s="46"/>
      <c r="O6964" s="46"/>
      <c r="P6964" s="46"/>
      <c r="Q6964" s="46"/>
    </row>
    <row r="6965" spans="1:17" x14ac:dyDescent="0.2">
      <c r="A6965" s="34" t="s">
        <v>6984</v>
      </c>
      <c r="B6965" s="36" t="s">
        <v>9074</v>
      </c>
      <c r="C6965" s="32">
        <v>2013</v>
      </c>
      <c r="D6965" s="33">
        <v>-29048962.777777739</v>
      </c>
      <c r="E6965" s="28"/>
      <c r="F6965" s="44">
        <v>-12530273.611111108</v>
      </c>
      <c r="G6965" s="44">
        <v>-3793561.6666666656</v>
      </c>
      <c r="H6965" s="44">
        <v>-2392313.6111111096</v>
      </c>
      <c r="J6965" s="46"/>
      <c r="K6965" s="46"/>
      <c r="N6965" s="46"/>
      <c r="O6965" s="46"/>
      <c r="P6965" s="46"/>
      <c r="Q6965" s="46"/>
    </row>
    <row r="6966" spans="1:17" x14ac:dyDescent="0.2">
      <c r="A6966" s="34" t="s">
        <v>6985</v>
      </c>
      <c r="B6966" s="36" t="s">
        <v>9074</v>
      </c>
      <c r="C6966" s="32">
        <v>2013</v>
      </c>
      <c r="D6966" s="33">
        <v>-30167670.27777781</v>
      </c>
      <c r="E6966" s="28"/>
      <c r="F6966" s="44">
        <v>-12994289.722222229</v>
      </c>
      <c r="G6966" s="44">
        <v>-3596334.1666666651</v>
      </c>
      <c r="H6966" s="44">
        <v>-2243231.3888888871</v>
      </c>
      <c r="J6966" s="46"/>
      <c r="K6966" s="46"/>
      <c r="N6966" s="46"/>
      <c r="O6966" s="46"/>
      <c r="P6966" s="46"/>
      <c r="Q6966" s="46"/>
    </row>
    <row r="6967" spans="1:17" x14ac:dyDescent="0.2">
      <c r="A6967" s="34" t="s">
        <v>6986</v>
      </c>
      <c r="B6967" s="36" t="s">
        <v>9074</v>
      </c>
      <c r="C6967" s="32">
        <v>2013</v>
      </c>
      <c r="D6967" s="33">
        <v>-28037261.944444492</v>
      </c>
      <c r="E6967" s="28"/>
      <c r="F6967" s="44">
        <v>-11798402.22222225</v>
      </c>
      <c r="G6967" s="44">
        <v>-3215819.7222222192</v>
      </c>
      <c r="H6967" s="44">
        <v>-2017588.8888888913</v>
      </c>
      <c r="J6967" s="46"/>
      <c r="K6967" s="46"/>
      <c r="N6967" s="46"/>
      <c r="O6967" s="46"/>
      <c r="P6967" s="46"/>
      <c r="Q6967" s="46"/>
    </row>
    <row r="6968" spans="1:17" x14ac:dyDescent="0.2">
      <c r="A6968" s="34" t="s">
        <v>6987</v>
      </c>
      <c r="B6968" s="36" t="s">
        <v>9074</v>
      </c>
      <c r="C6968" s="32">
        <v>2013</v>
      </c>
      <c r="D6968" s="33">
        <v>-25370891.944444455</v>
      </c>
      <c r="E6968" s="28"/>
      <c r="F6968" s="44">
        <v>-9993710.8333333321</v>
      </c>
      <c r="G6968" s="44">
        <v>-2866925.2777777733</v>
      </c>
      <c r="H6968" s="44">
        <v>-1823868.6111111105</v>
      </c>
      <c r="J6968" s="46"/>
      <c r="K6968" s="46"/>
      <c r="N6968" s="46"/>
      <c r="O6968" s="46"/>
      <c r="P6968" s="46"/>
      <c r="Q6968" s="46"/>
    </row>
    <row r="6969" spans="1:17" x14ac:dyDescent="0.2">
      <c r="A6969" s="34" t="s">
        <v>6988</v>
      </c>
      <c r="B6969" s="36" t="s">
        <v>9074</v>
      </c>
      <c r="C6969" s="32">
        <v>2013</v>
      </c>
      <c r="D6969" s="33">
        <v>-23529955.27777781</v>
      </c>
      <c r="E6969" s="28"/>
      <c r="F6969" s="44">
        <v>-8903409.1666666605</v>
      </c>
      <c r="G6969" s="44">
        <v>-2626438.0555555546</v>
      </c>
      <c r="H6969" s="44">
        <v>-1683878.6111111084</v>
      </c>
      <c r="J6969" s="46"/>
      <c r="K6969" s="46"/>
      <c r="N6969" s="46"/>
      <c r="O6969" s="46"/>
      <c r="P6969" s="46"/>
      <c r="Q6969" s="46"/>
    </row>
    <row r="6970" spans="1:17" x14ac:dyDescent="0.2">
      <c r="A6970" s="34" t="s">
        <v>6989</v>
      </c>
      <c r="B6970" s="36" t="s">
        <v>9074</v>
      </c>
      <c r="C6970" s="32">
        <v>2013</v>
      </c>
      <c r="D6970" s="33">
        <v>-22440675.555555537</v>
      </c>
      <c r="E6970" s="28"/>
      <c r="F6970" s="44">
        <v>-8491513.3333333358</v>
      </c>
      <c r="G6970" s="44">
        <v>-2409312.7777777803</v>
      </c>
      <c r="H6970" s="44">
        <v>-1565476.1111111087</v>
      </c>
      <c r="J6970" s="46"/>
      <c r="K6970" s="46"/>
      <c r="N6970" s="46"/>
      <c r="O6970" s="46"/>
      <c r="P6970" s="46"/>
      <c r="Q6970" s="46"/>
    </row>
    <row r="6971" spans="1:17" x14ac:dyDescent="0.2">
      <c r="A6971" s="34" t="s">
        <v>6990</v>
      </c>
      <c r="B6971" s="36" t="s">
        <v>9074</v>
      </c>
      <c r="C6971" s="32">
        <v>2013</v>
      </c>
      <c r="D6971" s="33">
        <v>-21380418.333333336</v>
      </c>
      <c r="E6971" s="28"/>
      <c r="F6971" s="44">
        <v>-8048020.8333333367</v>
      </c>
      <c r="G6971" s="44">
        <v>-2182310.0000000033</v>
      </c>
      <c r="H6971" s="44">
        <v>-1431847.500000004</v>
      </c>
      <c r="J6971" s="46"/>
      <c r="K6971" s="46"/>
      <c r="N6971" s="46"/>
      <c r="O6971" s="46"/>
      <c r="P6971" s="46"/>
      <c r="Q6971" s="46"/>
    </row>
    <row r="6972" spans="1:17" x14ac:dyDescent="0.2">
      <c r="A6972" s="34" t="s">
        <v>6991</v>
      </c>
      <c r="B6972" s="36" t="s">
        <v>9074</v>
      </c>
      <c r="C6972" s="32">
        <v>2013</v>
      </c>
      <c r="D6972" s="33">
        <v>-20483717.499999981</v>
      </c>
      <c r="E6972" s="28"/>
      <c r="F6972" s="44">
        <v>-7877358.0555555504</v>
      </c>
      <c r="G6972" s="44">
        <v>-2017844.1666666667</v>
      </c>
      <c r="H6972" s="44">
        <v>-1339100.2777777768</v>
      </c>
      <c r="J6972" s="46"/>
      <c r="K6972" s="46"/>
      <c r="N6972" s="46"/>
      <c r="O6972" s="46"/>
      <c r="P6972" s="46"/>
      <c r="Q6972" s="46"/>
    </row>
    <row r="6973" spans="1:17" x14ac:dyDescent="0.2">
      <c r="A6973" s="34" t="s">
        <v>6992</v>
      </c>
      <c r="B6973" s="36" t="s">
        <v>9074</v>
      </c>
      <c r="C6973" s="32">
        <v>2013</v>
      </c>
      <c r="D6973" s="33">
        <v>-20401455.833333343</v>
      </c>
      <c r="E6973" s="28"/>
      <c r="F6973" s="44">
        <v>-8583664.722222222</v>
      </c>
      <c r="G6973" s="44">
        <v>-1877937.2222222222</v>
      </c>
      <c r="H6973" s="44">
        <v>-1253601.9444444419</v>
      </c>
      <c r="J6973" s="46"/>
      <c r="K6973" s="46"/>
      <c r="N6973" s="46"/>
      <c r="O6973" s="46"/>
      <c r="P6973" s="46"/>
      <c r="Q6973" s="46"/>
    </row>
    <row r="6974" spans="1:17" x14ac:dyDescent="0.2">
      <c r="A6974" s="34" t="s">
        <v>6993</v>
      </c>
      <c r="B6974" s="36" t="s">
        <v>9074</v>
      </c>
      <c r="C6974" s="32">
        <v>2013</v>
      </c>
      <c r="D6974" s="33">
        <v>-21679126.388888877</v>
      </c>
      <c r="E6974" s="28"/>
      <c r="F6974" s="44">
        <v>-10669111.666666653</v>
      </c>
      <c r="G6974" s="44">
        <v>-1774128.0555555595</v>
      </c>
      <c r="H6974" s="44">
        <v>-1175695.5555555585</v>
      </c>
      <c r="J6974" s="46"/>
      <c r="K6974" s="46"/>
      <c r="N6974" s="46"/>
      <c r="O6974" s="46"/>
      <c r="P6974" s="46"/>
      <c r="Q6974" s="46"/>
    </row>
    <row r="6975" spans="1:17" x14ac:dyDescent="0.2">
      <c r="A6975" s="34" t="s">
        <v>6994</v>
      </c>
      <c r="B6975" s="36" t="s">
        <v>9074</v>
      </c>
      <c r="C6975" s="32">
        <v>2013</v>
      </c>
      <c r="D6975" s="33">
        <v>-24649248.055555522</v>
      </c>
      <c r="E6975" s="28"/>
      <c r="F6975" s="44">
        <v>-13779409.444444444</v>
      </c>
      <c r="G6975" s="44">
        <v>-1741874.7222222227</v>
      </c>
      <c r="H6975" s="44">
        <v>-1129583.6111111075</v>
      </c>
      <c r="J6975" s="46"/>
      <c r="K6975" s="46"/>
      <c r="N6975" s="46"/>
      <c r="O6975" s="46"/>
      <c r="P6975" s="46"/>
      <c r="Q6975" s="46"/>
    </row>
    <row r="6976" spans="1:17" x14ac:dyDescent="0.2">
      <c r="A6976" s="34" t="s">
        <v>6995</v>
      </c>
      <c r="B6976" s="36" t="s">
        <v>9074</v>
      </c>
      <c r="C6976" s="32">
        <v>2013</v>
      </c>
      <c r="D6976" s="33">
        <v>-26228375.833333384</v>
      </c>
      <c r="E6976" s="28"/>
      <c r="F6976" s="44">
        <v>-15239809.166666621</v>
      </c>
      <c r="G6976" s="44">
        <v>-1729243.0555555527</v>
      </c>
      <c r="H6976" s="44">
        <v>-1106039.1666666644</v>
      </c>
      <c r="J6976" s="46"/>
      <c r="K6976" s="46"/>
      <c r="N6976" s="46"/>
      <c r="O6976" s="46"/>
      <c r="P6976" s="46"/>
      <c r="Q6976" s="46"/>
    </row>
    <row r="6977" spans="1:17" x14ac:dyDescent="0.2">
      <c r="A6977" s="34" t="s">
        <v>6996</v>
      </c>
      <c r="B6977" s="36" t="s">
        <v>9074</v>
      </c>
      <c r="C6977" s="32">
        <v>2013</v>
      </c>
      <c r="D6977" s="33">
        <v>-25872654.722222202</v>
      </c>
      <c r="E6977" s="28"/>
      <c r="F6977" s="44">
        <v>-14616771.111111118</v>
      </c>
      <c r="G6977" s="44">
        <v>-1642850.000000003</v>
      </c>
      <c r="H6977" s="44">
        <v>-1046451.6666666662</v>
      </c>
      <c r="J6977" s="46"/>
      <c r="K6977" s="46"/>
      <c r="N6977" s="46"/>
      <c r="O6977" s="46"/>
      <c r="P6977" s="46"/>
      <c r="Q6977" s="46"/>
    </row>
    <row r="6978" spans="1:17" x14ac:dyDescent="0.2">
      <c r="A6978" s="34" t="s">
        <v>6997</v>
      </c>
      <c r="B6978" s="36" t="s">
        <v>9074</v>
      </c>
      <c r="C6978" s="32">
        <v>2013</v>
      </c>
      <c r="D6978" s="33">
        <v>-21710716.111111142</v>
      </c>
      <c r="E6978" s="28"/>
      <c r="F6978" s="44">
        <v>-12786418.333333313</v>
      </c>
      <c r="G6978" s="44">
        <v>-1413056.9444444401</v>
      </c>
      <c r="H6978" s="44">
        <v>-902127.50000000035</v>
      </c>
      <c r="J6978" s="46"/>
      <c r="K6978" s="46"/>
      <c r="N6978" s="46"/>
      <c r="O6978" s="46"/>
      <c r="P6978" s="46"/>
      <c r="Q6978" s="46"/>
    </row>
    <row r="6979" spans="1:17" x14ac:dyDescent="0.2">
      <c r="A6979" s="34" t="s">
        <v>6998</v>
      </c>
      <c r="B6979" s="36" t="s">
        <v>9074</v>
      </c>
      <c r="C6979" s="32">
        <v>2013</v>
      </c>
      <c r="D6979" s="33">
        <v>-18244974.444444414</v>
      </c>
      <c r="E6979" s="28"/>
      <c r="F6979" s="44">
        <v>-11219253.888888873</v>
      </c>
      <c r="G6979" s="44">
        <v>-1167079.7222222239</v>
      </c>
      <c r="H6979" s="44">
        <v>-744611.11111111415</v>
      </c>
      <c r="J6979" s="46"/>
      <c r="K6979" s="46"/>
      <c r="N6979" s="46"/>
      <c r="O6979" s="46"/>
      <c r="P6979" s="46"/>
      <c r="Q6979" s="46"/>
    </row>
    <row r="6980" spans="1:17" x14ac:dyDescent="0.2">
      <c r="A6980" s="34" t="s">
        <v>6999</v>
      </c>
      <c r="B6980" s="36" t="s">
        <v>9074</v>
      </c>
      <c r="C6980" s="32">
        <v>2013</v>
      </c>
      <c r="D6980" s="33">
        <v>-15817460.555555532</v>
      </c>
      <c r="E6980" s="28"/>
      <c r="F6980" s="44">
        <v>-9248767.2222222202</v>
      </c>
      <c r="G6980" s="44">
        <v>-1042603.0555555528</v>
      </c>
      <c r="H6980" s="44">
        <v>-668470.55555555644</v>
      </c>
      <c r="J6980" s="46"/>
      <c r="K6980" s="46"/>
      <c r="N6980" s="46"/>
      <c r="O6980" s="46"/>
      <c r="P6980" s="46"/>
      <c r="Q6980" s="46"/>
    </row>
    <row r="6981" spans="1:17" x14ac:dyDescent="0.2">
      <c r="A6981" s="34" t="s">
        <v>7000</v>
      </c>
      <c r="B6981" s="36" t="s">
        <v>9074</v>
      </c>
      <c r="C6981" s="32">
        <v>2013</v>
      </c>
      <c r="D6981" s="33">
        <v>-12707370.833333317</v>
      </c>
      <c r="E6981" s="28"/>
      <c r="F6981" s="44">
        <v>-6741164.4444444431</v>
      </c>
      <c r="G6981" s="44">
        <v>-870712.49999999604</v>
      </c>
      <c r="H6981" s="44">
        <v>-567149.44444444694</v>
      </c>
      <c r="J6981" s="46"/>
      <c r="K6981" s="46"/>
      <c r="N6981" s="46"/>
      <c r="O6981" s="46"/>
      <c r="P6981" s="46"/>
      <c r="Q6981" s="46"/>
    </row>
    <row r="6982" spans="1:17" x14ac:dyDescent="0.2">
      <c r="A6982" s="34" t="s">
        <v>7001</v>
      </c>
      <c r="B6982" s="36" t="s">
        <v>9074</v>
      </c>
      <c r="C6982" s="32">
        <v>2013</v>
      </c>
      <c r="D6982" s="33">
        <v>-10616046.944444422</v>
      </c>
      <c r="E6982" s="28"/>
      <c r="F6982" s="44">
        <v>-4633106.9444444431</v>
      </c>
      <c r="G6982" s="44">
        <v>-1037733.0555555593</v>
      </c>
      <c r="H6982" s="44">
        <v>-677378.05555555446</v>
      </c>
      <c r="J6982" s="46"/>
      <c r="K6982" s="46"/>
      <c r="N6982" s="46"/>
      <c r="O6982" s="46"/>
      <c r="P6982" s="46"/>
      <c r="Q6982" s="46"/>
    </row>
    <row r="6983" spans="1:17" x14ac:dyDescent="0.2">
      <c r="A6983" s="34" t="s">
        <v>7002</v>
      </c>
      <c r="B6983" s="36" t="s">
        <v>9074</v>
      </c>
      <c r="C6983" s="32">
        <v>2013</v>
      </c>
      <c r="D6983" s="33">
        <v>-9885471.1111110952</v>
      </c>
      <c r="E6983" s="28"/>
      <c r="F6983" s="44">
        <v>-3663527.4999999963</v>
      </c>
      <c r="G6983" s="44">
        <v>-1173622.5000000035</v>
      </c>
      <c r="H6983" s="44">
        <v>-760410.27777777473</v>
      </c>
      <c r="J6983" s="46"/>
      <c r="K6983" s="46"/>
      <c r="N6983" s="46"/>
      <c r="O6983" s="46"/>
      <c r="P6983" s="46"/>
      <c r="Q6983" s="46"/>
    </row>
    <row r="6984" spans="1:17" x14ac:dyDescent="0.2">
      <c r="A6984" s="34" t="s">
        <v>7003</v>
      </c>
      <c r="B6984" s="36" t="s">
        <v>9074</v>
      </c>
      <c r="C6984" s="32">
        <v>2013</v>
      </c>
      <c r="D6984" s="33">
        <v>-9928774.7222222593</v>
      </c>
      <c r="E6984" s="28"/>
      <c r="F6984" s="44">
        <v>-3037278.3333333349</v>
      </c>
      <c r="G6984" s="44">
        <v>-1450916.388888889</v>
      </c>
      <c r="H6984" s="44">
        <v>-933826.11111111066</v>
      </c>
      <c r="J6984" s="46"/>
      <c r="K6984" s="46"/>
      <c r="N6984" s="46"/>
      <c r="O6984" s="46"/>
      <c r="P6984" s="46"/>
      <c r="Q6984" s="46"/>
    </row>
    <row r="6985" spans="1:17" x14ac:dyDescent="0.2">
      <c r="A6985" s="34" t="s">
        <v>7004</v>
      </c>
      <c r="B6985" s="36" t="s">
        <v>9074</v>
      </c>
      <c r="C6985" s="32">
        <v>2013</v>
      </c>
      <c r="D6985" s="33">
        <v>-10326683.333333312</v>
      </c>
      <c r="E6985" s="28"/>
      <c r="F6985" s="44">
        <v>-3250525.5555555583</v>
      </c>
      <c r="G6985" s="44">
        <v>-1378370.2777777766</v>
      </c>
      <c r="H6985" s="44">
        <v>-886088.33333333186</v>
      </c>
      <c r="J6985" s="46"/>
      <c r="K6985" s="46"/>
      <c r="N6985" s="46"/>
      <c r="O6985" s="46"/>
      <c r="P6985" s="46"/>
      <c r="Q6985" s="46"/>
    </row>
    <row r="6986" spans="1:17" x14ac:dyDescent="0.2">
      <c r="A6986" s="34" t="s">
        <v>7005</v>
      </c>
      <c r="B6986" s="36" t="s">
        <v>9074</v>
      </c>
      <c r="C6986" s="32">
        <v>2013</v>
      </c>
      <c r="D6986" s="33">
        <v>-10975509.999999965</v>
      </c>
      <c r="E6986" s="28"/>
      <c r="F6986" s="44">
        <v>-3399798.0555555588</v>
      </c>
      <c r="G6986" s="44">
        <v>-1497816.1111111145</v>
      </c>
      <c r="H6986" s="44">
        <v>-962714.99999999849</v>
      </c>
      <c r="J6986" s="46"/>
      <c r="K6986" s="46"/>
      <c r="N6986" s="46"/>
      <c r="O6986" s="46"/>
      <c r="P6986" s="46"/>
      <c r="Q6986" s="46"/>
    </row>
    <row r="6987" spans="1:17" x14ac:dyDescent="0.2">
      <c r="A6987" s="34" t="s">
        <v>7006</v>
      </c>
      <c r="B6987" s="36" t="s">
        <v>9074</v>
      </c>
      <c r="C6987" s="32">
        <v>2013</v>
      </c>
      <c r="D6987" s="33">
        <v>-12445222.222222261</v>
      </c>
      <c r="E6987" s="28"/>
      <c r="F6987" s="44">
        <v>-4215546.9444444394</v>
      </c>
      <c r="G6987" s="44">
        <v>-1617082.2222222255</v>
      </c>
      <c r="H6987" s="44">
        <v>-1040980.555555556</v>
      </c>
      <c r="J6987" s="46"/>
      <c r="K6987" s="46"/>
      <c r="N6987" s="46"/>
      <c r="O6987" s="46"/>
      <c r="P6987" s="46"/>
      <c r="Q6987" s="46"/>
    </row>
    <row r="6988" spans="1:17" x14ac:dyDescent="0.2">
      <c r="A6988" s="34" t="s">
        <v>7007</v>
      </c>
      <c r="B6988" s="36" t="s">
        <v>9075</v>
      </c>
      <c r="C6988" s="32">
        <v>2013</v>
      </c>
      <c r="D6988" s="33">
        <v>-16652271.111111086</v>
      </c>
      <c r="E6988" s="28"/>
      <c r="F6988" s="44">
        <v>-6364578.0555555578</v>
      </c>
      <c r="G6988" s="44">
        <v>-2186417.2222222229</v>
      </c>
      <c r="H6988" s="44">
        <v>-1394239.9999999993</v>
      </c>
      <c r="J6988" s="46"/>
      <c r="K6988" s="46"/>
      <c r="N6988" s="46"/>
      <c r="O6988" s="46"/>
      <c r="P6988" s="46"/>
      <c r="Q6988" s="46"/>
    </row>
    <row r="6989" spans="1:17" x14ac:dyDescent="0.2">
      <c r="A6989" s="34" t="s">
        <v>7008</v>
      </c>
      <c r="B6989" s="36" t="s">
        <v>9075</v>
      </c>
      <c r="C6989" s="32">
        <v>2013</v>
      </c>
      <c r="D6989" s="33">
        <v>-22810556.388888866</v>
      </c>
      <c r="E6989" s="28"/>
      <c r="F6989" s="44">
        <v>-10832361.388888894</v>
      </c>
      <c r="G6989" s="44">
        <v>-2641212.7777777738</v>
      </c>
      <c r="H6989" s="44">
        <v>-1658649.1666666635</v>
      </c>
      <c r="J6989" s="46"/>
      <c r="K6989" s="46"/>
      <c r="N6989" s="46"/>
      <c r="O6989" s="46"/>
      <c r="P6989" s="46"/>
      <c r="Q6989" s="46"/>
    </row>
    <row r="6990" spans="1:17" x14ac:dyDescent="0.2">
      <c r="A6990" s="34" t="s">
        <v>7009</v>
      </c>
      <c r="B6990" s="36" t="s">
        <v>9075</v>
      </c>
      <c r="C6990" s="32">
        <v>2013</v>
      </c>
      <c r="D6990" s="33">
        <v>-27732836.111111104</v>
      </c>
      <c r="E6990" s="28"/>
      <c r="F6990" s="44">
        <v>-15606083.611111131</v>
      </c>
      <c r="G6990" s="44">
        <v>-2418272.7777777812</v>
      </c>
      <c r="H6990" s="44">
        <v>-1515080.555555552</v>
      </c>
      <c r="J6990" s="46"/>
      <c r="K6990" s="46"/>
      <c r="N6990" s="46"/>
      <c r="O6990" s="46"/>
      <c r="P6990" s="46"/>
      <c r="Q6990" s="46"/>
    </row>
    <row r="6991" spans="1:17" x14ac:dyDescent="0.2">
      <c r="A6991" s="34" t="s">
        <v>7010</v>
      </c>
      <c r="B6991" s="36" t="s">
        <v>9075</v>
      </c>
      <c r="C6991" s="32">
        <v>2013</v>
      </c>
      <c r="D6991" s="33">
        <v>-27509577.222222272</v>
      </c>
      <c r="E6991" s="28"/>
      <c r="F6991" s="44">
        <v>-15542193.33333333</v>
      </c>
      <c r="G6991" s="44">
        <v>-2056539.4444444457</v>
      </c>
      <c r="H6991" s="44">
        <v>-1298847.2222222202</v>
      </c>
      <c r="J6991" s="46"/>
      <c r="K6991" s="46"/>
      <c r="N6991" s="46"/>
      <c r="O6991" s="46"/>
      <c r="P6991" s="46"/>
      <c r="Q6991" s="46"/>
    </row>
    <row r="6992" spans="1:17" x14ac:dyDescent="0.2">
      <c r="A6992" s="34" t="s">
        <v>7011</v>
      </c>
      <c r="B6992" s="36" t="s">
        <v>9075</v>
      </c>
      <c r="C6992" s="32">
        <v>2013</v>
      </c>
      <c r="D6992" s="33">
        <v>-24388391.111111149</v>
      </c>
      <c r="E6992" s="28"/>
      <c r="F6992" s="44">
        <v>-12966957.777777763</v>
      </c>
      <c r="G6992" s="44">
        <v>-1622209.1666666695</v>
      </c>
      <c r="H6992" s="44">
        <v>-1041063.8888888926</v>
      </c>
      <c r="J6992" s="46"/>
      <c r="K6992" s="46"/>
      <c r="N6992" s="46"/>
      <c r="O6992" s="46"/>
      <c r="P6992" s="46"/>
      <c r="Q6992" s="46"/>
    </row>
    <row r="6993" spans="1:17" x14ac:dyDescent="0.2">
      <c r="A6993" s="34" t="s">
        <v>7012</v>
      </c>
      <c r="B6993" s="36" t="s">
        <v>9075</v>
      </c>
      <c r="C6993" s="32">
        <v>2013</v>
      </c>
      <c r="D6993" s="33">
        <v>-21130910.277777728</v>
      </c>
      <c r="E6993" s="28"/>
      <c r="F6993" s="44">
        <v>-10750209.166666709</v>
      </c>
      <c r="G6993" s="44">
        <v>-1321505.5555555541</v>
      </c>
      <c r="H6993" s="44">
        <v>-853463.33333333547</v>
      </c>
      <c r="J6993" s="46"/>
      <c r="K6993" s="46"/>
      <c r="N6993" s="46"/>
      <c r="O6993" s="46"/>
      <c r="P6993" s="46"/>
      <c r="Q6993" s="46"/>
    </row>
    <row r="6994" spans="1:17" x14ac:dyDescent="0.2">
      <c r="A6994" s="34" t="s">
        <v>7013</v>
      </c>
      <c r="B6994" s="36" t="s">
        <v>9075</v>
      </c>
      <c r="C6994" s="32">
        <v>2013</v>
      </c>
      <c r="D6994" s="33">
        <v>-18605412.500000026</v>
      </c>
      <c r="E6994" s="28"/>
      <c r="F6994" s="44">
        <v>-8961200.8333333284</v>
      </c>
      <c r="G6994" s="44">
        <v>-1172718.055555556</v>
      </c>
      <c r="H6994" s="44">
        <v>-753921.38888888445</v>
      </c>
      <c r="J6994" s="46"/>
      <c r="K6994" s="46"/>
      <c r="N6994" s="46"/>
      <c r="O6994" s="46"/>
      <c r="P6994" s="46"/>
      <c r="Q6994" s="46"/>
    </row>
    <row r="6995" spans="1:17" x14ac:dyDescent="0.2">
      <c r="A6995" s="34" t="s">
        <v>7014</v>
      </c>
      <c r="B6995" s="36" t="s">
        <v>9075</v>
      </c>
      <c r="C6995" s="32">
        <v>2013</v>
      </c>
      <c r="D6995" s="33">
        <v>-16062305.833333354</v>
      </c>
      <c r="E6995" s="28"/>
      <c r="F6995" s="44">
        <v>-7631796.3888888909</v>
      </c>
      <c r="G6995" s="44">
        <v>-964116.66666666372</v>
      </c>
      <c r="H6995" s="44">
        <v>-616795.83333333151</v>
      </c>
      <c r="J6995" s="46"/>
      <c r="K6995" s="46"/>
      <c r="N6995" s="46"/>
      <c r="O6995" s="46"/>
      <c r="P6995" s="46"/>
      <c r="Q6995" s="46"/>
    </row>
    <row r="6996" spans="1:17" x14ac:dyDescent="0.2">
      <c r="A6996" s="34" t="s">
        <v>7015</v>
      </c>
      <c r="B6996" s="36" t="s">
        <v>9075</v>
      </c>
      <c r="C6996" s="32">
        <v>2013</v>
      </c>
      <c r="D6996" s="33">
        <v>-15329451.666666631</v>
      </c>
      <c r="E6996" s="28"/>
      <c r="F6996" s="44">
        <v>-7207119.166666667</v>
      </c>
      <c r="G6996" s="44">
        <v>-877995.55555555271</v>
      </c>
      <c r="H6996" s="44">
        <v>-571947.22222222271</v>
      </c>
      <c r="J6996" s="46"/>
      <c r="K6996" s="46"/>
      <c r="N6996" s="46"/>
      <c r="O6996" s="46"/>
      <c r="P6996" s="46"/>
      <c r="Q6996" s="46"/>
    </row>
    <row r="6997" spans="1:17" x14ac:dyDescent="0.2">
      <c r="A6997" s="34" t="s">
        <v>7016</v>
      </c>
      <c r="B6997" s="36" t="s">
        <v>9075</v>
      </c>
      <c r="C6997" s="32">
        <v>2013</v>
      </c>
      <c r="D6997" s="33">
        <v>-15853762.222222222</v>
      </c>
      <c r="E6997" s="28"/>
      <c r="F6997" s="44">
        <v>-7318461.6666666642</v>
      </c>
      <c r="G6997" s="44">
        <v>-1142813.6111111119</v>
      </c>
      <c r="H6997" s="44">
        <v>-739372.77777778194</v>
      </c>
      <c r="J6997" s="46"/>
      <c r="K6997" s="46"/>
      <c r="N6997" s="46"/>
      <c r="O6997" s="46"/>
      <c r="P6997" s="46"/>
      <c r="Q6997" s="46"/>
    </row>
    <row r="6998" spans="1:17" x14ac:dyDescent="0.2">
      <c r="A6998" s="34" t="s">
        <v>7017</v>
      </c>
      <c r="B6998" s="36" t="s">
        <v>9075</v>
      </c>
      <c r="C6998" s="32">
        <v>2013</v>
      </c>
      <c r="D6998" s="33">
        <v>-18381716.666666701</v>
      </c>
      <c r="E6998" s="28"/>
      <c r="F6998" s="44">
        <v>-9514996.3888888862</v>
      </c>
      <c r="G6998" s="44">
        <v>-1205938.6111111145</v>
      </c>
      <c r="H6998" s="44">
        <v>-775104.72222221864</v>
      </c>
      <c r="J6998" s="46"/>
      <c r="K6998" s="46"/>
      <c r="N6998" s="46"/>
      <c r="O6998" s="46"/>
      <c r="P6998" s="46"/>
      <c r="Q6998" s="46"/>
    </row>
    <row r="6999" spans="1:17" x14ac:dyDescent="0.2">
      <c r="A6999" s="34" t="s">
        <v>7018</v>
      </c>
      <c r="B6999" s="36" t="s">
        <v>9075</v>
      </c>
      <c r="C6999" s="32">
        <v>2013</v>
      </c>
      <c r="D6999" s="33">
        <v>-21783731.388888892</v>
      </c>
      <c r="E6999" s="28"/>
      <c r="F6999" s="44">
        <v>-12242240.555555573</v>
      </c>
      <c r="G6999" s="44">
        <v>-1309759.1666666653</v>
      </c>
      <c r="H6999" s="44">
        <v>-833306.66666666651</v>
      </c>
      <c r="J6999" s="46"/>
      <c r="K6999" s="46"/>
      <c r="N6999" s="46"/>
      <c r="O6999" s="46"/>
      <c r="P6999" s="46"/>
      <c r="Q6999" s="46"/>
    </row>
    <row r="7000" spans="1:17" x14ac:dyDescent="0.2">
      <c r="A7000" s="34" t="s">
        <v>7019</v>
      </c>
      <c r="B7000" s="36" t="s">
        <v>9075</v>
      </c>
      <c r="C7000" s="32">
        <v>2013</v>
      </c>
      <c r="D7000" s="33">
        <v>-22668277.500000004</v>
      </c>
      <c r="E7000" s="28"/>
      <c r="F7000" s="44">
        <v>-12890247.222222241</v>
      </c>
      <c r="G7000" s="44">
        <v>-1349406.9444444468</v>
      </c>
      <c r="H7000" s="44">
        <v>-855390.83333332837</v>
      </c>
      <c r="J7000" s="46"/>
      <c r="K7000" s="46"/>
      <c r="N7000" s="46"/>
      <c r="O7000" s="46"/>
      <c r="P7000" s="46"/>
      <c r="Q7000" s="46"/>
    </row>
    <row r="7001" spans="1:17" x14ac:dyDescent="0.2">
      <c r="A7001" s="34" t="s">
        <v>7020</v>
      </c>
      <c r="B7001" s="36" t="s">
        <v>9075</v>
      </c>
      <c r="C7001" s="32">
        <v>2013</v>
      </c>
      <c r="D7001" s="33">
        <v>-21184838.611111101</v>
      </c>
      <c r="E7001" s="28"/>
      <c r="F7001" s="44">
        <v>-11775917.222222174</v>
      </c>
      <c r="G7001" s="44">
        <v>-1157518.0555555576</v>
      </c>
      <c r="H7001" s="44">
        <v>-733691.38888889062</v>
      </c>
      <c r="J7001" s="46"/>
      <c r="K7001" s="46"/>
      <c r="N7001" s="46"/>
      <c r="O7001" s="46"/>
      <c r="P7001" s="46"/>
      <c r="Q7001" s="46"/>
    </row>
    <row r="7002" spans="1:17" x14ac:dyDescent="0.2">
      <c r="A7002" s="34" t="s">
        <v>7021</v>
      </c>
      <c r="B7002" s="36" t="s">
        <v>9075</v>
      </c>
      <c r="C7002" s="32">
        <v>2013</v>
      </c>
      <c r="D7002" s="33">
        <v>-17898048.888888866</v>
      </c>
      <c r="E7002" s="28"/>
      <c r="F7002" s="44">
        <v>-9751267.222222222</v>
      </c>
      <c r="G7002" s="44">
        <v>-1062870.2777777822</v>
      </c>
      <c r="H7002" s="44">
        <v>-677603.33333333349</v>
      </c>
      <c r="J7002" s="46"/>
      <c r="K7002" s="46"/>
      <c r="N7002" s="46"/>
      <c r="O7002" s="46"/>
      <c r="P7002" s="46"/>
      <c r="Q7002" s="46"/>
    </row>
    <row r="7003" spans="1:17" x14ac:dyDescent="0.2">
      <c r="A7003" s="34" t="s">
        <v>7022</v>
      </c>
      <c r="B7003" s="36" t="s">
        <v>9075</v>
      </c>
      <c r="C7003" s="32">
        <v>2013</v>
      </c>
      <c r="D7003" s="33">
        <v>-14105686.666666653</v>
      </c>
      <c r="E7003" s="28"/>
      <c r="F7003" s="44">
        <v>-8113597.7777777733</v>
      </c>
      <c r="G7003" s="44">
        <v>-906930.83333333046</v>
      </c>
      <c r="H7003" s="44">
        <v>-584684.72222222621</v>
      </c>
      <c r="J7003" s="46"/>
      <c r="K7003" s="46"/>
      <c r="N7003" s="46"/>
      <c r="O7003" s="46"/>
      <c r="P7003" s="46"/>
      <c r="Q7003" s="46"/>
    </row>
    <row r="7004" spans="1:17" x14ac:dyDescent="0.2">
      <c r="A7004" s="34" t="s">
        <v>7023</v>
      </c>
      <c r="B7004" s="36" t="s">
        <v>9075</v>
      </c>
      <c r="C7004" s="32">
        <v>2013</v>
      </c>
      <c r="D7004" s="33">
        <v>-11617464.722222198</v>
      </c>
      <c r="E7004" s="28"/>
      <c r="F7004" s="44">
        <v>-6770395.2777777724</v>
      </c>
      <c r="G7004" s="44">
        <v>-777431.11111111438</v>
      </c>
      <c r="H7004" s="44">
        <v>-506363.333333335</v>
      </c>
      <c r="J7004" s="46"/>
      <c r="K7004" s="46"/>
      <c r="N7004" s="46"/>
      <c r="O7004" s="46"/>
      <c r="P7004" s="46"/>
      <c r="Q7004" s="46"/>
    </row>
    <row r="7005" spans="1:17" x14ac:dyDescent="0.2">
      <c r="A7005" s="34" t="s">
        <v>7024</v>
      </c>
      <c r="B7005" s="36" t="s">
        <v>9075</v>
      </c>
      <c r="C7005" s="32">
        <v>2013</v>
      </c>
      <c r="D7005" s="33">
        <v>-9247129.7222222239</v>
      </c>
      <c r="E7005" s="28"/>
      <c r="F7005" s="44">
        <v>-5040496.3888888862</v>
      </c>
      <c r="G7005" s="44">
        <v>-609929.16666666884</v>
      </c>
      <c r="H7005" s="44">
        <v>-399842.49999999558</v>
      </c>
      <c r="J7005" s="46"/>
      <c r="K7005" s="46"/>
      <c r="N7005" s="46"/>
      <c r="O7005" s="46"/>
      <c r="P7005" s="46"/>
      <c r="Q7005" s="46"/>
    </row>
    <row r="7006" spans="1:17" x14ac:dyDescent="0.2">
      <c r="A7006" s="34" t="s">
        <v>7025</v>
      </c>
      <c r="B7006" s="36" t="s">
        <v>9075</v>
      </c>
      <c r="C7006" s="32">
        <v>2013</v>
      </c>
      <c r="D7006" s="33">
        <v>-7966710.833333333</v>
      </c>
      <c r="E7006" s="28"/>
      <c r="F7006" s="44">
        <v>-3710873.3333333326</v>
      </c>
      <c r="G7006" s="44">
        <v>-579585.27777777531</v>
      </c>
      <c r="H7006" s="44">
        <v>-385683.33333333279</v>
      </c>
      <c r="J7006" s="46"/>
      <c r="K7006" s="46"/>
      <c r="N7006" s="46"/>
      <c r="O7006" s="46"/>
      <c r="P7006" s="46"/>
      <c r="Q7006" s="46"/>
    </row>
    <row r="7007" spans="1:17" x14ac:dyDescent="0.2">
      <c r="A7007" s="34" t="s">
        <v>7026</v>
      </c>
      <c r="B7007" s="36" t="s">
        <v>9075</v>
      </c>
      <c r="C7007" s="32">
        <v>2013</v>
      </c>
      <c r="D7007" s="33">
        <v>-7493489.4444444468</v>
      </c>
      <c r="E7007" s="28"/>
      <c r="F7007" s="44">
        <v>-2844776.6666666619</v>
      </c>
      <c r="G7007" s="44">
        <v>-705536.66666666698</v>
      </c>
      <c r="H7007" s="44">
        <v>-470708.88888889144</v>
      </c>
      <c r="J7007" s="46"/>
      <c r="K7007" s="46"/>
      <c r="N7007" s="46"/>
      <c r="O7007" s="46"/>
      <c r="P7007" s="46"/>
      <c r="Q7007" s="46"/>
    </row>
    <row r="7008" spans="1:17" x14ac:dyDescent="0.2">
      <c r="A7008" s="34" t="s">
        <v>7027</v>
      </c>
      <c r="B7008" s="36" t="s">
        <v>9075</v>
      </c>
      <c r="C7008" s="32">
        <v>2013</v>
      </c>
      <c r="D7008" s="33">
        <v>-7470524.9999999991</v>
      </c>
      <c r="E7008" s="28"/>
      <c r="F7008" s="44">
        <v>-2044148.8888888904</v>
      </c>
      <c r="G7008" s="44">
        <v>-1042110.8333333312</v>
      </c>
      <c r="H7008" s="44">
        <v>-686800.55555556028</v>
      </c>
      <c r="J7008" s="46"/>
      <c r="K7008" s="46"/>
      <c r="N7008" s="46"/>
      <c r="O7008" s="46"/>
      <c r="P7008" s="46"/>
      <c r="Q7008" s="46"/>
    </row>
    <row r="7009" spans="1:17" x14ac:dyDescent="0.2">
      <c r="A7009" s="34" t="s">
        <v>7028</v>
      </c>
      <c r="B7009" s="36" t="s">
        <v>9075</v>
      </c>
      <c r="C7009" s="32">
        <v>2013</v>
      </c>
      <c r="D7009" s="33">
        <v>-7689873.3333333302</v>
      </c>
      <c r="E7009" s="28"/>
      <c r="F7009" s="44">
        <v>-2558702.2222222225</v>
      </c>
      <c r="G7009" s="44">
        <v>-729125.5555555555</v>
      </c>
      <c r="H7009" s="44">
        <v>-484830.27777777996</v>
      </c>
      <c r="J7009" s="46"/>
      <c r="K7009" s="46"/>
      <c r="N7009" s="46"/>
      <c r="O7009" s="46"/>
      <c r="P7009" s="46"/>
      <c r="Q7009" s="46"/>
    </row>
    <row r="7010" spans="1:17" x14ac:dyDescent="0.2">
      <c r="A7010" s="34" t="s">
        <v>7029</v>
      </c>
      <c r="B7010" s="36" t="s">
        <v>9075</v>
      </c>
      <c r="C7010" s="32">
        <v>2013</v>
      </c>
      <c r="D7010" s="33">
        <v>-8203209.4444444403</v>
      </c>
      <c r="E7010" s="28"/>
      <c r="F7010" s="44">
        <v>-2761409.9999999977</v>
      </c>
      <c r="G7010" s="44">
        <v>-711200.83333333663</v>
      </c>
      <c r="H7010" s="44">
        <v>-475403.05555555731</v>
      </c>
      <c r="J7010" s="46"/>
      <c r="K7010" s="46"/>
      <c r="N7010" s="46"/>
      <c r="O7010" s="46"/>
      <c r="P7010" s="46"/>
      <c r="Q7010" s="46"/>
    </row>
    <row r="7011" spans="1:17" x14ac:dyDescent="0.2">
      <c r="A7011" s="34" t="s">
        <v>7030</v>
      </c>
      <c r="B7011" s="36" t="s">
        <v>9075</v>
      </c>
      <c r="C7011" s="32">
        <v>2013</v>
      </c>
      <c r="D7011" s="33">
        <v>-9202565</v>
      </c>
      <c r="E7011" s="28"/>
      <c r="F7011" s="44">
        <v>-2887370.5555555541</v>
      </c>
      <c r="G7011" s="44">
        <v>-971387.50000000442</v>
      </c>
      <c r="H7011" s="44">
        <v>-644466.11111111159</v>
      </c>
      <c r="J7011" s="46"/>
      <c r="K7011" s="46"/>
      <c r="N7011" s="46"/>
      <c r="O7011" s="46"/>
      <c r="P7011" s="46"/>
      <c r="Q7011" s="46"/>
    </row>
    <row r="7012" spans="1:17" x14ac:dyDescent="0.2">
      <c r="A7012" s="34" t="s">
        <v>7031</v>
      </c>
      <c r="B7012" s="36" t="s">
        <v>9076</v>
      </c>
      <c r="C7012" s="32">
        <v>2013</v>
      </c>
      <c r="D7012" s="33">
        <v>-11607929.166666677</v>
      </c>
      <c r="E7012" s="28"/>
      <c r="F7012" s="44">
        <v>-4411216.1111111129</v>
      </c>
      <c r="G7012" s="44">
        <v>-991531.66666666849</v>
      </c>
      <c r="H7012" s="44">
        <v>-657294.99999999919</v>
      </c>
      <c r="J7012" s="46"/>
      <c r="K7012" s="46"/>
      <c r="N7012" s="46"/>
      <c r="O7012" s="46"/>
      <c r="P7012" s="46"/>
      <c r="Q7012" s="46"/>
    </row>
    <row r="7013" spans="1:17" x14ac:dyDescent="0.2">
      <c r="A7013" s="34" t="s">
        <v>7032</v>
      </c>
      <c r="B7013" s="36" t="s">
        <v>9076</v>
      </c>
      <c r="C7013" s="32">
        <v>2013</v>
      </c>
      <c r="D7013" s="33">
        <v>-15219333.333333334</v>
      </c>
      <c r="E7013" s="28"/>
      <c r="F7013" s="44">
        <v>-5687895.555555556</v>
      </c>
      <c r="G7013" s="44">
        <v>-1941411.9444444457</v>
      </c>
      <c r="H7013" s="44">
        <v>-1243987.2222222241</v>
      </c>
      <c r="J7013" s="46"/>
      <c r="K7013" s="46"/>
      <c r="N7013" s="46"/>
      <c r="O7013" s="46"/>
      <c r="P7013" s="46"/>
      <c r="Q7013" s="46"/>
    </row>
    <row r="7014" spans="1:17" x14ac:dyDescent="0.2">
      <c r="A7014" s="34" t="s">
        <v>7033</v>
      </c>
      <c r="B7014" s="36" t="s">
        <v>9076</v>
      </c>
      <c r="C7014" s="32">
        <v>2013</v>
      </c>
      <c r="D7014" s="33">
        <v>-19657248.333333328</v>
      </c>
      <c r="E7014" s="28"/>
      <c r="F7014" s="44">
        <v>-9483864.1666666605</v>
      </c>
      <c r="G7014" s="44">
        <v>-1867101.9444444422</v>
      </c>
      <c r="H7014" s="44">
        <v>-1188602.7777777771</v>
      </c>
      <c r="J7014" s="46"/>
      <c r="K7014" s="46"/>
      <c r="N7014" s="46"/>
      <c r="O7014" s="46"/>
      <c r="P7014" s="46"/>
      <c r="Q7014" s="46"/>
    </row>
    <row r="7015" spans="1:17" x14ac:dyDescent="0.2">
      <c r="A7015" s="34" t="s">
        <v>7034</v>
      </c>
      <c r="B7015" s="36" t="s">
        <v>9076</v>
      </c>
      <c r="C7015" s="32">
        <v>2013</v>
      </c>
      <c r="D7015" s="33">
        <v>-21042775.833333351</v>
      </c>
      <c r="E7015" s="28"/>
      <c r="F7015" s="44">
        <v>-11477630.555555528</v>
      </c>
      <c r="G7015" s="44">
        <v>-1406730.2777777752</v>
      </c>
      <c r="H7015" s="44">
        <v>-899861.94444444415</v>
      </c>
      <c r="J7015" s="46"/>
      <c r="K7015" s="46"/>
      <c r="N7015" s="46"/>
      <c r="O7015" s="46"/>
      <c r="P7015" s="46"/>
      <c r="Q7015" s="46"/>
    </row>
    <row r="7016" spans="1:17" x14ac:dyDescent="0.2">
      <c r="A7016" s="34" t="s">
        <v>7035</v>
      </c>
      <c r="B7016" s="36" t="s">
        <v>9076</v>
      </c>
      <c r="C7016" s="32">
        <v>2013</v>
      </c>
      <c r="D7016" s="33">
        <v>-19754055.555555597</v>
      </c>
      <c r="E7016" s="28"/>
      <c r="F7016" s="44">
        <v>-10820213.611111131</v>
      </c>
      <c r="G7016" s="44">
        <v>-1172430.2777777817</v>
      </c>
      <c r="H7016" s="44">
        <v>-751829.7222222212</v>
      </c>
      <c r="J7016" s="46"/>
      <c r="K7016" s="46"/>
      <c r="N7016" s="46"/>
      <c r="O7016" s="46"/>
      <c r="P7016" s="46"/>
      <c r="Q7016" s="46"/>
    </row>
    <row r="7017" spans="1:17" x14ac:dyDescent="0.2">
      <c r="A7017" s="34" t="s">
        <v>7036</v>
      </c>
      <c r="B7017" s="36" t="s">
        <v>9076</v>
      </c>
      <c r="C7017" s="32">
        <v>2013</v>
      </c>
      <c r="D7017" s="33">
        <v>-17895161.66666669</v>
      </c>
      <c r="E7017" s="28"/>
      <c r="F7017" s="44">
        <v>-9780650.8333332855</v>
      </c>
      <c r="G7017" s="44">
        <v>-879734.72222222271</v>
      </c>
      <c r="H7017" s="44">
        <v>-563270.5555555583</v>
      </c>
      <c r="J7017" s="46"/>
      <c r="K7017" s="46"/>
      <c r="N7017" s="46"/>
      <c r="O7017" s="46"/>
      <c r="P7017" s="46"/>
      <c r="Q7017" s="46"/>
    </row>
    <row r="7018" spans="1:17" x14ac:dyDescent="0.2">
      <c r="A7018" s="34" t="s">
        <v>7037</v>
      </c>
      <c r="B7018" s="36" t="s">
        <v>9076</v>
      </c>
      <c r="C7018" s="32">
        <v>2013</v>
      </c>
      <c r="D7018" s="33">
        <v>-15697779.166666633</v>
      </c>
      <c r="E7018" s="28"/>
      <c r="F7018" s="44">
        <v>-8192156.6666666698</v>
      </c>
      <c r="G7018" s="44">
        <v>-881475.83333333733</v>
      </c>
      <c r="H7018" s="44">
        <v>-564536.66666666325</v>
      </c>
      <c r="J7018" s="46"/>
      <c r="K7018" s="46"/>
      <c r="N7018" s="46"/>
      <c r="O7018" s="46"/>
      <c r="P7018" s="46"/>
      <c r="Q7018" s="46"/>
    </row>
    <row r="7019" spans="1:17" x14ac:dyDescent="0.2">
      <c r="A7019" s="34" t="s">
        <v>7038</v>
      </c>
      <c r="B7019" s="36" t="s">
        <v>9076</v>
      </c>
      <c r="C7019" s="32">
        <v>2013</v>
      </c>
      <c r="D7019" s="33">
        <v>-13292876.111111093</v>
      </c>
      <c r="E7019" s="28"/>
      <c r="F7019" s="44">
        <v>-6385365.5555555597</v>
      </c>
      <c r="G7019" s="44">
        <v>-917035.83333333523</v>
      </c>
      <c r="H7019" s="44">
        <v>-585707.50000000233</v>
      </c>
      <c r="J7019" s="46"/>
      <c r="K7019" s="46"/>
      <c r="N7019" s="46"/>
      <c r="O7019" s="46"/>
      <c r="P7019" s="46"/>
      <c r="Q7019" s="46"/>
    </row>
    <row r="7020" spans="1:17" x14ac:dyDescent="0.2">
      <c r="A7020" s="34" t="s">
        <v>7039</v>
      </c>
      <c r="B7020" s="36" t="s">
        <v>9076</v>
      </c>
      <c r="C7020" s="32">
        <v>2013</v>
      </c>
      <c r="D7020" s="33">
        <v>-11624381.666666668</v>
      </c>
      <c r="E7020" s="28"/>
      <c r="F7020" s="44">
        <v>-5137086.6666666633</v>
      </c>
      <c r="G7020" s="44">
        <v>-893740.55555555481</v>
      </c>
      <c r="H7020" s="44">
        <v>-580072.50000000093</v>
      </c>
      <c r="J7020" s="46"/>
      <c r="K7020" s="46"/>
      <c r="N7020" s="46"/>
      <c r="O7020" s="46"/>
      <c r="P7020" s="46"/>
      <c r="Q7020" s="46"/>
    </row>
    <row r="7021" spans="1:17" x14ac:dyDescent="0.2">
      <c r="A7021" s="34" t="s">
        <v>7040</v>
      </c>
      <c r="B7021" s="36" t="s">
        <v>9076</v>
      </c>
      <c r="C7021" s="32">
        <v>2013</v>
      </c>
      <c r="D7021" s="33">
        <v>-11293145.555555567</v>
      </c>
      <c r="E7021" s="28"/>
      <c r="F7021" s="44">
        <v>-4484625.2777777789</v>
      </c>
      <c r="G7021" s="44">
        <v>-1057529.7222222264</v>
      </c>
      <c r="H7021" s="44">
        <v>-689261.66666666884</v>
      </c>
      <c r="J7021" s="46"/>
      <c r="K7021" s="46"/>
      <c r="N7021" s="46"/>
      <c r="O7021" s="46"/>
      <c r="P7021" s="46"/>
      <c r="Q7021" s="46"/>
    </row>
    <row r="7022" spans="1:17" x14ac:dyDescent="0.2">
      <c r="A7022" s="34" t="s">
        <v>7041</v>
      </c>
      <c r="B7022" s="36" t="s">
        <v>9076</v>
      </c>
      <c r="C7022" s="32">
        <v>2013</v>
      </c>
      <c r="D7022" s="33">
        <v>-12974863.888888905</v>
      </c>
      <c r="E7022" s="28"/>
      <c r="F7022" s="44">
        <v>-5320371.6666666642</v>
      </c>
      <c r="G7022" s="44">
        <v>-1204106.9444444436</v>
      </c>
      <c r="H7022" s="44">
        <v>-782452.50000000384</v>
      </c>
      <c r="J7022" s="46"/>
      <c r="K7022" s="46"/>
      <c r="N7022" s="46"/>
      <c r="O7022" s="46"/>
      <c r="P7022" s="46"/>
      <c r="Q7022" s="46"/>
    </row>
    <row r="7023" spans="1:17" x14ac:dyDescent="0.2">
      <c r="A7023" s="34" t="s">
        <v>7042</v>
      </c>
      <c r="B7023" s="36" t="s">
        <v>9076</v>
      </c>
      <c r="C7023" s="32">
        <v>2013</v>
      </c>
      <c r="D7023" s="33">
        <v>-16425555.277777737</v>
      </c>
      <c r="E7023" s="28"/>
      <c r="F7023" s="44">
        <v>-7894018.0555555513</v>
      </c>
      <c r="G7023" s="44">
        <v>-1097607.2222222248</v>
      </c>
      <c r="H7023" s="44">
        <v>-708238.61111111124</v>
      </c>
      <c r="J7023" s="46"/>
      <c r="K7023" s="46"/>
      <c r="N7023" s="46"/>
      <c r="O7023" s="46"/>
      <c r="P7023" s="46"/>
      <c r="Q7023" s="46"/>
    </row>
    <row r="7024" spans="1:17" x14ac:dyDescent="0.2">
      <c r="A7024" s="34" t="s">
        <v>7043</v>
      </c>
      <c r="B7024" s="36" t="s">
        <v>9076</v>
      </c>
      <c r="C7024" s="32">
        <v>2013</v>
      </c>
      <c r="D7024" s="33">
        <v>-18147529.166666653</v>
      </c>
      <c r="E7024" s="28"/>
      <c r="F7024" s="44">
        <v>-9423932.4999999963</v>
      </c>
      <c r="G7024" s="44">
        <v>-1128576.666666667</v>
      </c>
      <c r="H7024" s="44">
        <v>-726433.33333333407</v>
      </c>
      <c r="J7024" s="46"/>
      <c r="K7024" s="46"/>
      <c r="N7024" s="46"/>
      <c r="O7024" s="46"/>
      <c r="P7024" s="46"/>
      <c r="Q7024" s="46"/>
    </row>
    <row r="7025" spans="1:17" x14ac:dyDescent="0.2">
      <c r="A7025" s="34" t="s">
        <v>7044</v>
      </c>
      <c r="B7025" s="36" t="s">
        <v>9076</v>
      </c>
      <c r="C7025" s="32">
        <v>2013</v>
      </c>
      <c r="D7025" s="33">
        <v>-17532809.999999978</v>
      </c>
      <c r="E7025" s="28"/>
      <c r="F7025" s="44">
        <v>-8437358.8888888843</v>
      </c>
      <c r="G7025" s="44">
        <v>-1165384.7222222204</v>
      </c>
      <c r="H7025" s="44">
        <v>-750583.33333333128</v>
      </c>
      <c r="J7025" s="46"/>
      <c r="K7025" s="46"/>
      <c r="N7025" s="46"/>
      <c r="O7025" s="46"/>
      <c r="P7025" s="46"/>
      <c r="Q7025" s="46"/>
    </row>
    <row r="7026" spans="1:17" x14ac:dyDescent="0.2">
      <c r="A7026" s="34" t="s">
        <v>7045</v>
      </c>
      <c r="B7026" s="36" t="s">
        <v>9076</v>
      </c>
      <c r="C7026" s="32">
        <v>2013</v>
      </c>
      <c r="D7026" s="33">
        <v>-14975706.38888884</v>
      </c>
      <c r="E7026" s="28"/>
      <c r="F7026" s="44">
        <v>-7454046.1111111129</v>
      </c>
      <c r="G7026" s="44">
        <v>-914793.88888889295</v>
      </c>
      <c r="H7026" s="44">
        <v>-591104.44444444042</v>
      </c>
      <c r="J7026" s="46"/>
      <c r="K7026" s="46"/>
      <c r="N7026" s="46"/>
      <c r="O7026" s="46"/>
      <c r="P7026" s="46"/>
      <c r="Q7026" s="46"/>
    </row>
    <row r="7027" spans="1:17" x14ac:dyDescent="0.2">
      <c r="A7027" s="34" t="s">
        <v>7046</v>
      </c>
      <c r="B7027" s="36" t="s">
        <v>9076</v>
      </c>
      <c r="C7027" s="32">
        <v>2013</v>
      </c>
      <c r="D7027" s="33">
        <v>-12342310.277777806</v>
      </c>
      <c r="E7027" s="28"/>
      <c r="F7027" s="44">
        <v>-6385780.8333333367</v>
      </c>
      <c r="G7027" s="44">
        <v>-752888.33333333686</v>
      </c>
      <c r="H7027" s="44">
        <v>-489376.94444444875</v>
      </c>
      <c r="J7027" s="46"/>
      <c r="K7027" s="46"/>
      <c r="N7027" s="46"/>
      <c r="O7027" s="46"/>
      <c r="P7027" s="46"/>
      <c r="Q7027" s="46"/>
    </row>
    <row r="7028" spans="1:17" x14ac:dyDescent="0.2">
      <c r="A7028" s="34" t="s">
        <v>7047</v>
      </c>
      <c r="B7028" s="36" t="s">
        <v>9076</v>
      </c>
      <c r="C7028" s="32">
        <v>2013</v>
      </c>
      <c r="D7028" s="33">
        <v>-10233088.33333331</v>
      </c>
      <c r="E7028" s="28"/>
      <c r="F7028" s="44">
        <v>-5426108.0555555597</v>
      </c>
      <c r="G7028" s="44">
        <v>-725438.61111110938</v>
      </c>
      <c r="H7028" s="44">
        <v>-477202.49999999872</v>
      </c>
      <c r="J7028" s="46"/>
      <c r="K7028" s="46"/>
      <c r="N7028" s="46"/>
      <c r="O7028" s="46"/>
      <c r="P7028" s="46"/>
      <c r="Q7028" s="46"/>
    </row>
    <row r="7029" spans="1:17" x14ac:dyDescent="0.2">
      <c r="A7029" s="34" t="s">
        <v>7048</v>
      </c>
      <c r="B7029" s="36" t="s">
        <v>9076</v>
      </c>
      <c r="C7029" s="32">
        <v>2013</v>
      </c>
      <c r="D7029" s="33">
        <v>-8231383.0555555513</v>
      </c>
      <c r="E7029" s="28"/>
      <c r="F7029" s="44">
        <v>-3942416.944444444</v>
      </c>
      <c r="G7029" s="44">
        <v>-613205.27777777554</v>
      </c>
      <c r="H7029" s="44">
        <v>-409569.44444444886</v>
      </c>
      <c r="J7029" s="46"/>
      <c r="K7029" s="46"/>
      <c r="N7029" s="46"/>
      <c r="O7029" s="46"/>
      <c r="P7029" s="46"/>
      <c r="Q7029" s="46"/>
    </row>
    <row r="7030" spans="1:17" x14ac:dyDescent="0.2">
      <c r="A7030" s="34" t="s">
        <v>7049</v>
      </c>
      <c r="B7030" s="36" t="s">
        <v>9076</v>
      </c>
      <c r="C7030" s="32">
        <v>2013</v>
      </c>
      <c r="D7030" s="33">
        <v>-7445280.5555555578</v>
      </c>
      <c r="E7030" s="28"/>
      <c r="F7030" s="44">
        <v>-2799688.6111111133</v>
      </c>
      <c r="G7030" s="44">
        <v>-705389.44444444927</v>
      </c>
      <c r="H7030" s="44">
        <v>-469908.3333333332</v>
      </c>
      <c r="J7030" s="46"/>
      <c r="K7030" s="46"/>
      <c r="N7030" s="46"/>
      <c r="O7030" s="46"/>
      <c r="P7030" s="46"/>
      <c r="Q7030" s="46"/>
    </row>
    <row r="7031" spans="1:17" x14ac:dyDescent="0.2">
      <c r="A7031" s="34" t="s">
        <v>7050</v>
      </c>
      <c r="B7031" s="36" t="s">
        <v>9076</v>
      </c>
      <c r="C7031" s="32">
        <v>2013</v>
      </c>
      <c r="D7031" s="33">
        <v>-7461774.1666666633</v>
      </c>
      <c r="E7031" s="28"/>
      <c r="F7031" s="44">
        <v>-2310489.4444444468</v>
      </c>
      <c r="G7031" s="44">
        <v>-844826.38888888992</v>
      </c>
      <c r="H7031" s="44">
        <v>-557355.27777778171</v>
      </c>
      <c r="J7031" s="46"/>
      <c r="K7031" s="46"/>
      <c r="N7031" s="46"/>
      <c r="O7031" s="46"/>
      <c r="P7031" s="46"/>
      <c r="Q7031" s="46"/>
    </row>
    <row r="7032" spans="1:17" x14ac:dyDescent="0.2">
      <c r="A7032" s="34" t="s">
        <v>7051</v>
      </c>
      <c r="B7032" s="36" t="s">
        <v>9076</v>
      </c>
      <c r="C7032" s="32">
        <v>2013</v>
      </c>
      <c r="D7032" s="33">
        <v>-7904118.3333333293</v>
      </c>
      <c r="E7032" s="28"/>
      <c r="F7032" s="44">
        <v>-2110405.8333333335</v>
      </c>
      <c r="G7032" s="44">
        <v>-1040962.4999999966</v>
      </c>
      <c r="H7032" s="44">
        <v>-678878.88888889179</v>
      </c>
      <c r="J7032" s="46"/>
      <c r="K7032" s="46"/>
      <c r="N7032" s="46"/>
      <c r="O7032" s="46"/>
      <c r="P7032" s="46"/>
      <c r="Q7032" s="46"/>
    </row>
    <row r="7033" spans="1:17" x14ac:dyDescent="0.2">
      <c r="A7033" s="34" t="s">
        <v>7052</v>
      </c>
      <c r="B7033" s="36" t="s">
        <v>9076</v>
      </c>
      <c r="C7033" s="32">
        <v>2013</v>
      </c>
      <c r="D7033" s="33">
        <v>-8529438.3333333321</v>
      </c>
      <c r="E7033" s="28"/>
      <c r="F7033" s="44">
        <v>-2277543.3333333298</v>
      </c>
      <c r="G7033" s="44">
        <v>-1110543.3333333323</v>
      </c>
      <c r="H7033" s="44">
        <v>-725746.3888888876</v>
      </c>
      <c r="J7033" s="46"/>
      <c r="K7033" s="46"/>
      <c r="N7033" s="46"/>
      <c r="O7033" s="46"/>
      <c r="P7033" s="46"/>
      <c r="Q7033" s="46"/>
    </row>
    <row r="7034" spans="1:17" x14ac:dyDescent="0.2">
      <c r="A7034" s="34" t="s">
        <v>7053</v>
      </c>
      <c r="B7034" s="36" t="s">
        <v>9076</v>
      </c>
      <c r="C7034" s="32">
        <v>2013</v>
      </c>
      <c r="D7034" s="33">
        <v>-9616305.8333333302</v>
      </c>
      <c r="E7034" s="28"/>
      <c r="F7034" s="44">
        <v>-2800550.5555555597</v>
      </c>
      <c r="G7034" s="44">
        <v>-1156818.333333337</v>
      </c>
      <c r="H7034" s="44">
        <v>-760207.50000000244</v>
      </c>
      <c r="J7034" s="46"/>
      <c r="K7034" s="46"/>
      <c r="N7034" s="46"/>
      <c r="O7034" s="46"/>
      <c r="P7034" s="46"/>
      <c r="Q7034" s="46"/>
    </row>
    <row r="7035" spans="1:17" x14ac:dyDescent="0.2">
      <c r="A7035" s="34" t="s">
        <v>7054</v>
      </c>
      <c r="B7035" s="36" t="s">
        <v>9076</v>
      </c>
      <c r="C7035" s="32">
        <v>2013</v>
      </c>
      <c r="D7035" s="33">
        <v>-11938959.444444416</v>
      </c>
      <c r="E7035" s="28"/>
      <c r="F7035" s="44">
        <v>-3750609.1666666674</v>
      </c>
      <c r="G7035" s="44">
        <v>-1500868.8888888864</v>
      </c>
      <c r="H7035" s="44">
        <v>-985087.50000000291</v>
      </c>
      <c r="J7035" s="46"/>
      <c r="K7035" s="46"/>
      <c r="N7035" s="46"/>
      <c r="O7035" s="46"/>
      <c r="P7035" s="46"/>
      <c r="Q7035" s="46"/>
    </row>
    <row r="7036" spans="1:17" x14ac:dyDescent="0.2">
      <c r="A7036" s="34" t="s">
        <v>7055</v>
      </c>
      <c r="B7036" s="36" t="s">
        <v>9077</v>
      </c>
      <c r="C7036" s="32">
        <v>2013</v>
      </c>
      <c r="D7036" s="33">
        <v>-17524110.000000037</v>
      </c>
      <c r="E7036" s="28"/>
      <c r="F7036" s="44">
        <v>-4610031.1111111082</v>
      </c>
      <c r="G7036" s="44">
        <v>-3423360.8333333302</v>
      </c>
      <c r="H7036" s="44">
        <v>-2207171.6666666679</v>
      </c>
      <c r="J7036" s="46"/>
      <c r="K7036" s="46"/>
      <c r="N7036" s="46"/>
      <c r="O7036" s="46"/>
      <c r="P7036" s="46"/>
      <c r="Q7036" s="46"/>
    </row>
    <row r="7037" spans="1:17" x14ac:dyDescent="0.2">
      <c r="A7037" s="34" t="s">
        <v>7056</v>
      </c>
      <c r="B7037" s="36" t="s">
        <v>9077</v>
      </c>
      <c r="C7037" s="32">
        <v>2013</v>
      </c>
      <c r="D7037" s="33">
        <v>-23001195.000000015</v>
      </c>
      <c r="E7037" s="28"/>
      <c r="F7037" s="44">
        <v>-8070398.3333333358</v>
      </c>
      <c r="G7037" s="44">
        <v>-3176652.5000000014</v>
      </c>
      <c r="H7037" s="44">
        <v>-2038134.4444444417</v>
      </c>
      <c r="J7037" s="46"/>
      <c r="K7037" s="46"/>
      <c r="N7037" s="46"/>
      <c r="O7037" s="46"/>
      <c r="P7037" s="46"/>
      <c r="Q7037" s="46"/>
    </row>
    <row r="7038" spans="1:17" x14ac:dyDescent="0.2">
      <c r="A7038" s="34" t="s">
        <v>7057</v>
      </c>
      <c r="B7038" s="36" t="s">
        <v>9077</v>
      </c>
      <c r="C7038" s="32">
        <v>2013</v>
      </c>
      <c r="D7038" s="33">
        <v>-24104004.722222224</v>
      </c>
      <c r="E7038" s="28"/>
      <c r="F7038" s="44">
        <v>-8813085.277777778</v>
      </c>
      <c r="G7038" s="44">
        <v>-2781846.1111111143</v>
      </c>
      <c r="H7038" s="44">
        <v>-1775066.9444444408</v>
      </c>
      <c r="J7038" s="46"/>
      <c r="K7038" s="46"/>
      <c r="N7038" s="46"/>
      <c r="O7038" s="46"/>
      <c r="P7038" s="46"/>
      <c r="Q7038" s="46"/>
    </row>
    <row r="7039" spans="1:17" x14ac:dyDescent="0.2">
      <c r="A7039" s="34" t="s">
        <v>7058</v>
      </c>
      <c r="B7039" s="36" t="s">
        <v>9077</v>
      </c>
      <c r="C7039" s="32">
        <v>2013</v>
      </c>
      <c r="D7039" s="33">
        <v>-22831529.166666623</v>
      </c>
      <c r="E7039" s="28"/>
      <c r="F7039" s="44">
        <v>-8131109.1666666688</v>
      </c>
      <c r="G7039" s="44">
        <v>-2500404.1666666637</v>
      </c>
      <c r="H7039" s="44">
        <v>-1592990.8333333344</v>
      </c>
      <c r="J7039" s="46"/>
      <c r="K7039" s="46"/>
      <c r="N7039" s="46"/>
      <c r="O7039" s="46"/>
      <c r="P7039" s="46"/>
      <c r="Q7039" s="46"/>
    </row>
    <row r="7040" spans="1:17" x14ac:dyDescent="0.2">
      <c r="A7040" s="34" t="s">
        <v>7059</v>
      </c>
      <c r="B7040" s="36" t="s">
        <v>9077</v>
      </c>
      <c r="C7040" s="32">
        <v>2013</v>
      </c>
      <c r="D7040" s="33">
        <v>-20748583.333333306</v>
      </c>
      <c r="E7040" s="28"/>
      <c r="F7040" s="44">
        <v>-7045435.2777777798</v>
      </c>
      <c r="G7040" s="44">
        <v>-2117677.2222222229</v>
      </c>
      <c r="H7040" s="44">
        <v>-1361618.888888892</v>
      </c>
      <c r="J7040" s="46"/>
      <c r="K7040" s="46"/>
      <c r="N7040" s="46"/>
      <c r="O7040" s="46"/>
      <c r="P7040" s="46"/>
      <c r="Q7040" s="46"/>
    </row>
    <row r="7041" spans="1:17" x14ac:dyDescent="0.2">
      <c r="A7041" s="34" t="s">
        <v>7060</v>
      </c>
      <c r="B7041" s="36" t="s">
        <v>9077</v>
      </c>
      <c r="C7041" s="32">
        <v>2013</v>
      </c>
      <c r="D7041" s="33">
        <v>-19033906.111111078</v>
      </c>
      <c r="E7041" s="28"/>
      <c r="F7041" s="44">
        <v>-6127383.6111111091</v>
      </c>
      <c r="G7041" s="44">
        <v>-1966464.1666666667</v>
      </c>
      <c r="H7041" s="44">
        <v>-1259907.4999999958</v>
      </c>
      <c r="J7041" s="46"/>
      <c r="K7041" s="46"/>
      <c r="N7041" s="46"/>
      <c r="O7041" s="46"/>
      <c r="P7041" s="46"/>
      <c r="Q7041" s="46"/>
    </row>
    <row r="7042" spans="1:17" x14ac:dyDescent="0.2">
      <c r="A7042" s="34" t="s">
        <v>7061</v>
      </c>
      <c r="B7042" s="36" t="s">
        <v>9077</v>
      </c>
      <c r="C7042" s="32">
        <v>2013</v>
      </c>
      <c r="D7042" s="33">
        <v>-17796177.222222198</v>
      </c>
      <c r="E7042" s="28"/>
      <c r="F7042" s="44">
        <v>-5576825.833333333</v>
      </c>
      <c r="G7042" s="44">
        <v>-1818905.8333333365</v>
      </c>
      <c r="H7042" s="44">
        <v>-1165343.0555555569</v>
      </c>
      <c r="J7042" s="46"/>
      <c r="K7042" s="46"/>
      <c r="N7042" s="46"/>
      <c r="O7042" s="46"/>
      <c r="P7042" s="46"/>
      <c r="Q7042" s="46"/>
    </row>
    <row r="7043" spans="1:17" x14ac:dyDescent="0.2">
      <c r="A7043" s="34" t="s">
        <v>7062</v>
      </c>
      <c r="B7043" s="36" t="s">
        <v>9077</v>
      </c>
      <c r="C7043" s="32">
        <v>2013</v>
      </c>
      <c r="D7043" s="33">
        <v>-16351052.777777791</v>
      </c>
      <c r="E7043" s="28"/>
      <c r="F7043" s="44">
        <v>-4966518.8888888918</v>
      </c>
      <c r="G7043" s="44">
        <v>-1538691.6666666681</v>
      </c>
      <c r="H7043" s="44">
        <v>-988571.38888888771</v>
      </c>
      <c r="J7043" s="46"/>
      <c r="K7043" s="46"/>
      <c r="N7043" s="46"/>
      <c r="O7043" s="46"/>
      <c r="P7043" s="46"/>
      <c r="Q7043" s="46"/>
    </row>
    <row r="7044" spans="1:17" x14ac:dyDescent="0.2">
      <c r="A7044" s="34" t="s">
        <v>7063</v>
      </c>
      <c r="B7044" s="36" t="s">
        <v>9077</v>
      </c>
      <c r="C7044" s="32">
        <v>2013</v>
      </c>
      <c r="D7044" s="33">
        <v>-15329041.944444478</v>
      </c>
      <c r="E7044" s="28"/>
      <c r="F7044" s="44">
        <v>-4631616.1111111082</v>
      </c>
      <c r="G7044" s="44">
        <v>-1304046.6666666709</v>
      </c>
      <c r="H7044" s="44">
        <v>-844216.11111110891</v>
      </c>
      <c r="J7044" s="46"/>
      <c r="K7044" s="46"/>
      <c r="N7044" s="46"/>
      <c r="O7044" s="46"/>
      <c r="P7044" s="46"/>
      <c r="Q7044" s="46"/>
    </row>
    <row r="7045" spans="1:17" x14ac:dyDescent="0.2">
      <c r="A7045" s="34" t="s">
        <v>7064</v>
      </c>
      <c r="B7045" s="36" t="s">
        <v>9077</v>
      </c>
      <c r="C7045" s="32">
        <v>2013</v>
      </c>
      <c r="D7045" s="33">
        <v>-14869200.277777785</v>
      </c>
      <c r="E7045" s="28"/>
      <c r="F7045" s="44">
        <v>-4446996.1111111147</v>
      </c>
      <c r="G7045" s="44">
        <v>-1453052.4999999977</v>
      </c>
      <c r="H7045" s="44">
        <v>-947381.94444444275</v>
      </c>
      <c r="J7045" s="46"/>
      <c r="K7045" s="46"/>
      <c r="N7045" s="46"/>
      <c r="O7045" s="46"/>
      <c r="P7045" s="46"/>
      <c r="Q7045" s="46"/>
    </row>
    <row r="7046" spans="1:17" x14ac:dyDescent="0.2">
      <c r="A7046" s="34" t="s">
        <v>7065</v>
      </c>
      <c r="B7046" s="36" t="s">
        <v>9077</v>
      </c>
      <c r="C7046" s="32">
        <v>2013</v>
      </c>
      <c r="D7046" s="33">
        <v>-16236262.500000017</v>
      </c>
      <c r="E7046" s="28"/>
      <c r="F7046" s="44">
        <v>-5599928.0555555541</v>
      </c>
      <c r="G7046" s="44">
        <v>-1734226.9444444471</v>
      </c>
      <c r="H7046" s="44">
        <v>-1111211.9444444403</v>
      </c>
      <c r="J7046" s="46"/>
      <c r="K7046" s="46"/>
      <c r="N7046" s="46"/>
      <c r="O7046" s="46"/>
      <c r="P7046" s="46"/>
      <c r="Q7046" s="46"/>
    </row>
    <row r="7047" spans="1:17" x14ac:dyDescent="0.2">
      <c r="A7047" s="34" t="s">
        <v>7066</v>
      </c>
      <c r="B7047" s="36" t="s">
        <v>9077</v>
      </c>
      <c r="C7047" s="32">
        <v>2013</v>
      </c>
      <c r="D7047" s="33">
        <v>-19497817.222222272</v>
      </c>
      <c r="E7047" s="28"/>
      <c r="F7047" s="44">
        <v>-9101670.277777778</v>
      </c>
      <c r="G7047" s="44">
        <v>-1595233.6111111143</v>
      </c>
      <c r="H7047" s="44">
        <v>-1016044.9999999984</v>
      </c>
      <c r="J7047" s="46"/>
      <c r="K7047" s="46"/>
      <c r="N7047" s="46"/>
      <c r="O7047" s="46"/>
      <c r="P7047" s="46"/>
      <c r="Q7047" s="46"/>
    </row>
    <row r="7048" spans="1:17" x14ac:dyDescent="0.2">
      <c r="A7048" s="34" t="s">
        <v>7067</v>
      </c>
      <c r="B7048" s="36" t="s">
        <v>9077</v>
      </c>
      <c r="C7048" s="32">
        <v>2013</v>
      </c>
      <c r="D7048" s="33">
        <v>-20168856.944444407</v>
      </c>
      <c r="E7048" s="28"/>
      <c r="F7048" s="44">
        <v>-10141609.722222239</v>
      </c>
      <c r="G7048" s="44">
        <v>-1391102.777777774</v>
      </c>
      <c r="H7048" s="44">
        <v>-890345.83333333046</v>
      </c>
      <c r="J7048" s="46"/>
      <c r="K7048" s="46"/>
      <c r="N7048" s="46"/>
      <c r="O7048" s="46"/>
      <c r="P7048" s="46"/>
      <c r="Q7048" s="46"/>
    </row>
    <row r="7049" spans="1:17" x14ac:dyDescent="0.2">
      <c r="A7049" s="34" t="s">
        <v>7068</v>
      </c>
      <c r="B7049" s="36" t="s">
        <v>9077</v>
      </c>
      <c r="C7049" s="32">
        <v>2013</v>
      </c>
      <c r="D7049" s="33">
        <v>-19258273.611111142</v>
      </c>
      <c r="E7049" s="28"/>
      <c r="F7049" s="44">
        <v>-9202383.8888888881</v>
      </c>
      <c r="G7049" s="44">
        <v>-1250934.4444444412</v>
      </c>
      <c r="H7049" s="44">
        <v>-800731.94444443961</v>
      </c>
      <c r="J7049" s="46"/>
      <c r="K7049" s="46"/>
      <c r="N7049" s="46"/>
      <c r="O7049" s="46"/>
      <c r="P7049" s="46"/>
      <c r="Q7049" s="46"/>
    </row>
    <row r="7050" spans="1:17" x14ac:dyDescent="0.2">
      <c r="A7050" s="34" t="s">
        <v>7069</v>
      </c>
      <c r="B7050" s="36" t="s">
        <v>9077</v>
      </c>
      <c r="C7050" s="32">
        <v>2013</v>
      </c>
      <c r="D7050" s="33">
        <v>-15775079.166666685</v>
      </c>
      <c r="E7050" s="28"/>
      <c r="F7050" s="44">
        <v>-7758437.2222222229</v>
      </c>
      <c r="G7050" s="44">
        <v>-986205.83333333139</v>
      </c>
      <c r="H7050" s="44">
        <v>-633751.3888888841</v>
      </c>
      <c r="J7050" s="46"/>
      <c r="K7050" s="46"/>
      <c r="N7050" s="46"/>
      <c r="O7050" s="46"/>
      <c r="P7050" s="46"/>
      <c r="Q7050" s="46"/>
    </row>
    <row r="7051" spans="1:17" x14ac:dyDescent="0.2">
      <c r="A7051" s="34" t="s">
        <v>7070</v>
      </c>
      <c r="B7051" s="36" t="s">
        <v>9077</v>
      </c>
      <c r="C7051" s="32">
        <v>2013</v>
      </c>
      <c r="D7051" s="33">
        <v>-12688864.166666675</v>
      </c>
      <c r="E7051" s="28"/>
      <c r="F7051" s="44">
        <v>-6550183.8888888899</v>
      </c>
      <c r="G7051" s="44">
        <v>-904476.38888889307</v>
      </c>
      <c r="H7051" s="44">
        <v>-582233.05555555131</v>
      </c>
      <c r="J7051" s="46"/>
      <c r="K7051" s="46"/>
      <c r="N7051" s="46"/>
      <c r="O7051" s="46"/>
      <c r="P7051" s="46"/>
      <c r="Q7051" s="46"/>
    </row>
    <row r="7052" spans="1:17" x14ac:dyDescent="0.2">
      <c r="A7052" s="34" t="s">
        <v>7071</v>
      </c>
      <c r="B7052" s="36" t="s">
        <v>9077</v>
      </c>
      <c r="C7052" s="32">
        <v>2013</v>
      </c>
      <c r="D7052" s="33">
        <v>-10853146.111111097</v>
      </c>
      <c r="E7052" s="28"/>
      <c r="F7052" s="44">
        <v>-5440163.6111111129</v>
      </c>
      <c r="G7052" s="44">
        <v>-769323.61111110647</v>
      </c>
      <c r="H7052" s="44">
        <v>-498661.38888889132</v>
      </c>
      <c r="J7052" s="46"/>
      <c r="K7052" s="46"/>
      <c r="N7052" s="46"/>
      <c r="O7052" s="46"/>
      <c r="P7052" s="46"/>
      <c r="Q7052" s="46"/>
    </row>
    <row r="7053" spans="1:17" x14ac:dyDescent="0.2">
      <c r="A7053" s="34" t="s">
        <v>7072</v>
      </c>
      <c r="B7053" s="36" t="s">
        <v>9077</v>
      </c>
      <c r="C7053" s="32">
        <v>2013</v>
      </c>
      <c r="D7053" s="33">
        <v>-8522351.944444444</v>
      </c>
      <c r="E7053" s="28"/>
      <c r="F7053" s="44">
        <v>-3843987.2222222183</v>
      </c>
      <c r="G7053" s="44">
        <v>-619629.44444444706</v>
      </c>
      <c r="H7053" s="44">
        <v>-407866.66666666692</v>
      </c>
      <c r="J7053" s="46"/>
      <c r="K7053" s="46"/>
      <c r="N7053" s="46"/>
      <c r="O7053" s="46"/>
      <c r="P7053" s="46"/>
      <c r="Q7053" s="46"/>
    </row>
    <row r="7054" spans="1:17" x14ac:dyDescent="0.2">
      <c r="A7054" s="34" t="s">
        <v>7073</v>
      </c>
      <c r="B7054" s="36" t="s">
        <v>9077</v>
      </c>
      <c r="C7054" s="32">
        <v>2013</v>
      </c>
      <c r="D7054" s="33">
        <v>-7314545.5555555504</v>
      </c>
      <c r="E7054" s="28"/>
      <c r="F7054" s="44">
        <v>-2579764.4444444459</v>
      </c>
      <c r="G7054" s="44">
        <v>-635659.7222222205</v>
      </c>
      <c r="H7054" s="44">
        <v>-419316.11111110728</v>
      </c>
      <c r="J7054" s="46"/>
      <c r="K7054" s="46"/>
      <c r="N7054" s="46"/>
      <c r="O7054" s="46"/>
      <c r="P7054" s="46"/>
      <c r="Q7054" s="46"/>
    </row>
    <row r="7055" spans="1:17" x14ac:dyDescent="0.2">
      <c r="A7055" s="34" t="s">
        <v>7074</v>
      </c>
      <c r="B7055" s="36" t="s">
        <v>9077</v>
      </c>
      <c r="C7055" s="32">
        <v>2013</v>
      </c>
      <c r="D7055" s="33">
        <v>-7018822.7777777771</v>
      </c>
      <c r="E7055" s="28"/>
      <c r="F7055" s="44">
        <v>-2021607.7777777782</v>
      </c>
      <c r="G7055" s="44">
        <v>-740879.44444444333</v>
      </c>
      <c r="H7055" s="44">
        <v>-483568.88888889202</v>
      </c>
      <c r="J7055" s="46"/>
      <c r="K7055" s="46"/>
      <c r="N7055" s="46"/>
      <c r="O7055" s="46"/>
      <c r="P7055" s="46"/>
      <c r="Q7055" s="46"/>
    </row>
    <row r="7056" spans="1:17" x14ac:dyDescent="0.2">
      <c r="A7056" s="34" t="s">
        <v>7075</v>
      </c>
      <c r="B7056" s="36" t="s">
        <v>9077</v>
      </c>
      <c r="C7056" s="32">
        <v>2013</v>
      </c>
      <c r="D7056" s="33">
        <v>-7207849.4444444412</v>
      </c>
      <c r="E7056" s="28"/>
      <c r="F7056" s="44">
        <v>-1783726.1111111138</v>
      </c>
      <c r="G7056" s="44">
        <v>-881662.77777777403</v>
      </c>
      <c r="H7056" s="44">
        <v>-571608.88888889004</v>
      </c>
      <c r="J7056" s="46"/>
      <c r="K7056" s="46"/>
      <c r="N7056" s="46"/>
      <c r="O7056" s="46"/>
      <c r="P7056" s="46"/>
      <c r="Q7056" s="46"/>
    </row>
    <row r="7057" spans="1:17" x14ac:dyDescent="0.2">
      <c r="A7057" s="34" t="s">
        <v>7076</v>
      </c>
      <c r="B7057" s="36" t="s">
        <v>9077</v>
      </c>
      <c r="C7057" s="32">
        <v>2013</v>
      </c>
      <c r="D7057" s="33">
        <v>-7606049.166666667</v>
      </c>
      <c r="E7057" s="28"/>
      <c r="F7057" s="44">
        <v>-1881120.8333333374</v>
      </c>
      <c r="G7057" s="44">
        <v>-919730.00000000128</v>
      </c>
      <c r="H7057" s="44">
        <v>-595863.33333333489</v>
      </c>
      <c r="J7057" s="46"/>
      <c r="K7057" s="46"/>
      <c r="N7057" s="46"/>
      <c r="O7057" s="46"/>
      <c r="P7057" s="46"/>
      <c r="Q7057" s="46"/>
    </row>
    <row r="7058" spans="1:17" x14ac:dyDescent="0.2">
      <c r="A7058" s="34" t="s">
        <v>7077</v>
      </c>
      <c r="B7058" s="36" t="s">
        <v>9077</v>
      </c>
      <c r="C7058" s="32">
        <v>2013</v>
      </c>
      <c r="D7058" s="33">
        <v>-8350368.3333333284</v>
      </c>
      <c r="E7058" s="28"/>
      <c r="F7058" s="44">
        <v>-2243356.666666666</v>
      </c>
      <c r="G7058" s="44">
        <v>-929131.66666666558</v>
      </c>
      <c r="H7058" s="44">
        <v>-604623.05555555667</v>
      </c>
      <c r="J7058" s="46"/>
      <c r="K7058" s="46"/>
      <c r="N7058" s="46"/>
      <c r="O7058" s="46"/>
      <c r="P7058" s="46"/>
      <c r="Q7058" s="46"/>
    </row>
    <row r="7059" spans="1:17" x14ac:dyDescent="0.2">
      <c r="A7059" s="34" t="s">
        <v>7078</v>
      </c>
      <c r="B7059" s="36" t="s">
        <v>9077</v>
      </c>
      <c r="C7059" s="32">
        <v>2013</v>
      </c>
      <c r="D7059" s="33">
        <v>-10259283.611111078</v>
      </c>
      <c r="E7059" s="28"/>
      <c r="F7059" s="44">
        <v>-2955060.5555555541</v>
      </c>
      <c r="G7059" s="44">
        <v>-1291054.1666666714</v>
      </c>
      <c r="H7059" s="44">
        <v>-840105.00000000035</v>
      </c>
      <c r="J7059" s="46"/>
      <c r="K7059" s="46"/>
      <c r="N7059" s="46"/>
      <c r="O7059" s="46"/>
      <c r="P7059" s="46"/>
      <c r="Q7059" s="46"/>
    </row>
    <row r="7060" spans="1:17" x14ac:dyDescent="0.2">
      <c r="A7060" s="34" t="s">
        <v>7079</v>
      </c>
      <c r="B7060" s="36" t="s">
        <v>9078</v>
      </c>
      <c r="C7060" s="32">
        <v>2013</v>
      </c>
      <c r="D7060" s="33">
        <v>-15738778.055555571</v>
      </c>
      <c r="E7060" s="28"/>
      <c r="F7060" s="44">
        <v>-4954172.7777777826</v>
      </c>
      <c r="G7060" s="44">
        <v>-2421850.8333333321</v>
      </c>
      <c r="H7060" s="44">
        <v>-1551187.2222222192</v>
      </c>
      <c r="J7060" s="46"/>
      <c r="K7060" s="46"/>
      <c r="N7060" s="46"/>
      <c r="O7060" s="46"/>
      <c r="P7060" s="46"/>
      <c r="Q7060" s="46"/>
    </row>
    <row r="7061" spans="1:17" x14ac:dyDescent="0.2">
      <c r="A7061" s="34" t="s">
        <v>7080</v>
      </c>
      <c r="B7061" s="36" t="s">
        <v>9078</v>
      </c>
      <c r="C7061" s="32">
        <v>2013</v>
      </c>
      <c r="D7061" s="33">
        <v>-20993006.111111075</v>
      </c>
      <c r="E7061" s="28"/>
      <c r="F7061" s="44">
        <v>-7313071.1111111091</v>
      </c>
      <c r="G7061" s="44">
        <v>-2791308.8888888876</v>
      </c>
      <c r="H7061" s="44">
        <v>-1770736.6666666658</v>
      </c>
      <c r="J7061" s="46"/>
      <c r="K7061" s="46"/>
      <c r="N7061" s="46"/>
      <c r="O7061" s="46"/>
      <c r="P7061" s="46"/>
      <c r="Q7061" s="46"/>
    </row>
    <row r="7062" spans="1:17" x14ac:dyDescent="0.2">
      <c r="A7062" s="34" t="s">
        <v>7081</v>
      </c>
      <c r="B7062" s="36" t="s">
        <v>9078</v>
      </c>
      <c r="C7062" s="32">
        <v>2013</v>
      </c>
      <c r="D7062" s="33">
        <v>-21757577.222222228</v>
      </c>
      <c r="E7062" s="28"/>
      <c r="F7062" s="44">
        <v>-7895065.5555555588</v>
      </c>
      <c r="G7062" s="44">
        <v>-2289002.2222222234</v>
      </c>
      <c r="H7062" s="44">
        <v>-1453069.7222222195</v>
      </c>
      <c r="J7062" s="46"/>
      <c r="K7062" s="46"/>
      <c r="N7062" s="46"/>
      <c r="O7062" s="46"/>
      <c r="P7062" s="46"/>
      <c r="Q7062" s="46"/>
    </row>
    <row r="7063" spans="1:17" x14ac:dyDescent="0.2">
      <c r="A7063" s="34" t="s">
        <v>7082</v>
      </c>
      <c r="B7063" s="36" t="s">
        <v>9078</v>
      </c>
      <c r="C7063" s="32">
        <v>2013</v>
      </c>
      <c r="D7063" s="33">
        <v>-19012920.27777778</v>
      </c>
      <c r="E7063" s="28"/>
      <c r="F7063" s="44">
        <v>-6734477.7777777761</v>
      </c>
      <c r="G7063" s="44">
        <v>-1729282.7777777815</v>
      </c>
      <c r="H7063" s="44">
        <v>-1100483.6111111108</v>
      </c>
      <c r="J7063" s="46"/>
      <c r="K7063" s="46"/>
      <c r="N7063" s="46"/>
      <c r="O7063" s="46"/>
      <c r="P7063" s="46"/>
      <c r="Q7063" s="46"/>
    </row>
    <row r="7064" spans="1:17" x14ac:dyDescent="0.2">
      <c r="A7064" s="34" t="s">
        <v>7083</v>
      </c>
      <c r="B7064" s="36" t="s">
        <v>9078</v>
      </c>
      <c r="C7064" s="32">
        <v>2013</v>
      </c>
      <c r="D7064" s="33">
        <v>-15898315.555555549</v>
      </c>
      <c r="E7064" s="28"/>
      <c r="F7064" s="44">
        <v>-5332540.0000000009</v>
      </c>
      <c r="G7064" s="44">
        <v>-1109781.388888886</v>
      </c>
      <c r="H7064" s="44">
        <v>-720536.3888888862</v>
      </c>
      <c r="J7064" s="46"/>
      <c r="K7064" s="46"/>
      <c r="N7064" s="46"/>
      <c r="O7064" s="46"/>
      <c r="P7064" s="46"/>
      <c r="Q7064" s="46"/>
    </row>
    <row r="7065" spans="1:17" x14ac:dyDescent="0.2">
      <c r="A7065" s="34" t="s">
        <v>7084</v>
      </c>
      <c r="B7065" s="36" t="s">
        <v>9078</v>
      </c>
      <c r="C7065" s="32">
        <v>2013</v>
      </c>
      <c r="D7065" s="33">
        <v>-13835181.111111099</v>
      </c>
      <c r="E7065" s="28"/>
      <c r="F7065" s="44">
        <v>-4163813.6111111082</v>
      </c>
      <c r="G7065" s="44">
        <v>-990650.27777777647</v>
      </c>
      <c r="H7065" s="44">
        <v>-649410.8333333357</v>
      </c>
      <c r="J7065" s="46"/>
      <c r="K7065" s="46"/>
      <c r="N7065" s="46"/>
      <c r="O7065" s="46"/>
      <c r="P7065" s="46"/>
      <c r="Q7065" s="46"/>
    </row>
    <row r="7066" spans="1:17" x14ac:dyDescent="0.2">
      <c r="A7066" s="34" t="s">
        <v>7085</v>
      </c>
      <c r="B7066" s="36" t="s">
        <v>9078</v>
      </c>
      <c r="C7066" s="32">
        <v>2013</v>
      </c>
      <c r="D7066" s="33">
        <v>-12225952.500000002</v>
      </c>
      <c r="E7066" s="28"/>
      <c r="F7066" s="44">
        <v>-3249325.5555555588</v>
      </c>
      <c r="G7066" s="44">
        <v>-1051676.944444445</v>
      </c>
      <c r="H7066" s="44">
        <v>-687139.99999999988</v>
      </c>
      <c r="J7066" s="46"/>
      <c r="K7066" s="46"/>
      <c r="N7066" s="46"/>
      <c r="O7066" s="46"/>
      <c r="P7066" s="46"/>
      <c r="Q7066" s="46"/>
    </row>
    <row r="7067" spans="1:17" x14ac:dyDescent="0.2">
      <c r="A7067" s="34" t="s">
        <v>7086</v>
      </c>
      <c r="B7067" s="36" t="s">
        <v>9078</v>
      </c>
      <c r="C7067" s="32">
        <v>2013</v>
      </c>
      <c r="D7067" s="33">
        <v>-11043505.833333366</v>
      </c>
      <c r="E7067" s="28"/>
      <c r="F7067" s="44">
        <v>-2740757.7777777761</v>
      </c>
      <c r="G7067" s="44">
        <v>-843365.27777778113</v>
      </c>
      <c r="H7067" s="44">
        <v>-551649.16666666954</v>
      </c>
      <c r="J7067" s="46"/>
      <c r="K7067" s="46"/>
      <c r="N7067" s="46"/>
      <c r="O7067" s="46"/>
      <c r="P7067" s="46"/>
      <c r="Q7067" s="46"/>
    </row>
    <row r="7068" spans="1:17" x14ac:dyDescent="0.2">
      <c r="A7068" s="34" t="s">
        <v>7087</v>
      </c>
      <c r="B7068" s="36" t="s">
        <v>9078</v>
      </c>
      <c r="C7068" s="32">
        <v>2013</v>
      </c>
      <c r="D7068" s="33">
        <v>-10747458.055555554</v>
      </c>
      <c r="E7068" s="28"/>
      <c r="F7068" s="44">
        <v>-2476836.3888888862</v>
      </c>
      <c r="G7068" s="44">
        <v>-692982.50000000012</v>
      </c>
      <c r="H7068" s="44">
        <v>-455807.49999999721</v>
      </c>
      <c r="J7068" s="46"/>
      <c r="K7068" s="46"/>
      <c r="N7068" s="46"/>
      <c r="O7068" s="46"/>
      <c r="P7068" s="46"/>
      <c r="Q7068" s="46"/>
    </row>
    <row r="7069" spans="1:17" x14ac:dyDescent="0.2">
      <c r="A7069" s="34" t="s">
        <v>7088</v>
      </c>
      <c r="B7069" s="36" t="s">
        <v>9078</v>
      </c>
      <c r="C7069" s="32">
        <v>2013</v>
      </c>
      <c r="D7069" s="33">
        <v>-10448087.222222228</v>
      </c>
      <c r="E7069" s="28"/>
      <c r="F7069" s="44">
        <v>-2364203.8888888899</v>
      </c>
      <c r="G7069" s="44">
        <v>-773057.7777777802</v>
      </c>
      <c r="H7069" s="44">
        <v>-504558.88888888771</v>
      </c>
      <c r="J7069" s="46"/>
      <c r="K7069" s="46"/>
      <c r="N7069" s="46"/>
      <c r="O7069" s="46"/>
      <c r="P7069" s="46"/>
      <c r="Q7069" s="46"/>
    </row>
    <row r="7070" spans="1:17" x14ac:dyDescent="0.2">
      <c r="A7070" s="34" t="s">
        <v>7089</v>
      </c>
      <c r="B7070" s="36" t="s">
        <v>9078</v>
      </c>
      <c r="C7070" s="32">
        <v>2013</v>
      </c>
      <c r="D7070" s="33">
        <v>-11772492.222222261</v>
      </c>
      <c r="E7070" s="28"/>
      <c r="F7070" s="44">
        <v>-3049904.4444444403</v>
      </c>
      <c r="G7070" s="44">
        <v>-942838.0555555562</v>
      </c>
      <c r="H7070" s="44">
        <v>-605548.3333333357</v>
      </c>
      <c r="J7070" s="46"/>
      <c r="K7070" s="46"/>
      <c r="N7070" s="46"/>
      <c r="O7070" s="46"/>
      <c r="P7070" s="46"/>
      <c r="Q7070" s="46"/>
    </row>
    <row r="7071" spans="1:17" x14ac:dyDescent="0.2">
      <c r="A7071" s="34" t="s">
        <v>7090</v>
      </c>
      <c r="B7071" s="36" t="s">
        <v>9078</v>
      </c>
      <c r="C7071" s="32">
        <v>2013</v>
      </c>
      <c r="D7071" s="33">
        <v>-13939221.388888875</v>
      </c>
      <c r="E7071" s="28"/>
      <c r="F7071" s="44">
        <v>-4467224.1666666642</v>
      </c>
      <c r="G7071" s="44">
        <v>-1511791.9444444405</v>
      </c>
      <c r="H7071" s="44">
        <v>-961383.88888888573</v>
      </c>
      <c r="J7071" s="46"/>
      <c r="K7071" s="46"/>
      <c r="N7071" s="46"/>
      <c r="O7071" s="46"/>
      <c r="P7071" s="46"/>
      <c r="Q7071" s="46"/>
    </row>
    <row r="7072" spans="1:17" x14ac:dyDescent="0.2">
      <c r="A7072" s="34" t="s">
        <v>7091</v>
      </c>
      <c r="B7072" s="36" t="s">
        <v>9078</v>
      </c>
      <c r="C7072" s="32">
        <v>2013</v>
      </c>
      <c r="D7072" s="33">
        <v>-14694932.222222257</v>
      </c>
      <c r="E7072" s="28"/>
      <c r="F7072" s="44">
        <v>-5798516.1111111147</v>
      </c>
      <c r="G7072" s="44">
        <v>-1302517.7777777819</v>
      </c>
      <c r="H7072" s="44">
        <v>-831983.05555555283</v>
      </c>
      <c r="J7072" s="46"/>
      <c r="K7072" s="46"/>
      <c r="N7072" s="46"/>
      <c r="O7072" s="46"/>
      <c r="P7072" s="46"/>
      <c r="Q7072" s="46"/>
    </row>
    <row r="7073" spans="1:17" x14ac:dyDescent="0.2">
      <c r="A7073" s="34" t="s">
        <v>7092</v>
      </c>
      <c r="B7073" s="36" t="s">
        <v>9078</v>
      </c>
      <c r="C7073" s="32">
        <v>2013</v>
      </c>
      <c r="D7073" s="33">
        <v>-14652594.166666631</v>
      </c>
      <c r="E7073" s="28"/>
      <c r="F7073" s="44">
        <v>-5472221.1111111082</v>
      </c>
      <c r="G7073" s="44">
        <v>-1118036.1111111117</v>
      </c>
      <c r="H7073" s="44">
        <v>-715661.94444444508</v>
      </c>
      <c r="J7073" s="46"/>
      <c r="K7073" s="46"/>
      <c r="N7073" s="46"/>
      <c r="O7073" s="46"/>
      <c r="P7073" s="46"/>
      <c r="Q7073" s="46"/>
    </row>
    <row r="7074" spans="1:17" x14ac:dyDescent="0.2">
      <c r="A7074" s="34" t="s">
        <v>7093</v>
      </c>
      <c r="B7074" s="36" t="s">
        <v>9078</v>
      </c>
      <c r="C7074" s="32">
        <v>2013</v>
      </c>
      <c r="D7074" s="33">
        <v>-12280424.166666694</v>
      </c>
      <c r="E7074" s="28"/>
      <c r="F7074" s="44">
        <v>-4542195.555555555</v>
      </c>
      <c r="G7074" s="44">
        <v>-888697.49999999604</v>
      </c>
      <c r="H7074" s="44">
        <v>-573161.94444444135</v>
      </c>
      <c r="J7074" s="46"/>
      <c r="K7074" s="46"/>
      <c r="N7074" s="46"/>
      <c r="O7074" s="46"/>
      <c r="P7074" s="46"/>
      <c r="Q7074" s="46"/>
    </row>
    <row r="7075" spans="1:17" x14ac:dyDescent="0.2">
      <c r="A7075" s="34" t="s">
        <v>7094</v>
      </c>
      <c r="B7075" s="36" t="s">
        <v>9078</v>
      </c>
      <c r="C7075" s="32">
        <v>2013</v>
      </c>
      <c r="D7075" s="33">
        <v>-10605118.333333302</v>
      </c>
      <c r="E7075" s="28"/>
      <c r="F7075" s="44">
        <v>-3617541.6666666619</v>
      </c>
      <c r="G7075" s="44">
        <v>-929252.22222221817</v>
      </c>
      <c r="H7075" s="44">
        <v>-599713.33333333442</v>
      </c>
      <c r="J7075" s="46"/>
      <c r="K7075" s="46"/>
      <c r="N7075" s="46"/>
      <c r="O7075" s="46"/>
      <c r="P7075" s="46"/>
      <c r="Q7075" s="46"/>
    </row>
    <row r="7076" spans="1:17" x14ac:dyDescent="0.2">
      <c r="A7076" s="34" t="s">
        <v>7095</v>
      </c>
      <c r="B7076" s="36" t="s">
        <v>9078</v>
      </c>
      <c r="C7076" s="32">
        <v>2013</v>
      </c>
      <c r="D7076" s="33">
        <v>-8942202.2222222257</v>
      </c>
      <c r="E7076" s="28"/>
      <c r="F7076" s="44">
        <v>-3303019.7222222188</v>
      </c>
      <c r="G7076" s="44">
        <v>-731837.7777777809</v>
      </c>
      <c r="H7076" s="44">
        <v>-476753.61111111555</v>
      </c>
      <c r="J7076" s="46"/>
      <c r="K7076" s="46"/>
      <c r="N7076" s="46"/>
      <c r="O7076" s="46"/>
      <c r="P7076" s="46"/>
      <c r="Q7076" s="46"/>
    </row>
    <row r="7077" spans="1:17" x14ac:dyDescent="0.2">
      <c r="A7077" s="34" t="s">
        <v>7096</v>
      </c>
      <c r="B7077" s="36" t="s">
        <v>9078</v>
      </c>
      <c r="C7077" s="32">
        <v>2013</v>
      </c>
      <c r="D7077" s="33">
        <v>-7525611.6666666614</v>
      </c>
      <c r="E7077" s="28"/>
      <c r="F7077" s="44">
        <v>-2620619.9999999958</v>
      </c>
      <c r="G7077" s="44">
        <v>-550536.94444444391</v>
      </c>
      <c r="H7077" s="44">
        <v>-361628.05555556022</v>
      </c>
      <c r="J7077" s="46"/>
      <c r="K7077" s="46"/>
      <c r="N7077" s="46"/>
      <c r="O7077" s="46"/>
      <c r="P7077" s="46"/>
      <c r="Q7077" s="46"/>
    </row>
    <row r="7078" spans="1:17" x14ac:dyDescent="0.2">
      <c r="A7078" s="34" t="s">
        <v>7097</v>
      </c>
      <c r="B7078" s="36" t="s">
        <v>9078</v>
      </c>
      <c r="C7078" s="32">
        <v>2013</v>
      </c>
      <c r="D7078" s="33">
        <v>-6296981.944444444</v>
      </c>
      <c r="E7078" s="28"/>
      <c r="F7078" s="44">
        <v>-1641154.7222222202</v>
      </c>
      <c r="G7078" s="44">
        <v>-570010.83333333477</v>
      </c>
      <c r="H7078" s="44">
        <v>-374687.50000000233</v>
      </c>
      <c r="J7078" s="46"/>
      <c r="K7078" s="46"/>
      <c r="N7078" s="46"/>
      <c r="O7078" s="46"/>
      <c r="P7078" s="46"/>
      <c r="Q7078" s="46"/>
    </row>
    <row r="7079" spans="1:17" x14ac:dyDescent="0.2">
      <c r="A7079" s="34" t="s">
        <v>7098</v>
      </c>
      <c r="B7079" s="36" t="s">
        <v>9078</v>
      </c>
      <c r="C7079" s="32">
        <v>2013</v>
      </c>
      <c r="D7079" s="33">
        <v>-5799542.5000000009</v>
      </c>
      <c r="E7079" s="28"/>
      <c r="F7079" s="44">
        <v>-1390567.5000000028</v>
      </c>
      <c r="G7079" s="44">
        <v>-510640.5555555583</v>
      </c>
      <c r="H7079" s="44">
        <v>-335372.49999999884</v>
      </c>
      <c r="J7079" s="46"/>
      <c r="K7079" s="46"/>
      <c r="N7079" s="46"/>
      <c r="O7079" s="46"/>
      <c r="P7079" s="46"/>
      <c r="Q7079" s="46"/>
    </row>
    <row r="7080" spans="1:17" x14ac:dyDescent="0.2">
      <c r="A7080" s="34" t="s">
        <v>7099</v>
      </c>
      <c r="B7080" s="36" t="s">
        <v>9078</v>
      </c>
      <c r="C7080" s="32">
        <v>2013</v>
      </c>
      <c r="D7080" s="33">
        <v>-5867565.8333333274</v>
      </c>
      <c r="E7080" s="28"/>
      <c r="F7080" s="44">
        <v>-1200279.444444441</v>
      </c>
      <c r="G7080" s="44">
        <v>-593779.1666666707</v>
      </c>
      <c r="H7080" s="44">
        <v>-386078.88888888527</v>
      </c>
      <c r="J7080" s="46"/>
      <c r="K7080" s="46"/>
      <c r="N7080" s="46"/>
      <c r="O7080" s="46"/>
      <c r="P7080" s="46"/>
      <c r="Q7080" s="46"/>
    </row>
    <row r="7081" spans="1:17" x14ac:dyDescent="0.2">
      <c r="A7081" s="34" t="s">
        <v>7100</v>
      </c>
      <c r="B7081" s="36" t="s">
        <v>9078</v>
      </c>
      <c r="C7081" s="32">
        <v>2013</v>
      </c>
      <c r="D7081" s="33">
        <v>-6025701.3888888899</v>
      </c>
      <c r="E7081" s="28"/>
      <c r="F7081" s="44">
        <v>-1246001.3888888846</v>
      </c>
      <c r="G7081" s="44">
        <v>-609589.44444444031</v>
      </c>
      <c r="H7081" s="44">
        <v>-394437.77777777932</v>
      </c>
      <c r="J7081" s="46"/>
      <c r="K7081" s="46"/>
      <c r="N7081" s="46"/>
      <c r="O7081" s="46"/>
      <c r="P7081" s="46"/>
      <c r="Q7081" s="46"/>
    </row>
    <row r="7082" spans="1:17" x14ac:dyDescent="0.2">
      <c r="A7082" s="34" t="s">
        <v>7101</v>
      </c>
      <c r="B7082" s="36" t="s">
        <v>9078</v>
      </c>
      <c r="C7082" s="32">
        <v>2013</v>
      </c>
      <c r="D7082" s="33">
        <v>-6589896.3888888899</v>
      </c>
      <c r="E7082" s="28"/>
      <c r="F7082" s="44">
        <v>-1478144.1666666681</v>
      </c>
      <c r="G7082" s="44">
        <v>-611306.38888889248</v>
      </c>
      <c r="H7082" s="44">
        <v>-400124.16666666674</v>
      </c>
      <c r="J7082" s="46"/>
      <c r="K7082" s="46"/>
      <c r="N7082" s="46"/>
      <c r="O7082" s="46"/>
      <c r="P7082" s="46"/>
      <c r="Q7082" s="46"/>
    </row>
    <row r="7083" spans="1:17" x14ac:dyDescent="0.2">
      <c r="A7083" s="34" t="s">
        <v>7102</v>
      </c>
      <c r="B7083" s="36" t="s">
        <v>9078</v>
      </c>
      <c r="C7083" s="32">
        <v>2013</v>
      </c>
      <c r="D7083" s="33">
        <v>-8045228.055555555</v>
      </c>
      <c r="E7083" s="28"/>
      <c r="F7083" s="44">
        <v>-2141732.2222222257</v>
      </c>
      <c r="G7083" s="44">
        <v>-710160.83333332895</v>
      </c>
      <c r="H7083" s="44">
        <v>-470354.72222222324</v>
      </c>
      <c r="J7083" s="46"/>
      <c r="K7083" s="46"/>
      <c r="N7083" s="46"/>
      <c r="O7083" s="46"/>
      <c r="P7083" s="46"/>
      <c r="Q7083" s="46"/>
    </row>
    <row r="7084" spans="1:17" x14ac:dyDescent="0.2">
      <c r="A7084" s="34" t="s">
        <v>7103</v>
      </c>
      <c r="B7084" s="36" t="s">
        <v>9079</v>
      </c>
      <c r="C7084" s="32">
        <v>2013</v>
      </c>
      <c r="D7084" s="33">
        <v>-12000606.944444435</v>
      </c>
      <c r="E7084" s="28"/>
      <c r="F7084" s="44">
        <v>-2336404.7222222211</v>
      </c>
      <c r="G7084" s="44">
        <v>-2134863.8888888881</v>
      </c>
      <c r="H7084" s="44">
        <v>-1378286.9444444398</v>
      </c>
      <c r="J7084" s="46"/>
      <c r="K7084" s="46"/>
      <c r="N7084" s="46"/>
      <c r="O7084" s="46"/>
      <c r="P7084" s="46"/>
      <c r="Q7084" s="46"/>
    </row>
    <row r="7085" spans="1:17" x14ac:dyDescent="0.2">
      <c r="A7085" s="34" t="s">
        <v>7104</v>
      </c>
      <c r="B7085" s="36" t="s">
        <v>9079</v>
      </c>
      <c r="C7085" s="32">
        <v>2013</v>
      </c>
      <c r="D7085" s="33">
        <v>-15930563.055555591</v>
      </c>
      <c r="E7085" s="28"/>
      <c r="F7085" s="44">
        <v>-4778838.8888888871</v>
      </c>
      <c r="G7085" s="44">
        <v>-2117587.2222222248</v>
      </c>
      <c r="H7085" s="44">
        <v>-1357878.0555555569</v>
      </c>
      <c r="J7085" s="46"/>
      <c r="K7085" s="46"/>
      <c r="N7085" s="46"/>
      <c r="O7085" s="46"/>
      <c r="P7085" s="46"/>
      <c r="Q7085" s="46"/>
    </row>
    <row r="7086" spans="1:17" x14ac:dyDescent="0.2">
      <c r="A7086" s="34" t="s">
        <v>7105</v>
      </c>
      <c r="B7086" s="36" t="s">
        <v>9079</v>
      </c>
      <c r="C7086" s="32">
        <v>2013</v>
      </c>
      <c r="D7086" s="33">
        <v>-17261556.388888899</v>
      </c>
      <c r="E7086" s="28"/>
      <c r="F7086" s="44">
        <v>-5467417.777777778</v>
      </c>
      <c r="G7086" s="44">
        <v>-1816681.1111111064</v>
      </c>
      <c r="H7086" s="44">
        <v>-1157155.2777777736</v>
      </c>
      <c r="J7086" s="46"/>
      <c r="K7086" s="46"/>
      <c r="N7086" s="46"/>
      <c r="O7086" s="46"/>
      <c r="P7086" s="46"/>
      <c r="Q7086" s="46"/>
    </row>
    <row r="7087" spans="1:17" x14ac:dyDescent="0.2">
      <c r="A7087" s="34" t="s">
        <v>7106</v>
      </c>
      <c r="B7087" s="36" t="s">
        <v>9079</v>
      </c>
      <c r="C7087" s="32">
        <v>2013</v>
      </c>
      <c r="D7087" s="33">
        <v>-17093853.611111086</v>
      </c>
      <c r="E7087" s="28"/>
      <c r="F7087" s="44">
        <v>-5131947.5000000028</v>
      </c>
      <c r="G7087" s="44">
        <v>-1651352.7777777743</v>
      </c>
      <c r="H7087" s="44">
        <v>-1054100.2777777794</v>
      </c>
      <c r="J7087" s="46"/>
      <c r="K7087" s="46"/>
      <c r="N7087" s="46"/>
      <c r="O7087" s="46"/>
      <c r="P7087" s="46"/>
      <c r="Q7087" s="46"/>
    </row>
    <row r="7088" spans="1:17" x14ac:dyDescent="0.2">
      <c r="A7088" s="34" t="s">
        <v>7107</v>
      </c>
      <c r="B7088" s="36" t="s">
        <v>9079</v>
      </c>
      <c r="C7088" s="32">
        <v>2013</v>
      </c>
      <c r="D7088" s="33">
        <v>-15689580.000000009</v>
      </c>
      <c r="E7088" s="28"/>
      <c r="F7088" s="44">
        <v>-4647872.7777777771</v>
      </c>
      <c r="G7088" s="44">
        <v>-1172995.8333333381</v>
      </c>
      <c r="H7088" s="44">
        <v>-758182.50000000268</v>
      </c>
      <c r="J7088" s="46"/>
      <c r="K7088" s="46"/>
      <c r="N7088" s="46"/>
      <c r="O7088" s="46"/>
      <c r="P7088" s="46"/>
      <c r="Q7088" s="46"/>
    </row>
    <row r="7089" spans="1:17" x14ac:dyDescent="0.2">
      <c r="A7089" s="34" t="s">
        <v>7108</v>
      </c>
      <c r="B7089" s="36" t="s">
        <v>9079</v>
      </c>
      <c r="C7089" s="32">
        <v>2013</v>
      </c>
      <c r="D7089" s="33">
        <v>-14295828.888888912</v>
      </c>
      <c r="E7089" s="28"/>
      <c r="F7089" s="44">
        <v>-4048061.1111111082</v>
      </c>
      <c r="G7089" s="44">
        <v>-1034047.4999999993</v>
      </c>
      <c r="H7089" s="44">
        <v>-676946.38888889295</v>
      </c>
      <c r="J7089" s="46"/>
      <c r="K7089" s="46"/>
      <c r="N7089" s="46"/>
      <c r="O7089" s="46"/>
      <c r="P7089" s="46"/>
      <c r="Q7089" s="46"/>
    </row>
    <row r="7090" spans="1:17" x14ac:dyDescent="0.2">
      <c r="A7090" s="34" t="s">
        <v>7109</v>
      </c>
      <c r="B7090" s="36" t="s">
        <v>9079</v>
      </c>
      <c r="C7090" s="32">
        <v>2013</v>
      </c>
      <c r="D7090" s="33">
        <v>-13300966.111111103</v>
      </c>
      <c r="E7090" s="28"/>
      <c r="F7090" s="44">
        <v>-3611410.8333333288</v>
      </c>
      <c r="G7090" s="44">
        <v>-1165630.0000000033</v>
      </c>
      <c r="H7090" s="44">
        <v>-761315.27777778055</v>
      </c>
      <c r="J7090" s="46"/>
      <c r="K7090" s="46"/>
      <c r="N7090" s="46"/>
      <c r="O7090" s="46"/>
      <c r="P7090" s="46"/>
      <c r="Q7090" s="46"/>
    </row>
    <row r="7091" spans="1:17" x14ac:dyDescent="0.2">
      <c r="A7091" s="34" t="s">
        <v>7110</v>
      </c>
      <c r="B7091" s="36" t="s">
        <v>9079</v>
      </c>
      <c r="C7091" s="32">
        <v>2013</v>
      </c>
      <c r="D7091" s="33">
        <v>-12766559.722222181</v>
      </c>
      <c r="E7091" s="28"/>
      <c r="F7091" s="44">
        <v>-3431151.1111111064</v>
      </c>
      <c r="G7091" s="44">
        <v>-1057540.2777777768</v>
      </c>
      <c r="H7091" s="44">
        <v>-687721.11111111264</v>
      </c>
      <c r="J7091" s="46"/>
      <c r="K7091" s="46"/>
      <c r="N7091" s="46"/>
      <c r="O7091" s="46"/>
      <c r="P7091" s="46"/>
      <c r="Q7091" s="46"/>
    </row>
    <row r="7092" spans="1:17" x14ac:dyDescent="0.2">
      <c r="A7092" s="34" t="s">
        <v>7111</v>
      </c>
      <c r="B7092" s="36" t="s">
        <v>9079</v>
      </c>
      <c r="C7092" s="32">
        <v>2013</v>
      </c>
      <c r="D7092" s="33">
        <v>-12678090.833333381</v>
      </c>
      <c r="E7092" s="28"/>
      <c r="F7092" s="44">
        <v>-3397240.5555555597</v>
      </c>
      <c r="G7092" s="44">
        <v>-951509.72222222446</v>
      </c>
      <c r="H7092" s="44">
        <v>-627662.50000000349</v>
      </c>
      <c r="J7092" s="46"/>
      <c r="K7092" s="46"/>
      <c r="N7092" s="46"/>
      <c r="O7092" s="46"/>
      <c r="P7092" s="46"/>
      <c r="Q7092" s="46"/>
    </row>
    <row r="7093" spans="1:17" x14ac:dyDescent="0.2">
      <c r="A7093" s="34" t="s">
        <v>7112</v>
      </c>
      <c r="B7093" s="36" t="s">
        <v>9079</v>
      </c>
      <c r="C7093" s="32">
        <v>2013</v>
      </c>
      <c r="D7093" s="33">
        <v>-11835216.944444487</v>
      </c>
      <c r="E7093" s="28"/>
      <c r="F7093" s="44">
        <v>-3222726.9444444478</v>
      </c>
      <c r="G7093" s="44">
        <v>-1056953.0555555513</v>
      </c>
      <c r="H7093" s="44">
        <v>-686910.2777777731</v>
      </c>
      <c r="J7093" s="46"/>
      <c r="K7093" s="46"/>
      <c r="N7093" s="46"/>
      <c r="O7093" s="46"/>
      <c r="P7093" s="46"/>
      <c r="Q7093" s="46"/>
    </row>
    <row r="7094" spans="1:17" x14ac:dyDescent="0.2">
      <c r="A7094" s="34" t="s">
        <v>7113</v>
      </c>
      <c r="B7094" s="36" t="s">
        <v>9079</v>
      </c>
      <c r="C7094" s="32">
        <v>2013</v>
      </c>
      <c r="D7094" s="33">
        <v>-13016669.722222185</v>
      </c>
      <c r="E7094" s="28"/>
      <c r="F7094" s="44">
        <v>-4177702.2222222188</v>
      </c>
      <c r="G7094" s="44">
        <v>-1301753.0555555534</v>
      </c>
      <c r="H7094" s="44">
        <v>-831152.49999999849</v>
      </c>
      <c r="J7094" s="46"/>
      <c r="K7094" s="46"/>
      <c r="N7094" s="46"/>
      <c r="O7094" s="46"/>
      <c r="P7094" s="46"/>
      <c r="Q7094" s="46"/>
    </row>
    <row r="7095" spans="1:17" x14ac:dyDescent="0.2">
      <c r="A7095" s="34" t="s">
        <v>7114</v>
      </c>
      <c r="B7095" s="36" t="s">
        <v>9079</v>
      </c>
      <c r="C7095" s="32">
        <v>2013</v>
      </c>
      <c r="D7095" s="33">
        <v>-15392500.277777787</v>
      </c>
      <c r="E7095" s="28"/>
      <c r="F7095" s="44">
        <v>-6330443.3333333284</v>
      </c>
      <c r="G7095" s="44">
        <v>-1530420.8333333374</v>
      </c>
      <c r="H7095" s="44">
        <v>-966508.61111111578</v>
      </c>
      <c r="J7095" s="46"/>
      <c r="K7095" s="46"/>
      <c r="N7095" s="46"/>
      <c r="O7095" s="46"/>
      <c r="P7095" s="46"/>
      <c r="Q7095" s="46"/>
    </row>
    <row r="7096" spans="1:17" x14ac:dyDescent="0.2">
      <c r="A7096" s="34" t="s">
        <v>7115</v>
      </c>
      <c r="B7096" s="36" t="s">
        <v>9079</v>
      </c>
      <c r="C7096" s="32">
        <v>2013</v>
      </c>
      <c r="D7096" s="33">
        <v>-16732177.499999961</v>
      </c>
      <c r="E7096" s="28"/>
      <c r="F7096" s="44">
        <v>-7939876.1111111138</v>
      </c>
      <c r="G7096" s="44">
        <v>-1339942.4999999986</v>
      </c>
      <c r="H7096" s="44">
        <v>-852499.44444444461</v>
      </c>
      <c r="J7096" s="46"/>
      <c r="K7096" s="46"/>
      <c r="N7096" s="46"/>
      <c r="O7096" s="46"/>
      <c r="P7096" s="46"/>
      <c r="Q7096" s="46"/>
    </row>
    <row r="7097" spans="1:17" x14ac:dyDescent="0.2">
      <c r="A7097" s="34" t="s">
        <v>7116</v>
      </c>
      <c r="B7097" s="36" t="s">
        <v>9079</v>
      </c>
      <c r="C7097" s="32">
        <v>2013</v>
      </c>
      <c r="D7097" s="33">
        <v>-16957597.222222198</v>
      </c>
      <c r="E7097" s="28"/>
      <c r="F7097" s="44">
        <v>-7614286.9444444403</v>
      </c>
      <c r="G7097" s="44">
        <v>-1217711.3888888895</v>
      </c>
      <c r="H7097" s="44">
        <v>-775222.22222221969</v>
      </c>
      <c r="J7097" s="46"/>
      <c r="K7097" s="46"/>
      <c r="N7097" s="46"/>
      <c r="O7097" s="46"/>
      <c r="P7097" s="46"/>
      <c r="Q7097" s="46"/>
    </row>
    <row r="7098" spans="1:17" x14ac:dyDescent="0.2">
      <c r="A7098" s="34" t="s">
        <v>7117</v>
      </c>
      <c r="B7098" s="36" t="s">
        <v>9079</v>
      </c>
      <c r="C7098" s="32">
        <v>2013</v>
      </c>
      <c r="D7098" s="33">
        <v>-14296173.333333347</v>
      </c>
      <c r="E7098" s="28"/>
      <c r="F7098" s="44">
        <v>-6556081.944444445</v>
      </c>
      <c r="G7098" s="44">
        <v>-966117.50000000105</v>
      </c>
      <c r="H7098" s="44">
        <v>-618347.49999999674</v>
      </c>
      <c r="J7098" s="46"/>
      <c r="K7098" s="46"/>
      <c r="N7098" s="46"/>
      <c r="O7098" s="46"/>
      <c r="P7098" s="46"/>
      <c r="Q7098" s="46"/>
    </row>
    <row r="7099" spans="1:17" x14ac:dyDescent="0.2">
      <c r="A7099" s="34" t="s">
        <v>7118</v>
      </c>
      <c r="B7099" s="36" t="s">
        <v>9079</v>
      </c>
      <c r="C7099" s="32">
        <v>2013</v>
      </c>
      <c r="D7099" s="33">
        <v>-12475808.611111155</v>
      </c>
      <c r="E7099" s="28"/>
      <c r="F7099" s="44">
        <v>-5716785.0000000009</v>
      </c>
      <c r="G7099" s="44">
        <v>-900014.99999999569</v>
      </c>
      <c r="H7099" s="44">
        <v>-577279.72222222108</v>
      </c>
      <c r="J7099" s="46"/>
      <c r="K7099" s="46"/>
      <c r="N7099" s="46"/>
      <c r="O7099" s="46"/>
      <c r="P7099" s="46"/>
      <c r="Q7099" s="46"/>
    </row>
    <row r="7100" spans="1:17" x14ac:dyDescent="0.2">
      <c r="A7100" s="34" t="s">
        <v>7119</v>
      </c>
      <c r="B7100" s="36" t="s">
        <v>9079</v>
      </c>
      <c r="C7100" s="32">
        <v>2013</v>
      </c>
      <c r="D7100" s="33">
        <v>-11206403.888888855</v>
      </c>
      <c r="E7100" s="28"/>
      <c r="F7100" s="44">
        <v>-4882089.444444444</v>
      </c>
      <c r="G7100" s="44">
        <v>-764783.33333332965</v>
      </c>
      <c r="H7100" s="44">
        <v>-494957.50000000268</v>
      </c>
      <c r="J7100" s="46"/>
      <c r="K7100" s="46"/>
      <c r="N7100" s="46"/>
      <c r="O7100" s="46"/>
      <c r="P7100" s="46"/>
      <c r="Q7100" s="46"/>
    </row>
    <row r="7101" spans="1:17" x14ac:dyDescent="0.2">
      <c r="A7101" s="34" t="s">
        <v>7120</v>
      </c>
      <c r="B7101" s="36" t="s">
        <v>9079</v>
      </c>
      <c r="C7101" s="32">
        <v>2013</v>
      </c>
      <c r="D7101" s="33">
        <v>-8883729.1666666679</v>
      </c>
      <c r="E7101" s="28"/>
      <c r="F7101" s="44">
        <v>-3631574.7222222178</v>
      </c>
      <c r="G7101" s="44">
        <v>-624901.11111111566</v>
      </c>
      <c r="H7101" s="44">
        <v>-409585.27777777467</v>
      </c>
      <c r="J7101" s="46"/>
      <c r="K7101" s="46"/>
      <c r="N7101" s="46"/>
      <c r="O7101" s="46"/>
      <c r="P7101" s="46"/>
      <c r="Q7101" s="46"/>
    </row>
    <row r="7102" spans="1:17" x14ac:dyDescent="0.2">
      <c r="A7102" s="34" t="s">
        <v>7121</v>
      </c>
      <c r="B7102" s="36" t="s">
        <v>9079</v>
      </c>
      <c r="C7102" s="32">
        <v>2013</v>
      </c>
      <c r="D7102" s="33">
        <v>-7416022.5000000028</v>
      </c>
      <c r="E7102" s="28"/>
      <c r="F7102" s="44">
        <v>-2448748.8888888848</v>
      </c>
      <c r="G7102" s="44">
        <v>-653914.44444444508</v>
      </c>
      <c r="H7102" s="44">
        <v>-429293.88888888824</v>
      </c>
      <c r="J7102" s="46"/>
      <c r="K7102" s="46"/>
      <c r="N7102" s="46"/>
      <c r="O7102" s="46"/>
      <c r="P7102" s="46"/>
      <c r="Q7102" s="46"/>
    </row>
    <row r="7103" spans="1:17" x14ac:dyDescent="0.2">
      <c r="A7103" s="34" t="s">
        <v>7122</v>
      </c>
      <c r="B7103" s="36" t="s">
        <v>9079</v>
      </c>
      <c r="C7103" s="32">
        <v>2013</v>
      </c>
      <c r="D7103" s="33">
        <v>-7080291.6666666679</v>
      </c>
      <c r="E7103" s="28"/>
      <c r="F7103" s="44">
        <v>-2001582.222222222</v>
      </c>
      <c r="G7103" s="44">
        <v>-734370.00000000047</v>
      </c>
      <c r="H7103" s="44">
        <v>-481155.83333332906</v>
      </c>
      <c r="J7103" s="46"/>
      <c r="K7103" s="46"/>
      <c r="N7103" s="46"/>
      <c r="O7103" s="46"/>
      <c r="P7103" s="46"/>
      <c r="Q7103" s="46"/>
    </row>
    <row r="7104" spans="1:17" x14ac:dyDescent="0.2">
      <c r="A7104" s="34" t="s">
        <v>7123</v>
      </c>
      <c r="B7104" s="36" t="s">
        <v>9079</v>
      </c>
      <c r="C7104" s="32">
        <v>2013</v>
      </c>
      <c r="D7104" s="33">
        <v>-7391896.9444444478</v>
      </c>
      <c r="E7104" s="28"/>
      <c r="F7104" s="44">
        <v>-1806738.333333337</v>
      </c>
      <c r="G7104" s="44">
        <v>-893572.77777777473</v>
      </c>
      <c r="H7104" s="44">
        <v>-575944.1666666707</v>
      </c>
      <c r="J7104" s="46"/>
      <c r="K7104" s="46"/>
      <c r="N7104" s="46"/>
      <c r="O7104" s="46"/>
      <c r="P7104" s="46"/>
      <c r="Q7104" s="46"/>
    </row>
    <row r="7105" spans="1:17" x14ac:dyDescent="0.2">
      <c r="A7105" s="34" t="s">
        <v>7124</v>
      </c>
      <c r="B7105" s="36" t="s">
        <v>9079</v>
      </c>
      <c r="C7105" s="32">
        <v>2013</v>
      </c>
      <c r="D7105" s="33">
        <v>-7956094.7222222202</v>
      </c>
      <c r="E7105" s="28"/>
      <c r="F7105" s="44">
        <v>-1954398.8888888906</v>
      </c>
      <c r="G7105" s="44">
        <v>-955846.38888889132</v>
      </c>
      <c r="H7105" s="44">
        <v>-616321.38888888992</v>
      </c>
      <c r="J7105" s="46"/>
      <c r="K7105" s="46"/>
      <c r="N7105" s="46"/>
      <c r="O7105" s="46"/>
      <c r="P7105" s="46"/>
      <c r="Q7105" s="46"/>
    </row>
    <row r="7106" spans="1:17" x14ac:dyDescent="0.2">
      <c r="A7106" s="34" t="s">
        <v>7125</v>
      </c>
      <c r="B7106" s="36" t="s">
        <v>9079</v>
      </c>
      <c r="C7106" s="32">
        <v>2013</v>
      </c>
      <c r="D7106" s="33">
        <v>-9000871.6666666642</v>
      </c>
      <c r="E7106" s="28"/>
      <c r="F7106" s="44">
        <v>-2437381.6666666637</v>
      </c>
      <c r="G7106" s="44">
        <v>-1007854.7222222221</v>
      </c>
      <c r="H7106" s="44">
        <v>-657169.44444444089</v>
      </c>
      <c r="J7106" s="46"/>
      <c r="K7106" s="46"/>
      <c r="N7106" s="46"/>
      <c r="O7106" s="46"/>
      <c r="P7106" s="46"/>
      <c r="Q7106" s="46"/>
    </row>
    <row r="7107" spans="1:17" x14ac:dyDescent="0.2">
      <c r="A7107" s="34" t="s">
        <v>7126</v>
      </c>
      <c r="B7107" s="36" t="s">
        <v>9079</v>
      </c>
      <c r="C7107" s="32">
        <v>2013</v>
      </c>
      <c r="D7107" s="33">
        <v>-11393755.833333327</v>
      </c>
      <c r="E7107" s="28"/>
      <c r="F7107" s="44">
        <v>-3661376.3888888895</v>
      </c>
      <c r="G7107" s="44">
        <v>-1216865.5555555581</v>
      </c>
      <c r="H7107" s="44">
        <v>-797711.66666666663</v>
      </c>
      <c r="J7107" s="46"/>
      <c r="K7107" s="46"/>
      <c r="N7107" s="46"/>
      <c r="O7107" s="46"/>
      <c r="P7107" s="46"/>
      <c r="Q7107" s="46"/>
    </row>
    <row r="7108" spans="1:17" x14ac:dyDescent="0.2">
      <c r="A7108" s="34" t="s">
        <v>7127</v>
      </c>
      <c r="B7108" s="36" t="s">
        <v>9080</v>
      </c>
      <c r="C7108" s="32">
        <v>2013</v>
      </c>
      <c r="D7108" s="33">
        <v>-17349355.833333369</v>
      </c>
      <c r="E7108" s="28"/>
      <c r="F7108" s="44">
        <v>-5808239.1666666698</v>
      </c>
      <c r="G7108" s="44">
        <v>-2465581.6666666707</v>
      </c>
      <c r="H7108" s="44">
        <v>-1587851.3888888855</v>
      </c>
      <c r="J7108" s="46"/>
      <c r="K7108" s="46"/>
      <c r="N7108" s="46"/>
      <c r="O7108" s="46"/>
      <c r="P7108" s="46"/>
      <c r="Q7108" s="46"/>
    </row>
    <row r="7109" spans="1:17" x14ac:dyDescent="0.2">
      <c r="A7109" s="34" t="s">
        <v>7128</v>
      </c>
      <c r="B7109" s="36" t="s">
        <v>9080</v>
      </c>
      <c r="C7109" s="32">
        <v>2013</v>
      </c>
      <c r="D7109" s="33">
        <v>-23443762.777777735</v>
      </c>
      <c r="E7109" s="28"/>
      <c r="F7109" s="44">
        <v>-8949342.7777777724</v>
      </c>
      <c r="G7109" s="44">
        <v>-2859348.0555555597</v>
      </c>
      <c r="H7109" s="44">
        <v>-1824353.0555555539</v>
      </c>
      <c r="J7109" s="46"/>
      <c r="K7109" s="46"/>
      <c r="N7109" s="46"/>
      <c r="O7109" s="46"/>
      <c r="P7109" s="46"/>
      <c r="Q7109" s="46"/>
    </row>
    <row r="7110" spans="1:17" x14ac:dyDescent="0.2">
      <c r="A7110" s="34" t="s">
        <v>7129</v>
      </c>
      <c r="B7110" s="36" t="s">
        <v>9080</v>
      </c>
      <c r="C7110" s="32">
        <v>2013</v>
      </c>
      <c r="D7110" s="33">
        <v>-25279081.111111078</v>
      </c>
      <c r="E7110" s="28"/>
      <c r="F7110" s="44">
        <v>-9837203.3333332911</v>
      </c>
      <c r="G7110" s="44">
        <v>-2799257.2222222211</v>
      </c>
      <c r="H7110" s="44">
        <v>-1771186.944444445</v>
      </c>
      <c r="J7110" s="46"/>
      <c r="K7110" s="46"/>
      <c r="N7110" s="46"/>
      <c r="O7110" s="46"/>
      <c r="P7110" s="46"/>
      <c r="Q7110" s="46"/>
    </row>
    <row r="7111" spans="1:17" x14ac:dyDescent="0.2">
      <c r="A7111" s="34" t="s">
        <v>7130</v>
      </c>
      <c r="B7111" s="36" t="s">
        <v>9080</v>
      </c>
      <c r="C7111" s="32">
        <v>2013</v>
      </c>
      <c r="D7111" s="33">
        <v>-23341035.833333302</v>
      </c>
      <c r="E7111" s="28"/>
      <c r="F7111" s="44">
        <v>-8747813.8888888862</v>
      </c>
      <c r="G7111" s="44">
        <v>-2447556.3888888936</v>
      </c>
      <c r="H7111" s="44">
        <v>-1549804.7222222204</v>
      </c>
      <c r="J7111" s="46"/>
      <c r="K7111" s="46"/>
      <c r="N7111" s="46"/>
      <c r="O7111" s="46"/>
      <c r="P7111" s="46"/>
      <c r="Q7111" s="46"/>
    </row>
    <row r="7112" spans="1:17" x14ac:dyDescent="0.2">
      <c r="A7112" s="34" t="s">
        <v>7131</v>
      </c>
      <c r="B7112" s="36" t="s">
        <v>9080</v>
      </c>
      <c r="C7112" s="32">
        <v>2013</v>
      </c>
      <c r="D7112" s="33">
        <v>-19651861.94444447</v>
      </c>
      <c r="E7112" s="28"/>
      <c r="F7112" s="44">
        <v>-6714675.833333334</v>
      </c>
      <c r="G7112" s="44">
        <v>-1992951.6666666686</v>
      </c>
      <c r="H7112" s="44">
        <v>-1268967.4999999967</v>
      </c>
      <c r="J7112" s="46"/>
      <c r="K7112" s="46"/>
      <c r="N7112" s="46"/>
      <c r="O7112" s="46"/>
      <c r="P7112" s="46"/>
      <c r="Q7112" s="46"/>
    </row>
    <row r="7113" spans="1:17" x14ac:dyDescent="0.2">
      <c r="A7113" s="34" t="s">
        <v>7132</v>
      </c>
      <c r="B7113" s="36" t="s">
        <v>9080</v>
      </c>
      <c r="C7113" s="32">
        <v>2013</v>
      </c>
      <c r="D7113" s="33">
        <v>-17001509.444444399</v>
      </c>
      <c r="E7113" s="28"/>
      <c r="F7113" s="44">
        <v>-5415853.8888888927</v>
      </c>
      <c r="G7113" s="44">
        <v>-1671722.2222222176</v>
      </c>
      <c r="H7113" s="44">
        <v>-1068457.4999999974</v>
      </c>
      <c r="J7113" s="46"/>
      <c r="K7113" s="46"/>
      <c r="N7113" s="46"/>
      <c r="O7113" s="46"/>
      <c r="P7113" s="46"/>
      <c r="Q7113" s="46"/>
    </row>
    <row r="7114" spans="1:17" x14ac:dyDescent="0.2">
      <c r="A7114" s="34" t="s">
        <v>7133</v>
      </c>
      <c r="B7114" s="36" t="s">
        <v>9080</v>
      </c>
      <c r="C7114" s="32">
        <v>2013</v>
      </c>
      <c r="D7114" s="33">
        <v>-14682205.277777813</v>
      </c>
      <c r="E7114" s="28"/>
      <c r="F7114" s="44">
        <v>-4797108.3333333312</v>
      </c>
      <c r="G7114" s="44">
        <v>-1424928.611111108</v>
      </c>
      <c r="H7114" s="44">
        <v>-911575.83333333395</v>
      </c>
      <c r="J7114" s="46"/>
      <c r="K7114" s="46"/>
      <c r="N7114" s="46"/>
      <c r="O7114" s="46"/>
      <c r="P7114" s="46"/>
      <c r="Q7114" s="46"/>
    </row>
    <row r="7115" spans="1:17" x14ac:dyDescent="0.2">
      <c r="A7115" s="34" t="s">
        <v>7134</v>
      </c>
      <c r="B7115" s="36" t="s">
        <v>9080</v>
      </c>
      <c r="C7115" s="32">
        <v>2013</v>
      </c>
      <c r="D7115" s="33">
        <v>-13440248.333333334</v>
      </c>
      <c r="E7115" s="28"/>
      <c r="F7115" s="44">
        <v>-4182439.1666666642</v>
      </c>
      <c r="G7115" s="44">
        <v>-1175346.6666666656</v>
      </c>
      <c r="H7115" s="44">
        <v>-751428.05555555585</v>
      </c>
      <c r="J7115" s="46"/>
      <c r="K7115" s="46"/>
      <c r="N7115" s="46"/>
      <c r="O7115" s="46"/>
      <c r="P7115" s="46"/>
      <c r="Q7115" s="46"/>
    </row>
    <row r="7116" spans="1:17" x14ac:dyDescent="0.2">
      <c r="A7116" s="34" t="s">
        <v>7135</v>
      </c>
      <c r="B7116" s="36" t="s">
        <v>9080</v>
      </c>
      <c r="C7116" s="32">
        <v>2013</v>
      </c>
      <c r="D7116" s="33">
        <v>-12434860.555555595</v>
      </c>
      <c r="E7116" s="28"/>
      <c r="F7116" s="44">
        <v>-3839338.0555555564</v>
      </c>
      <c r="G7116" s="44">
        <v>-1029329.9999999988</v>
      </c>
      <c r="H7116" s="44">
        <v>-660506.66666666628</v>
      </c>
      <c r="J7116" s="46"/>
      <c r="K7116" s="46"/>
      <c r="N7116" s="46"/>
      <c r="O7116" s="46"/>
      <c r="P7116" s="46"/>
      <c r="Q7116" s="46"/>
    </row>
    <row r="7117" spans="1:17" x14ac:dyDescent="0.2">
      <c r="A7117" s="34" t="s">
        <v>7136</v>
      </c>
      <c r="B7117" s="36" t="s">
        <v>9080</v>
      </c>
      <c r="C7117" s="32">
        <v>2013</v>
      </c>
      <c r="D7117" s="33">
        <v>-12105863.333333325</v>
      </c>
      <c r="E7117" s="28"/>
      <c r="F7117" s="44">
        <v>-4098075.5555555522</v>
      </c>
      <c r="G7117" s="44">
        <v>-931700.83333333174</v>
      </c>
      <c r="H7117" s="44">
        <v>-595076.38888888841</v>
      </c>
      <c r="J7117" s="46"/>
      <c r="K7117" s="46"/>
      <c r="N7117" s="46"/>
      <c r="O7117" s="46"/>
      <c r="P7117" s="46"/>
      <c r="Q7117" s="46"/>
    </row>
    <row r="7118" spans="1:17" x14ac:dyDescent="0.2">
      <c r="A7118" s="34" t="s">
        <v>7137</v>
      </c>
      <c r="B7118" s="36" t="s">
        <v>9080</v>
      </c>
      <c r="C7118" s="32">
        <v>2013</v>
      </c>
      <c r="D7118" s="33">
        <v>-13827759.722222202</v>
      </c>
      <c r="E7118" s="28"/>
      <c r="F7118" s="44">
        <v>-5496008.8888888899</v>
      </c>
      <c r="G7118" s="44">
        <v>-912649.44444444752</v>
      </c>
      <c r="H7118" s="44">
        <v>-575565.00000000244</v>
      </c>
      <c r="J7118" s="46"/>
      <c r="K7118" s="46"/>
      <c r="N7118" s="46"/>
      <c r="O7118" s="46"/>
      <c r="P7118" s="46"/>
      <c r="Q7118" s="46"/>
    </row>
    <row r="7119" spans="1:17" x14ac:dyDescent="0.2">
      <c r="A7119" s="34" t="s">
        <v>7138</v>
      </c>
      <c r="B7119" s="36" t="s">
        <v>9080</v>
      </c>
      <c r="C7119" s="32">
        <v>2013</v>
      </c>
      <c r="D7119" s="33">
        <v>-17470491.388888896</v>
      </c>
      <c r="E7119" s="28"/>
      <c r="F7119" s="44">
        <v>-8424456.6666666623</v>
      </c>
      <c r="G7119" s="44">
        <v>-1018238.3333333367</v>
      </c>
      <c r="H7119" s="44">
        <v>-638189.16666666768</v>
      </c>
      <c r="J7119" s="46"/>
      <c r="K7119" s="46"/>
      <c r="N7119" s="46"/>
      <c r="O7119" s="46"/>
      <c r="P7119" s="46"/>
      <c r="Q7119" s="46"/>
    </row>
    <row r="7120" spans="1:17" x14ac:dyDescent="0.2">
      <c r="A7120" s="34" t="s">
        <v>7139</v>
      </c>
      <c r="B7120" s="36" t="s">
        <v>9080</v>
      </c>
      <c r="C7120" s="32">
        <v>2013</v>
      </c>
      <c r="D7120" s="33">
        <v>-19829782.222222194</v>
      </c>
      <c r="E7120" s="28"/>
      <c r="F7120" s="44">
        <v>-10691455.000000028</v>
      </c>
      <c r="G7120" s="44">
        <v>-1126607.7777777798</v>
      </c>
      <c r="H7120" s="44">
        <v>-705591.94444444228</v>
      </c>
      <c r="J7120" s="46"/>
      <c r="K7120" s="46"/>
      <c r="N7120" s="46"/>
      <c r="O7120" s="46"/>
      <c r="P7120" s="46"/>
      <c r="Q7120" s="46"/>
    </row>
    <row r="7121" spans="1:17" x14ac:dyDescent="0.2">
      <c r="A7121" s="34" t="s">
        <v>7140</v>
      </c>
      <c r="B7121" s="36" t="s">
        <v>9080</v>
      </c>
      <c r="C7121" s="32">
        <v>2013</v>
      </c>
      <c r="D7121" s="33">
        <v>-20683842.222222269</v>
      </c>
      <c r="E7121" s="28"/>
      <c r="F7121" s="44">
        <v>-10497361.111111095</v>
      </c>
      <c r="G7121" s="44">
        <v>-1093058.6111111115</v>
      </c>
      <c r="H7121" s="44">
        <v>-683181.11111111497</v>
      </c>
      <c r="J7121" s="46"/>
      <c r="K7121" s="46"/>
      <c r="N7121" s="46"/>
      <c r="O7121" s="46"/>
      <c r="P7121" s="46"/>
      <c r="Q7121" s="46"/>
    </row>
    <row r="7122" spans="1:17" x14ac:dyDescent="0.2">
      <c r="A7122" s="34" t="s">
        <v>7141</v>
      </c>
      <c r="B7122" s="36" t="s">
        <v>9080</v>
      </c>
      <c r="C7122" s="32">
        <v>2013</v>
      </c>
      <c r="D7122" s="33">
        <v>-17609047.777777743</v>
      </c>
      <c r="E7122" s="28"/>
      <c r="F7122" s="44">
        <v>-9503583.6111111138</v>
      </c>
      <c r="G7122" s="44">
        <v>-958663.05555555446</v>
      </c>
      <c r="H7122" s="44">
        <v>-600896.94444444031</v>
      </c>
      <c r="J7122" s="46"/>
      <c r="K7122" s="46"/>
      <c r="N7122" s="46"/>
      <c r="O7122" s="46"/>
      <c r="P7122" s="46"/>
      <c r="Q7122" s="46"/>
    </row>
    <row r="7123" spans="1:17" x14ac:dyDescent="0.2">
      <c r="A7123" s="34" t="s">
        <v>7142</v>
      </c>
      <c r="B7123" s="36" t="s">
        <v>9080</v>
      </c>
      <c r="C7123" s="32">
        <v>2013</v>
      </c>
      <c r="D7123" s="33">
        <v>-15390599.99999997</v>
      </c>
      <c r="E7123" s="28"/>
      <c r="F7123" s="44">
        <v>-8559957.7777777743</v>
      </c>
      <c r="G7123" s="44">
        <v>-864793.88888888864</v>
      </c>
      <c r="H7123" s="44">
        <v>-542121.11111110926</v>
      </c>
      <c r="J7123" s="46"/>
      <c r="K7123" s="46"/>
      <c r="N7123" s="46"/>
      <c r="O7123" s="46"/>
      <c r="P7123" s="46"/>
      <c r="Q7123" s="46"/>
    </row>
    <row r="7124" spans="1:17" x14ac:dyDescent="0.2">
      <c r="A7124" s="34" t="s">
        <v>7143</v>
      </c>
      <c r="B7124" s="36" t="s">
        <v>9080</v>
      </c>
      <c r="C7124" s="32">
        <v>2013</v>
      </c>
      <c r="D7124" s="33">
        <v>-13442191.944444472</v>
      </c>
      <c r="E7124" s="28"/>
      <c r="F7124" s="44">
        <v>-7242116.9444444487</v>
      </c>
      <c r="G7124" s="44">
        <v>-797881.66666667035</v>
      </c>
      <c r="H7124" s="44">
        <v>-502646.38888889283</v>
      </c>
      <c r="J7124" s="46"/>
      <c r="K7124" s="46"/>
      <c r="N7124" s="46"/>
      <c r="O7124" s="46"/>
      <c r="P7124" s="46"/>
      <c r="Q7124" s="46"/>
    </row>
    <row r="7125" spans="1:17" x14ac:dyDescent="0.2">
      <c r="A7125" s="34" t="s">
        <v>7144</v>
      </c>
      <c r="B7125" s="36" t="s">
        <v>9080</v>
      </c>
      <c r="C7125" s="32">
        <v>2013</v>
      </c>
      <c r="D7125" s="33">
        <v>-10468129.722222224</v>
      </c>
      <c r="E7125" s="28"/>
      <c r="F7125" s="44">
        <v>-5104569.444444445</v>
      </c>
      <c r="G7125" s="44">
        <v>-699276.66666666581</v>
      </c>
      <c r="H7125" s="44">
        <v>-445407.49999999831</v>
      </c>
      <c r="J7125" s="46"/>
      <c r="K7125" s="46"/>
      <c r="N7125" s="46"/>
      <c r="O7125" s="46"/>
      <c r="P7125" s="46"/>
      <c r="Q7125" s="46"/>
    </row>
    <row r="7126" spans="1:17" x14ac:dyDescent="0.2">
      <c r="A7126" s="34" t="s">
        <v>7145</v>
      </c>
      <c r="B7126" s="36" t="s">
        <v>9080</v>
      </c>
      <c r="C7126" s="32">
        <v>2013</v>
      </c>
      <c r="D7126" s="33">
        <v>-8980935.5555555578</v>
      </c>
      <c r="E7126" s="28"/>
      <c r="F7126" s="44">
        <v>-3606822.2222222174</v>
      </c>
      <c r="G7126" s="44">
        <v>-726653.05555555865</v>
      </c>
      <c r="H7126" s="44">
        <v>-464668.88888888434</v>
      </c>
      <c r="J7126" s="46"/>
      <c r="K7126" s="46"/>
      <c r="N7126" s="46"/>
      <c r="O7126" s="46"/>
      <c r="P7126" s="46"/>
      <c r="Q7126" s="46"/>
    </row>
    <row r="7127" spans="1:17" x14ac:dyDescent="0.2">
      <c r="A7127" s="34" t="s">
        <v>7146</v>
      </c>
      <c r="B7127" s="36" t="s">
        <v>9080</v>
      </c>
      <c r="C7127" s="32">
        <v>2013</v>
      </c>
      <c r="D7127" s="33">
        <v>-8645553.3333333358</v>
      </c>
      <c r="E7127" s="28"/>
      <c r="F7127" s="44">
        <v>-2767884.1666666693</v>
      </c>
      <c r="G7127" s="44">
        <v>-945211.38888889051</v>
      </c>
      <c r="H7127" s="44">
        <v>-595413.05555555574</v>
      </c>
      <c r="J7127" s="46"/>
      <c r="K7127" s="46"/>
      <c r="N7127" s="46"/>
      <c r="O7127" s="46"/>
      <c r="P7127" s="46"/>
      <c r="Q7127" s="46"/>
    </row>
    <row r="7128" spans="1:17" x14ac:dyDescent="0.2">
      <c r="A7128" s="34" t="s">
        <v>7147</v>
      </c>
      <c r="B7128" s="36" t="s">
        <v>9080</v>
      </c>
      <c r="C7128" s="32">
        <v>2013</v>
      </c>
      <c r="D7128" s="33">
        <v>-8726177.2222222202</v>
      </c>
      <c r="E7128" s="28"/>
      <c r="F7128" s="44">
        <v>-2364176.6666666665</v>
      </c>
      <c r="G7128" s="44">
        <v>-1182780.8333333291</v>
      </c>
      <c r="H7128" s="44">
        <v>-739155.00000000186</v>
      </c>
      <c r="J7128" s="46"/>
      <c r="K7128" s="46"/>
      <c r="N7128" s="46"/>
      <c r="O7128" s="46"/>
      <c r="P7128" s="46"/>
      <c r="Q7128" s="46"/>
    </row>
    <row r="7129" spans="1:17" x14ac:dyDescent="0.2">
      <c r="A7129" s="34" t="s">
        <v>7148</v>
      </c>
      <c r="B7129" s="36" t="s">
        <v>9080</v>
      </c>
      <c r="C7129" s="32">
        <v>2013</v>
      </c>
      <c r="D7129" s="33">
        <v>-9067942.2222222202</v>
      </c>
      <c r="E7129" s="28"/>
      <c r="F7129" s="44">
        <v>-2468684.4444444426</v>
      </c>
      <c r="G7129" s="44">
        <v>-1221317.2222222227</v>
      </c>
      <c r="H7129" s="44">
        <v>-763391.38888888725</v>
      </c>
      <c r="J7129" s="46"/>
      <c r="K7129" s="46"/>
      <c r="N7129" s="46"/>
      <c r="O7129" s="46"/>
      <c r="P7129" s="46"/>
      <c r="Q7129" s="46"/>
    </row>
    <row r="7130" spans="1:17" x14ac:dyDescent="0.2">
      <c r="A7130" s="34" t="s">
        <v>7149</v>
      </c>
      <c r="B7130" s="36" t="s">
        <v>9080</v>
      </c>
      <c r="C7130" s="32">
        <v>2013</v>
      </c>
      <c r="D7130" s="33">
        <v>-9845884.1666666251</v>
      </c>
      <c r="E7130" s="28"/>
      <c r="F7130" s="44">
        <v>-2616297.4999999991</v>
      </c>
      <c r="G7130" s="44">
        <v>-1412562.7777777738</v>
      </c>
      <c r="H7130" s="44">
        <v>-884794.1666666657</v>
      </c>
      <c r="J7130" s="46"/>
      <c r="K7130" s="46"/>
      <c r="N7130" s="46"/>
      <c r="O7130" s="46"/>
      <c r="P7130" s="46"/>
      <c r="Q7130" s="46"/>
    </row>
    <row r="7131" spans="1:17" x14ac:dyDescent="0.2">
      <c r="A7131" s="34" t="s">
        <v>7150</v>
      </c>
      <c r="B7131" s="36" t="s">
        <v>9080</v>
      </c>
      <c r="C7131" s="32">
        <v>2013</v>
      </c>
      <c r="D7131" s="33">
        <v>-12151615.277777795</v>
      </c>
      <c r="E7131" s="28"/>
      <c r="F7131" s="44">
        <v>-2873221.9444444422</v>
      </c>
      <c r="G7131" s="44">
        <v>-2278950.5555555588</v>
      </c>
      <c r="H7131" s="44">
        <v>-1425208.0555555555</v>
      </c>
      <c r="J7131" s="46"/>
      <c r="K7131" s="46"/>
      <c r="N7131" s="46"/>
      <c r="O7131" s="46"/>
      <c r="P7131" s="46"/>
      <c r="Q7131" s="46"/>
    </row>
    <row r="7132" spans="1:17" x14ac:dyDescent="0.2">
      <c r="A7132" s="34" t="s">
        <v>7151</v>
      </c>
      <c r="B7132" s="36" t="s">
        <v>9081</v>
      </c>
      <c r="C7132" s="32">
        <v>2013</v>
      </c>
      <c r="D7132" s="33">
        <v>-18132194.99999997</v>
      </c>
      <c r="E7132" s="28"/>
      <c r="F7132" s="44">
        <v>-5287939.1666666688</v>
      </c>
      <c r="G7132" s="44">
        <v>-3576211.6666666707</v>
      </c>
      <c r="H7132" s="44">
        <v>-2219993.3333333358</v>
      </c>
      <c r="J7132" s="46"/>
      <c r="K7132" s="46"/>
      <c r="N7132" s="46"/>
      <c r="O7132" s="46"/>
      <c r="P7132" s="46"/>
      <c r="Q7132" s="46"/>
    </row>
    <row r="7133" spans="1:17" x14ac:dyDescent="0.2">
      <c r="A7133" s="34" t="s">
        <v>7152</v>
      </c>
      <c r="B7133" s="36" t="s">
        <v>9081</v>
      </c>
      <c r="C7133" s="32">
        <v>2013</v>
      </c>
      <c r="D7133" s="33">
        <v>-23448585.000000034</v>
      </c>
      <c r="E7133" s="28"/>
      <c r="F7133" s="44">
        <v>-8962013.3333333321</v>
      </c>
      <c r="G7133" s="44">
        <v>-3450352.2222222211</v>
      </c>
      <c r="H7133" s="44">
        <v>-2132638.0555555508</v>
      </c>
      <c r="J7133" s="46"/>
      <c r="K7133" s="46"/>
      <c r="N7133" s="46"/>
      <c r="O7133" s="46"/>
      <c r="P7133" s="46"/>
      <c r="Q7133" s="46"/>
    </row>
    <row r="7134" spans="1:17" x14ac:dyDescent="0.2">
      <c r="A7134" s="34" t="s">
        <v>7153</v>
      </c>
      <c r="B7134" s="36" t="s">
        <v>9081</v>
      </c>
      <c r="C7134" s="32">
        <v>2013</v>
      </c>
      <c r="D7134" s="33">
        <v>-25157286.944444455</v>
      </c>
      <c r="E7134" s="28"/>
      <c r="F7134" s="44">
        <v>-9857431.3888888899</v>
      </c>
      <c r="G7134" s="44">
        <v>-3087799.1666666707</v>
      </c>
      <c r="H7134" s="44">
        <v>-1899742.2222222255</v>
      </c>
      <c r="J7134" s="46"/>
      <c r="K7134" s="46"/>
      <c r="N7134" s="46"/>
      <c r="O7134" s="46"/>
      <c r="P7134" s="46"/>
      <c r="Q7134" s="46"/>
    </row>
    <row r="7135" spans="1:17" x14ac:dyDescent="0.2">
      <c r="A7135" s="34" t="s">
        <v>7154</v>
      </c>
      <c r="B7135" s="36" t="s">
        <v>9081</v>
      </c>
      <c r="C7135" s="32">
        <v>2013</v>
      </c>
      <c r="D7135" s="33">
        <v>-24507733.333333358</v>
      </c>
      <c r="E7135" s="28"/>
      <c r="F7135" s="44">
        <v>-9418556.3888888899</v>
      </c>
      <c r="G7135" s="44">
        <v>-2871065.8333333293</v>
      </c>
      <c r="H7135" s="44">
        <v>-1772774.1666666705</v>
      </c>
      <c r="J7135" s="46"/>
      <c r="K7135" s="46"/>
      <c r="N7135" s="46"/>
      <c r="O7135" s="46"/>
      <c r="P7135" s="46"/>
      <c r="Q7135" s="46"/>
    </row>
    <row r="7136" spans="1:17" x14ac:dyDescent="0.2">
      <c r="A7136" s="34" t="s">
        <v>7155</v>
      </c>
      <c r="B7136" s="36" t="s">
        <v>9081</v>
      </c>
      <c r="C7136" s="32">
        <v>2013</v>
      </c>
      <c r="D7136" s="33">
        <v>-23210779.166666679</v>
      </c>
      <c r="E7136" s="28"/>
      <c r="F7136" s="44">
        <v>-8402391.9444444478</v>
      </c>
      <c r="G7136" s="44">
        <v>-2669563.3333333288</v>
      </c>
      <c r="H7136" s="44">
        <v>-1655976.1111111087</v>
      </c>
      <c r="J7136" s="46"/>
      <c r="K7136" s="46"/>
      <c r="N7136" s="46"/>
      <c r="O7136" s="46"/>
      <c r="P7136" s="46"/>
      <c r="Q7136" s="46"/>
    </row>
    <row r="7137" spans="1:17" x14ac:dyDescent="0.2">
      <c r="A7137" s="34" t="s">
        <v>7156</v>
      </c>
      <c r="B7137" s="36" t="s">
        <v>9081</v>
      </c>
      <c r="C7137" s="32">
        <v>2013</v>
      </c>
      <c r="D7137" s="33">
        <v>-22189758.333333354</v>
      </c>
      <c r="E7137" s="28"/>
      <c r="F7137" s="44">
        <v>-7668516.3888888918</v>
      </c>
      <c r="G7137" s="44">
        <v>-2629449.4444444422</v>
      </c>
      <c r="H7137" s="44">
        <v>-1629810.555555555</v>
      </c>
      <c r="J7137" s="46"/>
      <c r="K7137" s="46"/>
      <c r="N7137" s="46"/>
      <c r="O7137" s="46"/>
      <c r="P7137" s="46"/>
      <c r="Q7137" s="46"/>
    </row>
    <row r="7138" spans="1:17" x14ac:dyDescent="0.2">
      <c r="A7138" s="34" t="s">
        <v>7157</v>
      </c>
      <c r="B7138" s="36" t="s">
        <v>9081</v>
      </c>
      <c r="C7138" s="32">
        <v>2013</v>
      </c>
      <c r="D7138" s="33">
        <v>-21118009.16666669</v>
      </c>
      <c r="E7138" s="28"/>
      <c r="F7138" s="44">
        <v>-7157918.0555555541</v>
      </c>
      <c r="G7138" s="44">
        <v>-2511684.1666666684</v>
      </c>
      <c r="H7138" s="44">
        <v>-1542899.4444444459</v>
      </c>
      <c r="J7138" s="46"/>
      <c r="K7138" s="46"/>
      <c r="N7138" s="46"/>
      <c r="O7138" s="46"/>
      <c r="P7138" s="46"/>
      <c r="Q7138" s="46"/>
    </row>
    <row r="7139" spans="1:17" x14ac:dyDescent="0.2">
      <c r="A7139" s="34" t="s">
        <v>7158</v>
      </c>
      <c r="B7139" s="36" t="s">
        <v>9081</v>
      </c>
      <c r="C7139" s="32">
        <v>2013</v>
      </c>
      <c r="D7139" s="33">
        <v>-19753656.388888933</v>
      </c>
      <c r="E7139" s="28"/>
      <c r="F7139" s="44">
        <v>-6688469.7222222239</v>
      </c>
      <c r="G7139" s="44">
        <v>-2082447.2222222209</v>
      </c>
      <c r="H7139" s="44">
        <v>-1278545.5555555569</v>
      </c>
      <c r="J7139" s="46"/>
      <c r="K7139" s="46"/>
      <c r="N7139" s="46"/>
      <c r="O7139" s="46"/>
      <c r="P7139" s="46"/>
      <c r="Q7139" s="46"/>
    </row>
    <row r="7140" spans="1:17" x14ac:dyDescent="0.2">
      <c r="A7140" s="34" t="s">
        <v>7159</v>
      </c>
      <c r="B7140" s="36" t="s">
        <v>9081</v>
      </c>
      <c r="C7140" s="32">
        <v>2013</v>
      </c>
      <c r="D7140" s="33">
        <v>-18433378.055555586</v>
      </c>
      <c r="E7140" s="28"/>
      <c r="F7140" s="44">
        <v>-6380421.1111111147</v>
      </c>
      <c r="G7140" s="44">
        <v>-1805455.555555559</v>
      </c>
      <c r="H7140" s="44">
        <v>-1115576.3888888892</v>
      </c>
      <c r="J7140" s="46"/>
      <c r="K7140" s="46"/>
      <c r="N7140" s="46"/>
      <c r="O7140" s="46"/>
      <c r="P7140" s="46"/>
      <c r="Q7140" s="46"/>
    </row>
    <row r="7141" spans="1:17" x14ac:dyDescent="0.2">
      <c r="A7141" s="34" t="s">
        <v>7160</v>
      </c>
      <c r="B7141" s="36" t="s">
        <v>9081</v>
      </c>
      <c r="C7141" s="32">
        <v>2013</v>
      </c>
      <c r="D7141" s="33">
        <v>-18112218.888888847</v>
      </c>
      <c r="E7141" s="28"/>
      <c r="F7141" s="44">
        <v>-6060513.6111111129</v>
      </c>
      <c r="G7141" s="44">
        <v>-1996983.8888888878</v>
      </c>
      <c r="H7141" s="44">
        <v>-1238470.2777777822</v>
      </c>
      <c r="J7141" s="46"/>
      <c r="K7141" s="46"/>
      <c r="N7141" s="46"/>
      <c r="O7141" s="46"/>
      <c r="P7141" s="46"/>
      <c r="Q7141" s="46"/>
    </row>
    <row r="7142" spans="1:17" x14ac:dyDescent="0.2">
      <c r="A7142" s="34" t="s">
        <v>7161</v>
      </c>
      <c r="B7142" s="36" t="s">
        <v>9081</v>
      </c>
      <c r="C7142" s="32">
        <v>2013</v>
      </c>
      <c r="D7142" s="33">
        <v>-18997886.11111106</v>
      </c>
      <c r="E7142" s="28"/>
      <c r="F7142" s="44">
        <v>-7317677.5</v>
      </c>
      <c r="G7142" s="44">
        <v>-1997451.3888888888</v>
      </c>
      <c r="H7142" s="44">
        <v>-1239016.6666666626</v>
      </c>
      <c r="J7142" s="46"/>
      <c r="K7142" s="46"/>
      <c r="N7142" s="46"/>
      <c r="O7142" s="46"/>
      <c r="P7142" s="46"/>
      <c r="Q7142" s="46"/>
    </row>
    <row r="7143" spans="1:17" x14ac:dyDescent="0.2">
      <c r="A7143" s="34" t="s">
        <v>7162</v>
      </c>
      <c r="B7143" s="36" t="s">
        <v>9081</v>
      </c>
      <c r="C7143" s="32">
        <v>2013</v>
      </c>
      <c r="D7143" s="33">
        <v>-20848401.666666642</v>
      </c>
      <c r="E7143" s="28"/>
      <c r="F7143" s="44">
        <v>-10084431.111111125</v>
      </c>
      <c r="G7143" s="44">
        <v>-1631300.0000000044</v>
      </c>
      <c r="H7143" s="44">
        <v>-1011686.9444444415</v>
      </c>
      <c r="J7143" s="46"/>
      <c r="K7143" s="46"/>
      <c r="N7143" s="46"/>
      <c r="O7143" s="46"/>
      <c r="P7143" s="46"/>
      <c r="Q7143" s="46"/>
    </row>
    <row r="7144" spans="1:17" x14ac:dyDescent="0.2">
      <c r="A7144" s="34" t="s">
        <v>7163</v>
      </c>
      <c r="B7144" s="36" t="s">
        <v>9081</v>
      </c>
      <c r="C7144" s="32">
        <v>2013</v>
      </c>
      <c r="D7144" s="33">
        <v>-20029066.944444474</v>
      </c>
      <c r="E7144" s="28"/>
      <c r="F7144" s="44">
        <v>-10535913.611111103</v>
      </c>
      <c r="G7144" s="44">
        <v>-1368961.3888888925</v>
      </c>
      <c r="H7144" s="44">
        <v>-854031.94444444345</v>
      </c>
      <c r="J7144" s="46"/>
      <c r="K7144" s="46"/>
      <c r="N7144" s="46"/>
      <c r="O7144" s="46"/>
      <c r="P7144" s="46"/>
      <c r="Q7144" s="46"/>
    </row>
    <row r="7145" spans="1:17" x14ac:dyDescent="0.2">
      <c r="A7145" s="34" t="s">
        <v>7164</v>
      </c>
      <c r="B7145" s="36" t="s">
        <v>9081</v>
      </c>
      <c r="C7145" s="32">
        <v>2013</v>
      </c>
      <c r="D7145" s="33">
        <v>-18321728.611111093</v>
      </c>
      <c r="E7145" s="28"/>
      <c r="F7145" s="44">
        <v>-9328040.2777777761</v>
      </c>
      <c r="G7145" s="44">
        <v>-1216225.2777777808</v>
      </c>
      <c r="H7145" s="44">
        <v>-756058.05555555143</v>
      </c>
      <c r="J7145" s="46"/>
      <c r="K7145" s="46"/>
      <c r="N7145" s="46"/>
      <c r="O7145" s="46"/>
      <c r="P7145" s="46"/>
      <c r="Q7145" s="46"/>
    </row>
    <row r="7146" spans="1:17" x14ac:dyDescent="0.2">
      <c r="A7146" s="34" t="s">
        <v>7165</v>
      </c>
      <c r="B7146" s="36" t="s">
        <v>9081</v>
      </c>
      <c r="C7146" s="32">
        <v>2013</v>
      </c>
      <c r="D7146" s="33">
        <v>-15800607.499999981</v>
      </c>
      <c r="E7146" s="28"/>
      <c r="F7146" s="44">
        <v>-7882140.0000000009</v>
      </c>
      <c r="G7146" s="44">
        <v>-965628.33333333081</v>
      </c>
      <c r="H7146" s="44">
        <v>-604403.61111111112</v>
      </c>
      <c r="J7146" s="46"/>
      <c r="K7146" s="46"/>
      <c r="N7146" s="46"/>
      <c r="O7146" s="46"/>
      <c r="P7146" s="46"/>
      <c r="Q7146" s="46"/>
    </row>
    <row r="7147" spans="1:17" x14ac:dyDescent="0.2">
      <c r="A7147" s="34" t="s">
        <v>7166</v>
      </c>
      <c r="B7147" s="36" t="s">
        <v>9081</v>
      </c>
      <c r="C7147" s="32">
        <v>2013</v>
      </c>
      <c r="D7147" s="33">
        <v>-12810132.777777791</v>
      </c>
      <c r="E7147" s="28"/>
      <c r="F7147" s="44">
        <v>-6508109.444444444</v>
      </c>
      <c r="G7147" s="44">
        <v>-868603.61111111112</v>
      </c>
      <c r="H7147" s="44">
        <v>-546176.9444444424</v>
      </c>
      <c r="J7147" s="46"/>
      <c r="K7147" s="46"/>
      <c r="N7147" s="46"/>
      <c r="O7147" s="46"/>
      <c r="P7147" s="46"/>
      <c r="Q7147" s="46"/>
    </row>
    <row r="7148" spans="1:17" x14ac:dyDescent="0.2">
      <c r="A7148" s="34" t="s">
        <v>7167</v>
      </c>
      <c r="B7148" s="36" t="s">
        <v>9081</v>
      </c>
      <c r="C7148" s="32">
        <v>2013</v>
      </c>
      <c r="D7148" s="33">
        <v>-11073073.055555556</v>
      </c>
      <c r="E7148" s="28"/>
      <c r="F7148" s="44">
        <v>-5371361.9444444459</v>
      </c>
      <c r="G7148" s="44">
        <v>-740387.77777777996</v>
      </c>
      <c r="H7148" s="44">
        <v>-469784.16666667076</v>
      </c>
      <c r="J7148" s="46"/>
      <c r="K7148" s="46"/>
      <c r="N7148" s="46"/>
      <c r="O7148" s="46"/>
      <c r="P7148" s="46"/>
      <c r="Q7148" s="46"/>
    </row>
    <row r="7149" spans="1:17" x14ac:dyDescent="0.2">
      <c r="A7149" s="34" t="s">
        <v>7168</v>
      </c>
      <c r="B7149" s="36" t="s">
        <v>9081</v>
      </c>
      <c r="C7149" s="32">
        <v>2013</v>
      </c>
      <c r="D7149" s="33">
        <v>-8671494.7222222183</v>
      </c>
      <c r="E7149" s="28"/>
      <c r="F7149" s="44">
        <v>-4042847.4999999972</v>
      </c>
      <c r="G7149" s="44">
        <v>-642413.33333332965</v>
      </c>
      <c r="H7149" s="44">
        <v>-414935.83333333244</v>
      </c>
      <c r="J7149" s="46"/>
      <c r="K7149" s="46"/>
      <c r="N7149" s="46"/>
      <c r="O7149" s="46"/>
      <c r="P7149" s="46"/>
      <c r="Q7149" s="46"/>
    </row>
    <row r="7150" spans="1:17" x14ac:dyDescent="0.2">
      <c r="A7150" s="34" t="s">
        <v>7169</v>
      </c>
      <c r="B7150" s="36" t="s">
        <v>9081</v>
      </c>
      <c r="C7150" s="32">
        <v>2013</v>
      </c>
      <c r="D7150" s="33">
        <v>-7122623.8888888927</v>
      </c>
      <c r="E7150" s="28"/>
      <c r="F7150" s="44">
        <v>-2616463.3333333349</v>
      </c>
      <c r="G7150" s="44">
        <v>-775983.8888888869</v>
      </c>
      <c r="H7150" s="44">
        <v>-502417.22222222458</v>
      </c>
      <c r="J7150" s="46"/>
      <c r="K7150" s="46"/>
      <c r="N7150" s="46"/>
      <c r="O7150" s="46"/>
      <c r="P7150" s="46"/>
      <c r="Q7150" s="46"/>
    </row>
    <row r="7151" spans="1:17" x14ac:dyDescent="0.2">
      <c r="A7151" s="34" t="s">
        <v>7170</v>
      </c>
      <c r="B7151" s="36" t="s">
        <v>9081</v>
      </c>
      <c r="C7151" s="32">
        <v>2013</v>
      </c>
      <c r="D7151" s="33">
        <v>-6514654.4444444459</v>
      </c>
      <c r="E7151" s="28"/>
      <c r="F7151" s="44">
        <v>-1744159.7222222241</v>
      </c>
      <c r="G7151" s="44">
        <v>-944340.83333333803</v>
      </c>
      <c r="H7151" s="44">
        <v>-605854.72222221794</v>
      </c>
      <c r="J7151" s="46"/>
      <c r="K7151" s="46"/>
      <c r="N7151" s="46"/>
      <c r="O7151" s="46"/>
      <c r="P7151" s="46"/>
      <c r="Q7151" s="46"/>
    </row>
    <row r="7152" spans="1:17" x14ac:dyDescent="0.2">
      <c r="A7152" s="34" t="s">
        <v>7171</v>
      </c>
      <c r="B7152" s="36" t="s">
        <v>9081</v>
      </c>
      <c r="C7152" s="32">
        <v>2013</v>
      </c>
      <c r="D7152" s="33">
        <v>-6518735.8333333274</v>
      </c>
      <c r="E7152" s="28"/>
      <c r="F7152" s="44">
        <v>-1738257.222222222</v>
      </c>
      <c r="G7152" s="44">
        <v>-828386.1111111145</v>
      </c>
      <c r="H7152" s="44">
        <v>-529411.38888888783</v>
      </c>
      <c r="J7152" s="46"/>
      <c r="K7152" s="46"/>
      <c r="N7152" s="46"/>
      <c r="O7152" s="46"/>
      <c r="P7152" s="46"/>
      <c r="Q7152" s="46"/>
    </row>
    <row r="7153" spans="1:17" x14ac:dyDescent="0.2">
      <c r="A7153" s="34" t="s">
        <v>7172</v>
      </c>
      <c r="B7153" s="36" t="s">
        <v>9081</v>
      </c>
      <c r="C7153" s="32">
        <v>2013</v>
      </c>
      <c r="D7153" s="33">
        <v>-6668826.3888888881</v>
      </c>
      <c r="E7153" s="28"/>
      <c r="F7153" s="44">
        <v>-1819844.1666666693</v>
      </c>
      <c r="G7153" s="44">
        <v>-770101.11111110938</v>
      </c>
      <c r="H7153" s="44">
        <v>-493946.11111111456</v>
      </c>
      <c r="J7153" s="46"/>
      <c r="K7153" s="46"/>
      <c r="N7153" s="46"/>
      <c r="O7153" s="46"/>
      <c r="P7153" s="46"/>
      <c r="Q7153" s="46"/>
    </row>
    <row r="7154" spans="1:17" x14ac:dyDescent="0.2">
      <c r="A7154" s="34" t="s">
        <v>7173</v>
      </c>
      <c r="B7154" s="36" t="s">
        <v>9081</v>
      </c>
      <c r="C7154" s="32">
        <v>2013</v>
      </c>
      <c r="D7154" s="33">
        <v>-7059970.2777777798</v>
      </c>
      <c r="E7154" s="28"/>
      <c r="F7154" s="44">
        <v>-1863703.0555555592</v>
      </c>
      <c r="G7154" s="44">
        <v>-817963.88888888806</v>
      </c>
      <c r="H7154" s="44">
        <v>-528058.88888888515</v>
      </c>
      <c r="J7154" s="46"/>
      <c r="K7154" s="46"/>
      <c r="N7154" s="46"/>
      <c r="O7154" s="46"/>
      <c r="P7154" s="46"/>
      <c r="Q7154" s="46"/>
    </row>
    <row r="7155" spans="1:17" x14ac:dyDescent="0.2">
      <c r="A7155" s="34" t="s">
        <v>7174</v>
      </c>
      <c r="B7155" s="36" t="s">
        <v>9081</v>
      </c>
      <c r="C7155" s="32">
        <v>2013</v>
      </c>
      <c r="D7155" s="33">
        <v>-7791654.4444444412</v>
      </c>
      <c r="E7155" s="28"/>
      <c r="F7155" s="44">
        <v>-2237367.7777777757</v>
      </c>
      <c r="G7155" s="44">
        <v>-854378.61111111264</v>
      </c>
      <c r="H7155" s="44">
        <v>-551547.77777777356</v>
      </c>
      <c r="J7155" s="46"/>
      <c r="K7155" s="46"/>
      <c r="N7155" s="46"/>
      <c r="O7155" s="46"/>
      <c r="P7155" s="46"/>
      <c r="Q7155" s="46"/>
    </row>
    <row r="7156" spans="1:17" x14ac:dyDescent="0.2">
      <c r="A7156" s="34" t="s">
        <v>7175</v>
      </c>
      <c r="B7156" s="36" t="s">
        <v>9082</v>
      </c>
      <c r="C7156" s="32">
        <v>2013</v>
      </c>
      <c r="D7156" s="33">
        <v>-10099659.444444465</v>
      </c>
      <c r="E7156" s="28"/>
      <c r="F7156" s="44">
        <v>-3592101.6666666665</v>
      </c>
      <c r="G7156" s="44">
        <v>-913068.33333333465</v>
      </c>
      <c r="H7156" s="44">
        <v>-590168.61111111077</v>
      </c>
      <c r="J7156" s="46"/>
      <c r="K7156" s="46"/>
      <c r="N7156" s="46"/>
      <c r="O7156" s="46"/>
      <c r="P7156" s="46"/>
      <c r="Q7156" s="46"/>
    </row>
    <row r="7157" spans="1:17" x14ac:dyDescent="0.2">
      <c r="A7157" s="34" t="s">
        <v>7176</v>
      </c>
      <c r="B7157" s="36" t="s">
        <v>9082</v>
      </c>
      <c r="C7157" s="32">
        <v>2013</v>
      </c>
      <c r="D7157" s="33">
        <v>-13722152.77777781</v>
      </c>
      <c r="E7157" s="28"/>
      <c r="F7157" s="44">
        <v>-4358325.2777777733</v>
      </c>
      <c r="G7157" s="44">
        <v>-2146582.2222222253</v>
      </c>
      <c r="H7157" s="44">
        <v>-1336774.9999999979</v>
      </c>
      <c r="J7157" s="46"/>
      <c r="K7157" s="46"/>
      <c r="N7157" s="46"/>
      <c r="O7157" s="46"/>
      <c r="P7157" s="46"/>
      <c r="Q7157" s="46"/>
    </row>
    <row r="7158" spans="1:17" x14ac:dyDescent="0.2">
      <c r="A7158" s="34" t="s">
        <v>7177</v>
      </c>
      <c r="B7158" s="36" t="s">
        <v>9082</v>
      </c>
      <c r="C7158" s="32">
        <v>2013</v>
      </c>
      <c r="D7158" s="33">
        <v>-17648203.333333302</v>
      </c>
      <c r="E7158" s="28"/>
      <c r="F7158" s="44">
        <v>-7558331.9444444403</v>
      </c>
      <c r="G7158" s="44">
        <v>-1913128.0555555539</v>
      </c>
      <c r="H7158" s="44">
        <v>-1200157.5000000023</v>
      </c>
      <c r="J7158" s="46"/>
      <c r="K7158" s="46"/>
      <c r="N7158" s="46"/>
      <c r="O7158" s="46"/>
      <c r="P7158" s="46"/>
      <c r="Q7158" s="46"/>
    </row>
    <row r="7159" spans="1:17" x14ac:dyDescent="0.2">
      <c r="A7159" s="34" t="s">
        <v>7178</v>
      </c>
      <c r="B7159" s="36" t="s">
        <v>9082</v>
      </c>
      <c r="C7159" s="32">
        <v>2013</v>
      </c>
      <c r="D7159" s="33">
        <v>-18943591.944444425</v>
      </c>
      <c r="E7159" s="28"/>
      <c r="F7159" s="44">
        <v>-8232572.7777777789</v>
      </c>
      <c r="G7159" s="44">
        <v>-1543110.555555555</v>
      </c>
      <c r="H7159" s="44">
        <v>-977576.38888888503</v>
      </c>
      <c r="J7159" s="46"/>
      <c r="K7159" s="46"/>
      <c r="N7159" s="46"/>
      <c r="O7159" s="46"/>
      <c r="P7159" s="46"/>
      <c r="Q7159" s="46"/>
    </row>
    <row r="7160" spans="1:17" x14ac:dyDescent="0.2">
      <c r="A7160" s="34" t="s">
        <v>7179</v>
      </c>
      <c r="B7160" s="36" t="s">
        <v>9082</v>
      </c>
      <c r="C7160" s="32">
        <v>2013</v>
      </c>
      <c r="D7160" s="33">
        <v>-17317694.722222224</v>
      </c>
      <c r="E7160" s="28"/>
      <c r="F7160" s="44">
        <v>-6717261.1111111147</v>
      </c>
      <c r="G7160" s="44">
        <v>-1391342.2222222234</v>
      </c>
      <c r="H7160" s="44">
        <v>-886073.61111111299</v>
      </c>
      <c r="J7160" s="46"/>
      <c r="K7160" s="46"/>
      <c r="N7160" s="46"/>
      <c r="O7160" s="46"/>
      <c r="P7160" s="46"/>
      <c r="Q7160" s="46"/>
    </row>
    <row r="7161" spans="1:17" x14ac:dyDescent="0.2">
      <c r="A7161" s="34" t="s">
        <v>7180</v>
      </c>
      <c r="B7161" s="36" t="s">
        <v>9082</v>
      </c>
      <c r="C7161" s="32">
        <v>2013</v>
      </c>
      <c r="D7161" s="33">
        <v>-15257598.055555511</v>
      </c>
      <c r="E7161" s="28"/>
      <c r="F7161" s="44">
        <v>-5747446.944444445</v>
      </c>
      <c r="G7161" s="44">
        <v>-1153514.4444444482</v>
      </c>
      <c r="H7161" s="44">
        <v>-743802.2222222191</v>
      </c>
      <c r="J7161" s="46"/>
      <c r="K7161" s="46"/>
      <c r="N7161" s="46"/>
      <c r="O7161" s="46"/>
      <c r="P7161" s="46"/>
      <c r="Q7161" s="46"/>
    </row>
    <row r="7162" spans="1:17" x14ac:dyDescent="0.2">
      <c r="A7162" s="34" t="s">
        <v>7181</v>
      </c>
      <c r="B7162" s="36" t="s">
        <v>9082</v>
      </c>
      <c r="C7162" s="32">
        <v>2013</v>
      </c>
      <c r="D7162" s="33">
        <v>-13858806.944444465</v>
      </c>
      <c r="E7162" s="28"/>
      <c r="F7162" s="44">
        <v>-4643383.8888888862</v>
      </c>
      <c r="G7162" s="44">
        <v>-1287694.4444444489</v>
      </c>
      <c r="H7162" s="44">
        <v>-836043.88888889179</v>
      </c>
      <c r="J7162" s="46"/>
      <c r="K7162" s="46"/>
      <c r="N7162" s="46"/>
      <c r="O7162" s="46"/>
      <c r="P7162" s="46"/>
      <c r="Q7162" s="46"/>
    </row>
    <row r="7163" spans="1:17" x14ac:dyDescent="0.2">
      <c r="A7163" s="34" t="s">
        <v>7182</v>
      </c>
      <c r="B7163" s="36" t="s">
        <v>9082</v>
      </c>
      <c r="C7163" s="32">
        <v>2013</v>
      </c>
      <c r="D7163" s="33">
        <v>-12301808.888888916</v>
      </c>
      <c r="E7163" s="28"/>
      <c r="F7163" s="44">
        <v>-4157778.8888888857</v>
      </c>
      <c r="G7163" s="44">
        <v>-1062076.6666666644</v>
      </c>
      <c r="H7163" s="44">
        <v>-699141.66666666383</v>
      </c>
      <c r="J7163" s="46"/>
      <c r="K7163" s="46"/>
      <c r="N7163" s="46"/>
      <c r="O7163" s="46"/>
      <c r="P7163" s="46"/>
      <c r="Q7163" s="46"/>
    </row>
    <row r="7164" spans="1:17" x14ac:dyDescent="0.2">
      <c r="A7164" s="34" t="s">
        <v>7183</v>
      </c>
      <c r="B7164" s="36" t="s">
        <v>9082</v>
      </c>
      <c r="C7164" s="32">
        <v>2013</v>
      </c>
      <c r="D7164" s="33">
        <v>-10837338.888888918</v>
      </c>
      <c r="E7164" s="28"/>
      <c r="F7164" s="44">
        <v>-3426414.4444444398</v>
      </c>
      <c r="G7164" s="44">
        <v>-1069305.8333333319</v>
      </c>
      <c r="H7164" s="44">
        <v>-702697.22222221782</v>
      </c>
      <c r="J7164" s="46"/>
      <c r="K7164" s="46"/>
      <c r="N7164" s="46"/>
      <c r="O7164" s="46"/>
      <c r="P7164" s="46"/>
      <c r="Q7164" s="46"/>
    </row>
    <row r="7165" spans="1:17" x14ac:dyDescent="0.2">
      <c r="A7165" s="34" t="s">
        <v>7184</v>
      </c>
      <c r="B7165" s="36" t="s">
        <v>9082</v>
      </c>
      <c r="C7165" s="32">
        <v>2013</v>
      </c>
      <c r="D7165" s="33">
        <v>-10281368.888888916</v>
      </c>
      <c r="E7165" s="28"/>
      <c r="F7165" s="44">
        <v>-3317076.3888888885</v>
      </c>
      <c r="G7165" s="44">
        <v>-1016715.0000000022</v>
      </c>
      <c r="H7165" s="44">
        <v>-662912.7777777788</v>
      </c>
      <c r="J7165" s="46"/>
      <c r="K7165" s="46"/>
      <c r="N7165" s="46"/>
      <c r="O7165" s="46"/>
      <c r="P7165" s="46"/>
      <c r="Q7165" s="46"/>
    </row>
    <row r="7166" spans="1:17" x14ac:dyDescent="0.2">
      <c r="A7166" s="34" t="s">
        <v>7185</v>
      </c>
      <c r="B7166" s="36" t="s">
        <v>9082</v>
      </c>
      <c r="C7166" s="32">
        <v>2013</v>
      </c>
      <c r="D7166" s="33">
        <v>-10689910.277777815</v>
      </c>
      <c r="E7166" s="28"/>
      <c r="F7166" s="44">
        <v>-3534996.666666667</v>
      </c>
      <c r="G7166" s="44">
        <v>-1378183.0555555508</v>
      </c>
      <c r="H7166" s="44">
        <v>-868567.22222222283</v>
      </c>
      <c r="J7166" s="46"/>
      <c r="K7166" s="46"/>
      <c r="N7166" s="46"/>
      <c r="O7166" s="46"/>
      <c r="P7166" s="46"/>
      <c r="Q7166" s="46"/>
    </row>
    <row r="7167" spans="1:17" x14ac:dyDescent="0.2">
      <c r="A7167" s="34" t="s">
        <v>7186</v>
      </c>
      <c r="B7167" s="36" t="s">
        <v>9082</v>
      </c>
      <c r="C7167" s="32">
        <v>2013</v>
      </c>
      <c r="D7167" s="33">
        <v>-13069380.833333384</v>
      </c>
      <c r="E7167" s="28"/>
      <c r="F7167" s="44">
        <v>-4991877.4999999953</v>
      </c>
      <c r="G7167" s="44">
        <v>-1641685.5555555536</v>
      </c>
      <c r="H7167" s="44">
        <v>-1024812.2222222192</v>
      </c>
      <c r="J7167" s="46"/>
      <c r="K7167" s="46"/>
      <c r="N7167" s="46"/>
      <c r="O7167" s="46"/>
      <c r="P7167" s="46"/>
      <c r="Q7167" s="46"/>
    </row>
    <row r="7168" spans="1:17" x14ac:dyDescent="0.2">
      <c r="A7168" s="34" t="s">
        <v>7187</v>
      </c>
      <c r="B7168" s="36" t="s">
        <v>9082</v>
      </c>
      <c r="C7168" s="32">
        <v>2013</v>
      </c>
      <c r="D7168" s="33">
        <v>-15796326.388888888</v>
      </c>
      <c r="E7168" s="28"/>
      <c r="F7168" s="44">
        <v>-7210966.1111111138</v>
      </c>
      <c r="G7168" s="44">
        <v>-1511222.7777777743</v>
      </c>
      <c r="H7168" s="44">
        <v>-947031.11111111497</v>
      </c>
      <c r="J7168" s="46"/>
      <c r="K7168" s="46"/>
      <c r="N7168" s="46"/>
      <c r="O7168" s="46"/>
      <c r="P7168" s="46"/>
      <c r="Q7168" s="46"/>
    </row>
    <row r="7169" spans="1:17" x14ac:dyDescent="0.2">
      <c r="A7169" s="34" t="s">
        <v>7188</v>
      </c>
      <c r="B7169" s="36" t="s">
        <v>9082</v>
      </c>
      <c r="C7169" s="32">
        <v>2013</v>
      </c>
      <c r="D7169" s="33">
        <v>-16338465.277777739</v>
      </c>
      <c r="E7169" s="28"/>
      <c r="F7169" s="44">
        <v>-7134480.0000000037</v>
      </c>
      <c r="G7169" s="44">
        <v>-1257271.3888888871</v>
      </c>
      <c r="H7169" s="44">
        <v>-789908.88888888538</v>
      </c>
      <c r="J7169" s="46"/>
      <c r="K7169" s="46"/>
      <c r="N7169" s="46"/>
      <c r="O7169" s="46"/>
      <c r="P7169" s="46"/>
      <c r="Q7169" s="46"/>
    </row>
    <row r="7170" spans="1:17" x14ac:dyDescent="0.2">
      <c r="A7170" s="34" t="s">
        <v>7189</v>
      </c>
      <c r="B7170" s="36" t="s">
        <v>9082</v>
      </c>
      <c r="C7170" s="32">
        <v>2013</v>
      </c>
      <c r="D7170" s="33">
        <v>-14078379.999999955</v>
      </c>
      <c r="E7170" s="28"/>
      <c r="F7170" s="44">
        <v>-5797920.8333333321</v>
      </c>
      <c r="G7170" s="44">
        <v>-1143956.6666666712</v>
      </c>
      <c r="H7170" s="44">
        <v>-726324.16666666965</v>
      </c>
      <c r="J7170" s="46"/>
      <c r="K7170" s="46"/>
      <c r="N7170" s="46"/>
      <c r="O7170" s="46"/>
      <c r="P7170" s="46"/>
      <c r="Q7170" s="46"/>
    </row>
    <row r="7171" spans="1:17" x14ac:dyDescent="0.2">
      <c r="A7171" s="34" t="s">
        <v>7190</v>
      </c>
      <c r="B7171" s="36" t="s">
        <v>9082</v>
      </c>
      <c r="C7171" s="32">
        <v>2013</v>
      </c>
      <c r="D7171" s="33">
        <v>-11670078.333333334</v>
      </c>
      <c r="E7171" s="28"/>
      <c r="F7171" s="44">
        <v>-4870368.8888888927</v>
      </c>
      <c r="G7171" s="44">
        <v>-994953.05555555818</v>
      </c>
      <c r="H7171" s="44">
        <v>-637481.94444444787</v>
      </c>
      <c r="J7171" s="46"/>
      <c r="K7171" s="46"/>
      <c r="N7171" s="46"/>
      <c r="O7171" s="46"/>
      <c r="P7171" s="46"/>
      <c r="Q7171" s="46"/>
    </row>
    <row r="7172" spans="1:17" x14ac:dyDescent="0.2">
      <c r="A7172" s="34" t="s">
        <v>7191</v>
      </c>
      <c r="B7172" s="36" t="s">
        <v>9082</v>
      </c>
      <c r="C7172" s="32">
        <v>2013</v>
      </c>
      <c r="D7172" s="33">
        <v>-9479159.7222222239</v>
      </c>
      <c r="E7172" s="28"/>
      <c r="F7172" s="44">
        <v>-4337334.1666666707</v>
      </c>
      <c r="G7172" s="44">
        <v>-864818.33333333035</v>
      </c>
      <c r="H7172" s="44">
        <v>-558852.77777777857</v>
      </c>
      <c r="J7172" s="46"/>
      <c r="K7172" s="46"/>
      <c r="N7172" s="46"/>
      <c r="O7172" s="46"/>
      <c r="P7172" s="46"/>
      <c r="Q7172" s="46"/>
    </row>
    <row r="7173" spans="1:17" x14ac:dyDescent="0.2">
      <c r="A7173" s="34" t="s">
        <v>7192</v>
      </c>
      <c r="B7173" s="36" t="s">
        <v>9082</v>
      </c>
      <c r="C7173" s="32">
        <v>2013</v>
      </c>
      <c r="D7173" s="33">
        <v>-7829065.555555556</v>
      </c>
      <c r="E7173" s="28"/>
      <c r="F7173" s="44">
        <v>-3563567.4999999953</v>
      </c>
      <c r="G7173" s="44">
        <v>-642334.44444444054</v>
      </c>
      <c r="H7173" s="44">
        <v>-417679.44444444013</v>
      </c>
      <c r="J7173" s="46"/>
      <c r="K7173" s="46"/>
      <c r="N7173" s="46"/>
      <c r="O7173" s="46"/>
      <c r="P7173" s="46"/>
      <c r="Q7173" s="46"/>
    </row>
    <row r="7174" spans="1:17" x14ac:dyDescent="0.2">
      <c r="A7174" s="34" t="s">
        <v>7193</v>
      </c>
      <c r="B7174" s="36" t="s">
        <v>9082</v>
      </c>
      <c r="C7174" s="32">
        <v>2013</v>
      </c>
      <c r="D7174" s="33">
        <v>-6601646.1111111091</v>
      </c>
      <c r="E7174" s="28"/>
      <c r="F7174" s="44">
        <v>-2627548.3333333358</v>
      </c>
      <c r="G7174" s="44">
        <v>-638210.27777777857</v>
      </c>
      <c r="H7174" s="44">
        <v>-418261.66666666965</v>
      </c>
      <c r="J7174" s="46"/>
      <c r="K7174" s="46"/>
      <c r="N7174" s="46"/>
      <c r="O7174" s="46"/>
      <c r="P7174" s="46"/>
      <c r="Q7174" s="46"/>
    </row>
    <row r="7175" spans="1:17" x14ac:dyDescent="0.2">
      <c r="A7175" s="34" t="s">
        <v>7194</v>
      </c>
      <c r="B7175" s="36" t="s">
        <v>9082</v>
      </c>
      <c r="C7175" s="32">
        <v>2013</v>
      </c>
      <c r="D7175" s="33">
        <v>-6010783.333333333</v>
      </c>
      <c r="E7175" s="28"/>
      <c r="F7175" s="44">
        <v>-1964628.333333337</v>
      </c>
      <c r="G7175" s="44">
        <v>-694436.66666666826</v>
      </c>
      <c r="H7175" s="44">
        <v>-449706.11111111171</v>
      </c>
      <c r="J7175" s="46"/>
      <c r="K7175" s="46"/>
      <c r="N7175" s="46"/>
      <c r="O7175" s="46"/>
      <c r="P7175" s="46"/>
      <c r="Q7175" s="46"/>
    </row>
    <row r="7176" spans="1:17" x14ac:dyDescent="0.2">
      <c r="A7176" s="34" t="s">
        <v>7195</v>
      </c>
      <c r="B7176" s="36" t="s">
        <v>9082</v>
      </c>
      <c r="C7176" s="32">
        <v>2013</v>
      </c>
      <c r="D7176" s="33">
        <v>-6124405.8333333367</v>
      </c>
      <c r="E7176" s="28"/>
      <c r="F7176" s="44">
        <v>-1468665.5555555592</v>
      </c>
      <c r="G7176" s="44">
        <v>-870779.44444444834</v>
      </c>
      <c r="H7176" s="44">
        <v>-559048.88888888946</v>
      </c>
      <c r="J7176" s="46"/>
      <c r="K7176" s="46"/>
      <c r="N7176" s="46"/>
      <c r="O7176" s="46"/>
      <c r="P7176" s="46"/>
      <c r="Q7176" s="46"/>
    </row>
    <row r="7177" spans="1:17" x14ac:dyDescent="0.2">
      <c r="A7177" s="34" t="s">
        <v>7196</v>
      </c>
      <c r="B7177" s="36" t="s">
        <v>9082</v>
      </c>
      <c r="C7177" s="32">
        <v>2013</v>
      </c>
      <c r="D7177" s="33">
        <v>-6230967.5000000019</v>
      </c>
      <c r="E7177" s="28"/>
      <c r="F7177" s="44">
        <v>-1452812.7777777789</v>
      </c>
      <c r="G7177" s="44">
        <v>-860093.05555555166</v>
      </c>
      <c r="H7177" s="44">
        <v>-553028.33333333768</v>
      </c>
      <c r="J7177" s="46"/>
      <c r="K7177" s="46"/>
      <c r="N7177" s="46"/>
      <c r="O7177" s="46"/>
      <c r="P7177" s="46"/>
      <c r="Q7177" s="46"/>
    </row>
    <row r="7178" spans="1:17" x14ac:dyDescent="0.2">
      <c r="A7178" s="34" t="s">
        <v>7197</v>
      </c>
      <c r="B7178" s="36" t="s">
        <v>9082</v>
      </c>
      <c r="C7178" s="32">
        <v>2013</v>
      </c>
      <c r="D7178" s="33">
        <v>-6558707.7777777817</v>
      </c>
      <c r="E7178" s="28"/>
      <c r="F7178" s="44">
        <v>-2025686.6666666667</v>
      </c>
      <c r="G7178" s="44">
        <v>-578864.44444444368</v>
      </c>
      <c r="H7178" s="44">
        <v>-380129.44444444432</v>
      </c>
      <c r="J7178" s="46"/>
      <c r="K7178" s="46"/>
      <c r="N7178" s="46"/>
      <c r="O7178" s="46"/>
      <c r="P7178" s="46"/>
      <c r="Q7178" s="46"/>
    </row>
    <row r="7179" spans="1:17" x14ac:dyDescent="0.2">
      <c r="A7179" s="34" t="s">
        <v>7198</v>
      </c>
      <c r="B7179" s="36" t="s">
        <v>9082</v>
      </c>
      <c r="C7179" s="32">
        <v>2013</v>
      </c>
      <c r="D7179" s="33">
        <v>-7024922.4999999981</v>
      </c>
      <c r="E7179" s="28"/>
      <c r="F7179" s="44">
        <v>-2254845.555555556</v>
      </c>
      <c r="G7179" s="44">
        <v>-582958.61111110961</v>
      </c>
      <c r="H7179" s="44">
        <v>-380747.50000000361</v>
      </c>
      <c r="J7179" s="46"/>
      <c r="K7179" s="46"/>
      <c r="N7179" s="46"/>
      <c r="O7179" s="46"/>
      <c r="P7179" s="46"/>
      <c r="Q7179" s="46"/>
    </row>
    <row r="7180" spans="1:17" x14ac:dyDescent="0.2">
      <c r="A7180" s="34" t="s">
        <v>7199</v>
      </c>
      <c r="B7180" s="36" t="s">
        <v>9082</v>
      </c>
      <c r="C7180" s="32">
        <v>2013</v>
      </c>
      <c r="D7180" s="33">
        <v>-8484757.2222222239</v>
      </c>
      <c r="E7180" s="28"/>
      <c r="F7180" s="44">
        <v>-3046507.5000000019</v>
      </c>
      <c r="G7180" s="44">
        <v>-604003.33333333198</v>
      </c>
      <c r="H7180" s="44">
        <v>-392037.77777777956</v>
      </c>
      <c r="J7180" s="46"/>
      <c r="K7180" s="46"/>
      <c r="N7180" s="46"/>
      <c r="O7180" s="46"/>
      <c r="P7180" s="46"/>
      <c r="Q7180" s="46"/>
    </row>
    <row r="7181" spans="1:17" x14ac:dyDescent="0.2">
      <c r="A7181" s="34" t="s">
        <v>7200</v>
      </c>
      <c r="B7181" s="36" t="s">
        <v>9083</v>
      </c>
      <c r="C7181" s="32">
        <v>2013</v>
      </c>
      <c r="D7181" s="33">
        <v>-10993448.888888933</v>
      </c>
      <c r="E7181" s="28"/>
      <c r="F7181" s="44">
        <v>-3266214.7222222174</v>
      </c>
      <c r="G7181" s="44">
        <v>-1509373.8888888913</v>
      </c>
      <c r="H7181" s="44">
        <v>-962020.83333333221</v>
      </c>
      <c r="J7181" s="46"/>
      <c r="K7181" s="46"/>
      <c r="N7181" s="46"/>
      <c r="O7181" s="46"/>
      <c r="P7181" s="46"/>
      <c r="Q7181" s="46"/>
    </row>
    <row r="7182" spans="1:17" x14ac:dyDescent="0.2">
      <c r="A7182" s="34" t="s">
        <v>7201</v>
      </c>
      <c r="B7182" s="36" t="s">
        <v>9083</v>
      </c>
      <c r="C7182" s="32">
        <v>2013</v>
      </c>
      <c r="D7182" s="33">
        <v>-14341751.388888864</v>
      </c>
      <c r="E7182" s="28"/>
      <c r="F7182" s="44">
        <v>-5997230.5555555513</v>
      </c>
      <c r="G7182" s="44">
        <v>-1611765.8333333323</v>
      </c>
      <c r="H7182" s="44">
        <v>-1010734.7222222179</v>
      </c>
      <c r="J7182" s="46"/>
      <c r="K7182" s="46"/>
      <c r="N7182" s="46"/>
      <c r="O7182" s="46"/>
      <c r="P7182" s="46"/>
      <c r="Q7182" s="46"/>
    </row>
    <row r="7183" spans="1:17" x14ac:dyDescent="0.2">
      <c r="A7183" s="34" t="s">
        <v>7202</v>
      </c>
      <c r="B7183" s="36" t="s">
        <v>9083</v>
      </c>
      <c r="C7183" s="32">
        <v>2013</v>
      </c>
      <c r="D7183" s="33">
        <v>-18079341.944444425</v>
      </c>
      <c r="E7183" s="28"/>
      <c r="F7183" s="44">
        <v>-9308858.6111111064</v>
      </c>
      <c r="G7183" s="44">
        <v>-1547322.5000000009</v>
      </c>
      <c r="H7183" s="44">
        <v>-971392.50000000047</v>
      </c>
      <c r="J7183" s="46"/>
      <c r="K7183" s="46"/>
      <c r="N7183" s="46"/>
      <c r="O7183" s="46"/>
      <c r="P7183" s="46"/>
      <c r="Q7183" s="46"/>
    </row>
    <row r="7184" spans="1:17" x14ac:dyDescent="0.2">
      <c r="A7184" s="34" t="s">
        <v>7203</v>
      </c>
      <c r="B7184" s="36" t="s">
        <v>9083</v>
      </c>
      <c r="C7184" s="32">
        <v>2013</v>
      </c>
      <c r="D7184" s="33">
        <v>-19581746.111111123</v>
      </c>
      <c r="E7184" s="28"/>
      <c r="F7184" s="44">
        <v>-10647351.111111065</v>
      </c>
      <c r="G7184" s="44">
        <v>-1315723.6111111143</v>
      </c>
      <c r="H7184" s="44">
        <v>-823079.16666666477</v>
      </c>
      <c r="J7184" s="46"/>
      <c r="K7184" s="46"/>
      <c r="N7184" s="46"/>
      <c r="O7184" s="46"/>
      <c r="P7184" s="46"/>
      <c r="Q7184" s="46"/>
    </row>
    <row r="7185" spans="1:17" x14ac:dyDescent="0.2">
      <c r="A7185" s="34" t="s">
        <v>7204</v>
      </c>
      <c r="B7185" s="36" t="s">
        <v>9083</v>
      </c>
      <c r="C7185" s="32">
        <v>2013</v>
      </c>
      <c r="D7185" s="33">
        <v>-18326213.888888914</v>
      </c>
      <c r="E7185" s="28"/>
      <c r="F7185" s="44">
        <v>-10208868.611111088</v>
      </c>
      <c r="G7185" s="44">
        <v>-1109852.2222222176</v>
      </c>
      <c r="H7185" s="44">
        <v>-709489.16666666954</v>
      </c>
      <c r="J7185" s="46"/>
      <c r="K7185" s="46"/>
      <c r="N7185" s="46"/>
      <c r="O7185" s="46"/>
      <c r="P7185" s="46"/>
      <c r="Q7185" s="46"/>
    </row>
    <row r="7186" spans="1:17" x14ac:dyDescent="0.2">
      <c r="A7186" s="34" t="s">
        <v>7205</v>
      </c>
      <c r="B7186" s="36" t="s">
        <v>9083</v>
      </c>
      <c r="C7186" s="32">
        <v>2013</v>
      </c>
      <c r="D7186" s="33">
        <v>-17300477.222222216</v>
      </c>
      <c r="E7186" s="28"/>
      <c r="F7186" s="44">
        <v>-9753989.1666666698</v>
      </c>
      <c r="G7186" s="44">
        <v>-971674.72222222027</v>
      </c>
      <c r="H7186" s="44">
        <v>-616454.99999999593</v>
      </c>
      <c r="J7186" s="46"/>
      <c r="K7186" s="46"/>
      <c r="N7186" s="46"/>
      <c r="O7186" s="46"/>
      <c r="P7186" s="46"/>
      <c r="Q7186" s="46"/>
    </row>
    <row r="7187" spans="1:17" x14ac:dyDescent="0.2">
      <c r="A7187" s="34" t="s">
        <v>7206</v>
      </c>
      <c r="B7187" s="36" t="s">
        <v>9083</v>
      </c>
      <c r="C7187" s="32">
        <v>2013</v>
      </c>
      <c r="D7187" s="33">
        <v>-15108914.444444401</v>
      </c>
      <c r="E7187" s="28"/>
      <c r="F7187" s="44">
        <v>-8422928.0555555541</v>
      </c>
      <c r="G7187" s="44">
        <v>-852617.77777777333</v>
      </c>
      <c r="H7187" s="44">
        <v>-535051.94444444368</v>
      </c>
      <c r="J7187" s="46"/>
      <c r="K7187" s="46"/>
      <c r="N7187" s="46"/>
      <c r="O7187" s="46"/>
      <c r="P7187" s="46"/>
      <c r="Q7187" s="46"/>
    </row>
    <row r="7188" spans="1:17" x14ac:dyDescent="0.2">
      <c r="A7188" s="34" t="s">
        <v>7207</v>
      </c>
      <c r="B7188" s="36" t="s">
        <v>9083</v>
      </c>
      <c r="C7188" s="32">
        <v>2013</v>
      </c>
      <c r="D7188" s="33">
        <v>-13720549.444444422</v>
      </c>
      <c r="E7188" s="28"/>
      <c r="F7188" s="44">
        <v>-7118123.8888888834</v>
      </c>
      <c r="G7188" s="44">
        <v>-745537.50000000012</v>
      </c>
      <c r="H7188" s="44">
        <v>-478378.33333333617</v>
      </c>
      <c r="J7188" s="46"/>
      <c r="K7188" s="46"/>
      <c r="N7188" s="46"/>
      <c r="O7188" s="46"/>
      <c r="P7188" s="46"/>
      <c r="Q7188" s="46"/>
    </row>
    <row r="7189" spans="1:17" x14ac:dyDescent="0.2">
      <c r="A7189" s="34" t="s">
        <v>7208</v>
      </c>
      <c r="B7189" s="36" t="s">
        <v>9083</v>
      </c>
      <c r="C7189" s="32">
        <v>2013</v>
      </c>
      <c r="D7189" s="33">
        <v>-12948677.499999991</v>
      </c>
      <c r="E7189" s="28"/>
      <c r="F7189" s="44">
        <v>-6659793.0555555522</v>
      </c>
      <c r="G7189" s="44">
        <v>-727511.66666666465</v>
      </c>
      <c r="H7189" s="44">
        <v>-465390.27777777438</v>
      </c>
      <c r="J7189" s="46"/>
      <c r="K7189" s="46"/>
      <c r="N7189" s="46"/>
      <c r="O7189" s="46"/>
      <c r="P7189" s="46"/>
      <c r="Q7189" s="46"/>
    </row>
    <row r="7190" spans="1:17" x14ac:dyDescent="0.2">
      <c r="A7190" s="34" t="s">
        <v>7209</v>
      </c>
      <c r="B7190" s="36" t="s">
        <v>9083</v>
      </c>
      <c r="C7190" s="32">
        <v>2013</v>
      </c>
      <c r="D7190" s="33">
        <v>-13172044.722222216</v>
      </c>
      <c r="E7190" s="28"/>
      <c r="F7190" s="44">
        <v>-6866807.7777777771</v>
      </c>
      <c r="G7190" s="44">
        <v>-749492.22222222632</v>
      </c>
      <c r="H7190" s="44">
        <v>-474596.11111110693</v>
      </c>
      <c r="J7190" s="46"/>
      <c r="K7190" s="46"/>
      <c r="N7190" s="46"/>
      <c r="O7190" s="46"/>
      <c r="P7190" s="46"/>
      <c r="Q7190" s="46"/>
    </row>
    <row r="7191" spans="1:17" x14ac:dyDescent="0.2">
      <c r="A7191" s="34" t="s">
        <v>7210</v>
      </c>
      <c r="B7191" s="36" t="s">
        <v>9083</v>
      </c>
      <c r="C7191" s="32">
        <v>2013</v>
      </c>
      <c r="D7191" s="33">
        <v>-15616019.722222207</v>
      </c>
      <c r="E7191" s="28"/>
      <c r="F7191" s="44">
        <v>-8618239.4444444478</v>
      </c>
      <c r="G7191" s="44">
        <v>-928776.38888889039</v>
      </c>
      <c r="H7191" s="44">
        <v>-588775.27777778218</v>
      </c>
      <c r="J7191" s="46"/>
      <c r="K7191" s="46"/>
      <c r="N7191" s="46"/>
      <c r="O7191" s="46"/>
      <c r="P7191" s="46"/>
      <c r="Q7191" s="46"/>
    </row>
    <row r="7192" spans="1:17" x14ac:dyDescent="0.2">
      <c r="A7192" s="34" t="s">
        <v>7211</v>
      </c>
      <c r="B7192" s="36" t="s">
        <v>9083</v>
      </c>
      <c r="C7192" s="32">
        <v>2013</v>
      </c>
      <c r="D7192" s="33">
        <v>-18914858.333333343</v>
      </c>
      <c r="E7192" s="28"/>
      <c r="F7192" s="44">
        <v>-10675771.388888905</v>
      </c>
      <c r="G7192" s="44">
        <v>-1220454.7222222181</v>
      </c>
      <c r="H7192" s="44">
        <v>-771026.38888888841</v>
      </c>
      <c r="J7192" s="46"/>
      <c r="K7192" s="46"/>
      <c r="N7192" s="46"/>
      <c r="O7192" s="46"/>
      <c r="P7192" s="46"/>
      <c r="Q7192" s="46"/>
    </row>
    <row r="7193" spans="1:17" x14ac:dyDescent="0.2">
      <c r="A7193" s="34" t="s">
        <v>7212</v>
      </c>
      <c r="B7193" s="36" t="s">
        <v>9083</v>
      </c>
      <c r="C7193" s="32">
        <v>2013</v>
      </c>
      <c r="D7193" s="33">
        <v>-19929553.333333362</v>
      </c>
      <c r="E7193" s="28"/>
      <c r="F7193" s="44">
        <v>-10542490.277777826</v>
      </c>
      <c r="G7193" s="44">
        <v>-1241041.3888888927</v>
      </c>
      <c r="H7193" s="44">
        <v>-786185.27777778159</v>
      </c>
      <c r="J7193" s="46"/>
      <c r="K7193" s="46"/>
      <c r="N7193" s="46"/>
      <c r="O7193" s="46"/>
      <c r="P7193" s="46"/>
      <c r="Q7193" s="46"/>
    </row>
    <row r="7194" spans="1:17" x14ac:dyDescent="0.2">
      <c r="A7194" s="34" t="s">
        <v>7213</v>
      </c>
      <c r="B7194" s="36" t="s">
        <v>9083</v>
      </c>
      <c r="C7194" s="32">
        <v>2013</v>
      </c>
      <c r="D7194" s="33">
        <v>-17756394.444444474</v>
      </c>
      <c r="E7194" s="28"/>
      <c r="F7194" s="44">
        <v>-9481432.5</v>
      </c>
      <c r="G7194" s="44">
        <v>-1138798.6111111143</v>
      </c>
      <c r="H7194" s="44">
        <v>-721367.49999999895</v>
      </c>
      <c r="J7194" s="46"/>
      <c r="K7194" s="46"/>
      <c r="N7194" s="46"/>
      <c r="O7194" s="46"/>
      <c r="P7194" s="46"/>
      <c r="Q7194" s="46"/>
    </row>
    <row r="7195" spans="1:17" x14ac:dyDescent="0.2">
      <c r="A7195" s="34" t="s">
        <v>7214</v>
      </c>
      <c r="B7195" s="36" t="s">
        <v>9083</v>
      </c>
      <c r="C7195" s="32">
        <v>2013</v>
      </c>
      <c r="D7195" s="33">
        <v>-15455121.666666621</v>
      </c>
      <c r="E7195" s="28"/>
      <c r="F7195" s="44">
        <v>-8503967.7777777724</v>
      </c>
      <c r="G7195" s="44">
        <v>-983262.50000000303</v>
      </c>
      <c r="H7195" s="44">
        <v>-620793.88888888655</v>
      </c>
      <c r="J7195" s="46"/>
      <c r="K7195" s="46"/>
      <c r="N7195" s="46"/>
      <c r="O7195" s="46"/>
      <c r="P7195" s="46"/>
      <c r="Q7195" s="46"/>
    </row>
    <row r="7196" spans="1:17" x14ac:dyDescent="0.2">
      <c r="A7196" s="34" t="s">
        <v>7215</v>
      </c>
      <c r="B7196" s="36" t="s">
        <v>9083</v>
      </c>
      <c r="C7196" s="32">
        <v>2013</v>
      </c>
      <c r="D7196" s="33">
        <v>-12649739.444444468</v>
      </c>
      <c r="E7196" s="28"/>
      <c r="F7196" s="44">
        <v>-7257175.8333333312</v>
      </c>
      <c r="G7196" s="44">
        <v>-880361.66666666709</v>
      </c>
      <c r="H7196" s="44">
        <v>-560225.83333333395</v>
      </c>
      <c r="J7196" s="46"/>
      <c r="K7196" s="46"/>
      <c r="N7196" s="46"/>
      <c r="O7196" s="46"/>
      <c r="P7196" s="46"/>
      <c r="Q7196" s="46"/>
    </row>
    <row r="7197" spans="1:17" x14ac:dyDescent="0.2">
      <c r="A7197" s="34" t="s">
        <v>7216</v>
      </c>
      <c r="B7197" s="36" t="s">
        <v>9083</v>
      </c>
      <c r="C7197" s="32">
        <v>2013</v>
      </c>
      <c r="D7197" s="33">
        <v>-10584214.722222216</v>
      </c>
      <c r="E7197" s="28"/>
      <c r="F7197" s="44">
        <v>-5806046.3888888899</v>
      </c>
      <c r="G7197" s="44">
        <v>-861061.11111111089</v>
      </c>
      <c r="H7197" s="44">
        <v>-550489.72222222609</v>
      </c>
      <c r="J7197" s="46"/>
      <c r="K7197" s="46"/>
      <c r="N7197" s="46"/>
      <c r="O7197" s="46"/>
      <c r="P7197" s="46"/>
      <c r="Q7197" s="46"/>
    </row>
    <row r="7198" spans="1:17" x14ac:dyDescent="0.2">
      <c r="A7198" s="34" t="s">
        <v>7217</v>
      </c>
      <c r="B7198" s="36" t="s">
        <v>9083</v>
      </c>
      <c r="C7198" s="32">
        <v>2013</v>
      </c>
      <c r="D7198" s="33">
        <v>-8665048.8888888881</v>
      </c>
      <c r="E7198" s="28"/>
      <c r="F7198" s="44">
        <v>-3973127.5000000009</v>
      </c>
      <c r="G7198" s="44">
        <v>-764056.66666666453</v>
      </c>
      <c r="H7198" s="44">
        <v>-495051.38888888975</v>
      </c>
      <c r="J7198" s="46"/>
      <c r="K7198" s="46"/>
      <c r="N7198" s="46"/>
      <c r="O7198" s="46"/>
      <c r="P7198" s="46"/>
      <c r="Q7198" s="46"/>
    </row>
    <row r="7199" spans="1:17" x14ac:dyDescent="0.2">
      <c r="A7199" s="34" t="s">
        <v>7218</v>
      </c>
      <c r="B7199" s="36" t="s">
        <v>9083</v>
      </c>
      <c r="C7199" s="32">
        <v>2013</v>
      </c>
      <c r="D7199" s="33">
        <v>-7921560.5555555588</v>
      </c>
      <c r="E7199" s="28"/>
      <c r="F7199" s="44">
        <v>-3271113.6111111096</v>
      </c>
      <c r="G7199" s="44">
        <v>-615344.16666666628</v>
      </c>
      <c r="H7199" s="44">
        <v>-401571.94444444292</v>
      </c>
      <c r="J7199" s="46"/>
      <c r="K7199" s="46"/>
      <c r="N7199" s="46"/>
      <c r="O7199" s="46"/>
      <c r="P7199" s="46"/>
      <c r="Q7199" s="46"/>
    </row>
    <row r="7200" spans="1:17" x14ac:dyDescent="0.2">
      <c r="A7200" s="34" t="s">
        <v>7219</v>
      </c>
      <c r="B7200" s="36" t="s">
        <v>9083</v>
      </c>
      <c r="C7200" s="32">
        <v>2013</v>
      </c>
      <c r="D7200" s="33">
        <v>-7905439.9999999981</v>
      </c>
      <c r="E7200" s="28"/>
      <c r="F7200" s="44">
        <v>-2715409.1666666651</v>
      </c>
      <c r="G7200" s="44">
        <v>-813695.55555555981</v>
      </c>
      <c r="H7200" s="44">
        <v>-525414.99999999825</v>
      </c>
      <c r="J7200" s="46"/>
      <c r="K7200" s="46"/>
      <c r="N7200" s="46"/>
      <c r="O7200" s="46"/>
      <c r="P7200" s="46"/>
      <c r="Q7200" s="46"/>
    </row>
    <row r="7201" spans="1:17" x14ac:dyDescent="0.2">
      <c r="A7201" s="34" t="s">
        <v>7220</v>
      </c>
      <c r="B7201" s="36" t="s">
        <v>9083</v>
      </c>
      <c r="C7201" s="32">
        <v>2013</v>
      </c>
      <c r="D7201" s="33">
        <v>-8240472.2222222202</v>
      </c>
      <c r="E7201" s="28"/>
      <c r="F7201" s="44">
        <v>-2368188.6111111124</v>
      </c>
      <c r="G7201" s="44">
        <v>-1058290.555555556</v>
      </c>
      <c r="H7201" s="44">
        <v>-679491.66666666593</v>
      </c>
      <c r="J7201" s="46"/>
      <c r="K7201" s="46"/>
      <c r="N7201" s="46"/>
      <c r="O7201" s="46"/>
      <c r="P7201" s="46"/>
      <c r="Q7201" s="46"/>
    </row>
    <row r="7202" spans="1:17" x14ac:dyDescent="0.2">
      <c r="A7202" s="34" t="s">
        <v>7221</v>
      </c>
      <c r="B7202" s="36" t="s">
        <v>9083</v>
      </c>
      <c r="C7202" s="32">
        <v>2013</v>
      </c>
      <c r="D7202" s="33">
        <v>-8790886.6666666679</v>
      </c>
      <c r="E7202" s="28"/>
      <c r="F7202" s="44">
        <v>-2256264.722222222</v>
      </c>
      <c r="G7202" s="44">
        <v>-1275835.8333333344</v>
      </c>
      <c r="H7202" s="44">
        <v>-817055.27777778206</v>
      </c>
      <c r="J7202" s="46"/>
      <c r="K7202" s="46"/>
      <c r="N7202" s="46"/>
      <c r="O7202" s="46"/>
      <c r="P7202" s="46"/>
      <c r="Q7202" s="46"/>
    </row>
    <row r="7203" spans="1:17" x14ac:dyDescent="0.2">
      <c r="A7203" s="34" t="s">
        <v>7222</v>
      </c>
      <c r="B7203" s="36" t="s">
        <v>9083</v>
      </c>
      <c r="C7203" s="32">
        <v>2013</v>
      </c>
      <c r="D7203" s="33">
        <v>-9979112.7777777873</v>
      </c>
      <c r="E7203" s="28"/>
      <c r="F7203" s="44">
        <v>-2459747.4999999972</v>
      </c>
      <c r="G7203" s="44">
        <v>-1577958.8888888857</v>
      </c>
      <c r="H7203" s="44">
        <v>-1013401.3888888907</v>
      </c>
      <c r="J7203" s="46"/>
      <c r="K7203" s="46"/>
      <c r="N7203" s="46"/>
      <c r="O7203" s="46"/>
      <c r="P7203" s="46"/>
      <c r="Q7203" s="46"/>
    </row>
    <row r="7204" spans="1:17" x14ac:dyDescent="0.2">
      <c r="A7204" s="34" t="s">
        <v>7223</v>
      </c>
      <c r="B7204" s="36" t="s">
        <v>9083</v>
      </c>
      <c r="C7204" s="32">
        <v>2013</v>
      </c>
      <c r="D7204" s="33">
        <v>-13084149.166666673</v>
      </c>
      <c r="E7204" s="28"/>
      <c r="F7204" s="44">
        <v>-2891738.8888888918</v>
      </c>
      <c r="G7204" s="44">
        <v>-2592119.7222222197</v>
      </c>
      <c r="H7204" s="44">
        <v>-1652025.2777777812</v>
      </c>
      <c r="J7204" s="46"/>
      <c r="K7204" s="46"/>
      <c r="N7204" s="46"/>
      <c r="O7204" s="46"/>
      <c r="P7204" s="46"/>
      <c r="Q7204" s="46"/>
    </row>
    <row r="7205" spans="1:17" x14ac:dyDescent="0.2">
      <c r="A7205" s="34" t="s">
        <v>7224</v>
      </c>
      <c r="B7205" s="36" t="s">
        <v>9084</v>
      </c>
      <c r="C7205" s="32">
        <v>2013</v>
      </c>
      <c r="D7205" s="33">
        <v>-18944839.166666634</v>
      </c>
      <c r="E7205" s="28"/>
      <c r="F7205" s="44">
        <v>-7315585.2777777789</v>
      </c>
      <c r="G7205" s="44">
        <v>-2534293.6111111096</v>
      </c>
      <c r="H7205" s="44">
        <v>-1614025.2777777757</v>
      </c>
      <c r="J7205" s="46"/>
      <c r="K7205" s="46"/>
      <c r="N7205" s="46"/>
      <c r="O7205" s="46"/>
      <c r="P7205" s="46"/>
      <c r="Q7205" s="46"/>
    </row>
    <row r="7206" spans="1:17" x14ac:dyDescent="0.2">
      <c r="A7206" s="34" t="s">
        <v>7225</v>
      </c>
      <c r="B7206" s="36" t="s">
        <v>9084</v>
      </c>
      <c r="C7206" s="32">
        <v>2013</v>
      </c>
      <c r="D7206" s="33">
        <v>-23051754.999999985</v>
      </c>
      <c r="E7206" s="28"/>
      <c r="F7206" s="44">
        <v>-9690869.722222222</v>
      </c>
      <c r="G7206" s="44">
        <v>-2775791.9444444464</v>
      </c>
      <c r="H7206" s="44">
        <v>-1752661.1111111096</v>
      </c>
      <c r="J7206" s="46"/>
      <c r="K7206" s="46"/>
      <c r="N7206" s="46"/>
      <c r="O7206" s="46"/>
      <c r="P7206" s="46"/>
      <c r="Q7206" s="46"/>
    </row>
    <row r="7207" spans="1:17" x14ac:dyDescent="0.2">
      <c r="A7207" s="34" t="s">
        <v>7226</v>
      </c>
      <c r="B7207" s="36" t="s">
        <v>9084</v>
      </c>
      <c r="C7207" s="32">
        <v>2013</v>
      </c>
      <c r="D7207" s="33">
        <v>-22215473.333333306</v>
      </c>
      <c r="E7207" s="28"/>
      <c r="F7207" s="44">
        <v>-8829832.7777777724</v>
      </c>
      <c r="G7207" s="44">
        <v>-2358320.5555555541</v>
      </c>
      <c r="H7207" s="44">
        <v>-1472414.7222222213</v>
      </c>
      <c r="J7207" s="46"/>
      <c r="K7207" s="46"/>
      <c r="N7207" s="46"/>
      <c r="O7207" s="46"/>
      <c r="P7207" s="46"/>
      <c r="Q7207" s="46"/>
    </row>
    <row r="7208" spans="1:17" x14ac:dyDescent="0.2">
      <c r="A7208" s="34" t="s">
        <v>7227</v>
      </c>
      <c r="B7208" s="36" t="s">
        <v>9084</v>
      </c>
      <c r="C7208" s="32">
        <v>2013</v>
      </c>
      <c r="D7208" s="33">
        <v>-21047406.388888888</v>
      </c>
      <c r="E7208" s="28"/>
      <c r="F7208" s="44">
        <v>-7748526.9444444431</v>
      </c>
      <c r="G7208" s="44">
        <v>-2045142.7777777775</v>
      </c>
      <c r="H7208" s="44">
        <v>-1280969.1666666707</v>
      </c>
      <c r="J7208" s="46"/>
      <c r="K7208" s="46"/>
      <c r="N7208" s="46"/>
      <c r="O7208" s="46"/>
      <c r="P7208" s="46"/>
      <c r="Q7208" s="46"/>
    </row>
    <row r="7209" spans="1:17" x14ac:dyDescent="0.2">
      <c r="A7209" s="34" t="s">
        <v>7228</v>
      </c>
      <c r="B7209" s="36" t="s">
        <v>9084</v>
      </c>
      <c r="C7209" s="32">
        <v>2013</v>
      </c>
      <c r="D7209" s="33">
        <v>-19365003.333333366</v>
      </c>
      <c r="E7209" s="28"/>
      <c r="F7209" s="44">
        <v>-6638719.1666666614</v>
      </c>
      <c r="G7209" s="44">
        <v>-1845038.3333333328</v>
      </c>
      <c r="H7209" s="44">
        <v>-1157950.5555555567</v>
      </c>
      <c r="J7209" s="46"/>
      <c r="K7209" s="46"/>
      <c r="N7209" s="46"/>
      <c r="O7209" s="46"/>
      <c r="P7209" s="46"/>
      <c r="Q7209" s="46"/>
    </row>
    <row r="7210" spans="1:17" x14ac:dyDescent="0.2">
      <c r="A7210" s="34" t="s">
        <v>7229</v>
      </c>
      <c r="B7210" s="36" t="s">
        <v>9084</v>
      </c>
      <c r="C7210" s="32">
        <v>2013</v>
      </c>
      <c r="D7210" s="33">
        <v>-18814564.722222198</v>
      </c>
      <c r="E7210" s="28"/>
      <c r="F7210" s="44">
        <v>-6139406.9444444422</v>
      </c>
      <c r="G7210" s="44">
        <v>-1734291.1111111075</v>
      </c>
      <c r="H7210" s="44">
        <v>-1104652.4999999972</v>
      </c>
      <c r="J7210" s="46"/>
      <c r="K7210" s="46"/>
      <c r="N7210" s="46"/>
      <c r="O7210" s="46"/>
      <c r="P7210" s="46"/>
      <c r="Q7210" s="46"/>
    </row>
    <row r="7211" spans="1:17" x14ac:dyDescent="0.2">
      <c r="A7211" s="34" t="s">
        <v>7230</v>
      </c>
      <c r="B7211" s="36" t="s">
        <v>9084</v>
      </c>
      <c r="C7211" s="32">
        <v>2013</v>
      </c>
      <c r="D7211" s="33">
        <v>-18409029.722222202</v>
      </c>
      <c r="E7211" s="28"/>
      <c r="F7211" s="44">
        <v>-6292955.2777777798</v>
      </c>
      <c r="G7211" s="44">
        <v>-1709287.2222222213</v>
      </c>
      <c r="H7211" s="44">
        <v>-1098039.4444444445</v>
      </c>
      <c r="J7211" s="46"/>
      <c r="K7211" s="46"/>
      <c r="N7211" s="46"/>
      <c r="O7211" s="46"/>
      <c r="P7211" s="46"/>
      <c r="Q7211" s="46"/>
    </row>
    <row r="7212" spans="1:17" x14ac:dyDescent="0.2">
      <c r="A7212" s="34" t="s">
        <v>7231</v>
      </c>
      <c r="B7212" s="36" t="s">
        <v>9084</v>
      </c>
      <c r="C7212" s="32">
        <v>2013</v>
      </c>
      <c r="D7212" s="33">
        <v>-17598569.999999981</v>
      </c>
      <c r="E7212" s="28"/>
      <c r="F7212" s="44">
        <v>-6243583.6111111054</v>
      </c>
      <c r="G7212" s="44">
        <v>-1639378.0555555548</v>
      </c>
      <c r="H7212" s="44">
        <v>-1044442.7777777812</v>
      </c>
      <c r="J7212" s="46"/>
      <c r="K7212" s="46"/>
      <c r="N7212" s="46"/>
      <c r="O7212" s="46"/>
      <c r="P7212" s="46"/>
      <c r="Q7212" s="46"/>
    </row>
    <row r="7213" spans="1:17" x14ac:dyDescent="0.2">
      <c r="A7213" s="34" t="s">
        <v>7232</v>
      </c>
      <c r="B7213" s="36" t="s">
        <v>9084</v>
      </c>
      <c r="C7213" s="32">
        <v>2013</v>
      </c>
      <c r="D7213" s="33">
        <v>-17189742.222222246</v>
      </c>
      <c r="E7213" s="28"/>
      <c r="F7213" s="44">
        <v>-6515103.0555555504</v>
      </c>
      <c r="G7213" s="44">
        <v>-1616792.7777777764</v>
      </c>
      <c r="H7213" s="44">
        <v>-1019569.7222222188</v>
      </c>
      <c r="J7213" s="46"/>
      <c r="K7213" s="46"/>
      <c r="N7213" s="46"/>
      <c r="O7213" s="46"/>
      <c r="P7213" s="46"/>
      <c r="Q7213" s="46"/>
    </row>
    <row r="7214" spans="1:17" x14ac:dyDescent="0.2">
      <c r="A7214" s="34" t="s">
        <v>7233</v>
      </c>
      <c r="B7214" s="36" t="s">
        <v>9084</v>
      </c>
      <c r="C7214" s="32">
        <v>2013</v>
      </c>
      <c r="D7214" s="33">
        <v>-17888501.94444444</v>
      </c>
      <c r="E7214" s="28"/>
      <c r="F7214" s="44">
        <v>-7631485.2777777733</v>
      </c>
      <c r="G7214" s="44">
        <v>-1644093.0555555525</v>
      </c>
      <c r="H7214" s="44">
        <v>-1033797.2222222202</v>
      </c>
      <c r="J7214" s="46"/>
      <c r="K7214" s="46"/>
      <c r="N7214" s="46"/>
      <c r="O7214" s="46"/>
      <c r="P7214" s="46"/>
      <c r="Q7214" s="46"/>
    </row>
    <row r="7215" spans="1:17" x14ac:dyDescent="0.2">
      <c r="A7215" s="34" t="s">
        <v>7234</v>
      </c>
      <c r="B7215" s="36" t="s">
        <v>9084</v>
      </c>
      <c r="C7215" s="32">
        <v>2013</v>
      </c>
      <c r="D7215" s="33">
        <v>-20910475.277777828</v>
      </c>
      <c r="E7215" s="28"/>
      <c r="F7215" s="44">
        <v>-10479629.166666647</v>
      </c>
      <c r="G7215" s="44">
        <v>-1767491.9444444417</v>
      </c>
      <c r="H7215" s="44">
        <v>-1104701.1111111112</v>
      </c>
      <c r="J7215" s="46"/>
      <c r="K7215" s="46"/>
      <c r="N7215" s="46"/>
      <c r="O7215" s="46"/>
      <c r="P7215" s="46"/>
      <c r="Q7215" s="46"/>
    </row>
    <row r="7216" spans="1:17" x14ac:dyDescent="0.2">
      <c r="A7216" s="34" t="s">
        <v>7235</v>
      </c>
      <c r="B7216" s="36" t="s">
        <v>9084</v>
      </c>
      <c r="C7216" s="32">
        <v>2013</v>
      </c>
      <c r="D7216" s="33">
        <v>-25517548.055555582</v>
      </c>
      <c r="E7216" s="28"/>
      <c r="F7216" s="44">
        <v>-14240843.611111099</v>
      </c>
      <c r="G7216" s="44">
        <v>-1878955.83333333</v>
      </c>
      <c r="H7216" s="44">
        <v>-1184286.6666666628</v>
      </c>
      <c r="J7216" s="46"/>
      <c r="K7216" s="46"/>
      <c r="N7216" s="46"/>
      <c r="O7216" s="46"/>
      <c r="P7216" s="46"/>
      <c r="Q7216" s="46"/>
    </row>
    <row r="7217" spans="1:17" x14ac:dyDescent="0.2">
      <c r="A7217" s="34" t="s">
        <v>7236</v>
      </c>
      <c r="B7217" s="36" t="s">
        <v>9084</v>
      </c>
      <c r="C7217" s="32">
        <v>2013</v>
      </c>
      <c r="D7217" s="33">
        <v>-25359681.944444403</v>
      </c>
      <c r="E7217" s="28"/>
      <c r="F7217" s="44">
        <v>-13788529.166666649</v>
      </c>
      <c r="G7217" s="44">
        <v>-1668372.2222222178</v>
      </c>
      <c r="H7217" s="44">
        <v>-1056705.5555555541</v>
      </c>
      <c r="J7217" s="46"/>
      <c r="K7217" s="46"/>
      <c r="N7217" s="46"/>
      <c r="O7217" s="46"/>
      <c r="P7217" s="46"/>
      <c r="Q7217" s="46"/>
    </row>
    <row r="7218" spans="1:17" x14ac:dyDescent="0.2">
      <c r="A7218" s="34" t="s">
        <v>7237</v>
      </c>
      <c r="B7218" s="36" t="s">
        <v>9084</v>
      </c>
      <c r="C7218" s="32">
        <v>2013</v>
      </c>
      <c r="D7218" s="33">
        <v>-23451161.388888918</v>
      </c>
      <c r="E7218" s="28"/>
      <c r="F7218" s="44">
        <v>-12897569.722222177</v>
      </c>
      <c r="G7218" s="44">
        <v>-1549025.8333333314</v>
      </c>
      <c r="H7218" s="44">
        <v>-983380.55555555259</v>
      </c>
      <c r="J7218" s="46"/>
      <c r="K7218" s="46"/>
      <c r="N7218" s="46"/>
      <c r="O7218" s="46"/>
      <c r="P7218" s="46"/>
      <c r="Q7218" s="46"/>
    </row>
    <row r="7219" spans="1:17" x14ac:dyDescent="0.2">
      <c r="A7219" s="34" t="s">
        <v>7238</v>
      </c>
      <c r="B7219" s="36" t="s">
        <v>9084</v>
      </c>
      <c r="C7219" s="32">
        <v>2013</v>
      </c>
      <c r="D7219" s="33">
        <v>-20058068.333333366</v>
      </c>
      <c r="E7219" s="28"/>
      <c r="F7219" s="44">
        <v>-11453091.111111064</v>
      </c>
      <c r="G7219" s="44">
        <v>-1371373.3333333288</v>
      </c>
      <c r="H7219" s="44">
        <v>-868217.77777778136</v>
      </c>
      <c r="J7219" s="46"/>
      <c r="K7219" s="46"/>
      <c r="N7219" s="46"/>
      <c r="O7219" s="46"/>
      <c r="P7219" s="46"/>
      <c r="Q7219" s="46"/>
    </row>
    <row r="7220" spans="1:17" x14ac:dyDescent="0.2">
      <c r="A7220" s="34" t="s">
        <v>7239</v>
      </c>
      <c r="B7220" s="36" t="s">
        <v>9084</v>
      </c>
      <c r="C7220" s="32">
        <v>2013</v>
      </c>
      <c r="D7220" s="33">
        <v>-18559563.888888907</v>
      </c>
      <c r="E7220" s="28"/>
      <c r="F7220" s="44">
        <v>-9916720.8333333526</v>
      </c>
      <c r="G7220" s="44">
        <v>-1158548.6111111119</v>
      </c>
      <c r="H7220" s="44">
        <v>-732628.88888888585</v>
      </c>
      <c r="J7220" s="46"/>
      <c r="K7220" s="46"/>
      <c r="N7220" s="46"/>
      <c r="O7220" s="46"/>
      <c r="P7220" s="46"/>
      <c r="Q7220" s="46"/>
    </row>
    <row r="7221" spans="1:17" x14ac:dyDescent="0.2">
      <c r="A7221" s="34" t="s">
        <v>7240</v>
      </c>
      <c r="B7221" s="36" t="s">
        <v>9084</v>
      </c>
      <c r="C7221" s="32">
        <v>2013</v>
      </c>
      <c r="D7221" s="33">
        <v>-16149652.777777737</v>
      </c>
      <c r="E7221" s="28"/>
      <c r="F7221" s="44">
        <v>-7922726.3888888853</v>
      </c>
      <c r="G7221" s="44">
        <v>-1031899.7222222234</v>
      </c>
      <c r="H7221" s="44">
        <v>-659260.27777777635</v>
      </c>
      <c r="J7221" s="46"/>
      <c r="K7221" s="46"/>
      <c r="N7221" s="46"/>
      <c r="O7221" s="46"/>
      <c r="P7221" s="46"/>
      <c r="Q7221" s="46"/>
    </row>
    <row r="7222" spans="1:17" x14ac:dyDescent="0.2">
      <c r="A7222" s="34" t="s">
        <v>7241</v>
      </c>
      <c r="B7222" s="36" t="s">
        <v>9084</v>
      </c>
      <c r="C7222" s="32">
        <v>2013</v>
      </c>
      <c r="D7222" s="33">
        <v>-12366581.388888884</v>
      </c>
      <c r="E7222" s="28"/>
      <c r="F7222" s="44">
        <v>-5362744.7222222248</v>
      </c>
      <c r="G7222" s="44">
        <v>-853136.38888889097</v>
      </c>
      <c r="H7222" s="44">
        <v>-552664.16666666744</v>
      </c>
      <c r="J7222" s="46"/>
      <c r="K7222" s="46"/>
      <c r="N7222" s="46"/>
      <c r="O7222" s="46"/>
      <c r="P7222" s="46"/>
      <c r="Q7222" s="46"/>
    </row>
    <row r="7223" spans="1:17" x14ac:dyDescent="0.2">
      <c r="A7223" s="34" t="s">
        <v>7242</v>
      </c>
      <c r="B7223" s="36" t="s">
        <v>9084</v>
      </c>
      <c r="C7223" s="32">
        <v>2013</v>
      </c>
      <c r="D7223" s="33">
        <v>-10518198.888888886</v>
      </c>
      <c r="E7223" s="28"/>
      <c r="F7223" s="44">
        <v>-3951757.2222222202</v>
      </c>
      <c r="G7223" s="44">
        <v>-883746.94444444799</v>
      </c>
      <c r="H7223" s="44">
        <v>-575823.05555555981</v>
      </c>
      <c r="J7223" s="46"/>
      <c r="K7223" s="46"/>
      <c r="N7223" s="46"/>
      <c r="O7223" s="46"/>
      <c r="P7223" s="46"/>
      <c r="Q7223" s="46"/>
    </row>
    <row r="7224" spans="1:17" x14ac:dyDescent="0.2">
      <c r="A7224" s="34" t="s">
        <v>7243</v>
      </c>
      <c r="B7224" s="36" t="s">
        <v>9084</v>
      </c>
      <c r="C7224" s="32">
        <v>2013</v>
      </c>
      <c r="D7224" s="33">
        <v>-10070299.166666696</v>
      </c>
      <c r="E7224" s="28"/>
      <c r="F7224" s="44">
        <v>-3361429.444444445</v>
      </c>
      <c r="G7224" s="44">
        <v>-1132246.3888888911</v>
      </c>
      <c r="H7224" s="44">
        <v>-734030.27777778159</v>
      </c>
      <c r="J7224" s="46"/>
      <c r="K7224" s="46"/>
      <c r="N7224" s="46"/>
      <c r="O7224" s="46"/>
      <c r="P7224" s="46"/>
      <c r="Q7224" s="46"/>
    </row>
    <row r="7225" spans="1:17" x14ac:dyDescent="0.2">
      <c r="A7225" s="34" t="s">
        <v>7244</v>
      </c>
      <c r="B7225" s="36" t="s">
        <v>9084</v>
      </c>
      <c r="C7225" s="32">
        <v>2013</v>
      </c>
      <c r="D7225" s="33">
        <v>-10374076.944444483</v>
      </c>
      <c r="E7225" s="28"/>
      <c r="F7225" s="44">
        <v>-3097400.2777777766</v>
      </c>
      <c r="G7225" s="44">
        <v>-1428028.8888888867</v>
      </c>
      <c r="H7225" s="44">
        <v>-919403.6111111152</v>
      </c>
      <c r="J7225" s="46"/>
      <c r="K7225" s="46"/>
      <c r="N7225" s="46"/>
      <c r="O7225" s="46"/>
      <c r="P7225" s="46"/>
      <c r="Q7225" s="46"/>
    </row>
    <row r="7226" spans="1:17" x14ac:dyDescent="0.2">
      <c r="A7226" s="34" t="s">
        <v>7245</v>
      </c>
      <c r="B7226" s="36" t="s">
        <v>9084</v>
      </c>
      <c r="C7226" s="32">
        <v>2013</v>
      </c>
      <c r="D7226" s="33">
        <v>-11168020.555555532</v>
      </c>
      <c r="E7226" s="28"/>
      <c r="F7226" s="44">
        <v>-2993266.3888888839</v>
      </c>
      <c r="G7226" s="44">
        <v>-1788456.6666666677</v>
      </c>
      <c r="H7226" s="44">
        <v>-1146224.4444444412</v>
      </c>
      <c r="J7226" s="46"/>
      <c r="K7226" s="46"/>
      <c r="N7226" s="46"/>
      <c r="O7226" s="46"/>
      <c r="P7226" s="46"/>
      <c r="Q7226" s="46"/>
    </row>
    <row r="7227" spans="1:17" x14ac:dyDescent="0.2">
      <c r="A7227" s="34" t="s">
        <v>7246</v>
      </c>
      <c r="B7227" s="36" t="s">
        <v>9084</v>
      </c>
      <c r="C7227" s="32">
        <v>2013</v>
      </c>
      <c r="D7227" s="33">
        <v>-12739434.999999972</v>
      </c>
      <c r="E7227" s="28"/>
      <c r="F7227" s="44">
        <v>-3063289.1666666623</v>
      </c>
      <c r="G7227" s="44">
        <v>-2414941.9444444478</v>
      </c>
      <c r="H7227" s="44">
        <v>-1541796.666666664</v>
      </c>
      <c r="J7227" s="46"/>
      <c r="K7227" s="46"/>
      <c r="N7227" s="46"/>
      <c r="O7227" s="46"/>
      <c r="P7227" s="46"/>
      <c r="Q7227" s="46"/>
    </row>
    <row r="7228" spans="1:17" x14ac:dyDescent="0.2">
      <c r="A7228" s="34" t="s">
        <v>7247</v>
      </c>
      <c r="B7228" s="36" t="s">
        <v>9084</v>
      </c>
      <c r="C7228" s="32">
        <v>2013</v>
      </c>
      <c r="D7228" s="33">
        <v>-17192315.555555601</v>
      </c>
      <c r="E7228" s="28"/>
      <c r="F7228" s="44">
        <v>-5171736.9444444478</v>
      </c>
      <c r="G7228" s="44">
        <v>-3139380.5555555574</v>
      </c>
      <c r="H7228" s="44">
        <v>-2006660.8333333314</v>
      </c>
      <c r="J7228" s="46"/>
      <c r="K7228" s="46"/>
      <c r="N7228" s="46"/>
      <c r="O7228" s="46"/>
      <c r="P7228" s="46"/>
      <c r="Q7228" s="46"/>
    </row>
    <row r="7229" spans="1:17" x14ac:dyDescent="0.2">
      <c r="A7229" s="34" t="s">
        <v>7248</v>
      </c>
      <c r="B7229" s="36" t="s">
        <v>9085</v>
      </c>
      <c r="C7229" s="32">
        <v>2013</v>
      </c>
      <c r="D7229" s="33">
        <v>-25388721.944444448</v>
      </c>
      <c r="E7229" s="28"/>
      <c r="F7229" s="44">
        <v>-11058954.444444411</v>
      </c>
      <c r="G7229" s="44">
        <v>-3495709.4444444459</v>
      </c>
      <c r="H7229" s="44">
        <v>-2226774.4444444482</v>
      </c>
      <c r="J7229" s="46"/>
      <c r="K7229" s="46"/>
      <c r="N7229" s="46"/>
      <c r="O7229" s="46"/>
      <c r="P7229" s="46"/>
      <c r="Q7229" s="46"/>
    </row>
    <row r="7230" spans="1:17" x14ac:dyDescent="0.2">
      <c r="A7230" s="34" t="s">
        <v>7249</v>
      </c>
      <c r="B7230" s="36" t="s">
        <v>9085</v>
      </c>
      <c r="C7230" s="32">
        <v>2013</v>
      </c>
      <c r="D7230" s="33">
        <v>-30882967.222222254</v>
      </c>
      <c r="E7230" s="28"/>
      <c r="F7230" s="44">
        <v>-14556036.111111142</v>
      </c>
      <c r="G7230" s="44">
        <v>-3942582.7777777794</v>
      </c>
      <c r="H7230" s="44">
        <v>-2488181.388888889</v>
      </c>
      <c r="J7230" s="46"/>
      <c r="K7230" s="46"/>
      <c r="N7230" s="46"/>
      <c r="O7230" s="46"/>
      <c r="P7230" s="46"/>
      <c r="Q7230" s="46"/>
    </row>
    <row r="7231" spans="1:17" x14ac:dyDescent="0.2">
      <c r="A7231" s="34" t="s">
        <v>7250</v>
      </c>
      <c r="B7231" s="36" t="s">
        <v>9085</v>
      </c>
      <c r="C7231" s="32">
        <v>2013</v>
      </c>
      <c r="D7231" s="33">
        <v>-29956135.277777795</v>
      </c>
      <c r="E7231" s="28"/>
      <c r="F7231" s="44">
        <v>-13362563.61111116</v>
      </c>
      <c r="G7231" s="44">
        <v>-3457949.1666666688</v>
      </c>
      <c r="H7231" s="44">
        <v>-2161018.8888888909</v>
      </c>
      <c r="J7231" s="46"/>
      <c r="K7231" s="46"/>
      <c r="N7231" s="46"/>
      <c r="O7231" s="46"/>
      <c r="P7231" s="46"/>
      <c r="Q7231" s="46"/>
    </row>
    <row r="7232" spans="1:17" x14ac:dyDescent="0.2">
      <c r="A7232" s="34" t="s">
        <v>7251</v>
      </c>
      <c r="B7232" s="36" t="s">
        <v>9085</v>
      </c>
      <c r="C7232" s="32">
        <v>2013</v>
      </c>
      <c r="D7232" s="33">
        <v>-25970877.500000045</v>
      </c>
      <c r="E7232" s="28"/>
      <c r="F7232" s="44">
        <v>-10940499.166666638</v>
      </c>
      <c r="G7232" s="44">
        <v>-2814134.4444444436</v>
      </c>
      <c r="H7232" s="44">
        <v>-1765005.5555555536</v>
      </c>
      <c r="J7232" s="46"/>
      <c r="K7232" s="46"/>
      <c r="N7232" s="46"/>
      <c r="O7232" s="46"/>
      <c r="P7232" s="46"/>
      <c r="Q7232" s="46"/>
    </row>
    <row r="7233" spans="1:17" x14ac:dyDescent="0.2">
      <c r="A7233" s="34" t="s">
        <v>7252</v>
      </c>
      <c r="B7233" s="36" t="s">
        <v>9085</v>
      </c>
      <c r="C7233" s="32">
        <v>2013</v>
      </c>
      <c r="D7233" s="33">
        <v>-22110696.944444392</v>
      </c>
      <c r="E7233" s="28"/>
      <c r="F7233" s="44">
        <v>-8838184.4444444478</v>
      </c>
      <c r="G7233" s="44">
        <v>-2384296.3888888885</v>
      </c>
      <c r="H7233" s="44">
        <v>-1504396.3888888888</v>
      </c>
      <c r="J7233" s="46"/>
      <c r="K7233" s="46"/>
      <c r="N7233" s="46"/>
      <c r="O7233" s="46"/>
      <c r="P7233" s="46"/>
      <c r="Q7233" s="46"/>
    </row>
    <row r="7234" spans="1:17" x14ac:dyDescent="0.2">
      <c r="A7234" s="34" t="s">
        <v>7253</v>
      </c>
      <c r="B7234" s="36" t="s">
        <v>9085</v>
      </c>
      <c r="C7234" s="32">
        <v>2013</v>
      </c>
      <c r="D7234" s="33">
        <v>-20438500.833333295</v>
      </c>
      <c r="E7234" s="28"/>
      <c r="F7234" s="44">
        <v>-7938446.666666666</v>
      </c>
      <c r="G7234" s="44">
        <v>-2180148.3333333363</v>
      </c>
      <c r="H7234" s="44">
        <v>-1380194.9999999972</v>
      </c>
      <c r="J7234" s="46"/>
      <c r="K7234" s="46"/>
      <c r="N7234" s="46"/>
      <c r="O7234" s="46"/>
      <c r="P7234" s="46"/>
      <c r="Q7234" s="46"/>
    </row>
    <row r="7235" spans="1:17" x14ac:dyDescent="0.2">
      <c r="A7235" s="34" t="s">
        <v>7254</v>
      </c>
      <c r="B7235" s="36" t="s">
        <v>9085</v>
      </c>
      <c r="C7235" s="32">
        <v>2013</v>
      </c>
      <c r="D7235" s="33">
        <v>-19605137.222222246</v>
      </c>
      <c r="E7235" s="28"/>
      <c r="F7235" s="44">
        <v>-7735745.0000000037</v>
      </c>
      <c r="G7235" s="44">
        <v>-2057505.8333333298</v>
      </c>
      <c r="H7235" s="44">
        <v>-1299919.7222222267</v>
      </c>
      <c r="J7235" s="46"/>
      <c r="K7235" s="46"/>
      <c r="N7235" s="46"/>
      <c r="O7235" s="46"/>
      <c r="P7235" s="46"/>
      <c r="Q7235" s="46"/>
    </row>
    <row r="7236" spans="1:17" x14ac:dyDescent="0.2">
      <c r="A7236" s="34" t="s">
        <v>7255</v>
      </c>
      <c r="B7236" s="36" t="s">
        <v>9085</v>
      </c>
      <c r="C7236" s="32">
        <v>2013</v>
      </c>
      <c r="D7236" s="33">
        <v>-18856608.61111109</v>
      </c>
      <c r="E7236" s="28"/>
      <c r="F7236" s="44">
        <v>-7563996.388888889</v>
      </c>
      <c r="G7236" s="44">
        <v>-1962640.8333333323</v>
      </c>
      <c r="H7236" s="44">
        <v>-1239950.2777777782</v>
      </c>
      <c r="J7236" s="46"/>
      <c r="K7236" s="46"/>
      <c r="N7236" s="46"/>
      <c r="O7236" s="46"/>
      <c r="P7236" s="46"/>
      <c r="Q7236" s="46"/>
    </row>
    <row r="7237" spans="1:17" x14ac:dyDescent="0.2">
      <c r="A7237" s="34" t="s">
        <v>7256</v>
      </c>
      <c r="B7237" s="36" t="s">
        <v>9085</v>
      </c>
      <c r="C7237" s="32">
        <v>2013</v>
      </c>
      <c r="D7237" s="33">
        <v>-19197653.888888843</v>
      </c>
      <c r="E7237" s="28"/>
      <c r="F7237" s="44">
        <v>-7971882.5000000019</v>
      </c>
      <c r="G7237" s="44">
        <v>-1942913.6111111108</v>
      </c>
      <c r="H7237" s="44">
        <v>-1235675.5555555578</v>
      </c>
      <c r="J7237" s="46"/>
      <c r="K7237" s="46"/>
      <c r="N7237" s="46"/>
      <c r="O7237" s="46"/>
      <c r="P7237" s="46"/>
      <c r="Q7237" s="46"/>
    </row>
    <row r="7238" spans="1:17" x14ac:dyDescent="0.2">
      <c r="A7238" s="34" t="s">
        <v>7257</v>
      </c>
      <c r="B7238" s="36" t="s">
        <v>9085</v>
      </c>
      <c r="C7238" s="32">
        <v>2013</v>
      </c>
      <c r="D7238" s="33">
        <v>-21243945.000000015</v>
      </c>
      <c r="E7238" s="28"/>
      <c r="F7238" s="44">
        <v>-9636848.6111111082</v>
      </c>
      <c r="G7238" s="44">
        <v>-2049039.7222222255</v>
      </c>
      <c r="H7238" s="44">
        <v>-1295918.3333333312</v>
      </c>
      <c r="J7238" s="46"/>
      <c r="K7238" s="46"/>
      <c r="N7238" s="46"/>
      <c r="O7238" s="46"/>
      <c r="P7238" s="46"/>
      <c r="Q7238" s="46"/>
    </row>
    <row r="7239" spans="1:17" x14ac:dyDescent="0.2">
      <c r="A7239" s="34" t="s">
        <v>7258</v>
      </c>
      <c r="B7239" s="36" t="s">
        <v>9085</v>
      </c>
      <c r="C7239" s="32">
        <v>2013</v>
      </c>
      <c r="D7239" s="33">
        <v>-26126649.16666669</v>
      </c>
      <c r="E7239" s="28"/>
      <c r="F7239" s="44">
        <v>-13628823.611111142</v>
      </c>
      <c r="G7239" s="44">
        <v>-2318709.1666666702</v>
      </c>
      <c r="H7239" s="44">
        <v>-1458803.888888893</v>
      </c>
      <c r="J7239" s="46"/>
      <c r="K7239" s="46"/>
      <c r="N7239" s="46"/>
      <c r="O7239" s="46"/>
      <c r="P7239" s="46"/>
      <c r="Q7239" s="46"/>
    </row>
    <row r="7240" spans="1:17" x14ac:dyDescent="0.2">
      <c r="A7240" s="34" t="s">
        <v>7259</v>
      </c>
      <c r="B7240" s="36" t="s">
        <v>9085</v>
      </c>
      <c r="C7240" s="32">
        <v>2013</v>
      </c>
      <c r="D7240" s="33">
        <v>-31331929.444444474</v>
      </c>
      <c r="E7240" s="28"/>
      <c r="F7240" s="44">
        <v>-18219126.666666616</v>
      </c>
      <c r="G7240" s="44">
        <v>-2506730.8333333284</v>
      </c>
      <c r="H7240" s="44">
        <v>-1584587.5000000044</v>
      </c>
      <c r="J7240" s="46"/>
      <c r="K7240" s="46"/>
      <c r="N7240" s="46"/>
      <c r="O7240" s="46"/>
      <c r="P7240" s="46"/>
      <c r="Q7240" s="46"/>
    </row>
    <row r="7241" spans="1:17" x14ac:dyDescent="0.2">
      <c r="A7241" s="34" t="s">
        <v>7260</v>
      </c>
      <c r="B7241" s="36" t="s">
        <v>9085</v>
      </c>
      <c r="C7241" s="32">
        <v>2013</v>
      </c>
      <c r="D7241" s="33">
        <v>-30736121.111111101</v>
      </c>
      <c r="E7241" s="28"/>
      <c r="F7241" s="44">
        <v>-17628656.944444455</v>
      </c>
      <c r="G7241" s="44">
        <v>-2277576.1111111077</v>
      </c>
      <c r="H7241" s="44">
        <v>-1442985.2777777771</v>
      </c>
      <c r="J7241" s="46"/>
      <c r="K7241" s="46"/>
      <c r="N7241" s="46"/>
      <c r="O7241" s="46"/>
      <c r="P7241" s="46"/>
      <c r="Q7241" s="46"/>
    </row>
    <row r="7242" spans="1:17" x14ac:dyDescent="0.2">
      <c r="A7242" s="34" t="s">
        <v>7261</v>
      </c>
      <c r="B7242" s="36" t="s">
        <v>9085</v>
      </c>
      <c r="C7242" s="32">
        <v>2013</v>
      </c>
      <c r="D7242" s="33">
        <v>-29074254.444444418</v>
      </c>
      <c r="E7242" s="28"/>
      <c r="F7242" s="44">
        <v>-16580349.444444453</v>
      </c>
      <c r="G7242" s="44">
        <v>-2141303.6111111064</v>
      </c>
      <c r="H7242" s="44">
        <v>-1355610.5555555562</v>
      </c>
      <c r="J7242" s="46"/>
      <c r="K7242" s="46"/>
      <c r="N7242" s="46"/>
      <c r="O7242" s="46"/>
      <c r="P7242" s="46"/>
      <c r="Q7242" s="46"/>
    </row>
    <row r="7243" spans="1:17" x14ac:dyDescent="0.2">
      <c r="A7243" s="34" t="s">
        <v>7262</v>
      </c>
      <c r="B7243" s="36" t="s">
        <v>9085</v>
      </c>
      <c r="C7243" s="32">
        <v>2013</v>
      </c>
      <c r="D7243" s="33">
        <v>-25623659.722222235</v>
      </c>
      <c r="E7243" s="28"/>
      <c r="F7243" s="44">
        <v>-14818903.611111104</v>
      </c>
      <c r="G7243" s="44">
        <v>-1933799.1666666623</v>
      </c>
      <c r="H7243" s="44">
        <v>-1224228.3333333314</v>
      </c>
      <c r="J7243" s="46"/>
      <c r="K7243" s="46"/>
      <c r="N7243" s="46"/>
      <c r="O7243" s="46"/>
      <c r="P7243" s="46"/>
      <c r="Q7243" s="46"/>
    </row>
    <row r="7244" spans="1:17" x14ac:dyDescent="0.2">
      <c r="A7244" s="34" t="s">
        <v>7263</v>
      </c>
      <c r="B7244" s="36" t="s">
        <v>9085</v>
      </c>
      <c r="C7244" s="32">
        <v>2013</v>
      </c>
      <c r="D7244" s="33">
        <v>-22203085.277777817</v>
      </c>
      <c r="E7244" s="28"/>
      <c r="F7244" s="44">
        <v>-12994076.111111069</v>
      </c>
      <c r="G7244" s="44">
        <v>-1711140.000000003</v>
      </c>
      <c r="H7244" s="44">
        <v>-1086943.6111111143</v>
      </c>
      <c r="J7244" s="46"/>
      <c r="K7244" s="46"/>
      <c r="N7244" s="46"/>
      <c r="O7244" s="46"/>
      <c r="P7244" s="46"/>
      <c r="Q7244" s="46"/>
    </row>
    <row r="7245" spans="1:17" x14ac:dyDescent="0.2">
      <c r="A7245" s="34" t="s">
        <v>7264</v>
      </c>
      <c r="B7245" s="36" t="s">
        <v>9085</v>
      </c>
      <c r="C7245" s="32">
        <v>2013</v>
      </c>
      <c r="D7245" s="33">
        <v>-18277724.166666672</v>
      </c>
      <c r="E7245" s="28"/>
      <c r="F7245" s="44">
        <v>-9991264.1666666642</v>
      </c>
      <c r="G7245" s="44">
        <v>-1510458.8888888932</v>
      </c>
      <c r="H7245" s="44">
        <v>-961515.27777777787</v>
      </c>
      <c r="J7245" s="46"/>
      <c r="K7245" s="46"/>
      <c r="N7245" s="46"/>
      <c r="O7245" s="46"/>
      <c r="P7245" s="46"/>
      <c r="Q7245" s="46"/>
    </row>
    <row r="7246" spans="1:17" x14ac:dyDescent="0.2">
      <c r="A7246" s="34" t="s">
        <v>7265</v>
      </c>
      <c r="B7246" s="36" t="s">
        <v>9085</v>
      </c>
      <c r="C7246" s="32">
        <v>2013</v>
      </c>
      <c r="D7246" s="33">
        <v>-14107455.833333358</v>
      </c>
      <c r="E7246" s="28"/>
      <c r="F7246" s="44">
        <v>-6521638.3333333302</v>
      </c>
      <c r="G7246" s="44">
        <v>-1290564.722222222</v>
      </c>
      <c r="H7246" s="44">
        <v>-832234.72222221829</v>
      </c>
      <c r="J7246" s="46"/>
      <c r="K7246" s="46"/>
      <c r="N7246" s="46"/>
      <c r="O7246" s="46"/>
      <c r="P7246" s="46"/>
      <c r="Q7246" s="46"/>
    </row>
    <row r="7247" spans="1:17" x14ac:dyDescent="0.2">
      <c r="A7247" s="34" t="s">
        <v>7266</v>
      </c>
      <c r="B7247" s="36" t="s">
        <v>9085</v>
      </c>
      <c r="C7247" s="32">
        <v>2013</v>
      </c>
      <c r="D7247" s="33">
        <v>-11820623.05555553</v>
      </c>
      <c r="E7247" s="28"/>
      <c r="F7247" s="44">
        <v>-4650149.7222222211</v>
      </c>
      <c r="G7247" s="44">
        <v>-1327794.7222222234</v>
      </c>
      <c r="H7247" s="44">
        <v>-855211.66666666989</v>
      </c>
      <c r="J7247" s="46"/>
      <c r="K7247" s="46"/>
      <c r="N7247" s="46"/>
      <c r="O7247" s="46"/>
      <c r="P7247" s="46"/>
      <c r="Q7247" s="46"/>
    </row>
    <row r="7248" spans="1:17" x14ac:dyDescent="0.2">
      <c r="A7248" s="34" t="s">
        <v>7267</v>
      </c>
      <c r="B7248" s="36" t="s">
        <v>9085</v>
      </c>
      <c r="C7248" s="32">
        <v>2013</v>
      </c>
      <c r="D7248" s="33">
        <v>-11631445.555555589</v>
      </c>
      <c r="E7248" s="28"/>
      <c r="F7248" s="44">
        <v>-3918380.5555555583</v>
      </c>
      <c r="G7248" s="44">
        <v>-1555521.1111111138</v>
      </c>
      <c r="H7248" s="44">
        <v>-992764.72222222574</v>
      </c>
      <c r="J7248" s="46"/>
      <c r="K7248" s="46"/>
      <c r="N7248" s="46"/>
      <c r="O7248" s="46"/>
      <c r="P7248" s="46"/>
      <c r="Q7248" s="46"/>
    </row>
    <row r="7249" spans="1:17" x14ac:dyDescent="0.2">
      <c r="A7249" s="34" t="s">
        <v>7268</v>
      </c>
      <c r="B7249" s="36" t="s">
        <v>9085</v>
      </c>
      <c r="C7249" s="32">
        <v>2013</v>
      </c>
      <c r="D7249" s="38">
        <v>-12149708.888888912</v>
      </c>
      <c r="E7249" s="28"/>
      <c r="F7249" s="44">
        <v>-3707776.9444444431</v>
      </c>
      <c r="G7249" s="44">
        <v>-1804078.0555555562</v>
      </c>
      <c r="H7249" s="44">
        <v>-1144935.5555555602</v>
      </c>
      <c r="J7249" s="46"/>
      <c r="K7249" s="46"/>
      <c r="N7249" s="46"/>
      <c r="O7249" s="46"/>
      <c r="P7249" s="46"/>
      <c r="Q7249" s="46"/>
    </row>
    <row r="7250" spans="1:17" x14ac:dyDescent="0.2">
      <c r="A7250" s="34" t="s">
        <v>7269</v>
      </c>
      <c r="B7250" s="36" t="s">
        <v>9085</v>
      </c>
      <c r="C7250" s="32">
        <v>2013</v>
      </c>
      <c r="D7250" s="33">
        <v>-12984001.944444494</v>
      </c>
      <c r="E7250" s="28"/>
      <c r="F7250" s="44">
        <v>-3757016.9444444454</v>
      </c>
      <c r="G7250" s="44">
        <v>-2089656.6666666635</v>
      </c>
      <c r="H7250" s="44">
        <v>-1319163.6111111117</v>
      </c>
      <c r="J7250" s="46"/>
      <c r="K7250" s="46"/>
      <c r="N7250" s="46"/>
      <c r="O7250" s="46"/>
      <c r="P7250" s="46"/>
      <c r="Q7250" s="46"/>
    </row>
    <row r="7251" spans="1:17" x14ac:dyDescent="0.2">
      <c r="A7251" s="34" t="s">
        <v>7270</v>
      </c>
      <c r="B7251" s="36" t="s">
        <v>9085</v>
      </c>
      <c r="C7251" s="32">
        <v>2013</v>
      </c>
      <c r="D7251" s="33">
        <v>-14679933.888888894</v>
      </c>
      <c r="E7251" s="28"/>
      <c r="F7251" s="44">
        <v>-4197143.6111111101</v>
      </c>
      <c r="G7251" s="44">
        <v>-2585354.4444444436</v>
      </c>
      <c r="H7251" s="44">
        <v>-1626753.6111111147</v>
      </c>
      <c r="J7251" s="46"/>
      <c r="K7251" s="46"/>
      <c r="N7251" s="46"/>
      <c r="O7251" s="46"/>
      <c r="P7251" s="46"/>
      <c r="Q7251" s="46"/>
    </row>
    <row r="7252" spans="1:17" x14ac:dyDescent="0.2">
      <c r="A7252" s="34" t="s">
        <v>7271</v>
      </c>
      <c r="B7252" s="36" t="s">
        <v>9085</v>
      </c>
      <c r="C7252" s="32">
        <v>2013</v>
      </c>
      <c r="D7252" s="33">
        <v>-19755217.777777802</v>
      </c>
      <c r="E7252" s="28"/>
      <c r="F7252" s="44">
        <v>-6864005.5555555532</v>
      </c>
      <c r="G7252" s="44">
        <v>-3356897.7777777743</v>
      </c>
      <c r="H7252" s="44">
        <v>-2114152.7777777812</v>
      </c>
      <c r="J7252" s="46"/>
      <c r="K7252" s="46"/>
      <c r="N7252" s="46"/>
      <c r="O7252" s="46"/>
      <c r="P7252" s="46"/>
      <c r="Q7252" s="46"/>
    </row>
    <row r="7253" spans="1:17" x14ac:dyDescent="0.2">
      <c r="A7253" s="34" t="s">
        <v>7272</v>
      </c>
      <c r="B7253" s="36" t="s">
        <v>9086</v>
      </c>
      <c r="C7253" s="32">
        <v>2013</v>
      </c>
      <c r="D7253" s="33">
        <v>-28853410.833333328</v>
      </c>
      <c r="E7253" s="28"/>
      <c r="F7253" s="44">
        <v>-12891685.555555535</v>
      </c>
      <c r="G7253" s="44">
        <v>-4188703.0555555546</v>
      </c>
      <c r="H7253" s="44">
        <v>-2638672.2222222174</v>
      </c>
      <c r="J7253" s="46"/>
      <c r="K7253" s="46"/>
      <c r="N7253" s="46"/>
      <c r="O7253" s="46"/>
      <c r="P7253" s="46"/>
      <c r="Q7253" s="46"/>
    </row>
    <row r="7254" spans="1:17" x14ac:dyDescent="0.2">
      <c r="A7254" s="34" t="s">
        <v>7273</v>
      </c>
      <c r="B7254" s="36" t="s">
        <v>9086</v>
      </c>
      <c r="C7254" s="32">
        <v>2013</v>
      </c>
      <c r="D7254" s="33">
        <v>-36365244.444444478</v>
      </c>
      <c r="E7254" s="28"/>
      <c r="F7254" s="44">
        <v>-17409648.055555526</v>
      </c>
      <c r="G7254" s="44">
        <v>-4806912.4999999981</v>
      </c>
      <c r="H7254" s="44">
        <v>-3009155.8333333312</v>
      </c>
      <c r="J7254" s="46"/>
      <c r="K7254" s="46"/>
      <c r="N7254" s="46"/>
      <c r="O7254" s="46"/>
      <c r="P7254" s="46"/>
      <c r="Q7254" s="46"/>
    </row>
    <row r="7255" spans="1:17" x14ac:dyDescent="0.2">
      <c r="A7255" s="34" t="s">
        <v>7274</v>
      </c>
      <c r="B7255" s="36" t="s">
        <v>9086</v>
      </c>
      <c r="C7255" s="32">
        <v>2013</v>
      </c>
      <c r="D7255" s="33">
        <v>-34319085.833333313</v>
      </c>
      <c r="E7255" s="28"/>
      <c r="F7255" s="44">
        <v>-16226233.611111138</v>
      </c>
      <c r="G7255" s="44">
        <v>-4256300.5555555541</v>
      </c>
      <c r="H7255" s="44">
        <v>-2641059.1666666637</v>
      </c>
      <c r="J7255" s="46"/>
      <c r="K7255" s="46"/>
      <c r="N7255" s="46"/>
      <c r="O7255" s="46"/>
      <c r="P7255" s="46"/>
      <c r="Q7255" s="46"/>
    </row>
    <row r="7256" spans="1:17" x14ac:dyDescent="0.2">
      <c r="A7256" s="34" t="s">
        <v>7275</v>
      </c>
      <c r="B7256" s="36" t="s">
        <v>9086</v>
      </c>
      <c r="C7256" s="32">
        <v>2013</v>
      </c>
      <c r="D7256" s="33">
        <v>-28505949.722222257</v>
      </c>
      <c r="E7256" s="28"/>
      <c r="F7256" s="44">
        <v>-12745442.777777771</v>
      </c>
      <c r="G7256" s="44">
        <v>-3314848.0555555583</v>
      </c>
      <c r="H7256" s="44">
        <v>-2067839.4444444443</v>
      </c>
      <c r="J7256" s="46"/>
      <c r="K7256" s="46"/>
      <c r="N7256" s="46"/>
      <c r="O7256" s="46"/>
      <c r="P7256" s="46"/>
      <c r="Q7256" s="46"/>
    </row>
    <row r="7257" spans="1:17" x14ac:dyDescent="0.2">
      <c r="A7257" s="34" t="s">
        <v>7276</v>
      </c>
      <c r="B7257" s="36" t="s">
        <v>9086</v>
      </c>
      <c r="C7257" s="32">
        <v>2013</v>
      </c>
      <c r="D7257" s="33">
        <v>-23897811.944444429</v>
      </c>
      <c r="E7257" s="28"/>
      <c r="F7257" s="44">
        <v>-9869114.4444444366</v>
      </c>
      <c r="G7257" s="44">
        <v>-2685842.4999999953</v>
      </c>
      <c r="H7257" s="44">
        <v>-1691723.8888888906</v>
      </c>
      <c r="J7257" s="46"/>
      <c r="K7257" s="46"/>
      <c r="N7257" s="46"/>
      <c r="O7257" s="46"/>
      <c r="P7257" s="46"/>
      <c r="Q7257" s="46"/>
    </row>
    <row r="7258" spans="1:17" x14ac:dyDescent="0.2">
      <c r="A7258" s="34" t="s">
        <v>7277</v>
      </c>
      <c r="B7258" s="36" t="s">
        <v>9086</v>
      </c>
      <c r="C7258" s="32">
        <v>2013</v>
      </c>
      <c r="D7258" s="33">
        <v>-21321729.722222209</v>
      </c>
      <c r="E7258" s="28"/>
      <c r="F7258" s="44">
        <v>-8477103.6111111157</v>
      </c>
      <c r="G7258" s="44">
        <v>-2350078.0555555541</v>
      </c>
      <c r="H7258" s="44">
        <v>-1487001.1111111077</v>
      </c>
      <c r="J7258" s="46"/>
      <c r="K7258" s="46"/>
      <c r="N7258" s="46"/>
      <c r="O7258" s="46"/>
      <c r="P7258" s="46"/>
      <c r="Q7258" s="46"/>
    </row>
    <row r="7259" spans="1:17" x14ac:dyDescent="0.2">
      <c r="A7259" s="34" t="s">
        <v>7278</v>
      </c>
      <c r="B7259" s="36" t="s">
        <v>9086</v>
      </c>
      <c r="C7259" s="32">
        <v>2013</v>
      </c>
      <c r="D7259" s="33">
        <v>-19849558.611111116</v>
      </c>
      <c r="E7259" s="28"/>
      <c r="F7259" s="44">
        <v>-8014283.8888888927</v>
      </c>
      <c r="G7259" s="44">
        <v>-2151231.6666666665</v>
      </c>
      <c r="H7259" s="44">
        <v>-1358316.944444448</v>
      </c>
      <c r="J7259" s="46"/>
      <c r="K7259" s="46"/>
      <c r="N7259" s="46"/>
      <c r="O7259" s="46"/>
      <c r="P7259" s="46"/>
      <c r="Q7259" s="46"/>
    </row>
    <row r="7260" spans="1:17" x14ac:dyDescent="0.2">
      <c r="A7260" s="34" t="s">
        <v>7279</v>
      </c>
      <c r="B7260" s="36" t="s">
        <v>9086</v>
      </c>
      <c r="C7260" s="32">
        <v>2013</v>
      </c>
      <c r="D7260" s="33">
        <v>-18681606.111111157</v>
      </c>
      <c r="E7260" s="28"/>
      <c r="F7260" s="44">
        <v>-7613879.4444444412</v>
      </c>
      <c r="G7260" s="44">
        <v>-1991154.1666666619</v>
      </c>
      <c r="H7260" s="44">
        <v>-1257686.1111111157</v>
      </c>
      <c r="J7260" s="46"/>
      <c r="K7260" s="46"/>
      <c r="N7260" s="46"/>
      <c r="O7260" s="46"/>
      <c r="P7260" s="46"/>
      <c r="Q7260" s="46"/>
    </row>
    <row r="7261" spans="1:17" x14ac:dyDescent="0.2">
      <c r="A7261" s="34" t="s">
        <v>7280</v>
      </c>
      <c r="B7261" s="36" t="s">
        <v>9086</v>
      </c>
      <c r="C7261" s="32">
        <v>2013</v>
      </c>
      <c r="D7261" s="33">
        <v>-18414166.944444478</v>
      </c>
      <c r="E7261" s="28"/>
      <c r="F7261" s="44">
        <v>-7610315.8333333302</v>
      </c>
      <c r="G7261" s="44">
        <v>-1873535.8333333365</v>
      </c>
      <c r="H7261" s="44">
        <v>-1184581.1111111082</v>
      </c>
      <c r="J7261" s="46"/>
      <c r="K7261" s="46"/>
      <c r="N7261" s="46"/>
      <c r="O7261" s="46"/>
      <c r="P7261" s="46"/>
      <c r="Q7261" s="46"/>
    </row>
    <row r="7262" spans="1:17" x14ac:dyDescent="0.2">
      <c r="A7262" s="34" t="s">
        <v>7281</v>
      </c>
      <c r="B7262" s="36" t="s">
        <v>9086</v>
      </c>
      <c r="C7262" s="32">
        <v>2013</v>
      </c>
      <c r="D7262" s="33">
        <v>-20038723.611111093</v>
      </c>
      <c r="E7262" s="28"/>
      <c r="F7262" s="44">
        <v>-8960389.1666666698</v>
      </c>
      <c r="G7262" s="44">
        <v>-1920579.4444444489</v>
      </c>
      <c r="H7262" s="44">
        <v>-1212549.1666666644</v>
      </c>
      <c r="J7262" s="46"/>
      <c r="K7262" s="46"/>
      <c r="N7262" s="46"/>
      <c r="O7262" s="46"/>
      <c r="P7262" s="46"/>
      <c r="Q7262" s="46"/>
    </row>
    <row r="7263" spans="1:17" x14ac:dyDescent="0.2">
      <c r="A7263" s="34" t="s">
        <v>7282</v>
      </c>
      <c r="B7263" s="36" t="s">
        <v>9086</v>
      </c>
      <c r="C7263" s="32">
        <v>2013</v>
      </c>
      <c r="D7263" s="33">
        <v>-25491113.888888881</v>
      </c>
      <c r="E7263" s="28"/>
      <c r="F7263" s="44">
        <v>-13313336.388888882</v>
      </c>
      <c r="G7263" s="44">
        <v>-2268991.3888888857</v>
      </c>
      <c r="H7263" s="44">
        <v>-1424150.2777777771</v>
      </c>
      <c r="J7263" s="46"/>
      <c r="K7263" s="46"/>
      <c r="N7263" s="46"/>
      <c r="O7263" s="46"/>
      <c r="P7263" s="46"/>
      <c r="Q7263" s="46"/>
    </row>
    <row r="7264" spans="1:17" x14ac:dyDescent="0.2">
      <c r="A7264" s="34" t="s">
        <v>7283</v>
      </c>
      <c r="B7264" s="36" t="s">
        <v>9086</v>
      </c>
      <c r="C7264" s="32">
        <v>2013</v>
      </c>
      <c r="D7264" s="33">
        <v>-31791431.388888896</v>
      </c>
      <c r="E7264" s="28"/>
      <c r="F7264" s="44">
        <v>-18725056.944444411</v>
      </c>
      <c r="G7264" s="44">
        <v>-2559514.4444444482</v>
      </c>
      <c r="H7264" s="44">
        <v>-1609343.3333333356</v>
      </c>
      <c r="J7264" s="46"/>
      <c r="K7264" s="46"/>
      <c r="N7264" s="46"/>
      <c r="O7264" s="46"/>
      <c r="P7264" s="46"/>
      <c r="Q7264" s="46"/>
    </row>
    <row r="7265" spans="1:17" x14ac:dyDescent="0.2">
      <c r="A7265" s="34" t="s">
        <v>7284</v>
      </c>
      <c r="B7265" s="36" t="s">
        <v>9086</v>
      </c>
      <c r="C7265" s="32">
        <v>2013</v>
      </c>
      <c r="D7265" s="33">
        <v>-31878454.722222179</v>
      </c>
      <c r="E7265" s="28"/>
      <c r="F7265" s="44">
        <v>-18527599.166666694</v>
      </c>
      <c r="G7265" s="44">
        <v>-2363119.9999999953</v>
      </c>
      <c r="H7265" s="44">
        <v>-1491394.7222222248</v>
      </c>
      <c r="J7265" s="46"/>
      <c r="K7265" s="46"/>
      <c r="N7265" s="46"/>
      <c r="O7265" s="46"/>
      <c r="P7265" s="46"/>
      <c r="Q7265" s="46"/>
    </row>
    <row r="7266" spans="1:17" x14ac:dyDescent="0.2">
      <c r="A7266" s="34" t="s">
        <v>7285</v>
      </c>
      <c r="B7266" s="36" t="s">
        <v>9086</v>
      </c>
      <c r="C7266" s="32">
        <v>2013</v>
      </c>
      <c r="D7266" s="33">
        <v>-30263778.888888936</v>
      </c>
      <c r="E7266" s="28"/>
      <c r="F7266" s="44">
        <v>-17788018.611111104</v>
      </c>
      <c r="G7266" s="44">
        <v>-2262911.6666666698</v>
      </c>
      <c r="H7266" s="44">
        <v>-1426781.9444444482</v>
      </c>
      <c r="J7266" s="46"/>
      <c r="K7266" s="46"/>
      <c r="N7266" s="46"/>
      <c r="O7266" s="46"/>
      <c r="P7266" s="46"/>
      <c r="Q7266" s="46"/>
    </row>
    <row r="7267" spans="1:17" x14ac:dyDescent="0.2">
      <c r="A7267" s="34" t="s">
        <v>7286</v>
      </c>
      <c r="B7267" s="36" t="s">
        <v>9086</v>
      </c>
      <c r="C7267" s="32">
        <v>2013</v>
      </c>
      <c r="D7267" s="33">
        <v>-26444922.222222209</v>
      </c>
      <c r="E7267" s="28"/>
      <c r="F7267" s="44">
        <v>-16047314.444444474</v>
      </c>
      <c r="G7267" s="44">
        <v>-2056641.9444444485</v>
      </c>
      <c r="H7267" s="44">
        <v>-1295645.2777777759</v>
      </c>
      <c r="J7267" s="46"/>
      <c r="K7267" s="46"/>
      <c r="N7267" s="46"/>
      <c r="O7267" s="46"/>
      <c r="P7267" s="46"/>
      <c r="Q7267" s="46"/>
    </row>
    <row r="7268" spans="1:17" x14ac:dyDescent="0.2">
      <c r="A7268" s="34" t="s">
        <v>7287</v>
      </c>
      <c r="B7268" s="36" t="s">
        <v>9086</v>
      </c>
      <c r="C7268" s="32">
        <v>2013</v>
      </c>
      <c r="D7268" s="33">
        <v>-23298705.555555571</v>
      </c>
      <c r="E7268" s="28"/>
      <c r="F7268" s="44">
        <v>-14236167.222222194</v>
      </c>
      <c r="G7268" s="44">
        <v>-1826776.1111111091</v>
      </c>
      <c r="H7268" s="44">
        <v>-1152177.2222222227</v>
      </c>
      <c r="J7268" s="46"/>
      <c r="K7268" s="46"/>
      <c r="N7268" s="46"/>
      <c r="O7268" s="46"/>
      <c r="P7268" s="46"/>
      <c r="Q7268" s="46"/>
    </row>
    <row r="7269" spans="1:17" x14ac:dyDescent="0.2">
      <c r="A7269" s="34" t="s">
        <v>7288</v>
      </c>
      <c r="B7269" s="36" t="s">
        <v>9086</v>
      </c>
      <c r="C7269" s="32">
        <v>2013</v>
      </c>
      <c r="D7269" s="33">
        <v>-19304023.05555556</v>
      </c>
      <c r="E7269" s="28"/>
      <c r="F7269" s="44">
        <v>-10981012.222222274</v>
      </c>
      <c r="G7269" s="44">
        <v>-1606064.9999999951</v>
      </c>
      <c r="H7269" s="44">
        <v>-1015162.7777777788</v>
      </c>
      <c r="J7269" s="46"/>
      <c r="K7269" s="46"/>
      <c r="N7269" s="46"/>
      <c r="O7269" s="46"/>
      <c r="P7269" s="46"/>
      <c r="Q7269" s="46"/>
    </row>
    <row r="7270" spans="1:17" x14ac:dyDescent="0.2">
      <c r="A7270" s="34" t="s">
        <v>7289</v>
      </c>
      <c r="B7270" s="36" t="s">
        <v>9086</v>
      </c>
      <c r="C7270" s="32">
        <v>2013</v>
      </c>
      <c r="D7270" s="33">
        <v>-14407807.777777819</v>
      </c>
      <c r="E7270" s="28"/>
      <c r="F7270" s="44">
        <v>-7068898.3333333312</v>
      </c>
      <c r="G7270" s="44">
        <v>-1330061.666666666</v>
      </c>
      <c r="H7270" s="44">
        <v>-850953.88888889214</v>
      </c>
      <c r="J7270" s="46"/>
      <c r="K7270" s="46"/>
      <c r="N7270" s="46"/>
      <c r="O7270" s="46"/>
      <c r="P7270" s="46"/>
      <c r="Q7270" s="46"/>
    </row>
    <row r="7271" spans="1:17" x14ac:dyDescent="0.2">
      <c r="A7271" s="34" t="s">
        <v>7290</v>
      </c>
      <c r="B7271" s="36" t="s">
        <v>9086</v>
      </c>
      <c r="C7271" s="32">
        <v>2013</v>
      </c>
      <c r="D7271" s="33">
        <v>-12450301.944444418</v>
      </c>
      <c r="E7271" s="28"/>
      <c r="F7271" s="44">
        <v>-5000554.9999999972</v>
      </c>
      <c r="G7271" s="44">
        <v>-1350209.1666666707</v>
      </c>
      <c r="H7271" s="44">
        <v>-865858.88888888655</v>
      </c>
      <c r="J7271" s="46"/>
      <c r="K7271" s="46"/>
      <c r="N7271" s="46"/>
      <c r="O7271" s="46"/>
      <c r="P7271" s="46"/>
      <c r="Q7271" s="46"/>
    </row>
    <row r="7272" spans="1:17" x14ac:dyDescent="0.2">
      <c r="A7272" s="34" t="s">
        <v>7291</v>
      </c>
      <c r="B7272" s="36" t="s">
        <v>9086</v>
      </c>
      <c r="C7272" s="32">
        <v>2013</v>
      </c>
      <c r="D7272" s="33">
        <v>-12237599.444444448</v>
      </c>
      <c r="E7272" s="28"/>
      <c r="F7272" s="44">
        <v>-4197761.111111111</v>
      </c>
      <c r="G7272" s="44">
        <v>-1607205.5555555515</v>
      </c>
      <c r="H7272" s="44">
        <v>-1026881.9444444438</v>
      </c>
      <c r="J7272" s="46"/>
      <c r="K7272" s="46"/>
      <c r="N7272" s="46"/>
      <c r="O7272" s="46"/>
      <c r="P7272" s="46"/>
      <c r="Q7272" s="46"/>
    </row>
    <row r="7273" spans="1:17" x14ac:dyDescent="0.2">
      <c r="A7273" s="34" t="s">
        <v>7292</v>
      </c>
      <c r="B7273" s="36" t="s">
        <v>9086</v>
      </c>
      <c r="C7273" s="32">
        <v>2013</v>
      </c>
      <c r="D7273" s="33">
        <v>-12816509.722222215</v>
      </c>
      <c r="E7273" s="28"/>
      <c r="F7273" s="44">
        <v>-3925083.6111111096</v>
      </c>
      <c r="G7273" s="44">
        <v>-1890230.0000000009</v>
      </c>
      <c r="H7273" s="44">
        <v>-1201659.9999999953</v>
      </c>
      <c r="J7273" s="46"/>
      <c r="K7273" s="46"/>
      <c r="N7273" s="46"/>
      <c r="O7273" s="46"/>
      <c r="P7273" s="46"/>
      <c r="Q7273" s="46"/>
    </row>
    <row r="7274" spans="1:17" x14ac:dyDescent="0.2">
      <c r="A7274" s="34" t="s">
        <v>7293</v>
      </c>
      <c r="B7274" s="36" t="s">
        <v>9086</v>
      </c>
      <c r="C7274" s="32">
        <v>2013</v>
      </c>
      <c r="D7274" s="33">
        <v>-13719488.333333293</v>
      </c>
      <c r="E7274" s="28"/>
      <c r="F7274" s="44">
        <v>-3936829.9999999981</v>
      </c>
      <c r="G7274" s="44">
        <v>-2228413.6111111082</v>
      </c>
      <c r="H7274" s="44">
        <v>-1414079.4444444466</v>
      </c>
      <c r="J7274" s="46"/>
      <c r="K7274" s="46"/>
      <c r="N7274" s="46"/>
      <c r="O7274" s="46"/>
      <c r="P7274" s="46"/>
      <c r="Q7274" s="46"/>
    </row>
    <row r="7275" spans="1:17" x14ac:dyDescent="0.2">
      <c r="A7275" s="34" t="s">
        <v>7294</v>
      </c>
      <c r="B7275" s="36" t="s">
        <v>9086</v>
      </c>
      <c r="C7275" s="32">
        <v>2013</v>
      </c>
      <c r="D7275" s="33">
        <v>-15359834.166666636</v>
      </c>
      <c r="E7275" s="28"/>
      <c r="F7275" s="44">
        <v>-4315109.1666666633</v>
      </c>
      <c r="G7275" s="44">
        <v>-2808198.8888888834</v>
      </c>
      <c r="H7275" s="44">
        <v>-1771520.2777777815</v>
      </c>
      <c r="J7275" s="46"/>
      <c r="K7275" s="46"/>
      <c r="N7275" s="46"/>
      <c r="O7275" s="46"/>
      <c r="P7275" s="46"/>
      <c r="Q7275" s="46"/>
    </row>
    <row r="7276" spans="1:17" x14ac:dyDescent="0.2">
      <c r="A7276" s="34" t="s">
        <v>7295</v>
      </c>
      <c r="B7276" s="36" t="s">
        <v>9086</v>
      </c>
      <c r="C7276" s="32">
        <v>2013</v>
      </c>
      <c r="D7276" s="33">
        <v>-20553810.555555515</v>
      </c>
      <c r="E7276" s="28"/>
      <c r="F7276" s="44">
        <v>-7046835</v>
      </c>
      <c r="G7276" s="44">
        <v>-3629101.3888888927</v>
      </c>
      <c r="H7276" s="44">
        <v>-2286678.6111111096</v>
      </c>
      <c r="J7276" s="46"/>
      <c r="K7276" s="46"/>
      <c r="N7276" s="46"/>
      <c r="O7276" s="46"/>
      <c r="P7276" s="46"/>
      <c r="Q7276" s="46"/>
    </row>
    <row r="7277" spans="1:17" x14ac:dyDescent="0.2">
      <c r="A7277" s="34" t="s">
        <v>7296</v>
      </c>
      <c r="B7277" s="36" t="s">
        <v>9087</v>
      </c>
      <c r="C7277" s="32">
        <v>2013</v>
      </c>
      <c r="D7277" s="33">
        <v>-30080518.333333366</v>
      </c>
      <c r="E7277" s="28"/>
      <c r="F7277" s="44">
        <v>-13534052.777777812</v>
      </c>
      <c r="G7277" s="44">
        <v>-4424918.6111111147</v>
      </c>
      <c r="H7277" s="44">
        <v>-2779097.5000000009</v>
      </c>
      <c r="J7277" s="46"/>
      <c r="K7277" s="46"/>
      <c r="N7277" s="46"/>
      <c r="O7277" s="46"/>
      <c r="P7277" s="46"/>
      <c r="Q7277" s="46"/>
    </row>
    <row r="7278" spans="1:17" x14ac:dyDescent="0.2">
      <c r="A7278" s="34" t="s">
        <v>7297</v>
      </c>
      <c r="B7278" s="36" t="s">
        <v>9087</v>
      </c>
      <c r="C7278" s="32">
        <v>2013</v>
      </c>
      <c r="D7278" s="33">
        <v>-37478951.944444448</v>
      </c>
      <c r="E7278" s="28"/>
      <c r="F7278" s="44">
        <v>-17985616.944444466</v>
      </c>
      <c r="G7278" s="44">
        <v>-4983540.8333333284</v>
      </c>
      <c r="H7278" s="44">
        <v>-3119653.6111111147</v>
      </c>
      <c r="J7278" s="46"/>
      <c r="K7278" s="46"/>
      <c r="N7278" s="46"/>
      <c r="O7278" s="46"/>
      <c r="P7278" s="46"/>
      <c r="Q7278" s="46"/>
    </row>
    <row r="7279" spans="1:17" x14ac:dyDescent="0.2">
      <c r="A7279" s="34" t="s">
        <v>7298</v>
      </c>
      <c r="B7279" s="36" t="s">
        <v>9087</v>
      </c>
      <c r="C7279" s="32">
        <v>2013</v>
      </c>
      <c r="D7279" s="33">
        <v>-35640415.000000045</v>
      </c>
      <c r="E7279" s="28"/>
      <c r="F7279" s="44">
        <v>-16871704.166666709</v>
      </c>
      <c r="G7279" s="44">
        <v>-4425445.2777777798</v>
      </c>
      <c r="H7279" s="44">
        <v>-2754349.9999999963</v>
      </c>
      <c r="J7279" s="46"/>
      <c r="K7279" s="46"/>
      <c r="N7279" s="46"/>
      <c r="O7279" s="46"/>
      <c r="P7279" s="46"/>
      <c r="Q7279" s="46"/>
    </row>
    <row r="7280" spans="1:17" x14ac:dyDescent="0.2">
      <c r="A7280" s="34" t="s">
        <v>7299</v>
      </c>
      <c r="B7280" s="36" t="s">
        <v>9087</v>
      </c>
      <c r="C7280" s="32">
        <v>2013</v>
      </c>
      <c r="D7280" s="33">
        <v>-31500082.222222224</v>
      </c>
      <c r="E7280" s="28"/>
      <c r="F7280" s="44">
        <v>-14292684.166666679</v>
      </c>
      <c r="G7280" s="44">
        <v>-3705527.5000000014</v>
      </c>
      <c r="H7280" s="44">
        <v>-2327697.7777777812</v>
      </c>
      <c r="J7280" s="46"/>
      <c r="K7280" s="46"/>
      <c r="N7280" s="46"/>
      <c r="O7280" s="46"/>
      <c r="P7280" s="46"/>
      <c r="Q7280" s="46"/>
    </row>
    <row r="7281" spans="1:17" x14ac:dyDescent="0.2">
      <c r="A7281" s="34" t="s">
        <v>7300</v>
      </c>
      <c r="B7281" s="36" t="s">
        <v>9087</v>
      </c>
      <c r="C7281" s="32">
        <v>2013</v>
      </c>
      <c r="D7281" s="33">
        <v>-27951504.166666705</v>
      </c>
      <c r="E7281" s="28"/>
      <c r="F7281" s="44">
        <v>-11987206.666666716</v>
      </c>
      <c r="G7281" s="44">
        <v>-3252768.3333333288</v>
      </c>
      <c r="H7281" s="44">
        <v>-2060849.1666666677</v>
      </c>
      <c r="J7281" s="46"/>
      <c r="K7281" s="46"/>
      <c r="N7281" s="46"/>
      <c r="O7281" s="46"/>
      <c r="P7281" s="46"/>
      <c r="Q7281" s="46"/>
    </row>
    <row r="7282" spans="1:17" x14ac:dyDescent="0.2">
      <c r="A7282" s="34" t="s">
        <v>7301</v>
      </c>
      <c r="B7282" s="36" t="s">
        <v>9087</v>
      </c>
      <c r="C7282" s="32">
        <v>2013</v>
      </c>
      <c r="D7282" s="33">
        <v>-25235124.722222239</v>
      </c>
      <c r="E7282" s="28"/>
      <c r="F7282" s="44">
        <v>-10583651.94444445</v>
      </c>
      <c r="G7282" s="44">
        <v>-2934748.888888889</v>
      </c>
      <c r="H7282" s="44">
        <v>-1844636.9444444466</v>
      </c>
      <c r="J7282" s="46"/>
      <c r="K7282" s="46"/>
      <c r="N7282" s="46"/>
      <c r="O7282" s="46"/>
      <c r="P7282" s="46"/>
      <c r="Q7282" s="46"/>
    </row>
    <row r="7283" spans="1:17" x14ac:dyDescent="0.2">
      <c r="A7283" s="34" t="s">
        <v>7302</v>
      </c>
      <c r="B7283" s="36" t="s">
        <v>9087</v>
      </c>
      <c r="C7283" s="32">
        <v>2013</v>
      </c>
      <c r="D7283" s="33">
        <v>-23468352.777777743</v>
      </c>
      <c r="E7283" s="28"/>
      <c r="F7283" s="44">
        <v>-10033329.166666638</v>
      </c>
      <c r="G7283" s="44">
        <v>-2689283.8888888895</v>
      </c>
      <c r="H7283" s="44">
        <v>-1693868.0555555567</v>
      </c>
      <c r="J7283" s="46"/>
      <c r="K7283" s="46"/>
      <c r="N7283" s="46"/>
      <c r="O7283" s="46"/>
      <c r="P7283" s="46"/>
      <c r="Q7283" s="46"/>
    </row>
    <row r="7284" spans="1:17" x14ac:dyDescent="0.2">
      <c r="A7284" s="34" t="s">
        <v>7303</v>
      </c>
      <c r="B7284" s="36" t="s">
        <v>9087</v>
      </c>
      <c r="C7284" s="32">
        <v>2013</v>
      </c>
      <c r="D7284" s="33">
        <v>-22897284.166666619</v>
      </c>
      <c r="E7284" s="28"/>
      <c r="F7284" s="44">
        <v>-9815806.3888888452</v>
      </c>
      <c r="G7284" s="44">
        <v>-2547629.9999999963</v>
      </c>
      <c r="H7284" s="44">
        <v>-1616149.9999999963</v>
      </c>
      <c r="J7284" s="46"/>
      <c r="K7284" s="46"/>
      <c r="N7284" s="46"/>
      <c r="O7284" s="46"/>
      <c r="P7284" s="46"/>
      <c r="Q7284" s="46"/>
    </row>
    <row r="7285" spans="1:17" x14ac:dyDescent="0.2">
      <c r="A7285" s="34" t="s">
        <v>7304</v>
      </c>
      <c r="B7285" s="36" t="s">
        <v>9087</v>
      </c>
      <c r="C7285" s="32">
        <v>2013</v>
      </c>
      <c r="D7285" s="33">
        <v>-23914189.444444425</v>
      </c>
      <c r="E7285" s="28"/>
      <c r="F7285" s="44">
        <v>-10592210.000000045</v>
      </c>
      <c r="G7285" s="44">
        <v>-2589293.333333334</v>
      </c>
      <c r="H7285" s="44">
        <v>-1643175.000000003</v>
      </c>
      <c r="J7285" s="46"/>
      <c r="K7285" s="46"/>
      <c r="N7285" s="46"/>
      <c r="O7285" s="46"/>
      <c r="P7285" s="46"/>
      <c r="Q7285" s="46"/>
    </row>
    <row r="7286" spans="1:17" x14ac:dyDescent="0.2">
      <c r="A7286" s="34" t="s">
        <v>7305</v>
      </c>
      <c r="B7286" s="36" t="s">
        <v>9087</v>
      </c>
      <c r="C7286" s="32">
        <v>2013</v>
      </c>
      <c r="D7286" s="33">
        <v>-26778548.611111116</v>
      </c>
      <c r="E7286" s="28"/>
      <c r="F7286" s="44">
        <v>-13004833.333333384</v>
      </c>
      <c r="G7286" s="44">
        <v>-2768938.0555555588</v>
      </c>
      <c r="H7286" s="44">
        <v>-1745087.2222222171</v>
      </c>
      <c r="J7286" s="46"/>
      <c r="K7286" s="46"/>
      <c r="N7286" s="46"/>
      <c r="O7286" s="46"/>
      <c r="P7286" s="46"/>
      <c r="Q7286" s="46"/>
    </row>
    <row r="7287" spans="1:17" x14ac:dyDescent="0.2">
      <c r="A7287" s="34" t="s">
        <v>7306</v>
      </c>
      <c r="B7287" s="36" t="s">
        <v>9087</v>
      </c>
      <c r="C7287" s="32">
        <v>2013</v>
      </c>
      <c r="D7287" s="33">
        <v>-30293569.166666619</v>
      </c>
      <c r="E7287" s="28"/>
      <c r="F7287" s="44">
        <v>-16929299.444444455</v>
      </c>
      <c r="G7287" s="44">
        <v>-2866126.3888888899</v>
      </c>
      <c r="H7287" s="44">
        <v>-1807174.4444444459</v>
      </c>
      <c r="J7287" s="46"/>
      <c r="K7287" s="46"/>
      <c r="N7287" s="46"/>
      <c r="O7287" s="46"/>
      <c r="P7287" s="46"/>
      <c r="Q7287" s="46"/>
    </row>
    <row r="7288" spans="1:17" x14ac:dyDescent="0.2">
      <c r="A7288" s="34" t="s">
        <v>7307</v>
      </c>
      <c r="B7288" s="36" t="s">
        <v>9087</v>
      </c>
      <c r="C7288" s="32">
        <v>2013</v>
      </c>
      <c r="D7288" s="33">
        <v>-32771483.888888896</v>
      </c>
      <c r="E7288" s="28"/>
      <c r="F7288" s="44">
        <v>-19874844.166666638</v>
      </c>
      <c r="G7288" s="44">
        <v>-2705227.7777777747</v>
      </c>
      <c r="H7288" s="44">
        <v>-1705008.8888888909</v>
      </c>
      <c r="J7288" s="46"/>
      <c r="K7288" s="46"/>
      <c r="N7288" s="46"/>
      <c r="O7288" s="46"/>
      <c r="P7288" s="46"/>
      <c r="Q7288" s="46"/>
    </row>
    <row r="7289" spans="1:17" x14ac:dyDescent="0.2">
      <c r="A7289" s="34" t="s">
        <v>7308</v>
      </c>
      <c r="B7289" s="36" t="s">
        <v>9087</v>
      </c>
      <c r="C7289" s="32">
        <v>2013</v>
      </c>
      <c r="D7289" s="33">
        <v>-31130370.555555582</v>
      </c>
      <c r="E7289" s="28"/>
      <c r="F7289" s="44">
        <v>-18810449.166666683</v>
      </c>
      <c r="G7289" s="44">
        <v>-2386026.1111111152</v>
      </c>
      <c r="H7289" s="44">
        <v>-1506598.6111111124</v>
      </c>
      <c r="J7289" s="46"/>
      <c r="K7289" s="46"/>
      <c r="N7289" s="46"/>
      <c r="O7289" s="46"/>
      <c r="P7289" s="46"/>
      <c r="Q7289" s="46"/>
    </row>
    <row r="7290" spans="1:17" x14ac:dyDescent="0.2">
      <c r="A7290" s="34" t="s">
        <v>7309</v>
      </c>
      <c r="B7290" s="36" t="s">
        <v>9087</v>
      </c>
      <c r="C7290" s="32">
        <v>2013</v>
      </c>
      <c r="D7290" s="33">
        <v>-29080037.499999989</v>
      </c>
      <c r="E7290" s="28"/>
      <c r="F7290" s="44">
        <v>-17489514.166666709</v>
      </c>
      <c r="G7290" s="44">
        <v>-2209583.6111111143</v>
      </c>
      <c r="H7290" s="44">
        <v>-1395744.1666666674</v>
      </c>
      <c r="J7290" s="46"/>
      <c r="K7290" s="46"/>
      <c r="N7290" s="46"/>
      <c r="O7290" s="46"/>
      <c r="P7290" s="46"/>
      <c r="Q7290" s="46"/>
    </row>
    <row r="7291" spans="1:17" x14ac:dyDescent="0.2">
      <c r="A7291" s="34" t="s">
        <v>7310</v>
      </c>
      <c r="B7291" s="36" t="s">
        <v>9087</v>
      </c>
      <c r="C7291" s="32">
        <v>2013</v>
      </c>
      <c r="D7291" s="33">
        <v>-25799235.555555526</v>
      </c>
      <c r="E7291" s="28"/>
      <c r="F7291" s="44">
        <v>-15309540.000000006</v>
      </c>
      <c r="G7291" s="44">
        <v>-1946313.3333333314</v>
      </c>
      <c r="H7291" s="44">
        <v>-1230881.9444444405</v>
      </c>
      <c r="J7291" s="46"/>
      <c r="K7291" s="46"/>
      <c r="N7291" s="46"/>
      <c r="O7291" s="46"/>
      <c r="P7291" s="46"/>
      <c r="Q7291" s="46"/>
    </row>
    <row r="7292" spans="1:17" x14ac:dyDescent="0.2">
      <c r="A7292" s="34" t="s">
        <v>7311</v>
      </c>
      <c r="B7292" s="36" t="s">
        <v>9087</v>
      </c>
      <c r="C7292" s="32">
        <v>2013</v>
      </c>
      <c r="D7292" s="33">
        <v>-22020003.611111104</v>
      </c>
      <c r="E7292" s="28"/>
      <c r="F7292" s="44">
        <v>-13021114.722222218</v>
      </c>
      <c r="G7292" s="44">
        <v>-1653532.7777777798</v>
      </c>
      <c r="H7292" s="44">
        <v>-1047468.3333333295</v>
      </c>
      <c r="J7292" s="46"/>
      <c r="K7292" s="46"/>
      <c r="N7292" s="46"/>
      <c r="O7292" s="46"/>
      <c r="P7292" s="46"/>
      <c r="Q7292" s="46"/>
    </row>
    <row r="7293" spans="1:17" x14ac:dyDescent="0.2">
      <c r="A7293" s="34" t="s">
        <v>7312</v>
      </c>
      <c r="B7293" s="36" t="s">
        <v>9087</v>
      </c>
      <c r="C7293" s="32">
        <v>2013</v>
      </c>
      <c r="D7293" s="33">
        <v>-17890453.333333373</v>
      </c>
      <c r="E7293" s="28"/>
      <c r="F7293" s="44">
        <v>-9905445.5555555839</v>
      </c>
      <c r="G7293" s="44">
        <v>-1429975.8333333349</v>
      </c>
      <c r="H7293" s="44">
        <v>-912670.27777777927</v>
      </c>
      <c r="J7293" s="46"/>
      <c r="K7293" s="46"/>
      <c r="N7293" s="46"/>
      <c r="O7293" s="46"/>
      <c r="P7293" s="46"/>
      <c r="Q7293" s="46"/>
    </row>
    <row r="7294" spans="1:17" x14ac:dyDescent="0.2">
      <c r="A7294" s="34" t="s">
        <v>7313</v>
      </c>
      <c r="B7294" s="36" t="s">
        <v>9087</v>
      </c>
      <c r="C7294" s="32">
        <v>2013</v>
      </c>
      <c r="D7294" s="33">
        <v>-13035731.666666629</v>
      </c>
      <c r="E7294" s="28"/>
      <c r="F7294" s="44">
        <v>-6294728.8888888927</v>
      </c>
      <c r="G7294" s="44">
        <v>-1164392.7777777778</v>
      </c>
      <c r="H7294" s="44">
        <v>-752141.11111110938</v>
      </c>
      <c r="J7294" s="46"/>
      <c r="K7294" s="46"/>
      <c r="N7294" s="46"/>
      <c r="O7294" s="46"/>
      <c r="P7294" s="46"/>
      <c r="Q7294" s="46"/>
    </row>
    <row r="7295" spans="1:17" x14ac:dyDescent="0.2">
      <c r="A7295" s="34" t="s">
        <v>7314</v>
      </c>
      <c r="B7295" s="36" t="s">
        <v>9087</v>
      </c>
      <c r="C7295" s="32">
        <v>2013</v>
      </c>
      <c r="D7295" s="33">
        <v>-10601391.111111118</v>
      </c>
      <c r="E7295" s="28"/>
      <c r="F7295" s="44">
        <v>-4327760.8333333367</v>
      </c>
      <c r="G7295" s="44">
        <v>-1146851.944444444</v>
      </c>
      <c r="H7295" s="44">
        <v>-743418.88888889248</v>
      </c>
      <c r="J7295" s="46"/>
      <c r="K7295" s="46"/>
      <c r="N7295" s="46"/>
      <c r="O7295" s="46"/>
      <c r="P7295" s="46"/>
      <c r="Q7295" s="46"/>
    </row>
    <row r="7296" spans="1:17" x14ac:dyDescent="0.2">
      <c r="A7296" s="34" t="s">
        <v>7315</v>
      </c>
      <c r="B7296" s="36" t="s">
        <v>9087</v>
      </c>
      <c r="C7296" s="32">
        <v>2013</v>
      </c>
      <c r="D7296" s="33">
        <v>-10087466.388888907</v>
      </c>
      <c r="E7296" s="28"/>
      <c r="F7296" s="44">
        <v>-3486753.6111111129</v>
      </c>
      <c r="G7296" s="44">
        <v>-1316173.0555555557</v>
      </c>
      <c r="H7296" s="44">
        <v>-846975.00000000349</v>
      </c>
      <c r="J7296" s="46"/>
      <c r="K7296" s="46"/>
      <c r="N7296" s="46"/>
      <c r="O7296" s="46"/>
      <c r="P7296" s="46"/>
      <c r="Q7296" s="46"/>
    </row>
    <row r="7297" spans="1:17" x14ac:dyDescent="0.2">
      <c r="A7297" s="34" t="s">
        <v>7316</v>
      </c>
      <c r="B7297" s="36" t="s">
        <v>9087</v>
      </c>
      <c r="C7297" s="32">
        <v>2013</v>
      </c>
      <c r="D7297" s="33">
        <v>-10259986.944444487</v>
      </c>
      <c r="E7297" s="28"/>
      <c r="F7297" s="44">
        <v>-3152264.7222222202</v>
      </c>
      <c r="G7297" s="44">
        <v>-1505306.3888888909</v>
      </c>
      <c r="H7297" s="44">
        <v>-964488.61111111206</v>
      </c>
      <c r="J7297" s="46"/>
      <c r="K7297" s="46"/>
      <c r="N7297" s="46"/>
      <c r="O7297" s="46"/>
      <c r="P7297" s="46"/>
      <c r="Q7297" s="46"/>
    </row>
    <row r="7298" spans="1:17" x14ac:dyDescent="0.2">
      <c r="A7298" s="34" t="s">
        <v>7317</v>
      </c>
      <c r="B7298" s="36" t="s">
        <v>9087</v>
      </c>
      <c r="C7298" s="32">
        <v>2013</v>
      </c>
      <c r="D7298" s="33">
        <v>-10808976.111111097</v>
      </c>
      <c r="E7298" s="28"/>
      <c r="F7298" s="44">
        <v>-3044125.0000000033</v>
      </c>
      <c r="G7298" s="44">
        <v>-1718956.1111111073</v>
      </c>
      <c r="H7298" s="44">
        <v>-1099525.5555555534</v>
      </c>
      <c r="J7298" s="46"/>
      <c r="K7298" s="46"/>
      <c r="N7298" s="46"/>
      <c r="O7298" s="46"/>
      <c r="P7298" s="46"/>
      <c r="Q7298" s="46"/>
    </row>
    <row r="7299" spans="1:17" x14ac:dyDescent="0.2">
      <c r="A7299" s="34" t="s">
        <v>7318</v>
      </c>
      <c r="B7299" s="36" t="s">
        <v>9087</v>
      </c>
      <c r="C7299" s="32">
        <v>2013</v>
      </c>
      <c r="D7299" s="33">
        <v>-12164516.944444409</v>
      </c>
      <c r="E7299" s="28"/>
      <c r="F7299" s="44">
        <v>-3270284.1666666623</v>
      </c>
      <c r="G7299" s="44">
        <v>-2139623.3333333312</v>
      </c>
      <c r="H7299" s="44">
        <v>-1369510.8333333337</v>
      </c>
      <c r="J7299" s="46"/>
      <c r="K7299" s="46"/>
      <c r="N7299" s="46"/>
      <c r="O7299" s="46"/>
      <c r="P7299" s="46"/>
      <c r="Q7299" s="46"/>
    </row>
    <row r="7300" spans="1:17" x14ac:dyDescent="0.2">
      <c r="A7300" s="34" t="s">
        <v>7319</v>
      </c>
      <c r="B7300" s="36" t="s">
        <v>9087</v>
      </c>
      <c r="C7300" s="32">
        <v>2013</v>
      </c>
      <c r="D7300" s="33">
        <v>-16208844.722222229</v>
      </c>
      <c r="E7300" s="28"/>
      <c r="F7300" s="44">
        <v>-5303082.4999999963</v>
      </c>
      <c r="G7300" s="44">
        <v>-2743262.5000000028</v>
      </c>
      <c r="H7300" s="44">
        <v>-1752496.1111111112</v>
      </c>
      <c r="J7300" s="46"/>
      <c r="K7300" s="46"/>
      <c r="N7300" s="46"/>
      <c r="O7300" s="46"/>
      <c r="P7300" s="46"/>
      <c r="Q7300" s="46"/>
    </row>
    <row r="7301" spans="1:17" x14ac:dyDescent="0.2">
      <c r="A7301" s="34" t="s">
        <v>7320</v>
      </c>
      <c r="B7301" s="36" t="s">
        <v>9088</v>
      </c>
      <c r="C7301" s="32">
        <v>2013</v>
      </c>
      <c r="D7301" s="33">
        <v>-24067772.500000037</v>
      </c>
      <c r="E7301" s="28"/>
      <c r="F7301" s="44">
        <v>-10361648.055555528</v>
      </c>
      <c r="G7301" s="44">
        <v>-3621412.2222222234</v>
      </c>
      <c r="H7301" s="44">
        <v>-2296878.3333333293</v>
      </c>
      <c r="J7301" s="46"/>
      <c r="K7301" s="46"/>
      <c r="N7301" s="46"/>
      <c r="O7301" s="46"/>
      <c r="P7301" s="46"/>
      <c r="Q7301" s="46"/>
    </row>
    <row r="7302" spans="1:17" x14ac:dyDescent="0.2">
      <c r="A7302" s="34" t="s">
        <v>7321</v>
      </c>
      <c r="B7302" s="36" t="s">
        <v>9088</v>
      </c>
      <c r="C7302" s="32">
        <v>2013</v>
      </c>
      <c r="D7302" s="33">
        <v>-30676393.333333347</v>
      </c>
      <c r="E7302" s="28"/>
      <c r="F7302" s="44">
        <v>-14380200.555555582</v>
      </c>
      <c r="G7302" s="44">
        <v>-4140944.4444444445</v>
      </c>
      <c r="H7302" s="44">
        <v>-2611065.5555555592</v>
      </c>
      <c r="J7302" s="46"/>
      <c r="K7302" s="46"/>
      <c r="N7302" s="46"/>
      <c r="O7302" s="46"/>
      <c r="P7302" s="46"/>
      <c r="Q7302" s="46"/>
    </row>
    <row r="7303" spans="1:17" x14ac:dyDescent="0.2">
      <c r="A7303" s="34" t="s">
        <v>7322</v>
      </c>
      <c r="B7303" s="36" t="s">
        <v>9088</v>
      </c>
      <c r="C7303" s="32">
        <v>2013</v>
      </c>
      <c r="D7303" s="33">
        <v>-30844603.333333284</v>
      </c>
      <c r="E7303" s="28"/>
      <c r="F7303" s="44">
        <v>-14304084.722222235</v>
      </c>
      <c r="G7303" s="44">
        <v>-3833865.8333333293</v>
      </c>
      <c r="H7303" s="44">
        <v>-2401796.666666666</v>
      </c>
      <c r="J7303" s="46"/>
      <c r="K7303" s="46"/>
      <c r="N7303" s="46"/>
      <c r="O7303" s="46"/>
      <c r="P7303" s="46"/>
      <c r="Q7303" s="46"/>
    </row>
    <row r="7304" spans="1:17" x14ac:dyDescent="0.2">
      <c r="A7304" s="34" t="s">
        <v>7323</v>
      </c>
      <c r="B7304" s="36" t="s">
        <v>9088</v>
      </c>
      <c r="C7304" s="32">
        <v>2013</v>
      </c>
      <c r="D7304" s="33">
        <v>-28968346.944444489</v>
      </c>
      <c r="E7304" s="28"/>
      <c r="F7304" s="44">
        <v>-13124922.777777802</v>
      </c>
      <c r="G7304" s="44">
        <v>-3474981.944444445</v>
      </c>
      <c r="H7304" s="44">
        <v>-2182021.3888888918</v>
      </c>
      <c r="J7304" s="46"/>
      <c r="K7304" s="46"/>
      <c r="N7304" s="46"/>
      <c r="O7304" s="46"/>
      <c r="P7304" s="46"/>
      <c r="Q7304" s="46"/>
    </row>
    <row r="7305" spans="1:17" x14ac:dyDescent="0.2">
      <c r="A7305" s="34" t="s">
        <v>7324</v>
      </c>
      <c r="B7305" s="36" t="s">
        <v>9088</v>
      </c>
      <c r="C7305" s="32">
        <v>2013</v>
      </c>
      <c r="D7305" s="33">
        <v>-27291340.277777743</v>
      </c>
      <c r="E7305" s="28"/>
      <c r="F7305" s="44">
        <v>-11805152.777777826</v>
      </c>
      <c r="G7305" s="44">
        <v>-3277260.8333333367</v>
      </c>
      <c r="H7305" s="44">
        <v>-2073817.7777777743</v>
      </c>
      <c r="J7305" s="46"/>
      <c r="K7305" s="46"/>
      <c r="N7305" s="46"/>
      <c r="O7305" s="46"/>
      <c r="P7305" s="46"/>
      <c r="Q7305" s="46"/>
    </row>
    <row r="7306" spans="1:17" x14ac:dyDescent="0.2">
      <c r="A7306" s="34" t="s">
        <v>7325</v>
      </c>
      <c r="B7306" s="36" t="s">
        <v>9088</v>
      </c>
      <c r="C7306" s="32">
        <v>2013</v>
      </c>
      <c r="D7306" s="33">
        <v>-26194188.055555575</v>
      </c>
      <c r="E7306" s="28"/>
      <c r="F7306" s="44">
        <v>-11167428.333333312</v>
      </c>
      <c r="G7306" s="44">
        <v>-3165000</v>
      </c>
      <c r="H7306" s="44">
        <v>-2010729.1666666695</v>
      </c>
      <c r="J7306" s="46"/>
      <c r="K7306" s="46"/>
      <c r="N7306" s="46"/>
      <c r="O7306" s="46"/>
      <c r="P7306" s="46"/>
      <c r="Q7306" s="46"/>
    </row>
    <row r="7307" spans="1:17" x14ac:dyDescent="0.2">
      <c r="A7307" s="34" t="s">
        <v>7326</v>
      </c>
      <c r="B7307" s="36" t="s">
        <v>9088</v>
      </c>
      <c r="C7307" s="32">
        <v>2013</v>
      </c>
      <c r="D7307" s="33">
        <v>-25887078.055555575</v>
      </c>
      <c r="E7307" s="28"/>
      <c r="F7307" s="44">
        <v>-11089193.611111077</v>
      </c>
      <c r="G7307" s="44">
        <v>-3025168.3333333344</v>
      </c>
      <c r="H7307" s="44">
        <v>-1939763.8888888904</v>
      </c>
      <c r="J7307" s="46"/>
      <c r="K7307" s="46"/>
      <c r="N7307" s="46"/>
      <c r="O7307" s="46"/>
      <c r="P7307" s="46"/>
      <c r="Q7307" s="46"/>
    </row>
    <row r="7308" spans="1:17" x14ac:dyDescent="0.2">
      <c r="A7308" s="34" t="s">
        <v>7327</v>
      </c>
      <c r="B7308" s="36" t="s">
        <v>9088</v>
      </c>
      <c r="C7308" s="32">
        <v>2013</v>
      </c>
      <c r="D7308" s="33">
        <v>-25400535.277777787</v>
      </c>
      <c r="E7308" s="28"/>
      <c r="F7308" s="44">
        <v>-10892224.72222219</v>
      </c>
      <c r="G7308" s="44">
        <v>-2853784.1666666693</v>
      </c>
      <c r="H7308" s="44">
        <v>-1838027.5000000037</v>
      </c>
      <c r="J7308" s="46"/>
      <c r="K7308" s="46"/>
      <c r="N7308" s="46"/>
      <c r="O7308" s="46"/>
      <c r="P7308" s="46"/>
      <c r="Q7308" s="46"/>
    </row>
    <row r="7309" spans="1:17" x14ac:dyDescent="0.2">
      <c r="A7309" s="34" t="s">
        <v>7328</v>
      </c>
      <c r="B7309" s="36" t="s">
        <v>9088</v>
      </c>
      <c r="C7309" s="32">
        <v>2013</v>
      </c>
      <c r="D7309" s="33">
        <v>-25503233.888888922</v>
      </c>
      <c r="E7309" s="28"/>
      <c r="F7309" s="44">
        <v>-11200631.666666618</v>
      </c>
      <c r="G7309" s="44">
        <v>-2774936.6666666712</v>
      </c>
      <c r="H7309" s="44">
        <v>-1782713.8888888883</v>
      </c>
      <c r="J7309" s="46"/>
      <c r="K7309" s="46"/>
      <c r="N7309" s="46"/>
      <c r="O7309" s="46"/>
      <c r="P7309" s="46"/>
      <c r="Q7309" s="46"/>
    </row>
    <row r="7310" spans="1:17" x14ac:dyDescent="0.2">
      <c r="A7310" s="34" t="s">
        <v>7329</v>
      </c>
      <c r="B7310" s="36" t="s">
        <v>9088</v>
      </c>
      <c r="C7310" s="32">
        <v>2013</v>
      </c>
      <c r="D7310" s="33">
        <v>-25980279.444444399</v>
      </c>
      <c r="E7310" s="28"/>
      <c r="F7310" s="44">
        <v>-12284254.72222217</v>
      </c>
      <c r="G7310" s="44">
        <v>-2640737.5000000042</v>
      </c>
      <c r="H7310" s="44">
        <v>-1690101.9444444424</v>
      </c>
      <c r="J7310" s="46"/>
      <c r="K7310" s="46"/>
      <c r="N7310" s="46"/>
      <c r="O7310" s="46"/>
      <c r="P7310" s="46"/>
      <c r="Q7310" s="46"/>
    </row>
    <row r="7311" spans="1:17" x14ac:dyDescent="0.2">
      <c r="A7311" s="34" t="s">
        <v>7330</v>
      </c>
      <c r="B7311" s="36" t="s">
        <v>9088</v>
      </c>
      <c r="C7311" s="32">
        <v>2013</v>
      </c>
      <c r="D7311" s="33">
        <v>-28627002.777777735</v>
      </c>
      <c r="E7311" s="28"/>
      <c r="F7311" s="44">
        <v>-15250351.666666621</v>
      </c>
      <c r="G7311" s="44">
        <v>-2560953.6111111087</v>
      </c>
      <c r="H7311" s="44">
        <v>-1629468.8888888918</v>
      </c>
      <c r="J7311" s="46"/>
      <c r="K7311" s="46"/>
      <c r="N7311" s="46"/>
      <c r="O7311" s="46"/>
      <c r="P7311" s="46"/>
      <c r="Q7311" s="46"/>
    </row>
    <row r="7312" spans="1:17" x14ac:dyDescent="0.2">
      <c r="A7312" s="34" t="s">
        <v>7331</v>
      </c>
      <c r="B7312" s="36" t="s">
        <v>9088</v>
      </c>
      <c r="C7312" s="32">
        <v>2013</v>
      </c>
      <c r="D7312" s="33">
        <v>-30522793.611111086</v>
      </c>
      <c r="E7312" s="28"/>
      <c r="F7312" s="44">
        <v>-17726916.388888877</v>
      </c>
      <c r="G7312" s="44">
        <v>-2333161.3888888927</v>
      </c>
      <c r="H7312" s="44">
        <v>-1478334.7222222243</v>
      </c>
      <c r="J7312" s="46"/>
      <c r="K7312" s="46"/>
      <c r="N7312" s="46"/>
      <c r="O7312" s="46"/>
      <c r="P7312" s="46"/>
      <c r="Q7312" s="46"/>
    </row>
    <row r="7313" spans="1:17" x14ac:dyDescent="0.2">
      <c r="A7313" s="34" t="s">
        <v>7332</v>
      </c>
      <c r="B7313" s="36" t="s">
        <v>9088</v>
      </c>
      <c r="C7313" s="32">
        <v>2013</v>
      </c>
      <c r="D7313" s="33">
        <v>-29054309.444444392</v>
      </c>
      <c r="E7313" s="28"/>
      <c r="F7313" s="44">
        <v>-16968039.444444437</v>
      </c>
      <c r="G7313" s="44">
        <v>-2043113.8888888885</v>
      </c>
      <c r="H7313" s="44">
        <v>-1296170.555555555</v>
      </c>
      <c r="J7313" s="46"/>
      <c r="K7313" s="46"/>
      <c r="N7313" s="46"/>
      <c r="O7313" s="46"/>
      <c r="P7313" s="46"/>
      <c r="Q7313" s="46"/>
    </row>
    <row r="7314" spans="1:17" x14ac:dyDescent="0.2">
      <c r="A7314" s="34" t="s">
        <v>7333</v>
      </c>
      <c r="B7314" s="36" t="s">
        <v>9088</v>
      </c>
      <c r="C7314" s="32">
        <v>2013</v>
      </c>
      <c r="D7314" s="33">
        <v>-26699235.833333358</v>
      </c>
      <c r="E7314" s="28"/>
      <c r="F7314" s="44">
        <v>-15879473.055555588</v>
      </c>
      <c r="G7314" s="44">
        <v>-1897644.1666666705</v>
      </c>
      <c r="H7314" s="44">
        <v>-1206528.3333333333</v>
      </c>
      <c r="J7314" s="46"/>
      <c r="K7314" s="46"/>
      <c r="N7314" s="46"/>
      <c r="O7314" s="46"/>
      <c r="P7314" s="46"/>
      <c r="Q7314" s="46"/>
    </row>
    <row r="7315" spans="1:17" x14ac:dyDescent="0.2">
      <c r="A7315" s="34" t="s">
        <v>7334</v>
      </c>
      <c r="B7315" s="36" t="s">
        <v>9088</v>
      </c>
      <c r="C7315" s="32">
        <v>2013</v>
      </c>
      <c r="D7315" s="33">
        <v>-23696239.722222254</v>
      </c>
      <c r="E7315" s="28"/>
      <c r="F7315" s="44">
        <v>-14148114.166666709</v>
      </c>
      <c r="G7315" s="44">
        <v>-1682341.6666666621</v>
      </c>
      <c r="H7315" s="44">
        <v>-1072616.388888892</v>
      </c>
      <c r="J7315" s="46"/>
      <c r="K7315" s="46"/>
      <c r="N7315" s="46"/>
      <c r="O7315" s="46"/>
      <c r="P7315" s="46"/>
      <c r="Q7315" s="46"/>
    </row>
    <row r="7316" spans="1:17" x14ac:dyDescent="0.2">
      <c r="A7316" s="34" t="s">
        <v>7335</v>
      </c>
      <c r="B7316" s="36" t="s">
        <v>9088</v>
      </c>
      <c r="C7316" s="32">
        <v>2013</v>
      </c>
      <c r="D7316" s="33">
        <v>-21220638.055555578</v>
      </c>
      <c r="E7316" s="28"/>
      <c r="F7316" s="44">
        <v>-12441148.33333333</v>
      </c>
      <c r="G7316" s="44">
        <v>-1438306.3888888885</v>
      </c>
      <c r="H7316" s="44">
        <v>-918526.6666666707</v>
      </c>
      <c r="J7316" s="46"/>
      <c r="K7316" s="46"/>
      <c r="N7316" s="46"/>
      <c r="O7316" s="46"/>
      <c r="P7316" s="46"/>
      <c r="Q7316" s="46"/>
    </row>
    <row r="7317" spans="1:17" x14ac:dyDescent="0.2">
      <c r="A7317" s="34" t="s">
        <v>7336</v>
      </c>
      <c r="B7317" s="36" t="s">
        <v>9088</v>
      </c>
      <c r="C7317" s="32">
        <v>2013</v>
      </c>
      <c r="D7317" s="33">
        <v>-18297628.611111078</v>
      </c>
      <c r="E7317" s="28"/>
      <c r="F7317" s="44">
        <v>-9970783.0555555336</v>
      </c>
      <c r="G7317" s="44">
        <v>-1280950.0000000042</v>
      </c>
      <c r="H7317" s="44">
        <v>-820486.11111111531</v>
      </c>
      <c r="J7317" s="46"/>
      <c r="K7317" s="46"/>
      <c r="N7317" s="46"/>
      <c r="O7317" s="46"/>
      <c r="P7317" s="46"/>
      <c r="Q7317" s="46"/>
    </row>
    <row r="7318" spans="1:17" x14ac:dyDescent="0.2">
      <c r="A7318" s="34" t="s">
        <v>7337</v>
      </c>
      <c r="B7318" s="36" t="s">
        <v>9088</v>
      </c>
      <c r="C7318" s="32">
        <v>2013</v>
      </c>
      <c r="D7318" s="33">
        <v>-14106598.333333282</v>
      </c>
      <c r="E7318" s="28"/>
      <c r="F7318" s="44">
        <v>-7130825.277777778</v>
      </c>
      <c r="G7318" s="44">
        <v>-1113799.7222222239</v>
      </c>
      <c r="H7318" s="44">
        <v>-724494.44444444322</v>
      </c>
      <c r="J7318" s="46"/>
      <c r="K7318" s="46"/>
      <c r="N7318" s="46"/>
      <c r="O7318" s="46"/>
      <c r="P7318" s="46"/>
      <c r="Q7318" s="46"/>
    </row>
    <row r="7319" spans="1:17" x14ac:dyDescent="0.2">
      <c r="A7319" s="34" t="s">
        <v>7338</v>
      </c>
      <c r="B7319" s="36" t="s">
        <v>9088</v>
      </c>
      <c r="C7319" s="32">
        <v>2013</v>
      </c>
      <c r="D7319" s="33">
        <v>-11541676.111111151</v>
      </c>
      <c r="E7319" s="28"/>
      <c r="F7319" s="44">
        <v>-5232240.2777777817</v>
      </c>
      <c r="G7319" s="44">
        <v>-1068209.4444444422</v>
      </c>
      <c r="H7319" s="44">
        <v>-698901.94444444496</v>
      </c>
      <c r="J7319" s="46"/>
      <c r="K7319" s="46"/>
      <c r="N7319" s="46"/>
      <c r="O7319" s="46"/>
      <c r="P7319" s="46"/>
      <c r="Q7319" s="46"/>
    </row>
    <row r="7320" spans="1:17" x14ac:dyDescent="0.2">
      <c r="A7320" s="34" t="s">
        <v>7339</v>
      </c>
      <c r="B7320" s="36" t="s">
        <v>9088</v>
      </c>
      <c r="C7320" s="32">
        <v>2013</v>
      </c>
      <c r="D7320" s="33">
        <v>-10557128.61111106</v>
      </c>
      <c r="E7320" s="28"/>
      <c r="F7320" s="44">
        <v>-4249494.7222222211</v>
      </c>
      <c r="G7320" s="44">
        <v>-1174076.3888888925</v>
      </c>
      <c r="H7320" s="44">
        <v>-765940.8333333286</v>
      </c>
      <c r="J7320" s="46"/>
      <c r="K7320" s="46"/>
      <c r="N7320" s="46"/>
      <c r="O7320" s="46"/>
      <c r="P7320" s="46"/>
      <c r="Q7320" s="46"/>
    </row>
    <row r="7321" spans="1:17" x14ac:dyDescent="0.2">
      <c r="A7321" s="34" t="s">
        <v>7340</v>
      </c>
      <c r="B7321" s="36" t="s">
        <v>9088</v>
      </c>
      <c r="C7321" s="32">
        <v>2013</v>
      </c>
      <c r="D7321" s="33">
        <v>-10531700.833333358</v>
      </c>
      <c r="E7321" s="28"/>
      <c r="F7321" s="44">
        <v>-3477970.8333333358</v>
      </c>
      <c r="G7321" s="44">
        <v>-1535041.6666666686</v>
      </c>
      <c r="H7321" s="44">
        <v>-995124.44444444834</v>
      </c>
      <c r="J7321" s="46"/>
      <c r="K7321" s="46"/>
      <c r="N7321" s="46"/>
      <c r="O7321" s="46"/>
      <c r="P7321" s="46"/>
      <c r="Q7321" s="46"/>
    </row>
    <row r="7322" spans="1:17" x14ac:dyDescent="0.2">
      <c r="A7322" s="34" t="s">
        <v>7341</v>
      </c>
      <c r="B7322" s="36" t="s">
        <v>9088</v>
      </c>
      <c r="C7322" s="32">
        <v>2013</v>
      </c>
      <c r="D7322" s="33">
        <v>-10977958.611111108</v>
      </c>
      <c r="E7322" s="28"/>
      <c r="F7322" s="44">
        <v>-3583955.8333333358</v>
      </c>
      <c r="G7322" s="44">
        <v>-1516421.6666666667</v>
      </c>
      <c r="H7322" s="44">
        <v>-982925.83333333582</v>
      </c>
      <c r="J7322" s="46"/>
      <c r="K7322" s="46"/>
      <c r="N7322" s="46"/>
      <c r="O7322" s="46"/>
      <c r="P7322" s="46"/>
      <c r="Q7322" s="46"/>
    </row>
    <row r="7323" spans="1:17" x14ac:dyDescent="0.2">
      <c r="A7323" s="34" t="s">
        <v>7342</v>
      </c>
      <c r="B7323" s="36" t="s">
        <v>9088</v>
      </c>
      <c r="C7323" s="32">
        <v>2013</v>
      </c>
      <c r="D7323" s="33">
        <v>-11574091.666666627</v>
      </c>
      <c r="E7323" s="28"/>
      <c r="F7323" s="44">
        <v>-3726925.2777777757</v>
      </c>
      <c r="G7323" s="44">
        <v>-1639279.9999999995</v>
      </c>
      <c r="H7323" s="44">
        <v>-1059683.0555555569</v>
      </c>
      <c r="J7323" s="46"/>
      <c r="K7323" s="46"/>
      <c r="N7323" s="46"/>
      <c r="O7323" s="46"/>
      <c r="P7323" s="46"/>
      <c r="Q7323" s="46"/>
    </row>
    <row r="7324" spans="1:17" x14ac:dyDescent="0.2">
      <c r="A7324" s="34" t="s">
        <v>7343</v>
      </c>
      <c r="B7324" s="36" t="s">
        <v>9088</v>
      </c>
      <c r="C7324" s="32">
        <v>2013</v>
      </c>
      <c r="D7324" s="33">
        <v>-13469057.777777825</v>
      </c>
      <c r="E7324" s="28"/>
      <c r="F7324" s="44">
        <v>-4211351.9444444459</v>
      </c>
      <c r="G7324" s="44">
        <v>-2115166.6666666628</v>
      </c>
      <c r="H7324" s="44">
        <v>-1357744.7222222204</v>
      </c>
      <c r="J7324" s="46"/>
      <c r="K7324" s="46"/>
      <c r="N7324" s="46"/>
      <c r="O7324" s="46"/>
      <c r="P7324" s="46"/>
      <c r="Q7324" s="46"/>
    </row>
    <row r="7325" spans="1:17" x14ac:dyDescent="0.2">
      <c r="A7325" s="34" t="s">
        <v>7344</v>
      </c>
      <c r="B7325" s="36" t="s">
        <v>9089</v>
      </c>
      <c r="C7325" s="32">
        <v>2013</v>
      </c>
      <c r="D7325" s="33">
        <v>-17949016.388888873</v>
      </c>
      <c r="E7325" s="28"/>
      <c r="F7325" s="44">
        <v>-6900239.7222222239</v>
      </c>
      <c r="G7325" s="44">
        <v>-2531808.8888888871</v>
      </c>
      <c r="H7325" s="44">
        <v>-1609809.1666666709</v>
      </c>
      <c r="J7325" s="46"/>
      <c r="K7325" s="46"/>
      <c r="N7325" s="46"/>
      <c r="O7325" s="46"/>
      <c r="P7325" s="46"/>
      <c r="Q7325" s="46"/>
    </row>
    <row r="7326" spans="1:17" x14ac:dyDescent="0.2">
      <c r="A7326" s="34" t="s">
        <v>7345</v>
      </c>
      <c r="B7326" s="36" t="s">
        <v>9089</v>
      </c>
      <c r="C7326" s="32">
        <v>2013</v>
      </c>
      <c r="D7326" s="33">
        <v>-24864376.388888918</v>
      </c>
      <c r="E7326" s="28"/>
      <c r="F7326" s="44">
        <v>-12261116.38888884</v>
      </c>
      <c r="G7326" s="44">
        <v>-2632979.9999999967</v>
      </c>
      <c r="H7326" s="44">
        <v>-1654130.5555555562</v>
      </c>
      <c r="J7326" s="46"/>
      <c r="K7326" s="46"/>
      <c r="N7326" s="46"/>
      <c r="O7326" s="46"/>
      <c r="P7326" s="46"/>
      <c r="Q7326" s="46"/>
    </row>
    <row r="7327" spans="1:17" x14ac:dyDescent="0.2">
      <c r="A7327" s="34" t="s">
        <v>7346</v>
      </c>
      <c r="B7327" s="36" t="s">
        <v>9089</v>
      </c>
      <c r="C7327" s="32">
        <v>2013</v>
      </c>
      <c r="D7327" s="33">
        <v>-29520442.777777761</v>
      </c>
      <c r="E7327" s="28"/>
      <c r="F7327" s="44">
        <v>-16411344.722222207</v>
      </c>
      <c r="G7327" s="44">
        <v>-2591977.2222222188</v>
      </c>
      <c r="H7327" s="44">
        <v>-1625001.1111111119</v>
      </c>
      <c r="J7327" s="46"/>
      <c r="K7327" s="46"/>
      <c r="N7327" s="46"/>
      <c r="O7327" s="46"/>
      <c r="P7327" s="46"/>
      <c r="Q7327" s="46"/>
    </row>
    <row r="7328" spans="1:17" x14ac:dyDescent="0.2">
      <c r="A7328" s="34" t="s">
        <v>7347</v>
      </c>
      <c r="B7328" s="36" t="s">
        <v>9089</v>
      </c>
      <c r="C7328" s="32">
        <v>2013</v>
      </c>
      <c r="D7328" s="33">
        <v>-29678571.666666642</v>
      </c>
      <c r="E7328" s="28"/>
      <c r="F7328" s="44">
        <v>-16733416.111111149</v>
      </c>
      <c r="G7328" s="44">
        <v>-2350325.5555555513</v>
      </c>
      <c r="H7328" s="44">
        <v>-1484748.8888888841</v>
      </c>
      <c r="J7328" s="46"/>
      <c r="K7328" s="46"/>
      <c r="N7328" s="46"/>
      <c r="O7328" s="46"/>
      <c r="P7328" s="46"/>
      <c r="Q7328" s="46"/>
    </row>
    <row r="7329" spans="1:17" x14ac:dyDescent="0.2">
      <c r="A7329" s="34" t="s">
        <v>7348</v>
      </c>
      <c r="B7329" s="36" t="s">
        <v>9089</v>
      </c>
      <c r="C7329" s="32">
        <v>2013</v>
      </c>
      <c r="D7329" s="33">
        <v>-28359346.944444463</v>
      </c>
      <c r="E7329" s="28"/>
      <c r="F7329" s="44">
        <v>-15412405.833333349</v>
      </c>
      <c r="G7329" s="44">
        <v>-2175747.4999999995</v>
      </c>
      <c r="H7329" s="44">
        <v>-1386735.5555555527</v>
      </c>
      <c r="J7329" s="46"/>
      <c r="K7329" s="46"/>
      <c r="N7329" s="46"/>
      <c r="O7329" s="46"/>
      <c r="P7329" s="46"/>
      <c r="Q7329" s="46"/>
    </row>
    <row r="7330" spans="1:17" x14ac:dyDescent="0.2">
      <c r="A7330" s="34" t="s">
        <v>7349</v>
      </c>
      <c r="B7330" s="36" t="s">
        <v>9089</v>
      </c>
      <c r="C7330" s="32">
        <v>2013</v>
      </c>
      <c r="D7330" s="33">
        <v>-27177593.055555545</v>
      </c>
      <c r="E7330" s="28"/>
      <c r="F7330" s="44">
        <v>-14385197.222222213</v>
      </c>
      <c r="G7330" s="44">
        <v>-2084303.6111111126</v>
      </c>
      <c r="H7330" s="44">
        <v>-1328323.6111111129</v>
      </c>
      <c r="J7330" s="46"/>
      <c r="K7330" s="46"/>
      <c r="N7330" s="46"/>
      <c r="O7330" s="46"/>
      <c r="P7330" s="46"/>
      <c r="Q7330" s="46"/>
    </row>
    <row r="7331" spans="1:17" x14ac:dyDescent="0.2">
      <c r="A7331" s="34" t="s">
        <v>7350</v>
      </c>
      <c r="B7331" s="36" t="s">
        <v>9089</v>
      </c>
      <c r="C7331" s="32">
        <v>2013</v>
      </c>
      <c r="D7331" s="33">
        <v>-26254911.666666642</v>
      </c>
      <c r="E7331" s="28"/>
      <c r="F7331" s="44">
        <v>-13855789.444444396</v>
      </c>
      <c r="G7331" s="44">
        <v>-2055663.3333333291</v>
      </c>
      <c r="H7331" s="44">
        <v>-1306729.1666666695</v>
      </c>
      <c r="J7331" s="46"/>
      <c r="K7331" s="46"/>
      <c r="N7331" s="46"/>
      <c r="O7331" s="46"/>
      <c r="P7331" s="46"/>
      <c r="Q7331" s="46"/>
    </row>
    <row r="7332" spans="1:17" x14ac:dyDescent="0.2">
      <c r="A7332" s="34" t="s">
        <v>7351</v>
      </c>
      <c r="B7332" s="36" t="s">
        <v>9089</v>
      </c>
      <c r="C7332" s="32">
        <v>2013</v>
      </c>
      <c r="D7332" s="33">
        <v>-25455422.222222224</v>
      </c>
      <c r="E7332" s="28"/>
      <c r="F7332" s="44">
        <v>-13423651.11111111</v>
      </c>
      <c r="G7332" s="44">
        <v>-2002265.2777777794</v>
      </c>
      <c r="H7332" s="44">
        <v>-1265561.6666666635</v>
      </c>
      <c r="J7332" s="46"/>
      <c r="K7332" s="46"/>
      <c r="N7332" s="46"/>
      <c r="O7332" s="46"/>
      <c r="P7332" s="46"/>
      <c r="Q7332" s="46"/>
    </row>
    <row r="7333" spans="1:17" x14ac:dyDescent="0.2">
      <c r="A7333" s="34" t="s">
        <v>7352</v>
      </c>
      <c r="B7333" s="36" t="s">
        <v>9089</v>
      </c>
      <c r="C7333" s="32">
        <v>2013</v>
      </c>
      <c r="D7333" s="33">
        <v>-24854368.888888862</v>
      </c>
      <c r="E7333" s="28"/>
      <c r="F7333" s="44">
        <v>-13317136.388888843</v>
      </c>
      <c r="G7333" s="44">
        <v>-2006018.888888889</v>
      </c>
      <c r="H7333" s="44">
        <v>-1266012.7777777801</v>
      </c>
      <c r="J7333" s="46"/>
      <c r="K7333" s="46"/>
      <c r="N7333" s="46"/>
      <c r="O7333" s="46"/>
      <c r="P7333" s="46"/>
      <c r="Q7333" s="46"/>
    </row>
    <row r="7334" spans="1:17" x14ac:dyDescent="0.2">
      <c r="A7334" s="34" t="s">
        <v>7353</v>
      </c>
      <c r="B7334" s="36" t="s">
        <v>9089</v>
      </c>
      <c r="C7334" s="32">
        <v>2013</v>
      </c>
      <c r="D7334" s="33">
        <v>-25134046.94444447</v>
      </c>
      <c r="E7334" s="28"/>
      <c r="F7334" s="44">
        <v>-13947304.16666666</v>
      </c>
      <c r="G7334" s="44">
        <v>-2019856.6666666616</v>
      </c>
      <c r="H7334" s="44">
        <v>-1280302.4999999974</v>
      </c>
      <c r="J7334" s="46"/>
      <c r="K7334" s="46"/>
      <c r="N7334" s="46"/>
      <c r="O7334" s="46"/>
      <c r="P7334" s="46"/>
      <c r="Q7334" s="46"/>
    </row>
    <row r="7335" spans="1:17" x14ac:dyDescent="0.2">
      <c r="A7335" s="34" t="s">
        <v>7354</v>
      </c>
      <c r="B7335" s="36" t="s">
        <v>9089</v>
      </c>
      <c r="C7335" s="32">
        <v>2013</v>
      </c>
      <c r="D7335" s="33">
        <v>-26179624.166666653</v>
      </c>
      <c r="E7335" s="28"/>
      <c r="F7335" s="44">
        <v>-15339862.777777778</v>
      </c>
      <c r="G7335" s="44">
        <v>-2008700.8333333293</v>
      </c>
      <c r="H7335" s="44">
        <v>-1262587.2222222222</v>
      </c>
      <c r="J7335" s="46"/>
      <c r="K7335" s="46"/>
      <c r="N7335" s="46"/>
      <c r="O7335" s="46"/>
      <c r="P7335" s="46"/>
      <c r="Q7335" s="46"/>
    </row>
    <row r="7336" spans="1:17" x14ac:dyDescent="0.2">
      <c r="A7336" s="34" t="s">
        <v>7355</v>
      </c>
      <c r="B7336" s="36" t="s">
        <v>9089</v>
      </c>
      <c r="C7336" s="32">
        <v>2013</v>
      </c>
      <c r="D7336" s="33">
        <v>-27668906.666666672</v>
      </c>
      <c r="E7336" s="28"/>
      <c r="F7336" s="44">
        <v>-16722998.055555524</v>
      </c>
      <c r="G7336" s="44">
        <v>-2042696.9444444461</v>
      </c>
      <c r="H7336" s="44">
        <v>-1290544.7222222181</v>
      </c>
      <c r="J7336" s="46"/>
      <c r="K7336" s="46"/>
      <c r="N7336" s="46"/>
      <c r="O7336" s="46"/>
      <c r="P7336" s="46"/>
      <c r="Q7336" s="46"/>
    </row>
    <row r="7337" spans="1:17" x14ac:dyDescent="0.2">
      <c r="A7337" s="34" t="s">
        <v>7356</v>
      </c>
      <c r="B7337" s="36" t="s">
        <v>9089</v>
      </c>
      <c r="C7337" s="32">
        <v>2013</v>
      </c>
      <c r="D7337" s="33">
        <v>-26371342.777777798</v>
      </c>
      <c r="E7337" s="28"/>
      <c r="F7337" s="44">
        <v>-16209414.166666636</v>
      </c>
      <c r="G7337" s="44">
        <v>-1888573.33333333</v>
      </c>
      <c r="H7337" s="44">
        <v>-1190366.9444444471</v>
      </c>
      <c r="J7337" s="46"/>
      <c r="K7337" s="46"/>
      <c r="N7337" s="46"/>
      <c r="O7337" s="46"/>
      <c r="P7337" s="46"/>
      <c r="Q7337" s="46"/>
    </row>
    <row r="7338" spans="1:17" x14ac:dyDescent="0.2">
      <c r="A7338" s="34" t="s">
        <v>7357</v>
      </c>
      <c r="B7338" s="36" t="s">
        <v>9089</v>
      </c>
      <c r="C7338" s="32">
        <v>2013</v>
      </c>
      <c r="D7338" s="33">
        <v>-22640838.055555556</v>
      </c>
      <c r="E7338" s="28"/>
      <c r="F7338" s="44">
        <v>-14742270.555555524</v>
      </c>
      <c r="G7338" s="44">
        <v>-1758320.2777777733</v>
      </c>
      <c r="H7338" s="44">
        <v>-1105289.1666666646</v>
      </c>
      <c r="J7338" s="46"/>
      <c r="K7338" s="46"/>
      <c r="N7338" s="46"/>
      <c r="O7338" s="46"/>
      <c r="P7338" s="46"/>
      <c r="Q7338" s="46"/>
    </row>
    <row r="7339" spans="1:17" x14ac:dyDescent="0.2">
      <c r="A7339" s="34" t="s">
        <v>7358</v>
      </c>
      <c r="B7339" s="36" t="s">
        <v>9089</v>
      </c>
      <c r="C7339" s="32">
        <v>2013</v>
      </c>
      <c r="D7339" s="33">
        <v>-19723412.777777743</v>
      </c>
      <c r="E7339" s="28"/>
      <c r="F7339" s="44">
        <v>-12969418.611111131</v>
      </c>
      <c r="G7339" s="44">
        <v>-1560742.5000000033</v>
      </c>
      <c r="H7339" s="44">
        <v>-987511.11111110658</v>
      </c>
      <c r="J7339" s="46"/>
      <c r="K7339" s="46"/>
      <c r="N7339" s="46"/>
      <c r="O7339" s="46"/>
      <c r="P7339" s="46"/>
      <c r="Q7339" s="46"/>
    </row>
    <row r="7340" spans="1:17" x14ac:dyDescent="0.2">
      <c r="A7340" s="34" t="s">
        <v>7359</v>
      </c>
      <c r="B7340" s="36" t="s">
        <v>9089</v>
      </c>
      <c r="C7340" s="32">
        <v>2013</v>
      </c>
      <c r="D7340" s="33">
        <v>-17736954.166666612</v>
      </c>
      <c r="E7340" s="28"/>
      <c r="F7340" s="44">
        <v>-11391521.666666664</v>
      </c>
      <c r="G7340" s="44">
        <v>-1432699.1666666693</v>
      </c>
      <c r="H7340" s="44">
        <v>-913097.77777778218</v>
      </c>
      <c r="J7340" s="46"/>
      <c r="K7340" s="46"/>
      <c r="N7340" s="46"/>
      <c r="O7340" s="46"/>
      <c r="P7340" s="46"/>
      <c r="Q7340" s="46"/>
    </row>
    <row r="7341" spans="1:17" x14ac:dyDescent="0.2">
      <c r="A7341" s="34" t="s">
        <v>7360</v>
      </c>
      <c r="B7341" s="36" t="s">
        <v>9089</v>
      </c>
      <c r="C7341" s="32">
        <v>2013</v>
      </c>
      <c r="D7341" s="33">
        <v>-16045655.277777798</v>
      </c>
      <c r="E7341" s="28"/>
      <c r="F7341" s="44">
        <v>-9698468.3333333358</v>
      </c>
      <c r="G7341" s="44">
        <v>-1349179.7222222232</v>
      </c>
      <c r="H7341" s="44">
        <v>-868241.38888888538</v>
      </c>
      <c r="J7341" s="46"/>
      <c r="K7341" s="46"/>
      <c r="N7341" s="46"/>
      <c r="O7341" s="46"/>
      <c r="P7341" s="46"/>
      <c r="Q7341" s="46"/>
    </row>
    <row r="7342" spans="1:17" x14ac:dyDescent="0.2">
      <c r="A7342" s="34" t="s">
        <v>7361</v>
      </c>
      <c r="B7342" s="36" t="s">
        <v>9089</v>
      </c>
      <c r="C7342" s="32">
        <v>2013</v>
      </c>
      <c r="D7342" s="33">
        <v>-12944420.277777769</v>
      </c>
      <c r="E7342" s="28"/>
      <c r="F7342" s="44">
        <v>-7259845.277777778</v>
      </c>
      <c r="G7342" s="44">
        <v>-1154727.2222222225</v>
      </c>
      <c r="H7342" s="44">
        <v>-750127.77777777682</v>
      </c>
      <c r="J7342" s="46"/>
      <c r="K7342" s="46"/>
      <c r="N7342" s="46"/>
      <c r="O7342" s="46"/>
      <c r="P7342" s="46"/>
      <c r="Q7342" s="46"/>
    </row>
    <row r="7343" spans="1:17" x14ac:dyDescent="0.2">
      <c r="A7343" s="34" t="s">
        <v>7362</v>
      </c>
      <c r="B7343" s="36" t="s">
        <v>9089</v>
      </c>
      <c r="C7343" s="32">
        <v>2013</v>
      </c>
      <c r="D7343" s="33">
        <v>-11241196.666666688</v>
      </c>
      <c r="E7343" s="28"/>
      <c r="F7343" s="44">
        <v>-5493650.0000000047</v>
      </c>
      <c r="G7343" s="44">
        <v>-1119114.166666663</v>
      </c>
      <c r="H7343" s="44">
        <v>-728713.33333332988</v>
      </c>
      <c r="J7343" s="46"/>
      <c r="K7343" s="46"/>
      <c r="N7343" s="46"/>
      <c r="O7343" s="46"/>
      <c r="P7343" s="46"/>
      <c r="Q7343" s="46"/>
    </row>
    <row r="7344" spans="1:17" x14ac:dyDescent="0.2">
      <c r="A7344" s="34" t="s">
        <v>7363</v>
      </c>
      <c r="B7344" s="36" t="s">
        <v>9089</v>
      </c>
      <c r="C7344" s="32">
        <v>2013</v>
      </c>
      <c r="D7344" s="33">
        <v>-10581801.944444431</v>
      </c>
      <c r="E7344" s="28"/>
      <c r="F7344" s="44">
        <v>-4534734.7222222267</v>
      </c>
      <c r="G7344" s="44">
        <v>-1211882.5000000012</v>
      </c>
      <c r="H7344" s="44">
        <v>-784341.11111111555</v>
      </c>
      <c r="J7344" s="46"/>
      <c r="K7344" s="46"/>
      <c r="N7344" s="46"/>
      <c r="O7344" s="46"/>
      <c r="P7344" s="46"/>
      <c r="Q7344" s="46"/>
    </row>
    <row r="7345" spans="1:17" x14ac:dyDescent="0.2">
      <c r="A7345" s="34" t="s">
        <v>7364</v>
      </c>
      <c r="B7345" s="36" t="s">
        <v>9089</v>
      </c>
      <c r="C7345" s="32">
        <v>2013</v>
      </c>
      <c r="D7345" s="33">
        <v>-10530040.833333366</v>
      </c>
      <c r="E7345" s="28"/>
      <c r="F7345" s="44">
        <v>-4213327.5000000037</v>
      </c>
      <c r="G7345" s="44">
        <v>-1257160.5555555574</v>
      </c>
      <c r="H7345" s="44">
        <v>-810098.61111111159</v>
      </c>
      <c r="J7345" s="46"/>
      <c r="K7345" s="46"/>
      <c r="N7345" s="46"/>
      <c r="O7345" s="46"/>
      <c r="P7345" s="46"/>
      <c r="Q7345" s="46"/>
    </row>
    <row r="7346" spans="1:17" x14ac:dyDescent="0.2">
      <c r="A7346" s="34" t="s">
        <v>7365</v>
      </c>
      <c r="B7346" s="36" t="s">
        <v>9089</v>
      </c>
      <c r="C7346" s="32">
        <v>2013</v>
      </c>
      <c r="D7346" s="33">
        <v>-10823671.111111129</v>
      </c>
      <c r="E7346" s="28"/>
      <c r="F7346" s="44">
        <v>-3712673.8888888904</v>
      </c>
      <c r="G7346" s="44">
        <v>-1591398.6111111129</v>
      </c>
      <c r="H7346" s="44">
        <v>-1019115.000000002</v>
      </c>
      <c r="J7346" s="46"/>
      <c r="K7346" s="46"/>
      <c r="N7346" s="46"/>
      <c r="O7346" s="46"/>
      <c r="P7346" s="46"/>
      <c r="Q7346" s="46"/>
    </row>
    <row r="7347" spans="1:17" x14ac:dyDescent="0.2">
      <c r="A7347" s="34" t="s">
        <v>7366</v>
      </c>
      <c r="B7347" s="36" t="s">
        <v>9089</v>
      </c>
      <c r="C7347" s="32">
        <v>2013</v>
      </c>
      <c r="D7347" s="33">
        <v>-11518386.111111108</v>
      </c>
      <c r="E7347" s="28"/>
      <c r="F7347" s="44">
        <v>-3510746.111111111</v>
      </c>
      <c r="G7347" s="44">
        <v>-1972868.3333333342</v>
      </c>
      <c r="H7347" s="44">
        <v>-1260450.2777777759</v>
      </c>
      <c r="J7347" s="46"/>
      <c r="K7347" s="46"/>
      <c r="N7347" s="46"/>
      <c r="O7347" s="46"/>
      <c r="P7347" s="46"/>
      <c r="Q7347" s="46"/>
    </row>
    <row r="7348" spans="1:17" x14ac:dyDescent="0.2">
      <c r="A7348" s="34" t="s">
        <v>7367</v>
      </c>
      <c r="B7348" s="36" t="s">
        <v>9089</v>
      </c>
      <c r="C7348" s="32">
        <v>2013</v>
      </c>
      <c r="D7348" s="33">
        <v>-13621286.111111149</v>
      </c>
      <c r="E7348" s="28"/>
      <c r="F7348" s="44">
        <v>-4339135.8333333358</v>
      </c>
      <c r="G7348" s="44">
        <v>-2276610.5555555513</v>
      </c>
      <c r="H7348" s="44">
        <v>-1455026.6666666698</v>
      </c>
      <c r="J7348" s="46"/>
      <c r="K7348" s="46"/>
      <c r="N7348" s="46"/>
      <c r="O7348" s="46"/>
      <c r="P7348" s="46"/>
      <c r="Q7348" s="46"/>
    </row>
    <row r="7349" spans="1:17" x14ac:dyDescent="0.2">
      <c r="A7349" s="34" t="s">
        <v>7368</v>
      </c>
      <c r="B7349" s="36" t="s">
        <v>9090</v>
      </c>
      <c r="C7349" s="32">
        <v>2013</v>
      </c>
      <c r="D7349" s="33">
        <v>-17677790.833333354</v>
      </c>
      <c r="E7349" s="28"/>
      <c r="F7349" s="44">
        <v>-7437463.0555555569</v>
      </c>
      <c r="G7349" s="44">
        <v>-2358858.6111111077</v>
      </c>
      <c r="H7349" s="44">
        <v>-1499814.4444444489</v>
      </c>
      <c r="J7349" s="46"/>
      <c r="K7349" s="46"/>
      <c r="N7349" s="46"/>
      <c r="O7349" s="46"/>
      <c r="P7349" s="46"/>
      <c r="Q7349" s="46"/>
    </row>
    <row r="7350" spans="1:17" x14ac:dyDescent="0.2">
      <c r="A7350" s="34" t="s">
        <v>7369</v>
      </c>
      <c r="B7350" s="36" t="s">
        <v>9090</v>
      </c>
      <c r="C7350" s="32">
        <v>2013</v>
      </c>
      <c r="D7350" s="33">
        <v>-23698638.888888914</v>
      </c>
      <c r="E7350" s="28"/>
      <c r="F7350" s="44">
        <v>-12221765.833333345</v>
      </c>
      <c r="G7350" s="44">
        <v>-2743210.8333333377</v>
      </c>
      <c r="H7350" s="44">
        <v>-1722014.1666666644</v>
      </c>
      <c r="J7350" s="46"/>
      <c r="K7350" s="46"/>
      <c r="N7350" s="46"/>
      <c r="O7350" s="46"/>
      <c r="P7350" s="46"/>
      <c r="Q7350" s="46"/>
    </row>
    <row r="7351" spans="1:17" x14ac:dyDescent="0.2">
      <c r="A7351" s="34" t="s">
        <v>7370</v>
      </c>
      <c r="B7351" s="36" t="s">
        <v>9090</v>
      </c>
      <c r="C7351" s="32">
        <v>2013</v>
      </c>
      <c r="D7351" s="33">
        <v>-29186560.277777787</v>
      </c>
      <c r="E7351" s="28"/>
      <c r="F7351" s="44">
        <v>-17190871.666666627</v>
      </c>
      <c r="G7351" s="44">
        <v>-2845696.6666666656</v>
      </c>
      <c r="H7351" s="44">
        <v>-1777460.5555555581</v>
      </c>
      <c r="J7351" s="46"/>
      <c r="K7351" s="46"/>
      <c r="N7351" s="46"/>
      <c r="O7351" s="46"/>
      <c r="P7351" s="46"/>
      <c r="Q7351" s="46"/>
    </row>
    <row r="7352" spans="1:17" x14ac:dyDescent="0.2">
      <c r="A7352" s="34" t="s">
        <v>7371</v>
      </c>
      <c r="B7352" s="36" t="s">
        <v>9090</v>
      </c>
      <c r="C7352" s="32">
        <v>2013</v>
      </c>
      <c r="D7352" s="33">
        <v>-29148566.666666698</v>
      </c>
      <c r="E7352" s="28"/>
      <c r="F7352" s="44">
        <v>-17864346.111111138</v>
      </c>
      <c r="G7352" s="44">
        <v>-2424520.5555555564</v>
      </c>
      <c r="H7352" s="44">
        <v>-1521553.0555555583</v>
      </c>
      <c r="J7352" s="46"/>
      <c r="K7352" s="46"/>
      <c r="N7352" s="46"/>
      <c r="O7352" s="46"/>
      <c r="P7352" s="46"/>
      <c r="Q7352" s="46"/>
    </row>
    <row r="7353" spans="1:17" x14ac:dyDescent="0.2">
      <c r="A7353" s="34" t="s">
        <v>7372</v>
      </c>
      <c r="B7353" s="36" t="s">
        <v>9090</v>
      </c>
      <c r="C7353" s="32">
        <v>2013</v>
      </c>
      <c r="D7353" s="33">
        <v>-26902727.222222224</v>
      </c>
      <c r="E7353" s="28"/>
      <c r="F7353" s="44">
        <v>-16219224.722222187</v>
      </c>
      <c r="G7353" s="44">
        <v>-2069288.3333333372</v>
      </c>
      <c r="H7353" s="44">
        <v>-1332365.2777777759</v>
      </c>
      <c r="J7353" s="46"/>
      <c r="K7353" s="46"/>
      <c r="N7353" s="46"/>
      <c r="O7353" s="46"/>
      <c r="P7353" s="46"/>
      <c r="Q7353" s="46"/>
    </row>
    <row r="7354" spans="1:17" x14ac:dyDescent="0.2">
      <c r="A7354" s="34" t="s">
        <v>7373</v>
      </c>
      <c r="B7354" s="36" t="s">
        <v>9090</v>
      </c>
      <c r="C7354" s="32">
        <v>2013</v>
      </c>
      <c r="D7354" s="33">
        <v>-25805430.833333299</v>
      </c>
      <c r="E7354" s="28"/>
      <c r="F7354" s="44">
        <v>-15245125.833333334</v>
      </c>
      <c r="G7354" s="44">
        <v>-1946455.0000000042</v>
      </c>
      <c r="H7354" s="44">
        <v>-1271499.9999999953</v>
      </c>
      <c r="J7354" s="46"/>
      <c r="K7354" s="46"/>
      <c r="N7354" s="46"/>
      <c r="O7354" s="46"/>
      <c r="P7354" s="46"/>
      <c r="Q7354" s="46"/>
    </row>
    <row r="7355" spans="1:17" x14ac:dyDescent="0.2">
      <c r="A7355" s="34" t="s">
        <v>7374</v>
      </c>
      <c r="B7355" s="36" t="s">
        <v>9090</v>
      </c>
      <c r="C7355" s="32">
        <v>2013</v>
      </c>
      <c r="D7355" s="33">
        <v>-26004723.055555537</v>
      </c>
      <c r="E7355" s="28"/>
      <c r="F7355" s="44">
        <v>-15261479.444444459</v>
      </c>
      <c r="G7355" s="44">
        <v>-2004759.1666666663</v>
      </c>
      <c r="H7355" s="44">
        <v>-1310088.888888892</v>
      </c>
      <c r="J7355" s="46"/>
      <c r="K7355" s="46"/>
      <c r="N7355" s="46"/>
      <c r="O7355" s="46"/>
      <c r="P7355" s="46"/>
      <c r="Q7355" s="46"/>
    </row>
    <row r="7356" spans="1:17" x14ac:dyDescent="0.2">
      <c r="A7356" s="34" t="s">
        <v>7375</v>
      </c>
      <c r="B7356" s="36" t="s">
        <v>9090</v>
      </c>
      <c r="C7356" s="32">
        <v>2013</v>
      </c>
      <c r="D7356" s="33">
        <v>-25814161.666666687</v>
      </c>
      <c r="E7356" s="28"/>
      <c r="F7356" s="44">
        <v>-14911990.277777828</v>
      </c>
      <c r="G7356" s="44">
        <v>-2086973.333333337</v>
      </c>
      <c r="H7356" s="44">
        <v>-1348508.8888888916</v>
      </c>
      <c r="J7356" s="46"/>
      <c r="K7356" s="46"/>
      <c r="N7356" s="46"/>
      <c r="O7356" s="46"/>
      <c r="P7356" s="46"/>
      <c r="Q7356" s="46"/>
    </row>
    <row r="7357" spans="1:17" x14ac:dyDescent="0.2">
      <c r="A7357" s="34" t="s">
        <v>7376</v>
      </c>
      <c r="B7357" s="36" t="s">
        <v>9090</v>
      </c>
      <c r="C7357" s="32">
        <v>2013</v>
      </c>
      <c r="D7357" s="33">
        <v>-25607110.277777757</v>
      </c>
      <c r="E7357" s="28"/>
      <c r="F7357" s="44">
        <v>-14878303.055555597</v>
      </c>
      <c r="G7357" s="44">
        <v>-2152490.2777777822</v>
      </c>
      <c r="H7357" s="44">
        <v>-1376409.722222226</v>
      </c>
      <c r="J7357" s="46"/>
      <c r="K7357" s="46"/>
      <c r="N7357" s="46"/>
      <c r="O7357" s="46"/>
      <c r="P7357" s="46"/>
      <c r="Q7357" s="46"/>
    </row>
    <row r="7358" spans="1:17" x14ac:dyDescent="0.2">
      <c r="A7358" s="34" t="s">
        <v>7377</v>
      </c>
      <c r="B7358" s="36" t="s">
        <v>9090</v>
      </c>
      <c r="C7358" s="32">
        <v>2013</v>
      </c>
      <c r="D7358" s="33">
        <v>-26047192.222222179</v>
      </c>
      <c r="E7358" s="28"/>
      <c r="F7358" s="44">
        <v>-15381554.166666698</v>
      </c>
      <c r="G7358" s="44">
        <v>-2242141.388888889</v>
      </c>
      <c r="H7358" s="44">
        <v>-1427396.1111111084</v>
      </c>
      <c r="J7358" s="46"/>
      <c r="K7358" s="46"/>
      <c r="N7358" s="46"/>
      <c r="O7358" s="46"/>
      <c r="P7358" s="46"/>
      <c r="Q7358" s="46"/>
    </row>
    <row r="7359" spans="1:17" x14ac:dyDescent="0.2">
      <c r="A7359" s="34" t="s">
        <v>7378</v>
      </c>
      <c r="B7359" s="36" t="s">
        <v>9090</v>
      </c>
      <c r="C7359" s="32">
        <v>2013</v>
      </c>
      <c r="D7359" s="33">
        <v>-28984544.999999955</v>
      </c>
      <c r="E7359" s="28"/>
      <c r="F7359" s="44">
        <v>-17453228.888888933</v>
      </c>
      <c r="G7359" s="44">
        <v>-2538568.0555555508</v>
      </c>
      <c r="H7359" s="44">
        <v>-1618092.2222222178</v>
      </c>
      <c r="J7359" s="46"/>
      <c r="K7359" s="46"/>
      <c r="N7359" s="46"/>
      <c r="O7359" s="46"/>
      <c r="P7359" s="46"/>
      <c r="Q7359" s="46"/>
    </row>
    <row r="7360" spans="1:17" x14ac:dyDescent="0.2">
      <c r="A7360" s="34" t="s">
        <v>7379</v>
      </c>
      <c r="B7360" s="36" t="s">
        <v>9090</v>
      </c>
      <c r="C7360" s="32">
        <v>2013</v>
      </c>
      <c r="D7360" s="33">
        <v>-31916450.833333325</v>
      </c>
      <c r="E7360" s="28"/>
      <c r="F7360" s="44">
        <v>-19147453.055555593</v>
      </c>
      <c r="G7360" s="44">
        <v>-2799253.0555555532</v>
      </c>
      <c r="H7360" s="44">
        <v>-1786881.3888888888</v>
      </c>
      <c r="J7360" s="46"/>
      <c r="K7360" s="46"/>
      <c r="N7360" s="46"/>
      <c r="O7360" s="46"/>
      <c r="P7360" s="46"/>
      <c r="Q7360" s="46"/>
    </row>
    <row r="7361" spans="1:17" x14ac:dyDescent="0.2">
      <c r="A7361" s="34" t="s">
        <v>7380</v>
      </c>
      <c r="B7361" s="36" t="s">
        <v>9090</v>
      </c>
      <c r="C7361" s="32">
        <v>2013</v>
      </c>
      <c r="D7361" s="33">
        <v>-31281159.722222194</v>
      </c>
      <c r="E7361" s="28"/>
      <c r="F7361" s="44">
        <v>-18410391.388888869</v>
      </c>
      <c r="G7361" s="44">
        <v>-2786200.8333333312</v>
      </c>
      <c r="H7361" s="44">
        <v>-1776277.7777777798</v>
      </c>
      <c r="J7361" s="46"/>
      <c r="K7361" s="46"/>
      <c r="N7361" s="46"/>
      <c r="O7361" s="46"/>
      <c r="P7361" s="46"/>
      <c r="Q7361" s="46"/>
    </row>
    <row r="7362" spans="1:17" x14ac:dyDescent="0.2">
      <c r="A7362" s="34" t="s">
        <v>7381</v>
      </c>
      <c r="B7362" s="36" t="s">
        <v>9090</v>
      </c>
      <c r="C7362" s="32">
        <v>2013</v>
      </c>
      <c r="D7362" s="33">
        <v>-29396775.555555563</v>
      </c>
      <c r="E7362" s="28"/>
      <c r="F7362" s="44">
        <v>-17521892.777777769</v>
      </c>
      <c r="G7362" s="44">
        <v>-2677271.3888888853</v>
      </c>
      <c r="H7362" s="44">
        <v>-1699274.9999999967</v>
      </c>
      <c r="J7362" s="46"/>
      <c r="K7362" s="46"/>
      <c r="N7362" s="46"/>
      <c r="O7362" s="46"/>
      <c r="P7362" s="46"/>
      <c r="Q7362" s="46"/>
    </row>
    <row r="7363" spans="1:17" x14ac:dyDescent="0.2">
      <c r="A7363" s="34" t="s">
        <v>7382</v>
      </c>
      <c r="B7363" s="36" t="s">
        <v>9090</v>
      </c>
      <c r="C7363" s="32">
        <v>2013</v>
      </c>
      <c r="D7363" s="33">
        <v>-27545303.611111134</v>
      </c>
      <c r="E7363" s="28"/>
      <c r="F7363" s="44">
        <v>-16396437.77777775</v>
      </c>
      <c r="G7363" s="44">
        <v>-2537196.6666666707</v>
      </c>
      <c r="H7363" s="44">
        <v>-1613828.6111111064</v>
      </c>
      <c r="J7363" s="46"/>
      <c r="K7363" s="46"/>
      <c r="N7363" s="46"/>
      <c r="O7363" s="46"/>
      <c r="P7363" s="46"/>
      <c r="Q7363" s="46"/>
    </row>
    <row r="7364" spans="1:17" x14ac:dyDescent="0.2">
      <c r="A7364" s="34" t="s">
        <v>7383</v>
      </c>
      <c r="B7364" s="36" t="s">
        <v>9090</v>
      </c>
      <c r="C7364" s="32">
        <v>2013</v>
      </c>
      <c r="D7364" s="33">
        <v>-24104958.888888851</v>
      </c>
      <c r="E7364" s="28"/>
      <c r="F7364" s="44">
        <v>-14486891.388888914</v>
      </c>
      <c r="G7364" s="44">
        <v>-2410122.2222222234</v>
      </c>
      <c r="H7364" s="44">
        <v>-1540355.555555559</v>
      </c>
      <c r="J7364" s="46"/>
      <c r="K7364" s="46"/>
      <c r="N7364" s="46"/>
      <c r="O7364" s="46"/>
      <c r="P7364" s="46"/>
      <c r="Q7364" s="46"/>
    </row>
    <row r="7365" spans="1:17" x14ac:dyDescent="0.2">
      <c r="A7365" s="34" t="s">
        <v>7384</v>
      </c>
      <c r="B7365" s="36" t="s">
        <v>9090</v>
      </c>
      <c r="C7365" s="32">
        <v>2013</v>
      </c>
      <c r="D7365" s="33">
        <v>-20078876.388888862</v>
      </c>
      <c r="E7365" s="28"/>
      <c r="F7365" s="44">
        <v>-11051255.833333366</v>
      </c>
      <c r="G7365" s="44">
        <v>-2290048.6111111133</v>
      </c>
      <c r="H7365" s="44">
        <v>-1469721.1111111138</v>
      </c>
      <c r="J7365" s="46"/>
      <c r="K7365" s="46"/>
      <c r="N7365" s="46"/>
      <c r="O7365" s="46"/>
      <c r="P7365" s="46"/>
      <c r="Q7365" s="46"/>
    </row>
    <row r="7366" spans="1:17" x14ac:dyDescent="0.2">
      <c r="A7366" s="34" t="s">
        <v>7385</v>
      </c>
      <c r="B7366" s="36" t="s">
        <v>9090</v>
      </c>
      <c r="C7366" s="32">
        <v>2013</v>
      </c>
      <c r="D7366" s="33">
        <v>-15563232.222222218</v>
      </c>
      <c r="E7366" s="28"/>
      <c r="F7366" s="44">
        <v>-6945584.1666666642</v>
      </c>
      <c r="G7366" s="44">
        <v>-2023721.1111111105</v>
      </c>
      <c r="H7366" s="44">
        <v>-1312463.0555555543</v>
      </c>
      <c r="J7366" s="46"/>
      <c r="K7366" s="46"/>
      <c r="N7366" s="46"/>
      <c r="O7366" s="46"/>
      <c r="P7366" s="46"/>
      <c r="Q7366" s="46"/>
    </row>
    <row r="7367" spans="1:17" x14ac:dyDescent="0.2">
      <c r="A7367" s="34" t="s">
        <v>7386</v>
      </c>
      <c r="B7367" s="36" t="s">
        <v>9090</v>
      </c>
      <c r="C7367" s="32">
        <v>2013</v>
      </c>
      <c r="D7367" s="33">
        <v>-13503897.22222225</v>
      </c>
      <c r="E7367" s="28"/>
      <c r="F7367" s="44">
        <v>-5433681.1111111138</v>
      </c>
      <c r="G7367" s="44">
        <v>-1737227.222222226</v>
      </c>
      <c r="H7367" s="44">
        <v>-1126578.6111111117</v>
      </c>
      <c r="J7367" s="46"/>
      <c r="K7367" s="46"/>
      <c r="N7367" s="46"/>
      <c r="O7367" s="46"/>
      <c r="P7367" s="46"/>
      <c r="Q7367" s="46"/>
    </row>
    <row r="7368" spans="1:17" x14ac:dyDescent="0.2">
      <c r="A7368" s="34" t="s">
        <v>7387</v>
      </c>
      <c r="B7368" s="36" t="s">
        <v>9090</v>
      </c>
      <c r="C7368" s="32">
        <v>2013</v>
      </c>
      <c r="D7368" s="33">
        <v>-13203969.999999963</v>
      </c>
      <c r="E7368" s="28"/>
      <c r="F7368" s="44">
        <v>-4634154.4444444403</v>
      </c>
      <c r="G7368" s="44">
        <v>-1968269.7222222209</v>
      </c>
      <c r="H7368" s="44">
        <v>-1271120.5555555576</v>
      </c>
      <c r="J7368" s="46"/>
      <c r="K7368" s="46"/>
      <c r="N7368" s="46"/>
      <c r="O7368" s="46"/>
      <c r="P7368" s="46"/>
      <c r="Q7368" s="46"/>
    </row>
    <row r="7369" spans="1:17" x14ac:dyDescent="0.2">
      <c r="A7369" s="34" t="s">
        <v>7388</v>
      </c>
      <c r="B7369" s="36" t="s">
        <v>9090</v>
      </c>
      <c r="C7369" s="32">
        <v>2013</v>
      </c>
      <c r="D7369" s="33">
        <v>-13775915.555555606</v>
      </c>
      <c r="E7369" s="28"/>
      <c r="F7369" s="44">
        <v>-4457581.3888888843</v>
      </c>
      <c r="G7369" s="44">
        <v>-2202488.8888888904</v>
      </c>
      <c r="H7369" s="44">
        <v>-1415130.2777777745</v>
      </c>
      <c r="J7369" s="46"/>
      <c r="K7369" s="46"/>
      <c r="N7369" s="46"/>
      <c r="O7369" s="46"/>
      <c r="P7369" s="46"/>
      <c r="Q7369" s="46"/>
    </row>
    <row r="7370" spans="1:17" x14ac:dyDescent="0.2">
      <c r="A7370" s="34" t="s">
        <v>7389</v>
      </c>
      <c r="B7370" s="36" t="s">
        <v>9090</v>
      </c>
      <c r="C7370" s="32">
        <v>2013</v>
      </c>
      <c r="D7370" s="33">
        <v>-14849498.055555535</v>
      </c>
      <c r="E7370" s="28"/>
      <c r="F7370" s="44">
        <v>-4642907.222222222</v>
      </c>
      <c r="G7370" s="44">
        <v>-2493045.5555555588</v>
      </c>
      <c r="H7370" s="44">
        <v>-1607199.4444444487</v>
      </c>
      <c r="J7370" s="46"/>
      <c r="K7370" s="46"/>
      <c r="N7370" s="46"/>
      <c r="O7370" s="46"/>
      <c r="P7370" s="46"/>
      <c r="Q7370" s="46"/>
    </row>
    <row r="7371" spans="1:17" x14ac:dyDescent="0.2">
      <c r="A7371" s="34" t="s">
        <v>7390</v>
      </c>
      <c r="B7371" s="36" t="s">
        <v>9090</v>
      </c>
      <c r="C7371" s="32">
        <v>2013</v>
      </c>
      <c r="D7371" s="33">
        <v>-16618938.888888881</v>
      </c>
      <c r="E7371" s="28"/>
      <c r="F7371" s="44">
        <v>-5243944.7222222183</v>
      </c>
      <c r="G7371" s="44">
        <v>-2924586.1111111064</v>
      </c>
      <c r="H7371" s="44">
        <v>-1878329.1666666646</v>
      </c>
      <c r="J7371" s="46"/>
      <c r="K7371" s="46"/>
      <c r="N7371" s="46"/>
      <c r="O7371" s="46"/>
      <c r="P7371" s="46"/>
      <c r="Q7371" s="46"/>
    </row>
    <row r="7372" spans="1:17" x14ac:dyDescent="0.2">
      <c r="A7372" s="34" t="s">
        <v>7391</v>
      </c>
      <c r="B7372" s="36" t="s">
        <v>9090</v>
      </c>
      <c r="C7372" s="32">
        <v>2013</v>
      </c>
      <c r="D7372" s="33">
        <v>-21097826.388888884</v>
      </c>
      <c r="E7372" s="28"/>
      <c r="F7372" s="44">
        <v>-7841048.8888888909</v>
      </c>
      <c r="G7372" s="44">
        <v>-3489987.7777777775</v>
      </c>
      <c r="H7372" s="44">
        <v>-2220138.8888888885</v>
      </c>
      <c r="J7372" s="46"/>
      <c r="K7372" s="46"/>
      <c r="N7372" s="46"/>
      <c r="O7372" s="46"/>
      <c r="P7372" s="46"/>
      <c r="Q7372" s="46"/>
    </row>
    <row r="7373" spans="1:17" x14ac:dyDescent="0.2">
      <c r="A7373" s="34" t="s">
        <v>7392</v>
      </c>
      <c r="B7373" s="36" t="s">
        <v>9091</v>
      </c>
      <c r="C7373" s="32">
        <v>2013</v>
      </c>
      <c r="D7373" s="33">
        <v>-29269094.166666664</v>
      </c>
      <c r="E7373" s="28"/>
      <c r="F7373" s="44">
        <v>-13539178.888888918</v>
      </c>
      <c r="G7373" s="44">
        <v>-4154934.1666666619</v>
      </c>
      <c r="H7373" s="44">
        <v>-2671107.7777777747</v>
      </c>
      <c r="J7373" s="46"/>
      <c r="K7373" s="46"/>
      <c r="N7373" s="46"/>
      <c r="O7373" s="46"/>
      <c r="P7373" s="46"/>
      <c r="Q7373" s="46"/>
    </row>
    <row r="7374" spans="1:17" x14ac:dyDescent="0.2">
      <c r="A7374" s="34" t="s">
        <v>7393</v>
      </c>
      <c r="B7374" s="36" t="s">
        <v>9091</v>
      </c>
      <c r="C7374" s="32">
        <v>2013</v>
      </c>
      <c r="D7374" s="33">
        <v>-34954504.166666612</v>
      </c>
      <c r="E7374" s="28"/>
      <c r="F7374" s="44">
        <v>-17143562.499999974</v>
      </c>
      <c r="G7374" s="44">
        <v>-4554895.2777777752</v>
      </c>
      <c r="H7374" s="44">
        <v>-2911476.9444444436</v>
      </c>
      <c r="J7374" s="46"/>
      <c r="K7374" s="46"/>
      <c r="N7374" s="46"/>
      <c r="O7374" s="46"/>
      <c r="P7374" s="46"/>
      <c r="Q7374" s="46"/>
    </row>
    <row r="7375" spans="1:17" x14ac:dyDescent="0.2">
      <c r="A7375" s="34" t="s">
        <v>7394</v>
      </c>
      <c r="B7375" s="36" t="s">
        <v>9091</v>
      </c>
      <c r="C7375" s="32">
        <v>2013</v>
      </c>
      <c r="D7375" s="33">
        <v>-34525883.333333299</v>
      </c>
      <c r="E7375" s="28"/>
      <c r="F7375" s="44">
        <v>-16604965.833333287</v>
      </c>
      <c r="G7375" s="44">
        <v>-4236982.2222222174</v>
      </c>
      <c r="H7375" s="44">
        <v>-2695864.722222222</v>
      </c>
      <c r="J7375" s="46"/>
      <c r="K7375" s="46"/>
      <c r="N7375" s="46"/>
      <c r="O7375" s="46"/>
      <c r="P7375" s="46"/>
      <c r="Q7375" s="46"/>
    </row>
    <row r="7376" spans="1:17" x14ac:dyDescent="0.2">
      <c r="A7376" s="34" t="s">
        <v>7395</v>
      </c>
      <c r="B7376" s="36" t="s">
        <v>9091</v>
      </c>
      <c r="C7376" s="32">
        <v>2013</v>
      </c>
      <c r="D7376" s="33">
        <v>-33644469.444444455</v>
      </c>
      <c r="E7376" s="28"/>
      <c r="F7376" s="44">
        <v>-15632391.111111145</v>
      </c>
      <c r="G7376" s="44">
        <v>-3951704.7222222174</v>
      </c>
      <c r="H7376" s="44">
        <v>-2545226.944444445</v>
      </c>
      <c r="J7376" s="46"/>
      <c r="K7376" s="46"/>
      <c r="N7376" s="46"/>
      <c r="O7376" s="46"/>
      <c r="P7376" s="46"/>
      <c r="Q7376" s="46"/>
    </row>
    <row r="7377" spans="1:17" x14ac:dyDescent="0.2">
      <c r="A7377" s="34" t="s">
        <v>7396</v>
      </c>
      <c r="B7377" s="36" t="s">
        <v>9091</v>
      </c>
      <c r="C7377" s="32">
        <v>2013</v>
      </c>
      <c r="D7377" s="33">
        <v>-32607630.277777784</v>
      </c>
      <c r="E7377" s="28"/>
      <c r="F7377" s="44">
        <v>-14607029.166666657</v>
      </c>
      <c r="G7377" s="44">
        <v>-3859744.9999999949</v>
      </c>
      <c r="H7377" s="44">
        <v>-2519449.7222222239</v>
      </c>
      <c r="J7377" s="46"/>
      <c r="K7377" s="46"/>
      <c r="N7377" s="46"/>
      <c r="O7377" s="46"/>
      <c r="P7377" s="46"/>
      <c r="Q7377" s="46"/>
    </row>
    <row r="7378" spans="1:17" x14ac:dyDescent="0.2">
      <c r="A7378" s="34" t="s">
        <v>7397</v>
      </c>
      <c r="B7378" s="36" t="s">
        <v>9091</v>
      </c>
      <c r="C7378" s="32">
        <v>2013</v>
      </c>
      <c r="D7378" s="33">
        <v>-32493781.111111097</v>
      </c>
      <c r="E7378" s="28"/>
      <c r="F7378" s="44">
        <v>-14513761.388888858</v>
      </c>
      <c r="G7378" s="44">
        <v>-3915320.8333333358</v>
      </c>
      <c r="H7378" s="44">
        <v>-2549472.4999999967</v>
      </c>
      <c r="J7378" s="46"/>
      <c r="K7378" s="46"/>
      <c r="N7378" s="46"/>
      <c r="O7378" s="46"/>
      <c r="P7378" s="46"/>
      <c r="Q7378" s="46"/>
    </row>
    <row r="7379" spans="1:17" x14ac:dyDescent="0.2">
      <c r="A7379" s="34" t="s">
        <v>7398</v>
      </c>
      <c r="B7379" s="36" t="s">
        <v>9091</v>
      </c>
      <c r="C7379" s="32">
        <v>2013</v>
      </c>
      <c r="D7379" s="33">
        <v>-32619222.777777746</v>
      </c>
      <c r="E7379" s="28"/>
      <c r="F7379" s="44">
        <v>-14880382.222222177</v>
      </c>
      <c r="G7379" s="44">
        <v>-3910579.4444444422</v>
      </c>
      <c r="H7379" s="44">
        <v>-2511189.7222222229</v>
      </c>
      <c r="J7379" s="46"/>
      <c r="K7379" s="46"/>
      <c r="N7379" s="46"/>
      <c r="O7379" s="46"/>
      <c r="P7379" s="46"/>
      <c r="Q7379" s="46"/>
    </row>
    <row r="7380" spans="1:17" x14ac:dyDescent="0.2">
      <c r="A7380" s="34" t="s">
        <v>7399</v>
      </c>
      <c r="B7380" s="36" t="s">
        <v>9091</v>
      </c>
      <c r="C7380" s="32">
        <v>2013</v>
      </c>
      <c r="D7380" s="33">
        <v>-33029201.666666716</v>
      </c>
      <c r="E7380" s="28"/>
      <c r="F7380" s="44">
        <v>-15088436.66666664</v>
      </c>
      <c r="G7380" s="44">
        <v>-3873972.7777777752</v>
      </c>
      <c r="H7380" s="44">
        <v>-2502813.0555555588</v>
      </c>
      <c r="J7380" s="46"/>
      <c r="K7380" s="46"/>
      <c r="N7380" s="46"/>
      <c r="O7380" s="46"/>
      <c r="P7380" s="46"/>
      <c r="Q7380" s="46"/>
    </row>
    <row r="7381" spans="1:17" x14ac:dyDescent="0.2">
      <c r="A7381" s="34" t="s">
        <v>7400</v>
      </c>
      <c r="B7381" s="36" t="s">
        <v>9091</v>
      </c>
      <c r="C7381" s="32">
        <v>2013</v>
      </c>
      <c r="D7381" s="33">
        <v>-32838952.777777795</v>
      </c>
      <c r="E7381" s="28"/>
      <c r="F7381" s="44">
        <v>-15413197.500000034</v>
      </c>
      <c r="G7381" s="44">
        <v>-3722616.3888888904</v>
      </c>
      <c r="H7381" s="44">
        <v>-2394190.2777777752</v>
      </c>
      <c r="J7381" s="46"/>
      <c r="K7381" s="46"/>
      <c r="N7381" s="46"/>
      <c r="O7381" s="46"/>
      <c r="P7381" s="46"/>
      <c r="Q7381" s="46"/>
    </row>
    <row r="7382" spans="1:17" x14ac:dyDescent="0.2">
      <c r="A7382" s="34" t="s">
        <v>7401</v>
      </c>
      <c r="B7382" s="36" t="s">
        <v>9091</v>
      </c>
      <c r="C7382" s="32">
        <v>2013</v>
      </c>
      <c r="D7382" s="33">
        <v>-32110283.333333354</v>
      </c>
      <c r="E7382" s="28"/>
      <c r="F7382" s="44">
        <v>-16018289.166666705</v>
      </c>
      <c r="G7382" s="44">
        <v>-3409223.0555555574</v>
      </c>
      <c r="H7382" s="44">
        <v>-2161301.111111111</v>
      </c>
      <c r="J7382" s="46"/>
      <c r="K7382" s="46"/>
      <c r="N7382" s="46"/>
      <c r="O7382" s="46"/>
      <c r="P7382" s="46"/>
      <c r="Q7382" s="46"/>
    </row>
    <row r="7383" spans="1:17" x14ac:dyDescent="0.2">
      <c r="A7383" s="34" t="s">
        <v>7402</v>
      </c>
      <c r="B7383" s="36" t="s">
        <v>9091</v>
      </c>
      <c r="C7383" s="32">
        <v>2013</v>
      </c>
      <c r="D7383" s="33">
        <v>-35492394.444444455</v>
      </c>
      <c r="E7383" s="28"/>
      <c r="F7383" s="44">
        <v>-19620357.777777787</v>
      </c>
      <c r="G7383" s="44">
        <v>-3344832.2222222197</v>
      </c>
      <c r="H7383" s="44">
        <v>-2156048.0555555602</v>
      </c>
      <c r="J7383" s="46"/>
      <c r="K7383" s="46"/>
      <c r="N7383" s="46"/>
      <c r="O7383" s="46"/>
      <c r="P7383" s="46"/>
      <c r="Q7383" s="46"/>
    </row>
    <row r="7384" spans="1:17" x14ac:dyDescent="0.2">
      <c r="A7384" s="34" t="s">
        <v>7403</v>
      </c>
      <c r="B7384" s="36" t="s">
        <v>9091</v>
      </c>
      <c r="C7384" s="32">
        <v>2013</v>
      </c>
      <c r="D7384" s="33">
        <v>-39869064.444444463</v>
      </c>
      <c r="E7384" s="28"/>
      <c r="F7384" s="44">
        <v>-24003412.777777754</v>
      </c>
      <c r="G7384" s="44">
        <v>-3341245.5555555522</v>
      </c>
      <c r="H7384" s="44">
        <v>-2170531.9444444436</v>
      </c>
      <c r="J7384" s="46"/>
      <c r="K7384" s="46"/>
      <c r="N7384" s="46"/>
      <c r="O7384" s="46"/>
      <c r="P7384" s="46"/>
      <c r="Q7384" s="46"/>
    </row>
    <row r="7385" spans="1:17" x14ac:dyDescent="0.2">
      <c r="A7385" s="34" t="s">
        <v>7404</v>
      </c>
      <c r="B7385" s="36" t="s">
        <v>9091</v>
      </c>
      <c r="C7385" s="32">
        <v>2013</v>
      </c>
      <c r="D7385" s="33">
        <v>-38223632.499999963</v>
      </c>
      <c r="E7385" s="28"/>
      <c r="F7385" s="44">
        <v>-22872490.555555563</v>
      </c>
      <c r="G7385" s="44">
        <v>-3017224.9999999967</v>
      </c>
      <c r="H7385" s="44">
        <v>-1961269.4444444426</v>
      </c>
      <c r="J7385" s="46"/>
      <c r="K7385" s="46"/>
      <c r="N7385" s="46"/>
      <c r="O7385" s="46"/>
      <c r="P7385" s="46"/>
      <c r="Q7385" s="46"/>
    </row>
    <row r="7386" spans="1:17" x14ac:dyDescent="0.2">
      <c r="A7386" s="34" t="s">
        <v>7405</v>
      </c>
      <c r="B7386" s="36" t="s">
        <v>9091</v>
      </c>
      <c r="C7386" s="32">
        <v>2013</v>
      </c>
      <c r="D7386" s="33">
        <v>-35837939.44444447</v>
      </c>
      <c r="E7386" s="28"/>
      <c r="F7386" s="44">
        <v>-21578697.777777772</v>
      </c>
      <c r="G7386" s="44">
        <v>-2851125.833333333</v>
      </c>
      <c r="H7386" s="44">
        <v>-1851233.8888888846</v>
      </c>
      <c r="J7386" s="46"/>
      <c r="K7386" s="46"/>
      <c r="N7386" s="46"/>
      <c r="O7386" s="46"/>
      <c r="P7386" s="46"/>
      <c r="Q7386" s="46"/>
    </row>
    <row r="7387" spans="1:17" x14ac:dyDescent="0.2">
      <c r="A7387" s="34" t="s">
        <v>7406</v>
      </c>
      <c r="B7387" s="36" t="s">
        <v>9091</v>
      </c>
      <c r="C7387" s="32">
        <v>2013</v>
      </c>
      <c r="D7387" s="33">
        <v>-32048247.222222261</v>
      </c>
      <c r="E7387" s="28"/>
      <c r="F7387" s="44">
        <v>-19267956.66666669</v>
      </c>
      <c r="G7387" s="44">
        <v>-2584782.7777777743</v>
      </c>
      <c r="H7387" s="44">
        <v>-1680334.7222222215</v>
      </c>
      <c r="J7387" s="46"/>
      <c r="K7387" s="46"/>
      <c r="N7387" s="46"/>
      <c r="O7387" s="46"/>
      <c r="P7387" s="46"/>
      <c r="Q7387" s="46"/>
    </row>
    <row r="7388" spans="1:17" x14ac:dyDescent="0.2">
      <c r="A7388" s="34" t="s">
        <v>7407</v>
      </c>
      <c r="B7388" s="36" t="s">
        <v>9091</v>
      </c>
      <c r="C7388" s="32">
        <v>2013</v>
      </c>
      <c r="D7388" s="33">
        <v>-27928823.611111119</v>
      </c>
      <c r="E7388" s="28"/>
      <c r="F7388" s="44">
        <v>-16659269.166666709</v>
      </c>
      <c r="G7388" s="44">
        <v>-2283046.9444444487</v>
      </c>
      <c r="H7388" s="44">
        <v>-1485778.0555555522</v>
      </c>
      <c r="J7388" s="46"/>
      <c r="K7388" s="46"/>
      <c r="N7388" s="46"/>
      <c r="O7388" s="46"/>
      <c r="P7388" s="46"/>
      <c r="Q7388" s="46"/>
    </row>
    <row r="7389" spans="1:17" x14ac:dyDescent="0.2">
      <c r="A7389" s="34" t="s">
        <v>7408</v>
      </c>
      <c r="B7389" s="36" t="s">
        <v>9091</v>
      </c>
      <c r="C7389" s="32">
        <v>2013</v>
      </c>
      <c r="D7389" s="33">
        <v>-22548101.388888855</v>
      </c>
      <c r="E7389" s="28"/>
      <c r="F7389" s="44">
        <v>-12558995.833333381</v>
      </c>
      <c r="G7389" s="44">
        <v>-1995863.3333333356</v>
      </c>
      <c r="H7389" s="44">
        <v>-1304316.944444444</v>
      </c>
      <c r="J7389" s="46"/>
      <c r="K7389" s="46"/>
      <c r="N7389" s="46"/>
      <c r="O7389" s="46"/>
      <c r="P7389" s="46"/>
      <c r="Q7389" s="46"/>
    </row>
    <row r="7390" spans="1:17" x14ac:dyDescent="0.2">
      <c r="A7390" s="34" t="s">
        <v>7409</v>
      </c>
      <c r="B7390" s="36" t="s">
        <v>9091</v>
      </c>
      <c r="C7390" s="32">
        <v>2013</v>
      </c>
      <c r="D7390" s="33">
        <v>-16689310.277777812</v>
      </c>
      <c r="E7390" s="28"/>
      <c r="F7390" s="44">
        <v>-7851336.3888888853</v>
      </c>
      <c r="G7390" s="44">
        <v>-1672173.8888888927</v>
      </c>
      <c r="H7390" s="44">
        <v>-1103785.833333334</v>
      </c>
      <c r="J7390" s="46"/>
      <c r="K7390" s="46"/>
      <c r="N7390" s="46"/>
      <c r="O7390" s="46"/>
      <c r="P7390" s="46"/>
      <c r="Q7390" s="46"/>
    </row>
    <row r="7391" spans="1:17" x14ac:dyDescent="0.2">
      <c r="A7391" s="34" t="s">
        <v>7410</v>
      </c>
      <c r="B7391" s="36" t="s">
        <v>9091</v>
      </c>
      <c r="C7391" s="32">
        <v>2013</v>
      </c>
      <c r="D7391" s="33">
        <v>-14219187.222222218</v>
      </c>
      <c r="E7391" s="28"/>
      <c r="F7391" s="44">
        <v>-5518156.9444444422</v>
      </c>
      <c r="G7391" s="44">
        <v>-1703527.7777777782</v>
      </c>
      <c r="H7391" s="44">
        <v>-1125022.4999999991</v>
      </c>
      <c r="J7391" s="46"/>
      <c r="K7391" s="46"/>
      <c r="N7391" s="46"/>
      <c r="O7391" s="46"/>
      <c r="P7391" s="46"/>
      <c r="Q7391" s="46"/>
    </row>
    <row r="7392" spans="1:17" x14ac:dyDescent="0.2">
      <c r="A7392" s="34" t="s">
        <v>7411</v>
      </c>
      <c r="B7392" s="36" t="s">
        <v>9091</v>
      </c>
      <c r="C7392" s="32">
        <v>2013</v>
      </c>
      <c r="D7392" s="33">
        <v>-13638923.333333323</v>
      </c>
      <c r="E7392" s="28"/>
      <c r="F7392" s="44">
        <v>-4684773.0555555522</v>
      </c>
      <c r="G7392" s="44">
        <v>-1948494.7222222229</v>
      </c>
      <c r="H7392" s="44">
        <v>-1278670.5555555569</v>
      </c>
      <c r="J7392" s="46"/>
      <c r="K7392" s="46"/>
      <c r="N7392" s="46"/>
      <c r="O7392" s="46"/>
      <c r="P7392" s="46"/>
      <c r="Q7392" s="46"/>
    </row>
    <row r="7393" spans="1:17" x14ac:dyDescent="0.2">
      <c r="A7393" s="34" t="s">
        <v>7412</v>
      </c>
      <c r="B7393" s="36" t="s">
        <v>9091</v>
      </c>
      <c r="C7393" s="32">
        <v>2013</v>
      </c>
      <c r="D7393" s="33">
        <v>-14167194.722222183</v>
      </c>
      <c r="E7393" s="28"/>
      <c r="F7393" s="44">
        <v>-4495005.5555555532</v>
      </c>
      <c r="G7393" s="44">
        <v>-2209039.1666666688</v>
      </c>
      <c r="H7393" s="44">
        <v>-1438955.83333333</v>
      </c>
      <c r="J7393" s="46"/>
      <c r="K7393" s="46"/>
      <c r="N7393" s="46"/>
      <c r="O7393" s="46"/>
      <c r="P7393" s="46"/>
      <c r="Q7393" s="46"/>
    </row>
    <row r="7394" spans="1:17" x14ac:dyDescent="0.2">
      <c r="A7394" s="34" t="s">
        <v>7413</v>
      </c>
      <c r="B7394" s="36" t="s">
        <v>9091</v>
      </c>
      <c r="C7394" s="32">
        <v>2013</v>
      </c>
      <c r="D7394" s="33">
        <v>-15192568.333333319</v>
      </c>
      <c r="E7394" s="28"/>
      <c r="F7394" s="44">
        <v>-4644191.3888888862</v>
      </c>
      <c r="G7394" s="44">
        <v>-2515078.6111111138</v>
      </c>
      <c r="H7394" s="44">
        <v>-1637754.4444444412</v>
      </c>
      <c r="J7394" s="46"/>
      <c r="K7394" s="46"/>
      <c r="N7394" s="46"/>
      <c r="O7394" s="46"/>
      <c r="P7394" s="46"/>
      <c r="Q7394" s="46"/>
    </row>
    <row r="7395" spans="1:17" x14ac:dyDescent="0.2">
      <c r="A7395" s="34" t="s">
        <v>7414</v>
      </c>
      <c r="B7395" s="36" t="s">
        <v>9091</v>
      </c>
      <c r="C7395" s="32">
        <v>2013</v>
      </c>
      <c r="D7395" s="33">
        <v>-17538545.277777795</v>
      </c>
      <c r="E7395" s="28"/>
      <c r="F7395" s="44">
        <v>-5411184.9999999972</v>
      </c>
      <c r="G7395" s="44">
        <v>-3096312.7777777817</v>
      </c>
      <c r="H7395" s="44">
        <v>-2015901.666666666</v>
      </c>
      <c r="J7395" s="46"/>
      <c r="K7395" s="46"/>
      <c r="N7395" s="46"/>
      <c r="O7395" s="46"/>
      <c r="P7395" s="46"/>
      <c r="Q7395" s="46"/>
    </row>
    <row r="7396" spans="1:17" x14ac:dyDescent="0.2">
      <c r="A7396" s="34" t="s">
        <v>7415</v>
      </c>
      <c r="B7396" s="36" t="s">
        <v>9091</v>
      </c>
      <c r="C7396" s="32">
        <v>2013</v>
      </c>
      <c r="D7396" s="33">
        <v>-23535937.222222254</v>
      </c>
      <c r="E7396" s="28"/>
      <c r="F7396" s="44">
        <v>-8685658.8888888862</v>
      </c>
      <c r="G7396" s="44">
        <v>-3959517.7777777798</v>
      </c>
      <c r="H7396" s="44">
        <v>-2572981.6666666684</v>
      </c>
      <c r="J7396" s="46"/>
      <c r="K7396" s="46"/>
      <c r="N7396" s="46"/>
      <c r="O7396" s="46"/>
      <c r="P7396" s="46"/>
      <c r="Q7396" s="46"/>
    </row>
    <row r="7397" spans="1:17" x14ac:dyDescent="0.2">
      <c r="A7397" s="34" t="s">
        <v>7416</v>
      </c>
      <c r="B7397" s="36" t="s">
        <v>9092</v>
      </c>
      <c r="C7397" s="32">
        <v>2013</v>
      </c>
      <c r="D7397" s="33">
        <v>-33958103.611111067</v>
      </c>
      <c r="E7397" s="28"/>
      <c r="F7397" s="44">
        <v>-16157608.333333356</v>
      </c>
      <c r="G7397" s="44">
        <v>-4766678.6111111073</v>
      </c>
      <c r="H7397" s="44">
        <v>-3046280.8333333367</v>
      </c>
      <c r="J7397" s="46"/>
      <c r="K7397" s="46"/>
      <c r="N7397" s="46"/>
      <c r="O7397" s="46"/>
      <c r="P7397" s="46"/>
      <c r="Q7397" s="46"/>
    </row>
    <row r="7398" spans="1:17" x14ac:dyDescent="0.2">
      <c r="A7398" s="34" t="s">
        <v>7417</v>
      </c>
      <c r="B7398" s="36" t="s">
        <v>9092</v>
      </c>
      <c r="C7398" s="32">
        <v>2013</v>
      </c>
      <c r="D7398" s="33">
        <v>-41706869.999999993</v>
      </c>
      <c r="E7398" s="28"/>
      <c r="F7398" s="44">
        <v>-21120696.388888925</v>
      </c>
      <c r="G7398" s="44">
        <v>-5473285.5555555578</v>
      </c>
      <c r="H7398" s="44">
        <v>-3474858.6111111105</v>
      </c>
      <c r="J7398" s="46"/>
      <c r="K7398" s="46"/>
      <c r="N7398" s="46"/>
      <c r="O7398" s="46"/>
      <c r="P7398" s="46"/>
      <c r="Q7398" s="46"/>
    </row>
    <row r="7399" spans="1:17" x14ac:dyDescent="0.2">
      <c r="A7399" s="34" t="s">
        <v>7418</v>
      </c>
      <c r="B7399" s="36" t="s">
        <v>9092</v>
      </c>
      <c r="C7399" s="32">
        <v>2013</v>
      </c>
      <c r="D7399" s="33">
        <v>-40721862.222222216</v>
      </c>
      <c r="E7399" s="28"/>
      <c r="F7399" s="44">
        <v>-20420698.888888858</v>
      </c>
      <c r="G7399" s="44">
        <v>-5137642.2222222174</v>
      </c>
      <c r="H7399" s="44">
        <v>-3241073.8888888843</v>
      </c>
      <c r="J7399" s="46"/>
      <c r="K7399" s="46"/>
      <c r="N7399" s="46"/>
      <c r="O7399" s="46"/>
      <c r="P7399" s="46"/>
      <c r="Q7399" s="46"/>
    </row>
    <row r="7400" spans="1:17" x14ac:dyDescent="0.2">
      <c r="A7400" s="34" t="s">
        <v>7419</v>
      </c>
      <c r="B7400" s="36" t="s">
        <v>9092</v>
      </c>
      <c r="C7400" s="32">
        <v>2013</v>
      </c>
      <c r="D7400" s="33">
        <v>-37385565.000000022</v>
      </c>
      <c r="E7400" s="28"/>
      <c r="F7400" s="44">
        <v>-18145197.222222187</v>
      </c>
      <c r="G7400" s="44">
        <v>-4547033.6111111091</v>
      </c>
      <c r="H7400" s="44">
        <v>-2884889.1666666623</v>
      </c>
      <c r="J7400" s="46"/>
      <c r="K7400" s="46"/>
      <c r="N7400" s="46"/>
      <c r="O7400" s="46"/>
      <c r="P7400" s="46"/>
      <c r="Q7400" s="46"/>
    </row>
    <row r="7401" spans="1:17" x14ac:dyDescent="0.2">
      <c r="A7401" s="34" t="s">
        <v>7420</v>
      </c>
      <c r="B7401" s="36" t="s">
        <v>9092</v>
      </c>
      <c r="C7401" s="32">
        <v>2013</v>
      </c>
      <c r="D7401" s="33">
        <v>-35244253.888888836</v>
      </c>
      <c r="E7401" s="28"/>
      <c r="F7401" s="44">
        <v>-16579309.722222246</v>
      </c>
      <c r="G7401" s="44">
        <v>-4341347.7777777724</v>
      </c>
      <c r="H7401" s="44">
        <v>-2772817.2222222262</v>
      </c>
      <c r="J7401" s="46"/>
      <c r="K7401" s="46"/>
      <c r="N7401" s="46"/>
      <c r="O7401" s="46"/>
      <c r="P7401" s="46"/>
      <c r="Q7401" s="46"/>
    </row>
    <row r="7402" spans="1:17" x14ac:dyDescent="0.2">
      <c r="A7402" s="34" t="s">
        <v>7421</v>
      </c>
      <c r="B7402" s="36" t="s">
        <v>9092</v>
      </c>
      <c r="C7402" s="32">
        <v>2013</v>
      </c>
      <c r="D7402" s="33">
        <v>-35436060.277777776</v>
      </c>
      <c r="E7402" s="28"/>
      <c r="F7402" s="44">
        <v>-16554648.611111101</v>
      </c>
      <c r="G7402" s="44">
        <v>-4377011.6666666698</v>
      </c>
      <c r="H7402" s="44">
        <v>-2836820.0000000014</v>
      </c>
      <c r="J7402" s="46"/>
      <c r="K7402" s="46"/>
      <c r="N7402" s="46"/>
      <c r="O7402" s="46"/>
      <c r="P7402" s="46"/>
      <c r="Q7402" s="46"/>
    </row>
    <row r="7403" spans="1:17" x14ac:dyDescent="0.2">
      <c r="A7403" s="34" t="s">
        <v>7422</v>
      </c>
      <c r="B7403" s="36" t="s">
        <v>9092</v>
      </c>
      <c r="C7403" s="32">
        <v>2013</v>
      </c>
      <c r="D7403" s="33">
        <v>-36955253.05555553</v>
      </c>
      <c r="E7403" s="28"/>
      <c r="F7403" s="44">
        <v>-17868343.333333347</v>
      </c>
      <c r="G7403" s="44">
        <v>-4603550.833333334</v>
      </c>
      <c r="H7403" s="44">
        <v>-2987822.2222222183</v>
      </c>
      <c r="J7403" s="46"/>
      <c r="K7403" s="46"/>
      <c r="N7403" s="46"/>
      <c r="O7403" s="46"/>
      <c r="P7403" s="46"/>
      <c r="Q7403" s="46"/>
    </row>
    <row r="7404" spans="1:17" x14ac:dyDescent="0.2">
      <c r="A7404" s="34" t="s">
        <v>7423</v>
      </c>
      <c r="B7404" s="36" t="s">
        <v>9092</v>
      </c>
      <c r="C7404" s="32">
        <v>2013</v>
      </c>
      <c r="D7404" s="33">
        <v>-38809045.833333351</v>
      </c>
      <c r="E7404" s="28"/>
      <c r="F7404" s="44">
        <v>-19196022.777777731</v>
      </c>
      <c r="G7404" s="44">
        <v>-4859791.3888888909</v>
      </c>
      <c r="H7404" s="44">
        <v>-3145479.4444444398</v>
      </c>
      <c r="J7404" s="46"/>
      <c r="K7404" s="46"/>
      <c r="N7404" s="46"/>
      <c r="O7404" s="46"/>
      <c r="P7404" s="46"/>
      <c r="Q7404" s="46"/>
    </row>
    <row r="7405" spans="1:17" x14ac:dyDescent="0.2">
      <c r="A7405" s="34" t="s">
        <v>7424</v>
      </c>
      <c r="B7405" s="36" t="s">
        <v>9092</v>
      </c>
      <c r="C7405" s="32">
        <v>2013</v>
      </c>
      <c r="D7405" s="33">
        <v>-40462732.222222187</v>
      </c>
      <c r="E7405" s="28"/>
      <c r="F7405" s="44">
        <v>-20575810.555555511</v>
      </c>
      <c r="G7405" s="44">
        <v>-4899064.4444444422</v>
      </c>
      <c r="H7405" s="44">
        <v>-3143205.2777777775</v>
      </c>
      <c r="J7405" s="46"/>
      <c r="K7405" s="46"/>
      <c r="N7405" s="46"/>
      <c r="O7405" s="46"/>
      <c r="P7405" s="46"/>
      <c r="Q7405" s="46"/>
    </row>
    <row r="7406" spans="1:17" x14ac:dyDescent="0.2">
      <c r="A7406" s="34" t="s">
        <v>7425</v>
      </c>
      <c r="B7406" s="36" t="s">
        <v>9092</v>
      </c>
      <c r="C7406" s="32">
        <v>2013</v>
      </c>
      <c r="D7406" s="33">
        <v>-42111589.44444444</v>
      </c>
      <c r="E7406" s="28"/>
      <c r="F7406" s="44">
        <v>-22717698.61111116</v>
      </c>
      <c r="G7406" s="44">
        <v>-4754376.6666666642</v>
      </c>
      <c r="H7406" s="44">
        <v>-3043680.5555555583</v>
      </c>
      <c r="J7406" s="46"/>
      <c r="K7406" s="46"/>
      <c r="N7406" s="46"/>
      <c r="O7406" s="46"/>
      <c r="P7406" s="46"/>
      <c r="Q7406" s="46"/>
    </row>
    <row r="7407" spans="1:17" x14ac:dyDescent="0.2">
      <c r="A7407" s="34" t="s">
        <v>7426</v>
      </c>
      <c r="B7407" s="36" t="s">
        <v>9092</v>
      </c>
      <c r="C7407" s="32">
        <v>2013</v>
      </c>
      <c r="D7407" s="33">
        <v>-43834653.888888836</v>
      </c>
      <c r="E7407" s="28"/>
      <c r="F7407" s="44">
        <v>-25426068.611111093</v>
      </c>
      <c r="G7407" s="44">
        <v>-4341388.8888888871</v>
      </c>
      <c r="H7407" s="44">
        <v>-2767605.8333333288</v>
      </c>
      <c r="J7407" s="46"/>
      <c r="K7407" s="46"/>
      <c r="N7407" s="46"/>
      <c r="O7407" s="46"/>
      <c r="P7407" s="46"/>
      <c r="Q7407" s="46"/>
    </row>
    <row r="7408" spans="1:17" x14ac:dyDescent="0.2">
      <c r="A7408" s="34" t="s">
        <v>7427</v>
      </c>
      <c r="B7408" s="36" t="s">
        <v>9092</v>
      </c>
      <c r="C7408" s="32">
        <v>2013</v>
      </c>
      <c r="D7408" s="33">
        <v>-44204812.222222254</v>
      </c>
      <c r="E7408" s="28"/>
      <c r="F7408" s="44">
        <v>-26967834.444444455</v>
      </c>
      <c r="G7408" s="44">
        <v>-3825895.277777778</v>
      </c>
      <c r="H7408" s="44">
        <v>-2437660.5555555532</v>
      </c>
      <c r="J7408" s="46"/>
      <c r="K7408" s="46"/>
      <c r="N7408" s="46"/>
      <c r="O7408" s="46"/>
      <c r="P7408" s="46"/>
      <c r="Q7408" s="46"/>
    </row>
    <row r="7409" spans="1:17" x14ac:dyDescent="0.2">
      <c r="A7409" s="34" t="s">
        <v>7428</v>
      </c>
      <c r="B7409" s="36" t="s">
        <v>9092</v>
      </c>
      <c r="C7409" s="32">
        <v>2013</v>
      </c>
      <c r="D7409" s="33">
        <v>-40882371.94444447</v>
      </c>
      <c r="E7409" s="28"/>
      <c r="F7409" s="44">
        <v>-25034311.944444396</v>
      </c>
      <c r="G7409" s="44">
        <v>-3402031.3888888853</v>
      </c>
      <c r="H7409" s="44">
        <v>-2165041.1111111087</v>
      </c>
      <c r="J7409" s="46"/>
      <c r="K7409" s="46"/>
      <c r="N7409" s="46"/>
      <c r="O7409" s="46"/>
      <c r="P7409" s="46"/>
      <c r="Q7409" s="46"/>
    </row>
    <row r="7410" spans="1:17" x14ac:dyDescent="0.2">
      <c r="A7410" s="34" t="s">
        <v>7429</v>
      </c>
      <c r="B7410" s="36" t="s">
        <v>9092</v>
      </c>
      <c r="C7410" s="32">
        <v>2013</v>
      </c>
      <c r="D7410" s="33">
        <v>-37711668.888888858</v>
      </c>
      <c r="E7410" s="28"/>
      <c r="F7410" s="44">
        <v>-23039265.555555575</v>
      </c>
      <c r="G7410" s="44">
        <v>-3143651.3888888881</v>
      </c>
      <c r="H7410" s="44">
        <v>-2000005.2777777778</v>
      </c>
      <c r="J7410" s="46"/>
      <c r="K7410" s="46"/>
      <c r="N7410" s="46"/>
      <c r="O7410" s="46"/>
      <c r="P7410" s="46"/>
      <c r="Q7410" s="46"/>
    </row>
    <row r="7411" spans="1:17" x14ac:dyDescent="0.2">
      <c r="A7411" s="34" t="s">
        <v>7430</v>
      </c>
      <c r="B7411" s="36" t="s">
        <v>9092</v>
      </c>
      <c r="C7411" s="32">
        <v>2013</v>
      </c>
      <c r="D7411" s="33">
        <v>-33702246.388888858</v>
      </c>
      <c r="E7411" s="28"/>
      <c r="F7411" s="44">
        <v>-20308393.333333328</v>
      </c>
      <c r="G7411" s="44">
        <v>-2828637.7777777822</v>
      </c>
      <c r="H7411" s="44">
        <v>-1810284.999999996</v>
      </c>
      <c r="J7411" s="46"/>
      <c r="K7411" s="46"/>
      <c r="N7411" s="46"/>
      <c r="O7411" s="46"/>
      <c r="P7411" s="46"/>
      <c r="Q7411" s="46"/>
    </row>
    <row r="7412" spans="1:17" x14ac:dyDescent="0.2">
      <c r="A7412" s="34" t="s">
        <v>7431</v>
      </c>
      <c r="B7412" s="36" t="s">
        <v>9092</v>
      </c>
      <c r="C7412" s="32">
        <v>2013</v>
      </c>
      <c r="D7412" s="33">
        <v>-30108384.444444455</v>
      </c>
      <c r="E7412" s="28"/>
      <c r="F7412" s="44">
        <v>-17629056.388888858</v>
      </c>
      <c r="G7412" s="44">
        <v>-2540375.0000000009</v>
      </c>
      <c r="H7412" s="44">
        <v>-1634452.2222222178</v>
      </c>
      <c r="J7412" s="46"/>
      <c r="K7412" s="46"/>
      <c r="N7412" s="46"/>
      <c r="O7412" s="46"/>
      <c r="P7412" s="46"/>
      <c r="Q7412" s="46"/>
    </row>
    <row r="7413" spans="1:17" x14ac:dyDescent="0.2">
      <c r="A7413" s="34" t="s">
        <v>7432</v>
      </c>
      <c r="B7413" s="36" t="s">
        <v>9092</v>
      </c>
      <c r="C7413" s="32">
        <v>2013</v>
      </c>
      <c r="D7413" s="33">
        <v>-23376978.333333381</v>
      </c>
      <c r="E7413" s="28"/>
      <c r="F7413" s="44">
        <v>-13187383.333333327</v>
      </c>
      <c r="G7413" s="44">
        <v>-2235452.2222222197</v>
      </c>
      <c r="H7413" s="44">
        <v>-1445888.3333333381</v>
      </c>
      <c r="J7413" s="46"/>
      <c r="K7413" s="46"/>
      <c r="N7413" s="46"/>
      <c r="O7413" s="46"/>
      <c r="P7413" s="46"/>
      <c r="Q7413" s="46"/>
    </row>
    <row r="7414" spans="1:17" x14ac:dyDescent="0.2">
      <c r="A7414" s="34" t="s">
        <v>7433</v>
      </c>
      <c r="B7414" s="36" t="s">
        <v>9092</v>
      </c>
      <c r="C7414" s="32">
        <v>2013</v>
      </c>
      <c r="D7414" s="33">
        <v>-17077245.833333369</v>
      </c>
      <c r="E7414" s="28"/>
      <c r="F7414" s="44">
        <v>-8145134.4444444468</v>
      </c>
      <c r="G7414" s="44">
        <v>-1909200.2777777817</v>
      </c>
      <c r="H7414" s="44">
        <v>-1249574.16666667</v>
      </c>
      <c r="J7414" s="46"/>
      <c r="K7414" s="46"/>
      <c r="N7414" s="46"/>
      <c r="O7414" s="46"/>
      <c r="P7414" s="46"/>
      <c r="Q7414" s="46"/>
    </row>
    <row r="7415" spans="1:17" x14ac:dyDescent="0.2">
      <c r="A7415" s="34" t="s">
        <v>7434</v>
      </c>
      <c r="B7415" s="36" t="s">
        <v>9092</v>
      </c>
      <c r="C7415" s="32">
        <v>2013</v>
      </c>
      <c r="D7415" s="33">
        <v>-14312251.666666707</v>
      </c>
      <c r="E7415" s="28"/>
      <c r="F7415" s="44">
        <v>-5588402.2222222174</v>
      </c>
      <c r="G7415" s="44">
        <v>-1910084.166666667</v>
      </c>
      <c r="H7415" s="44">
        <v>-1244135.2777777796</v>
      </c>
      <c r="J7415" s="46"/>
      <c r="K7415" s="46"/>
      <c r="N7415" s="46"/>
      <c r="O7415" s="46"/>
      <c r="P7415" s="46"/>
      <c r="Q7415" s="46"/>
    </row>
    <row r="7416" spans="1:17" x14ac:dyDescent="0.2">
      <c r="A7416" s="34" t="s">
        <v>7435</v>
      </c>
      <c r="B7416" s="36" t="s">
        <v>9092</v>
      </c>
      <c r="C7416" s="32">
        <v>2013</v>
      </c>
      <c r="D7416" s="33">
        <v>-13968114.722222211</v>
      </c>
      <c r="E7416" s="28"/>
      <c r="F7416" s="44">
        <v>-4750006.1111111129</v>
      </c>
      <c r="G7416" s="44">
        <v>-2097654.1666666698</v>
      </c>
      <c r="H7416" s="44">
        <v>-1359617.4999999965</v>
      </c>
      <c r="J7416" s="46"/>
      <c r="K7416" s="46"/>
      <c r="N7416" s="46"/>
      <c r="O7416" s="46"/>
      <c r="P7416" s="46"/>
      <c r="Q7416" s="46"/>
    </row>
    <row r="7417" spans="1:17" x14ac:dyDescent="0.2">
      <c r="A7417" s="34" t="s">
        <v>7436</v>
      </c>
      <c r="B7417" s="36" t="s">
        <v>9092</v>
      </c>
      <c r="C7417" s="32">
        <v>2013</v>
      </c>
      <c r="D7417" s="33">
        <v>-14242784.444444442</v>
      </c>
      <c r="E7417" s="28"/>
      <c r="F7417" s="44">
        <v>-4587449.1666666698</v>
      </c>
      <c r="G7417" s="44">
        <v>-2292225.2777777785</v>
      </c>
      <c r="H7417" s="44">
        <v>-1472754.4444444401</v>
      </c>
      <c r="J7417" s="46"/>
      <c r="K7417" s="46"/>
      <c r="N7417" s="46"/>
      <c r="O7417" s="46"/>
      <c r="P7417" s="46"/>
      <c r="Q7417" s="46"/>
    </row>
    <row r="7418" spans="1:17" x14ac:dyDescent="0.2">
      <c r="A7418" s="34" t="s">
        <v>7437</v>
      </c>
      <c r="B7418" s="36" t="s">
        <v>9092</v>
      </c>
      <c r="C7418" s="32">
        <v>2013</v>
      </c>
      <c r="D7418" s="33">
        <v>-15140169.166666664</v>
      </c>
      <c r="E7418" s="28"/>
      <c r="F7418" s="44">
        <v>-4758739.1666666688</v>
      </c>
      <c r="G7418" s="44">
        <v>-2516900.8333333312</v>
      </c>
      <c r="H7418" s="44">
        <v>-1611082.777777775</v>
      </c>
      <c r="J7418" s="46"/>
      <c r="K7418" s="46"/>
      <c r="N7418" s="46"/>
      <c r="O7418" s="46"/>
      <c r="P7418" s="46"/>
      <c r="Q7418" s="46"/>
    </row>
    <row r="7419" spans="1:17" x14ac:dyDescent="0.2">
      <c r="A7419" s="34" t="s">
        <v>7438</v>
      </c>
      <c r="B7419" s="36" t="s">
        <v>9092</v>
      </c>
      <c r="C7419" s="32">
        <v>2013</v>
      </c>
      <c r="D7419" s="33">
        <v>-17145669.166666638</v>
      </c>
      <c r="E7419" s="28"/>
      <c r="F7419" s="44">
        <v>-5525505.555555556</v>
      </c>
      <c r="G7419" s="44">
        <v>-2932995.5555555583</v>
      </c>
      <c r="H7419" s="44">
        <v>-1872408.0555555546</v>
      </c>
      <c r="J7419" s="46"/>
      <c r="K7419" s="46"/>
      <c r="N7419" s="46"/>
      <c r="O7419" s="46"/>
      <c r="P7419" s="46"/>
      <c r="Q7419" s="46"/>
    </row>
    <row r="7420" spans="1:17" x14ac:dyDescent="0.2">
      <c r="A7420" s="34" t="s">
        <v>7439</v>
      </c>
      <c r="B7420" s="36" t="s">
        <v>9092</v>
      </c>
      <c r="C7420" s="32">
        <v>2013</v>
      </c>
      <c r="D7420" s="33">
        <v>-22639071.111111067</v>
      </c>
      <c r="E7420" s="28"/>
      <c r="F7420" s="44">
        <v>-8654014.4444444459</v>
      </c>
      <c r="G7420" s="44">
        <v>-3661229.4444444408</v>
      </c>
      <c r="H7420" s="44">
        <v>-2333639.444444444</v>
      </c>
      <c r="J7420" s="46"/>
      <c r="K7420" s="46"/>
      <c r="N7420" s="46"/>
      <c r="O7420" s="46"/>
      <c r="P7420" s="46"/>
      <c r="Q7420" s="46"/>
    </row>
    <row r="7421" spans="1:17" x14ac:dyDescent="0.2">
      <c r="A7421" s="34" t="s">
        <v>7440</v>
      </c>
      <c r="B7421" s="36" t="s">
        <v>9093</v>
      </c>
      <c r="C7421" s="32">
        <v>2013</v>
      </c>
      <c r="D7421" s="33">
        <v>-32579765.555555589</v>
      </c>
      <c r="E7421" s="28"/>
      <c r="F7421" s="44">
        <v>-14829264.722222192</v>
      </c>
      <c r="G7421" s="44">
        <v>-4934968.6111111064</v>
      </c>
      <c r="H7421" s="44">
        <v>-3129293.6111111119</v>
      </c>
      <c r="J7421" s="46"/>
      <c r="K7421" s="46"/>
      <c r="N7421" s="46"/>
      <c r="O7421" s="46"/>
      <c r="P7421" s="46"/>
      <c r="Q7421" s="46"/>
    </row>
    <row r="7422" spans="1:17" x14ac:dyDescent="0.2">
      <c r="A7422" s="34" t="s">
        <v>7441</v>
      </c>
      <c r="B7422" s="36" t="s">
        <v>9093</v>
      </c>
      <c r="C7422" s="32">
        <v>2013</v>
      </c>
      <c r="D7422" s="33">
        <v>-39844203.888888858</v>
      </c>
      <c r="E7422" s="28"/>
      <c r="F7422" s="44">
        <v>-19585701.944444485</v>
      </c>
      <c r="G7422" s="44">
        <v>-5483909.9999999981</v>
      </c>
      <c r="H7422" s="44">
        <v>-3456901.1111111133</v>
      </c>
      <c r="J7422" s="46"/>
      <c r="K7422" s="46"/>
      <c r="N7422" s="46"/>
      <c r="O7422" s="46"/>
      <c r="P7422" s="46"/>
      <c r="Q7422" s="46"/>
    </row>
    <row r="7423" spans="1:17" x14ac:dyDescent="0.2">
      <c r="A7423" s="34" t="s">
        <v>7442</v>
      </c>
      <c r="B7423" s="36" t="s">
        <v>9093</v>
      </c>
      <c r="C7423" s="32">
        <v>2013</v>
      </c>
      <c r="D7423" s="33">
        <v>-39272248.333333291</v>
      </c>
      <c r="E7423" s="28"/>
      <c r="F7423" s="44">
        <v>-19390185.000000015</v>
      </c>
      <c r="G7423" s="44">
        <v>-5122944.1666666642</v>
      </c>
      <c r="H7423" s="44">
        <v>-3201763.6111111077</v>
      </c>
      <c r="J7423" s="46"/>
      <c r="K7423" s="46"/>
      <c r="N7423" s="46"/>
      <c r="O7423" s="46"/>
      <c r="P7423" s="46"/>
      <c r="Q7423" s="46"/>
    </row>
    <row r="7424" spans="1:17" x14ac:dyDescent="0.2">
      <c r="A7424" s="34" t="s">
        <v>7443</v>
      </c>
      <c r="B7424" s="36" t="s">
        <v>9093</v>
      </c>
      <c r="C7424" s="32">
        <v>2013</v>
      </c>
      <c r="D7424" s="33">
        <v>-35947688.055555567</v>
      </c>
      <c r="E7424" s="28"/>
      <c r="F7424" s="44">
        <v>-17374611.66666669</v>
      </c>
      <c r="G7424" s="44">
        <v>-4547095.833333334</v>
      </c>
      <c r="H7424" s="44">
        <v>-2838296.3888888876</v>
      </c>
      <c r="J7424" s="46"/>
      <c r="K7424" s="46"/>
      <c r="N7424" s="46"/>
      <c r="O7424" s="46"/>
      <c r="P7424" s="46"/>
      <c r="Q7424" s="46"/>
    </row>
    <row r="7425" spans="1:17" x14ac:dyDescent="0.2">
      <c r="A7425" s="34" t="s">
        <v>7444</v>
      </c>
      <c r="B7425" s="36" t="s">
        <v>9093</v>
      </c>
      <c r="C7425" s="32">
        <v>2013</v>
      </c>
      <c r="D7425" s="33">
        <v>-33020053.055555534</v>
      </c>
      <c r="E7425" s="28"/>
      <c r="F7425" s="44">
        <v>-15348744.444444468</v>
      </c>
      <c r="G7425" s="44">
        <v>-4206238.333333334</v>
      </c>
      <c r="H7425" s="44">
        <v>-2635825.5555555588</v>
      </c>
      <c r="J7425" s="46"/>
      <c r="K7425" s="46"/>
      <c r="N7425" s="46"/>
      <c r="O7425" s="46"/>
      <c r="P7425" s="46"/>
      <c r="Q7425" s="46"/>
    </row>
    <row r="7426" spans="1:17" x14ac:dyDescent="0.2">
      <c r="A7426" s="34" t="s">
        <v>7445</v>
      </c>
      <c r="B7426" s="36" t="s">
        <v>9093</v>
      </c>
      <c r="C7426" s="32">
        <v>2013</v>
      </c>
      <c r="D7426" s="33">
        <v>-31873481.944444425</v>
      </c>
      <c r="E7426" s="28"/>
      <c r="F7426" s="44">
        <v>-14452963.611111118</v>
      </c>
      <c r="G7426" s="44">
        <v>-4046152.7777777817</v>
      </c>
      <c r="H7426" s="44">
        <v>-2527259.166666667</v>
      </c>
      <c r="J7426" s="46"/>
      <c r="K7426" s="46"/>
      <c r="N7426" s="46"/>
      <c r="O7426" s="46"/>
      <c r="P7426" s="46"/>
      <c r="Q7426" s="46"/>
    </row>
    <row r="7427" spans="1:17" x14ac:dyDescent="0.2">
      <c r="A7427" s="34" t="s">
        <v>7446</v>
      </c>
      <c r="B7427" s="36" t="s">
        <v>9093</v>
      </c>
      <c r="C7427" s="32">
        <v>2013</v>
      </c>
      <c r="D7427" s="33">
        <v>-32044705.555555575</v>
      </c>
      <c r="E7427" s="28"/>
      <c r="F7427" s="44">
        <v>-14746758.05555556</v>
      </c>
      <c r="G7427" s="44">
        <v>-3993534.7222222188</v>
      </c>
      <c r="H7427" s="44">
        <v>-2501721.944444444</v>
      </c>
      <c r="J7427" s="46"/>
      <c r="K7427" s="46"/>
      <c r="N7427" s="46"/>
      <c r="O7427" s="46"/>
      <c r="P7427" s="46"/>
      <c r="Q7427" s="46"/>
    </row>
    <row r="7428" spans="1:17" x14ac:dyDescent="0.2">
      <c r="A7428" s="34" t="s">
        <v>7447</v>
      </c>
      <c r="B7428" s="36" t="s">
        <v>9093</v>
      </c>
      <c r="C7428" s="32">
        <v>2013</v>
      </c>
      <c r="D7428" s="33">
        <v>-31989317.777777828</v>
      </c>
      <c r="E7428" s="28"/>
      <c r="F7428" s="44">
        <v>-14789296.388888868</v>
      </c>
      <c r="G7428" s="44">
        <v>-3876146.1111111101</v>
      </c>
      <c r="H7428" s="44">
        <v>-2439242.2222222243</v>
      </c>
      <c r="J7428" s="46"/>
      <c r="K7428" s="46"/>
      <c r="N7428" s="46"/>
      <c r="O7428" s="46"/>
      <c r="P7428" s="46"/>
      <c r="Q7428" s="46"/>
    </row>
    <row r="7429" spans="1:17" x14ac:dyDescent="0.2">
      <c r="A7429" s="34" t="s">
        <v>7448</v>
      </c>
      <c r="B7429" s="36" t="s">
        <v>9093</v>
      </c>
      <c r="C7429" s="32">
        <v>2013</v>
      </c>
      <c r="D7429" s="33">
        <v>-32179619.722222243</v>
      </c>
      <c r="E7429" s="28"/>
      <c r="F7429" s="44">
        <v>-15227494.166666644</v>
      </c>
      <c r="G7429" s="44">
        <v>-3753120.2777777761</v>
      </c>
      <c r="H7429" s="44">
        <v>-2373337.4999999949</v>
      </c>
      <c r="J7429" s="46"/>
      <c r="K7429" s="46"/>
      <c r="N7429" s="46"/>
      <c r="O7429" s="46"/>
      <c r="P7429" s="46"/>
      <c r="Q7429" s="46"/>
    </row>
    <row r="7430" spans="1:17" x14ac:dyDescent="0.2">
      <c r="A7430" s="34" t="s">
        <v>7449</v>
      </c>
      <c r="B7430" s="36" t="s">
        <v>9093</v>
      </c>
      <c r="C7430" s="32">
        <v>2013</v>
      </c>
      <c r="D7430" s="33">
        <v>-32946793.333333369</v>
      </c>
      <c r="E7430" s="28"/>
      <c r="F7430" s="44">
        <v>-16644815.555555563</v>
      </c>
      <c r="G7430" s="44">
        <v>-3563594.1666666707</v>
      </c>
      <c r="H7430" s="44">
        <v>-2261943.8888888895</v>
      </c>
      <c r="J7430" s="46"/>
      <c r="K7430" s="46"/>
      <c r="N7430" s="46"/>
      <c r="O7430" s="46"/>
      <c r="P7430" s="46"/>
      <c r="Q7430" s="46"/>
    </row>
    <row r="7431" spans="1:17" x14ac:dyDescent="0.2">
      <c r="A7431" s="34" t="s">
        <v>7450</v>
      </c>
      <c r="B7431" s="36" t="s">
        <v>9093</v>
      </c>
      <c r="C7431" s="32">
        <v>2013</v>
      </c>
      <c r="D7431" s="33">
        <v>-35503674.99999997</v>
      </c>
      <c r="E7431" s="28"/>
      <c r="F7431" s="44">
        <v>-19834402.499999978</v>
      </c>
      <c r="G7431" s="44">
        <v>-3353620.0000000023</v>
      </c>
      <c r="H7431" s="44">
        <v>-2132599.4444444487</v>
      </c>
      <c r="J7431" s="46"/>
      <c r="K7431" s="46"/>
      <c r="N7431" s="46"/>
      <c r="O7431" s="46"/>
      <c r="P7431" s="46"/>
      <c r="Q7431" s="46"/>
    </row>
    <row r="7432" spans="1:17" x14ac:dyDescent="0.2">
      <c r="A7432" s="34" t="s">
        <v>7451</v>
      </c>
      <c r="B7432" s="36" t="s">
        <v>9093</v>
      </c>
      <c r="C7432" s="32">
        <v>2013</v>
      </c>
      <c r="D7432" s="33">
        <v>-37139728.888888896</v>
      </c>
      <c r="E7432" s="28"/>
      <c r="F7432" s="44">
        <v>-22099421.388888884</v>
      </c>
      <c r="G7432" s="44">
        <v>-2977210.5555555518</v>
      </c>
      <c r="H7432" s="44">
        <v>-1898172.7777777801</v>
      </c>
      <c r="J7432" s="46"/>
      <c r="K7432" s="46"/>
      <c r="N7432" s="46"/>
      <c r="O7432" s="46"/>
      <c r="P7432" s="46"/>
      <c r="Q7432" s="46"/>
    </row>
    <row r="7433" spans="1:17" x14ac:dyDescent="0.2">
      <c r="A7433" s="34" t="s">
        <v>7452</v>
      </c>
      <c r="B7433" s="36" t="s">
        <v>9093</v>
      </c>
      <c r="C7433" s="32">
        <v>2013</v>
      </c>
      <c r="D7433" s="33">
        <v>-34518708.888888866</v>
      </c>
      <c r="E7433" s="28"/>
      <c r="F7433" s="44">
        <v>-20831404.166666694</v>
      </c>
      <c r="G7433" s="44">
        <v>-2601778.8888888927</v>
      </c>
      <c r="H7433" s="44">
        <v>-1661095.2777777743</v>
      </c>
      <c r="J7433" s="46"/>
      <c r="K7433" s="46"/>
      <c r="N7433" s="46"/>
      <c r="O7433" s="46"/>
      <c r="P7433" s="46"/>
      <c r="Q7433" s="46"/>
    </row>
    <row r="7434" spans="1:17" x14ac:dyDescent="0.2">
      <c r="A7434" s="34" t="s">
        <v>7453</v>
      </c>
      <c r="B7434" s="36" t="s">
        <v>9093</v>
      </c>
      <c r="C7434" s="32">
        <v>2013</v>
      </c>
      <c r="D7434" s="33">
        <v>-31380678.888888888</v>
      </c>
      <c r="E7434" s="28"/>
      <c r="F7434" s="44">
        <v>-19250623.611111064</v>
      </c>
      <c r="G7434" s="44">
        <v>-2391840.8333333335</v>
      </c>
      <c r="H7434" s="44">
        <v>-1527777.2222222202</v>
      </c>
      <c r="J7434" s="46"/>
      <c r="K7434" s="46"/>
      <c r="N7434" s="46"/>
      <c r="O7434" s="46"/>
      <c r="P7434" s="46"/>
      <c r="Q7434" s="46"/>
    </row>
    <row r="7435" spans="1:17" x14ac:dyDescent="0.2">
      <c r="A7435" s="34" t="s">
        <v>7454</v>
      </c>
      <c r="B7435" s="36" t="s">
        <v>9093</v>
      </c>
      <c r="C7435" s="32">
        <v>2013</v>
      </c>
      <c r="D7435" s="33">
        <v>-27607985.27777778</v>
      </c>
      <c r="E7435" s="28"/>
      <c r="F7435" s="44">
        <v>-16724526.944444403</v>
      </c>
      <c r="G7435" s="44">
        <v>-2083393.8888888902</v>
      </c>
      <c r="H7435" s="44">
        <v>-1329577.2222222225</v>
      </c>
      <c r="J7435" s="46"/>
      <c r="K7435" s="46"/>
      <c r="N7435" s="46"/>
      <c r="O7435" s="46"/>
      <c r="P7435" s="46"/>
      <c r="Q7435" s="46"/>
    </row>
    <row r="7436" spans="1:17" x14ac:dyDescent="0.2">
      <c r="A7436" s="34" t="s">
        <v>7455</v>
      </c>
      <c r="B7436" s="36" t="s">
        <v>9093</v>
      </c>
      <c r="C7436" s="32">
        <v>2013</v>
      </c>
      <c r="D7436" s="33">
        <v>-23679549.444444388</v>
      </c>
      <c r="E7436" s="28"/>
      <c r="F7436" s="44">
        <v>-14157421.111111147</v>
      </c>
      <c r="G7436" s="44">
        <v>-1748944.4444444466</v>
      </c>
      <c r="H7436" s="44">
        <v>-1113697.5000000002</v>
      </c>
      <c r="J7436" s="46"/>
      <c r="K7436" s="46"/>
      <c r="N7436" s="46"/>
      <c r="O7436" s="46"/>
      <c r="P7436" s="46"/>
      <c r="Q7436" s="46"/>
    </row>
    <row r="7437" spans="1:17" x14ac:dyDescent="0.2">
      <c r="A7437" s="34" t="s">
        <v>7456</v>
      </c>
      <c r="B7437" s="36" t="s">
        <v>9093</v>
      </c>
      <c r="C7437" s="32">
        <v>2013</v>
      </c>
      <c r="D7437" s="33">
        <v>-18581582.500000034</v>
      </c>
      <c r="E7437" s="28"/>
      <c r="F7437" s="44">
        <v>-10475926.666666653</v>
      </c>
      <c r="G7437" s="44">
        <v>-1461338.0555555571</v>
      </c>
      <c r="H7437" s="44">
        <v>-936573.05555555876</v>
      </c>
      <c r="J7437" s="46"/>
      <c r="K7437" s="46"/>
      <c r="N7437" s="46"/>
      <c r="O7437" s="46"/>
      <c r="P7437" s="46"/>
      <c r="Q7437" s="46"/>
    </row>
    <row r="7438" spans="1:17" x14ac:dyDescent="0.2">
      <c r="A7438" s="34" t="s">
        <v>7457</v>
      </c>
      <c r="B7438" s="36" t="s">
        <v>9093</v>
      </c>
      <c r="C7438" s="32">
        <v>2013</v>
      </c>
      <c r="D7438" s="33">
        <v>-13009317.500000048</v>
      </c>
      <c r="E7438" s="28"/>
      <c r="F7438" s="44">
        <v>-6546213.0555555588</v>
      </c>
      <c r="G7438" s="44">
        <v>-1151496.6666666684</v>
      </c>
      <c r="H7438" s="44">
        <v>-747506.66666666628</v>
      </c>
      <c r="J7438" s="46"/>
      <c r="K7438" s="46"/>
      <c r="N7438" s="46"/>
      <c r="O7438" s="46"/>
      <c r="P7438" s="46"/>
      <c r="Q7438" s="46"/>
    </row>
    <row r="7439" spans="1:17" x14ac:dyDescent="0.2">
      <c r="A7439" s="34" t="s">
        <v>7458</v>
      </c>
      <c r="B7439" s="36" t="s">
        <v>9093</v>
      </c>
      <c r="C7439" s="32">
        <v>2013</v>
      </c>
      <c r="D7439" s="33">
        <v>-10514219.166666649</v>
      </c>
      <c r="E7439" s="28"/>
      <c r="F7439" s="44">
        <v>-4342515.0000000037</v>
      </c>
      <c r="G7439" s="44">
        <v>-1087849.7222222269</v>
      </c>
      <c r="H7439" s="44">
        <v>-709228.88888888841</v>
      </c>
      <c r="J7439" s="46"/>
      <c r="K7439" s="46"/>
      <c r="N7439" s="46"/>
      <c r="O7439" s="46"/>
      <c r="P7439" s="46"/>
      <c r="Q7439" s="46"/>
    </row>
    <row r="7440" spans="1:17" x14ac:dyDescent="0.2">
      <c r="A7440" s="34" t="s">
        <v>7459</v>
      </c>
      <c r="B7440" s="36" t="s">
        <v>9093</v>
      </c>
      <c r="C7440" s="32">
        <v>2013</v>
      </c>
      <c r="D7440" s="33">
        <v>-9789493.0555555057</v>
      </c>
      <c r="E7440" s="28"/>
      <c r="F7440" s="44">
        <v>-3400746.9444444417</v>
      </c>
      <c r="G7440" s="44">
        <v>-1236541.3888888932</v>
      </c>
      <c r="H7440" s="44">
        <v>-801911.3888888869</v>
      </c>
      <c r="J7440" s="46"/>
      <c r="K7440" s="46"/>
      <c r="N7440" s="46"/>
      <c r="O7440" s="46"/>
      <c r="P7440" s="46"/>
      <c r="Q7440" s="46"/>
    </row>
    <row r="7441" spans="1:17" x14ac:dyDescent="0.2">
      <c r="A7441" s="34" t="s">
        <v>7460</v>
      </c>
      <c r="B7441" s="36" t="s">
        <v>9093</v>
      </c>
      <c r="C7441" s="32">
        <v>2013</v>
      </c>
      <c r="D7441" s="33">
        <v>-9882358.0555555336</v>
      </c>
      <c r="E7441" s="28"/>
      <c r="F7441" s="44">
        <v>-2996004.4444444464</v>
      </c>
      <c r="G7441" s="44">
        <v>-1413344.1666666656</v>
      </c>
      <c r="H7441" s="44">
        <v>-913448.61111110996</v>
      </c>
      <c r="J7441" s="46"/>
      <c r="K7441" s="46"/>
      <c r="N7441" s="46"/>
      <c r="O7441" s="46"/>
      <c r="P7441" s="46"/>
      <c r="Q7441" s="46"/>
    </row>
    <row r="7442" spans="1:17" x14ac:dyDescent="0.2">
      <c r="A7442" s="34" t="s">
        <v>7461</v>
      </c>
      <c r="B7442" s="36" t="s">
        <v>9093</v>
      </c>
      <c r="C7442" s="32">
        <v>2013</v>
      </c>
      <c r="D7442" s="33">
        <v>-10189146.38888891</v>
      </c>
      <c r="E7442" s="28"/>
      <c r="F7442" s="44">
        <v>-2783840.0000000014</v>
      </c>
      <c r="G7442" s="44">
        <v>-1597683.3333333349</v>
      </c>
      <c r="H7442" s="44">
        <v>-1028479.1666666712</v>
      </c>
      <c r="J7442" s="46"/>
      <c r="K7442" s="46"/>
      <c r="N7442" s="46"/>
      <c r="O7442" s="46"/>
      <c r="P7442" s="46"/>
      <c r="Q7442" s="46"/>
    </row>
    <row r="7443" spans="1:17" x14ac:dyDescent="0.2">
      <c r="A7443" s="34" t="s">
        <v>7462</v>
      </c>
      <c r="B7443" s="36" t="s">
        <v>9093</v>
      </c>
      <c r="C7443" s="32">
        <v>2013</v>
      </c>
      <c r="D7443" s="33">
        <v>-11279178.333333299</v>
      </c>
      <c r="E7443" s="28"/>
      <c r="F7443" s="44">
        <v>-2839631.9444444473</v>
      </c>
      <c r="G7443" s="44">
        <v>-1961483.0555555543</v>
      </c>
      <c r="H7443" s="44">
        <v>-1263193.3333333349</v>
      </c>
      <c r="J7443" s="46"/>
      <c r="K7443" s="46"/>
      <c r="N7443" s="46"/>
      <c r="O7443" s="46"/>
      <c r="P7443" s="46"/>
      <c r="Q7443" s="46"/>
    </row>
    <row r="7444" spans="1:17" x14ac:dyDescent="0.2">
      <c r="A7444" s="34" t="s">
        <v>7463</v>
      </c>
      <c r="B7444" s="36" t="s">
        <v>9093</v>
      </c>
      <c r="C7444" s="32">
        <v>2013</v>
      </c>
      <c r="D7444" s="33">
        <v>-15401663.611111149</v>
      </c>
      <c r="E7444" s="28"/>
      <c r="F7444" s="44">
        <v>-4662303.0555555513</v>
      </c>
      <c r="G7444" s="44">
        <v>-2525668.6111111105</v>
      </c>
      <c r="H7444" s="44">
        <v>-1631909.7222222269</v>
      </c>
      <c r="J7444" s="46"/>
      <c r="K7444" s="46"/>
      <c r="N7444" s="46"/>
      <c r="O7444" s="46"/>
      <c r="P7444" s="46"/>
      <c r="Q7444" s="46"/>
    </row>
    <row r="7445" spans="1:17" x14ac:dyDescent="0.2">
      <c r="A7445" s="34" t="s">
        <v>7464</v>
      </c>
      <c r="B7445" s="36" t="s">
        <v>9094</v>
      </c>
      <c r="C7445" s="32">
        <v>2013</v>
      </c>
      <c r="D7445" s="33">
        <v>-23945158.333333332</v>
      </c>
      <c r="E7445" s="28"/>
      <c r="F7445" s="44">
        <v>-9434159.9999999981</v>
      </c>
      <c r="G7445" s="44">
        <v>-3612827.7777777812</v>
      </c>
      <c r="H7445" s="44">
        <v>-2336811.6666666712</v>
      </c>
      <c r="J7445" s="46"/>
      <c r="K7445" s="46"/>
      <c r="N7445" s="46"/>
      <c r="O7445" s="46"/>
      <c r="P7445" s="46"/>
      <c r="Q7445" s="46"/>
    </row>
    <row r="7446" spans="1:17" x14ac:dyDescent="0.2">
      <c r="A7446" s="34" t="s">
        <v>7465</v>
      </c>
      <c r="B7446" s="36" t="s">
        <v>9094</v>
      </c>
      <c r="C7446" s="32">
        <v>2013</v>
      </c>
      <c r="D7446" s="33">
        <v>-30135305.277777776</v>
      </c>
      <c r="E7446" s="28"/>
      <c r="F7446" s="44">
        <v>-13337371.111111084</v>
      </c>
      <c r="G7446" s="44">
        <v>-4034981.6666666623</v>
      </c>
      <c r="H7446" s="44">
        <v>-2594257.7777777729</v>
      </c>
      <c r="J7446" s="46"/>
      <c r="K7446" s="46"/>
      <c r="N7446" s="46"/>
      <c r="O7446" s="46"/>
      <c r="P7446" s="46"/>
      <c r="Q7446" s="46"/>
    </row>
    <row r="7447" spans="1:17" x14ac:dyDescent="0.2">
      <c r="A7447" s="34" t="s">
        <v>7466</v>
      </c>
      <c r="B7447" s="36" t="s">
        <v>9094</v>
      </c>
      <c r="C7447" s="32">
        <v>2013</v>
      </c>
      <c r="D7447" s="33">
        <v>-29284964.722222187</v>
      </c>
      <c r="E7447" s="28"/>
      <c r="F7447" s="44">
        <v>-12930344.722222203</v>
      </c>
      <c r="G7447" s="44">
        <v>-3561458.6111111105</v>
      </c>
      <c r="H7447" s="44">
        <v>-2271078.0555555532</v>
      </c>
      <c r="J7447" s="46"/>
      <c r="K7447" s="46"/>
      <c r="N7447" s="46"/>
      <c r="O7447" s="46"/>
      <c r="P7447" s="46"/>
      <c r="Q7447" s="46"/>
    </row>
    <row r="7448" spans="1:17" x14ac:dyDescent="0.2">
      <c r="A7448" s="34" t="s">
        <v>7467</v>
      </c>
      <c r="B7448" s="36" t="s">
        <v>9094</v>
      </c>
      <c r="C7448" s="32">
        <v>2013</v>
      </c>
      <c r="D7448" s="33">
        <v>-27122425.277777765</v>
      </c>
      <c r="E7448" s="28"/>
      <c r="F7448" s="44">
        <v>-11606279.166666698</v>
      </c>
      <c r="G7448" s="44">
        <v>-3148388.6111111138</v>
      </c>
      <c r="H7448" s="44">
        <v>-2014577.7777777731</v>
      </c>
      <c r="J7448" s="46"/>
      <c r="K7448" s="46"/>
      <c r="N7448" s="46"/>
      <c r="O7448" s="46"/>
      <c r="P7448" s="46"/>
      <c r="Q7448" s="46"/>
    </row>
    <row r="7449" spans="1:17" x14ac:dyDescent="0.2">
      <c r="A7449" s="34" t="s">
        <v>7468</v>
      </c>
      <c r="B7449" s="36" t="s">
        <v>9094</v>
      </c>
      <c r="C7449" s="32">
        <v>2013</v>
      </c>
      <c r="D7449" s="33">
        <v>-25257088.333333302</v>
      </c>
      <c r="E7449" s="28"/>
      <c r="F7449" s="44">
        <v>-10287598.055555575</v>
      </c>
      <c r="G7449" s="44">
        <v>-2942289.1666666656</v>
      </c>
      <c r="H7449" s="44">
        <v>-1892314.7222222234</v>
      </c>
      <c r="J7449" s="46"/>
      <c r="K7449" s="46"/>
      <c r="N7449" s="46"/>
      <c r="O7449" s="46"/>
      <c r="P7449" s="46"/>
      <c r="Q7449" s="46"/>
    </row>
    <row r="7450" spans="1:17" x14ac:dyDescent="0.2">
      <c r="A7450" s="34" t="s">
        <v>7469</v>
      </c>
      <c r="B7450" s="36" t="s">
        <v>9094</v>
      </c>
      <c r="C7450" s="32">
        <v>2013</v>
      </c>
      <c r="D7450" s="33">
        <v>-24498670.000000015</v>
      </c>
      <c r="E7450" s="28"/>
      <c r="F7450" s="44">
        <v>-9810527.7777778059</v>
      </c>
      <c r="G7450" s="44">
        <v>-2893655.2777777761</v>
      </c>
      <c r="H7450" s="44">
        <v>-1873816.66666667</v>
      </c>
      <c r="J7450" s="46"/>
      <c r="K7450" s="46"/>
      <c r="N7450" s="46"/>
      <c r="O7450" s="46"/>
      <c r="P7450" s="46"/>
      <c r="Q7450" s="46"/>
    </row>
    <row r="7451" spans="1:17" x14ac:dyDescent="0.2">
      <c r="A7451" s="34" t="s">
        <v>7470</v>
      </c>
      <c r="B7451" s="36" t="s">
        <v>9094</v>
      </c>
      <c r="C7451" s="32">
        <v>2013</v>
      </c>
      <c r="D7451" s="33">
        <v>-24704901.944444444</v>
      </c>
      <c r="E7451" s="28"/>
      <c r="F7451" s="44">
        <v>-10236396.388888905</v>
      </c>
      <c r="G7451" s="44">
        <v>-2915559.7222222206</v>
      </c>
      <c r="H7451" s="44">
        <v>-1880731.9444444466</v>
      </c>
      <c r="J7451" s="46"/>
      <c r="K7451" s="46"/>
      <c r="N7451" s="46"/>
      <c r="O7451" s="46"/>
      <c r="P7451" s="46"/>
      <c r="Q7451" s="46"/>
    </row>
    <row r="7452" spans="1:17" x14ac:dyDescent="0.2">
      <c r="A7452" s="34" t="s">
        <v>7471</v>
      </c>
      <c r="B7452" s="36" t="s">
        <v>9094</v>
      </c>
      <c r="C7452" s="32">
        <v>2013</v>
      </c>
      <c r="D7452" s="33">
        <v>-24662483.33333334</v>
      </c>
      <c r="E7452" s="28"/>
      <c r="F7452" s="44">
        <v>-10300439.722222216</v>
      </c>
      <c r="G7452" s="44">
        <v>-2805242.5000000019</v>
      </c>
      <c r="H7452" s="44">
        <v>-1810742.4999999951</v>
      </c>
      <c r="J7452" s="46"/>
      <c r="K7452" s="46"/>
      <c r="N7452" s="46"/>
      <c r="O7452" s="46"/>
      <c r="P7452" s="46"/>
      <c r="Q7452" s="46"/>
    </row>
    <row r="7453" spans="1:17" x14ac:dyDescent="0.2">
      <c r="A7453" s="34" t="s">
        <v>7472</v>
      </c>
      <c r="B7453" s="36" t="s">
        <v>9094</v>
      </c>
      <c r="C7453" s="32">
        <v>2013</v>
      </c>
      <c r="D7453" s="33">
        <v>-24485366.111111108</v>
      </c>
      <c r="E7453" s="28"/>
      <c r="F7453" s="44">
        <v>-10618661.388888881</v>
      </c>
      <c r="G7453" s="44">
        <v>-2747672.7777777738</v>
      </c>
      <c r="H7453" s="44">
        <v>-1762952.2222222229</v>
      </c>
      <c r="J7453" s="46"/>
      <c r="K7453" s="46"/>
      <c r="N7453" s="46"/>
      <c r="O7453" s="46"/>
      <c r="P7453" s="46"/>
      <c r="Q7453" s="46"/>
    </row>
    <row r="7454" spans="1:17" x14ac:dyDescent="0.2">
      <c r="A7454" s="34" t="s">
        <v>7473</v>
      </c>
      <c r="B7454" s="36" t="s">
        <v>9094</v>
      </c>
      <c r="C7454" s="32">
        <v>2013</v>
      </c>
      <c r="D7454" s="33">
        <v>-26127186.111111108</v>
      </c>
      <c r="E7454" s="28"/>
      <c r="F7454" s="44">
        <v>-12434435.833333327</v>
      </c>
      <c r="G7454" s="44">
        <v>-2746004.7222222243</v>
      </c>
      <c r="H7454" s="44">
        <v>-1773152.5000000012</v>
      </c>
      <c r="J7454" s="46"/>
      <c r="K7454" s="46"/>
      <c r="N7454" s="46"/>
      <c r="O7454" s="46"/>
      <c r="P7454" s="46"/>
      <c r="Q7454" s="46"/>
    </row>
    <row r="7455" spans="1:17" x14ac:dyDescent="0.2">
      <c r="A7455" s="34" t="s">
        <v>7474</v>
      </c>
      <c r="B7455" s="36" t="s">
        <v>9094</v>
      </c>
      <c r="C7455" s="32">
        <v>2013</v>
      </c>
      <c r="D7455" s="33">
        <v>-30365096.66666669</v>
      </c>
      <c r="E7455" s="28"/>
      <c r="F7455" s="44">
        <v>-16552495.833333328</v>
      </c>
      <c r="G7455" s="44">
        <v>-2756013.0555555602</v>
      </c>
      <c r="H7455" s="44">
        <v>-1776870.8333333298</v>
      </c>
      <c r="J7455" s="46"/>
      <c r="K7455" s="46"/>
      <c r="N7455" s="46"/>
      <c r="O7455" s="46"/>
      <c r="P7455" s="46"/>
      <c r="Q7455" s="46"/>
    </row>
    <row r="7456" spans="1:17" x14ac:dyDescent="0.2">
      <c r="A7456" s="34" t="s">
        <v>7475</v>
      </c>
      <c r="B7456" s="36" t="s">
        <v>9094</v>
      </c>
      <c r="C7456" s="32">
        <v>2013</v>
      </c>
      <c r="D7456" s="33">
        <v>-33038003.888888888</v>
      </c>
      <c r="E7456" s="28"/>
      <c r="F7456" s="44">
        <v>-19533845.555555571</v>
      </c>
      <c r="G7456" s="44">
        <v>-2458480.2777777757</v>
      </c>
      <c r="H7456" s="44">
        <v>-1586098.8888888925</v>
      </c>
      <c r="J7456" s="46"/>
      <c r="K7456" s="46"/>
      <c r="N7456" s="46"/>
      <c r="O7456" s="46"/>
      <c r="P7456" s="46"/>
      <c r="Q7456" s="46"/>
    </row>
    <row r="7457" spans="1:17" x14ac:dyDescent="0.2">
      <c r="A7457" s="34" t="s">
        <v>7476</v>
      </c>
      <c r="B7457" s="36" t="s">
        <v>9094</v>
      </c>
      <c r="C7457" s="32">
        <v>2013</v>
      </c>
      <c r="D7457" s="33">
        <v>-31351963.888888836</v>
      </c>
      <c r="E7457" s="28"/>
      <c r="F7457" s="44">
        <v>-18698388.888888884</v>
      </c>
      <c r="G7457" s="44">
        <v>-2103245.5555555532</v>
      </c>
      <c r="H7457" s="44">
        <v>-1358433.3333333323</v>
      </c>
      <c r="J7457" s="46"/>
      <c r="K7457" s="46"/>
      <c r="N7457" s="46"/>
      <c r="O7457" s="46"/>
      <c r="P7457" s="46"/>
      <c r="Q7457" s="46"/>
    </row>
    <row r="7458" spans="1:17" x14ac:dyDescent="0.2">
      <c r="A7458" s="34" t="s">
        <v>7477</v>
      </c>
      <c r="B7458" s="36" t="s">
        <v>9094</v>
      </c>
      <c r="C7458" s="32">
        <v>2013</v>
      </c>
      <c r="D7458" s="33">
        <v>-29177635.000000037</v>
      </c>
      <c r="E7458" s="28"/>
      <c r="F7458" s="44">
        <v>-17541004.16666669</v>
      </c>
      <c r="G7458" s="44">
        <v>-1950580.2777777733</v>
      </c>
      <c r="H7458" s="44">
        <v>-1259919.166666663</v>
      </c>
      <c r="J7458" s="46"/>
      <c r="K7458" s="46"/>
      <c r="N7458" s="46"/>
      <c r="O7458" s="46"/>
      <c r="P7458" s="46"/>
      <c r="Q7458" s="46"/>
    </row>
    <row r="7459" spans="1:17" x14ac:dyDescent="0.2">
      <c r="A7459" s="34" t="s">
        <v>7478</v>
      </c>
      <c r="B7459" s="36" t="s">
        <v>9094</v>
      </c>
      <c r="C7459" s="32">
        <v>2013</v>
      </c>
      <c r="D7459" s="33">
        <v>-25639314.999999963</v>
      </c>
      <c r="E7459" s="28"/>
      <c r="F7459" s="44">
        <v>-15644974.166666673</v>
      </c>
      <c r="G7459" s="44">
        <v>-1706787.5000000007</v>
      </c>
      <c r="H7459" s="44">
        <v>-1103569.9999999984</v>
      </c>
      <c r="J7459" s="46"/>
      <c r="K7459" s="46"/>
      <c r="N7459" s="46"/>
      <c r="O7459" s="46"/>
      <c r="P7459" s="46"/>
      <c r="Q7459" s="46"/>
    </row>
    <row r="7460" spans="1:17" x14ac:dyDescent="0.2">
      <c r="A7460" s="34" t="s">
        <v>7479</v>
      </c>
      <c r="B7460" s="36" t="s">
        <v>9094</v>
      </c>
      <c r="C7460" s="32">
        <v>2013</v>
      </c>
      <c r="D7460" s="33">
        <v>-23376215.833333313</v>
      </c>
      <c r="E7460" s="28"/>
      <c r="F7460" s="44">
        <v>-13669011.111111114</v>
      </c>
      <c r="G7460" s="44">
        <v>-1397675.0000000009</v>
      </c>
      <c r="H7460" s="44">
        <v>-905524.72222221782</v>
      </c>
      <c r="J7460" s="46"/>
      <c r="K7460" s="46"/>
      <c r="N7460" s="46"/>
      <c r="O7460" s="46"/>
      <c r="P7460" s="46"/>
      <c r="Q7460" s="46"/>
    </row>
    <row r="7461" spans="1:17" x14ac:dyDescent="0.2">
      <c r="A7461" s="34" t="s">
        <v>7480</v>
      </c>
      <c r="B7461" s="36" t="s">
        <v>9094</v>
      </c>
      <c r="C7461" s="32">
        <v>2013</v>
      </c>
      <c r="D7461" s="33">
        <v>-19325651.666666619</v>
      </c>
      <c r="E7461" s="28"/>
      <c r="F7461" s="44">
        <v>-10854720.833333347</v>
      </c>
      <c r="G7461" s="44">
        <v>-1200072.2222222213</v>
      </c>
      <c r="H7461" s="44">
        <v>-784853.88888888981</v>
      </c>
      <c r="J7461" s="46"/>
      <c r="K7461" s="46"/>
      <c r="N7461" s="46"/>
      <c r="O7461" s="46"/>
      <c r="P7461" s="46"/>
      <c r="Q7461" s="46"/>
    </row>
    <row r="7462" spans="1:17" x14ac:dyDescent="0.2">
      <c r="A7462" s="34" t="s">
        <v>7481</v>
      </c>
      <c r="B7462" s="36" t="s">
        <v>9094</v>
      </c>
      <c r="C7462" s="32">
        <v>2013</v>
      </c>
      <c r="D7462" s="33">
        <v>-14267703.888888866</v>
      </c>
      <c r="E7462" s="28"/>
      <c r="F7462" s="44">
        <v>-7329770.2777777798</v>
      </c>
      <c r="G7462" s="44">
        <v>-930065.0000000021</v>
      </c>
      <c r="H7462" s="44">
        <v>-618524.44444444124</v>
      </c>
      <c r="J7462" s="46"/>
      <c r="K7462" s="46"/>
      <c r="N7462" s="46"/>
      <c r="O7462" s="46"/>
      <c r="P7462" s="46"/>
      <c r="Q7462" s="46"/>
    </row>
    <row r="7463" spans="1:17" x14ac:dyDescent="0.2">
      <c r="A7463" s="34" t="s">
        <v>7482</v>
      </c>
      <c r="B7463" s="36" t="s">
        <v>9094</v>
      </c>
      <c r="C7463" s="32">
        <v>2013</v>
      </c>
      <c r="D7463" s="33">
        <v>-11415607.499999981</v>
      </c>
      <c r="E7463" s="28"/>
      <c r="F7463" s="44">
        <v>-5195984.722222222</v>
      </c>
      <c r="G7463" s="44">
        <v>-957392.22222222283</v>
      </c>
      <c r="H7463" s="44">
        <v>-639792.2222222191</v>
      </c>
      <c r="J7463" s="46"/>
      <c r="K7463" s="46"/>
      <c r="N7463" s="46"/>
      <c r="O7463" s="46"/>
      <c r="P7463" s="46"/>
      <c r="Q7463" s="46"/>
    </row>
    <row r="7464" spans="1:17" x14ac:dyDescent="0.2">
      <c r="A7464" s="34" t="s">
        <v>7483</v>
      </c>
      <c r="B7464" s="36" t="s">
        <v>9094</v>
      </c>
      <c r="C7464" s="32">
        <v>2013</v>
      </c>
      <c r="D7464" s="33">
        <v>-11043138.888888855</v>
      </c>
      <c r="E7464" s="28"/>
      <c r="F7464" s="44">
        <v>-4256908.8888888909</v>
      </c>
      <c r="G7464" s="44">
        <v>-1223993.0555555602</v>
      </c>
      <c r="H7464" s="44">
        <v>-810636.38888888597</v>
      </c>
      <c r="J7464" s="46"/>
      <c r="K7464" s="46"/>
      <c r="N7464" s="46"/>
      <c r="O7464" s="46"/>
      <c r="P7464" s="46"/>
      <c r="Q7464" s="46"/>
    </row>
    <row r="7465" spans="1:17" x14ac:dyDescent="0.2">
      <c r="A7465" s="34" t="s">
        <v>7484</v>
      </c>
      <c r="B7465" s="36" t="s">
        <v>9094</v>
      </c>
      <c r="C7465" s="32">
        <v>2013</v>
      </c>
      <c r="D7465" s="33">
        <v>-11487211.111111103</v>
      </c>
      <c r="E7465" s="28"/>
      <c r="F7465" s="44">
        <v>-3756144.1666666688</v>
      </c>
      <c r="G7465" s="44">
        <v>-1607702.5000000002</v>
      </c>
      <c r="H7465" s="44">
        <v>-1058871.3888888897</v>
      </c>
      <c r="J7465" s="46"/>
      <c r="K7465" s="46"/>
      <c r="N7465" s="46"/>
      <c r="O7465" s="46"/>
      <c r="P7465" s="46"/>
      <c r="Q7465" s="46"/>
    </row>
    <row r="7466" spans="1:17" x14ac:dyDescent="0.2">
      <c r="A7466" s="34" t="s">
        <v>7485</v>
      </c>
      <c r="B7466" s="36" t="s">
        <v>9094</v>
      </c>
      <c r="C7466" s="32">
        <v>2013</v>
      </c>
      <c r="D7466" s="33">
        <v>-12263989.722222252</v>
      </c>
      <c r="E7466" s="28"/>
      <c r="F7466" s="44">
        <v>-3470625.8333333326</v>
      </c>
      <c r="G7466" s="44">
        <v>-2094775.5555555602</v>
      </c>
      <c r="H7466" s="44">
        <v>-1376435.833333333</v>
      </c>
      <c r="J7466" s="46"/>
      <c r="K7466" s="46"/>
      <c r="N7466" s="46"/>
      <c r="O7466" s="46"/>
      <c r="P7466" s="46"/>
      <c r="Q7466" s="46"/>
    </row>
    <row r="7467" spans="1:17" x14ac:dyDescent="0.2">
      <c r="A7467" s="34" t="s">
        <v>7486</v>
      </c>
      <c r="B7467" s="36" t="s">
        <v>9094</v>
      </c>
      <c r="C7467" s="32">
        <v>2013</v>
      </c>
      <c r="D7467" s="33">
        <v>-14047314.444444401</v>
      </c>
      <c r="E7467" s="28"/>
      <c r="F7467" s="44">
        <v>-3857628.8888888899</v>
      </c>
      <c r="G7467" s="44">
        <v>-2602330.5555555583</v>
      </c>
      <c r="H7467" s="44">
        <v>-1708962.7777777798</v>
      </c>
      <c r="J7467" s="46"/>
      <c r="K7467" s="46"/>
      <c r="N7467" s="46"/>
      <c r="O7467" s="46"/>
      <c r="P7467" s="46"/>
      <c r="Q7467" s="46"/>
    </row>
    <row r="7468" spans="1:17" x14ac:dyDescent="0.2">
      <c r="A7468" s="34" t="s">
        <v>7487</v>
      </c>
      <c r="B7468" s="36" t="s">
        <v>9094</v>
      </c>
      <c r="C7468" s="32">
        <v>2013</v>
      </c>
      <c r="D7468" s="33">
        <v>-18875529.166666672</v>
      </c>
      <c r="E7468" s="28"/>
      <c r="F7468" s="44">
        <v>-4956609.7222222192</v>
      </c>
      <c r="G7468" s="44">
        <v>-4140393.8888888862</v>
      </c>
      <c r="H7468" s="44">
        <v>-2705862.7777777766</v>
      </c>
      <c r="J7468" s="46"/>
      <c r="K7468" s="46"/>
      <c r="N7468" s="46"/>
      <c r="O7468" s="46"/>
      <c r="P7468" s="46"/>
      <c r="Q7468" s="46"/>
    </row>
    <row r="7469" spans="1:17" x14ac:dyDescent="0.2">
      <c r="A7469" s="34" t="s">
        <v>7488</v>
      </c>
      <c r="B7469" s="36" t="s">
        <v>9095</v>
      </c>
      <c r="C7469" s="32">
        <v>2013</v>
      </c>
      <c r="D7469" s="33">
        <v>-28086536.388888843</v>
      </c>
      <c r="E7469" s="28"/>
      <c r="F7469" s="44">
        <v>-12709553.888888864</v>
      </c>
      <c r="G7469" s="44">
        <v>-4053114.9999999967</v>
      </c>
      <c r="H7469" s="44">
        <v>-2628943.3333333293</v>
      </c>
      <c r="J7469" s="46"/>
      <c r="K7469" s="46"/>
      <c r="N7469" s="46"/>
      <c r="O7469" s="46"/>
      <c r="P7469" s="46"/>
      <c r="Q7469" s="46"/>
    </row>
    <row r="7470" spans="1:17" x14ac:dyDescent="0.2">
      <c r="A7470" s="34" t="s">
        <v>7489</v>
      </c>
      <c r="B7470" s="36" t="s">
        <v>9095</v>
      </c>
      <c r="C7470" s="32">
        <v>2013</v>
      </c>
      <c r="D7470" s="33">
        <v>-35937913.888888851</v>
      </c>
      <c r="E7470" s="28"/>
      <c r="F7470" s="44">
        <v>-17473993.333333369</v>
      </c>
      <c r="G7470" s="44">
        <v>-4754065.8333333349</v>
      </c>
      <c r="H7470" s="44">
        <v>-3056245.833333334</v>
      </c>
      <c r="J7470" s="46"/>
      <c r="K7470" s="46"/>
      <c r="N7470" s="46"/>
      <c r="O7470" s="46"/>
      <c r="P7470" s="46"/>
      <c r="Q7470" s="46"/>
    </row>
    <row r="7471" spans="1:17" x14ac:dyDescent="0.2">
      <c r="A7471" s="34" t="s">
        <v>7490</v>
      </c>
      <c r="B7471" s="36" t="s">
        <v>9095</v>
      </c>
      <c r="C7471" s="32">
        <v>2013</v>
      </c>
      <c r="D7471" s="33">
        <v>-36333217.777777813</v>
      </c>
      <c r="E7471" s="28"/>
      <c r="F7471" s="44">
        <v>-17631746.666666623</v>
      </c>
      <c r="G7471" s="44">
        <v>-4564121.6666666698</v>
      </c>
      <c r="H7471" s="44">
        <v>-2910625.5555555569</v>
      </c>
      <c r="J7471" s="46"/>
      <c r="K7471" s="46"/>
      <c r="N7471" s="46"/>
      <c r="O7471" s="46"/>
      <c r="P7471" s="46"/>
      <c r="Q7471" s="46"/>
    </row>
    <row r="7472" spans="1:17" x14ac:dyDescent="0.2">
      <c r="A7472" s="34" t="s">
        <v>7491</v>
      </c>
      <c r="B7472" s="36" t="s">
        <v>9095</v>
      </c>
      <c r="C7472" s="32">
        <v>2013</v>
      </c>
      <c r="D7472" s="33">
        <v>-32825819.166666631</v>
      </c>
      <c r="E7472" s="28"/>
      <c r="F7472" s="44">
        <v>-15643495.277777754</v>
      </c>
      <c r="G7472" s="44">
        <v>-4023498.6111111064</v>
      </c>
      <c r="H7472" s="44">
        <v>-2572473.3333333321</v>
      </c>
      <c r="J7472" s="46"/>
      <c r="K7472" s="46"/>
      <c r="N7472" s="46"/>
      <c r="O7472" s="46"/>
      <c r="P7472" s="46"/>
      <c r="Q7472" s="46"/>
    </row>
    <row r="7473" spans="1:17" x14ac:dyDescent="0.2">
      <c r="A7473" s="34" t="s">
        <v>7492</v>
      </c>
      <c r="B7473" s="36" t="s">
        <v>9095</v>
      </c>
      <c r="C7473" s="32">
        <v>2013</v>
      </c>
      <c r="D7473" s="33">
        <v>-28924636.388888869</v>
      </c>
      <c r="E7473" s="28"/>
      <c r="F7473" s="44">
        <v>-13229101.666666651</v>
      </c>
      <c r="G7473" s="44">
        <v>-3580520.5555555546</v>
      </c>
      <c r="H7473" s="44">
        <v>-2271898.6111111152</v>
      </c>
      <c r="J7473" s="46"/>
      <c r="K7473" s="46"/>
      <c r="N7473" s="46"/>
      <c r="O7473" s="46"/>
      <c r="P7473" s="46"/>
      <c r="Q7473" s="46"/>
    </row>
    <row r="7474" spans="1:17" x14ac:dyDescent="0.2">
      <c r="A7474" s="34" t="s">
        <v>7493</v>
      </c>
      <c r="B7474" s="36" t="s">
        <v>9095</v>
      </c>
      <c r="C7474" s="32">
        <v>2013</v>
      </c>
      <c r="D7474" s="33">
        <v>-26159538.611111078</v>
      </c>
      <c r="E7474" s="28"/>
      <c r="F7474" s="44">
        <v>-11582471.666666681</v>
      </c>
      <c r="G7474" s="44">
        <v>-3193939.1666666665</v>
      </c>
      <c r="H7474" s="44">
        <v>-2031953.0555555602</v>
      </c>
      <c r="J7474" s="46"/>
      <c r="K7474" s="46"/>
      <c r="N7474" s="46"/>
      <c r="O7474" s="46"/>
      <c r="P7474" s="46"/>
      <c r="Q7474" s="46"/>
    </row>
    <row r="7475" spans="1:17" x14ac:dyDescent="0.2">
      <c r="A7475" s="34" t="s">
        <v>7494</v>
      </c>
      <c r="B7475" s="36" t="s">
        <v>9095</v>
      </c>
      <c r="C7475" s="32">
        <v>2013</v>
      </c>
      <c r="D7475" s="33">
        <v>-25184006.111111097</v>
      </c>
      <c r="E7475" s="28"/>
      <c r="F7475" s="44">
        <v>-11267976.666666625</v>
      </c>
      <c r="G7475" s="44">
        <v>-3002286.1111111073</v>
      </c>
      <c r="H7475" s="44">
        <v>-1918248.0555555571</v>
      </c>
      <c r="J7475" s="46"/>
      <c r="K7475" s="46"/>
      <c r="N7475" s="46"/>
      <c r="O7475" s="46"/>
      <c r="P7475" s="46"/>
      <c r="Q7475" s="46"/>
    </row>
    <row r="7476" spans="1:17" x14ac:dyDescent="0.2">
      <c r="A7476" s="34" t="s">
        <v>7495</v>
      </c>
      <c r="B7476" s="36" t="s">
        <v>9095</v>
      </c>
      <c r="C7476" s="32">
        <v>2013</v>
      </c>
      <c r="D7476" s="33">
        <v>-25134855.555555545</v>
      </c>
      <c r="E7476" s="28"/>
      <c r="F7476" s="44">
        <v>-11379375.277777793</v>
      </c>
      <c r="G7476" s="44">
        <v>-2950334.1666666688</v>
      </c>
      <c r="H7476" s="44">
        <v>-1887536.6666666628</v>
      </c>
      <c r="J7476" s="46"/>
      <c r="K7476" s="46"/>
      <c r="N7476" s="46"/>
      <c r="O7476" s="46"/>
      <c r="P7476" s="46"/>
      <c r="Q7476" s="46"/>
    </row>
    <row r="7477" spans="1:17" x14ac:dyDescent="0.2">
      <c r="A7477" s="34" t="s">
        <v>7496</v>
      </c>
      <c r="B7477" s="36" t="s">
        <v>9095</v>
      </c>
      <c r="C7477" s="32">
        <v>2013</v>
      </c>
      <c r="D7477" s="33">
        <v>-25494375.000000045</v>
      </c>
      <c r="E7477" s="28"/>
      <c r="F7477" s="44">
        <v>-12036878.055555513</v>
      </c>
      <c r="G7477" s="44">
        <v>-2932127.2222222197</v>
      </c>
      <c r="H7477" s="44">
        <v>-1856675.5555555571</v>
      </c>
      <c r="J7477" s="46"/>
      <c r="K7477" s="46"/>
      <c r="N7477" s="46"/>
      <c r="O7477" s="46"/>
      <c r="P7477" s="46"/>
      <c r="Q7477" s="46"/>
    </row>
    <row r="7478" spans="1:17" x14ac:dyDescent="0.2">
      <c r="A7478" s="34" t="s">
        <v>7497</v>
      </c>
      <c r="B7478" s="36" t="s">
        <v>9095</v>
      </c>
      <c r="C7478" s="32">
        <v>2013</v>
      </c>
      <c r="D7478" s="33">
        <v>-28627421.666666679</v>
      </c>
      <c r="E7478" s="28"/>
      <c r="F7478" s="44">
        <v>-14711098.611111149</v>
      </c>
      <c r="G7478" s="44">
        <v>-3121719.1666666712</v>
      </c>
      <c r="H7478" s="44">
        <v>-1989961.6666666707</v>
      </c>
      <c r="J7478" s="46"/>
      <c r="K7478" s="46"/>
      <c r="N7478" s="46"/>
      <c r="O7478" s="46"/>
      <c r="P7478" s="46"/>
      <c r="Q7478" s="46"/>
    </row>
    <row r="7479" spans="1:17" x14ac:dyDescent="0.2">
      <c r="A7479" s="34" t="s">
        <v>7498</v>
      </c>
      <c r="B7479" s="36" t="s">
        <v>9095</v>
      </c>
      <c r="C7479" s="32">
        <v>2013</v>
      </c>
      <c r="D7479" s="33">
        <v>-32436256.944444485</v>
      </c>
      <c r="E7479" s="28"/>
      <c r="F7479" s="44">
        <v>-18558579.722222243</v>
      </c>
      <c r="G7479" s="44">
        <v>-3143416.1111111073</v>
      </c>
      <c r="H7479" s="44">
        <v>-2005862.4999999967</v>
      </c>
      <c r="J7479" s="46"/>
      <c r="K7479" s="46"/>
      <c r="N7479" s="46"/>
      <c r="O7479" s="46"/>
      <c r="P7479" s="46"/>
      <c r="Q7479" s="46"/>
    </row>
    <row r="7480" spans="1:17" x14ac:dyDescent="0.2">
      <c r="A7480" s="34" t="s">
        <v>7499</v>
      </c>
      <c r="B7480" s="36" t="s">
        <v>9095</v>
      </c>
      <c r="C7480" s="32">
        <v>2013</v>
      </c>
      <c r="D7480" s="33">
        <v>-34332407.50000003</v>
      </c>
      <c r="E7480" s="28"/>
      <c r="F7480" s="44">
        <v>-20815156.38888891</v>
      </c>
      <c r="G7480" s="44">
        <v>-2841566.6666666702</v>
      </c>
      <c r="H7480" s="44">
        <v>-1821246.3888888927</v>
      </c>
      <c r="J7480" s="46"/>
      <c r="K7480" s="46"/>
      <c r="N7480" s="46"/>
      <c r="O7480" s="46"/>
      <c r="P7480" s="46"/>
      <c r="Q7480" s="46"/>
    </row>
    <row r="7481" spans="1:17" x14ac:dyDescent="0.2">
      <c r="A7481" s="34" t="s">
        <v>7500</v>
      </c>
      <c r="B7481" s="36" t="s">
        <v>9095</v>
      </c>
      <c r="C7481" s="32">
        <v>2013</v>
      </c>
      <c r="D7481" s="33">
        <v>-31969541.388888907</v>
      </c>
      <c r="E7481" s="28"/>
      <c r="F7481" s="44">
        <v>-19649424.166666657</v>
      </c>
      <c r="G7481" s="44">
        <v>-2509061.3888888927</v>
      </c>
      <c r="H7481" s="44">
        <v>-1606486.9444444436</v>
      </c>
      <c r="J7481" s="46"/>
      <c r="K7481" s="46"/>
      <c r="N7481" s="46"/>
      <c r="O7481" s="46"/>
      <c r="P7481" s="46"/>
      <c r="Q7481" s="46"/>
    </row>
    <row r="7482" spans="1:17" x14ac:dyDescent="0.2">
      <c r="A7482" s="34" t="s">
        <v>7501</v>
      </c>
      <c r="B7482" s="36" t="s">
        <v>9095</v>
      </c>
      <c r="C7482" s="32">
        <v>2013</v>
      </c>
      <c r="D7482" s="33">
        <v>-29184595.83333331</v>
      </c>
      <c r="E7482" s="28"/>
      <c r="F7482" s="44">
        <v>-18313595.277777769</v>
      </c>
      <c r="G7482" s="44">
        <v>-2331620.277777778</v>
      </c>
      <c r="H7482" s="44">
        <v>-1491021.3888888904</v>
      </c>
      <c r="J7482" s="46"/>
      <c r="K7482" s="46"/>
      <c r="N7482" s="46"/>
      <c r="O7482" s="46"/>
      <c r="P7482" s="46"/>
      <c r="Q7482" s="46"/>
    </row>
    <row r="7483" spans="1:17" x14ac:dyDescent="0.2">
      <c r="A7483" s="34" t="s">
        <v>7502</v>
      </c>
      <c r="B7483" s="36" t="s">
        <v>9095</v>
      </c>
      <c r="C7483" s="32">
        <v>2013</v>
      </c>
      <c r="D7483" s="33">
        <v>-25993196.666666616</v>
      </c>
      <c r="E7483" s="28"/>
      <c r="F7483" s="44">
        <v>-16283678.055555588</v>
      </c>
      <c r="G7483" s="44">
        <v>-2089693.3333333309</v>
      </c>
      <c r="H7483" s="44">
        <v>-1339586.6666666649</v>
      </c>
      <c r="J7483" s="46"/>
      <c r="K7483" s="46"/>
      <c r="N7483" s="46"/>
      <c r="O7483" s="46"/>
      <c r="P7483" s="46"/>
      <c r="Q7483" s="46"/>
    </row>
    <row r="7484" spans="1:17" x14ac:dyDescent="0.2">
      <c r="A7484" s="34" t="s">
        <v>7503</v>
      </c>
      <c r="B7484" s="36" t="s">
        <v>9095</v>
      </c>
      <c r="C7484" s="32">
        <v>2013</v>
      </c>
      <c r="D7484" s="33">
        <v>-23304613.333333351</v>
      </c>
      <c r="E7484" s="28"/>
      <c r="F7484" s="44">
        <v>-14165513.61111111</v>
      </c>
      <c r="G7484" s="44">
        <v>-1825633.8888888874</v>
      </c>
      <c r="H7484" s="44">
        <v>-1173522.5000000035</v>
      </c>
      <c r="J7484" s="46"/>
      <c r="K7484" s="46"/>
      <c r="N7484" s="46"/>
      <c r="O7484" s="46"/>
      <c r="P7484" s="46"/>
      <c r="Q7484" s="46"/>
    </row>
    <row r="7485" spans="1:17" x14ac:dyDescent="0.2">
      <c r="A7485" s="34" t="s">
        <v>7504</v>
      </c>
      <c r="B7485" s="36" t="s">
        <v>9095</v>
      </c>
      <c r="C7485" s="32">
        <v>2013</v>
      </c>
      <c r="D7485" s="33">
        <v>-20010732.777777791</v>
      </c>
      <c r="E7485" s="28"/>
      <c r="F7485" s="44">
        <v>-11425186.666666657</v>
      </c>
      <c r="G7485" s="44">
        <v>-1681725.5555555571</v>
      </c>
      <c r="H7485" s="44">
        <v>-1089395.2777777791</v>
      </c>
      <c r="J7485" s="46"/>
      <c r="K7485" s="46"/>
      <c r="N7485" s="46"/>
      <c r="O7485" s="46"/>
      <c r="P7485" s="46"/>
      <c r="Q7485" s="46"/>
    </row>
    <row r="7486" spans="1:17" x14ac:dyDescent="0.2">
      <c r="A7486" s="34" t="s">
        <v>7505</v>
      </c>
      <c r="B7486" s="36" t="s">
        <v>9095</v>
      </c>
      <c r="C7486" s="32">
        <v>2013</v>
      </c>
      <c r="D7486" s="33">
        <v>-15762113.888888888</v>
      </c>
      <c r="E7486" s="28"/>
      <c r="F7486" s="44">
        <v>-7953351.9444444394</v>
      </c>
      <c r="G7486" s="44">
        <v>-1515881.3888888897</v>
      </c>
      <c r="H7486" s="44">
        <v>-992255.55555555155</v>
      </c>
      <c r="J7486" s="46"/>
      <c r="K7486" s="46"/>
      <c r="N7486" s="46"/>
      <c r="O7486" s="46"/>
      <c r="P7486" s="46"/>
      <c r="Q7486" s="46"/>
    </row>
    <row r="7487" spans="1:17" x14ac:dyDescent="0.2">
      <c r="A7487" s="34" t="s">
        <v>7506</v>
      </c>
      <c r="B7487" s="36" t="s">
        <v>9095</v>
      </c>
      <c r="C7487" s="32">
        <v>2013</v>
      </c>
      <c r="D7487" s="33">
        <v>-12740183.333333338</v>
      </c>
      <c r="E7487" s="28"/>
      <c r="F7487" s="44">
        <v>-5984469.7222222229</v>
      </c>
      <c r="G7487" s="44">
        <v>-1332167.2222222202</v>
      </c>
      <c r="H7487" s="44">
        <v>-876504.16666666861</v>
      </c>
      <c r="J7487" s="46"/>
      <c r="K7487" s="46"/>
      <c r="N7487" s="46"/>
      <c r="O7487" s="46"/>
      <c r="P7487" s="46"/>
      <c r="Q7487" s="46"/>
    </row>
    <row r="7488" spans="1:17" x14ac:dyDescent="0.2">
      <c r="A7488" s="34" t="s">
        <v>7507</v>
      </c>
      <c r="B7488" s="36" t="s">
        <v>9095</v>
      </c>
      <c r="C7488" s="32">
        <v>2013</v>
      </c>
      <c r="D7488" s="33">
        <v>-11940958.333333358</v>
      </c>
      <c r="E7488" s="28"/>
      <c r="F7488" s="44">
        <v>-4982765.0000000009</v>
      </c>
      <c r="G7488" s="44">
        <v>-1435821.3888888867</v>
      </c>
      <c r="H7488" s="44">
        <v>-946075.55555555085</v>
      </c>
      <c r="J7488" s="46"/>
      <c r="K7488" s="46"/>
      <c r="N7488" s="46"/>
      <c r="O7488" s="46"/>
      <c r="P7488" s="46"/>
      <c r="Q7488" s="46"/>
    </row>
    <row r="7489" spans="1:17" x14ac:dyDescent="0.2">
      <c r="A7489" s="34" t="s">
        <v>7508</v>
      </c>
      <c r="B7489" s="36" t="s">
        <v>9095</v>
      </c>
      <c r="C7489" s="32">
        <v>2013</v>
      </c>
      <c r="D7489" s="33">
        <v>-11994293.888888931</v>
      </c>
      <c r="E7489" s="28"/>
      <c r="F7489" s="44">
        <v>-4437862.5</v>
      </c>
      <c r="G7489" s="44">
        <v>-1722015.2777777812</v>
      </c>
      <c r="H7489" s="44">
        <v>-1128970.5555555541</v>
      </c>
      <c r="J7489" s="46"/>
      <c r="K7489" s="46"/>
      <c r="N7489" s="46"/>
      <c r="O7489" s="46"/>
      <c r="P7489" s="46"/>
      <c r="Q7489" s="46"/>
    </row>
    <row r="7490" spans="1:17" x14ac:dyDescent="0.2">
      <c r="A7490" s="34" t="s">
        <v>7509</v>
      </c>
      <c r="B7490" s="36" t="s">
        <v>9095</v>
      </c>
      <c r="C7490" s="32">
        <v>2013</v>
      </c>
      <c r="D7490" s="33">
        <v>-12390431.111111162</v>
      </c>
      <c r="E7490" s="28"/>
      <c r="F7490" s="44">
        <v>-4093665.2777777812</v>
      </c>
      <c r="G7490" s="44">
        <v>-2095326.3888888878</v>
      </c>
      <c r="H7490" s="44">
        <v>-1360888.3333333377</v>
      </c>
      <c r="J7490" s="46"/>
      <c r="K7490" s="46"/>
      <c r="N7490" s="46"/>
      <c r="O7490" s="46"/>
      <c r="P7490" s="46"/>
      <c r="Q7490" s="46"/>
    </row>
    <row r="7491" spans="1:17" x14ac:dyDescent="0.2">
      <c r="A7491" s="34" t="s">
        <v>7510</v>
      </c>
      <c r="B7491" s="36" t="s">
        <v>9095</v>
      </c>
      <c r="C7491" s="32">
        <v>2013</v>
      </c>
      <c r="D7491" s="33">
        <v>-13526782.222222211</v>
      </c>
      <c r="E7491" s="28"/>
      <c r="F7491" s="44">
        <v>-4506821.666666666</v>
      </c>
      <c r="G7491" s="44">
        <v>-2286246.3888888899</v>
      </c>
      <c r="H7491" s="44">
        <v>-1481708.3333333379</v>
      </c>
      <c r="J7491" s="46"/>
      <c r="K7491" s="46"/>
      <c r="N7491" s="46"/>
      <c r="O7491" s="46"/>
      <c r="P7491" s="46"/>
      <c r="Q7491" s="46"/>
    </row>
    <row r="7492" spans="1:17" x14ac:dyDescent="0.2">
      <c r="A7492" s="34" t="s">
        <v>7511</v>
      </c>
      <c r="B7492" s="36" t="s">
        <v>9095</v>
      </c>
      <c r="C7492" s="32">
        <v>2013</v>
      </c>
      <c r="D7492" s="33">
        <v>-16178021.944444457</v>
      </c>
      <c r="E7492" s="28"/>
      <c r="F7492" s="44">
        <v>-5671172.2222222229</v>
      </c>
      <c r="G7492" s="44">
        <v>-2715955.8333333349</v>
      </c>
      <c r="H7492" s="44">
        <v>-1749637.499999996</v>
      </c>
      <c r="J7492" s="46"/>
      <c r="K7492" s="46"/>
      <c r="N7492" s="46"/>
      <c r="O7492" s="46"/>
      <c r="P7492" s="46"/>
      <c r="Q7492" s="46"/>
    </row>
    <row r="7493" spans="1:17" x14ac:dyDescent="0.2">
      <c r="A7493" s="34" t="s">
        <v>7512</v>
      </c>
      <c r="B7493" s="36" t="s">
        <v>9096</v>
      </c>
      <c r="C7493" s="32">
        <v>2013</v>
      </c>
      <c r="D7493" s="33">
        <v>-21434160.555555534</v>
      </c>
      <c r="E7493" s="28"/>
      <c r="F7493" s="44">
        <v>-9778618.0555555578</v>
      </c>
      <c r="G7493" s="44">
        <v>-2954416.9444444464</v>
      </c>
      <c r="H7493" s="44">
        <v>-1890622.2222222227</v>
      </c>
      <c r="J7493" s="46"/>
      <c r="K7493" s="46"/>
      <c r="N7493" s="46"/>
      <c r="O7493" s="46"/>
      <c r="P7493" s="46"/>
      <c r="Q7493" s="46"/>
    </row>
    <row r="7494" spans="1:17" x14ac:dyDescent="0.2">
      <c r="A7494" s="34" t="s">
        <v>7513</v>
      </c>
      <c r="B7494" s="36" t="s">
        <v>9096</v>
      </c>
      <c r="C7494" s="32">
        <v>2013</v>
      </c>
      <c r="D7494" s="33">
        <v>-29177526.111111067</v>
      </c>
      <c r="E7494" s="28"/>
      <c r="F7494" s="44">
        <v>-16253114.166666672</v>
      </c>
      <c r="G7494" s="44">
        <v>-3290087.7777777794</v>
      </c>
      <c r="H7494" s="44">
        <v>-2082171.3888888932</v>
      </c>
      <c r="J7494" s="46"/>
      <c r="K7494" s="46"/>
      <c r="N7494" s="46"/>
      <c r="O7494" s="46"/>
      <c r="P7494" s="46"/>
      <c r="Q7494" s="46"/>
    </row>
    <row r="7495" spans="1:17" x14ac:dyDescent="0.2">
      <c r="A7495" s="34" t="s">
        <v>7514</v>
      </c>
      <c r="B7495" s="36" t="s">
        <v>9096</v>
      </c>
      <c r="C7495" s="32">
        <v>2013</v>
      </c>
      <c r="D7495" s="33">
        <v>-35082913.611111112</v>
      </c>
      <c r="E7495" s="28"/>
      <c r="F7495" s="44">
        <v>-21264957.222222243</v>
      </c>
      <c r="G7495" s="44">
        <v>-3391173.6111111082</v>
      </c>
      <c r="H7495" s="44">
        <v>-2141703.0555555574</v>
      </c>
      <c r="J7495" s="46"/>
      <c r="K7495" s="46"/>
      <c r="N7495" s="46"/>
      <c r="O7495" s="46"/>
      <c r="P7495" s="46"/>
      <c r="Q7495" s="46"/>
    </row>
    <row r="7496" spans="1:17" x14ac:dyDescent="0.2">
      <c r="A7496" s="34" t="s">
        <v>7515</v>
      </c>
      <c r="B7496" s="36" t="s">
        <v>9096</v>
      </c>
      <c r="C7496" s="32">
        <v>2013</v>
      </c>
      <c r="D7496" s="33">
        <v>-33508642.500000007</v>
      </c>
      <c r="E7496" s="28"/>
      <c r="F7496" s="44">
        <v>-20088802.777777769</v>
      </c>
      <c r="G7496" s="44">
        <v>-2919725.2777777771</v>
      </c>
      <c r="H7496" s="44">
        <v>-1853720.0000000028</v>
      </c>
      <c r="J7496" s="46"/>
      <c r="K7496" s="46"/>
      <c r="N7496" s="46"/>
      <c r="O7496" s="46"/>
      <c r="P7496" s="46"/>
      <c r="Q7496" s="46"/>
    </row>
    <row r="7497" spans="1:17" x14ac:dyDescent="0.2">
      <c r="A7497" s="34" t="s">
        <v>7516</v>
      </c>
      <c r="B7497" s="36" t="s">
        <v>9096</v>
      </c>
      <c r="C7497" s="32">
        <v>2013</v>
      </c>
      <c r="D7497" s="33">
        <v>-29359506.666666701</v>
      </c>
      <c r="E7497" s="28"/>
      <c r="F7497" s="44">
        <v>-16759523.888888866</v>
      </c>
      <c r="G7497" s="44">
        <v>-2520729.7222222202</v>
      </c>
      <c r="H7497" s="44">
        <v>-1620246.1111111066</v>
      </c>
      <c r="J7497" s="46"/>
      <c r="K7497" s="46"/>
      <c r="N7497" s="46"/>
      <c r="O7497" s="46"/>
      <c r="P7497" s="46"/>
      <c r="Q7497" s="46"/>
    </row>
    <row r="7498" spans="1:17" x14ac:dyDescent="0.2">
      <c r="A7498" s="34" t="s">
        <v>7517</v>
      </c>
      <c r="B7498" s="36" t="s">
        <v>9096</v>
      </c>
      <c r="C7498" s="32">
        <v>2013</v>
      </c>
      <c r="D7498" s="33">
        <v>-25609892.222222172</v>
      </c>
      <c r="E7498" s="28"/>
      <c r="F7498" s="44">
        <v>-14390856.944444463</v>
      </c>
      <c r="G7498" s="44">
        <v>-2261398.3333333372</v>
      </c>
      <c r="H7498" s="44">
        <v>-1455636.944444441</v>
      </c>
      <c r="J7498" s="46"/>
      <c r="K7498" s="46"/>
      <c r="N7498" s="46"/>
      <c r="O7498" s="46"/>
      <c r="P7498" s="46"/>
      <c r="Q7498" s="46"/>
    </row>
    <row r="7499" spans="1:17" x14ac:dyDescent="0.2">
      <c r="A7499" s="34" t="s">
        <v>7518</v>
      </c>
      <c r="B7499" s="36" t="s">
        <v>9096</v>
      </c>
      <c r="C7499" s="32">
        <v>2013</v>
      </c>
      <c r="D7499" s="33">
        <v>-22913669.166666679</v>
      </c>
      <c r="E7499" s="28"/>
      <c r="F7499" s="44">
        <v>-12932330.555555601</v>
      </c>
      <c r="G7499" s="44">
        <v>-2079940.8333333291</v>
      </c>
      <c r="H7499" s="44">
        <v>-1328281.9444444394</v>
      </c>
      <c r="J7499" s="46"/>
      <c r="K7499" s="46"/>
      <c r="N7499" s="46"/>
      <c r="O7499" s="46"/>
      <c r="P7499" s="46"/>
      <c r="Q7499" s="46"/>
    </row>
    <row r="7500" spans="1:17" x14ac:dyDescent="0.2">
      <c r="A7500" s="34" t="s">
        <v>7519</v>
      </c>
      <c r="B7500" s="36" t="s">
        <v>9096</v>
      </c>
      <c r="C7500" s="32">
        <v>2013</v>
      </c>
      <c r="D7500" s="33">
        <v>-22733524.444444463</v>
      </c>
      <c r="E7500" s="28"/>
      <c r="F7500" s="44">
        <v>-12634250.555555541</v>
      </c>
      <c r="G7500" s="44">
        <v>-2058728.8888888848</v>
      </c>
      <c r="H7500" s="44">
        <v>-1328572.7777777752</v>
      </c>
      <c r="J7500" s="46"/>
      <c r="K7500" s="46"/>
      <c r="N7500" s="46"/>
      <c r="O7500" s="46"/>
      <c r="P7500" s="46"/>
      <c r="Q7500" s="46"/>
    </row>
    <row r="7501" spans="1:17" x14ac:dyDescent="0.2">
      <c r="A7501" s="34" t="s">
        <v>7520</v>
      </c>
      <c r="B7501" s="36" t="s">
        <v>9096</v>
      </c>
      <c r="C7501" s="32">
        <v>2013</v>
      </c>
      <c r="D7501" s="33">
        <v>-25119055.277777746</v>
      </c>
      <c r="E7501" s="28"/>
      <c r="F7501" s="44">
        <v>-14046976.111111127</v>
      </c>
      <c r="G7501" s="44">
        <v>-2282971.1111111115</v>
      </c>
      <c r="H7501" s="44">
        <v>-1492094.1666666665</v>
      </c>
      <c r="J7501" s="46"/>
      <c r="K7501" s="46"/>
      <c r="N7501" s="46"/>
      <c r="O7501" s="46"/>
      <c r="P7501" s="46"/>
      <c r="Q7501" s="46"/>
    </row>
    <row r="7502" spans="1:17" x14ac:dyDescent="0.2">
      <c r="A7502" s="34" t="s">
        <v>7521</v>
      </c>
      <c r="B7502" s="36" t="s">
        <v>9096</v>
      </c>
      <c r="C7502" s="32">
        <v>2013</v>
      </c>
      <c r="D7502" s="33">
        <v>-28089110.000000034</v>
      </c>
      <c r="E7502" s="28"/>
      <c r="F7502" s="44">
        <v>-16503593.611111138</v>
      </c>
      <c r="G7502" s="44">
        <v>-2604732.7777777817</v>
      </c>
      <c r="H7502" s="44">
        <v>-1678840.5555555553</v>
      </c>
      <c r="J7502" s="46"/>
      <c r="K7502" s="46"/>
      <c r="N7502" s="46"/>
      <c r="O7502" s="46"/>
      <c r="P7502" s="46"/>
      <c r="Q7502" s="46"/>
    </row>
    <row r="7503" spans="1:17" x14ac:dyDescent="0.2">
      <c r="A7503" s="34" t="s">
        <v>7522</v>
      </c>
      <c r="B7503" s="36" t="s">
        <v>9096</v>
      </c>
      <c r="C7503" s="32">
        <v>2013</v>
      </c>
      <c r="D7503" s="33">
        <v>-31945009.999999978</v>
      </c>
      <c r="E7503" s="28"/>
      <c r="F7503" s="44">
        <v>-19356113.05555556</v>
      </c>
      <c r="G7503" s="44">
        <v>-2845841.111111111</v>
      </c>
      <c r="H7503" s="44">
        <v>-1822799.7222222232</v>
      </c>
      <c r="J7503" s="46"/>
      <c r="K7503" s="46"/>
      <c r="N7503" s="46"/>
      <c r="O7503" s="46"/>
      <c r="P7503" s="46"/>
      <c r="Q7503" s="46"/>
    </row>
    <row r="7504" spans="1:17" x14ac:dyDescent="0.2">
      <c r="A7504" s="34" t="s">
        <v>7523</v>
      </c>
      <c r="B7504" s="36" t="s">
        <v>9096</v>
      </c>
      <c r="C7504" s="32">
        <v>2013</v>
      </c>
      <c r="D7504" s="33">
        <v>-33525398.055555589</v>
      </c>
      <c r="E7504" s="28"/>
      <c r="F7504" s="44">
        <v>-20652824.166666623</v>
      </c>
      <c r="G7504" s="44">
        <v>-2859436.6666666623</v>
      </c>
      <c r="H7504" s="44">
        <v>-1825536.9444444489</v>
      </c>
      <c r="J7504" s="46"/>
      <c r="K7504" s="46"/>
      <c r="N7504" s="46"/>
      <c r="O7504" s="46"/>
      <c r="P7504" s="46"/>
      <c r="Q7504" s="46"/>
    </row>
    <row r="7505" spans="1:17" x14ac:dyDescent="0.2">
      <c r="A7505" s="34" t="s">
        <v>7524</v>
      </c>
      <c r="B7505" s="36" t="s">
        <v>9096</v>
      </c>
      <c r="C7505" s="32">
        <v>2013</v>
      </c>
      <c r="D7505" s="33">
        <v>-32481311.944444451</v>
      </c>
      <c r="E7505" s="28"/>
      <c r="F7505" s="44">
        <v>-20024182.777777731</v>
      </c>
      <c r="G7505" s="44">
        <v>-2783063.0555555564</v>
      </c>
      <c r="H7505" s="44">
        <v>-1779981.1111111103</v>
      </c>
      <c r="J7505" s="46"/>
      <c r="K7505" s="46"/>
      <c r="N7505" s="46"/>
      <c r="O7505" s="46"/>
      <c r="P7505" s="46"/>
      <c r="Q7505" s="46"/>
    </row>
    <row r="7506" spans="1:17" x14ac:dyDescent="0.2">
      <c r="A7506" s="34" t="s">
        <v>7525</v>
      </c>
      <c r="B7506" s="36" t="s">
        <v>9096</v>
      </c>
      <c r="C7506" s="32">
        <v>2013</v>
      </c>
      <c r="D7506" s="33">
        <v>-30813521.111111078</v>
      </c>
      <c r="E7506" s="28"/>
      <c r="F7506" s="44">
        <v>-18996629.444444418</v>
      </c>
      <c r="G7506" s="44">
        <v>-2673166.6666666688</v>
      </c>
      <c r="H7506" s="44">
        <v>-1706530.277777781</v>
      </c>
      <c r="J7506" s="46"/>
      <c r="K7506" s="46"/>
      <c r="N7506" s="46"/>
      <c r="O7506" s="46"/>
      <c r="P7506" s="46"/>
      <c r="Q7506" s="46"/>
    </row>
    <row r="7507" spans="1:17" x14ac:dyDescent="0.2">
      <c r="A7507" s="34" t="s">
        <v>7526</v>
      </c>
      <c r="B7507" s="36" t="s">
        <v>9096</v>
      </c>
      <c r="C7507" s="32">
        <v>2013</v>
      </c>
      <c r="D7507" s="33">
        <v>-28469588.611111075</v>
      </c>
      <c r="E7507" s="28"/>
      <c r="F7507" s="44">
        <v>-17200339.722222213</v>
      </c>
      <c r="G7507" s="44">
        <v>-2515088.0555555574</v>
      </c>
      <c r="H7507" s="44">
        <v>-1612133.8888888916</v>
      </c>
      <c r="J7507" s="46"/>
      <c r="K7507" s="46"/>
      <c r="N7507" s="46"/>
      <c r="O7507" s="46"/>
      <c r="P7507" s="46"/>
      <c r="Q7507" s="46"/>
    </row>
    <row r="7508" spans="1:17" x14ac:dyDescent="0.2">
      <c r="A7508" s="34" t="s">
        <v>7527</v>
      </c>
      <c r="B7508" s="36" t="s">
        <v>9096</v>
      </c>
      <c r="C7508" s="32">
        <v>2013</v>
      </c>
      <c r="D7508" s="33">
        <v>-25948325.000000037</v>
      </c>
      <c r="E7508" s="28"/>
      <c r="F7508" s="44">
        <v>-15300534.444444424</v>
      </c>
      <c r="G7508" s="44">
        <v>-2372665.5555555564</v>
      </c>
      <c r="H7508" s="44">
        <v>-1526433.0555555539</v>
      </c>
      <c r="J7508" s="46"/>
      <c r="K7508" s="46"/>
      <c r="N7508" s="46"/>
      <c r="O7508" s="46"/>
      <c r="P7508" s="46"/>
      <c r="Q7508" s="46"/>
    </row>
    <row r="7509" spans="1:17" x14ac:dyDescent="0.2">
      <c r="A7509" s="34" t="s">
        <v>7528</v>
      </c>
      <c r="B7509" s="36" t="s">
        <v>9096</v>
      </c>
      <c r="C7509" s="32">
        <v>2013</v>
      </c>
      <c r="D7509" s="33">
        <v>-22827059.166666657</v>
      </c>
      <c r="E7509" s="28"/>
      <c r="F7509" s="44">
        <v>-12885563.611111116</v>
      </c>
      <c r="G7509" s="44">
        <v>-2260706.3888888853</v>
      </c>
      <c r="H7509" s="44">
        <v>-1460516.1111111087</v>
      </c>
      <c r="J7509" s="46"/>
      <c r="K7509" s="46"/>
      <c r="N7509" s="46"/>
      <c r="O7509" s="46"/>
      <c r="P7509" s="46"/>
      <c r="Q7509" s="46"/>
    </row>
    <row r="7510" spans="1:17" x14ac:dyDescent="0.2">
      <c r="A7510" s="34" t="s">
        <v>7529</v>
      </c>
      <c r="B7510" s="36" t="s">
        <v>9096</v>
      </c>
      <c r="C7510" s="32">
        <v>2013</v>
      </c>
      <c r="D7510" s="33">
        <v>-18226889.999999993</v>
      </c>
      <c r="E7510" s="28"/>
      <c r="F7510" s="44">
        <v>-9296118.6111111101</v>
      </c>
      <c r="G7510" s="44">
        <v>-2010581.6666666626</v>
      </c>
      <c r="H7510" s="44">
        <v>-1309007.5</v>
      </c>
      <c r="J7510" s="46"/>
      <c r="K7510" s="46"/>
      <c r="N7510" s="46"/>
      <c r="O7510" s="46"/>
      <c r="P7510" s="46"/>
      <c r="Q7510" s="46"/>
    </row>
    <row r="7511" spans="1:17" x14ac:dyDescent="0.2">
      <c r="A7511" s="34" t="s">
        <v>7530</v>
      </c>
      <c r="B7511" s="36" t="s">
        <v>9096</v>
      </c>
      <c r="C7511" s="32">
        <v>2013</v>
      </c>
      <c r="D7511" s="33">
        <v>-15243278.333333364</v>
      </c>
      <c r="E7511" s="28"/>
      <c r="F7511" s="44">
        <v>-6947506.1111111129</v>
      </c>
      <c r="G7511" s="44">
        <v>-1965130.2777777815</v>
      </c>
      <c r="H7511" s="44">
        <v>-1280732.7777777824</v>
      </c>
      <c r="J7511" s="46"/>
      <c r="K7511" s="46"/>
      <c r="N7511" s="46"/>
      <c r="O7511" s="46"/>
      <c r="P7511" s="46"/>
      <c r="Q7511" s="46"/>
    </row>
    <row r="7512" spans="1:17" x14ac:dyDescent="0.2">
      <c r="A7512" s="34" t="s">
        <v>7531</v>
      </c>
      <c r="B7512" s="36" t="s">
        <v>9096</v>
      </c>
      <c r="C7512" s="32">
        <v>2013</v>
      </c>
      <c r="D7512" s="33">
        <v>-14322924.722222243</v>
      </c>
      <c r="E7512" s="28"/>
      <c r="F7512" s="44">
        <v>-5821715.2777777743</v>
      </c>
      <c r="G7512" s="44">
        <v>-2045173.3333333319</v>
      </c>
      <c r="H7512" s="44">
        <v>-1330380.5555555532</v>
      </c>
      <c r="J7512" s="46"/>
      <c r="K7512" s="46"/>
      <c r="N7512" s="46"/>
      <c r="O7512" s="46"/>
      <c r="P7512" s="46"/>
      <c r="Q7512" s="46"/>
    </row>
    <row r="7513" spans="1:17" x14ac:dyDescent="0.2">
      <c r="A7513" s="34" t="s">
        <v>7532</v>
      </c>
      <c r="B7513" s="36" t="s">
        <v>9096</v>
      </c>
      <c r="C7513" s="32">
        <v>2013</v>
      </c>
      <c r="D7513" s="33">
        <v>-14259065.555555534</v>
      </c>
      <c r="E7513" s="28"/>
      <c r="F7513" s="44">
        <v>-5488610.8333333349</v>
      </c>
      <c r="G7513" s="44">
        <v>-2129663.6111111096</v>
      </c>
      <c r="H7513" s="44">
        <v>-1375506.3888888857</v>
      </c>
      <c r="J7513" s="46"/>
      <c r="K7513" s="46"/>
      <c r="N7513" s="46"/>
      <c r="O7513" s="46"/>
      <c r="P7513" s="46"/>
      <c r="Q7513" s="46"/>
    </row>
    <row r="7514" spans="1:17" x14ac:dyDescent="0.2">
      <c r="A7514" s="34" t="s">
        <v>7533</v>
      </c>
      <c r="B7514" s="36" t="s">
        <v>9096</v>
      </c>
      <c r="C7514" s="32">
        <v>2013</v>
      </c>
      <c r="D7514" s="33">
        <v>-14415162.222222265</v>
      </c>
      <c r="E7514" s="28"/>
      <c r="F7514" s="44">
        <v>-5283292.4999999991</v>
      </c>
      <c r="G7514" s="44">
        <v>-2316290.5555555527</v>
      </c>
      <c r="H7514" s="44">
        <v>-1486111.6666666681</v>
      </c>
      <c r="J7514" s="46"/>
      <c r="K7514" s="46"/>
      <c r="N7514" s="46"/>
      <c r="O7514" s="46"/>
      <c r="P7514" s="46"/>
      <c r="Q7514" s="46"/>
    </row>
    <row r="7515" spans="1:17" x14ac:dyDescent="0.2">
      <c r="A7515" s="34" t="s">
        <v>7534</v>
      </c>
      <c r="B7515" s="36" t="s">
        <v>9096</v>
      </c>
      <c r="C7515" s="32">
        <v>2013</v>
      </c>
      <c r="D7515" s="33">
        <v>-15280220.277777765</v>
      </c>
      <c r="E7515" s="28"/>
      <c r="F7515" s="44">
        <v>-5523580.8333333349</v>
      </c>
      <c r="G7515" s="44">
        <v>-2509116.1111111096</v>
      </c>
      <c r="H7515" s="44">
        <v>-1604736.6666666649</v>
      </c>
      <c r="J7515" s="46"/>
      <c r="K7515" s="46"/>
      <c r="N7515" s="46"/>
      <c r="O7515" s="46"/>
      <c r="P7515" s="46"/>
      <c r="Q7515" s="46"/>
    </row>
    <row r="7516" spans="1:17" x14ac:dyDescent="0.2">
      <c r="A7516" s="34" t="s">
        <v>7535</v>
      </c>
      <c r="B7516" s="36" t="s">
        <v>9096</v>
      </c>
      <c r="C7516" s="32">
        <v>2013</v>
      </c>
      <c r="D7516" s="33">
        <v>-17692485.277777806</v>
      </c>
      <c r="E7516" s="28"/>
      <c r="F7516" s="44">
        <v>-6797013.8888888881</v>
      </c>
      <c r="G7516" s="44">
        <v>-2766751.3888888909</v>
      </c>
      <c r="H7516" s="44">
        <v>-1768655.5555555534</v>
      </c>
      <c r="J7516" s="46"/>
      <c r="K7516" s="46"/>
      <c r="N7516" s="46"/>
      <c r="O7516" s="46"/>
      <c r="P7516" s="46"/>
      <c r="Q7516" s="46"/>
    </row>
    <row r="7517" spans="1:17" x14ac:dyDescent="0.2">
      <c r="A7517" s="34" t="s">
        <v>7536</v>
      </c>
      <c r="B7517" s="36" t="s">
        <v>9097</v>
      </c>
      <c r="C7517" s="32">
        <v>2013</v>
      </c>
      <c r="D7517" s="33">
        <v>-22623750.000000026</v>
      </c>
      <c r="E7517" s="28"/>
      <c r="F7517" s="44">
        <v>-10336860.833333373</v>
      </c>
      <c r="G7517" s="44">
        <v>-3195382.4999999953</v>
      </c>
      <c r="H7517" s="44">
        <v>-2031425.2777777782</v>
      </c>
      <c r="J7517" s="46"/>
      <c r="K7517" s="46"/>
      <c r="N7517" s="46"/>
      <c r="O7517" s="46"/>
      <c r="P7517" s="46"/>
      <c r="Q7517" s="46"/>
    </row>
    <row r="7518" spans="1:17" x14ac:dyDescent="0.2">
      <c r="A7518" s="34" t="s">
        <v>7537</v>
      </c>
      <c r="B7518" s="36" t="s">
        <v>9097</v>
      </c>
      <c r="C7518" s="32">
        <v>2013</v>
      </c>
      <c r="D7518" s="33">
        <v>-29737430.833333351</v>
      </c>
      <c r="E7518" s="28"/>
      <c r="F7518" s="44">
        <v>-16103435.83333331</v>
      </c>
      <c r="G7518" s="44">
        <v>-3550753.3333333363</v>
      </c>
      <c r="H7518" s="44">
        <v>-2245719.1666666707</v>
      </c>
      <c r="J7518" s="46"/>
      <c r="K7518" s="46"/>
      <c r="N7518" s="46"/>
      <c r="O7518" s="46"/>
      <c r="P7518" s="46"/>
      <c r="Q7518" s="46"/>
    </row>
    <row r="7519" spans="1:17" x14ac:dyDescent="0.2">
      <c r="A7519" s="34" t="s">
        <v>7538</v>
      </c>
      <c r="B7519" s="36" t="s">
        <v>9097</v>
      </c>
      <c r="C7519" s="32">
        <v>2013</v>
      </c>
      <c r="D7519" s="33">
        <v>-36814190.833333358</v>
      </c>
      <c r="E7519" s="28"/>
      <c r="F7519" s="44">
        <v>-22319659.166666634</v>
      </c>
      <c r="G7519" s="44">
        <v>-3688265.2777777775</v>
      </c>
      <c r="H7519" s="44">
        <v>-2327731.9444444459</v>
      </c>
      <c r="J7519" s="46"/>
      <c r="K7519" s="46"/>
      <c r="N7519" s="46"/>
      <c r="O7519" s="46"/>
      <c r="P7519" s="46"/>
      <c r="Q7519" s="46"/>
    </row>
    <row r="7520" spans="1:17" x14ac:dyDescent="0.2">
      <c r="A7520" s="34" t="s">
        <v>7539</v>
      </c>
      <c r="B7520" s="36" t="s">
        <v>9097</v>
      </c>
      <c r="C7520" s="32">
        <v>2013</v>
      </c>
      <c r="D7520" s="33">
        <v>-39600173.333333366</v>
      </c>
      <c r="E7520" s="28"/>
      <c r="F7520" s="44">
        <v>-25095523.611111078</v>
      </c>
      <c r="G7520" s="44">
        <v>-3441203.0555555597</v>
      </c>
      <c r="H7520" s="44">
        <v>-2175147.4999999995</v>
      </c>
      <c r="J7520" s="46"/>
      <c r="K7520" s="46"/>
      <c r="N7520" s="46"/>
      <c r="O7520" s="46"/>
      <c r="P7520" s="46"/>
      <c r="Q7520" s="46"/>
    </row>
    <row r="7521" spans="1:17" x14ac:dyDescent="0.2">
      <c r="A7521" s="34" t="s">
        <v>7540</v>
      </c>
      <c r="B7521" s="36" t="s">
        <v>9097</v>
      </c>
      <c r="C7521" s="32">
        <v>2013</v>
      </c>
      <c r="D7521" s="33">
        <v>-37261522.222222194</v>
      </c>
      <c r="E7521" s="28"/>
      <c r="F7521" s="44">
        <v>-23566848.055555563</v>
      </c>
      <c r="G7521" s="44">
        <v>-3070343.6111111082</v>
      </c>
      <c r="H7521" s="44">
        <v>-1945641.6666666621</v>
      </c>
      <c r="J7521" s="46"/>
      <c r="K7521" s="46"/>
      <c r="N7521" s="46"/>
      <c r="O7521" s="46"/>
      <c r="P7521" s="46"/>
      <c r="Q7521" s="46"/>
    </row>
    <row r="7522" spans="1:17" x14ac:dyDescent="0.2">
      <c r="A7522" s="34" t="s">
        <v>7541</v>
      </c>
      <c r="B7522" s="36" t="s">
        <v>9097</v>
      </c>
      <c r="C7522" s="32">
        <v>2013</v>
      </c>
      <c r="D7522" s="33">
        <v>-33965770.833333373</v>
      </c>
      <c r="E7522" s="28"/>
      <c r="F7522" s="44">
        <v>-21036293.333333325</v>
      </c>
      <c r="G7522" s="44">
        <v>-2754579.4444444445</v>
      </c>
      <c r="H7522" s="44">
        <v>-1777262.7777777819</v>
      </c>
      <c r="J7522" s="46"/>
      <c r="K7522" s="46"/>
      <c r="N7522" s="46"/>
      <c r="O7522" s="46"/>
      <c r="P7522" s="46"/>
      <c r="Q7522" s="46"/>
    </row>
    <row r="7523" spans="1:17" x14ac:dyDescent="0.2">
      <c r="A7523" s="34" t="s">
        <v>7542</v>
      </c>
      <c r="B7523" s="36" t="s">
        <v>9097</v>
      </c>
      <c r="C7523" s="32">
        <v>2013</v>
      </c>
      <c r="D7523" s="33">
        <v>-30004256.388888888</v>
      </c>
      <c r="E7523" s="28"/>
      <c r="F7523" s="44">
        <v>-18091644.444444437</v>
      </c>
      <c r="G7523" s="44">
        <v>-2437263.6111111143</v>
      </c>
      <c r="H7523" s="44">
        <v>-1584026.1111111068</v>
      </c>
      <c r="J7523" s="46"/>
      <c r="K7523" s="46"/>
      <c r="N7523" s="46"/>
      <c r="O7523" s="46"/>
      <c r="P7523" s="46"/>
      <c r="Q7523" s="46"/>
    </row>
    <row r="7524" spans="1:17" x14ac:dyDescent="0.2">
      <c r="A7524" s="34" t="s">
        <v>7543</v>
      </c>
      <c r="B7524" s="36" t="s">
        <v>9097</v>
      </c>
      <c r="C7524" s="32">
        <v>2013</v>
      </c>
      <c r="D7524" s="33">
        <v>-27030896.11111106</v>
      </c>
      <c r="E7524" s="28"/>
      <c r="F7524" s="44">
        <v>-15838123.888888892</v>
      </c>
      <c r="G7524" s="44">
        <v>-2268824.7222222225</v>
      </c>
      <c r="H7524" s="44">
        <v>-1457605.2777777794</v>
      </c>
      <c r="J7524" s="46"/>
      <c r="K7524" s="46"/>
      <c r="N7524" s="46"/>
      <c r="O7524" s="46"/>
      <c r="P7524" s="46"/>
      <c r="Q7524" s="46"/>
    </row>
    <row r="7525" spans="1:17" x14ac:dyDescent="0.2">
      <c r="A7525" s="34" t="s">
        <v>7544</v>
      </c>
      <c r="B7525" s="36" t="s">
        <v>9097</v>
      </c>
      <c r="C7525" s="32">
        <v>2013</v>
      </c>
      <c r="D7525" s="33">
        <v>-25272367.500000015</v>
      </c>
      <c r="E7525" s="28"/>
      <c r="F7525" s="44">
        <v>-14702525.833333373</v>
      </c>
      <c r="G7525" s="44">
        <v>-2168430.5555555574</v>
      </c>
      <c r="H7525" s="44">
        <v>-1378080.5555555576</v>
      </c>
      <c r="J7525" s="46"/>
      <c r="K7525" s="46"/>
      <c r="N7525" s="46"/>
      <c r="O7525" s="46"/>
      <c r="P7525" s="46"/>
      <c r="Q7525" s="46"/>
    </row>
    <row r="7526" spans="1:17" x14ac:dyDescent="0.2">
      <c r="A7526" s="34" t="s">
        <v>7545</v>
      </c>
      <c r="B7526" s="36" t="s">
        <v>9097</v>
      </c>
      <c r="C7526" s="32">
        <v>2013</v>
      </c>
      <c r="D7526" s="33">
        <v>-27173332.777777798</v>
      </c>
      <c r="E7526" s="28"/>
      <c r="F7526" s="44">
        <v>-16022584.99999998</v>
      </c>
      <c r="G7526" s="44">
        <v>-2384250.5555555574</v>
      </c>
      <c r="H7526" s="44">
        <v>-1524825.2777777757</v>
      </c>
      <c r="J7526" s="46"/>
      <c r="K7526" s="46"/>
      <c r="N7526" s="46"/>
      <c r="O7526" s="46"/>
      <c r="P7526" s="46"/>
      <c r="Q7526" s="46"/>
    </row>
    <row r="7527" spans="1:17" x14ac:dyDescent="0.2">
      <c r="A7527" s="34" t="s">
        <v>7546</v>
      </c>
      <c r="B7527" s="36" t="s">
        <v>9097</v>
      </c>
      <c r="C7527" s="32">
        <v>2013</v>
      </c>
      <c r="D7527" s="33">
        <v>-32082522.500000022</v>
      </c>
      <c r="E7527" s="28"/>
      <c r="F7527" s="44">
        <v>-19456242.777777769</v>
      </c>
      <c r="G7527" s="44">
        <v>-2899477.5000000033</v>
      </c>
      <c r="H7527" s="44">
        <v>-1856600.5555555571</v>
      </c>
      <c r="J7527" s="46"/>
      <c r="K7527" s="46"/>
      <c r="N7527" s="46"/>
      <c r="O7527" s="46"/>
      <c r="P7527" s="46"/>
      <c r="Q7527" s="46"/>
    </row>
    <row r="7528" spans="1:17" x14ac:dyDescent="0.2">
      <c r="A7528" s="34" t="s">
        <v>7547</v>
      </c>
      <c r="B7528" s="36" t="s">
        <v>9097</v>
      </c>
      <c r="C7528" s="32">
        <v>2013</v>
      </c>
      <c r="D7528" s="33">
        <v>-35520392.499999985</v>
      </c>
      <c r="E7528" s="28"/>
      <c r="F7528" s="44">
        <v>-21569154.166666713</v>
      </c>
      <c r="G7528" s="44">
        <v>-3228229.7222222192</v>
      </c>
      <c r="H7528" s="44">
        <v>-2070801.6666666695</v>
      </c>
      <c r="J7528" s="46"/>
      <c r="K7528" s="46"/>
      <c r="N7528" s="46"/>
      <c r="O7528" s="46"/>
      <c r="P7528" s="46"/>
      <c r="Q7528" s="46"/>
    </row>
    <row r="7529" spans="1:17" x14ac:dyDescent="0.2">
      <c r="A7529" s="34" t="s">
        <v>7548</v>
      </c>
      <c r="B7529" s="36" t="s">
        <v>9097</v>
      </c>
      <c r="C7529" s="32">
        <v>2013</v>
      </c>
      <c r="D7529" s="33">
        <v>-34602294.44444444</v>
      </c>
      <c r="E7529" s="28"/>
      <c r="F7529" s="44">
        <v>-20842461.944444455</v>
      </c>
      <c r="G7529" s="44">
        <v>-3236301.1111111082</v>
      </c>
      <c r="H7529" s="44">
        <v>-2071456.3888888864</v>
      </c>
      <c r="J7529" s="46"/>
      <c r="K7529" s="46"/>
      <c r="N7529" s="46"/>
      <c r="O7529" s="46"/>
      <c r="P7529" s="46"/>
      <c r="Q7529" s="46"/>
    </row>
    <row r="7530" spans="1:17" x14ac:dyDescent="0.2">
      <c r="A7530" s="34" t="s">
        <v>7549</v>
      </c>
      <c r="B7530" s="36" t="s">
        <v>9097</v>
      </c>
      <c r="C7530" s="32">
        <v>2013</v>
      </c>
      <c r="D7530" s="33">
        <v>-33250348.055555563</v>
      </c>
      <c r="E7530" s="28"/>
      <c r="F7530" s="44">
        <v>-20098172.777777806</v>
      </c>
      <c r="G7530" s="44">
        <v>-3152955.5555555555</v>
      </c>
      <c r="H7530" s="44">
        <v>-2014175.8333333286</v>
      </c>
      <c r="J7530" s="46"/>
      <c r="K7530" s="46"/>
      <c r="N7530" s="46"/>
      <c r="O7530" s="46"/>
      <c r="P7530" s="46"/>
      <c r="Q7530" s="46"/>
    </row>
    <row r="7531" spans="1:17" x14ac:dyDescent="0.2">
      <c r="A7531" s="34" t="s">
        <v>7550</v>
      </c>
      <c r="B7531" s="36" t="s">
        <v>9097</v>
      </c>
      <c r="C7531" s="32">
        <v>2013</v>
      </c>
      <c r="D7531" s="33">
        <v>-31527293.333333332</v>
      </c>
      <c r="E7531" s="28"/>
      <c r="F7531" s="44">
        <v>-18940437.777777757</v>
      </c>
      <c r="G7531" s="44">
        <v>-3029562.2222222211</v>
      </c>
      <c r="H7531" s="44">
        <v>-1937273.8888888925</v>
      </c>
      <c r="J7531" s="46"/>
      <c r="K7531" s="46"/>
      <c r="N7531" s="46"/>
      <c r="O7531" s="46"/>
      <c r="P7531" s="46"/>
      <c r="Q7531" s="46"/>
    </row>
    <row r="7532" spans="1:17" x14ac:dyDescent="0.2">
      <c r="A7532" s="34" t="s">
        <v>7551</v>
      </c>
      <c r="B7532" s="36" t="s">
        <v>9097</v>
      </c>
      <c r="C7532" s="32">
        <v>2013</v>
      </c>
      <c r="D7532" s="33">
        <v>-28522724.722222183</v>
      </c>
      <c r="E7532" s="28"/>
      <c r="F7532" s="44">
        <v>-16811847.222222213</v>
      </c>
      <c r="G7532" s="44">
        <v>-2900629.9999999958</v>
      </c>
      <c r="H7532" s="44">
        <v>-1854618.3333333374</v>
      </c>
      <c r="J7532" s="46"/>
      <c r="K7532" s="46"/>
      <c r="N7532" s="46"/>
      <c r="O7532" s="46"/>
      <c r="P7532" s="46"/>
      <c r="Q7532" s="46"/>
    </row>
    <row r="7533" spans="1:17" x14ac:dyDescent="0.2">
      <c r="A7533" s="34" t="s">
        <v>7552</v>
      </c>
      <c r="B7533" s="36" t="s">
        <v>9097</v>
      </c>
      <c r="C7533" s="32">
        <v>2013</v>
      </c>
      <c r="D7533" s="33">
        <v>-24302403.055555545</v>
      </c>
      <c r="E7533" s="28"/>
      <c r="F7533" s="44">
        <v>-13091586.666666649</v>
      </c>
      <c r="G7533" s="44">
        <v>-2823659.1666666633</v>
      </c>
      <c r="H7533" s="44">
        <v>-1813335.5555555541</v>
      </c>
      <c r="J7533" s="46"/>
      <c r="K7533" s="46"/>
      <c r="N7533" s="46"/>
      <c r="O7533" s="46"/>
      <c r="P7533" s="46"/>
      <c r="Q7533" s="46"/>
    </row>
    <row r="7534" spans="1:17" x14ac:dyDescent="0.2">
      <c r="A7534" s="34" t="s">
        <v>7553</v>
      </c>
      <c r="B7534" s="36" t="s">
        <v>9097</v>
      </c>
      <c r="C7534" s="32">
        <v>2013</v>
      </c>
      <c r="D7534" s="33">
        <v>-18802987.499999996</v>
      </c>
      <c r="E7534" s="28"/>
      <c r="F7534" s="44">
        <v>-8449373.333333334</v>
      </c>
      <c r="G7534" s="44">
        <v>-2594759.7222222178</v>
      </c>
      <c r="H7534" s="44">
        <v>-1683381.6666666698</v>
      </c>
      <c r="J7534" s="46"/>
      <c r="K7534" s="46"/>
      <c r="N7534" s="46"/>
      <c r="O7534" s="46"/>
      <c r="P7534" s="46"/>
      <c r="Q7534" s="46"/>
    </row>
    <row r="7535" spans="1:17" x14ac:dyDescent="0.2">
      <c r="A7535" s="34" t="s">
        <v>7554</v>
      </c>
      <c r="B7535" s="36" t="s">
        <v>9097</v>
      </c>
      <c r="C7535" s="32">
        <v>2013</v>
      </c>
      <c r="D7535" s="33">
        <v>-16545481.111111149</v>
      </c>
      <c r="E7535" s="28"/>
      <c r="F7535" s="44">
        <v>-6807070.277777778</v>
      </c>
      <c r="G7535" s="44">
        <v>-2349401.9444444473</v>
      </c>
      <c r="H7535" s="44">
        <v>-1518377.7777777794</v>
      </c>
      <c r="J7535" s="46"/>
      <c r="K7535" s="46"/>
      <c r="N7535" s="46"/>
      <c r="O7535" s="46"/>
      <c r="P7535" s="46"/>
      <c r="Q7535" s="46"/>
    </row>
    <row r="7536" spans="1:17" x14ac:dyDescent="0.2">
      <c r="A7536" s="34" t="s">
        <v>7555</v>
      </c>
      <c r="B7536" s="36" t="s">
        <v>9097</v>
      </c>
      <c r="C7536" s="32">
        <v>2013</v>
      </c>
      <c r="D7536" s="33">
        <v>-16606679.722222188</v>
      </c>
      <c r="E7536" s="28"/>
      <c r="F7536" s="44">
        <v>-6063779.4444444478</v>
      </c>
      <c r="G7536" s="44">
        <v>-2699015.8333333288</v>
      </c>
      <c r="H7536" s="44">
        <v>-1733633.6111111087</v>
      </c>
      <c r="J7536" s="46"/>
      <c r="K7536" s="46"/>
      <c r="N7536" s="46"/>
      <c r="O7536" s="46"/>
      <c r="P7536" s="46"/>
      <c r="Q7536" s="46"/>
    </row>
    <row r="7537" spans="1:17" x14ac:dyDescent="0.2">
      <c r="A7537" s="34" t="s">
        <v>7556</v>
      </c>
      <c r="B7537" s="36" t="s">
        <v>9097</v>
      </c>
      <c r="C7537" s="32">
        <v>2013</v>
      </c>
      <c r="D7537" s="33">
        <v>-17535984.722222246</v>
      </c>
      <c r="E7537" s="28"/>
      <c r="F7537" s="44">
        <v>-6068930.833333333</v>
      </c>
      <c r="G7537" s="44">
        <v>-3046469.7222222183</v>
      </c>
      <c r="H7537" s="44">
        <v>-1949747.222222226</v>
      </c>
      <c r="J7537" s="46"/>
      <c r="K7537" s="46"/>
      <c r="N7537" s="46"/>
      <c r="O7537" s="46"/>
      <c r="P7537" s="46"/>
      <c r="Q7537" s="46"/>
    </row>
    <row r="7538" spans="1:17" x14ac:dyDescent="0.2">
      <c r="A7538" s="34" t="s">
        <v>7557</v>
      </c>
      <c r="B7538" s="36" t="s">
        <v>9097</v>
      </c>
      <c r="C7538" s="32">
        <v>2013</v>
      </c>
      <c r="D7538" s="33">
        <v>-19006421.944444414</v>
      </c>
      <c r="E7538" s="28"/>
      <c r="F7538" s="44">
        <v>-6478081.1111111054</v>
      </c>
      <c r="G7538" s="44">
        <v>-3431692.7777777794</v>
      </c>
      <c r="H7538" s="44">
        <v>-2189759.4444444445</v>
      </c>
      <c r="J7538" s="46"/>
      <c r="K7538" s="46"/>
      <c r="N7538" s="46"/>
      <c r="O7538" s="46"/>
      <c r="P7538" s="46"/>
      <c r="Q7538" s="46"/>
    </row>
    <row r="7539" spans="1:17" x14ac:dyDescent="0.2">
      <c r="A7539" s="34" t="s">
        <v>7558</v>
      </c>
      <c r="B7539" s="36" t="s">
        <v>9097</v>
      </c>
      <c r="C7539" s="32">
        <v>2013</v>
      </c>
      <c r="D7539" s="33">
        <v>-21832840.555555504</v>
      </c>
      <c r="E7539" s="28"/>
      <c r="F7539" s="44">
        <v>-7632517.7777777817</v>
      </c>
      <c r="G7539" s="44">
        <v>-4045088.6111111115</v>
      </c>
      <c r="H7539" s="44">
        <v>-2578126.3888888927</v>
      </c>
      <c r="J7539" s="46"/>
      <c r="K7539" s="46"/>
      <c r="N7539" s="46"/>
      <c r="O7539" s="46"/>
      <c r="P7539" s="46"/>
      <c r="Q7539" s="46"/>
    </row>
    <row r="7540" spans="1:17" x14ac:dyDescent="0.2">
      <c r="A7540" s="34" t="s">
        <v>7559</v>
      </c>
      <c r="B7540" s="36" t="s">
        <v>9097</v>
      </c>
      <c r="C7540" s="32">
        <v>2013</v>
      </c>
      <c r="D7540" s="33">
        <v>-28246187.777777802</v>
      </c>
      <c r="E7540" s="28"/>
      <c r="F7540" s="44">
        <v>-11506505.833333315</v>
      </c>
      <c r="G7540" s="44">
        <v>-4861460.277777778</v>
      </c>
      <c r="H7540" s="44">
        <v>-3084209.4444444431</v>
      </c>
      <c r="J7540" s="46"/>
      <c r="K7540" s="46"/>
      <c r="N7540" s="46"/>
      <c r="O7540" s="46"/>
      <c r="P7540" s="46"/>
      <c r="Q7540" s="46"/>
    </row>
    <row r="7541" spans="1:17" x14ac:dyDescent="0.2">
      <c r="A7541" s="34" t="s">
        <v>7560</v>
      </c>
      <c r="B7541" s="36" t="s">
        <v>9098</v>
      </c>
      <c r="C7541" s="32">
        <v>2013</v>
      </c>
      <c r="D7541" s="33">
        <v>-38914934.444444418</v>
      </c>
      <c r="E7541" s="28"/>
      <c r="F7541" s="44">
        <v>-19511508.888888933</v>
      </c>
      <c r="G7541" s="44">
        <v>-5652801.6666666623</v>
      </c>
      <c r="H7541" s="44">
        <v>-3573544.4444444487</v>
      </c>
      <c r="J7541" s="46"/>
      <c r="K7541" s="46"/>
      <c r="N7541" s="46"/>
      <c r="O7541" s="46"/>
      <c r="P7541" s="46"/>
      <c r="Q7541" s="46"/>
    </row>
    <row r="7542" spans="1:17" x14ac:dyDescent="0.2">
      <c r="A7542" s="34" t="s">
        <v>7561</v>
      </c>
      <c r="B7542" s="36" t="s">
        <v>9098</v>
      </c>
      <c r="C7542" s="32">
        <v>2013</v>
      </c>
      <c r="D7542" s="33">
        <v>-47234862.777777754</v>
      </c>
      <c r="E7542" s="28"/>
      <c r="F7542" s="44">
        <v>-25044721.111111075</v>
      </c>
      <c r="G7542" s="44">
        <v>-6410859.7222222239</v>
      </c>
      <c r="H7542" s="44">
        <v>-4031169.9999999953</v>
      </c>
      <c r="J7542" s="46"/>
      <c r="K7542" s="46"/>
      <c r="N7542" s="46"/>
      <c r="O7542" s="46"/>
      <c r="P7542" s="46"/>
      <c r="Q7542" s="46"/>
    </row>
    <row r="7543" spans="1:17" x14ac:dyDescent="0.2">
      <c r="A7543" s="34" t="s">
        <v>7562</v>
      </c>
      <c r="B7543" s="36" t="s">
        <v>9098</v>
      </c>
      <c r="C7543" s="32">
        <v>2013</v>
      </c>
      <c r="D7543" s="33">
        <v>-46423637.777777769</v>
      </c>
      <c r="E7543" s="28"/>
      <c r="F7543" s="44">
        <v>-24807081.666666612</v>
      </c>
      <c r="G7543" s="44">
        <v>-6209655.8333333377</v>
      </c>
      <c r="H7543" s="44">
        <v>-3864060.5555555508</v>
      </c>
      <c r="J7543" s="46"/>
      <c r="K7543" s="46"/>
      <c r="N7543" s="46"/>
      <c r="O7543" s="46"/>
      <c r="P7543" s="46"/>
      <c r="Q7543" s="46"/>
    </row>
    <row r="7544" spans="1:17" x14ac:dyDescent="0.2">
      <c r="A7544" s="34" t="s">
        <v>7563</v>
      </c>
      <c r="B7544" s="36" t="s">
        <v>9098</v>
      </c>
      <c r="C7544" s="32">
        <v>2013</v>
      </c>
      <c r="D7544" s="33">
        <v>-39830909.999999963</v>
      </c>
      <c r="E7544" s="28"/>
      <c r="F7544" s="44">
        <v>-20684116.66666672</v>
      </c>
      <c r="G7544" s="44">
        <v>-5174491.3888888853</v>
      </c>
      <c r="H7544" s="44">
        <v>-3213769.9999999981</v>
      </c>
      <c r="J7544" s="46"/>
      <c r="K7544" s="46"/>
      <c r="N7544" s="46"/>
      <c r="O7544" s="46"/>
      <c r="P7544" s="46"/>
      <c r="Q7544" s="46"/>
    </row>
    <row r="7545" spans="1:17" x14ac:dyDescent="0.2">
      <c r="A7545" s="34" t="s">
        <v>7564</v>
      </c>
      <c r="B7545" s="36" t="s">
        <v>9098</v>
      </c>
      <c r="C7545" s="32">
        <v>2013</v>
      </c>
      <c r="D7545" s="33">
        <v>-34326330.277777828</v>
      </c>
      <c r="E7545" s="28"/>
      <c r="F7545" s="44">
        <v>-16918822.500000011</v>
      </c>
      <c r="G7545" s="44">
        <v>-4421309.9999999991</v>
      </c>
      <c r="H7545" s="44">
        <v>-2794554.1666666707</v>
      </c>
      <c r="J7545" s="46"/>
      <c r="K7545" s="46"/>
      <c r="N7545" s="46"/>
      <c r="O7545" s="46"/>
      <c r="P7545" s="46"/>
      <c r="Q7545" s="46"/>
    </row>
    <row r="7546" spans="1:17" x14ac:dyDescent="0.2">
      <c r="A7546" s="34" t="s">
        <v>7565</v>
      </c>
      <c r="B7546" s="36" t="s">
        <v>9098</v>
      </c>
      <c r="C7546" s="32">
        <v>2013</v>
      </c>
      <c r="D7546" s="33">
        <v>-31328238.888888869</v>
      </c>
      <c r="E7546" s="28"/>
      <c r="F7546" s="44">
        <v>-15098563.333333327</v>
      </c>
      <c r="G7546" s="44">
        <v>-3992736.3888888843</v>
      </c>
      <c r="H7546" s="44">
        <v>-2514238.6111111157</v>
      </c>
      <c r="J7546" s="46"/>
      <c r="K7546" s="46"/>
      <c r="N7546" s="46"/>
      <c r="O7546" s="46"/>
      <c r="P7546" s="46"/>
      <c r="Q7546" s="46"/>
    </row>
    <row r="7547" spans="1:17" x14ac:dyDescent="0.2">
      <c r="A7547" s="34" t="s">
        <v>7566</v>
      </c>
      <c r="B7547" s="36" t="s">
        <v>9098</v>
      </c>
      <c r="C7547" s="32">
        <v>2013</v>
      </c>
      <c r="D7547" s="33">
        <v>-31453952.777777754</v>
      </c>
      <c r="E7547" s="28"/>
      <c r="F7547" s="44">
        <v>-15332663.61111106</v>
      </c>
      <c r="G7547" s="44">
        <v>-3929259.7222222253</v>
      </c>
      <c r="H7547" s="44">
        <v>-2512583.0555555518</v>
      </c>
      <c r="J7547" s="46"/>
      <c r="K7547" s="46"/>
      <c r="N7547" s="46"/>
      <c r="O7547" s="46"/>
      <c r="P7547" s="46"/>
      <c r="Q7547" s="46"/>
    </row>
    <row r="7548" spans="1:17" x14ac:dyDescent="0.2">
      <c r="A7548" s="34" t="s">
        <v>7567</v>
      </c>
      <c r="B7548" s="36" t="s">
        <v>9098</v>
      </c>
      <c r="C7548" s="32">
        <v>2013</v>
      </c>
      <c r="D7548" s="33">
        <v>-31791359.444444437</v>
      </c>
      <c r="E7548" s="28"/>
      <c r="F7548" s="44">
        <v>-15511857.222222177</v>
      </c>
      <c r="G7548" s="44">
        <v>-3911714.4444444445</v>
      </c>
      <c r="H7548" s="44">
        <v>-2516153.055555555</v>
      </c>
      <c r="J7548" s="46"/>
      <c r="K7548" s="46"/>
      <c r="N7548" s="46"/>
      <c r="O7548" s="46"/>
      <c r="P7548" s="46"/>
      <c r="Q7548" s="46"/>
    </row>
    <row r="7549" spans="1:17" x14ac:dyDescent="0.2">
      <c r="A7549" s="34" t="s">
        <v>7568</v>
      </c>
      <c r="B7549" s="36" t="s">
        <v>9098</v>
      </c>
      <c r="C7549" s="32">
        <v>2013</v>
      </c>
      <c r="D7549" s="33">
        <v>-33055171.944444418</v>
      </c>
      <c r="E7549" s="28"/>
      <c r="F7549" s="44">
        <v>-16683213.333333325</v>
      </c>
      <c r="G7549" s="44">
        <v>-3958649.4444444412</v>
      </c>
      <c r="H7549" s="44">
        <v>-2529097.2222222202</v>
      </c>
      <c r="J7549" s="46"/>
      <c r="K7549" s="46"/>
      <c r="N7549" s="46"/>
      <c r="O7549" s="46"/>
      <c r="P7549" s="46"/>
      <c r="Q7549" s="46"/>
    </row>
    <row r="7550" spans="1:17" x14ac:dyDescent="0.2">
      <c r="A7550" s="34" t="s">
        <v>7569</v>
      </c>
      <c r="B7550" s="36" t="s">
        <v>9098</v>
      </c>
      <c r="C7550" s="32">
        <v>2013</v>
      </c>
      <c r="D7550" s="33">
        <v>-36466497.5</v>
      </c>
      <c r="E7550" s="28"/>
      <c r="F7550" s="44">
        <v>-19711970.277777761</v>
      </c>
      <c r="G7550" s="44">
        <v>-4102334.4444444468</v>
      </c>
      <c r="H7550" s="44">
        <v>-2632654.4444444478</v>
      </c>
      <c r="J7550" s="46"/>
      <c r="K7550" s="46"/>
      <c r="N7550" s="46"/>
      <c r="O7550" s="46"/>
      <c r="P7550" s="46"/>
      <c r="Q7550" s="46"/>
    </row>
    <row r="7551" spans="1:17" x14ac:dyDescent="0.2">
      <c r="A7551" s="34" t="s">
        <v>7570</v>
      </c>
      <c r="B7551" s="36" t="s">
        <v>9098</v>
      </c>
      <c r="C7551" s="32">
        <v>2013</v>
      </c>
      <c r="D7551" s="33">
        <v>-40574170.833333306</v>
      </c>
      <c r="E7551" s="28"/>
      <c r="F7551" s="44">
        <v>-23813336.944444463</v>
      </c>
      <c r="G7551" s="44">
        <v>-4058473.8888888913</v>
      </c>
      <c r="H7551" s="44">
        <v>-2600013.6111111161</v>
      </c>
      <c r="J7551" s="46"/>
      <c r="K7551" s="46"/>
      <c r="N7551" s="46"/>
      <c r="O7551" s="46"/>
      <c r="P7551" s="46"/>
      <c r="Q7551" s="46"/>
    </row>
    <row r="7552" spans="1:17" x14ac:dyDescent="0.2">
      <c r="A7552" s="34" t="s">
        <v>7571</v>
      </c>
      <c r="B7552" s="36" t="s">
        <v>9098</v>
      </c>
      <c r="C7552" s="32">
        <v>2013</v>
      </c>
      <c r="D7552" s="33">
        <v>-41796325.555555515</v>
      </c>
      <c r="E7552" s="28"/>
      <c r="F7552" s="44">
        <v>-26122056.944444466</v>
      </c>
      <c r="G7552" s="44">
        <v>-3725748.6111111101</v>
      </c>
      <c r="H7552" s="44">
        <v>-2393696.1111111087</v>
      </c>
      <c r="J7552" s="46"/>
      <c r="K7552" s="46"/>
      <c r="N7552" s="46"/>
      <c r="O7552" s="46"/>
      <c r="P7552" s="46"/>
      <c r="Q7552" s="46"/>
    </row>
    <row r="7553" spans="1:17" x14ac:dyDescent="0.2">
      <c r="A7553" s="34" t="s">
        <v>7572</v>
      </c>
      <c r="B7553" s="36" t="s">
        <v>9098</v>
      </c>
      <c r="C7553" s="32">
        <v>2013</v>
      </c>
      <c r="D7553" s="33">
        <v>-38598231.388888881</v>
      </c>
      <c r="E7553" s="28"/>
      <c r="F7553" s="44">
        <v>-24561678.333333287</v>
      </c>
      <c r="G7553" s="44">
        <v>-3376446.1111111068</v>
      </c>
      <c r="H7553" s="44">
        <v>-2170361.9444444398</v>
      </c>
      <c r="J7553" s="46"/>
      <c r="K7553" s="46"/>
      <c r="N7553" s="46"/>
      <c r="O7553" s="46"/>
      <c r="P7553" s="46"/>
      <c r="Q7553" s="46"/>
    </row>
    <row r="7554" spans="1:17" x14ac:dyDescent="0.2">
      <c r="A7554" s="34" t="s">
        <v>7573</v>
      </c>
      <c r="B7554" s="36" t="s">
        <v>9098</v>
      </c>
      <c r="C7554" s="32">
        <v>2013</v>
      </c>
      <c r="D7554" s="33">
        <v>-36372584.999999963</v>
      </c>
      <c r="E7554" s="28"/>
      <c r="F7554" s="44">
        <v>-23276604.444444399</v>
      </c>
      <c r="G7554" s="44">
        <v>-3220334.9999999958</v>
      </c>
      <c r="H7554" s="44">
        <v>-2067899.4444444461</v>
      </c>
      <c r="J7554" s="46"/>
      <c r="K7554" s="46"/>
      <c r="N7554" s="46"/>
      <c r="O7554" s="46"/>
      <c r="P7554" s="46"/>
      <c r="Q7554" s="46"/>
    </row>
    <row r="7555" spans="1:17" x14ac:dyDescent="0.2">
      <c r="A7555" s="34" t="s">
        <v>7574</v>
      </c>
      <c r="B7555" s="36" t="s">
        <v>9098</v>
      </c>
      <c r="C7555" s="32">
        <v>2013</v>
      </c>
      <c r="D7555" s="33">
        <v>-32847301.111111082</v>
      </c>
      <c r="E7555" s="28"/>
      <c r="F7555" s="44">
        <v>-21052213.055555586</v>
      </c>
      <c r="G7555" s="44">
        <v>-2986290.8333333358</v>
      </c>
      <c r="H7555" s="44">
        <v>-1919039.1666666621</v>
      </c>
      <c r="J7555" s="46"/>
      <c r="K7555" s="46"/>
      <c r="N7555" s="46"/>
      <c r="O7555" s="46"/>
      <c r="P7555" s="46"/>
      <c r="Q7555" s="46"/>
    </row>
    <row r="7556" spans="1:17" x14ac:dyDescent="0.2">
      <c r="A7556" s="34" t="s">
        <v>7575</v>
      </c>
      <c r="B7556" s="36" t="s">
        <v>9098</v>
      </c>
      <c r="C7556" s="32">
        <v>2013</v>
      </c>
      <c r="D7556" s="33">
        <v>-29180286.944444492</v>
      </c>
      <c r="E7556" s="28"/>
      <c r="F7556" s="44">
        <v>-18278057.77777778</v>
      </c>
      <c r="G7556" s="44">
        <v>-2708801.666666667</v>
      </c>
      <c r="H7556" s="44">
        <v>-1743453.0555555532</v>
      </c>
      <c r="J7556" s="46"/>
      <c r="K7556" s="46"/>
      <c r="N7556" s="46"/>
      <c r="O7556" s="46"/>
      <c r="P7556" s="46"/>
      <c r="Q7556" s="46"/>
    </row>
    <row r="7557" spans="1:17" x14ac:dyDescent="0.2">
      <c r="A7557" s="34" t="s">
        <v>7576</v>
      </c>
      <c r="B7557" s="36" t="s">
        <v>9098</v>
      </c>
      <c r="C7557" s="32">
        <v>2013</v>
      </c>
      <c r="D7557" s="33">
        <v>-23810991.388888877</v>
      </c>
      <c r="E7557" s="28"/>
      <c r="F7557" s="44">
        <v>-13718179.166666638</v>
      </c>
      <c r="G7557" s="44">
        <v>-2410964.444444445</v>
      </c>
      <c r="H7557" s="44">
        <v>-1559739.4444444422</v>
      </c>
      <c r="J7557" s="46"/>
      <c r="K7557" s="46"/>
      <c r="N7557" s="46"/>
      <c r="O7557" s="46"/>
      <c r="P7557" s="46"/>
      <c r="Q7557" s="46"/>
    </row>
    <row r="7558" spans="1:17" x14ac:dyDescent="0.2">
      <c r="A7558" s="34" t="s">
        <v>7577</v>
      </c>
      <c r="B7558" s="36" t="s">
        <v>9098</v>
      </c>
      <c r="C7558" s="32">
        <v>2013</v>
      </c>
      <c r="D7558" s="33">
        <v>-17376063.888888847</v>
      </c>
      <c r="E7558" s="28"/>
      <c r="F7558" s="44">
        <v>-8373400.555555556</v>
      </c>
      <c r="G7558" s="44">
        <v>-2071097.7777777803</v>
      </c>
      <c r="H7558" s="44">
        <v>-1354607.2222222255</v>
      </c>
      <c r="J7558" s="46"/>
      <c r="K7558" s="46"/>
      <c r="N7558" s="46"/>
      <c r="O7558" s="46"/>
      <c r="P7558" s="46"/>
      <c r="Q7558" s="46"/>
    </row>
    <row r="7559" spans="1:17" x14ac:dyDescent="0.2">
      <c r="A7559" s="34" t="s">
        <v>7578</v>
      </c>
      <c r="B7559" s="36" t="s">
        <v>9098</v>
      </c>
      <c r="C7559" s="32">
        <v>2013</v>
      </c>
      <c r="D7559" s="33">
        <v>-14825613.333333317</v>
      </c>
      <c r="E7559" s="28"/>
      <c r="F7559" s="44">
        <v>-5764634.4444444468</v>
      </c>
      <c r="G7559" s="44">
        <v>-2079057.7777777815</v>
      </c>
      <c r="H7559" s="44">
        <v>-1364918.0555555541</v>
      </c>
      <c r="J7559" s="46"/>
      <c r="K7559" s="46"/>
      <c r="N7559" s="46"/>
      <c r="O7559" s="46"/>
      <c r="P7559" s="46"/>
      <c r="Q7559" s="46"/>
    </row>
    <row r="7560" spans="1:17" x14ac:dyDescent="0.2">
      <c r="A7560" s="34" t="s">
        <v>7579</v>
      </c>
      <c r="B7560" s="36" t="s">
        <v>9098</v>
      </c>
      <c r="C7560" s="32">
        <v>2013</v>
      </c>
      <c r="D7560" s="33">
        <v>-14507385.000000009</v>
      </c>
      <c r="E7560" s="28"/>
      <c r="F7560" s="44">
        <v>-4991432.5000000009</v>
      </c>
      <c r="G7560" s="44">
        <v>-2268101.1111111087</v>
      </c>
      <c r="H7560" s="44">
        <v>-1480314.7222222204</v>
      </c>
      <c r="J7560" s="46"/>
      <c r="K7560" s="46"/>
      <c r="N7560" s="46"/>
      <c r="O7560" s="46"/>
      <c r="P7560" s="46"/>
      <c r="Q7560" s="46"/>
    </row>
    <row r="7561" spans="1:17" x14ac:dyDescent="0.2">
      <c r="A7561" s="34" t="s">
        <v>7580</v>
      </c>
      <c r="B7561" s="36" t="s">
        <v>9098</v>
      </c>
      <c r="C7561" s="32">
        <v>2013</v>
      </c>
      <c r="D7561" s="33">
        <v>-14835397.777777778</v>
      </c>
      <c r="E7561" s="28"/>
      <c r="F7561" s="44">
        <v>-4912298.6111111147</v>
      </c>
      <c r="G7561" s="44">
        <v>-2465456.9444444398</v>
      </c>
      <c r="H7561" s="44">
        <v>-1600270.8333333298</v>
      </c>
      <c r="J7561" s="46"/>
      <c r="K7561" s="46"/>
      <c r="N7561" s="46"/>
      <c r="O7561" s="46"/>
      <c r="P7561" s="46"/>
      <c r="Q7561" s="46"/>
    </row>
    <row r="7562" spans="1:17" x14ac:dyDescent="0.2">
      <c r="A7562" s="34" t="s">
        <v>7581</v>
      </c>
      <c r="B7562" s="36" t="s">
        <v>9098</v>
      </c>
      <c r="C7562" s="32">
        <v>2013</v>
      </c>
      <c r="D7562" s="33">
        <v>-15827143.888888916</v>
      </c>
      <c r="E7562" s="28"/>
      <c r="F7562" s="44">
        <v>-5223064.444444445</v>
      </c>
      <c r="G7562" s="44">
        <v>-2713531.1111111143</v>
      </c>
      <c r="H7562" s="44">
        <v>-1754992.2222222222</v>
      </c>
      <c r="J7562" s="46"/>
      <c r="K7562" s="46"/>
      <c r="N7562" s="46"/>
      <c r="O7562" s="46"/>
      <c r="P7562" s="46"/>
      <c r="Q7562" s="46"/>
    </row>
    <row r="7563" spans="1:17" x14ac:dyDescent="0.2">
      <c r="A7563" s="34" t="s">
        <v>7582</v>
      </c>
      <c r="B7563" s="36" t="s">
        <v>9098</v>
      </c>
      <c r="C7563" s="32">
        <v>2013</v>
      </c>
      <c r="D7563" s="33">
        <v>-17948016.111111131</v>
      </c>
      <c r="E7563" s="28"/>
      <c r="F7563" s="44">
        <v>-6155621.3888888899</v>
      </c>
      <c r="G7563" s="44">
        <v>-3126348.6111111082</v>
      </c>
      <c r="H7563" s="44">
        <v>-2017900.0000000002</v>
      </c>
      <c r="J7563" s="46"/>
      <c r="K7563" s="46"/>
      <c r="N7563" s="46"/>
      <c r="O7563" s="46"/>
      <c r="P7563" s="46"/>
      <c r="Q7563" s="46"/>
    </row>
    <row r="7564" spans="1:17" x14ac:dyDescent="0.2">
      <c r="A7564" s="34" t="s">
        <v>7583</v>
      </c>
      <c r="B7564" s="36" t="s">
        <v>9098</v>
      </c>
      <c r="C7564" s="32">
        <v>2013</v>
      </c>
      <c r="D7564" s="33">
        <v>-23914876.944444403</v>
      </c>
      <c r="E7564" s="28"/>
      <c r="F7564" s="44">
        <v>-9637836.3888888918</v>
      </c>
      <c r="G7564" s="44">
        <v>-3898126.1111111129</v>
      </c>
      <c r="H7564" s="44">
        <v>-2506203.055555556</v>
      </c>
      <c r="J7564" s="46"/>
      <c r="K7564" s="46"/>
      <c r="N7564" s="46"/>
      <c r="O7564" s="46"/>
      <c r="P7564" s="46"/>
      <c r="Q7564" s="46"/>
    </row>
    <row r="7565" spans="1:17" x14ac:dyDescent="0.2">
      <c r="A7565" s="34" t="s">
        <v>7584</v>
      </c>
      <c r="B7565" s="36" t="s">
        <v>9099</v>
      </c>
      <c r="C7565" s="32">
        <v>2013</v>
      </c>
      <c r="D7565" s="33">
        <v>-34702778.61111109</v>
      </c>
      <c r="E7565" s="28"/>
      <c r="F7565" s="44">
        <v>-16852944.44444444</v>
      </c>
      <c r="G7565" s="44">
        <v>-5088520.2777777743</v>
      </c>
      <c r="H7565" s="44">
        <v>-3211901.3888888909</v>
      </c>
      <c r="J7565" s="46"/>
      <c r="K7565" s="46"/>
      <c r="N7565" s="46"/>
      <c r="O7565" s="46"/>
      <c r="P7565" s="46"/>
      <c r="Q7565" s="46"/>
    </row>
    <row r="7566" spans="1:17" x14ac:dyDescent="0.2">
      <c r="A7566" s="34" t="s">
        <v>7585</v>
      </c>
      <c r="B7566" s="36" t="s">
        <v>9099</v>
      </c>
      <c r="C7566" s="32">
        <v>2013</v>
      </c>
      <c r="D7566" s="33">
        <v>-42143136.666666701</v>
      </c>
      <c r="E7566" s="28"/>
      <c r="F7566" s="44">
        <v>-21695910.555555601</v>
      </c>
      <c r="G7566" s="44">
        <v>-5701935.8333333312</v>
      </c>
      <c r="H7566" s="44">
        <v>-3583293.6111111105</v>
      </c>
      <c r="J7566" s="46"/>
      <c r="K7566" s="46"/>
      <c r="N7566" s="46"/>
      <c r="O7566" s="46"/>
      <c r="P7566" s="46"/>
      <c r="Q7566" s="46"/>
    </row>
    <row r="7567" spans="1:17" x14ac:dyDescent="0.2">
      <c r="A7567" s="34" t="s">
        <v>7586</v>
      </c>
      <c r="B7567" s="36" t="s">
        <v>9099</v>
      </c>
      <c r="C7567" s="32">
        <v>2013</v>
      </c>
      <c r="D7567" s="33">
        <v>-42008866.666666694</v>
      </c>
      <c r="E7567" s="28"/>
      <c r="F7567" s="44">
        <v>-21467821.111111097</v>
      </c>
      <c r="G7567" s="44">
        <v>-5443054.4444444478</v>
      </c>
      <c r="H7567" s="44">
        <v>-3401982.2222222225</v>
      </c>
      <c r="J7567" s="46"/>
      <c r="K7567" s="46"/>
      <c r="N7567" s="46"/>
      <c r="O7567" s="46"/>
      <c r="P7567" s="46"/>
      <c r="Q7567" s="46"/>
    </row>
    <row r="7568" spans="1:17" x14ac:dyDescent="0.2">
      <c r="A7568" s="34" t="s">
        <v>7587</v>
      </c>
      <c r="B7568" s="36" t="s">
        <v>9099</v>
      </c>
      <c r="C7568" s="32">
        <v>2013</v>
      </c>
      <c r="D7568" s="33">
        <v>-40227800.277777821</v>
      </c>
      <c r="E7568" s="28"/>
      <c r="F7568" s="44">
        <v>-20350481.666666694</v>
      </c>
      <c r="G7568" s="44">
        <v>-5127916.1111111119</v>
      </c>
      <c r="H7568" s="44">
        <v>-3210960.2777777761</v>
      </c>
      <c r="J7568" s="46"/>
      <c r="K7568" s="46"/>
      <c r="N7568" s="46"/>
      <c r="O7568" s="46"/>
      <c r="P7568" s="46"/>
      <c r="Q7568" s="46"/>
    </row>
    <row r="7569" spans="1:17" x14ac:dyDescent="0.2">
      <c r="A7569" s="34" t="s">
        <v>7588</v>
      </c>
      <c r="B7569" s="36" t="s">
        <v>9099</v>
      </c>
      <c r="C7569" s="32">
        <v>2013</v>
      </c>
      <c r="D7569" s="33">
        <v>-38760142.777777754</v>
      </c>
      <c r="E7569" s="28"/>
      <c r="F7569" s="44">
        <v>-19144293.055555504</v>
      </c>
      <c r="G7569" s="44">
        <v>-5053952.4999999981</v>
      </c>
      <c r="H7569" s="44">
        <v>-3173326.6666666646</v>
      </c>
      <c r="J7569" s="46"/>
      <c r="K7569" s="46"/>
      <c r="N7569" s="46"/>
      <c r="O7569" s="46"/>
      <c r="P7569" s="46"/>
      <c r="Q7569" s="46"/>
    </row>
    <row r="7570" spans="1:17" x14ac:dyDescent="0.2">
      <c r="A7570" s="34" t="s">
        <v>7589</v>
      </c>
      <c r="B7570" s="36" t="s">
        <v>9099</v>
      </c>
      <c r="C7570" s="32">
        <v>2013</v>
      </c>
      <c r="D7570" s="33">
        <v>-38529659.722222269</v>
      </c>
      <c r="E7570" s="28"/>
      <c r="F7570" s="44">
        <v>-18834526.388888884</v>
      </c>
      <c r="G7570" s="44">
        <v>-5056712.7777777789</v>
      </c>
      <c r="H7570" s="44">
        <v>-3174631.1111111115</v>
      </c>
      <c r="J7570" s="46"/>
      <c r="K7570" s="46"/>
      <c r="N7570" s="46"/>
      <c r="O7570" s="46"/>
      <c r="P7570" s="46"/>
      <c r="Q7570" s="46"/>
    </row>
    <row r="7571" spans="1:17" x14ac:dyDescent="0.2">
      <c r="A7571" s="34" t="s">
        <v>7590</v>
      </c>
      <c r="B7571" s="36" t="s">
        <v>9099</v>
      </c>
      <c r="C7571" s="32">
        <v>2013</v>
      </c>
      <c r="D7571" s="33">
        <v>-38505257.777777821</v>
      </c>
      <c r="E7571" s="28"/>
      <c r="F7571" s="44">
        <v>-19071792.50000003</v>
      </c>
      <c r="G7571" s="44">
        <v>-4980306.944444444</v>
      </c>
      <c r="H7571" s="44">
        <v>-3127616.9444444468</v>
      </c>
      <c r="J7571" s="46"/>
      <c r="K7571" s="46"/>
      <c r="N7571" s="46"/>
      <c r="O7571" s="46"/>
      <c r="P7571" s="46"/>
      <c r="Q7571" s="46"/>
    </row>
    <row r="7572" spans="1:17" x14ac:dyDescent="0.2">
      <c r="A7572" s="34" t="s">
        <v>7591</v>
      </c>
      <c r="B7572" s="36" t="s">
        <v>9099</v>
      </c>
      <c r="C7572" s="32">
        <v>2013</v>
      </c>
      <c r="D7572" s="33">
        <v>-37766273.888888881</v>
      </c>
      <c r="E7572" s="28"/>
      <c r="F7572" s="44">
        <v>-18814418.055555586</v>
      </c>
      <c r="G7572" s="44">
        <v>-4815583.8888888871</v>
      </c>
      <c r="H7572" s="44">
        <v>-3017425.555555555</v>
      </c>
      <c r="J7572" s="46"/>
      <c r="K7572" s="46"/>
      <c r="N7572" s="46"/>
      <c r="O7572" s="46"/>
      <c r="P7572" s="46"/>
      <c r="Q7572" s="46"/>
    </row>
    <row r="7573" spans="1:17" x14ac:dyDescent="0.2">
      <c r="A7573" s="34" t="s">
        <v>7592</v>
      </c>
      <c r="B7573" s="36" t="s">
        <v>9099</v>
      </c>
      <c r="C7573" s="32">
        <v>2013</v>
      </c>
      <c r="D7573" s="33">
        <v>-37211723.05555556</v>
      </c>
      <c r="E7573" s="28"/>
      <c r="F7573" s="44">
        <v>-18952599.166666646</v>
      </c>
      <c r="G7573" s="44">
        <v>-4564335.2777777817</v>
      </c>
      <c r="H7573" s="44">
        <v>-2851456.1111111082</v>
      </c>
      <c r="J7573" s="46"/>
      <c r="K7573" s="46"/>
      <c r="N7573" s="46"/>
      <c r="O7573" s="46"/>
      <c r="P7573" s="46"/>
      <c r="Q7573" s="46"/>
    </row>
    <row r="7574" spans="1:17" x14ac:dyDescent="0.2">
      <c r="A7574" s="34" t="s">
        <v>7593</v>
      </c>
      <c r="B7574" s="36" t="s">
        <v>9099</v>
      </c>
      <c r="C7574" s="32">
        <v>2013</v>
      </c>
      <c r="D7574" s="33">
        <v>-38083473.333333299</v>
      </c>
      <c r="E7574" s="28"/>
      <c r="F7574" s="44">
        <v>-20387842.222222202</v>
      </c>
      <c r="G7574" s="44">
        <v>-4303153.6111111101</v>
      </c>
      <c r="H7574" s="44">
        <v>-2690008.6111111096</v>
      </c>
      <c r="J7574" s="46"/>
      <c r="K7574" s="46"/>
      <c r="N7574" s="46"/>
      <c r="O7574" s="46"/>
      <c r="P7574" s="46"/>
      <c r="Q7574" s="46"/>
    </row>
    <row r="7575" spans="1:17" x14ac:dyDescent="0.2">
      <c r="A7575" s="34" t="s">
        <v>7594</v>
      </c>
      <c r="B7575" s="36" t="s">
        <v>9099</v>
      </c>
      <c r="C7575" s="32">
        <v>2013</v>
      </c>
      <c r="D7575" s="33">
        <v>-40024389.444444433</v>
      </c>
      <c r="E7575" s="28"/>
      <c r="F7575" s="44">
        <v>-23151024.999999993</v>
      </c>
      <c r="G7575" s="44">
        <v>-3951106.6666666619</v>
      </c>
      <c r="H7575" s="44">
        <v>-2477142.4999999991</v>
      </c>
      <c r="J7575" s="46"/>
      <c r="K7575" s="46"/>
      <c r="N7575" s="46"/>
      <c r="O7575" s="46"/>
      <c r="P7575" s="46"/>
      <c r="Q7575" s="46"/>
    </row>
    <row r="7576" spans="1:17" x14ac:dyDescent="0.2">
      <c r="A7576" s="34" t="s">
        <v>7595</v>
      </c>
      <c r="B7576" s="36" t="s">
        <v>9099</v>
      </c>
      <c r="C7576" s="32">
        <v>2013</v>
      </c>
      <c r="D7576" s="33">
        <v>-41536031.111111067</v>
      </c>
      <c r="E7576" s="28"/>
      <c r="F7576" s="44">
        <v>-25175551.94444447</v>
      </c>
      <c r="G7576" s="44">
        <v>-3529465.833333334</v>
      </c>
      <c r="H7576" s="44">
        <v>-2226717.7777777771</v>
      </c>
      <c r="J7576" s="46"/>
      <c r="K7576" s="46"/>
      <c r="N7576" s="46"/>
      <c r="O7576" s="46"/>
      <c r="P7576" s="46"/>
      <c r="Q7576" s="46"/>
    </row>
    <row r="7577" spans="1:17" x14ac:dyDescent="0.2">
      <c r="A7577" s="34" t="s">
        <v>7596</v>
      </c>
      <c r="B7577" s="36" t="s">
        <v>9099</v>
      </c>
      <c r="C7577" s="32">
        <v>2013</v>
      </c>
      <c r="D7577" s="33">
        <v>-39388751.944444492</v>
      </c>
      <c r="E7577" s="28"/>
      <c r="F7577" s="44">
        <v>-23819891.111111112</v>
      </c>
      <c r="G7577" s="44">
        <v>-3172130.833333333</v>
      </c>
      <c r="H7577" s="44">
        <v>-2003153.3333333328</v>
      </c>
      <c r="J7577" s="46"/>
      <c r="K7577" s="46"/>
      <c r="N7577" s="46"/>
      <c r="O7577" s="46"/>
      <c r="P7577" s="46"/>
      <c r="Q7577" s="46"/>
    </row>
    <row r="7578" spans="1:17" x14ac:dyDescent="0.2">
      <c r="A7578" s="34" t="s">
        <v>7597</v>
      </c>
      <c r="B7578" s="36" t="s">
        <v>9099</v>
      </c>
      <c r="C7578" s="32">
        <v>2013</v>
      </c>
      <c r="D7578" s="33">
        <v>-36648856.944444433</v>
      </c>
      <c r="E7578" s="28"/>
      <c r="F7578" s="44">
        <v>-22398455.833333313</v>
      </c>
      <c r="G7578" s="44">
        <v>-2987998.6111111138</v>
      </c>
      <c r="H7578" s="44">
        <v>-1886886.3888888932</v>
      </c>
      <c r="J7578" s="46"/>
      <c r="K7578" s="46"/>
      <c r="N7578" s="46"/>
      <c r="O7578" s="46"/>
      <c r="P7578" s="46"/>
      <c r="Q7578" s="46"/>
    </row>
    <row r="7579" spans="1:17" x14ac:dyDescent="0.2">
      <c r="A7579" s="34" t="s">
        <v>7598</v>
      </c>
      <c r="B7579" s="36" t="s">
        <v>9099</v>
      </c>
      <c r="C7579" s="32">
        <v>2013</v>
      </c>
      <c r="D7579" s="33">
        <v>-32510219.722222224</v>
      </c>
      <c r="E7579" s="28"/>
      <c r="F7579" s="44">
        <v>-20055060.555555567</v>
      </c>
      <c r="G7579" s="44">
        <v>-2721624.4444444417</v>
      </c>
      <c r="H7579" s="44">
        <v>-1721953.888888893</v>
      </c>
      <c r="J7579" s="46"/>
      <c r="K7579" s="46"/>
      <c r="N7579" s="46"/>
      <c r="O7579" s="46"/>
      <c r="P7579" s="46"/>
      <c r="Q7579" s="46"/>
    </row>
    <row r="7580" spans="1:17" x14ac:dyDescent="0.2">
      <c r="A7580" s="34" t="s">
        <v>7599</v>
      </c>
      <c r="B7580" s="36" t="s">
        <v>9099</v>
      </c>
      <c r="C7580" s="32">
        <v>2013</v>
      </c>
      <c r="D7580" s="33">
        <v>-28527004.444444478</v>
      </c>
      <c r="E7580" s="28"/>
      <c r="F7580" s="44">
        <v>-17655293.888888888</v>
      </c>
      <c r="G7580" s="44">
        <v>-2457440.2777777775</v>
      </c>
      <c r="H7580" s="44">
        <v>-1555626.6666666684</v>
      </c>
      <c r="J7580" s="46"/>
      <c r="K7580" s="46"/>
      <c r="N7580" s="46"/>
      <c r="O7580" s="46"/>
      <c r="P7580" s="46"/>
      <c r="Q7580" s="46"/>
    </row>
    <row r="7581" spans="1:17" x14ac:dyDescent="0.2">
      <c r="A7581" s="34" t="s">
        <v>7600</v>
      </c>
      <c r="B7581" s="36" t="s">
        <v>9099</v>
      </c>
      <c r="C7581" s="32">
        <v>2013</v>
      </c>
      <c r="D7581" s="33">
        <v>-23717192.499999981</v>
      </c>
      <c r="E7581" s="28"/>
      <c r="F7581" s="44">
        <v>-13479409.722222218</v>
      </c>
      <c r="G7581" s="44">
        <v>-2186241.6666666646</v>
      </c>
      <c r="H7581" s="44">
        <v>-1392564.7222222204</v>
      </c>
      <c r="J7581" s="46"/>
      <c r="K7581" s="46"/>
      <c r="N7581" s="46"/>
      <c r="O7581" s="46"/>
      <c r="P7581" s="46"/>
      <c r="Q7581" s="46"/>
    </row>
    <row r="7582" spans="1:17" x14ac:dyDescent="0.2">
      <c r="A7582" s="34" t="s">
        <v>7601</v>
      </c>
      <c r="B7582" s="36" t="s">
        <v>9099</v>
      </c>
      <c r="C7582" s="32">
        <v>2013</v>
      </c>
      <c r="D7582" s="33">
        <v>-17720550.277777784</v>
      </c>
      <c r="E7582" s="28"/>
      <c r="F7582" s="44">
        <v>-8502690.2777777798</v>
      </c>
      <c r="G7582" s="44">
        <v>-1868901.3888888934</v>
      </c>
      <c r="H7582" s="44">
        <v>-1200166.1111111084</v>
      </c>
      <c r="J7582" s="46"/>
      <c r="K7582" s="46"/>
      <c r="N7582" s="46"/>
      <c r="O7582" s="46"/>
      <c r="P7582" s="46"/>
      <c r="Q7582" s="46"/>
    </row>
    <row r="7583" spans="1:17" x14ac:dyDescent="0.2">
      <c r="A7583" s="34" t="s">
        <v>7602</v>
      </c>
      <c r="B7583" s="36" t="s">
        <v>9099</v>
      </c>
      <c r="C7583" s="32">
        <v>2013</v>
      </c>
      <c r="D7583" s="33">
        <v>-15205336.944444446</v>
      </c>
      <c r="E7583" s="28"/>
      <c r="F7583" s="44">
        <v>-6021119.9999999981</v>
      </c>
      <c r="G7583" s="44">
        <v>-1924900.8333333288</v>
      </c>
      <c r="H7583" s="44">
        <v>-1232261.1111111087</v>
      </c>
      <c r="J7583" s="46"/>
      <c r="K7583" s="46"/>
      <c r="N7583" s="46"/>
      <c r="O7583" s="46"/>
      <c r="P7583" s="46"/>
      <c r="Q7583" s="46"/>
    </row>
    <row r="7584" spans="1:17" x14ac:dyDescent="0.2">
      <c r="A7584" s="34" t="s">
        <v>7603</v>
      </c>
      <c r="B7584" s="36" t="s">
        <v>9099</v>
      </c>
      <c r="C7584" s="32">
        <v>2013</v>
      </c>
      <c r="D7584" s="33">
        <v>-14867490.555555575</v>
      </c>
      <c r="E7584" s="28"/>
      <c r="F7584" s="44">
        <v>-5204748.0555555532</v>
      </c>
      <c r="G7584" s="44">
        <v>-2213675.2777777771</v>
      </c>
      <c r="H7584" s="44">
        <v>-1405224.7222222211</v>
      </c>
      <c r="J7584" s="46"/>
      <c r="K7584" s="46"/>
      <c r="N7584" s="46"/>
      <c r="O7584" s="46"/>
      <c r="P7584" s="46"/>
      <c r="Q7584" s="46"/>
    </row>
    <row r="7585" spans="1:17" x14ac:dyDescent="0.2">
      <c r="A7585" s="34" t="s">
        <v>7604</v>
      </c>
      <c r="B7585" s="36" t="s">
        <v>9099</v>
      </c>
      <c r="C7585" s="32">
        <v>2013</v>
      </c>
      <c r="D7585" s="33">
        <v>-15550654.444444437</v>
      </c>
      <c r="E7585" s="28"/>
      <c r="F7585" s="44">
        <v>-5138934.9999999981</v>
      </c>
      <c r="G7585" s="44">
        <v>-2544866.3888888843</v>
      </c>
      <c r="H7585" s="44">
        <v>-1608671.6666666663</v>
      </c>
      <c r="J7585" s="46"/>
      <c r="K7585" s="46"/>
      <c r="N7585" s="46"/>
      <c r="O7585" s="46"/>
      <c r="P7585" s="46"/>
      <c r="Q7585" s="46"/>
    </row>
    <row r="7586" spans="1:17" x14ac:dyDescent="0.2">
      <c r="A7586" s="34" t="s">
        <v>7605</v>
      </c>
      <c r="B7586" s="36" t="s">
        <v>9099</v>
      </c>
      <c r="C7586" s="32">
        <v>2013</v>
      </c>
      <c r="D7586" s="33">
        <v>-16849461.944444411</v>
      </c>
      <c r="E7586" s="28"/>
      <c r="F7586" s="44">
        <v>-5464798.6111111129</v>
      </c>
      <c r="G7586" s="44">
        <v>-2943659.7222222178</v>
      </c>
      <c r="H7586" s="44">
        <v>-1851921.6666666686</v>
      </c>
      <c r="J7586" s="46"/>
      <c r="K7586" s="46"/>
      <c r="N7586" s="46"/>
      <c r="O7586" s="46"/>
      <c r="P7586" s="46"/>
      <c r="Q7586" s="46"/>
    </row>
    <row r="7587" spans="1:17" x14ac:dyDescent="0.2">
      <c r="A7587" s="34" t="s">
        <v>7606</v>
      </c>
      <c r="B7587" s="36" t="s">
        <v>9099</v>
      </c>
      <c r="C7587" s="32">
        <v>2013</v>
      </c>
      <c r="D7587" s="33">
        <v>-19465245.277777817</v>
      </c>
      <c r="E7587" s="28"/>
      <c r="F7587" s="44">
        <v>-6405151.944444445</v>
      </c>
      <c r="G7587" s="44">
        <v>-3583463.0555555555</v>
      </c>
      <c r="H7587" s="44">
        <v>-2247451.1111111115</v>
      </c>
      <c r="J7587" s="46"/>
      <c r="K7587" s="46"/>
      <c r="N7587" s="46"/>
      <c r="O7587" s="46"/>
      <c r="P7587" s="46"/>
      <c r="Q7587" s="46"/>
    </row>
    <row r="7588" spans="1:17" x14ac:dyDescent="0.2">
      <c r="A7588" s="34" t="s">
        <v>7607</v>
      </c>
      <c r="B7588" s="36" t="s">
        <v>9099</v>
      </c>
      <c r="C7588" s="32">
        <v>2013</v>
      </c>
      <c r="D7588" s="33">
        <v>-26019283.611111086</v>
      </c>
      <c r="E7588" s="28"/>
      <c r="F7588" s="44">
        <v>-10114009.999999963</v>
      </c>
      <c r="G7588" s="44">
        <v>-4508228.8888888862</v>
      </c>
      <c r="H7588" s="44">
        <v>-2820564.1666666693</v>
      </c>
      <c r="J7588" s="46"/>
      <c r="K7588" s="46"/>
      <c r="N7588" s="46"/>
      <c r="O7588" s="46"/>
      <c r="P7588" s="46"/>
      <c r="Q7588" s="46"/>
    </row>
    <row r="7589" spans="1:17" x14ac:dyDescent="0.2">
      <c r="A7589" s="34" t="s">
        <v>7608</v>
      </c>
      <c r="B7589" s="36" t="s">
        <v>9100</v>
      </c>
      <c r="C7589" s="32">
        <v>2013</v>
      </c>
      <c r="D7589" s="33">
        <v>-37574611.944444433</v>
      </c>
      <c r="E7589" s="28"/>
      <c r="F7589" s="44">
        <v>-18529829.166666672</v>
      </c>
      <c r="G7589" s="44">
        <v>-5396263.8888888871</v>
      </c>
      <c r="H7589" s="44">
        <v>-3357971.1111111087</v>
      </c>
      <c r="J7589" s="46"/>
      <c r="K7589" s="46"/>
      <c r="N7589" s="46"/>
      <c r="O7589" s="46"/>
      <c r="P7589" s="46"/>
      <c r="Q7589" s="46"/>
    </row>
    <row r="7590" spans="1:17" x14ac:dyDescent="0.2">
      <c r="A7590" s="34" t="s">
        <v>7609</v>
      </c>
      <c r="B7590" s="36" t="s">
        <v>9100</v>
      </c>
      <c r="C7590" s="32">
        <v>2013</v>
      </c>
      <c r="D7590" s="33">
        <v>-46537915.000000007</v>
      </c>
      <c r="E7590" s="28"/>
      <c r="F7590" s="44">
        <v>-24432362.777777743</v>
      </c>
      <c r="G7590" s="44">
        <v>-6274347.7777777724</v>
      </c>
      <c r="H7590" s="44">
        <v>-3892424.1666666698</v>
      </c>
      <c r="J7590" s="46"/>
      <c r="K7590" s="46"/>
      <c r="N7590" s="46"/>
      <c r="O7590" s="46"/>
      <c r="P7590" s="46"/>
      <c r="Q7590" s="46"/>
    </row>
    <row r="7591" spans="1:17" x14ac:dyDescent="0.2">
      <c r="A7591" s="34" t="s">
        <v>7610</v>
      </c>
      <c r="B7591" s="36" t="s">
        <v>9100</v>
      </c>
      <c r="C7591" s="32">
        <v>2013</v>
      </c>
      <c r="D7591" s="33">
        <v>-46753474.166666634</v>
      </c>
      <c r="E7591" s="28"/>
      <c r="F7591" s="44">
        <v>-24590219.166666649</v>
      </c>
      <c r="G7591" s="44">
        <v>-6159570.5555555522</v>
      </c>
      <c r="H7591" s="44">
        <v>-3791679.4444444464</v>
      </c>
      <c r="J7591" s="46"/>
      <c r="K7591" s="46"/>
      <c r="N7591" s="46"/>
      <c r="O7591" s="46"/>
      <c r="P7591" s="46"/>
      <c r="Q7591" s="46"/>
    </row>
    <row r="7592" spans="1:17" x14ac:dyDescent="0.2">
      <c r="A7592" s="34" t="s">
        <v>7611</v>
      </c>
      <c r="B7592" s="36" t="s">
        <v>9100</v>
      </c>
      <c r="C7592" s="32">
        <v>2013</v>
      </c>
      <c r="D7592" s="33">
        <v>-40441050.277777798</v>
      </c>
      <c r="E7592" s="28"/>
      <c r="F7592" s="44">
        <v>-20616568.888888884</v>
      </c>
      <c r="G7592" s="44">
        <v>-5155738.0555555569</v>
      </c>
      <c r="H7592" s="44">
        <v>-3172394.4444444445</v>
      </c>
      <c r="J7592" s="46"/>
      <c r="K7592" s="46"/>
      <c r="N7592" s="46"/>
      <c r="O7592" s="46"/>
      <c r="P7592" s="46"/>
      <c r="Q7592" s="46"/>
    </row>
    <row r="7593" spans="1:17" x14ac:dyDescent="0.2">
      <c r="A7593" s="34" t="s">
        <v>7612</v>
      </c>
      <c r="B7593" s="36" t="s">
        <v>9100</v>
      </c>
      <c r="C7593" s="32">
        <v>2013</v>
      </c>
      <c r="D7593" s="33">
        <v>-33057760.277777787</v>
      </c>
      <c r="E7593" s="28"/>
      <c r="F7593" s="44">
        <v>-15953480.83333328</v>
      </c>
      <c r="G7593" s="44">
        <v>-4186263.3333333358</v>
      </c>
      <c r="H7593" s="44">
        <v>-2581242.4999999972</v>
      </c>
      <c r="J7593" s="46"/>
      <c r="K7593" s="46"/>
      <c r="N7593" s="46"/>
      <c r="O7593" s="46"/>
      <c r="P7593" s="46"/>
      <c r="Q7593" s="46"/>
    </row>
    <row r="7594" spans="1:17" x14ac:dyDescent="0.2">
      <c r="A7594" s="34" t="s">
        <v>7613</v>
      </c>
      <c r="B7594" s="36" t="s">
        <v>9100</v>
      </c>
      <c r="C7594" s="32">
        <v>2013</v>
      </c>
      <c r="D7594" s="33">
        <v>-28550385.555555589</v>
      </c>
      <c r="E7594" s="28"/>
      <c r="F7594" s="44">
        <v>-13273544.444444465</v>
      </c>
      <c r="G7594" s="44">
        <v>-3533888.6111111101</v>
      </c>
      <c r="H7594" s="44">
        <v>-2183958.3333333284</v>
      </c>
      <c r="J7594" s="46"/>
      <c r="K7594" s="46"/>
      <c r="N7594" s="46"/>
      <c r="O7594" s="46"/>
      <c r="P7594" s="46"/>
      <c r="Q7594" s="46"/>
    </row>
    <row r="7595" spans="1:17" x14ac:dyDescent="0.2">
      <c r="A7595" s="34" t="s">
        <v>7614</v>
      </c>
      <c r="B7595" s="36" t="s">
        <v>9100</v>
      </c>
      <c r="C7595" s="32">
        <v>2013</v>
      </c>
      <c r="D7595" s="33">
        <v>-26159984.722222265</v>
      </c>
      <c r="E7595" s="28"/>
      <c r="F7595" s="44">
        <v>-12248356.388888927</v>
      </c>
      <c r="G7595" s="44">
        <v>-3165191.6666666628</v>
      </c>
      <c r="H7595" s="44">
        <v>-1965217.2222222183</v>
      </c>
      <c r="J7595" s="46"/>
      <c r="K7595" s="46"/>
      <c r="N7595" s="46"/>
      <c r="O7595" s="46"/>
      <c r="P7595" s="46"/>
      <c r="Q7595" s="46"/>
    </row>
    <row r="7596" spans="1:17" x14ac:dyDescent="0.2">
      <c r="A7596" s="34" t="s">
        <v>7615</v>
      </c>
      <c r="B7596" s="36" t="s">
        <v>9100</v>
      </c>
      <c r="C7596" s="32">
        <v>2013</v>
      </c>
      <c r="D7596" s="33">
        <v>-24727571.111111127</v>
      </c>
      <c r="E7596" s="28"/>
      <c r="F7596" s="44">
        <v>-11591947.499999968</v>
      </c>
      <c r="G7596" s="44">
        <v>-2943653.8888888843</v>
      </c>
      <c r="H7596" s="44">
        <v>-1830009.7222222243</v>
      </c>
      <c r="J7596" s="46"/>
      <c r="K7596" s="46"/>
      <c r="N7596" s="46"/>
      <c r="O7596" s="46"/>
      <c r="P7596" s="46"/>
      <c r="Q7596" s="46"/>
    </row>
    <row r="7597" spans="1:17" x14ac:dyDescent="0.2">
      <c r="A7597" s="34" t="s">
        <v>7616</v>
      </c>
      <c r="B7597" s="36" t="s">
        <v>9100</v>
      </c>
      <c r="C7597" s="32">
        <v>2013</v>
      </c>
      <c r="D7597" s="33">
        <v>-25104587.777777739</v>
      </c>
      <c r="E7597" s="28"/>
      <c r="F7597" s="44">
        <v>-12060889.722222256</v>
      </c>
      <c r="G7597" s="44">
        <v>-2879530.8333333363</v>
      </c>
      <c r="H7597" s="44">
        <v>-1791188.3333333291</v>
      </c>
      <c r="J7597" s="46"/>
      <c r="K7597" s="46"/>
      <c r="N7597" s="46"/>
      <c r="O7597" s="46"/>
      <c r="P7597" s="46"/>
      <c r="Q7597" s="46"/>
    </row>
    <row r="7598" spans="1:17" x14ac:dyDescent="0.2">
      <c r="A7598" s="34" t="s">
        <v>7617</v>
      </c>
      <c r="B7598" s="36" t="s">
        <v>9100</v>
      </c>
      <c r="C7598" s="32">
        <v>2013</v>
      </c>
      <c r="D7598" s="33">
        <v>-28396010.833333302</v>
      </c>
      <c r="E7598" s="28"/>
      <c r="F7598" s="44">
        <v>-14627191.944444438</v>
      </c>
      <c r="G7598" s="44">
        <v>-3065410.0000000033</v>
      </c>
      <c r="H7598" s="44">
        <v>-1907676.9444444473</v>
      </c>
      <c r="J7598" s="46"/>
      <c r="K7598" s="46"/>
      <c r="N7598" s="46"/>
      <c r="O7598" s="46"/>
      <c r="P7598" s="46"/>
      <c r="Q7598" s="46"/>
    </row>
    <row r="7599" spans="1:17" x14ac:dyDescent="0.2">
      <c r="A7599" s="34" t="s">
        <v>7618</v>
      </c>
      <c r="B7599" s="36" t="s">
        <v>9100</v>
      </c>
      <c r="C7599" s="32">
        <v>2013</v>
      </c>
      <c r="D7599" s="33">
        <v>-35780080.833333343</v>
      </c>
      <c r="E7599" s="28"/>
      <c r="F7599" s="44">
        <v>-20827361.388888862</v>
      </c>
      <c r="G7599" s="44">
        <v>-3561306.1111111073</v>
      </c>
      <c r="H7599" s="44">
        <v>-2222740.8333333326</v>
      </c>
      <c r="J7599" s="46"/>
      <c r="K7599" s="46"/>
      <c r="N7599" s="46"/>
      <c r="O7599" s="46"/>
      <c r="P7599" s="46"/>
      <c r="Q7599" s="46"/>
    </row>
    <row r="7600" spans="1:17" x14ac:dyDescent="0.2">
      <c r="A7600" s="34" t="s">
        <v>7619</v>
      </c>
      <c r="B7600" s="36" t="s">
        <v>9100</v>
      </c>
      <c r="C7600" s="32">
        <v>2013</v>
      </c>
      <c r="D7600" s="33">
        <v>-40854406.388888933</v>
      </c>
      <c r="E7600" s="28"/>
      <c r="F7600" s="44">
        <v>-25040370.833333313</v>
      </c>
      <c r="G7600" s="44">
        <v>-3568791.3888888876</v>
      </c>
      <c r="H7600" s="44">
        <v>-2235372.7777777817</v>
      </c>
      <c r="J7600" s="46"/>
      <c r="K7600" s="46"/>
      <c r="N7600" s="46"/>
      <c r="O7600" s="46"/>
      <c r="P7600" s="46"/>
      <c r="Q7600" s="46"/>
    </row>
    <row r="7601" spans="1:17" x14ac:dyDescent="0.2">
      <c r="A7601" s="34" t="s">
        <v>7620</v>
      </c>
      <c r="B7601" s="36" t="s">
        <v>9100</v>
      </c>
      <c r="C7601" s="32">
        <v>2013</v>
      </c>
      <c r="D7601" s="33">
        <v>-39955249.44444447</v>
      </c>
      <c r="E7601" s="28"/>
      <c r="F7601" s="44">
        <v>-24349298.333333354</v>
      </c>
      <c r="G7601" s="44">
        <v>-3338612.4999999953</v>
      </c>
      <c r="H7601" s="44">
        <v>-2090779.9999999981</v>
      </c>
      <c r="J7601" s="46"/>
      <c r="K7601" s="46"/>
      <c r="N7601" s="46"/>
      <c r="O7601" s="46"/>
      <c r="P7601" s="46"/>
      <c r="Q7601" s="46"/>
    </row>
    <row r="7602" spans="1:17" x14ac:dyDescent="0.2">
      <c r="A7602" s="34" t="s">
        <v>7621</v>
      </c>
      <c r="B7602" s="36" t="s">
        <v>9100</v>
      </c>
      <c r="C7602" s="32">
        <v>2013</v>
      </c>
      <c r="D7602" s="33">
        <v>-38000744.166666657</v>
      </c>
      <c r="E7602" s="28"/>
      <c r="F7602" s="44">
        <v>-23711377.777777743</v>
      </c>
      <c r="G7602" s="44">
        <v>-3271822.5000000042</v>
      </c>
      <c r="H7602" s="44">
        <v>-2047883.3333333335</v>
      </c>
      <c r="J7602" s="46"/>
      <c r="K7602" s="46"/>
      <c r="N7602" s="46"/>
      <c r="O7602" s="46"/>
      <c r="P7602" s="46"/>
      <c r="Q7602" s="46"/>
    </row>
    <row r="7603" spans="1:17" x14ac:dyDescent="0.2">
      <c r="A7603" s="34" t="s">
        <v>7622</v>
      </c>
      <c r="B7603" s="36" t="s">
        <v>9100</v>
      </c>
      <c r="C7603" s="32">
        <v>2013</v>
      </c>
      <c r="D7603" s="33">
        <v>-34631723.611111134</v>
      </c>
      <c r="E7603" s="28"/>
      <c r="F7603" s="44">
        <v>-21555120.555555567</v>
      </c>
      <c r="G7603" s="44">
        <v>-3047804.7222222202</v>
      </c>
      <c r="H7603" s="44">
        <v>-1907930.5555555571</v>
      </c>
      <c r="J7603" s="46"/>
      <c r="K7603" s="46"/>
      <c r="N7603" s="46"/>
      <c r="O7603" s="46"/>
      <c r="P7603" s="46"/>
      <c r="Q7603" s="46"/>
    </row>
    <row r="7604" spans="1:17" x14ac:dyDescent="0.2">
      <c r="A7604" s="34" t="s">
        <v>7623</v>
      </c>
      <c r="B7604" s="36" t="s">
        <v>9100</v>
      </c>
      <c r="C7604" s="32">
        <v>2013</v>
      </c>
      <c r="D7604" s="33">
        <v>-30759331.111111153</v>
      </c>
      <c r="E7604" s="28"/>
      <c r="F7604" s="44">
        <v>-19094348.888888892</v>
      </c>
      <c r="G7604" s="44">
        <v>-2813419.4444444454</v>
      </c>
      <c r="H7604" s="44">
        <v>-1761563.8888888904</v>
      </c>
      <c r="J7604" s="46"/>
      <c r="K7604" s="46"/>
      <c r="N7604" s="46"/>
      <c r="O7604" s="46"/>
      <c r="P7604" s="46"/>
      <c r="Q7604" s="46"/>
    </row>
    <row r="7605" spans="1:17" x14ac:dyDescent="0.2">
      <c r="A7605" s="34" t="s">
        <v>7624</v>
      </c>
      <c r="B7605" s="36" t="s">
        <v>9100</v>
      </c>
      <c r="C7605" s="32">
        <v>2013</v>
      </c>
      <c r="D7605" s="33">
        <v>-25158535.55555556</v>
      </c>
      <c r="E7605" s="28"/>
      <c r="F7605" s="44">
        <v>-14400997.500000007</v>
      </c>
      <c r="G7605" s="44">
        <v>-2509992.4999999953</v>
      </c>
      <c r="H7605" s="44">
        <v>-1575228.6111111108</v>
      </c>
      <c r="J7605" s="46"/>
      <c r="K7605" s="46"/>
      <c r="N7605" s="46"/>
      <c r="O7605" s="46"/>
      <c r="P7605" s="46"/>
      <c r="Q7605" s="46"/>
    </row>
    <row r="7606" spans="1:17" x14ac:dyDescent="0.2">
      <c r="A7606" s="34" t="s">
        <v>7625</v>
      </c>
      <c r="B7606" s="36" t="s">
        <v>9100</v>
      </c>
      <c r="C7606" s="32">
        <v>2013</v>
      </c>
      <c r="D7606" s="33">
        <v>-18442574.166666672</v>
      </c>
      <c r="E7606" s="28"/>
      <c r="F7606" s="44">
        <v>-8845061.9444444403</v>
      </c>
      <c r="G7606" s="44">
        <v>-2158989.1666666646</v>
      </c>
      <c r="H7606" s="44">
        <v>-1369368.3333333328</v>
      </c>
      <c r="J7606" s="46"/>
      <c r="K7606" s="46"/>
      <c r="N7606" s="46"/>
      <c r="O7606" s="46"/>
      <c r="P7606" s="46"/>
      <c r="Q7606" s="46"/>
    </row>
    <row r="7607" spans="1:17" x14ac:dyDescent="0.2">
      <c r="A7607" s="34" t="s">
        <v>7626</v>
      </c>
      <c r="B7607" s="36" t="s">
        <v>9100</v>
      </c>
      <c r="C7607" s="32">
        <v>2013</v>
      </c>
      <c r="D7607" s="33">
        <v>-15480439.722222228</v>
      </c>
      <c r="E7607" s="28"/>
      <c r="F7607" s="44">
        <v>-6136091.6666666651</v>
      </c>
      <c r="G7607" s="44">
        <v>-2183587.7777777757</v>
      </c>
      <c r="H7607" s="44">
        <v>-1382951.6666666679</v>
      </c>
      <c r="J7607" s="46"/>
      <c r="K7607" s="46"/>
      <c r="N7607" s="46"/>
      <c r="O7607" s="46"/>
      <c r="P7607" s="46"/>
      <c r="Q7607" s="46"/>
    </row>
    <row r="7608" spans="1:17" x14ac:dyDescent="0.2">
      <c r="A7608" s="34" t="s">
        <v>7627</v>
      </c>
      <c r="B7608" s="36" t="s">
        <v>9100</v>
      </c>
      <c r="C7608" s="32">
        <v>2013</v>
      </c>
      <c r="D7608" s="33">
        <v>-15284937.500000035</v>
      </c>
      <c r="E7608" s="28"/>
      <c r="F7608" s="44">
        <v>-5327949.444444445</v>
      </c>
      <c r="G7608" s="44">
        <v>-2407662.5000000009</v>
      </c>
      <c r="H7608" s="44">
        <v>-1521540.5555555534</v>
      </c>
      <c r="J7608" s="46"/>
      <c r="K7608" s="46"/>
      <c r="N7608" s="46"/>
      <c r="O7608" s="46"/>
      <c r="P7608" s="46"/>
      <c r="Q7608" s="46"/>
    </row>
    <row r="7609" spans="1:17" x14ac:dyDescent="0.2">
      <c r="A7609" s="34" t="s">
        <v>7628</v>
      </c>
      <c r="B7609" s="36" t="s">
        <v>9100</v>
      </c>
      <c r="C7609" s="32">
        <v>2013</v>
      </c>
      <c r="D7609" s="33">
        <v>-15658420.00000002</v>
      </c>
      <c r="E7609" s="28"/>
      <c r="F7609" s="44">
        <v>-5213911.3888888843</v>
      </c>
      <c r="G7609" s="44">
        <v>-2623566.6666666651</v>
      </c>
      <c r="H7609" s="44">
        <v>-1642176.9444444475</v>
      </c>
      <c r="J7609" s="46"/>
      <c r="K7609" s="46"/>
      <c r="N7609" s="46"/>
      <c r="O7609" s="46"/>
      <c r="P7609" s="46"/>
      <c r="Q7609" s="46"/>
    </row>
    <row r="7610" spans="1:17" x14ac:dyDescent="0.2">
      <c r="A7610" s="34" t="s">
        <v>7629</v>
      </c>
      <c r="B7610" s="36" t="s">
        <v>9100</v>
      </c>
      <c r="C7610" s="32">
        <v>2013</v>
      </c>
      <c r="D7610" s="33">
        <v>-16583986.111111151</v>
      </c>
      <c r="E7610" s="28"/>
      <c r="F7610" s="44">
        <v>-5489509.4444444487</v>
      </c>
      <c r="G7610" s="44">
        <v>-2878088.6111111143</v>
      </c>
      <c r="H7610" s="44">
        <v>-1798801.3888888913</v>
      </c>
      <c r="J7610" s="46"/>
      <c r="K7610" s="46"/>
      <c r="N7610" s="46"/>
      <c r="O7610" s="46"/>
      <c r="P7610" s="46"/>
      <c r="Q7610" s="46"/>
    </row>
    <row r="7611" spans="1:17" x14ac:dyDescent="0.2">
      <c r="A7611" s="34" t="s">
        <v>7630</v>
      </c>
      <c r="B7611" s="36" t="s">
        <v>9100</v>
      </c>
      <c r="C7611" s="32">
        <v>2013</v>
      </c>
      <c r="D7611" s="33">
        <v>-18821263.33333334</v>
      </c>
      <c r="E7611" s="28"/>
      <c r="F7611" s="44">
        <v>-6474694.9999999981</v>
      </c>
      <c r="G7611" s="44">
        <v>-3343974.4444444412</v>
      </c>
      <c r="H7611" s="44">
        <v>-2084520.8333333344</v>
      </c>
      <c r="J7611" s="46"/>
      <c r="K7611" s="46"/>
      <c r="N7611" s="46"/>
      <c r="O7611" s="46"/>
      <c r="P7611" s="46"/>
      <c r="Q7611" s="46"/>
    </row>
    <row r="7612" spans="1:17" x14ac:dyDescent="0.2">
      <c r="A7612" s="34" t="s">
        <v>7631</v>
      </c>
      <c r="B7612" s="36" t="s">
        <v>9100</v>
      </c>
      <c r="C7612" s="32">
        <v>2013</v>
      </c>
      <c r="D7612" s="33">
        <v>-25097234.444444448</v>
      </c>
      <c r="E7612" s="28"/>
      <c r="F7612" s="44">
        <v>-10184890.277777748</v>
      </c>
      <c r="G7612" s="44">
        <v>-4187406.6666666651</v>
      </c>
      <c r="H7612" s="44">
        <v>-2609568.8888888899</v>
      </c>
      <c r="J7612" s="46"/>
      <c r="K7612" s="46"/>
      <c r="N7612" s="46"/>
      <c r="O7612" s="46"/>
      <c r="P7612" s="46"/>
      <c r="Q7612" s="46"/>
    </row>
    <row r="7613" spans="1:17" x14ac:dyDescent="0.2">
      <c r="A7613" s="34" t="s">
        <v>7632</v>
      </c>
      <c r="B7613" s="36" t="s">
        <v>9101</v>
      </c>
      <c r="C7613" s="32">
        <v>2013</v>
      </c>
      <c r="D7613" s="33">
        <v>-36064088.05555553</v>
      </c>
      <c r="E7613" s="28"/>
      <c r="F7613" s="44">
        <v>-17819179.999999989</v>
      </c>
      <c r="G7613" s="44">
        <v>-5349697.2222222192</v>
      </c>
      <c r="H7613" s="44">
        <v>-3320662.7777777761</v>
      </c>
      <c r="J7613" s="46"/>
      <c r="K7613" s="46"/>
      <c r="N7613" s="46"/>
      <c r="O7613" s="46"/>
      <c r="P7613" s="46"/>
      <c r="Q7613" s="46"/>
    </row>
    <row r="7614" spans="1:17" x14ac:dyDescent="0.2">
      <c r="A7614" s="34" t="s">
        <v>7633</v>
      </c>
      <c r="B7614" s="36" t="s">
        <v>9101</v>
      </c>
      <c r="C7614" s="32">
        <v>2013</v>
      </c>
      <c r="D7614" s="33">
        <v>-43942643.333333336</v>
      </c>
      <c r="E7614" s="28"/>
      <c r="F7614" s="44">
        <v>-23016769.444444429</v>
      </c>
      <c r="G7614" s="44">
        <v>-6031739.7222222229</v>
      </c>
      <c r="H7614" s="44">
        <v>-3727705.5555555602</v>
      </c>
      <c r="J7614" s="46"/>
      <c r="K7614" s="46"/>
      <c r="N7614" s="46"/>
      <c r="O7614" s="46"/>
      <c r="P7614" s="46"/>
      <c r="Q7614" s="46"/>
    </row>
    <row r="7615" spans="1:17" x14ac:dyDescent="0.2">
      <c r="A7615" s="34" t="s">
        <v>7634</v>
      </c>
      <c r="B7615" s="36" t="s">
        <v>9101</v>
      </c>
      <c r="C7615" s="32">
        <v>2013</v>
      </c>
      <c r="D7615" s="33">
        <v>-44244468.888888873</v>
      </c>
      <c r="E7615" s="28"/>
      <c r="F7615" s="44">
        <v>-22902008.611111108</v>
      </c>
      <c r="G7615" s="44">
        <v>-5802214.9999999972</v>
      </c>
      <c r="H7615" s="44">
        <v>-3563261.3888888923</v>
      </c>
      <c r="J7615" s="46"/>
      <c r="K7615" s="46"/>
      <c r="N7615" s="46"/>
      <c r="O7615" s="46"/>
      <c r="P7615" s="46"/>
      <c r="Q7615" s="46"/>
    </row>
    <row r="7616" spans="1:17" x14ac:dyDescent="0.2">
      <c r="A7616" s="34" t="s">
        <v>7635</v>
      </c>
      <c r="B7616" s="36" t="s">
        <v>9101</v>
      </c>
      <c r="C7616" s="32">
        <v>2013</v>
      </c>
      <c r="D7616" s="33">
        <v>-42077171.944444485</v>
      </c>
      <c r="E7616" s="28"/>
      <c r="F7616" s="44">
        <v>-21594831.666666675</v>
      </c>
      <c r="G7616" s="44">
        <v>-5440826.666666666</v>
      </c>
      <c r="H7616" s="44">
        <v>-3350170.0000000028</v>
      </c>
      <c r="J7616" s="46"/>
      <c r="K7616" s="46"/>
      <c r="N7616" s="46"/>
      <c r="O7616" s="46"/>
      <c r="P7616" s="46"/>
      <c r="Q7616" s="46"/>
    </row>
    <row r="7617" spans="1:17" x14ac:dyDescent="0.2">
      <c r="A7617" s="34" t="s">
        <v>7636</v>
      </c>
      <c r="B7617" s="36" t="s">
        <v>9101</v>
      </c>
      <c r="C7617" s="32">
        <v>2013</v>
      </c>
      <c r="D7617" s="33">
        <v>-40254963.888888918</v>
      </c>
      <c r="E7617" s="28"/>
      <c r="F7617" s="44">
        <v>-20081474.722222246</v>
      </c>
      <c r="G7617" s="44">
        <v>-5297382.4999999963</v>
      </c>
      <c r="H7617" s="44">
        <v>-3275162.2222222234</v>
      </c>
      <c r="J7617" s="46"/>
      <c r="K7617" s="46"/>
      <c r="N7617" s="46"/>
      <c r="O7617" s="46"/>
      <c r="P7617" s="46"/>
      <c r="Q7617" s="46"/>
    </row>
    <row r="7618" spans="1:17" x14ac:dyDescent="0.2">
      <c r="A7618" s="34" t="s">
        <v>7637</v>
      </c>
      <c r="B7618" s="36" t="s">
        <v>9101</v>
      </c>
      <c r="C7618" s="32">
        <v>2013</v>
      </c>
      <c r="D7618" s="33">
        <v>-39106161.111111097</v>
      </c>
      <c r="E7618" s="28"/>
      <c r="F7618" s="44">
        <v>-19263796.388888858</v>
      </c>
      <c r="G7618" s="44">
        <v>-5161913.8888888843</v>
      </c>
      <c r="H7618" s="44">
        <v>-3192846.3888888867</v>
      </c>
      <c r="J7618" s="46"/>
      <c r="K7618" s="46"/>
      <c r="N7618" s="46"/>
      <c r="O7618" s="46"/>
      <c r="P7618" s="46"/>
      <c r="Q7618" s="46"/>
    </row>
    <row r="7619" spans="1:17" x14ac:dyDescent="0.2">
      <c r="A7619" s="34" t="s">
        <v>7638</v>
      </c>
      <c r="B7619" s="36" t="s">
        <v>9101</v>
      </c>
      <c r="C7619" s="32">
        <v>2013</v>
      </c>
      <c r="D7619" s="33">
        <v>-38579104.444444455</v>
      </c>
      <c r="E7619" s="28"/>
      <c r="F7619" s="44">
        <v>-19218670.833333336</v>
      </c>
      <c r="G7619" s="44">
        <v>-5012276.3888888862</v>
      </c>
      <c r="H7619" s="44">
        <v>-3086658.6111111143</v>
      </c>
      <c r="J7619" s="46"/>
      <c r="K7619" s="46"/>
      <c r="N7619" s="46"/>
      <c r="O7619" s="46"/>
      <c r="P7619" s="46"/>
      <c r="Q7619" s="46"/>
    </row>
    <row r="7620" spans="1:17" x14ac:dyDescent="0.2">
      <c r="A7620" s="34" t="s">
        <v>7639</v>
      </c>
      <c r="B7620" s="36" t="s">
        <v>9101</v>
      </c>
      <c r="C7620" s="32">
        <v>2013</v>
      </c>
      <c r="D7620" s="33">
        <v>-38089429.722222246</v>
      </c>
      <c r="E7620" s="28"/>
      <c r="F7620" s="44">
        <v>-19050849.999999955</v>
      </c>
      <c r="G7620" s="44">
        <v>-4881517.7777777752</v>
      </c>
      <c r="H7620" s="44">
        <v>-2992150.2777777789</v>
      </c>
      <c r="J7620" s="46"/>
      <c r="K7620" s="46"/>
      <c r="N7620" s="46"/>
      <c r="O7620" s="46"/>
      <c r="P7620" s="46"/>
      <c r="Q7620" s="46"/>
    </row>
    <row r="7621" spans="1:17" x14ac:dyDescent="0.2">
      <c r="A7621" s="34" t="s">
        <v>7640</v>
      </c>
      <c r="B7621" s="36" t="s">
        <v>9101</v>
      </c>
      <c r="C7621" s="32">
        <v>2013</v>
      </c>
      <c r="D7621" s="33">
        <v>-37809088.611111112</v>
      </c>
      <c r="E7621" s="28"/>
      <c r="F7621" s="44">
        <v>-19332797.500000007</v>
      </c>
      <c r="G7621" s="44">
        <v>-4656975</v>
      </c>
      <c r="H7621" s="44">
        <v>-2847726.3888888923</v>
      </c>
      <c r="J7621" s="46"/>
      <c r="K7621" s="46"/>
      <c r="N7621" s="46"/>
      <c r="O7621" s="46"/>
      <c r="P7621" s="46"/>
      <c r="Q7621" s="46"/>
    </row>
    <row r="7622" spans="1:17" x14ac:dyDescent="0.2">
      <c r="A7622" s="34" t="s">
        <v>7641</v>
      </c>
      <c r="B7622" s="36" t="s">
        <v>9101</v>
      </c>
      <c r="C7622" s="32">
        <v>2013</v>
      </c>
      <c r="D7622" s="33">
        <v>-39253463.055555522</v>
      </c>
      <c r="E7622" s="28"/>
      <c r="F7622" s="44">
        <v>-21245780.277777757</v>
      </c>
      <c r="G7622" s="44">
        <v>-4477981.3888888927</v>
      </c>
      <c r="H7622" s="44">
        <v>-2765378.3333333358</v>
      </c>
      <c r="J7622" s="46"/>
      <c r="K7622" s="46"/>
      <c r="N7622" s="46"/>
      <c r="O7622" s="46"/>
      <c r="P7622" s="46"/>
      <c r="Q7622" s="46"/>
    </row>
    <row r="7623" spans="1:17" x14ac:dyDescent="0.2">
      <c r="A7623" s="34" t="s">
        <v>7642</v>
      </c>
      <c r="B7623" s="36" t="s">
        <v>9101</v>
      </c>
      <c r="C7623" s="32">
        <v>2013</v>
      </c>
      <c r="D7623" s="33">
        <v>-42147355.833333343</v>
      </c>
      <c r="E7623" s="28"/>
      <c r="F7623" s="44">
        <v>-24616932.49999997</v>
      </c>
      <c r="G7623" s="44">
        <v>-4196968.6111111101</v>
      </c>
      <c r="H7623" s="44">
        <v>-2617088.3333333349</v>
      </c>
      <c r="J7623" s="46"/>
      <c r="K7623" s="46"/>
      <c r="N7623" s="46"/>
      <c r="O7623" s="46"/>
      <c r="P7623" s="46"/>
      <c r="Q7623" s="46"/>
    </row>
    <row r="7624" spans="1:17" x14ac:dyDescent="0.2">
      <c r="A7624" s="34" t="s">
        <v>7643</v>
      </c>
      <c r="B7624" s="36" t="s">
        <v>9101</v>
      </c>
      <c r="C7624" s="32">
        <v>2013</v>
      </c>
      <c r="D7624" s="33">
        <v>-43374049.722222187</v>
      </c>
      <c r="E7624" s="28"/>
      <c r="F7624" s="44">
        <v>-26747143.333333295</v>
      </c>
      <c r="G7624" s="44">
        <v>-3761166.944444445</v>
      </c>
      <c r="H7624" s="44">
        <v>-2355851.1111111087</v>
      </c>
      <c r="J7624" s="46"/>
      <c r="K7624" s="46"/>
      <c r="N7624" s="46"/>
      <c r="O7624" s="46"/>
      <c r="P7624" s="46"/>
      <c r="Q7624" s="46"/>
    </row>
    <row r="7625" spans="1:17" x14ac:dyDescent="0.2">
      <c r="A7625" s="34" t="s">
        <v>7644</v>
      </c>
      <c r="B7625" s="36" t="s">
        <v>9101</v>
      </c>
      <c r="C7625" s="32">
        <v>2013</v>
      </c>
      <c r="D7625" s="33">
        <v>-41442436.944444478</v>
      </c>
      <c r="E7625" s="28"/>
      <c r="F7625" s="44">
        <v>-25403457.222222265</v>
      </c>
      <c r="G7625" s="44">
        <v>-3403664.7222222211</v>
      </c>
      <c r="H7625" s="44">
        <v>-2133456.9444444478</v>
      </c>
      <c r="J7625" s="46"/>
      <c r="K7625" s="46"/>
      <c r="N7625" s="46"/>
      <c r="O7625" s="46"/>
      <c r="P7625" s="46"/>
      <c r="Q7625" s="46"/>
    </row>
    <row r="7626" spans="1:17" x14ac:dyDescent="0.2">
      <c r="A7626" s="34" t="s">
        <v>7645</v>
      </c>
      <c r="B7626" s="36" t="s">
        <v>9101</v>
      </c>
      <c r="C7626" s="32">
        <v>2013</v>
      </c>
      <c r="D7626" s="33">
        <v>-38365484.722222179</v>
      </c>
      <c r="E7626" s="28"/>
      <c r="F7626" s="44">
        <v>-23954601.111111149</v>
      </c>
      <c r="G7626" s="44">
        <v>-3218875.5555555522</v>
      </c>
      <c r="H7626" s="44">
        <v>-2018838.8888888913</v>
      </c>
      <c r="J7626" s="46"/>
      <c r="K7626" s="46"/>
      <c r="N7626" s="46"/>
      <c r="O7626" s="46"/>
      <c r="P7626" s="46"/>
      <c r="Q7626" s="46"/>
    </row>
    <row r="7627" spans="1:17" x14ac:dyDescent="0.2">
      <c r="A7627" s="34" t="s">
        <v>7646</v>
      </c>
      <c r="B7627" s="36" t="s">
        <v>9101</v>
      </c>
      <c r="C7627" s="32">
        <v>2013</v>
      </c>
      <c r="D7627" s="33">
        <v>-34016165.833333343</v>
      </c>
      <c r="E7627" s="28"/>
      <c r="F7627" s="44">
        <v>-21331593.055555511</v>
      </c>
      <c r="G7627" s="44">
        <v>-2920234.1666666623</v>
      </c>
      <c r="H7627" s="44">
        <v>-1833778.8888888906</v>
      </c>
      <c r="J7627" s="46"/>
      <c r="K7627" s="46"/>
      <c r="N7627" s="46"/>
      <c r="O7627" s="46"/>
      <c r="P7627" s="46"/>
      <c r="Q7627" s="46"/>
    </row>
    <row r="7628" spans="1:17" x14ac:dyDescent="0.2">
      <c r="A7628" s="34" t="s">
        <v>7647</v>
      </c>
      <c r="B7628" s="36" t="s">
        <v>9101</v>
      </c>
      <c r="C7628" s="32">
        <v>2013</v>
      </c>
      <c r="D7628" s="33">
        <v>-30430452.50000003</v>
      </c>
      <c r="E7628" s="28"/>
      <c r="F7628" s="44">
        <v>-18499824.166666668</v>
      </c>
      <c r="G7628" s="44">
        <v>-2605504.9999999995</v>
      </c>
      <c r="H7628" s="44">
        <v>-1642114.7222222218</v>
      </c>
      <c r="J7628" s="46"/>
      <c r="K7628" s="46"/>
      <c r="N7628" s="46"/>
      <c r="O7628" s="46"/>
      <c r="P7628" s="46"/>
      <c r="Q7628" s="46"/>
    </row>
    <row r="7629" spans="1:17" x14ac:dyDescent="0.2">
      <c r="A7629" s="34" t="s">
        <v>7648</v>
      </c>
      <c r="B7629" s="36" t="s">
        <v>9101</v>
      </c>
      <c r="C7629" s="32">
        <v>2013</v>
      </c>
      <c r="D7629" s="33">
        <v>-24832342.777777772</v>
      </c>
      <c r="E7629" s="28"/>
      <c r="F7629" s="44">
        <v>-14092077.222222202</v>
      </c>
      <c r="G7629" s="44">
        <v>-2318716.3888888904</v>
      </c>
      <c r="H7629" s="44">
        <v>-1469098.611111107</v>
      </c>
      <c r="J7629" s="46"/>
      <c r="K7629" s="46"/>
      <c r="N7629" s="46"/>
      <c r="O7629" s="46"/>
      <c r="P7629" s="46"/>
      <c r="Q7629" s="46"/>
    </row>
    <row r="7630" spans="1:17" x14ac:dyDescent="0.2">
      <c r="A7630" s="34" t="s">
        <v>7649</v>
      </c>
      <c r="B7630" s="36" t="s">
        <v>9101</v>
      </c>
      <c r="C7630" s="32">
        <v>2013</v>
      </c>
      <c r="D7630" s="33">
        <v>-18211655.555555589</v>
      </c>
      <c r="E7630" s="28"/>
      <c r="F7630" s="44">
        <v>-8775177.2222222257</v>
      </c>
      <c r="G7630" s="44">
        <v>-1968944.4444444415</v>
      </c>
      <c r="H7630" s="44">
        <v>-1261396.6666666658</v>
      </c>
      <c r="J7630" s="46"/>
      <c r="K7630" s="46"/>
      <c r="N7630" s="46"/>
      <c r="O7630" s="46"/>
      <c r="P7630" s="46"/>
      <c r="Q7630" s="46"/>
    </row>
    <row r="7631" spans="1:17" x14ac:dyDescent="0.2">
      <c r="A7631" s="34" t="s">
        <v>7650</v>
      </c>
      <c r="B7631" s="36" t="s">
        <v>9101</v>
      </c>
      <c r="C7631" s="32">
        <v>2013</v>
      </c>
      <c r="D7631" s="33">
        <v>-15587187.777777741</v>
      </c>
      <c r="E7631" s="28"/>
      <c r="F7631" s="44">
        <v>-6088234.1666666614</v>
      </c>
      <c r="G7631" s="44">
        <v>-1985628.3333333347</v>
      </c>
      <c r="H7631" s="44">
        <v>-1278065.8333333302</v>
      </c>
      <c r="J7631" s="46"/>
      <c r="K7631" s="46"/>
      <c r="N7631" s="46"/>
      <c r="O7631" s="46"/>
      <c r="P7631" s="46"/>
      <c r="Q7631" s="46"/>
    </row>
    <row r="7632" spans="1:17" x14ac:dyDescent="0.2">
      <c r="A7632" s="34" t="s">
        <v>7651</v>
      </c>
      <c r="B7632" s="36" t="s">
        <v>9101</v>
      </c>
      <c r="C7632" s="32">
        <v>2013</v>
      </c>
      <c r="D7632" s="33">
        <v>-15095646.111111114</v>
      </c>
      <c r="E7632" s="28"/>
      <c r="F7632" s="44">
        <v>-5180046.3888888909</v>
      </c>
      <c r="G7632" s="44">
        <v>-2221511.1111111064</v>
      </c>
      <c r="H7632" s="44">
        <v>-1423374.7222222188</v>
      </c>
      <c r="J7632" s="46"/>
      <c r="K7632" s="46"/>
      <c r="N7632" s="46"/>
      <c r="O7632" s="46"/>
      <c r="P7632" s="46"/>
      <c r="Q7632" s="46"/>
    </row>
    <row r="7633" spans="1:17" x14ac:dyDescent="0.2">
      <c r="A7633" s="34" t="s">
        <v>7652</v>
      </c>
      <c r="B7633" s="36" t="s">
        <v>9101</v>
      </c>
      <c r="C7633" s="32">
        <v>2013</v>
      </c>
      <c r="D7633" s="33">
        <v>-15458597.777777748</v>
      </c>
      <c r="E7633" s="28"/>
      <c r="F7633" s="44">
        <v>-5053067.4999999963</v>
      </c>
      <c r="G7633" s="44">
        <v>-2494992.7777777766</v>
      </c>
      <c r="H7633" s="44">
        <v>-1597798.3333333328</v>
      </c>
      <c r="J7633" s="46"/>
      <c r="K7633" s="46"/>
      <c r="N7633" s="46"/>
      <c r="O7633" s="46"/>
      <c r="P7633" s="46"/>
      <c r="Q7633" s="46"/>
    </row>
    <row r="7634" spans="1:17" x14ac:dyDescent="0.2">
      <c r="A7634" s="34" t="s">
        <v>7653</v>
      </c>
      <c r="B7634" s="36" t="s">
        <v>9101</v>
      </c>
      <c r="C7634" s="32">
        <v>2013</v>
      </c>
      <c r="D7634" s="33">
        <v>-16571263.333333299</v>
      </c>
      <c r="E7634" s="28"/>
      <c r="F7634" s="44">
        <v>-5335822.7777777789</v>
      </c>
      <c r="G7634" s="44">
        <v>-2833660.5555555578</v>
      </c>
      <c r="H7634" s="44">
        <v>-1814563.8888888846</v>
      </c>
      <c r="J7634" s="46"/>
      <c r="K7634" s="46"/>
      <c r="N7634" s="46"/>
      <c r="O7634" s="46"/>
      <c r="P7634" s="46"/>
      <c r="Q7634" s="46"/>
    </row>
    <row r="7635" spans="1:17" x14ac:dyDescent="0.2">
      <c r="A7635" s="34" t="s">
        <v>7654</v>
      </c>
      <c r="B7635" s="36" t="s">
        <v>9101</v>
      </c>
      <c r="C7635" s="32">
        <v>2013</v>
      </c>
      <c r="D7635" s="33">
        <v>-18815060.277777769</v>
      </c>
      <c r="E7635" s="28"/>
      <c r="F7635" s="44">
        <v>-6186465.5555555522</v>
      </c>
      <c r="G7635" s="44">
        <v>-3369448.8888888895</v>
      </c>
      <c r="H7635" s="44">
        <v>-2154528.6111111147</v>
      </c>
      <c r="J7635" s="46"/>
      <c r="K7635" s="46"/>
      <c r="N7635" s="46"/>
      <c r="O7635" s="46"/>
      <c r="P7635" s="46"/>
      <c r="Q7635" s="46"/>
    </row>
    <row r="7636" spans="1:17" x14ac:dyDescent="0.2">
      <c r="A7636" s="34" t="s">
        <v>7655</v>
      </c>
      <c r="B7636" s="36" t="s">
        <v>9101</v>
      </c>
      <c r="C7636" s="32">
        <v>2013</v>
      </c>
      <c r="D7636" s="33">
        <v>-24734434.166666687</v>
      </c>
      <c r="E7636" s="28"/>
      <c r="F7636" s="44">
        <v>-9611472.5000000037</v>
      </c>
      <c r="G7636" s="44">
        <v>-4174899.166666667</v>
      </c>
      <c r="H7636" s="44">
        <v>-2655227.7777777803</v>
      </c>
      <c r="J7636" s="46"/>
      <c r="K7636" s="46"/>
      <c r="N7636" s="46"/>
      <c r="O7636" s="46"/>
      <c r="P7636" s="46"/>
      <c r="Q7636" s="46"/>
    </row>
    <row r="7637" spans="1:17" x14ac:dyDescent="0.2">
      <c r="A7637" s="34" t="s">
        <v>7656</v>
      </c>
      <c r="B7637" s="36" t="s">
        <v>9102</v>
      </c>
      <c r="C7637" s="32">
        <v>2013</v>
      </c>
      <c r="D7637" s="33">
        <v>-35656948.055555612</v>
      </c>
      <c r="E7637" s="28"/>
      <c r="F7637" s="44">
        <v>-17358320.555555586</v>
      </c>
      <c r="G7637" s="44">
        <v>-5116490.2777777752</v>
      </c>
      <c r="H7637" s="44">
        <v>-3225271.6666666628</v>
      </c>
      <c r="J7637" s="46"/>
      <c r="K7637" s="46"/>
      <c r="N7637" s="46"/>
      <c r="O7637" s="46"/>
      <c r="P7637" s="46"/>
      <c r="Q7637" s="46"/>
    </row>
    <row r="7638" spans="1:17" x14ac:dyDescent="0.2">
      <c r="A7638" s="34" t="s">
        <v>7657</v>
      </c>
      <c r="B7638" s="36" t="s">
        <v>9102</v>
      </c>
      <c r="C7638" s="32">
        <v>2013</v>
      </c>
      <c r="D7638" s="33">
        <v>-44288120</v>
      </c>
      <c r="E7638" s="28"/>
      <c r="F7638" s="44">
        <v>-22956979.444444481</v>
      </c>
      <c r="G7638" s="44">
        <v>-5935527.7777777761</v>
      </c>
      <c r="H7638" s="44">
        <v>-3718683.8888888918</v>
      </c>
      <c r="J7638" s="46"/>
      <c r="K7638" s="46"/>
      <c r="N7638" s="46"/>
      <c r="O7638" s="46"/>
      <c r="P7638" s="46"/>
      <c r="Q7638" s="46"/>
    </row>
    <row r="7639" spans="1:17" x14ac:dyDescent="0.2">
      <c r="A7639" s="34" t="s">
        <v>7658</v>
      </c>
      <c r="B7639" s="36" t="s">
        <v>9102</v>
      </c>
      <c r="C7639" s="32">
        <v>2013</v>
      </c>
      <c r="D7639" s="33">
        <v>-44821218.055555589</v>
      </c>
      <c r="E7639" s="28"/>
      <c r="F7639" s="44">
        <v>-23301882.499999959</v>
      </c>
      <c r="G7639" s="44">
        <v>-5850101.3888888899</v>
      </c>
      <c r="H7639" s="44">
        <v>-3636505.2777777817</v>
      </c>
      <c r="J7639" s="46"/>
      <c r="K7639" s="46"/>
      <c r="N7639" s="46"/>
      <c r="O7639" s="46"/>
      <c r="P7639" s="46"/>
      <c r="Q7639" s="46"/>
    </row>
    <row r="7640" spans="1:17" x14ac:dyDescent="0.2">
      <c r="A7640" s="34" t="s">
        <v>7659</v>
      </c>
      <c r="B7640" s="36" t="s">
        <v>9102</v>
      </c>
      <c r="C7640" s="32">
        <v>2013</v>
      </c>
      <c r="D7640" s="33">
        <v>-39973078.055555575</v>
      </c>
      <c r="E7640" s="28"/>
      <c r="F7640" s="44">
        <v>-20327155.555555552</v>
      </c>
      <c r="G7640" s="44">
        <v>-5102115.2777777771</v>
      </c>
      <c r="H7640" s="44">
        <v>-3150423.6111111152</v>
      </c>
      <c r="J7640" s="46"/>
      <c r="K7640" s="46"/>
      <c r="N7640" s="46"/>
      <c r="O7640" s="46"/>
      <c r="P7640" s="46"/>
      <c r="Q7640" s="46"/>
    </row>
    <row r="7641" spans="1:17" x14ac:dyDescent="0.2">
      <c r="A7641" s="34" t="s">
        <v>7660</v>
      </c>
      <c r="B7641" s="36" t="s">
        <v>9102</v>
      </c>
      <c r="C7641" s="32">
        <v>2013</v>
      </c>
      <c r="D7641" s="33">
        <v>-34294370.277777784</v>
      </c>
      <c r="E7641" s="28"/>
      <c r="F7641" s="44">
        <v>-16686548.611111065</v>
      </c>
      <c r="G7641" s="44">
        <v>-4409371.666666667</v>
      </c>
      <c r="H7641" s="44">
        <v>-2709796.9444444403</v>
      </c>
      <c r="J7641" s="46"/>
      <c r="K7641" s="46"/>
      <c r="N7641" s="46"/>
      <c r="O7641" s="46"/>
      <c r="P7641" s="46"/>
      <c r="Q7641" s="46"/>
    </row>
    <row r="7642" spans="1:17" x14ac:dyDescent="0.2">
      <c r="A7642" s="34" t="s">
        <v>7661</v>
      </c>
      <c r="B7642" s="36" t="s">
        <v>9102</v>
      </c>
      <c r="C7642" s="32">
        <v>2013</v>
      </c>
      <c r="D7642" s="33">
        <v>-30325678.333333328</v>
      </c>
      <c r="E7642" s="28"/>
      <c r="F7642" s="44">
        <v>-14448775.555555563</v>
      </c>
      <c r="G7642" s="44">
        <v>-3888427.7777777798</v>
      </c>
      <c r="H7642" s="44">
        <v>-2373739.4444444394</v>
      </c>
      <c r="J7642" s="46"/>
      <c r="K7642" s="46"/>
      <c r="N7642" s="46"/>
      <c r="O7642" s="46"/>
      <c r="P7642" s="46"/>
      <c r="Q7642" s="46"/>
    </row>
    <row r="7643" spans="1:17" x14ac:dyDescent="0.2">
      <c r="A7643" s="34" t="s">
        <v>7662</v>
      </c>
      <c r="B7643" s="36" t="s">
        <v>9102</v>
      </c>
      <c r="C7643" s="32">
        <v>2013</v>
      </c>
      <c r="D7643" s="33">
        <v>-27894393.888888843</v>
      </c>
      <c r="E7643" s="28"/>
      <c r="F7643" s="44">
        <v>-13361701.666666655</v>
      </c>
      <c r="G7643" s="44">
        <v>-3503574.7222222225</v>
      </c>
      <c r="H7643" s="44">
        <v>-2131978.8888888867</v>
      </c>
      <c r="J7643" s="46"/>
      <c r="K7643" s="46"/>
      <c r="N7643" s="46"/>
      <c r="O7643" s="46"/>
      <c r="P7643" s="46"/>
      <c r="Q7643" s="46"/>
    </row>
    <row r="7644" spans="1:17" x14ac:dyDescent="0.2">
      <c r="A7644" s="34" t="s">
        <v>7663</v>
      </c>
      <c r="B7644" s="36" t="s">
        <v>9102</v>
      </c>
      <c r="C7644" s="32">
        <v>2013</v>
      </c>
      <c r="D7644" s="33">
        <v>-26480712.222222254</v>
      </c>
      <c r="E7644" s="28"/>
      <c r="F7644" s="44">
        <v>-12721937.777777767</v>
      </c>
      <c r="G7644" s="44">
        <v>-3270924.9999999981</v>
      </c>
      <c r="H7644" s="44">
        <v>-1998864.4444444422</v>
      </c>
      <c r="J7644" s="46"/>
      <c r="K7644" s="46"/>
      <c r="N7644" s="46"/>
      <c r="O7644" s="46"/>
      <c r="P7644" s="46"/>
      <c r="Q7644" s="46"/>
    </row>
    <row r="7645" spans="1:17" x14ac:dyDescent="0.2">
      <c r="A7645" s="34" t="s">
        <v>7664</v>
      </c>
      <c r="B7645" s="36" t="s">
        <v>9102</v>
      </c>
      <c r="C7645" s="32">
        <v>2013</v>
      </c>
      <c r="D7645" s="33">
        <v>-26704627.499999963</v>
      </c>
      <c r="E7645" s="28"/>
      <c r="F7645" s="44">
        <v>-13168620.833333362</v>
      </c>
      <c r="G7645" s="44">
        <v>-3171633.0555555564</v>
      </c>
      <c r="H7645" s="44">
        <v>-1948447.7777777745</v>
      </c>
      <c r="J7645" s="46"/>
      <c r="K7645" s="46"/>
      <c r="N7645" s="46"/>
      <c r="O7645" s="46"/>
      <c r="P7645" s="46"/>
      <c r="Q7645" s="46"/>
    </row>
    <row r="7646" spans="1:17" x14ac:dyDescent="0.2">
      <c r="A7646" s="34" t="s">
        <v>7665</v>
      </c>
      <c r="B7646" s="36" t="s">
        <v>9102</v>
      </c>
      <c r="C7646" s="32">
        <v>2013</v>
      </c>
      <c r="D7646" s="33">
        <v>-29674133.333333351</v>
      </c>
      <c r="E7646" s="28"/>
      <c r="F7646" s="44">
        <v>-15608628.333333345</v>
      </c>
      <c r="G7646" s="44">
        <v>-3288966.1111111105</v>
      </c>
      <c r="H7646" s="44">
        <v>-2035840.2777777757</v>
      </c>
      <c r="J7646" s="46"/>
      <c r="K7646" s="46"/>
      <c r="N7646" s="46"/>
      <c r="O7646" s="46"/>
      <c r="P7646" s="46"/>
      <c r="Q7646" s="46"/>
    </row>
    <row r="7647" spans="1:17" x14ac:dyDescent="0.2">
      <c r="A7647" s="34" t="s">
        <v>7666</v>
      </c>
      <c r="B7647" s="36" t="s">
        <v>9102</v>
      </c>
      <c r="C7647" s="32">
        <v>2013</v>
      </c>
      <c r="D7647" s="33">
        <v>-35516752.777777754</v>
      </c>
      <c r="E7647" s="28"/>
      <c r="F7647" s="44">
        <v>-20711701.388888881</v>
      </c>
      <c r="G7647" s="44">
        <v>-3539017.2222222188</v>
      </c>
      <c r="H7647" s="44">
        <v>-2199018.3333333284</v>
      </c>
      <c r="J7647" s="46"/>
      <c r="K7647" s="46"/>
      <c r="N7647" s="46"/>
      <c r="O7647" s="46"/>
      <c r="P7647" s="46"/>
      <c r="Q7647" s="46"/>
    </row>
    <row r="7648" spans="1:17" x14ac:dyDescent="0.2">
      <c r="A7648" s="34" t="s">
        <v>7667</v>
      </c>
      <c r="B7648" s="36" t="s">
        <v>9102</v>
      </c>
      <c r="C7648" s="32">
        <v>2013</v>
      </c>
      <c r="D7648" s="33">
        <v>-38826214.166666627</v>
      </c>
      <c r="E7648" s="28"/>
      <c r="F7648" s="44">
        <v>-24079034.166666683</v>
      </c>
      <c r="G7648" s="44">
        <v>-3406521.3888888923</v>
      </c>
      <c r="H7648" s="44">
        <v>-2131094.4444444431</v>
      </c>
      <c r="J7648" s="46"/>
      <c r="K7648" s="46"/>
      <c r="N7648" s="46"/>
      <c r="O7648" s="46"/>
      <c r="P7648" s="46"/>
      <c r="Q7648" s="46"/>
    </row>
    <row r="7649" spans="1:17" x14ac:dyDescent="0.2">
      <c r="A7649" s="34" t="s">
        <v>7668</v>
      </c>
      <c r="B7649" s="36" t="s">
        <v>9102</v>
      </c>
      <c r="C7649" s="32">
        <v>2013</v>
      </c>
      <c r="D7649" s="33">
        <v>-37152616.111111067</v>
      </c>
      <c r="E7649" s="28"/>
      <c r="F7649" s="44">
        <v>-23261664.444444474</v>
      </c>
      <c r="G7649" s="44">
        <v>-3149701.1111111087</v>
      </c>
      <c r="H7649" s="44">
        <v>-1968687.5000000009</v>
      </c>
      <c r="J7649" s="46"/>
      <c r="K7649" s="46"/>
      <c r="N7649" s="46"/>
      <c r="O7649" s="46"/>
      <c r="P7649" s="46"/>
      <c r="Q7649" s="46"/>
    </row>
    <row r="7650" spans="1:17" x14ac:dyDescent="0.2">
      <c r="A7650" s="34" t="s">
        <v>7669</v>
      </c>
      <c r="B7650" s="36" t="s">
        <v>9102</v>
      </c>
      <c r="C7650" s="32">
        <v>2013</v>
      </c>
      <c r="D7650" s="33">
        <v>-35620259.166666642</v>
      </c>
      <c r="E7650" s="28"/>
      <c r="F7650" s="44">
        <v>-22419481.111111082</v>
      </c>
      <c r="G7650" s="44">
        <v>-3049728.0555555541</v>
      </c>
      <c r="H7650" s="44">
        <v>-1903491.9444444461</v>
      </c>
      <c r="J7650" s="46"/>
      <c r="K7650" s="46"/>
      <c r="N7650" s="46"/>
      <c r="O7650" s="46"/>
      <c r="P7650" s="46"/>
      <c r="Q7650" s="46"/>
    </row>
    <row r="7651" spans="1:17" x14ac:dyDescent="0.2">
      <c r="A7651" s="34" t="s">
        <v>7670</v>
      </c>
      <c r="B7651" s="36" t="s">
        <v>9102</v>
      </c>
      <c r="C7651" s="32">
        <v>2013</v>
      </c>
      <c r="D7651" s="33">
        <v>-33164719.999999989</v>
      </c>
      <c r="E7651" s="28"/>
      <c r="F7651" s="44">
        <v>-20647703.333333362</v>
      </c>
      <c r="G7651" s="44">
        <v>-2869498.6111111073</v>
      </c>
      <c r="H7651" s="44">
        <v>-1792758.6111111119</v>
      </c>
      <c r="J7651" s="46"/>
      <c r="K7651" s="46"/>
      <c r="N7651" s="46"/>
      <c r="O7651" s="46"/>
      <c r="P7651" s="46"/>
      <c r="Q7651" s="46"/>
    </row>
    <row r="7652" spans="1:17" x14ac:dyDescent="0.2">
      <c r="A7652" s="34" t="s">
        <v>7671</v>
      </c>
      <c r="B7652" s="36" t="s">
        <v>9102</v>
      </c>
      <c r="C7652" s="32">
        <v>2013</v>
      </c>
      <c r="D7652" s="33">
        <v>-29859814.444444403</v>
      </c>
      <c r="E7652" s="28"/>
      <c r="F7652" s="44">
        <v>-18509867.222222243</v>
      </c>
      <c r="G7652" s="44">
        <v>-2663105.8333333312</v>
      </c>
      <c r="H7652" s="44">
        <v>-1665255.2777777759</v>
      </c>
      <c r="J7652" s="46"/>
      <c r="K7652" s="46"/>
      <c r="N7652" s="46"/>
      <c r="O7652" s="46"/>
      <c r="P7652" s="46"/>
      <c r="Q7652" s="46"/>
    </row>
    <row r="7653" spans="1:17" x14ac:dyDescent="0.2">
      <c r="A7653" s="34" t="s">
        <v>7672</v>
      </c>
      <c r="B7653" s="36" t="s">
        <v>9102</v>
      </c>
      <c r="C7653" s="32">
        <v>2013</v>
      </c>
      <c r="D7653" s="33">
        <v>-25778458.888888866</v>
      </c>
      <c r="E7653" s="28"/>
      <c r="F7653" s="44">
        <v>-14980994.722222248</v>
      </c>
      <c r="G7653" s="44">
        <v>-2532653.6111111115</v>
      </c>
      <c r="H7653" s="44">
        <v>-1589401.9444444438</v>
      </c>
      <c r="J7653" s="46"/>
      <c r="K7653" s="46"/>
      <c r="N7653" s="46"/>
      <c r="O7653" s="46"/>
      <c r="P7653" s="46"/>
      <c r="Q7653" s="46"/>
    </row>
    <row r="7654" spans="1:17" x14ac:dyDescent="0.2">
      <c r="A7654" s="34" t="s">
        <v>7673</v>
      </c>
      <c r="B7654" s="36" t="s">
        <v>9102</v>
      </c>
      <c r="C7654" s="32">
        <v>2013</v>
      </c>
      <c r="D7654" s="33">
        <v>-20516320.277777787</v>
      </c>
      <c r="E7654" s="28"/>
      <c r="F7654" s="44">
        <v>-10282987.777777802</v>
      </c>
      <c r="G7654" s="44">
        <v>-2396700.5555555555</v>
      </c>
      <c r="H7654" s="44">
        <v>-1519719.4444444426</v>
      </c>
      <c r="J7654" s="46"/>
      <c r="K7654" s="46"/>
      <c r="N7654" s="46"/>
      <c r="O7654" s="46"/>
      <c r="P7654" s="46"/>
      <c r="Q7654" s="46"/>
    </row>
    <row r="7655" spans="1:17" x14ac:dyDescent="0.2">
      <c r="A7655" s="34" t="s">
        <v>7674</v>
      </c>
      <c r="B7655" s="36" t="s">
        <v>9102</v>
      </c>
      <c r="C7655" s="32">
        <v>2013</v>
      </c>
      <c r="D7655" s="33">
        <v>-17433335.555555597</v>
      </c>
      <c r="E7655" s="28"/>
      <c r="F7655" s="44">
        <v>-7642338.333333334</v>
      </c>
      <c r="G7655" s="44">
        <v>-2205034.722222222</v>
      </c>
      <c r="H7655" s="44">
        <v>-1405357.7777777782</v>
      </c>
      <c r="J7655" s="46"/>
      <c r="K7655" s="46"/>
      <c r="N7655" s="46"/>
      <c r="O7655" s="46"/>
      <c r="P7655" s="46"/>
      <c r="Q7655" s="46"/>
    </row>
    <row r="7656" spans="1:17" x14ac:dyDescent="0.2">
      <c r="A7656" s="34" t="s">
        <v>7675</v>
      </c>
      <c r="B7656" s="36" t="s">
        <v>9102</v>
      </c>
      <c r="C7656" s="32">
        <v>2013</v>
      </c>
      <c r="D7656" s="33">
        <v>-16220746.388888845</v>
      </c>
      <c r="E7656" s="28"/>
      <c r="F7656" s="44">
        <v>-6417072.7777777761</v>
      </c>
      <c r="G7656" s="44">
        <v>-2301139.7222222169</v>
      </c>
      <c r="H7656" s="44">
        <v>-1465623.8888888864</v>
      </c>
      <c r="J7656" s="46"/>
      <c r="K7656" s="46"/>
      <c r="N7656" s="46"/>
      <c r="O7656" s="46"/>
      <c r="P7656" s="46"/>
      <c r="Q7656" s="46"/>
    </row>
    <row r="7657" spans="1:17" x14ac:dyDescent="0.2">
      <c r="A7657" s="34" t="s">
        <v>7676</v>
      </c>
      <c r="B7657" s="36" t="s">
        <v>9102</v>
      </c>
      <c r="C7657" s="32">
        <v>2013</v>
      </c>
      <c r="D7657" s="33">
        <v>-16046800.000000034</v>
      </c>
      <c r="E7657" s="28"/>
      <c r="F7657" s="44">
        <v>-5940293.3333333321</v>
      </c>
      <c r="G7657" s="44">
        <v>-2503457.7777777733</v>
      </c>
      <c r="H7657" s="44">
        <v>-1586950.833333337</v>
      </c>
      <c r="J7657" s="46"/>
      <c r="K7657" s="46"/>
      <c r="N7657" s="46"/>
      <c r="O7657" s="46"/>
      <c r="P7657" s="46"/>
      <c r="Q7657" s="46"/>
    </row>
    <row r="7658" spans="1:17" x14ac:dyDescent="0.2">
      <c r="A7658" s="34" t="s">
        <v>7677</v>
      </c>
      <c r="B7658" s="36" t="s">
        <v>9102</v>
      </c>
      <c r="C7658" s="32">
        <v>2013</v>
      </c>
      <c r="D7658" s="33">
        <v>-16595884.999999974</v>
      </c>
      <c r="E7658" s="28"/>
      <c r="F7658" s="44">
        <v>-5916675.8333333349</v>
      </c>
      <c r="G7658" s="44">
        <v>-2754752.7777777789</v>
      </c>
      <c r="H7658" s="44">
        <v>-1744142.5000000026</v>
      </c>
      <c r="J7658" s="46"/>
      <c r="K7658" s="46"/>
      <c r="N7658" s="46"/>
      <c r="O7658" s="46"/>
      <c r="P7658" s="46"/>
      <c r="Q7658" s="46"/>
    </row>
    <row r="7659" spans="1:17" x14ac:dyDescent="0.2">
      <c r="A7659" s="34" t="s">
        <v>7678</v>
      </c>
      <c r="B7659" s="36" t="s">
        <v>9102</v>
      </c>
      <c r="C7659" s="32">
        <v>2013</v>
      </c>
      <c r="D7659" s="33">
        <v>-17772449.722222179</v>
      </c>
      <c r="E7659" s="28"/>
      <c r="F7659" s="44">
        <v>-6637511.1111111138</v>
      </c>
      <c r="G7659" s="44">
        <v>-2867532.7777777822</v>
      </c>
      <c r="H7659" s="44">
        <v>-1816328.3333333342</v>
      </c>
      <c r="J7659" s="46"/>
      <c r="K7659" s="46"/>
      <c r="N7659" s="46"/>
      <c r="O7659" s="46"/>
      <c r="P7659" s="46"/>
      <c r="Q7659" s="46"/>
    </row>
    <row r="7660" spans="1:17" x14ac:dyDescent="0.2">
      <c r="A7660" s="34" t="s">
        <v>7679</v>
      </c>
      <c r="B7660" s="36" t="s">
        <v>9102</v>
      </c>
      <c r="C7660" s="32">
        <v>2013</v>
      </c>
      <c r="D7660" s="33">
        <v>-20863506.944444407</v>
      </c>
      <c r="E7660" s="28"/>
      <c r="F7660" s="44">
        <v>-8394371.944444444</v>
      </c>
      <c r="G7660" s="44">
        <v>-3264966.1111111133</v>
      </c>
      <c r="H7660" s="44">
        <v>-2060888.0555555588</v>
      </c>
      <c r="J7660" s="46"/>
      <c r="K7660" s="46"/>
      <c r="N7660" s="46"/>
      <c r="O7660" s="46"/>
      <c r="P7660" s="46"/>
      <c r="Q7660" s="46"/>
    </row>
    <row r="7661" spans="1:17" x14ac:dyDescent="0.2">
      <c r="A7661" s="34" t="s">
        <v>7680</v>
      </c>
      <c r="B7661" s="36" t="s">
        <v>9103</v>
      </c>
      <c r="C7661" s="32">
        <v>2013</v>
      </c>
      <c r="D7661" s="33">
        <v>-27470572.77777775</v>
      </c>
      <c r="E7661" s="28"/>
      <c r="F7661" s="44">
        <v>-13235709.722222207</v>
      </c>
      <c r="G7661" s="44">
        <v>-3852904.7222222188</v>
      </c>
      <c r="H7661" s="44">
        <v>-2415519.9999999991</v>
      </c>
      <c r="J7661" s="46"/>
      <c r="K7661" s="46"/>
      <c r="N7661" s="46"/>
      <c r="O7661" s="46"/>
      <c r="P7661" s="46"/>
      <c r="Q7661" s="46"/>
    </row>
    <row r="7662" spans="1:17" x14ac:dyDescent="0.2">
      <c r="A7662" s="34" t="s">
        <v>7681</v>
      </c>
      <c r="B7662" s="36" t="s">
        <v>9103</v>
      </c>
      <c r="C7662" s="32">
        <v>2013</v>
      </c>
      <c r="D7662" s="33">
        <v>-36443741.666666679</v>
      </c>
      <c r="E7662" s="28"/>
      <c r="F7662" s="44">
        <v>-20826900.555555586</v>
      </c>
      <c r="G7662" s="44">
        <v>-4156612.5000000019</v>
      </c>
      <c r="H7662" s="44">
        <v>-2590125.2777777747</v>
      </c>
      <c r="J7662" s="46"/>
      <c r="K7662" s="46"/>
      <c r="N7662" s="46"/>
      <c r="O7662" s="46"/>
      <c r="P7662" s="46"/>
      <c r="Q7662" s="46"/>
    </row>
    <row r="7663" spans="1:17" x14ac:dyDescent="0.2">
      <c r="A7663" s="34" t="s">
        <v>7682</v>
      </c>
      <c r="B7663" s="36" t="s">
        <v>9103</v>
      </c>
      <c r="C7663" s="32">
        <v>2013</v>
      </c>
      <c r="D7663" s="33">
        <v>-43692551.944444463</v>
      </c>
      <c r="E7663" s="28"/>
      <c r="F7663" s="44">
        <v>-27142368.61111106</v>
      </c>
      <c r="G7663" s="44">
        <v>-4332856.1111111101</v>
      </c>
      <c r="H7663" s="44">
        <v>-2697359.7222222257</v>
      </c>
      <c r="J7663" s="46"/>
      <c r="K7663" s="46"/>
      <c r="N7663" s="46"/>
      <c r="O7663" s="46"/>
      <c r="P7663" s="46"/>
      <c r="Q7663" s="46"/>
    </row>
    <row r="7664" spans="1:17" x14ac:dyDescent="0.2">
      <c r="A7664" s="34" t="s">
        <v>7683</v>
      </c>
      <c r="B7664" s="36" t="s">
        <v>9103</v>
      </c>
      <c r="C7664" s="32">
        <v>2013</v>
      </c>
      <c r="D7664" s="33">
        <v>-45033066.666666687</v>
      </c>
      <c r="E7664" s="28"/>
      <c r="F7664" s="44">
        <v>-28506051.666666649</v>
      </c>
      <c r="G7664" s="44">
        <v>-4171129.1666666637</v>
      </c>
      <c r="H7664" s="44">
        <v>-2605196.3888888932</v>
      </c>
      <c r="J7664" s="46"/>
      <c r="K7664" s="46"/>
      <c r="N7664" s="46"/>
      <c r="O7664" s="46"/>
      <c r="P7664" s="46"/>
      <c r="Q7664" s="46"/>
    </row>
    <row r="7665" spans="1:17" x14ac:dyDescent="0.2">
      <c r="A7665" s="34" t="s">
        <v>7684</v>
      </c>
      <c r="B7665" s="36" t="s">
        <v>9103</v>
      </c>
      <c r="C7665" s="32">
        <v>2013</v>
      </c>
      <c r="D7665" s="33">
        <v>-42658223.888888858</v>
      </c>
      <c r="E7665" s="28"/>
      <c r="F7665" s="44">
        <v>-26452656.388888869</v>
      </c>
      <c r="G7665" s="44">
        <v>-4049599.7222222202</v>
      </c>
      <c r="H7665" s="44">
        <v>-2531070.5555555546</v>
      </c>
      <c r="J7665" s="46"/>
      <c r="K7665" s="46"/>
      <c r="N7665" s="46"/>
      <c r="O7665" s="46"/>
      <c r="P7665" s="46"/>
      <c r="Q7665" s="46"/>
    </row>
    <row r="7666" spans="1:17" x14ac:dyDescent="0.2">
      <c r="A7666" s="34" t="s">
        <v>7685</v>
      </c>
      <c r="B7666" s="36" t="s">
        <v>9103</v>
      </c>
      <c r="C7666" s="32">
        <v>2013</v>
      </c>
      <c r="D7666" s="33">
        <v>-39999087.777777746</v>
      </c>
      <c r="E7666" s="28"/>
      <c r="F7666" s="44">
        <v>-24404446.388888855</v>
      </c>
      <c r="G7666" s="44">
        <v>-3921639.1666666642</v>
      </c>
      <c r="H7666" s="44">
        <v>-2435951.9444444473</v>
      </c>
      <c r="J7666" s="46"/>
      <c r="K7666" s="46"/>
      <c r="N7666" s="46"/>
      <c r="O7666" s="46"/>
      <c r="P7666" s="46"/>
      <c r="Q7666" s="46"/>
    </row>
    <row r="7667" spans="1:17" x14ac:dyDescent="0.2">
      <c r="A7667" s="34" t="s">
        <v>7686</v>
      </c>
      <c r="B7667" s="36" t="s">
        <v>9103</v>
      </c>
      <c r="C7667" s="32">
        <v>2013</v>
      </c>
      <c r="D7667" s="33">
        <v>-37951375.00000003</v>
      </c>
      <c r="E7667" s="28"/>
      <c r="F7667" s="44">
        <v>-22827234.999999985</v>
      </c>
      <c r="G7667" s="44">
        <v>-3740387.7777777785</v>
      </c>
      <c r="H7667" s="44">
        <v>-2325319.4444444412</v>
      </c>
      <c r="J7667" s="46"/>
      <c r="K7667" s="46"/>
      <c r="N7667" s="46"/>
      <c r="O7667" s="46"/>
      <c r="P7667" s="46"/>
      <c r="Q7667" s="46"/>
    </row>
    <row r="7668" spans="1:17" x14ac:dyDescent="0.2">
      <c r="A7668" s="34" t="s">
        <v>7687</v>
      </c>
      <c r="B7668" s="36" t="s">
        <v>9103</v>
      </c>
      <c r="C7668" s="32">
        <v>2013</v>
      </c>
      <c r="D7668" s="33">
        <v>-36472977.777777813</v>
      </c>
      <c r="E7668" s="28"/>
      <c r="F7668" s="44">
        <v>-21810774.166666634</v>
      </c>
      <c r="G7668" s="44">
        <v>-3648004.4444444426</v>
      </c>
      <c r="H7668" s="44">
        <v>-2263755.8333333358</v>
      </c>
      <c r="J7668" s="46"/>
      <c r="K7668" s="46"/>
      <c r="N7668" s="46"/>
      <c r="O7668" s="46"/>
      <c r="P7668" s="46"/>
      <c r="Q7668" s="46"/>
    </row>
    <row r="7669" spans="1:17" x14ac:dyDescent="0.2">
      <c r="A7669" s="34" t="s">
        <v>7688</v>
      </c>
      <c r="B7669" s="36" t="s">
        <v>9103</v>
      </c>
      <c r="C7669" s="32">
        <v>2013</v>
      </c>
      <c r="D7669" s="33">
        <v>-36237678.055555522</v>
      </c>
      <c r="E7669" s="28"/>
      <c r="F7669" s="44">
        <v>-21690154.44444444</v>
      </c>
      <c r="G7669" s="44">
        <v>-3623866.9444444403</v>
      </c>
      <c r="H7669" s="44">
        <v>-2254422.5000000005</v>
      </c>
      <c r="J7669" s="46"/>
      <c r="K7669" s="46"/>
      <c r="N7669" s="46"/>
      <c r="O7669" s="46"/>
      <c r="P7669" s="46"/>
      <c r="Q7669" s="46"/>
    </row>
    <row r="7670" spans="1:17" x14ac:dyDescent="0.2">
      <c r="A7670" s="34" t="s">
        <v>7689</v>
      </c>
      <c r="B7670" s="36" t="s">
        <v>9103</v>
      </c>
      <c r="C7670" s="32">
        <v>2013</v>
      </c>
      <c r="D7670" s="33">
        <v>-37119788.333333291</v>
      </c>
      <c r="E7670" s="28"/>
      <c r="F7670" s="44">
        <v>-22610429.722222205</v>
      </c>
      <c r="G7670" s="44">
        <v>-3661114.722222222</v>
      </c>
      <c r="H7670" s="44">
        <v>-2278616.3888888848</v>
      </c>
      <c r="J7670" s="46"/>
      <c r="K7670" s="46"/>
      <c r="N7670" s="46"/>
      <c r="O7670" s="46"/>
      <c r="P7670" s="46"/>
      <c r="Q7670" s="46"/>
    </row>
    <row r="7671" spans="1:17" x14ac:dyDescent="0.2">
      <c r="A7671" s="34" t="s">
        <v>7690</v>
      </c>
      <c r="B7671" s="36" t="s">
        <v>9103</v>
      </c>
      <c r="C7671" s="32">
        <v>2013</v>
      </c>
      <c r="D7671" s="33">
        <v>-38819357.499999963</v>
      </c>
      <c r="E7671" s="28"/>
      <c r="F7671" s="44">
        <v>-24509076.111111056</v>
      </c>
      <c r="G7671" s="44">
        <v>-3714568.8888888848</v>
      </c>
      <c r="H7671" s="44">
        <v>-2310165.5555555536</v>
      </c>
      <c r="J7671" s="46"/>
      <c r="K7671" s="46"/>
      <c r="N7671" s="46"/>
      <c r="O7671" s="46"/>
      <c r="P7671" s="46"/>
      <c r="Q7671" s="46"/>
    </row>
    <row r="7672" spans="1:17" x14ac:dyDescent="0.2">
      <c r="A7672" s="34" t="s">
        <v>7691</v>
      </c>
      <c r="B7672" s="36" t="s">
        <v>9103</v>
      </c>
      <c r="C7672" s="32">
        <v>2013</v>
      </c>
      <c r="D7672" s="33">
        <v>-39316042.777777769</v>
      </c>
      <c r="E7672" s="28"/>
      <c r="F7672" s="44">
        <v>-25071156.666666672</v>
      </c>
      <c r="G7672" s="44">
        <v>-3586511.9444444487</v>
      </c>
      <c r="H7672" s="44">
        <v>-2228746.944444445</v>
      </c>
      <c r="J7672" s="46"/>
      <c r="K7672" s="46"/>
      <c r="N7672" s="46"/>
      <c r="O7672" s="46"/>
      <c r="P7672" s="46"/>
      <c r="Q7672" s="46"/>
    </row>
    <row r="7673" spans="1:17" x14ac:dyDescent="0.2">
      <c r="A7673" s="34" t="s">
        <v>7692</v>
      </c>
      <c r="B7673" s="36" t="s">
        <v>9103</v>
      </c>
      <c r="C7673" s="32">
        <v>2013</v>
      </c>
      <c r="D7673" s="33">
        <v>-37514338.05555556</v>
      </c>
      <c r="E7673" s="28"/>
      <c r="F7673" s="44">
        <v>-23885603.611111112</v>
      </c>
      <c r="G7673" s="44">
        <v>-3475792.7777777747</v>
      </c>
      <c r="H7673" s="44">
        <v>-2158962.2222222202</v>
      </c>
      <c r="J7673" s="46"/>
      <c r="K7673" s="46"/>
      <c r="N7673" s="46"/>
      <c r="O7673" s="46"/>
      <c r="P7673" s="46"/>
      <c r="Q7673" s="46"/>
    </row>
    <row r="7674" spans="1:17" x14ac:dyDescent="0.2">
      <c r="A7674" s="34" t="s">
        <v>7693</v>
      </c>
      <c r="B7674" s="36" t="s">
        <v>9103</v>
      </c>
      <c r="C7674" s="32">
        <v>2013</v>
      </c>
      <c r="D7674" s="33">
        <v>-35453136.111111082</v>
      </c>
      <c r="E7674" s="28"/>
      <c r="F7674" s="44">
        <v>-22597789.16666666</v>
      </c>
      <c r="G7674" s="44">
        <v>-3324505.8333333354</v>
      </c>
      <c r="H7674" s="44">
        <v>-2059016.6666666691</v>
      </c>
      <c r="J7674" s="46"/>
      <c r="K7674" s="46"/>
      <c r="N7674" s="46"/>
      <c r="O7674" s="46"/>
      <c r="P7674" s="46"/>
      <c r="Q7674" s="46"/>
    </row>
    <row r="7675" spans="1:17" x14ac:dyDescent="0.2">
      <c r="A7675" s="34" t="s">
        <v>7694</v>
      </c>
      <c r="B7675" s="36" t="s">
        <v>9103</v>
      </c>
      <c r="C7675" s="32">
        <v>2013</v>
      </c>
      <c r="D7675" s="33">
        <v>-32265704.444444492</v>
      </c>
      <c r="E7675" s="28"/>
      <c r="F7675" s="44">
        <v>-20364759.722222257</v>
      </c>
      <c r="G7675" s="44">
        <v>-3132084.4444444473</v>
      </c>
      <c r="H7675" s="44">
        <v>-1948058.8888888934</v>
      </c>
      <c r="J7675" s="46"/>
      <c r="K7675" s="46"/>
      <c r="N7675" s="46"/>
      <c r="O7675" s="46"/>
      <c r="P7675" s="46"/>
      <c r="Q7675" s="46"/>
    </row>
    <row r="7676" spans="1:17" x14ac:dyDescent="0.2">
      <c r="A7676" s="34" t="s">
        <v>7695</v>
      </c>
      <c r="B7676" s="36" t="s">
        <v>9103</v>
      </c>
      <c r="C7676" s="32">
        <v>2013</v>
      </c>
      <c r="D7676" s="33">
        <v>-28945738.888888933</v>
      </c>
      <c r="E7676" s="28"/>
      <c r="F7676" s="44">
        <v>-18178088.333333306</v>
      </c>
      <c r="G7676" s="44">
        <v>-2974016.944444444</v>
      </c>
      <c r="H7676" s="44">
        <v>-1849731.1111111122</v>
      </c>
      <c r="J7676" s="46"/>
      <c r="K7676" s="46"/>
      <c r="N7676" s="46"/>
      <c r="O7676" s="46"/>
      <c r="P7676" s="46"/>
      <c r="Q7676" s="46"/>
    </row>
    <row r="7677" spans="1:17" x14ac:dyDescent="0.2">
      <c r="A7677" s="34" t="s">
        <v>7696</v>
      </c>
      <c r="B7677" s="36" t="s">
        <v>9103</v>
      </c>
      <c r="C7677" s="32">
        <v>2013</v>
      </c>
      <c r="D7677" s="33">
        <v>-26052566.666666649</v>
      </c>
      <c r="E7677" s="28"/>
      <c r="F7677" s="44">
        <v>-15111918.611111088</v>
      </c>
      <c r="G7677" s="44">
        <v>-2811696.6666666693</v>
      </c>
      <c r="H7677" s="44">
        <v>-1753289.7222222195</v>
      </c>
      <c r="J7677" s="46"/>
      <c r="K7677" s="46"/>
      <c r="N7677" s="46"/>
      <c r="O7677" s="46"/>
      <c r="P7677" s="46"/>
      <c r="Q7677" s="46"/>
    </row>
    <row r="7678" spans="1:17" x14ac:dyDescent="0.2">
      <c r="A7678" s="34" t="s">
        <v>7697</v>
      </c>
      <c r="B7678" s="36" t="s">
        <v>9103</v>
      </c>
      <c r="C7678" s="32">
        <v>2013</v>
      </c>
      <c r="D7678" s="33">
        <v>-20474405.555555537</v>
      </c>
      <c r="E7678" s="28"/>
      <c r="F7678" s="44">
        <v>-10615560.555555543</v>
      </c>
      <c r="G7678" s="44">
        <v>-2480995.0000000014</v>
      </c>
      <c r="H7678" s="44">
        <v>-1563428.6111111119</v>
      </c>
      <c r="J7678" s="46"/>
      <c r="K7678" s="46"/>
      <c r="N7678" s="46"/>
      <c r="O7678" s="46"/>
      <c r="P7678" s="46"/>
      <c r="Q7678" s="46"/>
    </row>
    <row r="7679" spans="1:17" x14ac:dyDescent="0.2">
      <c r="A7679" s="34" t="s">
        <v>7698</v>
      </c>
      <c r="B7679" s="36" t="s">
        <v>9103</v>
      </c>
      <c r="C7679" s="32">
        <v>2013</v>
      </c>
      <c r="D7679" s="33">
        <v>-16922164.999999974</v>
      </c>
      <c r="E7679" s="28"/>
      <c r="F7679" s="44">
        <v>-7766470</v>
      </c>
      <c r="G7679" s="44">
        <v>-2379828.8888888881</v>
      </c>
      <c r="H7679" s="44">
        <v>-1498798.333333334</v>
      </c>
      <c r="J7679" s="46"/>
      <c r="K7679" s="46"/>
      <c r="N7679" s="46"/>
      <c r="O7679" s="46"/>
      <c r="P7679" s="46"/>
      <c r="Q7679" s="46"/>
    </row>
    <row r="7680" spans="1:17" x14ac:dyDescent="0.2">
      <c r="A7680" s="34" t="s">
        <v>7699</v>
      </c>
      <c r="B7680" s="36" t="s">
        <v>9103</v>
      </c>
      <c r="C7680" s="32">
        <v>2013</v>
      </c>
      <c r="D7680" s="33">
        <v>-15457066.944444396</v>
      </c>
      <c r="E7680" s="28"/>
      <c r="F7680" s="44">
        <v>-6349152.7777777798</v>
      </c>
      <c r="G7680" s="44">
        <v>-2377425.2777777789</v>
      </c>
      <c r="H7680" s="44">
        <v>-1494279.4444444475</v>
      </c>
      <c r="J7680" s="46"/>
      <c r="K7680" s="46"/>
      <c r="N7680" s="46"/>
      <c r="O7680" s="46"/>
      <c r="P7680" s="46"/>
      <c r="Q7680" s="46"/>
    </row>
    <row r="7681" spans="1:17" x14ac:dyDescent="0.2">
      <c r="A7681" s="34" t="s">
        <v>7700</v>
      </c>
      <c r="B7681" s="36" t="s">
        <v>9103</v>
      </c>
      <c r="C7681" s="32">
        <v>2013</v>
      </c>
      <c r="D7681" s="33">
        <v>-14866305.833333293</v>
      </c>
      <c r="E7681" s="28"/>
      <c r="F7681" s="44">
        <v>-5841246.6666666642</v>
      </c>
      <c r="G7681" s="44">
        <v>-2398964.7222222257</v>
      </c>
      <c r="H7681" s="44">
        <v>-1500032.2222222192</v>
      </c>
      <c r="J7681" s="46"/>
      <c r="K7681" s="46"/>
      <c r="N7681" s="46"/>
      <c r="O7681" s="46"/>
      <c r="P7681" s="46"/>
      <c r="Q7681" s="46"/>
    </row>
    <row r="7682" spans="1:17" x14ac:dyDescent="0.2">
      <c r="A7682" s="34" t="s">
        <v>7701</v>
      </c>
      <c r="B7682" s="36" t="s">
        <v>9103</v>
      </c>
      <c r="C7682" s="32">
        <v>2013</v>
      </c>
      <c r="D7682" s="33">
        <v>-15008611.944444399</v>
      </c>
      <c r="E7682" s="28"/>
      <c r="F7682" s="44">
        <v>-5699493.0555555513</v>
      </c>
      <c r="G7682" s="44">
        <v>-2521472.7777777794</v>
      </c>
      <c r="H7682" s="44">
        <v>-1570450.0000000014</v>
      </c>
      <c r="J7682" s="46"/>
      <c r="K7682" s="46"/>
      <c r="N7682" s="46"/>
      <c r="O7682" s="46"/>
      <c r="P7682" s="46"/>
      <c r="Q7682" s="46"/>
    </row>
    <row r="7683" spans="1:17" x14ac:dyDescent="0.2">
      <c r="A7683" s="34" t="s">
        <v>7702</v>
      </c>
      <c r="B7683" s="36" t="s">
        <v>9103</v>
      </c>
      <c r="C7683" s="32">
        <v>2013</v>
      </c>
      <c r="D7683" s="33">
        <v>-15934593.611111104</v>
      </c>
      <c r="E7683" s="28"/>
      <c r="F7683" s="44">
        <v>-6055153.3333333312</v>
      </c>
      <c r="G7683" s="44">
        <v>-2662998.3333333316</v>
      </c>
      <c r="H7683" s="44">
        <v>-1656479.9999999977</v>
      </c>
      <c r="J7683" s="46"/>
      <c r="K7683" s="46"/>
      <c r="N7683" s="46"/>
      <c r="O7683" s="46"/>
      <c r="P7683" s="46"/>
      <c r="Q7683" s="46"/>
    </row>
    <row r="7684" spans="1:17" x14ac:dyDescent="0.2">
      <c r="A7684" s="34" t="s">
        <v>7703</v>
      </c>
      <c r="B7684" s="36" t="s">
        <v>9103</v>
      </c>
      <c r="C7684" s="32">
        <v>2013</v>
      </c>
      <c r="D7684" s="33">
        <v>-18324614.999999955</v>
      </c>
      <c r="E7684" s="28"/>
      <c r="F7684" s="44">
        <v>-7418679.1666666642</v>
      </c>
      <c r="G7684" s="44">
        <v>-2897451.1111111073</v>
      </c>
      <c r="H7684" s="44">
        <v>-1799420.2777777785</v>
      </c>
      <c r="J7684" s="46"/>
      <c r="K7684" s="46"/>
      <c r="N7684" s="46"/>
      <c r="O7684" s="46"/>
      <c r="P7684" s="46"/>
      <c r="Q7684" s="46"/>
    </row>
    <row r="7685" spans="1:17" x14ac:dyDescent="0.2">
      <c r="A7685" s="34" t="s">
        <v>7704</v>
      </c>
      <c r="B7685" s="36" t="s">
        <v>9104</v>
      </c>
      <c r="C7685" s="32">
        <v>2013</v>
      </c>
      <c r="D7685" s="33">
        <v>-23275772.22222219</v>
      </c>
      <c r="E7685" s="28"/>
      <c r="F7685" s="44">
        <v>-10865232.222222252</v>
      </c>
      <c r="G7685" s="44">
        <v>-3478092.7777777747</v>
      </c>
      <c r="H7685" s="44">
        <v>-2143236.9444444426</v>
      </c>
      <c r="J7685" s="46"/>
      <c r="K7685" s="46"/>
      <c r="N7685" s="46"/>
      <c r="O7685" s="46"/>
      <c r="P7685" s="46"/>
      <c r="Q7685" s="46"/>
    </row>
    <row r="7686" spans="1:17" x14ac:dyDescent="0.2">
      <c r="A7686" s="34" t="s">
        <v>7705</v>
      </c>
      <c r="B7686" s="36" t="s">
        <v>9104</v>
      </c>
      <c r="C7686" s="32">
        <v>2013</v>
      </c>
      <c r="D7686" s="33">
        <v>-30153496.944444437</v>
      </c>
      <c r="E7686" s="28"/>
      <c r="F7686" s="44">
        <v>-16736878.611111058</v>
      </c>
      <c r="G7686" s="44">
        <v>-3780759.7222222225</v>
      </c>
      <c r="H7686" s="44">
        <v>-2311626.3888888932</v>
      </c>
      <c r="J7686" s="46"/>
      <c r="K7686" s="46"/>
      <c r="N7686" s="46"/>
      <c r="O7686" s="46"/>
      <c r="P7686" s="46"/>
      <c r="Q7686" s="46"/>
    </row>
    <row r="7687" spans="1:17" x14ac:dyDescent="0.2">
      <c r="A7687" s="34" t="s">
        <v>7706</v>
      </c>
      <c r="B7687" s="36" t="s">
        <v>9104</v>
      </c>
      <c r="C7687" s="32">
        <v>2013</v>
      </c>
      <c r="D7687" s="33">
        <v>-36698817.499999955</v>
      </c>
      <c r="E7687" s="28"/>
      <c r="F7687" s="44">
        <v>-22917499.999999993</v>
      </c>
      <c r="G7687" s="44">
        <v>-3805162.2222222225</v>
      </c>
      <c r="H7687" s="44">
        <v>-2326219.9999999995</v>
      </c>
      <c r="J7687" s="46"/>
      <c r="K7687" s="46"/>
      <c r="N7687" s="46"/>
      <c r="O7687" s="46"/>
      <c r="P7687" s="46"/>
      <c r="Q7687" s="46"/>
    </row>
    <row r="7688" spans="1:17" x14ac:dyDescent="0.2">
      <c r="A7688" s="34" t="s">
        <v>7707</v>
      </c>
      <c r="B7688" s="36" t="s">
        <v>9104</v>
      </c>
      <c r="C7688" s="32">
        <v>2013</v>
      </c>
      <c r="D7688" s="33">
        <v>-39910078.055555582</v>
      </c>
      <c r="E7688" s="28"/>
      <c r="F7688" s="44">
        <v>-26068984.722222179</v>
      </c>
      <c r="G7688" s="44">
        <v>-3539098.0555555532</v>
      </c>
      <c r="H7688" s="44">
        <v>-2170196.9444444417</v>
      </c>
      <c r="J7688" s="46"/>
      <c r="K7688" s="46"/>
      <c r="N7688" s="46"/>
      <c r="O7688" s="46"/>
      <c r="P7688" s="46"/>
      <c r="Q7688" s="46"/>
    </row>
    <row r="7689" spans="1:17" x14ac:dyDescent="0.2">
      <c r="A7689" s="34" t="s">
        <v>7708</v>
      </c>
      <c r="B7689" s="36" t="s">
        <v>9104</v>
      </c>
      <c r="C7689" s="32">
        <v>2013</v>
      </c>
      <c r="D7689" s="33">
        <v>-39601766.944444388</v>
      </c>
      <c r="E7689" s="28"/>
      <c r="F7689" s="44">
        <v>-25865174.999999966</v>
      </c>
      <c r="G7689" s="44">
        <v>-3305446.6666666633</v>
      </c>
      <c r="H7689" s="44">
        <v>-2038643.0555555574</v>
      </c>
      <c r="J7689" s="46"/>
      <c r="K7689" s="46"/>
      <c r="N7689" s="46"/>
      <c r="O7689" s="46"/>
      <c r="P7689" s="46"/>
      <c r="Q7689" s="46"/>
    </row>
    <row r="7690" spans="1:17" x14ac:dyDescent="0.2">
      <c r="A7690" s="34" t="s">
        <v>7709</v>
      </c>
      <c r="B7690" s="36" t="s">
        <v>9104</v>
      </c>
      <c r="C7690" s="32">
        <v>2013</v>
      </c>
      <c r="D7690" s="33">
        <v>-38136028.611111104</v>
      </c>
      <c r="E7690" s="28"/>
      <c r="F7690" s="44">
        <v>-24647006.666666634</v>
      </c>
      <c r="G7690" s="44">
        <v>-3146985.8333333316</v>
      </c>
      <c r="H7690" s="44">
        <v>-1951493.6111111157</v>
      </c>
      <c r="J7690" s="46"/>
      <c r="K7690" s="46"/>
      <c r="N7690" s="46"/>
      <c r="O7690" s="46"/>
      <c r="P7690" s="46"/>
      <c r="Q7690" s="46"/>
    </row>
    <row r="7691" spans="1:17" x14ac:dyDescent="0.2">
      <c r="A7691" s="34" t="s">
        <v>7710</v>
      </c>
      <c r="B7691" s="36" t="s">
        <v>9104</v>
      </c>
      <c r="C7691" s="32">
        <v>2013</v>
      </c>
      <c r="D7691" s="33">
        <v>-36633802.500000045</v>
      </c>
      <c r="E7691" s="28"/>
      <c r="F7691" s="44">
        <v>-23176410.833333373</v>
      </c>
      <c r="G7691" s="44">
        <v>-3043634.4444444473</v>
      </c>
      <c r="H7691" s="44">
        <v>-1894423.6111111082</v>
      </c>
      <c r="J7691" s="46"/>
      <c r="K7691" s="46"/>
      <c r="N7691" s="46"/>
      <c r="O7691" s="46"/>
      <c r="P7691" s="46"/>
      <c r="Q7691" s="46"/>
    </row>
    <row r="7692" spans="1:17" x14ac:dyDescent="0.2">
      <c r="A7692" s="34" t="s">
        <v>7711</v>
      </c>
      <c r="B7692" s="36" t="s">
        <v>9104</v>
      </c>
      <c r="C7692" s="32">
        <v>2013</v>
      </c>
      <c r="D7692" s="33">
        <v>-35306916.666666716</v>
      </c>
      <c r="E7692" s="28"/>
      <c r="F7692" s="44">
        <v>-21863673.611111123</v>
      </c>
      <c r="G7692" s="44">
        <v>-3039461.9444444408</v>
      </c>
      <c r="H7692" s="44">
        <v>-1897791.6666666674</v>
      </c>
      <c r="J7692" s="46"/>
      <c r="K7692" s="46"/>
      <c r="N7692" s="46"/>
      <c r="O7692" s="46"/>
      <c r="P7692" s="46"/>
      <c r="Q7692" s="46"/>
    </row>
    <row r="7693" spans="1:17" x14ac:dyDescent="0.2">
      <c r="A7693" s="34" t="s">
        <v>7712</v>
      </c>
      <c r="B7693" s="36" t="s">
        <v>9104</v>
      </c>
      <c r="C7693" s="32">
        <v>2013</v>
      </c>
      <c r="D7693" s="33">
        <v>-34215384.722222231</v>
      </c>
      <c r="E7693" s="28"/>
      <c r="F7693" s="44">
        <v>-20999933.333333299</v>
      </c>
      <c r="G7693" s="44">
        <v>-3005774.7222222188</v>
      </c>
      <c r="H7693" s="44">
        <v>-1883909.9999999977</v>
      </c>
      <c r="J7693" s="46"/>
      <c r="K7693" s="46"/>
      <c r="N7693" s="46"/>
      <c r="O7693" s="46"/>
      <c r="P7693" s="46"/>
      <c r="Q7693" s="46"/>
    </row>
    <row r="7694" spans="1:17" x14ac:dyDescent="0.2">
      <c r="A7694" s="34" t="s">
        <v>7713</v>
      </c>
      <c r="B7694" s="36" t="s">
        <v>9104</v>
      </c>
      <c r="C7694" s="32">
        <v>2013</v>
      </c>
      <c r="D7694" s="33">
        <v>-33853869.999999993</v>
      </c>
      <c r="E7694" s="28"/>
      <c r="F7694" s="44">
        <v>-20875502.499999981</v>
      </c>
      <c r="G7694" s="44">
        <v>-3009046.1111111087</v>
      </c>
      <c r="H7694" s="44">
        <v>-1892371.6666666642</v>
      </c>
      <c r="J7694" s="46"/>
      <c r="K7694" s="46"/>
      <c r="N7694" s="46"/>
      <c r="O7694" s="46"/>
      <c r="P7694" s="46"/>
      <c r="Q7694" s="46"/>
    </row>
    <row r="7695" spans="1:17" x14ac:dyDescent="0.2">
      <c r="A7695" s="34" t="s">
        <v>7714</v>
      </c>
      <c r="B7695" s="36" t="s">
        <v>9104</v>
      </c>
      <c r="C7695" s="32">
        <v>2013</v>
      </c>
      <c r="D7695" s="33">
        <v>-34520676.388888873</v>
      </c>
      <c r="E7695" s="28"/>
      <c r="F7695" s="44">
        <v>-21488553.888888866</v>
      </c>
      <c r="G7695" s="44">
        <v>-3107416.3888888904</v>
      </c>
      <c r="H7695" s="44">
        <v>-1957542.7777777775</v>
      </c>
      <c r="J7695" s="46"/>
      <c r="K7695" s="46"/>
      <c r="N7695" s="46"/>
      <c r="O7695" s="46"/>
      <c r="P7695" s="46"/>
      <c r="Q7695" s="46"/>
    </row>
    <row r="7696" spans="1:17" x14ac:dyDescent="0.2">
      <c r="A7696" s="34" t="s">
        <v>7715</v>
      </c>
      <c r="B7696" s="36" t="s">
        <v>9104</v>
      </c>
      <c r="C7696" s="32">
        <v>2013</v>
      </c>
      <c r="D7696" s="33">
        <v>-34963307.222222202</v>
      </c>
      <c r="E7696" s="28"/>
      <c r="F7696" s="44">
        <v>-21730765.555555522</v>
      </c>
      <c r="G7696" s="44">
        <v>-3167386.9444444459</v>
      </c>
      <c r="H7696" s="44">
        <v>-1995748.888888886</v>
      </c>
      <c r="J7696" s="46"/>
      <c r="K7696" s="46"/>
      <c r="N7696" s="46"/>
      <c r="O7696" s="46"/>
      <c r="P7696" s="46"/>
      <c r="Q7696" s="46"/>
    </row>
    <row r="7697" spans="1:17" x14ac:dyDescent="0.2">
      <c r="A7697" s="34" t="s">
        <v>7716</v>
      </c>
      <c r="B7697" s="36" t="s">
        <v>9104</v>
      </c>
      <c r="C7697" s="32">
        <v>2013</v>
      </c>
      <c r="D7697" s="33">
        <v>-33451968.61111106</v>
      </c>
      <c r="E7697" s="28"/>
      <c r="F7697" s="44">
        <v>-20830702.222222183</v>
      </c>
      <c r="G7697" s="44">
        <v>-3139556.6666666642</v>
      </c>
      <c r="H7697" s="44">
        <v>-1978496.6666666642</v>
      </c>
      <c r="J7697" s="46"/>
      <c r="K7697" s="46"/>
      <c r="N7697" s="46"/>
      <c r="O7697" s="46"/>
      <c r="P7697" s="46"/>
      <c r="Q7697" s="46"/>
    </row>
    <row r="7698" spans="1:17" x14ac:dyDescent="0.2">
      <c r="A7698" s="34" t="s">
        <v>7717</v>
      </c>
      <c r="B7698" s="36" t="s">
        <v>9104</v>
      </c>
      <c r="C7698" s="32">
        <v>2013</v>
      </c>
      <c r="D7698" s="33">
        <v>-32388335.277777757</v>
      </c>
      <c r="E7698" s="28"/>
      <c r="F7698" s="44">
        <v>-19960189.72222222</v>
      </c>
      <c r="G7698" s="44">
        <v>-3035584.7222222178</v>
      </c>
      <c r="H7698" s="44">
        <v>-1907758.8888888881</v>
      </c>
      <c r="J7698" s="46"/>
      <c r="K7698" s="46"/>
      <c r="N7698" s="46"/>
      <c r="O7698" s="46"/>
      <c r="P7698" s="46"/>
      <c r="Q7698" s="46"/>
    </row>
    <row r="7699" spans="1:17" x14ac:dyDescent="0.2">
      <c r="A7699" s="34" t="s">
        <v>7718</v>
      </c>
      <c r="B7699" s="36" t="s">
        <v>9104</v>
      </c>
      <c r="C7699" s="32">
        <v>2013</v>
      </c>
      <c r="D7699" s="33">
        <v>-29990163.333333347</v>
      </c>
      <c r="E7699" s="28"/>
      <c r="F7699" s="44">
        <v>-18424611.388888929</v>
      </c>
      <c r="G7699" s="44">
        <v>-2836872.5000000037</v>
      </c>
      <c r="H7699" s="44">
        <v>-1786296.9444444452</v>
      </c>
      <c r="J7699" s="46"/>
      <c r="K7699" s="46"/>
      <c r="N7699" s="46"/>
      <c r="O7699" s="46"/>
      <c r="P7699" s="46"/>
      <c r="Q7699" s="46"/>
    </row>
    <row r="7700" spans="1:17" x14ac:dyDescent="0.2">
      <c r="A7700" s="34" t="s">
        <v>7719</v>
      </c>
      <c r="B7700" s="36" t="s">
        <v>9104</v>
      </c>
      <c r="C7700" s="32">
        <v>2013</v>
      </c>
      <c r="D7700" s="33">
        <v>-26621236.666666687</v>
      </c>
      <c r="E7700" s="28"/>
      <c r="F7700" s="44">
        <v>-16330712.777777785</v>
      </c>
      <c r="G7700" s="44">
        <v>-2700186.3888888909</v>
      </c>
      <c r="H7700" s="44">
        <v>-1703935.8333333356</v>
      </c>
      <c r="J7700" s="46"/>
      <c r="K7700" s="46"/>
      <c r="N7700" s="46"/>
      <c r="O7700" s="46"/>
      <c r="P7700" s="46"/>
      <c r="Q7700" s="46"/>
    </row>
    <row r="7701" spans="1:17" x14ac:dyDescent="0.2">
      <c r="A7701" s="34" t="s">
        <v>7720</v>
      </c>
      <c r="B7701" s="36" t="s">
        <v>9104</v>
      </c>
      <c r="C7701" s="32">
        <v>2013</v>
      </c>
      <c r="D7701" s="33">
        <v>-22553098.888888896</v>
      </c>
      <c r="E7701" s="28"/>
      <c r="F7701" s="44">
        <v>-12583831.666666698</v>
      </c>
      <c r="G7701" s="44">
        <v>-2591207.7777777733</v>
      </c>
      <c r="H7701" s="44">
        <v>-1642758.6111111089</v>
      </c>
      <c r="J7701" s="46"/>
      <c r="K7701" s="46"/>
      <c r="N7701" s="46"/>
      <c r="O7701" s="46"/>
      <c r="P7701" s="46"/>
      <c r="Q7701" s="46"/>
    </row>
    <row r="7702" spans="1:17" x14ac:dyDescent="0.2">
      <c r="A7702" s="34" t="s">
        <v>7721</v>
      </c>
      <c r="B7702" s="36" t="s">
        <v>9104</v>
      </c>
      <c r="C7702" s="32">
        <v>2013</v>
      </c>
      <c r="D7702" s="33">
        <v>-17291366.388888866</v>
      </c>
      <c r="E7702" s="28"/>
      <c r="F7702" s="44">
        <v>-7993558.8888888853</v>
      </c>
      <c r="G7702" s="44">
        <v>-2312528.3333333372</v>
      </c>
      <c r="H7702" s="44">
        <v>-1480863.6111111133</v>
      </c>
      <c r="J7702" s="46"/>
      <c r="K7702" s="46"/>
      <c r="N7702" s="46"/>
      <c r="O7702" s="46"/>
      <c r="P7702" s="46"/>
      <c r="Q7702" s="46"/>
    </row>
    <row r="7703" spans="1:17" x14ac:dyDescent="0.2">
      <c r="A7703" s="34" t="s">
        <v>7722</v>
      </c>
      <c r="B7703" s="36" t="s">
        <v>9104</v>
      </c>
      <c r="C7703" s="32">
        <v>2013</v>
      </c>
      <c r="D7703" s="33">
        <v>-14831972.22222219</v>
      </c>
      <c r="E7703" s="28"/>
      <c r="F7703" s="44">
        <v>-6360295.5555555578</v>
      </c>
      <c r="G7703" s="44">
        <v>-2015473.3333333351</v>
      </c>
      <c r="H7703" s="44">
        <v>-1290134.722222226</v>
      </c>
      <c r="J7703" s="46"/>
      <c r="K7703" s="46"/>
      <c r="N7703" s="46"/>
      <c r="O7703" s="46"/>
      <c r="P7703" s="46"/>
      <c r="Q7703" s="46"/>
    </row>
    <row r="7704" spans="1:17" x14ac:dyDescent="0.2">
      <c r="A7704" s="34" t="s">
        <v>7723</v>
      </c>
      <c r="B7704" s="36" t="s">
        <v>9104</v>
      </c>
      <c r="C7704" s="32">
        <v>2013</v>
      </c>
      <c r="D7704" s="33">
        <v>-14590529.999999978</v>
      </c>
      <c r="E7704" s="28"/>
      <c r="F7704" s="44">
        <v>-5476725.555555555</v>
      </c>
      <c r="G7704" s="44">
        <v>-2314699.7222222174</v>
      </c>
      <c r="H7704" s="44">
        <v>-1473304.1666666707</v>
      </c>
      <c r="J7704" s="46"/>
      <c r="K7704" s="46"/>
      <c r="N7704" s="46"/>
      <c r="O7704" s="46"/>
      <c r="P7704" s="46"/>
      <c r="Q7704" s="46"/>
    </row>
    <row r="7705" spans="1:17" x14ac:dyDescent="0.2">
      <c r="A7705" s="34" t="s">
        <v>7724</v>
      </c>
      <c r="B7705" s="36" t="s">
        <v>9104</v>
      </c>
      <c r="C7705" s="32">
        <v>2013</v>
      </c>
      <c r="D7705" s="33">
        <v>-15137386.111111097</v>
      </c>
      <c r="E7705" s="28"/>
      <c r="F7705" s="44">
        <v>-5321378.8888888834</v>
      </c>
      <c r="G7705" s="44">
        <v>-2628977.2222222243</v>
      </c>
      <c r="H7705" s="44">
        <v>-1661899.4444444424</v>
      </c>
      <c r="J7705" s="46"/>
      <c r="K7705" s="46"/>
      <c r="N7705" s="46"/>
      <c r="O7705" s="46"/>
      <c r="P7705" s="46"/>
      <c r="Q7705" s="46"/>
    </row>
    <row r="7706" spans="1:17" x14ac:dyDescent="0.2">
      <c r="A7706" s="34" t="s">
        <v>7725</v>
      </c>
      <c r="B7706" s="36" t="s">
        <v>9104</v>
      </c>
      <c r="C7706" s="32">
        <v>2013</v>
      </c>
      <c r="D7706" s="33">
        <v>-16299738.333333299</v>
      </c>
      <c r="E7706" s="28"/>
      <c r="F7706" s="44">
        <v>-5526585.2777777826</v>
      </c>
      <c r="G7706" s="44">
        <v>-2978078.8888888904</v>
      </c>
      <c r="H7706" s="44">
        <v>-1879603.3333333365</v>
      </c>
      <c r="J7706" s="46"/>
      <c r="K7706" s="46"/>
      <c r="N7706" s="46"/>
      <c r="O7706" s="46"/>
      <c r="P7706" s="46"/>
      <c r="Q7706" s="46"/>
    </row>
    <row r="7707" spans="1:17" x14ac:dyDescent="0.2">
      <c r="A7707" s="34" t="s">
        <v>7726</v>
      </c>
      <c r="B7707" s="36" t="s">
        <v>9104</v>
      </c>
      <c r="C7707" s="32">
        <v>2013</v>
      </c>
      <c r="D7707" s="33">
        <v>-18756438.055555519</v>
      </c>
      <c r="E7707" s="28"/>
      <c r="F7707" s="44">
        <v>-6322804.9999999972</v>
      </c>
      <c r="G7707" s="44">
        <v>-3551621.6666666651</v>
      </c>
      <c r="H7707" s="44">
        <v>-2240580.5555555592</v>
      </c>
      <c r="J7707" s="46"/>
      <c r="K7707" s="46"/>
      <c r="N7707" s="46"/>
      <c r="O7707" s="46"/>
      <c r="P7707" s="46"/>
      <c r="Q7707" s="46"/>
    </row>
    <row r="7708" spans="1:17" x14ac:dyDescent="0.2">
      <c r="A7708" s="34" t="s">
        <v>7727</v>
      </c>
      <c r="B7708" s="36" t="s">
        <v>9104</v>
      </c>
      <c r="C7708" s="32">
        <v>2013</v>
      </c>
      <c r="D7708" s="33">
        <v>-24599619.444444466</v>
      </c>
      <c r="E7708" s="28"/>
      <c r="F7708" s="44">
        <v>-9612050.555555556</v>
      </c>
      <c r="G7708" s="44">
        <v>-4300606.1111111138</v>
      </c>
      <c r="H7708" s="44">
        <v>-2707948.0555555574</v>
      </c>
      <c r="J7708" s="46"/>
      <c r="K7708" s="46"/>
      <c r="N7708" s="46"/>
      <c r="O7708" s="46"/>
      <c r="P7708" s="46"/>
      <c r="Q7708" s="46"/>
    </row>
    <row r="7709" spans="1:17" x14ac:dyDescent="0.2">
      <c r="A7709" s="34" t="s">
        <v>7728</v>
      </c>
      <c r="B7709" s="36" t="s">
        <v>9105</v>
      </c>
      <c r="C7709" s="32">
        <v>2013</v>
      </c>
      <c r="D7709" s="33">
        <v>-35397947.777777798</v>
      </c>
      <c r="E7709" s="28"/>
      <c r="F7709" s="44">
        <v>-17426507.222222235</v>
      </c>
      <c r="G7709" s="44">
        <v>-5038628.0555555588</v>
      </c>
      <c r="H7709" s="44">
        <v>-3159664.7222222197</v>
      </c>
      <c r="J7709" s="46"/>
      <c r="K7709" s="46"/>
      <c r="N7709" s="46"/>
      <c r="O7709" s="46"/>
      <c r="P7709" s="46"/>
      <c r="Q7709" s="46"/>
    </row>
    <row r="7710" spans="1:17" x14ac:dyDescent="0.2">
      <c r="A7710" s="34" t="s">
        <v>7729</v>
      </c>
      <c r="B7710" s="36" t="s">
        <v>9105</v>
      </c>
      <c r="C7710" s="32">
        <v>2013</v>
      </c>
      <c r="D7710" s="33">
        <v>-42932507.777777813</v>
      </c>
      <c r="E7710" s="28"/>
      <c r="F7710" s="44">
        <v>-22417859.166666664</v>
      </c>
      <c r="G7710" s="44">
        <v>-5724267.5</v>
      </c>
      <c r="H7710" s="44">
        <v>-3575202.4999999963</v>
      </c>
      <c r="J7710" s="46"/>
      <c r="K7710" s="46"/>
      <c r="N7710" s="46"/>
      <c r="O7710" s="46"/>
      <c r="P7710" s="46"/>
      <c r="Q7710" s="46"/>
    </row>
    <row r="7711" spans="1:17" x14ac:dyDescent="0.2">
      <c r="A7711" s="34" t="s">
        <v>7730</v>
      </c>
      <c r="B7711" s="36" t="s">
        <v>9105</v>
      </c>
      <c r="C7711" s="32">
        <v>2013</v>
      </c>
      <c r="D7711" s="33">
        <v>-43375224.166666619</v>
      </c>
      <c r="E7711" s="28"/>
      <c r="F7711" s="44">
        <v>-22511950.833333295</v>
      </c>
      <c r="G7711" s="44">
        <v>-5611154.7222222192</v>
      </c>
      <c r="H7711" s="44">
        <v>-3480022.222222222</v>
      </c>
      <c r="J7711" s="46"/>
      <c r="K7711" s="46"/>
      <c r="N7711" s="46"/>
      <c r="O7711" s="46"/>
      <c r="P7711" s="46"/>
      <c r="Q7711" s="46"/>
    </row>
    <row r="7712" spans="1:17" x14ac:dyDescent="0.2">
      <c r="A7712" s="34" t="s">
        <v>7731</v>
      </c>
      <c r="B7712" s="36" t="s">
        <v>9105</v>
      </c>
      <c r="C7712" s="32">
        <v>2013</v>
      </c>
      <c r="D7712" s="33">
        <v>-41813822.499999978</v>
      </c>
      <c r="E7712" s="28"/>
      <c r="F7712" s="44">
        <v>-21558774.16666666</v>
      </c>
      <c r="G7712" s="44">
        <v>-5355394.166666667</v>
      </c>
      <c r="H7712" s="44">
        <v>-3322596.6666666712</v>
      </c>
      <c r="J7712" s="46"/>
      <c r="K7712" s="46"/>
      <c r="N7712" s="46"/>
      <c r="O7712" s="46"/>
      <c r="P7712" s="46"/>
      <c r="Q7712" s="46"/>
    </row>
    <row r="7713" spans="1:17" x14ac:dyDescent="0.2">
      <c r="A7713" s="34" t="s">
        <v>7732</v>
      </c>
      <c r="B7713" s="36" t="s">
        <v>9105</v>
      </c>
      <c r="C7713" s="32">
        <v>2013</v>
      </c>
      <c r="D7713" s="33">
        <v>-39796210.000000022</v>
      </c>
      <c r="E7713" s="28"/>
      <c r="F7713" s="44">
        <v>-19999033.611111071</v>
      </c>
      <c r="G7713" s="44">
        <v>-5213789.166666667</v>
      </c>
      <c r="H7713" s="44">
        <v>-3227726.6666666679</v>
      </c>
      <c r="J7713" s="46"/>
      <c r="K7713" s="46"/>
      <c r="N7713" s="46"/>
      <c r="O7713" s="46"/>
      <c r="P7713" s="46"/>
      <c r="Q7713" s="46"/>
    </row>
    <row r="7714" spans="1:17" x14ac:dyDescent="0.2">
      <c r="A7714" s="34" t="s">
        <v>7733</v>
      </c>
      <c r="B7714" s="36" t="s">
        <v>9105</v>
      </c>
      <c r="C7714" s="32">
        <v>2013</v>
      </c>
      <c r="D7714" s="33">
        <v>-38887458.888888873</v>
      </c>
      <c r="E7714" s="28"/>
      <c r="F7714" s="44">
        <v>-19252408.055555526</v>
      </c>
      <c r="G7714" s="44">
        <v>-5102801.1111111064</v>
      </c>
      <c r="H7714" s="44">
        <v>-3149800.2777777808</v>
      </c>
      <c r="J7714" s="46"/>
      <c r="K7714" s="46"/>
      <c r="N7714" s="46"/>
      <c r="O7714" s="46"/>
      <c r="P7714" s="46"/>
      <c r="Q7714" s="46"/>
    </row>
    <row r="7715" spans="1:17" x14ac:dyDescent="0.2">
      <c r="A7715" s="34" t="s">
        <v>7734</v>
      </c>
      <c r="B7715" s="36" t="s">
        <v>9105</v>
      </c>
      <c r="C7715" s="32">
        <v>2013</v>
      </c>
      <c r="D7715" s="33">
        <v>-38717690.000000022</v>
      </c>
      <c r="E7715" s="28"/>
      <c r="F7715" s="44">
        <v>-19438366.944444403</v>
      </c>
      <c r="G7715" s="44">
        <v>-5019855.5555555532</v>
      </c>
      <c r="H7715" s="44">
        <v>-3094608.6111111133</v>
      </c>
      <c r="J7715" s="46"/>
      <c r="K7715" s="46"/>
      <c r="N7715" s="46"/>
      <c r="O7715" s="46"/>
      <c r="P7715" s="46"/>
      <c r="Q7715" s="46"/>
    </row>
    <row r="7716" spans="1:17" x14ac:dyDescent="0.2">
      <c r="A7716" s="34" t="s">
        <v>7735</v>
      </c>
      <c r="B7716" s="36" t="s">
        <v>9105</v>
      </c>
      <c r="C7716" s="32">
        <v>2013</v>
      </c>
      <c r="D7716" s="33">
        <v>-39079515.555555552</v>
      </c>
      <c r="E7716" s="28"/>
      <c r="F7716" s="44">
        <v>-19841534.444444407</v>
      </c>
      <c r="G7716" s="44">
        <v>-5035541.1111111119</v>
      </c>
      <c r="H7716" s="44">
        <v>-3115159.9999999972</v>
      </c>
      <c r="J7716" s="46"/>
      <c r="K7716" s="46"/>
      <c r="N7716" s="46"/>
      <c r="O7716" s="46"/>
      <c r="P7716" s="46"/>
      <c r="Q7716" s="46"/>
    </row>
    <row r="7717" spans="1:17" x14ac:dyDescent="0.2">
      <c r="A7717" s="34" t="s">
        <v>7736</v>
      </c>
      <c r="B7717" s="36" t="s">
        <v>9105</v>
      </c>
      <c r="C7717" s="32">
        <v>2013</v>
      </c>
      <c r="D7717" s="33">
        <v>-39903982.222222246</v>
      </c>
      <c r="E7717" s="28"/>
      <c r="F7717" s="44">
        <v>-20807985.833333332</v>
      </c>
      <c r="G7717" s="44">
        <v>-4939405.5555555522</v>
      </c>
      <c r="H7717" s="44">
        <v>-3083970.8333333307</v>
      </c>
      <c r="J7717" s="46"/>
      <c r="K7717" s="46"/>
      <c r="N7717" s="46"/>
      <c r="O7717" s="46"/>
      <c r="P7717" s="46"/>
      <c r="Q7717" s="46"/>
    </row>
    <row r="7718" spans="1:17" x14ac:dyDescent="0.2">
      <c r="A7718" s="34" t="s">
        <v>7737</v>
      </c>
      <c r="B7718" s="36" t="s">
        <v>9105</v>
      </c>
      <c r="C7718" s="32">
        <v>2013</v>
      </c>
      <c r="D7718" s="33">
        <v>-41924915.277777769</v>
      </c>
      <c r="E7718" s="28"/>
      <c r="F7718" s="44">
        <v>-23090976.666666675</v>
      </c>
      <c r="G7718" s="44">
        <v>-4813899.1666666651</v>
      </c>
      <c r="H7718" s="44">
        <v>-3018679.1666666646</v>
      </c>
      <c r="J7718" s="46"/>
      <c r="K7718" s="46"/>
      <c r="N7718" s="46"/>
      <c r="O7718" s="46"/>
      <c r="P7718" s="46"/>
      <c r="Q7718" s="46"/>
    </row>
    <row r="7719" spans="1:17" x14ac:dyDescent="0.2">
      <c r="A7719" s="34" t="s">
        <v>7738</v>
      </c>
      <c r="B7719" s="36" t="s">
        <v>9105</v>
      </c>
      <c r="C7719" s="32">
        <v>2013</v>
      </c>
      <c r="D7719" s="33">
        <v>-44340854.999999978</v>
      </c>
      <c r="E7719" s="28"/>
      <c r="F7719" s="44">
        <v>-26360769.166666705</v>
      </c>
      <c r="G7719" s="44">
        <v>-4497648.333333333</v>
      </c>
      <c r="H7719" s="44">
        <v>-2821682.2222222188</v>
      </c>
      <c r="J7719" s="46"/>
      <c r="K7719" s="46"/>
      <c r="N7719" s="46"/>
      <c r="O7719" s="46"/>
      <c r="P7719" s="46"/>
      <c r="Q7719" s="46"/>
    </row>
    <row r="7720" spans="1:17" x14ac:dyDescent="0.2">
      <c r="A7720" s="34" t="s">
        <v>7739</v>
      </c>
      <c r="B7720" s="36" t="s">
        <v>9105</v>
      </c>
      <c r="C7720" s="32">
        <v>2013</v>
      </c>
      <c r="D7720" s="33">
        <v>-45622915.833333328</v>
      </c>
      <c r="E7720" s="28"/>
      <c r="F7720" s="44">
        <v>-28414664.722222224</v>
      </c>
      <c r="G7720" s="44">
        <v>-4050194.1666666656</v>
      </c>
      <c r="H7720" s="44">
        <v>-2551847.4999999967</v>
      </c>
      <c r="J7720" s="46"/>
      <c r="K7720" s="46"/>
      <c r="N7720" s="46"/>
      <c r="O7720" s="46"/>
      <c r="P7720" s="46"/>
      <c r="Q7720" s="46"/>
    </row>
    <row r="7721" spans="1:17" x14ac:dyDescent="0.2">
      <c r="A7721" s="34" t="s">
        <v>7740</v>
      </c>
      <c r="B7721" s="36" t="s">
        <v>9105</v>
      </c>
      <c r="C7721" s="32">
        <v>2013</v>
      </c>
      <c r="D7721" s="33">
        <v>-42873970.277777724</v>
      </c>
      <c r="E7721" s="28"/>
      <c r="F7721" s="44">
        <v>-27062031.388888851</v>
      </c>
      <c r="G7721" s="44">
        <v>-3713473.8888888909</v>
      </c>
      <c r="H7721" s="44">
        <v>-2339661.3888888918</v>
      </c>
      <c r="J7721" s="46"/>
      <c r="K7721" s="46"/>
      <c r="N7721" s="46"/>
      <c r="O7721" s="46"/>
      <c r="P7721" s="46"/>
      <c r="Q7721" s="46"/>
    </row>
    <row r="7722" spans="1:17" x14ac:dyDescent="0.2">
      <c r="A7722" s="34" t="s">
        <v>7741</v>
      </c>
      <c r="B7722" s="36" t="s">
        <v>9105</v>
      </c>
      <c r="C7722" s="32">
        <v>2013</v>
      </c>
      <c r="D7722" s="33">
        <v>-40122298.333333358</v>
      </c>
      <c r="E7722" s="28"/>
      <c r="F7722" s="44">
        <v>-25698011.111111142</v>
      </c>
      <c r="G7722" s="44">
        <v>-3549921.3888888862</v>
      </c>
      <c r="H7722" s="44">
        <v>-2234695.8333333372</v>
      </c>
      <c r="J7722" s="46"/>
      <c r="K7722" s="46"/>
      <c r="N7722" s="46"/>
      <c r="O7722" s="46"/>
      <c r="P7722" s="46"/>
      <c r="Q7722" s="46"/>
    </row>
    <row r="7723" spans="1:17" x14ac:dyDescent="0.2">
      <c r="A7723" s="34" t="s">
        <v>7742</v>
      </c>
      <c r="B7723" s="36" t="s">
        <v>9105</v>
      </c>
      <c r="C7723" s="32">
        <v>2013</v>
      </c>
      <c r="D7723" s="33">
        <v>-36760184.722222202</v>
      </c>
      <c r="E7723" s="28"/>
      <c r="F7723" s="44">
        <v>-23305976.944444489</v>
      </c>
      <c r="G7723" s="44">
        <v>-3299634.7222222174</v>
      </c>
      <c r="H7723" s="44">
        <v>-2080223.3333333379</v>
      </c>
      <c r="J7723" s="46"/>
      <c r="K7723" s="46"/>
      <c r="N7723" s="46"/>
      <c r="O7723" s="46"/>
      <c r="P7723" s="46"/>
      <c r="Q7723" s="46"/>
    </row>
    <row r="7724" spans="1:17" x14ac:dyDescent="0.2">
      <c r="A7724" s="34" t="s">
        <v>7743</v>
      </c>
      <c r="B7724" s="36" t="s">
        <v>9105</v>
      </c>
      <c r="C7724" s="32">
        <v>2013</v>
      </c>
      <c r="D7724" s="33">
        <v>-32871114.999999996</v>
      </c>
      <c r="E7724" s="28"/>
      <c r="F7724" s="44">
        <v>-20531423.33333334</v>
      </c>
      <c r="G7724" s="44">
        <v>-3032529.722222222</v>
      </c>
      <c r="H7724" s="44">
        <v>-1917568.6111111096</v>
      </c>
      <c r="J7724" s="46"/>
      <c r="K7724" s="46"/>
      <c r="N7724" s="46"/>
      <c r="O7724" s="46"/>
      <c r="P7724" s="46"/>
      <c r="Q7724" s="46"/>
    </row>
    <row r="7725" spans="1:17" x14ac:dyDescent="0.2">
      <c r="A7725" s="34" t="s">
        <v>7744</v>
      </c>
      <c r="B7725" s="36" t="s">
        <v>9105</v>
      </c>
      <c r="C7725" s="32">
        <v>2013</v>
      </c>
      <c r="D7725" s="33">
        <v>-27003507.777777825</v>
      </c>
      <c r="E7725" s="28"/>
      <c r="F7725" s="44">
        <v>-15517622.50000003</v>
      </c>
      <c r="G7725" s="44">
        <v>-2717183.0555555583</v>
      </c>
      <c r="H7725" s="44">
        <v>-1722959.999999996</v>
      </c>
      <c r="J7725" s="46"/>
      <c r="K7725" s="46"/>
      <c r="N7725" s="46"/>
      <c r="O7725" s="46"/>
      <c r="P7725" s="46"/>
      <c r="Q7725" s="46"/>
    </row>
    <row r="7726" spans="1:17" x14ac:dyDescent="0.2">
      <c r="A7726" s="34" t="s">
        <v>7745</v>
      </c>
      <c r="B7726" s="36" t="s">
        <v>9105</v>
      </c>
      <c r="C7726" s="32">
        <v>2013</v>
      </c>
      <c r="D7726" s="33">
        <v>-19927335.833333351</v>
      </c>
      <c r="E7726" s="28"/>
      <c r="F7726" s="44">
        <v>-9580033.6111111064</v>
      </c>
      <c r="G7726" s="44">
        <v>-2357236.1111111105</v>
      </c>
      <c r="H7726" s="44">
        <v>-1512456.1111111108</v>
      </c>
      <c r="J7726" s="46"/>
      <c r="K7726" s="46"/>
      <c r="N7726" s="46"/>
      <c r="O7726" s="46"/>
      <c r="P7726" s="46"/>
      <c r="Q7726" s="46"/>
    </row>
    <row r="7727" spans="1:17" x14ac:dyDescent="0.2">
      <c r="A7727" s="34" t="s">
        <v>7746</v>
      </c>
      <c r="B7727" s="36" t="s">
        <v>9105</v>
      </c>
      <c r="C7727" s="32">
        <v>2013</v>
      </c>
      <c r="D7727" s="33">
        <v>-16720961.944444425</v>
      </c>
      <c r="E7727" s="28"/>
      <c r="F7727" s="44">
        <v>-6649614.1666666642</v>
      </c>
      <c r="G7727" s="44">
        <v>-2387443.0555555578</v>
      </c>
      <c r="H7727" s="44">
        <v>-1525711.9444444429</v>
      </c>
      <c r="J7727" s="46"/>
      <c r="K7727" s="46"/>
      <c r="N7727" s="46"/>
      <c r="O7727" s="46"/>
      <c r="P7727" s="46"/>
      <c r="Q7727" s="46"/>
    </row>
    <row r="7728" spans="1:17" x14ac:dyDescent="0.2">
      <c r="A7728" s="34" t="s">
        <v>7747</v>
      </c>
      <c r="B7728" s="36" t="s">
        <v>9105</v>
      </c>
      <c r="C7728" s="32">
        <v>2013</v>
      </c>
      <c r="D7728" s="33">
        <v>-16136492.222222168</v>
      </c>
      <c r="E7728" s="28"/>
      <c r="F7728" s="44">
        <v>-5701100.0000000019</v>
      </c>
      <c r="G7728" s="44">
        <v>-2588958.0555555527</v>
      </c>
      <c r="H7728" s="44">
        <v>-1644261.66666667</v>
      </c>
      <c r="J7728" s="46"/>
      <c r="K7728" s="46"/>
      <c r="N7728" s="46"/>
      <c r="O7728" s="46"/>
      <c r="P7728" s="46"/>
      <c r="Q7728" s="46"/>
    </row>
    <row r="7729" spans="1:17" x14ac:dyDescent="0.2">
      <c r="A7729" s="34" t="s">
        <v>7748</v>
      </c>
      <c r="B7729" s="36" t="s">
        <v>9105</v>
      </c>
      <c r="C7729" s="32">
        <v>2013</v>
      </c>
      <c r="D7729" s="33">
        <v>-16511718.333333351</v>
      </c>
      <c r="E7729" s="28"/>
      <c r="F7729" s="44">
        <v>-5606936.111111111</v>
      </c>
      <c r="G7729" s="44">
        <v>-2819750.8333333372</v>
      </c>
      <c r="H7729" s="44">
        <v>-1779721.6666666667</v>
      </c>
      <c r="J7729" s="46"/>
      <c r="K7729" s="46"/>
      <c r="N7729" s="46"/>
      <c r="O7729" s="46"/>
      <c r="P7729" s="46"/>
      <c r="Q7729" s="46"/>
    </row>
    <row r="7730" spans="1:17" x14ac:dyDescent="0.2">
      <c r="A7730" s="34" t="s">
        <v>7749</v>
      </c>
      <c r="B7730" s="36" t="s">
        <v>9105</v>
      </c>
      <c r="C7730" s="32">
        <v>2013</v>
      </c>
      <c r="D7730" s="33">
        <v>-17583692.777777821</v>
      </c>
      <c r="E7730" s="28"/>
      <c r="F7730" s="44">
        <v>-5943196.9444444422</v>
      </c>
      <c r="G7730" s="44">
        <v>-3100774.7222222178</v>
      </c>
      <c r="H7730" s="44">
        <v>-1955627.2222222213</v>
      </c>
      <c r="J7730" s="46"/>
      <c r="K7730" s="46"/>
      <c r="N7730" s="46"/>
      <c r="O7730" s="46"/>
      <c r="P7730" s="46"/>
      <c r="Q7730" s="46"/>
    </row>
    <row r="7731" spans="1:17" x14ac:dyDescent="0.2">
      <c r="A7731" s="34" t="s">
        <v>7750</v>
      </c>
      <c r="B7731" s="36" t="s">
        <v>9105</v>
      </c>
      <c r="C7731" s="32">
        <v>2013</v>
      </c>
      <c r="D7731" s="33">
        <v>-19927029.444444392</v>
      </c>
      <c r="E7731" s="28"/>
      <c r="F7731" s="44">
        <v>-6998617.7777777743</v>
      </c>
      <c r="G7731" s="44">
        <v>-3577615.2777777798</v>
      </c>
      <c r="H7731" s="44">
        <v>-2252497.7777777798</v>
      </c>
      <c r="J7731" s="46"/>
      <c r="K7731" s="46"/>
      <c r="N7731" s="46"/>
      <c r="O7731" s="46"/>
      <c r="P7731" s="46"/>
      <c r="Q7731" s="46"/>
    </row>
    <row r="7732" spans="1:17" x14ac:dyDescent="0.2">
      <c r="A7732" s="34" t="s">
        <v>7751</v>
      </c>
      <c r="B7732" s="36" t="s">
        <v>9105</v>
      </c>
      <c r="C7732" s="32">
        <v>2013</v>
      </c>
      <c r="D7732" s="33">
        <v>-26180395.833333313</v>
      </c>
      <c r="E7732" s="28"/>
      <c r="F7732" s="44">
        <v>-10724938.888888853</v>
      </c>
      <c r="G7732" s="44">
        <v>-4365990.2777777808</v>
      </c>
      <c r="H7732" s="44">
        <v>-2736237.5000000037</v>
      </c>
      <c r="J7732" s="46"/>
      <c r="K7732" s="46"/>
      <c r="N7732" s="46"/>
      <c r="O7732" s="46"/>
      <c r="P7732" s="46"/>
      <c r="Q7732" s="46"/>
    </row>
    <row r="7733" spans="1:17" x14ac:dyDescent="0.2">
      <c r="A7733" s="34" t="s">
        <v>7752</v>
      </c>
      <c r="B7733" s="36" t="s">
        <v>9106</v>
      </c>
      <c r="C7733" s="32">
        <v>2013</v>
      </c>
      <c r="D7733" s="33">
        <v>-37242329.166666642</v>
      </c>
      <c r="E7733" s="28"/>
      <c r="F7733" s="44">
        <v>-18537963.055555575</v>
      </c>
      <c r="G7733" s="44">
        <v>-5422867.2222222239</v>
      </c>
      <c r="H7733" s="44">
        <v>-3380703.3333333363</v>
      </c>
      <c r="J7733" s="46"/>
      <c r="K7733" s="46"/>
      <c r="N7733" s="46"/>
      <c r="O7733" s="46"/>
      <c r="P7733" s="46"/>
      <c r="Q7733" s="46"/>
    </row>
    <row r="7734" spans="1:17" x14ac:dyDescent="0.2">
      <c r="A7734" s="34" t="s">
        <v>7753</v>
      </c>
      <c r="B7734" s="36" t="s">
        <v>9106</v>
      </c>
      <c r="C7734" s="32">
        <v>2013</v>
      </c>
      <c r="D7734" s="33">
        <v>-44458794.444444418</v>
      </c>
      <c r="E7734" s="28"/>
      <c r="F7734" s="44">
        <v>-23517631.944444455</v>
      </c>
      <c r="G7734" s="44">
        <v>-6055924.7222222211</v>
      </c>
      <c r="H7734" s="44">
        <v>-3756911.1111111115</v>
      </c>
      <c r="J7734" s="46"/>
      <c r="K7734" s="46"/>
      <c r="N7734" s="46"/>
      <c r="O7734" s="46"/>
      <c r="P7734" s="46"/>
      <c r="Q7734" s="46"/>
    </row>
    <row r="7735" spans="1:17" x14ac:dyDescent="0.2">
      <c r="A7735" s="34" t="s">
        <v>7754</v>
      </c>
      <c r="B7735" s="36" t="s">
        <v>9106</v>
      </c>
      <c r="C7735" s="32">
        <v>2013</v>
      </c>
      <c r="D7735" s="33">
        <v>-44308073.888888888</v>
      </c>
      <c r="E7735" s="28"/>
      <c r="F7735" s="44">
        <v>-23123679.999999985</v>
      </c>
      <c r="G7735" s="44">
        <v>-5794962.7777777752</v>
      </c>
      <c r="H7735" s="44">
        <v>-3570340.0000000014</v>
      </c>
      <c r="J7735" s="46"/>
      <c r="K7735" s="46"/>
      <c r="N7735" s="46"/>
      <c r="O7735" s="46"/>
      <c r="P7735" s="46"/>
      <c r="Q7735" s="46"/>
    </row>
    <row r="7736" spans="1:17" x14ac:dyDescent="0.2">
      <c r="A7736" s="34" t="s">
        <v>7755</v>
      </c>
      <c r="B7736" s="36" t="s">
        <v>9106</v>
      </c>
      <c r="C7736" s="32">
        <v>2013</v>
      </c>
      <c r="D7736" s="33">
        <v>-42267107.222222231</v>
      </c>
      <c r="E7736" s="28"/>
      <c r="F7736" s="44">
        <v>-21787393.611111101</v>
      </c>
      <c r="G7736" s="44">
        <v>-5442007.7777777789</v>
      </c>
      <c r="H7736" s="44">
        <v>-3349954.7222222257</v>
      </c>
      <c r="J7736" s="46"/>
      <c r="K7736" s="46"/>
      <c r="N7736" s="46"/>
      <c r="O7736" s="46"/>
      <c r="P7736" s="46"/>
      <c r="Q7736" s="46"/>
    </row>
    <row r="7737" spans="1:17" x14ac:dyDescent="0.2">
      <c r="A7737" s="34" t="s">
        <v>7756</v>
      </c>
      <c r="B7737" s="36" t="s">
        <v>9106</v>
      </c>
      <c r="C7737" s="32">
        <v>2013</v>
      </c>
      <c r="D7737" s="33">
        <v>-39938745.55555553</v>
      </c>
      <c r="E7737" s="28"/>
      <c r="F7737" s="44">
        <v>-20055473.333333354</v>
      </c>
      <c r="G7737" s="44">
        <v>-5245193.3333333312</v>
      </c>
      <c r="H7737" s="44">
        <v>-3241267.7777777812</v>
      </c>
      <c r="J7737" s="46"/>
      <c r="K7737" s="46"/>
      <c r="N7737" s="46"/>
      <c r="O7737" s="46"/>
      <c r="P7737" s="46"/>
      <c r="Q7737" s="46"/>
    </row>
    <row r="7738" spans="1:17" x14ac:dyDescent="0.2">
      <c r="A7738" s="34" t="s">
        <v>7757</v>
      </c>
      <c r="B7738" s="36" t="s">
        <v>9106</v>
      </c>
      <c r="C7738" s="32">
        <v>2013</v>
      </c>
      <c r="D7738" s="33">
        <v>-38234358.61111109</v>
      </c>
      <c r="E7738" s="28"/>
      <c r="F7738" s="44">
        <v>-18991882.777777787</v>
      </c>
      <c r="G7738" s="44">
        <v>-5036259.9999999991</v>
      </c>
      <c r="H7738" s="44">
        <v>-3117223.6111111091</v>
      </c>
      <c r="J7738" s="46"/>
      <c r="K7738" s="46"/>
      <c r="N7738" s="46"/>
      <c r="O7738" s="46"/>
      <c r="P7738" s="46"/>
      <c r="Q7738" s="46"/>
    </row>
    <row r="7739" spans="1:17" x14ac:dyDescent="0.2">
      <c r="A7739" s="34" t="s">
        <v>7758</v>
      </c>
      <c r="B7739" s="36" t="s">
        <v>9106</v>
      </c>
      <c r="C7739" s="32">
        <v>2013</v>
      </c>
      <c r="D7739" s="33">
        <v>-36860049.722222231</v>
      </c>
      <c r="E7739" s="28"/>
      <c r="F7739" s="44">
        <v>-18525146.666666701</v>
      </c>
      <c r="G7739" s="44">
        <v>-4773854.7222222239</v>
      </c>
      <c r="H7739" s="44">
        <v>-2966622.7777777789</v>
      </c>
      <c r="J7739" s="46"/>
      <c r="K7739" s="46"/>
      <c r="N7739" s="46"/>
      <c r="O7739" s="46"/>
      <c r="P7739" s="46"/>
      <c r="Q7739" s="46"/>
    </row>
    <row r="7740" spans="1:17" x14ac:dyDescent="0.2">
      <c r="A7740" s="34" t="s">
        <v>7759</v>
      </c>
      <c r="B7740" s="36" t="s">
        <v>9106</v>
      </c>
      <c r="C7740" s="32">
        <v>2013</v>
      </c>
      <c r="D7740" s="33">
        <v>-35985401.111111142</v>
      </c>
      <c r="E7740" s="28"/>
      <c r="F7740" s="44">
        <v>-18077435.833333284</v>
      </c>
      <c r="G7740" s="44">
        <v>-4576112.2222222248</v>
      </c>
      <c r="H7740" s="44">
        <v>-2853791.9444444478</v>
      </c>
      <c r="J7740" s="46"/>
      <c r="K7740" s="46"/>
      <c r="N7740" s="46"/>
      <c r="O7740" s="46"/>
      <c r="P7740" s="46"/>
      <c r="Q7740" s="46"/>
    </row>
    <row r="7741" spans="1:17" x14ac:dyDescent="0.2">
      <c r="A7741" s="34" t="s">
        <v>7760</v>
      </c>
      <c r="B7741" s="36" t="s">
        <v>9106</v>
      </c>
      <c r="C7741" s="32">
        <v>2013</v>
      </c>
      <c r="D7741" s="33">
        <v>-36605768.61111106</v>
      </c>
      <c r="E7741" s="28"/>
      <c r="F7741" s="44">
        <v>-18797499.444444481</v>
      </c>
      <c r="G7741" s="44">
        <v>-4469489.7222222202</v>
      </c>
      <c r="H7741" s="44">
        <v>-2791102.4999999958</v>
      </c>
      <c r="J7741" s="46"/>
      <c r="K7741" s="46"/>
      <c r="N7741" s="46"/>
      <c r="O7741" s="46"/>
      <c r="P7741" s="46"/>
      <c r="Q7741" s="46"/>
    </row>
    <row r="7742" spans="1:17" x14ac:dyDescent="0.2">
      <c r="A7742" s="34" t="s">
        <v>7761</v>
      </c>
      <c r="B7742" s="36" t="s">
        <v>9106</v>
      </c>
      <c r="C7742" s="32">
        <v>2013</v>
      </c>
      <c r="D7742" s="33">
        <v>-39169706.388888888</v>
      </c>
      <c r="E7742" s="28"/>
      <c r="F7742" s="44">
        <v>-21417663.888888907</v>
      </c>
      <c r="G7742" s="44">
        <v>-4468289.1666666623</v>
      </c>
      <c r="H7742" s="44">
        <v>-2803660.8333333307</v>
      </c>
      <c r="J7742" s="46"/>
      <c r="K7742" s="46"/>
      <c r="N7742" s="46"/>
      <c r="O7742" s="46"/>
      <c r="P7742" s="46"/>
      <c r="Q7742" s="46"/>
    </row>
    <row r="7743" spans="1:17" x14ac:dyDescent="0.2">
      <c r="A7743" s="34" t="s">
        <v>7762</v>
      </c>
      <c r="B7743" s="36" t="s">
        <v>9106</v>
      </c>
      <c r="C7743" s="32">
        <v>2013</v>
      </c>
      <c r="D7743" s="33">
        <v>-43128041.388888933</v>
      </c>
      <c r="E7743" s="28"/>
      <c r="F7743" s="44">
        <v>-25663644.166666638</v>
      </c>
      <c r="G7743" s="44">
        <v>-4363829.9999999991</v>
      </c>
      <c r="H7743" s="44">
        <v>-2745322.2222222257</v>
      </c>
      <c r="J7743" s="46"/>
      <c r="K7743" s="46"/>
      <c r="N7743" s="46"/>
      <c r="O7743" s="46"/>
      <c r="P7743" s="46"/>
      <c r="Q7743" s="46"/>
    </row>
    <row r="7744" spans="1:17" x14ac:dyDescent="0.2">
      <c r="A7744" s="34" t="s">
        <v>7763</v>
      </c>
      <c r="B7744" s="36" t="s">
        <v>9106</v>
      </c>
      <c r="C7744" s="32">
        <v>2013</v>
      </c>
      <c r="D7744" s="33">
        <v>-45396536.388888866</v>
      </c>
      <c r="E7744" s="28"/>
      <c r="F7744" s="44">
        <v>-28259295.000000037</v>
      </c>
      <c r="G7744" s="44">
        <v>-3999052.2222222188</v>
      </c>
      <c r="H7744" s="44">
        <v>-2524260.8333333326</v>
      </c>
      <c r="J7744" s="46"/>
      <c r="K7744" s="46"/>
      <c r="N7744" s="46"/>
      <c r="O7744" s="46"/>
      <c r="P7744" s="46"/>
      <c r="Q7744" s="46"/>
    </row>
    <row r="7745" spans="1:17" x14ac:dyDescent="0.2">
      <c r="A7745" s="34" t="s">
        <v>7764</v>
      </c>
      <c r="B7745" s="36" t="s">
        <v>9106</v>
      </c>
      <c r="C7745" s="32">
        <v>2013</v>
      </c>
      <c r="D7745" s="33">
        <v>-43475801.666666649</v>
      </c>
      <c r="E7745" s="28"/>
      <c r="F7745" s="44">
        <v>-27110467.500000022</v>
      </c>
      <c r="G7745" s="44">
        <v>-3681091.6666666646</v>
      </c>
      <c r="H7745" s="44">
        <v>-2322967.4999999967</v>
      </c>
      <c r="J7745" s="46"/>
      <c r="K7745" s="46"/>
      <c r="N7745" s="46"/>
      <c r="O7745" s="46"/>
      <c r="P7745" s="46"/>
      <c r="Q7745" s="46"/>
    </row>
    <row r="7746" spans="1:17" x14ac:dyDescent="0.2">
      <c r="A7746" s="34" t="s">
        <v>7765</v>
      </c>
      <c r="B7746" s="36" t="s">
        <v>9106</v>
      </c>
      <c r="C7746" s="32">
        <v>2013</v>
      </c>
      <c r="D7746" s="33">
        <v>-41333158.888888836</v>
      </c>
      <c r="E7746" s="28"/>
      <c r="F7746" s="44">
        <v>-26051196.111111127</v>
      </c>
      <c r="G7746" s="44">
        <v>-3553736.6666666628</v>
      </c>
      <c r="H7746" s="44">
        <v>-2246284.4444444478</v>
      </c>
      <c r="J7746" s="46"/>
      <c r="K7746" s="46"/>
      <c r="N7746" s="46"/>
      <c r="O7746" s="46"/>
      <c r="P7746" s="46"/>
      <c r="Q7746" s="46"/>
    </row>
    <row r="7747" spans="1:17" x14ac:dyDescent="0.2">
      <c r="A7747" s="34" t="s">
        <v>7766</v>
      </c>
      <c r="B7747" s="36" t="s">
        <v>9106</v>
      </c>
      <c r="C7747" s="32">
        <v>2013</v>
      </c>
      <c r="D7747" s="33">
        <v>-38022744.99999997</v>
      </c>
      <c r="E7747" s="28"/>
      <c r="F7747" s="44">
        <v>-23873463.888888884</v>
      </c>
      <c r="G7747" s="44">
        <v>-3330889.7222222197</v>
      </c>
      <c r="H7747" s="44">
        <v>-2107635.5555555508</v>
      </c>
      <c r="J7747" s="46"/>
      <c r="K7747" s="46"/>
      <c r="N7747" s="46"/>
      <c r="O7747" s="46"/>
      <c r="P7747" s="46"/>
      <c r="Q7747" s="46"/>
    </row>
    <row r="7748" spans="1:17" x14ac:dyDescent="0.2">
      <c r="A7748" s="34" t="s">
        <v>7767</v>
      </c>
      <c r="B7748" s="36" t="s">
        <v>9106</v>
      </c>
      <c r="C7748" s="32">
        <v>2013</v>
      </c>
      <c r="D7748" s="33">
        <v>-34488233.888888896</v>
      </c>
      <c r="E7748" s="28"/>
      <c r="F7748" s="44">
        <v>-21284862.777777798</v>
      </c>
      <c r="G7748" s="44">
        <v>-3089075.277777778</v>
      </c>
      <c r="H7748" s="44">
        <v>-1953187.2222222234</v>
      </c>
      <c r="J7748" s="46"/>
      <c r="K7748" s="46"/>
      <c r="N7748" s="46"/>
      <c r="O7748" s="46"/>
      <c r="P7748" s="46"/>
      <c r="Q7748" s="46"/>
    </row>
    <row r="7749" spans="1:17" x14ac:dyDescent="0.2">
      <c r="A7749" s="34" t="s">
        <v>7768</v>
      </c>
      <c r="B7749" s="36" t="s">
        <v>9106</v>
      </c>
      <c r="C7749" s="32">
        <v>2013</v>
      </c>
      <c r="D7749" s="33">
        <v>-29128534.444444451</v>
      </c>
      <c r="E7749" s="28"/>
      <c r="F7749" s="44">
        <v>-16509150.000000002</v>
      </c>
      <c r="G7749" s="44">
        <v>-2829044.1666666642</v>
      </c>
      <c r="H7749" s="44">
        <v>-1793314.1666666663</v>
      </c>
      <c r="J7749" s="46"/>
      <c r="K7749" s="46"/>
      <c r="N7749" s="46"/>
      <c r="O7749" s="46"/>
      <c r="P7749" s="46"/>
      <c r="Q7749" s="46"/>
    </row>
    <row r="7750" spans="1:17" x14ac:dyDescent="0.2">
      <c r="A7750" s="34" t="s">
        <v>7769</v>
      </c>
      <c r="B7750" s="36" t="s">
        <v>9106</v>
      </c>
      <c r="C7750" s="32">
        <v>2013</v>
      </c>
      <c r="D7750" s="33">
        <v>-22176913.888888918</v>
      </c>
      <c r="E7750" s="28"/>
      <c r="F7750" s="44">
        <v>-10525040.555555528</v>
      </c>
      <c r="G7750" s="44">
        <v>-2512942.7777777743</v>
      </c>
      <c r="H7750" s="44">
        <v>-1607708.3333333337</v>
      </c>
      <c r="J7750" s="46"/>
      <c r="K7750" s="46"/>
      <c r="N7750" s="46"/>
      <c r="O7750" s="46"/>
      <c r="P7750" s="46"/>
      <c r="Q7750" s="46"/>
    </row>
    <row r="7751" spans="1:17" x14ac:dyDescent="0.2">
      <c r="A7751" s="34" t="s">
        <v>7770</v>
      </c>
      <c r="B7751" s="36" t="s">
        <v>9106</v>
      </c>
      <c r="C7751" s="32">
        <v>2013</v>
      </c>
      <c r="D7751" s="33">
        <v>-18617866.388888914</v>
      </c>
      <c r="E7751" s="28"/>
      <c r="F7751" s="44">
        <v>-7516693.0555555541</v>
      </c>
      <c r="G7751" s="44">
        <v>-2619702.7777777743</v>
      </c>
      <c r="H7751" s="44">
        <v>-1671216.1111111147</v>
      </c>
      <c r="J7751" s="46"/>
      <c r="K7751" s="46"/>
      <c r="N7751" s="46"/>
      <c r="O7751" s="46"/>
      <c r="P7751" s="46"/>
      <c r="Q7751" s="46"/>
    </row>
    <row r="7752" spans="1:17" x14ac:dyDescent="0.2">
      <c r="A7752" s="34" t="s">
        <v>7771</v>
      </c>
      <c r="B7752" s="36" t="s">
        <v>9106</v>
      </c>
      <c r="C7752" s="32">
        <v>2013</v>
      </c>
      <c r="D7752" s="33">
        <v>-18261669.444444448</v>
      </c>
      <c r="E7752" s="28"/>
      <c r="F7752" s="44">
        <v>-6623692.7777777761</v>
      </c>
      <c r="G7752" s="44">
        <v>-2959732.2222222229</v>
      </c>
      <c r="H7752" s="44">
        <v>-1870493.3333333358</v>
      </c>
      <c r="J7752" s="46"/>
      <c r="K7752" s="46"/>
      <c r="N7752" s="46"/>
      <c r="O7752" s="46"/>
      <c r="P7752" s="46"/>
      <c r="Q7752" s="46"/>
    </row>
    <row r="7753" spans="1:17" x14ac:dyDescent="0.2">
      <c r="A7753" s="34" t="s">
        <v>7772</v>
      </c>
      <c r="B7753" s="36" t="s">
        <v>9106</v>
      </c>
      <c r="C7753" s="32">
        <v>2013</v>
      </c>
      <c r="D7753" s="33">
        <v>-19051635.833333313</v>
      </c>
      <c r="E7753" s="28"/>
      <c r="F7753" s="44">
        <v>-6616877.7777777798</v>
      </c>
      <c r="G7753" s="44">
        <v>-3319862.4999999972</v>
      </c>
      <c r="H7753" s="44">
        <v>-2081946.9444444417</v>
      </c>
      <c r="J7753" s="46"/>
      <c r="K7753" s="46"/>
      <c r="N7753" s="46"/>
      <c r="O7753" s="46"/>
      <c r="P7753" s="46"/>
      <c r="Q7753" s="46"/>
    </row>
    <row r="7754" spans="1:17" x14ac:dyDescent="0.2">
      <c r="A7754" s="34" t="s">
        <v>7773</v>
      </c>
      <c r="B7754" s="36" t="s">
        <v>9106</v>
      </c>
      <c r="C7754" s="32">
        <v>2013</v>
      </c>
      <c r="D7754" s="33">
        <v>-20508756.111111127</v>
      </c>
      <c r="E7754" s="28"/>
      <c r="F7754" s="44">
        <v>-7089405.2777777789</v>
      </c>
      <c r="G7754" s="44">
        <v>-3736260.2777777757</v>
      </c>
      <c r="H7754" s="44">
        <v>-2332235.8333333344</v>
      </c>
      <c r="J7754" s="46"/>
      <c r="K7754" s="46"/>
      <c r="N7754" s="46"/>
      <c r="O7754" s="46"/>
      <c r="P7754" s="46"/>
      <c r="Q7754" s="46"/>
    </row>
    <row r="7755" spans="1:17" x14ac:dyDescent="0.2">
      <c r="A7755" s="34" t="s">
        <v>7774</v>
      </c>
      <c r="B7755" s="36" t="s">
        <v>9106</v>
      </c>
      <c r="C7755" s="32">
        <v>2013</v>
      </c>
      <c r="D7755" s="33">
        <v>-23618642.500000034</v>
      </c>
      <c r="E7755" s="28"/>
      <c r="F7755" s="44">
        <v>-8425681.3888888843</v>
      </c>
      <c r="G7755" s="44">
        <v>-4411283.8888888927</v>
      </c>
      <c r="H7755" s="44">
        <v>-2750017.7777777775</v>
      </c>
      <c r="J7755" s="46"/>
      <c r="K7755" s="46"/>
      <c r="N7755" s="46"/>
      <c r="O7755" s="46"/>
      <c r="P7755" s="46"/>
      <c r="Q7755" s="46"/>
    </row>
    <row r="7756" spans="1:17" x14ac:dyDescent="0.2">
      <c r="A7756" s="34" t="s">
        <v>7775</v>
      </c>
      <c r="B7756" s="36" t="s">
        <v>9106</v>
      </c>
      <c r="C7756" s="32">
        <v>2013</v>
      </c>
      <c r="D7756" s="33">
        <v>-30978330.833333291</v>
      </c>
      <c r="E7756" s="28"/>
      <c r="F7756" s="44">
        <v>-12980657.499999963</v>
      </c>
      <c r="G7756" s="44">
        <v>-5414577.4999999963</v>
      </c>
      <c r="H7756" s="44">
        <v>-3367622.5000000037</v>
      </c>
      <c r="J7756" s="46"/>
      <c r="K7756" s="46"/>
      <c r="N7756" s="46"/>
      <c r="O7756" s="46"/>
      <c r="P7756" s="46"/>
      <c r="Q7756" s="46"/>
    </row>
    <row r="7757" spans="1:17" x14ac:dyDescent="0.2">
      <c r="A7757" s="34" t="s">
        <v>7776</v>
      </c>
      <c r="B7757" s="36" t="s">
        <v>9107</v>
      </c>
      <c r="C7757" s="32">
        <v>2013</v>
      </c>
      <c r="D7757" s="33">
        <v>-43074510.000000007</v>
      </c>
      <c r="E7757" s="28"/>
      <c r="F7757" s="44">
        <v>-22469117.500000034</v>
      </c>
      <c r="G7757" s="44">
        <v>-6089833.055555555</v>
      </c>
      <c r="H7757" s="44">
        <v>-3781154.4444444473</v>
      </c>
      <c r="J7757" s="46"/>
      <c r="K7757" s="46"/>
      <c r="N7757" s="46"/>
      <c r="O7757" s="46"/>
      <c r="P7757" s="46"/>
      <c r="Q7757" s="46"/>
    </row>
    <row r="7758" spans="1:17" x14ac:dyDescent="0.2">
      <c r="A7758" s="34" t="s">
        <v>7777</v>
      </c>
      <c r="B7758" s="36" t="s">
        <v>9107</v>
      </c>
      <c r="C7758" s="32">
        <v>2013</v>
      </c>
      <c r="D7758" s="33">
        <v>-52330213.05555553</v>
      </c>
      <c r="E7758" s="28"/>
      <c r="F7758" s="44">
        <v>-28774817.222222216</v>
      </c>
      <c r="G7758" s="44">
        <v>-7015039.4444444412</v>
      </c>
      <c r="H7758" s="44">
        <v>-4338521.944444445</v>
      </c>
      <c r="J7758" s="46"/>
      <c r="K7758" s="46"/>
      <c r="N7758" s="46"/>
      <c r="O7758" s="46"/>
      <c r="P7758" s="46"/>
      <c r="Q7758" s="46"/>
    </row>
    <row r="7759" spans="1:17" x14ac:dyDescent="0.2">
      <c r="A7759" s="34" t="s">
        <v>7778</v>
      </c>
      <c r="B7759" s="36" t="s">
        <v>9107</v>
      </c>
      <c r="C7759" s="32">
        <v>2013</v>
      </c>
      <c r="D7759" s="33">
        <v>-54280080.277777761</v>
      </c>
      <c r="E7759" s="28"/>
      <c r="F7759" s="44">
        <v>-29677451.111111119</v>
      </c>
      <c r="G7759" s="44">
        <v>-7180171.3888888936</v>
      </c>
      <c r="H7759" s="44">
        <v>-4415886.944444444</v>
      </c>
      <c r="J7759" s="46"/>
      <c r="K7759" s="46"/>
      <c r="N7759" s="46"/>
      <c r="O7759" s="46"/>
      <c r="P7759" s="46"/>
      <c r="Q7759" s="46"/>
    </row>
    <row r="7760" spans="1:17" x14ac:dyDescent="0.2">
      <c r="A7760" s="34" t="s">
        <v>7779</v>
      </c>
      <c r="B7760" s="36" t="s">
        <v>9107</v>
      </c>
      <c r="C7760" s="32">
        <v>2013</v>
      </c>
      <c r="D7760" s="33">
        <v>-49005835.277777769</v>
      </c>
      <c r="E7760" s="28"/>
      <c r="F7760" s="44">
        <v>-26231579.444444433</v>
      </c>
      <c r="G7760" s="44">
        <v>-6365487.7777777798</v>
      </c>
      <c r="H7760" s="44">
        <v>-3899658.8888888913</v>
      </c>
      <c r="J7760" s="46"/>
      <c r="K7760" s="46"/>
      <c r="N7760" s="46"/>
      <c r="O7760" s="46"/>
      <c r="P7760" s="46"/>
      <c r="Q7760" s="46"/>
    </row>
    <row r="7761" spans="1:17" x14ac:dyDescent="0.2">
      <c r="A7761" s="34" t="s">
        <v>7780</v>
      </c>
      <c r="B7761" s="36" t="s">
        <v>9107</v>
      </c>
      <c r="C7761" s="32">
        <v>2013</v>
      </c>
      <c r="D7761" s="33">
        <v>-42530782.222222209</v>
      </c>
      <c r="E7761" s="28"/>
      <c r="F7761" s="44">
        <v>-21992773.611111131</v>
      </c>
      <c r="G7761" s="44">
        <v>-5586448.8888888871</v>
      </c>
      <c r="H7761" s="44">
        <v>-3440622.4999999958</v>
      </c>
      <c r="J7761" s="46"/>
      <c r="K7761" s="46"/>
      <c r="N7761" s="46"/>
      <c r="O7761" s="46"/>
      <c r="P7761" s="46"/>
      <c r="Q7761" s="46"/>
    </row>
    <row r="7762" spans="1:17" x14ac:dyDescent="0.2">
      <c r="A7762" s="34" t="s">
        <v>7781</v>
      </c>
      <c r="B7762" s="36" t="s">
        <v>9107</v>
      </c>
      <c r="C7762" s="32">
        <v>2013</v>
      </c>
      <c r="D7762" s="33">
        <v>-41375735.55555556</v>
      </c>
      <c r="E7762" s="28"/>
      <c r="F7762" s="44">
        <v>-21246697.77777781</v>
      </c>
      <c r="G7762" s="44">
        <v>-5416560.2777777743</v>
      </c>
      <c r="H7762" s="44">
        <v>-3418949.4444444426</v>
      </c>
      <c r="J7762" s="46"/>
      <c r="K7762" s="46"/>
      <c r="N7762" s="46"/>
      <c r="O7762" s="46"/>
      <c r="P7762" s="46"/>
      <c r="Q7762" s="46"/>
    </row>
    <row r="7763" spans="1:17" x14ac:dyDescent="0.2">
      <c r="A7763" s="34" t="s">
        <v>7782</v>
      </c>
      <c r="B7763" s="36" t="s">
        <v>9107</v>
      </c>
      <c r="C7763" s="32">
        <v>2013</v>
      </c>
      <c r="D7763" s="33">
        <v>-42142983.333333358</v>
      </c>
      <c r="E7763" s="28"/>
      <c r="F7763" s="44">
        <v>-22027759.166666687</v>
      </c>
      <c r="G7763" s="44">
        <v>-5482558.8888888909</v>
      </c>
      <c r="H7763" s="44">
        <v>-3476721.9444444431</v>
      </c>
      <c r="J7763" s="46"/>
      <c r="K7763" s="46"/>
      <c r="N7763" s="46"/>
      <c r="O7763" s="46"/>
      <c r="P7763" s="46"/>
      <c r="Q7763" s="46"/>
    </row>
    <row r="7764" spans="1:17" x14ac:dyDescent="0.2">
      <c r="A7764" s="34" t="s">
        <v>7783</v>
      </c>
      <c r="B7764" s="36" t="s">
        <v>9107</v>
      </c>
      <c r="C7764" s="32">
        <v>2013</v>
      </c>
      <c r="D7764" s="33">
        <v>-43369531.388888903</v>
      </c>
      <c r="E7764" s="28"/>
      <c r="F7764" s="44">
        <v>-22894089.444444425</v>
      </c>
      <c r="G7764" s="44">
        <v>-5659524.9999999963</v>
      </c>
      <c r="H7764" s="44">
        <v>-3577526.6666666684</v>
      </c>
      <c r="J7764" s="46"/>
      <c r="K7764" s="46"/>
      <c r="N7764" s="46"/>
      <c r="O7764" s="46"/>
      <c r="P7764" s="46"/>
      <c r="Q7764" s="46"/>
    </row>
    <row r="7765" spans="1:17" x14ac:dyDescent="0.2">
      <c r="A7765" s="34" t="s">
        <v>7784</v>
      </c>
      <c r="B7765" s="36" t="s">
        <v>9107</v>
      </c>
      <c r="C7765" s="32">
        <v>2013</v>
      </c>
      <c r="D7765" s="33">
        <v>-45629653.611111097</v>
      </c>
      <c r="E7765" s="28"/>
      <c r="F7765" s="44">
        <v>-24747184.444444429</v>
      </c>
      <c r="G7765" s="44">
        <v>-5736201.6666666623</v>
      </c>
      <c r="H7765" s="44">
        <v>-3626427.7777777794</v>
      </c>
      <c r="J7765" s="46"/>
      <c r="K7765" s="46"/>
      <c r="N7765" s="46"/>
      <c r="O7765" s="46"/>
      <c r="P7765" s="46"/>
      <c r="Q7765" s="46"/>
    </row>
    <row r="7766" spans="1:17" x14ac:dyDescent="0.2">
      <c r="A7766" s="34" t="s">
        <v>7785</v>
      </c>
      <c r="B7766" s="36" t="s">
        <v>9107</v>
      </c>
      <c r="C7766" s="32">
        <v>2013</v>
      </c>
      <c r="D7766" s="33">
        <v>-48661511.111111127</v>
      </c>
      <c r="E7766" s="28"/>
      <c r="F7766" s="44">
        <v>-27703398.888888873</v>
      </c>
      <c r="G7766" s="44">
        <v>-5679227.4999999963</v>
      </c>
      <c r="H7766" s="44">
        <v>-3594487.7777777752</v>
      </c>
      <c r="J7766" s="46"/>
      <c r="K7766" s="46"/>
      <c r="N7766" s="46"/>
      <c r="O7766" s="46"/>
      <c r="P7766" s="46"/>
      <c r="Q7766" s="46"/>
    </row>
    <row r="7767" spans="1:17" x14ac:dyDescent="0.2">
      <c r="A7767" s="34" t="s">
        <v>7786</v>
      </c>
      <c r="B7767" s="36" t="s">
        <v>9107</v>
      </c>
      <c r="C7767" s="32">
        <v>2013</v>
      </c>
      <c r="D7767" s="33">
        <v>-51468089.166666634</v>
      </c>
      <c r="E7767" s="28"/>
      <c r="F7767" s="44">
        <v>-31378295.277777724</v>
      </c>
      <c r="G7767" s="44">
        <v>-5351615.8333333367</v>
      </c>
      <c r="H7767" s="44">
        <v>-3381216.3888888895</v>
      </c>
      <c r="J7767" s="46"/>
      <c r="K7767" s="46"/>
      <c r="N7767" s="46"/>
      <c r="O7767" s="46"/>
      <c r="P7767" s="46"/>
      <c r="Q7767" s="46"/>
    </row>
    <row r="7768" spans="1:17" x14ac:dyDescent="0.2">
      <c r="A7768" s="34" t="s">
        <v>7787</v>
      </c>
      <c r="B7768" s="36" t="s">
        <v>9107</v>
      </c>
      <c r="C7768" s="32">
        <v>2013</v>
      </c>
      <c r="D7768" s="33">
        <v>-52577228.888888836</v>
      </c>
      <c r="E7768" s="28"/>
      <c r="F7768" s="44">
        <v>-33232520.833333358</v>
      </c>
      <c r="G7768" s="44">
        <v>-4845291.6666666623</v>
      </c>
      <c r="H7768" s="44">
        <v>-3064632.2222222211</v>
      </c>
      <c r="J7768" s="46"/>
      <c r="K7768" s="46"/>
      <c r="N7768" s="46"/>
      <c r="O7768" s="46"/>
      <c r="P7768" s="46"/>
      <c r="Q7768" s="46"/>
    </row>
    <row r="7769" spans="1:17" x14ac:dyDescent="0.2">
      <c r="A7769" s="34" t="s">
        <v>7788</v>
      </c>
      <c r="B7769" s="36" t="s">
        <v>9107</v>
      </c>
      <c r="C7769" s="32">
        <v>2013</v>
      </c>
      <c r="D7769" s="33">
        <v>-49527106.388888881</v>
      </c>
      <c r="E7769" s="28"/>
      <c r="F7769" s="44">
        <v>-31950714.166666705</v>
      </c>
      <c r="G7769" s="44">
        <v>-4571121.3888888899</v>
      </c>
      <c r="H7769" s="44">
        <v>-2891470.2777777743</v>
      </c>
      <c r="J7769" s="46"/>
      <c r="K7769" s="46"/>
      <c r="N7769" s="46"/>
      <c r="O7769" s="46"/>
      <c r="P7769" s="46"/>
      <c r="Q7769" s="46"/>
    </row>
    <row r="7770" spans="1:17" x14ac:dyDescent="0.2">
      <c r="A7770" s="34" t="s">
        <v>7789</v>
      </c>
      <c r="B7770" s="36" t="s">
        <v>9107</v>
      </c>
      <c r="C7770" s="32">
        <v>2013</v>
      </c>
      <c r="D7770" s="33">
        <v>-47594210.833333358</v>
      </c>
      <c r="E7770" s="28"/>
      <c r="F7770" s="44">
        <v>-30940143.333333317</v>
      </c>
      <c r="G7770" s="44">
        <v>-4487963.8888888909</v>
      </c>
      <c r="H7770" s="44">
        <v>-2841451.9444444417</v>
      </c>
      <c r="J7770" s="46"/>
      <c r="K7770" s="46"/>
      <c r="N7770" s="46"/>
      <c r="O7770" s="46"/>
      <c r="P7770" s="46"/>
      <c r="Q7770" s="46"/>
    </row>
    <row r="7771" spans="1:17" x14ac:dyDescent="0.2">
      <c r="A7771" s="34" t="s">
        <v>7790</v>
      </c>
      <c r="B7771" s="36" t="s">
        <v>9107</v>
      </c>
      <c r="C7771" s="32">
        <v>2013</v>
      </c>
      <c r="D7771" s="33">
        <v>-44331001.666666687</v>
      </c>
      <c r="E7771" s="28"/>
      <c r="F7771" s="44">
        <v>-28316439.166666687</v>
      </c>
      <c r="G7771" s="44">
        <v>-4256690.5555555522</v>
      </c>
      <c r="H7771" s="44">
        <v>-2699044.1666666693</v>
      </c>
      <c r="J7771" s="46"/>
      <c r="K7771" s="46"/>
      <c r="N7771" s="46"/>
      <c r="O7771" s="46"/>
      <c r="P7771" s="46"/>
      <c r="Q7771" s="46"/>
    </row>
    <row r="7772" spans="1:17" x14ac:dyDescent="0.2">
      <c r="A7772" s="34" t="s">
        <v>7791</v>
      </c>
      <c r="B7772" s="36" t="s">
        <v>9107</v>
      </c>
      <c r="C7772" s="32">
        <v>2013</v>
      </c>
      <c r="D7772" s="33">
        <v>-40334085.833333328</v>
      </c>
      <c r="E7772" s="28"/>
      <c r="F7772" s="44">
        <v>-25029940.555555556</v>
      </c>
      <c r="G7772" s="44">
        <v>-4021700.2777777817</v>
      </c>
      <c r="H7772" s="44">
        <v>-2551754.9999999958</v>
      </c>
      <c r="J7772" s="46"/>
      <c r="K7772" s="46"/>
      <c r="N7772" s="46"/>
      <c r="O7772" s="46"/>
      <c r="P7772" s="46"/>
      <c r="Q7772" s="46"/>
    </row>
    <row r="7773" spans="1:17" x14ac:dyDescent="0.2">
      <c r="A7773" s="34" t="s">
        <v>7792</v>
      </c>
      <c r="B7773" s="36" t="s">
        <v>9107</v>
      </c>
      <c r="C7773" s="32">
        <v>2013</v>
      </c>
      <c r="D7773" s="33">
        <v>-33040260.277777791</v>
      </c>
      <c r="E7773" s="28"/>
      <c r="F7773" s="44">
        <v>-18807721.388888922</v>
      </c>
      <c r="G7773" s="44">
        <v>-3672879.9999999981</v>
      </c>
      <c r="H7773" s="44">
        <v>-2339689.7222222225</v>
      </c>
      <c r="J7773" s="46"/>
      <c r="K7773" s="46"/>
      <c r="N7773" s="46"/>
      <c r="O7773" s="46"/>
      <c r="P7773" s="46"/>
      <c r="Q7773" s="46"/>
    </row>
    <row r="7774" spans="1:17" x14ac:dyDescent="0.2">
      <c r="A7774" s="34" t="s">
        <v>7793</v>
      </c>
      <c r="B7774" s="36" t="s">
        <v>9107</v>
      </c>
      <c r="C7774" s="32">
        <v>2013</v>
      </c>
      <c r="D7774" s="33">
        <v>-24526971.388888869</v>
      </c>
      <c r="E7774" s="28"/>
      <c r="F7774" s="44">
        <v>-11421296.666666688</v>
      </c>
      <c r="G7774" s="44">
        <v>-3319849.4444444436</v>
      </c>
      <c r="H7774" s="44">
        <v>-2138287.2222222225</v>
      </c>
      <c r="J7774" s="46"/>
      <c r="K7774" s="46"/>
      <c r="N7774" s="46"/>
      <c r="O7774" s="46"/>
      <c r="P7774" s="46"/>
      <c r="Q7774" s="46"/>
    </row>
    <row r="7775" spans="1:17" x14ac:dyDescent="0.2">
      <c r="A7775" s="34" t="s">
        <v>7794</v>
      </c>
      <c r="B7775" s="36" t="s">
        <v>9107</v>
      </c>
      <c r="C7775" s="32">
        <v>2013</v>
      </c>
      <c r="D7775" s="33">
        <v>-20971321.94444447</v>
      </c>
      <c r="E7775" s="28"/>
      <c r="F7775" s="44">
        <v>-7967368.6111111119</v>
      </c>
      <c r="G7775" s="44">
        <v>-3378658.8888888909</v>
      </c>
      <c r="H7775" s="44">
        <v>-2168325.2777777822</v>
      </c>
      <c r="J7775" s="46"/>
      <c r="K7775" s="46"/>
      <c r="N7775" s="46"/>
      <c r="O7775" s="46"/>
      <c r="P7775" s="46"/>
      <c r="Q7775" s="46"/>
    </row>
    <row r="7776" spans="1:17" x14ac:dyDescent="0.2">
      <c r="A7776" s="34" t="s">
        <v>7795</v>
      </c>
      <c r="B7776" s="36" t="s">
        <v>9107</v>
      </c>
      <c r="C7776" s="32">
        <v>2013</v>
      </c>
      <c r="D7776" s="33">
        <v>-20443578.888888914</v>
      </c>
      <c r="E7776" s="28"/>
      <c r="F7776" s="44">
        <v>-7163435.555555555</v>
      </c>
      <c r="G7776" s="44">
        <v>-3548432.4999999953</v>
      </c>
      <c r="H7776" s="44">
        <v>-2260576.9444444473</v>
      </c>
      <c r="J7776" s="46"/>
      <c r="K7776" s="46"/>
      <c r="N7776" s="46"/>
      <c r="O7776" s="46"/>
      <c r="P7776" s="46"/>
      <c r="Q7776" s="46"/>
    </row>
    <row r="7777" spans="1:17" x14ac:dyDescent="0.2">
      <c r="A7777" s="34" t="s">
        <v>7796</v>
      </c>
      <c r="B7777" s="36" t="s">
        <v>9107</v>
      </c>
      <c r="C7777" s="32">
        <v>2013</v>
      </c>
      <c r="D7777" s="33">
        <v>-20978165.000000011</v>
      </c>
      <c r="E7777" s="28"/>
      <c r="F7777" s="44">
        <v>-7322107.7777777752</v>
      </c>
      <c r="G7777" s="44">
        <v>-3747945.2777777771</v>
      </c>
      <c r="H7777" s="44">
        <v>-2371451.6666666656</v>
      </c>
      <c r="J7777" s="46"/>
      <c r="K7777" s="46"/>
      <c r="N7777" s="46"/>
      <c r="O7777" s="46"/>
      <c r="P7777" s="46"/>
      <c r="Q7777" s="46"/>
    </row>
    <row r="7778" spans="1:17" x14ac:dyDescent="0.2">
      <c r="A7778" s="34" t="s">
        <v>7797</v>
      </c>
      <c r="B7778" s="36" t="s">
        <v>9107</v>
      </c>
      <c r="C7778" s="32">
        <v>2013</v>
      </c>
      <c r="D7778" s="33">
        <v>-22146744.999999974</v>
      </c>
      <c r="E7778" s="28"/>
      <c r="F7778" s="44">
        <v>-7976743.6111111101</v>
      </c>
      <c r="G7778" s="44">
        <v>-4000721.1111111059</v>
      </c>
      <c r="H7778" s="44">
        <v>-2522069.9999999972</v>
      </c>
      <c r="J7778" s="46"/>
      <c r="K7778" s="46"/>
      <c r="N7778" s="46"/>
      <c r="O7778" s="46"/>
      <c r="P7778" s="46"/>
      <c r="Q7778" s="46"/>
    </row>
    <row r="7779" spans="1:17" x14ac:dyDescent="0.2">
      <c r="A7779" s="34" t="s">
        <v>7798</v>
      </c>
      <c r="B7779" s="36" t="s">
        <v>9107</v>
      </c>
      <c r="C7779" s="32">
        <v>2013</v>
      </c>
      <c r="D7779" s="33">
        <v>-25105421.666666679</v>
      </c>
      <c r="E7779" s="28"/>
      <c r="F7779" s="44">
        <v>-9673225.2777777798</v>
      </c>
      <c r="G7779" s="44">
        <v>-4433876.3888888909</v>
      </c>
      <c r="H7779" s="44">
        <v>-2788335.0000000047</v>
      </c>
      <c r="J7779" s="46"/>
      <c r="K7779" s="46"/>
      <c r="N7779" s="46"/>
      <c r="O7779" s="46"/>
      <c r="P7779" s="46"/>
      <c r="Q7779" s="46"/>
    </row>
    <row r="7780" spans="1:17" x14ac:dyDescent="0.2">
      <c r="A7780" s="34" t="s">
        <v>7799</v>
      </c>
      <c r="B7780" s="36" t="s">
        <v>9107</v>
      </c>
      <c r="C7780" s="32">
        <v>2013</v>
      </c>
      <c r="D7780" s="33">
        <v>-32390364.166666634</v>
      </c>
      <c r="E7780" s="28"/>
      <c r="F7780" s="44">
        <v>-14494571.66666667</v>
      </c>
      <c r="G7780" s="44">
        <v>-5252839.4444444412</v>
      </c>
      <c r="H7780" s="44">
        <v>-3291871.1111111064</v>
      </c>
      <c r="J7780" s="46"/>
      <c r="K7780" s="46"/>
      <c r="N7780" s="46"/>
      <c r="O7780" s="46"/>
      <c r="P7780" s="46"/>
      <c r="Q7780" s="46"/>
    </row>
    <row r="7781" spans="1:17" x14ac:dyDescent="0.2">
      <c r="A7781" s="34" t="s">
        <v>7800</v>
      </c>
      <c r="B7781" s="36" t="s">
        <v>9108</v>
      </c>
      <c r="C7781" s="32">
        <v>2013</v>
      </c>
      <c r="D7781" s="33">
        <v>-44835676.666666642</v>
      </c>
      <c r="E7781" s="28"/>
      <c r="F7781" s="44">
        <v>-23339139.444444433</v>
      </c>
      <c r="G7781" s="44">
        <v>-6339198.6111111119</v>
      </c>
      <c r="H7781" s="44">
        <v>-3940059.7222222243</v>
      </c>
      <c r="J7781" s="46"/>
      <c r="K7781" s="46"/>
      <c r="N7781" s="46"/>
      <c r="O7781" s="46"/>
      <c r="P7781" s="46"/>
      <c r="Q7781" s="46"/>
    </row>
    <row r="7782" spans="1:17" x14ac:dyDescent="0.2">
      <c r="A7782" s="34" t="s">
        <v>7801</v>
      </c>
      <c r="B7782" s="36" t="s">
        <v>9108</v>
      </c>
      <c r="C7782" s="32">
        <v>2013</v>
      </c>
      <c r="D7782" s="33">
        <v>-53686951.11111109</v>
      </c>
      <c r="E7782" s="28"/>
      <c r="F7782" s="44">
        <v>-29427544.722222168</v>
      </c>
      <c r="G7782" s="44">
        <v>-7182236.111111111</v>
      </c>
      <c r="H7782" s="44">
        <v>-4448987.777777778</v>
      </c>
      <c r="J7782" s="46"/>
      <c r="K7782" s="46"/>
      <c r="N7782" s="46"/>
      <c r="O7782" s="46"/>
      <c r="P7782" s="46"/>
      <c r="Q7782" s="46"/>
    </row>
    <row r="7783" spans="1:17" x14ac:dyDescent="0.2">
      <c r="A7783" s="34" t="s">
        <v>7802</v>
      </c>
      <c r="B7783" s="36" t="s">
        <v>9108</v>
      </c>
      <c r="C7783" s="32">
        <v>2013</v>
      </c>
      <c r="D7783" s="33">
        <v>-54412819.722222254</v>
      </c>
      <c r="E7783" s="28"/>
      <c r="F7783" s="44">
        <v>-29712867.77777775</v>
      </c>
      <c r="G7783" s="44">
        <v>-7182161.3888888909</v>
      </c>
      <c r="H7783" s="44">
        <v>-4425955.5555555504</v>
      </c>
      <c r="J7783" s="46"/>
      <c r="K7783" s="46"/>
      <c r="N7783" s="46"/>
      <c r="O7783" s="46"/>
      <c r="P7783" s="46"/>
      <c r="Q7783" s="46"/>
    </row>
    <row r="7784" spans="1:17" x14ac:dyDescent="0.2">
      <c r="A7784" s="34" t="s">
        <v>7803</v>
      </c>
      <c r="B7784" s="36" t="s">
        <v>9108</v>
      </c>
      <c r="C7784" s="32">
        <v>2013</v>
      </c>
      <c r="D7784" s="33">
        <v>-51507266.666666694</v>
      </c>
      <c r="E7784" s="28"/>
      <c r="F7784" s="44">
        <v>-27919834.166666705</v>
      </c>
      <c r="G7784" s="44">
        <v>-6752705.2777777761</v>
      </c>
      <c r="H7784" s="44">
        <v>-4170292.7777777757</v>
      </c>
      <c r="J7784" s="46"/>
      <c r="K7784" s="46"/>
      <c r="N7784" s="46"/>
      <c r="O7784" s="46"/>
      <c r="P7784" s="46"/>
      <c r="Q7784" s="46"/>
    </row>
    <row r="7785" spans="1:17" x14ac:dyDescent="0.2">
      <c r="A7785" s="34" t="s">
        <v>7804</v>
      </c>
      <c r="B7785" s="36" t="s">
        <v>9108</v>
      </c>
      <c r="C7785" s="32">
        <v>2013</v>
      </c>
      <c r="D7785" s="33">
        <v>-48069654.44444444</v>
      </c>
      <c r="E7785" s="28"/>
      <c r="F7785" s="44">
        <v>-25360268.055555563</v>
      </c>
      <c r="G7785" s="44">
        <v>-6431641.1111111129</v>
      </c>
      <c r="H7785" s="44">
        <v>-4005354.4444444422</v>
      </c>
      <c r="J7785" s="46"/>
      <c r="K7785" s="46"/>
      <c r="N7785" s="46"/>
      <c r="O7785" s="46"/>
      <c r="P7785" s="46"/>
      <c r="Q7785" s="46"/>
    </row>
    <row r="7786" spans="1:17" x14ac:dyDescent="0.2">
      <c r="A7786" s="34" t="s">
        <v>7805</v>
      </c>
      <c r="B7786" s="36" t="s">
        <v>9108</v>
      </c>
      <c r="C7786" s="32">
        <v>2013</v>
      </c>
      <c r="D7786" s="33">
        <v>-44792600.833333336</v>
      </c>
      <c r="E7786" s="28"/>
      <c r="F7786" s="44">
        <v>-23212803.611111131</v>
      </c>
      <c r="G7786" s="44">
        <v>-5966108.3333333377</v>
      </c>
      <c r="H7786" s="44">
        <v>-3730363.6111111077</v>
      </c>
      <c r="J7786" s="46"/>
      <c r="K7786" s="46"/>
      <c r="N7786" s="46"/>
      <c r="O7786" s="46"/>
      <c r="P7786" s="46"/>
      <c r="Q7786" s="46"/>
    </row>
    <row r="7787" spans="1:17" x14ac:dyDescent="0.2">
      <c r="A7787" s="34" t="s">
        <v>7806</v>
      </c>
      <c r="B7787" s="36" t="s">
        <v>9108</v>
      </c>
      <c r="C7787" s="32">
        <v>2013</v>
      </c>
      <c r="D7787" s="33">
        <v>-41569695.555555582</v>
      </c>
      <c r="E7787" s="28"/>
      <c r="F7787" s="44">
        <v>-21557997.222222254</v>
      </c>
      <c r="G7787" s="44">
        <v>-5421716.1111111082</v>
      </c>
      <c r="H7787" s="44">
        <v>-3377227.4999999986</v>
      </c>
      <c r="J7787" s="46"/>
      <c r="K7787" s="46"/>
      <c r="N7787" s="46"/>
      <c r="O7787" s="46"/>
      <c r="P7787" s="46"/>
      <c r="Q7787" s="46"/>
    </row>
    <row r="7788" spans="1:17" x14ac:dyDescent="0.2">
      <c r="A7788" s="34" t="s">
        <v>7807</v>
      </c>
      <c r="B7788" s="36" t="s">
        <v>9108</v>
      </c>
      <c r="C7788" s="32">
        <v>2013</v>
      </c>
      <c r="D7788" s="33">
        <v>-40310809.999999985</v>
      </c>
      <c r="E7788" s="28"/>
      <c r="F7788" s="44">
        <v>-20958540.277777802</v>
      </c>
      <c r="G7788" s="44">
        <v>-5219426.9444444412</v>
      </c>
      <c r="H7788" s="44">
        <v>-3261715.8333333344</v>
      </c>
      <c r="J7788" s="46"/>
      <c r="K7788" s="46"/>
      <c r="N7788" s="46"/>
      <c r="O7788" s="46"/>
      <c r="P7788" s="46"/>
      <c r="Q7788" s="46"/>
    </row>
    <row r="7789" spans="1:17" x14ac:dyDescent="0.2">
      <c r="A7789" s="34" t="s">
        <v>7808</v>
      </c>
      <c r="B7789" s="36" t="s">
        <v>9108</v>
      </c>
      <c r="C7789" s="32">
        <v>2013</v>
      </c>
      <c r="D7789" s="33">
        <v>-40966521.111111119</v>
      </c>
      <c r="E7789" s="28"/>
      <c r="F7789" s="44">
        <v>-21696283.33333334</v>
      </c>
      <c r="G7789" s="44">
        <v>-5064819.4444444394</v>
      </c>
      <c r="H7789" s="44">
        <v>-3155346.3888888909</v>
      </c>
      <c r="J7789" s="46"/>
      <c r="K7789" s="46"/>
      <c r="N7789" s="46"/>
      <c r="O7789" s="46"/>
      <c r="P7789" s="46"/>
      <c r="Q7789" s="46"/>
    </row>
    <row r="7790" spans="1:17" x14ac:dyDescent="0.2">
      <c r="A7790" s="34" t="s">
        <v>7809</v>
      </c>
      <c r="B7790" s="36" t="s">
        <v>9108</v>
      </c>
      <c r="C7790" s="32">
        <v>2013</v>
      </c>
      <c r="D7790" s="33">
        <v>-44880008.888888851</v>
      </c>
      <c r="E7790" s="28"/>
      <c r="F7790" s="44">
        <v>-25207031.666666701</v>
      </c>
      <c r="G7790" s="44">
        <v>-5203390.5555555541</v>
      </c>
      <c r="H7790" s="44">
        <v>-3240366.9444444436</v>
      </c>
      <c r="J7790" s="46"/>
      <c r="K7790" s="46"/>
      <c r="N7790" s="46"/>
      <c r="O7790" s="46"/>
      <c r="P7790" s="46"/>
      <c r="Q7790" s="46"/>
    </row>
    <row r="7791" spans="1:17" x14ac:dyDescent="0.2">
      <c r="A7791" s="34" t="s">
        <v>7810</v>
      </c>
      <c r="B7791" s="36" t="s">
        <v>9108</v>
      </c>
      <c r="C7791" s="32">
        <v>2013</v>
      </c>
      <c r="D7791" s="33">
        <v>-51148341.111111142</v>
      </c>
      <c r="E7791" s="28"/>
      <c r="F7791" s="44">
        <v>-31129621.388888896</v>
      </c>
      <c r="G7791" s="44">
        <v>-5322827.7777777771</v>
      </c>
      <c r="H7791" s="44">
        <v>-3326518.6111111091</v>
      </c>
      <c r="J7791" s="46"/>
      <c r="K7791" s="46"/>
      <c r="N7791" s="46"/>
      <c r="O7791" s="46"/>
      <c r="P7791" s="46"/>
      <c r="Q7791" s="46"/>
    </row>
    <row r="7792" spans="1:17" x14ac:dyDescent="0.2">
      <c r="A7792" s="34" t="s">
        <v>7811</v>
      </c>
      <c r="B7792" s="36" t="s">
        <v>9108</v>
      </c>
      <c r="C7792" s="32">
        <v>2013</v>
      </c>
      <c r="D7792" s="33">
        <v>-53722070.277777813</v>
      </c>
      <c r="E7792" s="28"/>
      <c r="F7792" s="44">
        <v>-33887126.111111149</v>
      </c>
      <c r="G7792" s="44">
        <v>-4936398.6111111119</v>
      </c>
      <c r="H7792" s="44">
        <v>-3099347.5000000042</v>
      </c>
      <c r="J7792" s="46"/>
      <c r="K7792" s="46"/>
      <c r="N7792" s="46"/>
      <c r="O7792" s="46"/>
      <c r="P7792" s="46"/>
      <c r="Q7792" s="46"/>
    </row>
    <row r="7793" spans="1:17" x14ac:dyDescent="0.2">
      <c r="A7793" s="34" t="s">
        <v>7812</v>
      </c>
      <c r="B7793" s="36" t="s">
        <v>9108</v>
      </c>
      <c r="C7793" s="32">
        <v>2013</v>
      </c>
      <c r="D7793" s="33">
        <v>-52078163.333333336</v>
      </c>
      <c r="E7793" s="28"/>
      <c r="F7793" s="44">
        <v>-32943625.000000004</v>
      </c>
      <c r="G7793" s="44">
        <v>-4700287.5</v>
      </c>
      <c r="H7793" s="44">
        <v>-2950602.4999999972</v>
      </c>
      <c r="J7793" s="46"/>
      <c r="K7793" s="46"/>
      <c r="N7793" s="46"/>
      <c r="O7793" s="46"/>
      <c r="P7793" s="46"/>
      <c r="Q7793" s="46"/>
    </row>
    <row r="7794" spans="1:17" x14ac:dyDescent="0.2">
      <c r="A7794" s="34" t="s">
        <v>7813</v>
      </c>
      <c r="B7794" s="36" t="s">
        <v>9108</v>
      </c>
      <c r="C7794" s="32">
        <v>2013</v>
      </c>
      <c r="D7794" s="33">
        <v>-50042603.05555556</v>
      </c>
      <c r="E7794" s="28"/>
      <c r="F7794" s="44">
        <v>-31988172.500000015</v>
      </c>
      <c r="G7794" s="44">
        <v>-4622826.111111111</v>
      </c>
      <c r="H7794" s="44">
        <v>-2906527.5000000019</v>
      </c>
      <c r="J7794" s="46"/>
      <c r="K7794" s="46"/>
      <c r="N7794" s="46"/>
      <c r="O7794" s="46"/>
      <c r="P7794" s="46"/>
      <c r="Q7794" s="46"/>
    </row>
    <row r="7795" spans="1:17" x14ac:dyDescent="0.2">
      <c r="A7795" s="34" t="s">
        <v>7814</v>
      </c>
      <c r="B7795" s="36" t="s">
        <v>9108</v>
      </c>
      <c r="C7795" s="32">
        <v>2013</v>
      </c>
      <c r="D7795" s="33">
        <v>-46492459.444444485</v>
      </c>
      <c r="E7795" s="28"/>
      <c r="F7795" s="44">
        <v>-29412256.388888855</v>
      </c>
      <c r="G7795" s="44">
        <v>-4399014.4444444487</v>
      </c>
      <c r="H7795" s="44">
        <v>-2770010.8333333344</v>
      </c>
      <c r="J7795" s="46"/>
      <c r="K7795" s="46"/>
      <c r="N7795" s="46"/>
      <c r="O7795" s="46"/>
      <c r="P7795" s="46"/>
      <c r="Q7795" s="46"/>
    </row>
    <row r="7796" spans="1:17" x14ac:dyDescent="0.2">
      <c r="A7796" s="34" t="s">
        <v>7815</v>
      </c>
      <c r="B7796" s="36" t="s">
        <v>9108</v>
      </c>
      <c r="C7796" s="32">
        <v>2013</v>
      </c>
      <c r="D7796" s="33">
        <v>-42186543.055555582</v>
      </c>
      <c r="E7796" s="28"/>
      <c r="F7796" s="44">
        <v>-26074818.611111119</v>
      </c>
      <c r="G7796" s="44">
        <v>-4157230.5555555513</v>
      </c>
      <c r="H7796" s="44">
        <v>-2622201.9444444459</v>
      </c>
      <c r="J7796" s="46"/>
      <c r="K7796" s="46"/>
      <c r="N7796" s="46"/>
      <c r="O7796" s="46"/>
      <c r="P7796" s="46"/>
      <c r="Q7796" s="46"/>
    </row>
    <row r="7797" spans="1:17" x14ac:dyDescent="0.2">
      <c r="A7797" s="34" t="s">
        <v>7816</v>
      </c>
      <c r="B7797" s="36" t="s">
        <v>9108</v>
      </c>
      <c r="C7797" s="32">
        <v>2013</v>
      </c>
      <c r="D7797" s="33">
        <v>-35029620.555555537</v>
      </c>
      <c r="E7797" s="28"/>
      <c r="F7797" s="44">
        <v>-20005493.055555545</v>
      </c>
      <c r="G7797" s="44">
        <v>-3864956.3888888918</v>
      </c>
      <c r="H7797" s="44">
        <v>-2451657.2222222211</v>
      </c>
      <c r="J7797" s="46"/>
      <c r="K7797" s="46"/>
      <c r="N7797" s="46"/>
      <c r="O7797" s="46"/>
      <c r="P7797" s="46"/>
      <c r="Q7797" s="46"/>
    </row>
    <row r="7798" spans="1:17" x14ac:dyDescent="0.2">
      <c r="A7798" s="34" t="s">
        <v>7817</v>
      </c>
      <c r="B7798" s="36" t="s">
        <v>9108</v>
      </c>
      <c r="C7798" s="32">
        <v>2013</v>
      </c>
      <c r="D7798" s="33">
        <v>-25958713.611111108</v>
      </c>
      <c r="E7798" s="28"/>
      <c r="F7798" s="44">
        <v>-12293120.277777785</v>
      </c>
      <c r="G7798" s="44">
        <v>-3514060.0000000023</v>
      </c>
      <c r="H7798" s="44">
        <v>-2247999.1666666665</v>
      </c>
      <c r="J7798" s="46"/>
      <c r="K7798" s="46"/>
      <c r="N7798" s="46"/>
      <c r="O7798" s="46"/>
      <c r="P7798" s="46"/>
      <c r="Q7798" s="46"/>
    </row>
    <row r="7799" spans="1:17" x14ac:dyDescent="0.2">
      <c r="A7799" s="34" t="s">
        <v>7818</v>
      </c>
      <c r="B7799" s="36" t="s">
        <v>9108</v>
      </c>
      <c r="C7799" s="32">
        <v>2013</v>
      </c>
      <c r="D7799" s="33">
        <v>-22244857.500000048</v>
      </c>
      <c r="E7799" s="28"/>
      <c r="F7799" s="44">
        <v>-8591548.0555555578</v>
      </c>
      <c r="G7799" s="44">
        <v>-3584493.6111111101</v>
      </c>
      <c r="H7799" s="44">
        <v>-2285967.7777777798</v>
      </c>
      <c r="J7799" s="46"/>
      <c r="K7799" s="46"/>
      <c r="N7799" s="46"/>
      <c r="O7799" s="46"/>
      <c r="P7799" s="46"/>
      <c r="Q7799" s="46"/>
    </row>
    <row r="7800" spans="1:17" x14ac:dyDescent="0.2">
      <c r="A7800" s="34" t="s">
        <v>7819</v>
      </c>
      <c r="B7800" s="36" t="s">
        <v>9108</v>
      </c>
      <c r="C7800" s="32">
        <v>2013</v>
      </c>
      <c r="D7800" s="33">
        <v>-21624987.777777813</v>
      </c>
      <c r="E7800" s="28"/>
      <c r="F7800" s="44">
        <v>-7654310.8333333293</v>
      </c>
      <c r="G7800" s="44">
        <v>-3759061.1111111115</v>
      </c>
      <c r="H7800" s="44">
        <v>-2386784.4444444422</v>
      </c>
      <c r="J7800" s="46"/>
      <c r="K7800" s="46"/>
      <c r="N7800" s="46"/>
      <c r="O7800" s="46"/>
      <c r="P7800" s="46"/>
      <c r="Q7800" s="46"/>
    </row>
    <row r="7801" spans="1:17" x14ac:dyDescent="0.2">
      <c r="A7801" s="34" t="s">
        <v>7820</v>
      </c>
      <c r="B7801" s="36" t="s">
        <v>9108</v>
      </c>
      <c r="C7801" s="32">
        <v>2013</v>
      </c>
      <c r="D7801" s="33">
        <v>-21948090.555555586</v>
      </c>
      <c r="E7801" s="28"/>
      <c r="F7801" s="44">
        <v>-7748516.9444444412</v>
      </c>
      <c r="G7801" s="44">
        <v>-3961300.2777777785</v>
      </c>
      <c r="H7801" s="44">
        <v>-2501096.6666666646</v>
      </c>
      <c r="J7801" s="46"/>
      <c r="K7801" s="46"/>
      <c r="N7801" s="46"/>
      <c r="O7801" s="46"/>
      <c r="P7801" s="46"/>
      <c r="Q7801" s="46"/>
    </row>
    <row r="7802" spans="1:17" x14ac:dyDescent="0.2">
      <c r="A7802" s="34" t="s">
        <v>7821</v>
      </c>
      <c r="B7802" s="36" t="s">
        <v>9108</v>
      </c>
      <c r="C7802" s="32">
        <v>2013</v>
      </c>
      <c r="D7802" s="33">
        <v>-22852883.888888903</v>
      </c>
      <c r="E7802" s="28"/>
      <c r="F7802" s="44">
        <v>-8301759.1666666688</v>
      </c>
      <c r="G7802" s="44">
        <v>-4182548.6111111082</v>
      </c>
      <c r="H7802" s="44">
        <v>-2624161.1111111105</v>
      </c>
      <c r="J7802" s="46"/>
      <c r="K7802" s="46"/>
      <c r="N7802" s="46"/>
      <c r="O7802" s="46"/>
      <c r="P7802" s="46"/>
      <c r="Q7802" s="46"/>
    </row>
    <row r="7803" spans="1:17" x14ac:dyDescent="0.2">
      <c r="A7803" s="34" t="s">
        <v>7822</v>
      </c>
      <c r="B7803" s="36" t="s">
        <v>9108</v>
      </c>
      <c r="C7803" s="32">
        <v>2013</v>
      </c>
      <c r="D7803" s="33">
        <v>-25695885.833333354</v>
      </c>
      <c r="E7803" s="28"/>
      <c r="F7803" s="44">
        <v>-9938618.8888888564</v>
      </c>
      <c r="G7803" s="44">
        <v>-4606416.9444444478</v>
      </c>
      <c r="H7803" s="44">
        <v>-2883246.3888888923</v>
      </c>
      <c r="J7803" s="46"/>
      <c r="K7803" s="46"/>
      <c r="N7803" s="46"/>
      <c r="O7803" s="46"/>
      <c r="P7803" s="46"/>
      <c r="Q7803" s="46"/>
    </row>
    <row r="7804" spans="1:17" x14ac:dyDescent="0.2">
      <c r="A7804" s="34" t="s">
        <v>7823</v>
      </c>
      <c r="B7804" s="36" t="s">
        <v>9108</v>
      </c>
      <c r="C7804" s="32">
        <v>2013</v>
      </c>
      <c r="D7804" s="33">
        <v>-32663712.499999989</v>
      </c>
      <c r="E7804" s="28"/>
      <c r="F7804" s="44">
        <v>-14660990.555555599</v>
      </c>
      <c r="G7804" s="44">
        <v>-5377935</v>
      </c>
      <c r="H7804" s="44">
        <v>-3353226.9444444431</v>
      </c>
      <c r="J7804" s="46"/>
      <c r="K7804" s="46"/>
      <c r="N7804" s="46"/>
      <c r="O7804" s="46"/>
      <c r="P7804" s="46"/>
      <c r="Q7804" s="46"/>
    </row>
    <row r="7805" spans="1:17" x14ac:dyDescent="0.2">
      <c r="A7805" s="34" t="s">
        <v>7824</v>
      </c>
      <c r="B7805" s="36" t="s">
        <v>9109</v>
      </c>
      <c r="C7805" s="32">
        <v>2013</v>
      </c>
      <c r="D7805" s="33">
        <v>-44098671.666666724</v>
      </c>
      <c r="E7805" s="28"/>
      <c r="F7805" s="44">
        <v>-23071488.888888907</v>
      </c>
      <c r="G7805" s="44">
        <v>-6443497.7777777733</v>
      </c>
      <c r="H7805" s="44">
        <v>-4011545.555555556</v>
      </c>
      <c r="J7805" s="46"/>
      <c r="K7805" s="46"/>
      <c r="N7805" s="46"/>
      <c r="O7805" s="46"/>
      <c r="P7805" s="46"/>
      <c r="Q7805" s="46"/>
    </row>
    <row r="7806" spans="1:17" x14ac:dyDescent="0.2">
      <c r="A7806" s="34" t="s">
        <v>7825</v>
      </c>
      <c r="B7806" s="36" t="s">
        <v>9109</v>
      </c>
      <c r="C7806" s="32">
        <v>2013</v>
      </c>
      <c r="D7806" s="33">
        <v>-52954891.944444418</v>
      </c>
      <c r="E7806" s="28"/>
      <c r="F7806" s="44">
        <v>-29152637.499999996</v>
      </c>
      <c r="G7806" s="44">
        <v>-7253477.2222222183</v>
      </c>
      <c r="H7806" s="44">
        <v>-4501720.5555555504</v>
      </c>
      <c r="J7806" s="46"/>
      <c r="K7806" s="46"/>
      <c r="N7806" s="46"/>
      <c r="O7806" s="46"/>
      <c r="P7806" s="46"/>
      <c r="Q7806" s="46"/>
    </row>
    <row r="7807" spans="1:17" x14ac:dyDescent="0.2">
      <c r="A7807" s="34" t="s">
        <v>7826</v>
      </c>
      <c r="B7807" s="36" t="s">
        <v>9109</v>
      </c>
      <c r="C7807" s="32">
        <v>2013</v>
      </c>
      <c r="D7807" s="33">
        <v>-54009025.833333306</v>
      </c>
      <c r="E7807" s="28"/>
      <c r="F7807" s="44">
        <v>-29683250.277777761</v>
      </c>
      <c r="G7807" s="44">
        <v>-7262093.611111111</v>
      </c>
      <c r="H7807" s="44">
        <v>-4487549.1666666614</v>
      </c>
      <c r="J7807" s="46"/>
      <c r="K7807" s="46"/>
      <c r="N7807" s="46"/>
      <c r="O7807" s="46"/>
      <c r="P7807" s="46"/>
      <c r="Q7807" s="46"/>
    </row>
    <row r="7808" spans="1:17" x14ac:dyDescent="0.2">
      <c r="A7808" s="34" t="s">
        <v>7827</v>
      </c>
      <c r="B7808" s="36" t="s">
        <v>9109</v>
      </c>
      <c r="C7808" s="32">
        <v>2013</v>
      </c>
      <c r="D7808" s="33">
        <v>-52255917.222222261</v>
      </c>
      <c r="E7808" s="28"/>
      <c r="F7808" s="44">
        <v>-28488380.000000015</v>
      </c>
      <c r="G7808" s="44">
        <v>-6963917.2222222192</v>
      </c>
      <c r="H7808" s="44">
        <v>-4299506.3888888927</v>
      </c>
      <c r="J7808" s="46"/>
      <c r="K7808" s="46"/>
      <c r="N7808" s="46"/>
      <c r="O7808" s="46"/>
      <c r="P7808" s="46"/>
      <c r="Q7808" s="46"/>
    </row>
    <row r="7809" spans="1:17" x14ac:dyDescent="0.2">
      <c r="A7809" s="34" t="s">
        <v>7828</v>
      </c>
      <c r="B7809" s="36" t="s">
        <v>9109</v>
      </c>
      <c r="C7809" s="32">
        <v>2013</v>
      </c>
      <c r="D7809" s="33">
        <v>-49568148.611111142</v>
      </c>
      <c r="E7809" s="28"/>
      <c r="F7809" s="44">
        <v>-26425729.722222228</v>
      </c>
      <c r="G7809" s="44">
        <v>-6779641.3888888927</v>
      </c>
      <c r="H7809" s="44">
        <v>-4183452.7777777766</v>
      </c>
      <c r="J7809" s="46"/>
      <c r="K7809" s="46"/>
      <c r="N7809" s="46"/>
      <c r="O7809" s="46"/>
      <c r="P7809" s="46"/>
      <c r="Q7809" s="46"/>
    </row>
    <row r="7810" spans="1:17" x14ac:dyDescent="0.2">
      <c r="A7810" s="34" t="s">
        <v>7829</v>
      </c>
      <c r="B7810" s="36" t="s">
        <v>9109</v>
      </c>
      <c r="C7810" s="32">
        <v>2013</v>
      </c>
      <c r="D7810" s="33">
        <v>-47537078.333333351</v>
      </c>
      <c r="E7810" s="28"/>
      <c r="F7810" s="44">
        <v>-25174235.555555593</v>
      </c>
      <c r="G7810" s="44">
        <v>-6552191.1111111101</v>
      </c>
      <c r="H7810" s="44">
        <v>-4037164.4444444403</v>
      </c>
      <c r="J7810" s="46"/>
      <c r="K7810" s="46"/>
      <c r="N7810" s="46"/>
      <c r="O7810" s="46"/>
      <c r="P7810" s="46"/>
      <c r="Q7810" s="46"/>
    </row>
    <row r="7811" spans="1:17" x14ac:dyDescent="0.2">
      <c r="A7811" s="34" t="s">
        <v>7830</v>
      </c>
      <c r="B7811" s="36" t="s">
        <v>9109</v>
      </c>
      <c r="C7811" s="32">
        <v>2013</v>
      </c>
      <c r="D7811" s="33">
        <v>-46455630.277777806</v>
      </c>
      <c r="E7811" s="28"/>
      <c r="F7811" s="44">
        <v>-24804479.166666634</v>
      </c>
      <c r="G7811" s="44">
        <v>-6288533.0555555522</v>
      </c>
      <c r="H7811" s="44">
        <v>-3893005.2777777822</v>
      </c>
      <c r="J7811" s="46"/>
      <c r="K7811" s="46"/>
      <c r="N7811" s="46"/>
      <c r="O7811" s="46"/>
      <c r="P7811" s="46"/>
      <c r="Q7811" s="46"/>
    </row>
    <row r="7812" spans="1:17" x14ac:dyDescent="0.2">
      <c r="A7812" s="34" t="s">
        <v>7831</v>
      </c>
      <c r="B7812" s="36" t="s">
        <v>9109</v>
      </c>
      <c r="C7812" s="32">
        <v>2013</v>
      </c>
      <c r="D7812" s="33">
        <v>-45227420.277777798</v>
      </c>
      <c r="E7812" s="28"/>
      <c r="F7812" s="44">
        <v>-24159096.388888862</v>
      </c>
      <c r="G7812" s="44">
        <v>-6054729.4444444487</v>
      </c>
      <c r="H7812" s="44">
        <v>-3747490.2777777808</v>
      </c>
      <c r="J7812" s="46"/>
      <c r="K7812" s="46"/>
      <c r="N7812" s="46"/>
      <c r="O7812" s="46"/>
      <c r="P7812" s="46"/>
      <c r="Q7812" s="46"/>
    </row>
    <row r="7813" spans="1:17" x14ac:dyDescent="0.2">
      <c r="A7813" s="34" t="s">
        <v>7832</v>
      </c>
      <c r="B7813" s="36" t="s">
        <v>9109</v>
      </c>
      <c r="C7813" s="32">
        <v>2013</v>
      </c>
      <c r="D7813" s="33">
        <v>-45547688.611111142</v>
      </c>
      <c r="E7813" s="28"/>
      <c r="F7813" s="44">
        <v>-24880266.666666623</v>
      </c>
      <c r="G7813" s="44">
        <v>-5838453.3333333367</v>
      </c>
      <c r="H7813" s="44">
        <v>-3630832.7777777752</v>
      </c>
      <c r="J7813" s="46"/>
      <c r="K7813" s="46"/>
      <c r="N7813" s="46"/>
      <c r="O7813" s="46"/>
      <c r="P7813" s="46"/>
      <c r="Q7813" s="46"/>
    </row>
    <row r="7814" spans="1:17" x14ac:dyDescent="0.2">
      <c r="A7814" s="34" t="s">
        <v>7833</v>
      </c>
      <c r="B7814" s="36" t="s">
        <v>9109</v>
      </c>
      <c r="C7814" s="32">
        <v>2013</v>
      </c>
      <c r="D7814" s="33">
        <v>-47286425.833333343</v>
      </c>
      <c r="E7814" s="28"/>
      <c r="F7814" s="44">
        <v>-27048354.722222205</v>
      </c>
      <c r="G7814" s="44">
        <v>-5591975.5555555513</v>
      </c>
      <c r="H7814" s="44">
        <v>-3495111.6666666693</v>
      </c>
      <c r="J7814" s="46"/>
      <c r="K7814" s="46"/>
      <c r="N7814" s="46"/>
      <c r="O7814" s="46"/>
      <c r="P7814" s="46"/>
      <c r="Q7814" s="46"/>
    </row>
    <row r="7815" spans="1:17" x14ac:dyDescent="0.2">
      <c r="A7815" s="34" t="s">
        <v>7834</v>
      </c>
      <c r="B7815" s="36" t="s">
        <v>9109</v>
      </c>
      <c r="C7815" s="32">
        <v>2013</v>
      </c>
      <c r="D7815" s="33">
        <v>-49224930.000000022</v>
      </c>
      <c r="E7815" s="28"/>
      <c r="F7815" s="44">
        <v>-29929435.000000019</v>
      </c>
      <c r="G7815" s="44">
        <v>-5103335.5555555597</v>
      </c>
      <c r="H7815" s="44">
        <v>-3195954.4444444436</v>
      </c>
      <c r="J7815" s="46"/>
      <c r="K7815" s="46"/>
      <c r="N7815" s="46"/>
      <c r="O7815" s="46"/>
      <c r="P7815" s="46"/>
      <c r="Q7815" s="46"/>
    </row>
    <row r="7816" spans="1:17" x14ac:dyDescent="0.2">
      <c r="A7816" s="34" t="s">
        <v>7835</v>
      </c>
      <c r="B7816" s="36" t="s">
        <v>9109</v>
      </c>
      <c r="C7816" s="32">
        <v>2013</v>
      </c>
      <c r="D7816" s="33">
        <v>-49014070.277777754</v>
      </c>
      <c r="E7816" s="28"/>
      <c r="F7816" s="44">
        <v>-31228587.777777743</v>
      </c>
      <c r="G7816" s="44">
        <v>-4499604.166666666</v>
      </c>
      <c r="H7816" s="44">
        <v>-2823726.6666666642</v>
      </c>
      <c r="J7816" s="46"/>
      <c r="K7816" s="46"/>
      <c r="N7816" s="46"/>
      <c r="O7816" s="46"/>
      <c r="P7816" s="46"/>
      <c r="Q7816" s="46"/>
    </row>
    <row r="7817" spans="1:17" x14ac:dyDescent="0.2">
      <c r="A7817" s="34" t="s">
        <v>7836</v>
      </c>
      <c r="B7817" s="36" t="s">
        <v>9109</v>
      </c>
      <c r="C7817" s="32">
        <v>2013</v>
      </c>
      <c r="D7817" s="33">
        <v>-45993927.777777769</v>
      </c>
      <c r="E7817" s="28"/>
      <c r="F7817" s="44">
        <v>-29646358.611111164</v>
      </c>
      <c r="G7817" s="44">
        <v>-4151073.0555555532</v>
      </c>
      <c r="H7817" s="44">
        <v>-2603371.3888888839</v>
      </c>
      <c r="J7817" s="46"/>
      <c r="K7817" s="46"/>
      <c r="N7817" s="46"/>
      <c r="O7817" s="46"/>
      <c r="P7817" s="46"/>
      <c r="Q7817" s="46"/>
    </row>
    <row r="7818" spans="1:17" x14ac:dyDescent="0.2">
      <c r="A7818" s="34" t="s">
        <v>7837</v>
      </c>
      <c r="B7818" s="36" t="s">
        <v>9109</v>
      </c>
      <c r="C7818" s="32">
        <v>2013</v>
      </c>
      <c r="D7818" s="33">
        <v>-43104681.944444492</v>
      </c>
      <c r="E7818" s="28"/>
      <c r="F7818" s="44">
        <v>-28060770.833333347</v>
      </c>
      <c r="G7818" s="44">
        <v>-3969491.3888888927</v>
      </c>
      <c r="H7818" s="44">
        <v>-2485517.7777777775</v>
      </c>
      <c r="J7818" s="46"/>
      <c r="K7818" s="46"/>
      <c r="N7818" s="46"/>
      <c r="O7818" s="46"/>
      <c r="P7818" s="46"/>
      <c r="Q7818" s="46"/>
    </row>
    <row r="7819" spans="1:17" x14ac:dyDescent="0.2">
      <c r="A7819" s="34" t="s">
        <v>7838</v>
      </c>
      <c r="B7819" s="36" t="s">
        <v>9109</v>
      </c>
      <c r="C7819" s="32">
        <v>2013</v>
      </c>
      <c r="D7819" s="33">
        <v>-39839964.166666701</v>
      </c>
      <c r="E7819" s="28"/>
      <c r="F7819" s="44">
        <v>-25406316.666666623</v>
      </c>
      <c r="G7819" s="44">
        <v>-3702967.5</v>
      </c>
      <c r="H7819" s="44">
        <v>-2322946.9444444445</v>
      </c>
      <c r="J7819" s="46"/>
      <c r="K7819" s="46"/>
      <c r="N7819" s="46"/>
      <c r="O7819" s="46"/>
      <c r="P7819" s="46"/>
      <c r="Q7819" s="46"/>
    </row>
    <row r="7820" spans="1:17" x14ac:dyDescent="0.2">
      <c r="A7820" s="34" t="s">
        <v>7839</v>
      </c>
      <c r="B7820" s="36" t="s">
        <v>9109</v>
      </c>
      <c r="C7820" s="32">
        <v>2013</v>
      </c>
      <c r="D7820" s="33">
        <v>-36306172.222222187</v>
      </c>
      <c r="E7820" s="28"/>
      <c r="F7820" s="44">
        <v>-22465231.388888914</v>
      </c>
      <c r="G7820" s="44">
        <v>-3456195.2777777798</v>
      </c>
      <c r="H7820" s="44">
        <v>-2170388.8888888843</v>
      </c>
      <c r="J7820" s="46"/>
      <c r="K7820" s="46"/>
      <c r="N7820" s="46"/>
      <c r="O7820" s="46"/>
      <c r="P7820" s="46"/>
      <c r="Q7820" s="46"/>
    </row>
    <row r="7821" spans="1:17" x14ac:dyDescent="0.2">
      <c r="A7821" s="34" t="s">
        <v>7840</v>
      </c>
      <c r="B7821" s="36" t="s">
        <v>9109</v>
      </c>
      <c r="C7821" s="32">
        <v>2013</v>
      </c>
      <c r="D7821" s="33">
        <v>-30604892.500000037</v>
      </c>
      <c r="E7821" s="28"/>
      <c r="F7821" s="44">
        <v>-17733628.888888881</v>
      </c>
      <c r="G7821" s="44">
        <v>-3272305.2777777733</v>
      </c>
      <c r="H7821" s="44">
        <v>-2060094.4444444415</v>
      </c>
      <c r="J7821" s="46"/>
      <c r="K7821" s="46"/>
      <c r="N7821" s="46"/>
      <c r="O7821" s="46"/>
      <c r="P7821" s="46"/>
      <c r="Q7821" s="46"/>
    </row>
    <row r="7822" spans="1:17" x14ac:dyDescent="0.2">
      <c r="A7822" s="34" t="s">
        <v>7841</v>
      </c>
      <c r="B7822" s="36" t="s">
        <v>9109</v>
      </c>
      <c r="C7822" s="32">
        <v>2013</v>
      </c>
      <c r="D7822" s="33">
        <v>-23694421.666666646</v>
      </c>
      <c r="E7822" s="28"/>
      <c r="F7822" s="44">
        <v>-11687883.333333299</v>
      </c>
      <c r="G7822" s="44">
        <v>-3114639.166666666</v>
      </c>
      <c r="H7822" s="44">
        <v>-1976572.5000000021</v>
      </c>
      <c r="J7822" s="46"/>
      <c r="K7822" s="46"/>
      <c r="N7822" s="46"/>
      <c r="O7822" s="46"/>
      <c r="P7822" s="46"/>
      <c r="Q7822" s="46"/>
    </row>
    <row r="7823" spans="1:17" x14ac:dyDescent="0.2">
      <c r="A7823" s="34" t="s">
        <v>7842</v>
      </c>
      <c r="B7823" s="36" t="s">
        <v>9109</v>
      </c>
      <c r="C7823" s="32">
        <v>2013</v>
      </c>
      <c r="D7823" s="33">
        <v>-19616412.500000015</v>
      </c>
      <c r="E7823" s="28"/>
      <c r="F7823" s="44">
        <v>-8462084.4444444403</v>
      </c>
      <c r="G7823" s="44">
        <v>-2870469.1666666698</v>
      </c>
      <c r="H7823" s="44">
        <v>-1826897.4999999991</v>
      </c>
      <c r="J7823" s="46"/>
      <c r="K7823" s="46"/>
      <c r="N7823" s="46"/>
      <c r="O7823" s="46"/>
      <c r="P7823" s="46"/>
      <c r="Q7823" s="46"/>
    </row>
    <row r="7824" spans="1:17" x14ac:dyDescent="0.2">
      <c r="A7824" s="34" t="s">
        <v>7843</v>
      </c>
      <c r="B7824" s="36" t="s">
        <v>9109</v>
      </c>
      <c r="C7824" s="32">
        <v>2013</v>
      </c>
      <c r="D7824" s="33">
        <v>-18076851.111111119</v>
      </c>
      <c r="E7824" s="28"/>
      <c r="F7824" s="44">
        <v>-7060422.5000000037</v>
      </c>
      <c r="G7824" s="44">
        <v>-2872604.4444444408</v>
      </c>
      <c r="H7824" s="44">
        <v>-1822205.2777777778</v>
      </c>
      <c r="J7824" s="46"/>
      <c r="K7824" s="46"/>
      <c r="N7824" s="46"/>
      <c r="O7824" s="46"/>
      <c r="P7824" s="46"/>
      <c r="Q7824" s="46"/>
    </row>
    <row r="7825" spans="1:17" x14ac:dyDescent="0.2">
      <c r="A7825" s="34" t="s">
        <v>7844</v>
      </c>
      <c r="B7825" s="36" t="s">
        <v>9109</v>
      </c>
      <c r="C7825" s="32">
        <v>2013</v>
      </c>
      <c r="D7825" s="33">
        <v>-17893349.999999985</v>
      </c>
      <c r="E7825" s="28"/>
      <c r="F7825" s="44">
        <v>-6720111.1111111138</v>
      </c>
      <c r="G7825" s="44">
        <v>-2944413.8888888857</v>
      </c>
      <c r="H7825" s="44">
        <v>-1856229.4444444464</v>
      </c>
      <c r="J7825" s="46"/>
      <c r="K7825" s="46"/>
      <c r="N7825" s="46"/>
      <c r="O7825" s="46"/>
      <c r="P7825" s="46"/>
      <c r="Q7825" s="46"/>
    </row>
    <row r="7826" spans="1:17" x14ac:dyDescent="0.2">
      <c r="A7826" s="34" t="s">
        <v>7845</v>
      </c>
      <c r="B7826" s="36" t="s">
        <v>9109</v>
      </c>
      <c r="C7826" s="32">
        <v>2013</v>
      </c>
      <c r="D7826" s="33">
        <v>-18413267.777777813</v>
      </c>
      <c r="E7826" s="28"/>
      <c r="F7826" s="44">
        <v>-6891419.7222222202</v>
      </c>
      <c r="G7826" s="44">
        <v>-3060944.1666666679</v>
      </c>
      <c r="H7826" s="44">
        <v>-1928341.9444444433</v>
      </c>
      <c r="J7826" s="46"/>
      <c r="K7826" s="46"/>
      <c r="N7826" s="46"/>
      <c r="O7826" s="46"/>
      <c r="P7826" s="46"/>
      <c r="Q7826" s="46"/>
    </row>
    <row r="7827" spans="1:17" x14ac:dyDescent="0.2">
      <c r="A7827" s="34" t="s">
        <v>7846</v>
      </c>
      <c r="B7827" s="36" t="s">
        <v>9109</v>
      </c>
      <c r="C7827" s="32">
        <v>2013</v>
      </c>
      <c r="D7827" s="33">
        <v>-19647021.944444463</v>
      </c>
      <c r="E7827" s="28"/>
      <c r="F7827" s="44">
        <v>-7763778.6111111064</v>
      </c>
      <c r="G7827" s="44">
        <v>-3109378.6111111059</v>
      </c>
      <c r="H7827" s="44">
        <v>-1953499.7222222185</v>
      </c>
      <c r="J7827" s="46"/>
      <c r="K7827" s="46"/>
      <c r="N7827" s="46"/>
      <c r="O7827" s="46"/>
      <c r="P7827" s="46"/>
      <c r="Q7827" s="46"/>
    </row>
    <row r="7828" spans="1:17" x14ac:dyDescent="0.2">
      <c r="A7828" s="34" t="s">
        <v>7847</v>
      </c>
      <c r="B7828" s="36" t="s">
        <v>9109</v>
      </c>
      <c r="C7828" s="32">
        <v>2013</v>
      </c>
      <c r="D7828" s="33">
        <v>-22764474.444444403</v>
      </c>
      <c r="E7828" s="28"/>
      <c r="F7828" s="44">
        <v>-9777561.666666694</v>
      </c>
      <c r="G7828" s="44">
        <v>-3440329.166666667</v>
      </c>
      <c r="H7828" s="44">
        <v>-2153653.8888888843</v>
      </c>
      <c r="J7828" s="46"/>
      <c r="K7828" s="46"/>
      <c r="N7828" s="46"/>
      <c r="O7828" s="46"/>
      <c r="P7828" s="46"/>
      <c r="Q7828" s="46"/>
    </row>
    <row r="7829" spans="1:17" x14ac:dyDescent="0.2">
      <c r="A7829" s="34" t="s">
        <v>7848</v>
      </c>
      <c r="B7829" s="36" t="s">
        <v>9110</v>
      </c>
      <c r="C7829" s="32">
        <v>2013</v>
      </c>
      <c r="D7829" s="33">
        <v>-29419936.111111131</v>
      </c>
      <c r="E7829" s="28"/>
      <c r="F7829" s="44">
        <v>-14657162.777777815</v>
      </c>
      <c r="G7829" s="44">
        <v>-4184652.7777777761</v>
      </c>
      <c r="H7829" s="44">
        <v>-2603261.1111111124</v>
      </c>
      <c r="J7829" s="46"/>
      <c r="K7829" s="46"/>
      <c r="N7829" s="46"/>
      <c r="O7829" s="46"/>
      <c r="P7829" s="46"/>
      <c r="Q7829" s="46"/>
    </row>
    <row r="7830" spans="1:17" x14ac:dyDescent="0.2">
      <c r="A7830" s="34" t="s">
        <v>7849</v>
      </c>
      <c r="B7830" s="36" t="s">
        <v>9110</v>
      </c>
      <c r="C7830" s="32">
        <v>2013</v>
      </c>
      <c r="D7830" s="33">
        <v>-38430665.555555604</v>
      </c>
      <c r="E7830" s="28"/>
      <c r="F7830" s="44">
        <v>-22434126.111111056</v>
      </c>
      <c r="G7830" s="44">
        <v>-4448565.8333333293</v>
      </c>
      <c r="H7830" s="44">
        <v>-2747826.6666666623</v>
      </c>
      <c r="J7830" s="46"/>
      <c r="K7830" s="46"/>
      <c r="N7830" s="46"/>
      <c r="O7830" s="46"/>
      <c r="P7830" s="46"/>
      <c r="Q7830" s="46"/>
    </row>
    <row r="7831" spans="1:17" x14ac:dyDescent="0.2">
      <c r="A7831" s="34" t="s">
        <v>7850</v>
      </c>
      <c r="B7831" s="36" t="s">
        <v>9110</v>
      </c>
      <c r="C7831" s="32">
        <v>2013</v>
      </c>
      <c r="D7831" s="33">
        <v>-45720853.333333284</v>
      </c>
      <c r="E7831" s="28"/>
      <c r="F7831" s="44">
        <v>-28707059.444444425</v>
      </c>
      <c r="G7831" s="44">
        <v>-4595012.2222222229</v>
      </c>
      <c r="H7831" s="44">
        <v>-2834930.0000000037</v>
      </c>
      <c r="J7831" s="46"/>
      <c r="K7831" s="46"/>
      <c r="N7831" s="46"/>
      <c r="O7831" s="46"/>
      <c r="P7831" s="46"/>
      <c r="Q7831" s="46"/>
    </row>
    <row r="7832" spans="1:17" x14ac:dyDescent="0.2">
      <c r="A7832" s="34" t="s">
        <v>7851</v>
      </c>
      <c r="B7832" s="36" t="s">
        <v>9110</v>
      </c>
      <c r="C7832" s="32">
        <v>2013</v>
      </c>
      <c r="D7832" s="33">
        <v>-47869750.277777798</v>
      </c>
      <c r="E7832" s="28"/>
      <c r="F7832" s="44">
        <v>-30681786.944444425</v>
      </c>
      <c r="G7832" s="44">
        <v>-4507996.3888888871</v>
      </c>
      <c r="H7832" s="44">
        <v>-2796993.8888888885</v>
      </c>
      <c r="J7832" s="46"/>
      <c r="K7832" s="46"/>
      <c r="N7832" s="46"/>
      <c r="O7832" s="46"/>
      <c r="P7832" s="46"/>
      <c r="Q7832" s="46"/>
    </row>
    <row r="7833" spans="1:17" x14ac:dyDescent="0.2">
      <c r="A7833" s="34" t="s">
        <v>7852</v>
      </c>
      <c r="B7833" s="36" t="s">
        <v>9110</v>
      </c>
      <c r="C7833" s="32">
        <v>2013</v>
      </c>
      <c r="D7833" s="33">
        <v>-45299339.999999955</v>
      </c>
      <c r="E7833" s="28"/>
      <c r="F7833" s="44">
        <v>-28338291.388888922</v>
      </c>
      <c r="G7833" s="44">
        <v>-4369286.6666666707</v>
      </c>
      <c r="H7833" s="44">
        <v>-2732785.0000000009</v>
      </c>
      <c r="J7833" s="46"/>
      <c r="K7833" s="46"/>
      <c r="N7833" s="46"/>
      <c r="O7833" s="46"/>
      <c r="P7833" s="46"/>
      <c r="Q7833" s="46"/>
    </row>
    <row r="7834" spans="1:17" x14ac:dyDescent="0.2">
      <c r="A7834" s="34" t="s">
        <v>7853</v>
      </c>
      <c r="B7834" s="36" t="s">
        <v>9110</v>
      </c>
      <c r="C7834" s="32">
        <v>2013</v>
      </c>
      <c r="D7834" s="33">
        <v>-41383962.5</v>
      </c>
      <c r="E7834" s="28"/>
      <c r="F7834" s="44">
        <v>-25255513.055555571</v>
      </c>
      <c r="G7834" s="44">
        <v>-4099841.9444444459</v>
      </c>
      <c r="H7834" s="44">
        <v>-2561296.6666666679</v>
      </c>
      <c r="J7834" s="46"/>
      <c r="K7834" s="46"/>
      <c r="N7834" s="46"/>
      <c r="O7834" s="46"/>
      <c r="P7834" s="46"/>
      <c r="Q7834" s="46"/>
    </row>
    <row r="7835" spans="1:17" x14ac:dyDescent="0.2">
      <c r="A7835" s="34" t="s">
        <v>7854</v>
      </c>
      <c r="B7835" s="36" t="s">
        <v>9110</v>
      </c>
      <c r="C7835" s="32">
        <v>2013</v>
      </c>
      <c r="D7835" s="33">
        <v>-37304341.388888858</v>
      </c>
      <c r="E7835" s="28"/>
      <c r="F7835" s="44">
        <v>-22542968.055555526</v>
      </c>
      <c r="G7835" s="44">
        <v>-3754349.444444444</v>
      </c>
      <c r="H7835" s="44">
        <v>-2307099.1666666698</v>
      </c>
      <c r="J7835" s="46"/>
      <c r="K7835" s="46"/>
      <c r="N7835" s="46"/>
      <c r="O7835" s="46"/>
      <c r="P7835" s="46"/>
      <c r="Q7835" s="46"/>
    </row>
    <row r="7836" spans="1:17" x14ac:dyDescent="0.2">
      <c r="A7836" s="34" t="s">
        <v>7855</v>
      </c>
      <c r="B7836" s="36" t="s">
        <v>9110</v>
      </c>
      <c r="C7836" s="32">
        <v>2013</v>
      </c>
      <c r="D7836" s="33">
        <v>-34733008.333333328</v>
      </c>
      <c r="E7836" s="28"/>
      <c r="F7836" s="44">
        <v>-20854173.888888881</v>
      </c>
      <c r="G7836" s="44">
        <v>-3553493.8888888927</v>
      </c>
      <c r="H7836" s="44">
        <v>-2177219.4444444478</v>
      </c>
      <c r="J7836" s="46"/>
      <c r="K7836" s="46"/>
      <c r="N7836" s="46"/>
      <c r="O7836" s="46"/>
      <c r="P7836" s="46"/>
      <c r="Q7836" s="46"/>
    </row>
    <row r="7837" spans="1:17" x14ac:dyDescent="0.2">
      <c r="A7837" s="34" t="s">
        <v>7856</v>
      </c>
      <c r="B7837" s="36" t="s">
        <v>9110</v>
      </c>
      <c r="C7837" s="32">
        <v>2013</v>
      </c>
      <c r="D7837" s="33">
        <v>-33952668.888888881</v>
      </c>
      <c r="E7837" s="28"/>
      <c r="F7837" s="44">
        <v>-20471739.72222222</v>
      </c>
      <c r="G7837" s="44">
        <v>-3479554.1666666628</v>
      </c>
      <c r="H7837" s="44">
        <v>-2127484.7222222206</v>
      </c>
      <c r="J7837" s="46"/>
      <c r="K7837" s="46"/>
      <c r="N7837" s="46"/>
      <c r="O7837" s="46"/>
      <c r="P7837" s="46"/>
      <c r="Q7837" s="46"/>
    </row>
    <row r="7838" spans="1:17" x14ac:dyDescent="0.2">
      <c r="A7838" s="34" t="s">
        <v>7857</v>
      </c>
      <c r="B7838" s="36" t="s">
        <v>9110</v>
      </c>
      <c r="C7838" s="32">
        <v>2013</v>
      </c>
      <c r="D7838" s="33">
        <v>-35995814.166666664</v>
      </c>
      <c r="E7838" s="28"/>
      <c r="F7838" s="44">
        <v>-21986436.111111078</v>
      </c>
      <c r="G7838" s="44">
        <v>-3610244.7222222243</v>
      </c>
      <c r="H7838" s="44">
        <v>-2218959.9999999995</v>
      </c>
      <c r="J7838" s="46"/>
      <c r="K7838" s="46"/>
      <c r="N7838" s="46"/>
      <c r="O7838" s="46"/>
      <c r="P7838" s="46"/>
      <c r="Q7838" s="46"/>
    </row>
    <row r="7839" spans="1:17" x14ac:dyDescent="0.2">
      <c r="A7839" s="34" t="s">
        <v>7858</v>
      </c>
      <c r="B7839" s="36" t="s">
        <v>9110</v>
      </c>
      <c r="C7839" s="32">
        <v>2013</v>
      </c>
      <c r="D7839" s="33">
        <v>-40297913.888888858</v>
      </c>
      <c r="E7839" s="28"/>
      <c r="F7839" s="44">
        <v>-25357541.111111119</v>
      </c>
      <c r="G7839" s="44">
        <v>-3889870.5555555597</v>
      </c>
      <c r="H7839" s="44">
        <v>-2412850.2777777747</v>
      </c>
      <c r="J7839" s="46"/>
      <c r="K7839" s="46"/>
      <c r="N7839" s="46"/>
      <c r="O7839" s="46"/>
      <c r="P7839" s="46"/>
      <c r="Q7839" s="46"/>
    </row>
    <row r="7840" spans="1:17" x14ac:dyDescent="0.2">
      <c r="A7840" s="34" t="s">
        <v>7859</v>
      </c>
      <c r="B7840" s="36" t="s">
        <v>9110</v>
      </c>
      <c r="C7840" s="32">
        <v>2013</v>
      </c>
      <c r="D7840" s="33">
        <v>-41782494.444444463</v>
      </c>
      <c r="E7840" s="28"/>
      <c r="F7840" s="44">
        <v>-26954201.666666612</v>
      </c>
      <c r="G7840" s="44">
        <v>-3899789.4444444459</v>
      </c>
      <c r="H7840" s="44">
        <v>-2432723.8888888867</v>
      </c>
      <c r="J7840" s="46"/>
      <c r="K7840" s="46"/>
      <c r="N7840" s="46"/>
      <c r="O7840" s="46"/>
      <c r="P7840" s="46"/>
      <c r="Q7840" s="46"/>
    </row>
    <row r="7841" spans="1:17" x14ac:dyDescent="0.2">
      <c r="A7841" s="34" t="s">
        <v>7860</v>
      </c>
      <c r="B7841" s="36" t="s">
        <v>9110</v>
      </c>
      <c r="C7841" s="32">
        <v>2013</v>
      </c>
      <c r="D7841" s="33">
        <v>-40844074.999999948</v>
      </c>
      <c r="E7841" s="28"/>
      <c r="F7841" s="44">
        <v>-26170073.611111116</v>
      </c>
      <c r="G7841" s="44">
        <v>-3879424.4444444403</v>
      </c>
      <c r="H7841" s="44">
        <v>-2418579.7222222215</v>
      </c>
      <c r="J7841" s="46"/>
      <c r="K7841" s="46"/>
      <c r="N7841" s="46"/>
      <c r="O7841" s="46"/>
      <c r="P7841" s="46"/>
      <c r="Q7841" s="46"/>
    </row>
    <row r="7842" spans="1:17" x14ac:dyDescent="0.2">
      <c r="A7842" s="34" t="s">
        <v>7861</v>
      </c>
      <c r="B7842" s="36" t="s">
        <v>9110</v>
      </c>
      <c r="C7842" s="32">
        <v>2013</v>
      </c>
      <c r="D7842" s="33">
        <v>-39641437.49999997</v>
      </c>
      <c r="E7842" s="28"/>
      <c r="F7842" s="44">
        <v>-25305595.555555511</v>
      </c>
      <c r="G7842" s="44">
        <v>-3792699.9999999986</v>
      </c>
      <c r="H7842" s="44">
        <v>-2357104.9999999977</v>
      </c>
      <c r="J7842" s="46"/>
      <c r="K7842" s="46"/>
      <c r="N7842" s="46"/>
      <c r="O7842" s="46"/>
      <c r="P7842" s="46"/>
      <c r="Q7842" s="46"/>
    </row>
    <row r="7843" spans="1:17" x14ac:dyDescent="0.2">
      <c r="A7843" s="34" t="s">
        <v>7862</v>
      </c>
      <c r="B7843" s="36" t="s">
        <v>9110</v>
      </c>
      <c r="C7843" s="32">
        <v>2013</v>
      </c>
      <c r="D7843" s="33">
        <v>-36753651.94444447</v>
      </c>
      <c r="E7843" s="28"/>
      <c r="F7843" s="44">
        <v>-23206642.222222243</v>
      </c>
      <c r="G7843" s="44">
        <v>-3651209.9999999967</v>
      </c>
      <c r="H7843" s="44">
        <v>-2265088.3333333349</v>
      </c>
      <c r="J7843" s="46"/>
      <c r="K7843" s="46"/>
      <c r="N7843" s="46"/>
      <c r="O7843" s="46"/>
      <c r="P7843" s="46"/>
      <c r="Q7843" s="46"/>
    </row>
    <row r="7844" spans="1:17" x14ac:dyDescent="0.2">
      <c r="A7844" s="34" t="s">
        <v>7863</v>
      </c>
      <c r="B7844" s="36" t="s">
        <v>9110</v>
      </c>
      <c r="C7844" s="32">
        <v>2013</v>
      </c>
      <c r="D7844" s="33">
        <v>-33613279.722222276</v>
      </c>
      <c r="E7844" s="28"/>
      <c r="F7844" s="44">
        <v>-20953925.277777765</v>
      </c>
      <c r="G7844" s="44">
        <v>-3517010.2777777808</v>
      </c>
      <c r="H7844" s="44">
        <v>-2175728.6111111119</v>
      </c>
      <c r="J7844" s="46"/>
      <c r="K7844" s="46"/>
      <c r="N7844" s="46"/>
      <c r="O7844" s="46"/>
      <c r="P7844" s="46"/>
      <c r="Q7844" s="46"/>
    </row>
    <row r="7845" spans="1:17" x14ac:dyDescent="0.2">
      <c r="A7845" s="34" t="s">
        <v>7864</v>
      </c>
      <c r="B7845" s="36" t="s">
        <v>9110</v>
      </c>
      <c r="C7845" s="32">
        <v>2013</v>
      </c>
      <c r="D7845" s="33">
        <v>-29792248.611111116</v>
      </c>
      <c r="E7845" s="28"/>
      <c r="F7845" s="44">
        <v>-17616116.11111109</v>
      </c>
      <c r="G7845" s="44">
        <v>-3378293.333333334</v>
      </c>
      <c r="H7845" s="44">
        <v>-2088110.2777777738</v>
      </c>
      <c r="J7845" s="46"/>
      <c r="K7845" s="46"/>
      <c r="N7845" s="46"/>
      <c r="O7845" s="46"/>
      <c r="P7845" s="46"/>
      <c r="Q7845" s="46"/>
    </row>
    <row r="7846" spans="1:17" x14ac:dyDescent="0.2">
      <c r="A7846" s="34" t="s">
        <v>7865</v>
      </c>
      <c r="B7846" s="36" t="s">
        <v>9110</v>
      </c>
      <c r="C7846" s="32">
        <v>2013</v>
      </c>
      <c r="D7846" s="33">
        <v>-23583000.277777754</v>
      </c>
      <c r="E7846" s="28"/>
      <c r="F7846" s="44">
        <v>-12432702.499999978</v>
      </c>
      <c r="G7846" s="44">
        <v>-3028130.0000000014</v>
      </c>
      <c r="H7846" s="44">
        <v>-1882401.6666666709</v>
      </c>
      <c r="J7846" s="46"/>
      <c r="K7846" s="46"/>
      <c r="N7846" s="46"/>
      <c r="O7846" s="46"/>
      <c r="P7846" s="46"/>
      <c r="Q7846" s="46"/>
    </row>
    <row r="7847" spans="1:17" x14ac:dyDescent="0.2">
      <c r="A7847" s="34" t="s">
        <v>7866</v>
      </c>
      <c r="B7847" s="36" t="s">
        <v>9110</v>
      </c>
      <c r="C7847" s="32">
        <v>2013</v>
      </c>
      <c r="D7847" s="33">
        <v>-19963306.111111149</v>
      </c>
      <c r="E7847" s="28"/>
      <c r="F7847" s="44">
        <v>-9113008.0555555504</v>
      </c>
      <c r="G7847" s="44">
        <v>-2914899.4444444398</v>
      </c>
      <c r="H7847" s="44">
        <v>-1811548.3333333288</v>
      </c>
      <c r="J7847" s="46"/>
      <c r="K7847" s="46"/>
      <c r="N7847" s="46"/>
      <c r="O7847" s="46"/>
      <c r="P7847" s="46"/>
      <c r="Q7847" s="46"/>
    </row>
    <row r="7848" spans="1:17" x14ac:dyDescent="0.2">
      <c r="A7848" s="34" t="s">
        <v>7867</v>
      </c>
      <c r="B7848" s="36" t="s">
        <v>9110</v>
      </c>
      <c r="C7848" s="32">
        <v>2013</v>
      </c>
      <c r="D7848" s="33">
        <v>-18218719.999999993</v>
      </c>
      <c r="E7848" s="28"/>
      <c r="F7848" s="44">
        <v>-7537048.6111111073</v>
      </c>
      <c r="G7848" s="44">
        <v>-2917084.1666666623</v>
      </c>
      <c r="H7848" s="44">
        <v>-1804693.6111111126</v>
      </c>
      <c r="J7848" s="46"/>
      <c r="K7848" s="46"/>
      <c r="N7848" s="46"/>
      <c r="O7848" s="46"/>
      <c r="P7848" s="46"/>
      <c r="Q7848" s="46"/>
    </row>
    <row r="7849" spans="1:17" x14ac:dyDescent="0.2">
      <c r="A7849" s="34" t="s">
        <v>7868</v>
      </c>
      <c r="B7849" s="36" t="s">
        <v>9110</v>
      </c>
      <c r="C7849" s="32">
        <v>2013</v>
      </c>
      <c r="D7849" s="33">
        <v>-17560065.833333299</v>
      </c>
      <c r="E7849" s="28"/>
      <c r="F7849" s="44">
        <v>-6941547.7777777761</v>
      </c>
      <c r="G7849" s="44">
        <v>-2932717.4999999972</v>
      </c>
      <c r="H7849" s="44">
        <v>-1810562.4999999991</v>
      </c>
      <c r="J7849" s="46"/>
      <c r="K7849" s="46"/>
      <c r="N7849" s="46"/>
      <c r="O7849" s="46"/>
      <c r="P7849" s="46"/>
      <c r="Q7849" s="46"/>
    </row>
    <row r="7850" spans="1:17" x14ac:dyDescent="0.2">
      <c r="A7850" s="34" t="s">
        <v>7869</v>
      </c>
      <c r="B7850" s="36" t="s">
        <v>9110</v>
      </c>
      <c r="C7850" s="32">
        <v>2013</v>
      </c>
      <c r="D7850" s="33">
        <v>-17572487.222222198</v>
      </c>
      <c r="E7850" s="28"/>
      <c r="F7850" s="44">
        <v>-6797080.2777777817</v>
      </c>
      <c r="G7850" s="44">
        <v>-3018255.5555555513</v>
      </c>
      <c r="H7850" s="44">
        <v>-1855040.8333333347</v>
      </c>
      <c r="J7850" s="46"/>
      <c r="K7850" s="46"/>
      <c r="N7850" s="46"/>
      <c r="O7850" s="46"/>
      <c r="P7850" s="46"/>
      <c r="Q7850" s="46"/>
    </row>
    <row r="7851" spans="1:17" x14ac:dyDescent="0.2">
      <c r="A7851" s="34" t="s">
        <v>7870</v>
      </c>
      <c r="B7851" s="36" t="s">
        <v>9110</v>
      </c>
      <c r="C7851" s="32">
        <v>2013</v>
      </c>
      <c r="D7851" s="33">
        <v>-18470239.722222246</v>
      </c>
      <c r="E7851" s="28"/>
      <c r="F7851" s="44">
        <v>-7195776.944444445</v>
      </c>
      <c r="G7851" s="44">
        <v>-3110678.0555555574</v>
      </c>
      <c r="H7851" s="44">
        <v>-1910454.1666666707</v>
      </c>
      <c r="J7851" s="46"/>
      <c r="K7851" s="46"/>
      <c r="N7851" s="46"/>
      <c r="O7851" s="46"/>
      <c r="P7851" s="46"/>
      <c r="Q7851" s="46"/>
    </row>
    <row r="7852" spans="1:17" x14ac:dyDescent="0.2">
      <c r="A7852" s="34" t="s">
        <v>7871</v>
      </c>
      <c r="B7852" s="36" t="s">
        <v>9110</v>
      </c>
      <c r="C7852" s="32">
        <v>2013</v>
      </c>
      <c r="D7852" s="33">
        <v>-20993997.22222222</v>
      </c>
      <c r="E7852" s="28"/>
      <c r="F7852" s="44">
        <v>-8723869.4444444422</v>
      </c>
      <c r="G7852" s="44">
        <v>-3330598.3333333358</v>
      </c>
      <c r="H7852" s="44">
        <v>-2045352.7777777796</v>
      </c>
      <c r="J7852" s="46"/>
      <c r="K7852" s="46"/>
      <c r="N7852" s="46"/>
      <c r="O7852" s="46"/>
      <c r="P7852" s="46"/>
      <c r="Q7852" s="46"/>
    </row>
    <row r="7853" spans="1:17" x14ac:dyDescent="0.2">
      <c r="A7853" s="34" t="s">
        <v>7872</v>
      </c>
      <c r="B7853" s="36" t="s">
        <v>9111</v>
      </c>
      <c r="C7853" s="32">
        <v>2013</v>
      </c>
      <c r="D7853" s="33">
        <v>-26464240.277777813</v>
      </c>
      <c r="E7853" s="28"/>
      <c r="F7853" s="44">
        <v>-12599902.777777739</v>
      </c>
      <c r="G7853" s="44">
        <v>-3921666.3888888881</v>
      </c>
      <c r="H7853" s="44">
        <v>-2389580.5555555527</v>
      </c>
      <c r="J7853" s="46"/>
      <c r="K7853" s="46"/>
      <c r="N7853" s="46"/>
      <c r="O7853" s="46"/>
      <c r="P7853" s="46"/>
      <c r="Q7853" s="46"/>
    </row>
    <row r="7854" spans="1:17" x14ac:dyDescent="0.2">
      <c r="A7854" s="34" t="s">
        <v>7873</v>
      </c>
      <c r="B7854" s="36" t="s">
        <v>9111</v>
      </c>
      <c r="C7854" s="32">
        <v>2013</v>
      </c>
      <c r="D7854" s="33">
        <v>-33553598.888888847</v>
      </c>
      <c r="E7854" s="28"/>
      <c r="F7854" s="44">
        <v>-18895692.222222194</v>
      </c>
      <c r="G7854" s="44">
        <v>-4186946.3888888839</v>
      </c>
      <c r="H7854" s="44">
        <v>-2540441.1111111157</v>
      </c>
      <c r="J7854" s="46"/>
      <c r="K7854" s="46"/>
      <c r="N7854" s="46"/>
      <c r="O7854" s="46"/>
      <c r="P7854" s="46"/>
      <c r="Q7854" s="46"/>
    </row>
    <row r="7855" spans="1:17" x14ac:dyDescent="0.2">
      <c r="A7855" s="34" t="s">
        <v>7874</v>
      </c>
      <c r="B7855" s="36" t="s">
        <v>9111</v>
      </c>
      <c r="C7855" s="32">
        <v>2013</v>
      </c>
      <c r="D7855" s="33">
        <v>-40408846.666666649</v>
      </c>
      <c r="E7855" s="28"/>
      <c r="F7855" s="44">
        <v>-25322758.05555556</v>
      </c>
      <c r="G7855" s="44">
        <v>-4196345.833333334</v>
      </c>
      <c r="H7855" s="44">
        <v>-2544763.6111111124</v>
      </c>
      <c r="J7855" s="46"/>
      <c r="K7855" s="46"/>
      <c r="N7855" s="46"/>
      <c r="O7855" s="46"/>
      <c r="P7855" s="46"/>
      <c r="Q7855" s="46"/>
    </row>
    <row r="7856" spans="1:17" x14ac:dyDescent="0.2">
      <c r="A7856" s="34" t="s">
        <v>7875</v>
      </c>
      <c r="B7856" s="36" t="s">
        <v>9111</v>
      </c>
      <c r="C7856" s="32">
        <v>2013</v>
      </c>
      <c r="D7856" s="33">
        <v>-43786345.833333351</v>
      </c>
      <c r="E7856" s="28"/>
      <c r="F7856" s="44">
        <v>-28650257.5</v>
      </c>
      <c r="G7856" s="44">
        <v>-3926829.4444444408</v>
      </c>
      <c r="H7856" s="44">
        <v>-2395621.1111111082</v>
      </c>
      <c r="J7856" s="46"/>
      <c r="K7856" s="46"/>
      <c r="N7856" s="46"/>
      <c r="O7856" s="46"/>
      <c r="P7856" s="46"/>
      <c r="Q7856" s="46"/>
    </row>
    <row r="7857" spans="1:17" x14ac:dyDescent="0.2">
      <c r="A7857" s="34" t="s">
        <v>7876</v>
      </c>
      <c r="B7857" s="36" t="s">
        <v>9111</v>
      </c>
      <c r="C7857" s="32">
        <v>2013</v>
      </c>
      <c r="D7857" s="33">
        <v>-42438766.111111149</v>
      </c>
      <c r="E7857" s="28"/>
      <c r="F7857" s="44">
        <v>-27859279.444444388</v>
      </c>
      <c r="G7857" s="44">
        <v>-3622349.9999999977</v>
      </c>
      <c r="H7857" s="44">
        <v>-2216220.0000000019</v>
      </c>
      <c r="J7857" s="46"/>
      <c r="K7857" s="46"/>
      <c r="N7857" s="46"/>
      <c r="O7857" s="46"/>
      <c r="P7857" s="46"/>
      <c r="Q7857" s="46"/>
    </row>
    <row r="7858" spans="1:17" x14ac:dyDescent="0.2">
      <c r="A7858" s="34" t="s">
        <v>7877</v>
      </c>
      <c r="B7858" s="36" t="s">
        <v>9111</v>
      </c>
      <c r="C7858" s="32">
        <v>2013</v>
      </c>
      <c r="D7858" s="33">
        <v>-39568645.277777806</v>
      </c>
      <c r="E7858" s="28"/>
      <c r="F7858" s="44">
        <v>-25730648.611111153</v>
      </c>
      <c r="G7858" s="44">
        <v>-3382311.9444444422</v>
      </c>
      <c r="H7858" s="44">
        <v>-2068927.2222222185</v>
      </c>
      <c r="J7858" s="46"/>
      <c r="K7858" s="46"/>
      <c r="N7858" s="46"/>
      <c r="O7858" s="46"/>
      <c r="P7858" s="46"/>
      <c r="Q7858" s="46"/>
    </row>
    <row r="7859" spans="1:17" x14ac:dyDescent="0.2">
      <c r="A7859" s="34" t="s">
        <v>7878</v>
      </c>
      <c r="B7859" s="36" t="s">
        <v>9111</v>
      </c>
      <c r="C7859" s="32">
        <v>2013</v>
      </c>
      <c r="D7859" s="33">
        <v>-38525868.611111067</v>
      </c>
      <c r="E7859" s="28"/>
      <c r="F7859" s="44">
        <v>-24434296.944444448</v>
      </c>
      <c r="G7859" s="44">
        <v>-3303409.7222222174</v>
      </c>
      <c r="H7859" s="44">
        <v>-2037897.2222222257</v>
      </c>
      <c r="J7859" s="46"/>
      <c r="K7859" s="46"/>
      <c r="N7859" s="46"/>
      <c r="O7859" s="46"/>
      <c r="P7859" s="46"/>
      <c r="Q7859" s="46"/>
    </row>
    <row r="7860" spans="1:17" x14ac:dyDescent="0.2">
      <c r="A7860" s="34" t="s">
        <v>7879</v>
      </c>
      <c r="B7860" s="36" t="s">
        <v>9111</v>
      </c>
      <c r="C7860" s="32">
        <v>2013</v>
      </c>
      <c r="D7860" s="33">
        <v>-37622910.000000015</v>
      </c>
      <c r="E7860" s="28"/>
      <c r="F7860" s="44">
        <v>-23575304.444444407</v>
      </c>
      <c r="G7860" s="44">
        <v>-3367709.7222222197</v>
      </c>
      <c r="H7860" s="44">
        <v>-2087766.1111111075</v>
      </c>
      <c r="J7860" s="46"/>
      <c r="K7860" s="46"/>
      <c r="N7860" s="46"/>
      <c r="O7860" s="46"/>
      <c r="P7860" s="46"/>
      <c r="Q7860" s="46"/>
    </row>
    <row r="7861" spans="1:17" x14ac:dyDescent="0.2">
      <c r="A7861" s="34" t="s">
        <v>7880</v>
      </c>
      <c r="B7861" s="36" t="s">
        <v>9111</v>
      </c>
      <c r="C7861" s="32">
        <v>2013</v>
      </c>
      <c r="D7861" s="33">
        <v>-37472426.944444425</v>
      </c>
      <c r="E7861" s="28"/>
      <c r="F7861" s="44">
        <v>-23353195.833333295</v>
      </c>
      <c r="G7861" s="44">
        <v>-3426371.111111111</v>
      </c>
      <c r="H7861" s="44">
        <v>-2129076.3888888839</v>
      </c>
      <c r="J7861" s="46"/>
      <c r="K7861" s="46"/>
      <c r="N7861" s="46"/>
      <c r="O7861" s="46"/>
      <c r="P7861" s="46"/>
      <c r="Q7861" s="46"/>
    </row>
    <row r="7862" spans="1:17" x14ac:dyDescent="0.2">
      <c r="A7862" s="34" t="s">
        <v>7881</v>
      </c>
      <c r="B7862" s="36" t="s">
        <v>9111</v>
      </c>
      <c r="C7862" s="32">
        <v>2013</v>
      </c>
      <c r="D7862" s="33">
        <v>-38225563.611111127</v>
      </c>
      <c r="E7862" s="28"/>
      <c r="F7862" s="44">
        <v>-23836277.77777781</v>
      </c>
      <c r="G7862" s="44">
        <v>-3522378.0555555508</v>
      </c>
      <c r="H7862" s="44">
        <v>-2194440.5555555569</v>
      </c>
      <c r="J7862" s="46"/>
      <c r="K7862" s="46"/>
      <c r="N7862" s="46"/>
      <c r="O7862" s="46"/>
      <c r="P7862" s="46"/>
      <c r="Q7862" s="46"/>
    </row>
    <row r="7863" spans="1:17" x14ac:dyDescent="0.2">
      <c r="A7863" s="34" t="s">
        <v>7882</v>
      </c>
      <c r="B7863" s="36" t="s">
        <v>9111</v>
      </c>
      <c r="C7863" s="32">
        <v>2013</v>
      </c>
      <c r="D7863" s="33">
        <v>-39571156.666666716</v>
      </c>
      <c r="E7863" s="28"/>
      <c r="F7863" s="44">
        <v>-24900354.72222225</v>
      </c>
      <c r="G7863" s="44">
        <v>-3692784.4444444436</v>
      </c>
      <c r="H7863" s="44">
        <v>-2307843.8888888843</v>
      </c>
      <c r="J7863" s="46"/>
      <c r="K7863" s="46"/>
      <c r="N7863" s="46"/>
      <c r="O7863" s="46"/>
      <c r="P7863" s="46"/>
      <c r="Q7863" s="46"/>
    </row>
    <row r="7864" spans="1:17" x14ac:dyDescent="0.2">
      <c r="A7864" s="34" t="s">
        <v>7883</v>
      </c>
      <c r="B7864" s="36" t="s">
        <v>9111</v>
      </c>
      <c r="C7864" s="32">
        <v>2013</v>
      </c>
      <c r="D7864" s="33">
        <v>-40048893.888888858</v>
      </c>
      <c r="E7864" s="28"/>
      <c r="F7864" s="44">
        <v>-25124851.944444437</v>
      </c>
      <c r="G7864" s="44">
        <v>-3744014.1666666646</v>
      </c>
      <c r="H7864" s="44">
        <v>-2339271.3888888839</v>
      </c>
      <c r="J7864" s="46"/>
      <c r="K7864" s="46"/>
      <c r="N7864" s="46"/>
      <c r="O7864" s="46"/>
      <c r="P7864" s="46"/>
      <c r="Q7864" s="46"/>
    </row>
    <row r="7865" spans="1:17" x14ac:dyDescent="0.2">
      <c r="A7865" s="34" t="s">
        <v>7884</v>
      </c>
      <c r="B7865" s="36" t="s">
        <v>9111</v>
      </c>
      <c r="C7865" s="32">
        <v>2013</v>
      </c>
      <c r="D7865" s="33">
        <v>-39144171.388888851</v>
      </c>
      <c r="E7865" s="28"/>
      <c r="F7865" s="44">
        <v>-24258962.222222205</v>
      </c>
      <c r="G7865" s="44">
        <v>-3747598.0555555588</v>
      </c>
      <c r="H7865" s="44">
        <v>-2342003.6111111133</v>
      </c>
      <c r="J7865" s="46"/>
      <c r="K7865" s="46"/>
      <c r="N7865" s="46"/>
      <c r="O7865" s="46"/>
      <c r="P7865" s="46"/>
      <c r="Q7865" s="46"/>
    </row>
    <row r="7866" spans="1:17" x14ac:dyDescent="0.2">
      <c r="A7866" s="34" t="s">
        <v>7885</v>
      </c>
      <c r="B7866" s="36" t="s">
        <v>9111</v>
      </c>
      <c r="C7866" s="32">
        <v>2013</v>
      </c>
      <c r="D7866" s="33">
        <v>-38072902.222222261</v>
      </c>
      <c r="E7866" s="28"/>
      <c r="F7866" s="44">
        <v>-23511296.666666713</v>
      </c>
      <c r="G7866" s="44">
        <v>-3665992.5000000037</v>
      </c>
      <c r="H7866" s="44">
        <v>-2291828.8888888885</v>
      </c>
      <c r="J7866" s="46"/>
      <c r="K7866" s="46"/>
      <c r="N7866" s="46"/>
      <c r="O7866" s="46"/>
      <c r="P7866" s="46"/>
      <c r="Q7866" s="46"/>
    </row>
    <row r="7867" spans="1:17" x14ac:dyDescent="0.2">
      <c r="A7867" s="34" t="s">
        <v>7886</v>
      </c>
      <c r="B7867" s="36" t="s">
        <v>9111</v>
      </c>
      <c r="C7867" s="32">
        <v>2013</v>
      </c>
      <c r="D7867" s="33">
        <v>-35797246.666666657</v>
      </c>
      <c r="E7867" s="28"/>
      <c r="F7867" s="44">
        <v>-22099711.944444414</v>
      </c>
      <c r="G7867" s="44">
        <v>-3511539.9999999981</v>
      </c>
      <c r="H7867" s="44">
        <v>-2196333.0555555578</v>
      </c>
      <c r="J7867" s="46"/>
      <c r="K7867" s="46"/>
      <c r="N7867" s="46"/>
      <c r="O7867" s="46"/>
      <c r="P7867" s="46"/>
      <c r="Q7867" s="46"/>
    </row>
    <row r="7868" spans="1:17" x14ac:dyDescent="0.2">
      <c r="A7868" s="34" t="s">
        <v>7887</v>
      </c>
      <c r="B7868" s="36" t="s">
        <v>9111</v>
      </c>
      <c r="C7868" s="32">
        <v>2013</v>
      </c>
      <c r="D7868" s="33">
        <v>-32507373.333333313</v>
      </c>
      <c r="E7868" s="28"/>
      <c r="F7868" s="44">
        <v>-19689156.944444422</v>
      </c>
      <c r="G7868" s="44">
        <v>-3373697.7777777729</v>
      </c>
      <c r="H7868" s="44">
        <v>-2111696.1111111105</v>
      </c>
      <c r="J7868" s="46"/>
      <c r="K7868" s="46"/>
      <c r="N7868" s="46"/>
      <c r="O7868" s="46"/>
      <c r="P7868" s="46"/>
      <c r="Q7868" s="46"/>
    </row>
    <row r="7869" spans="1:17" x14ac:dyDescent="0.2">
      <c r="A7869" s="34" t="s">
        <v>7888</v>
      </c>
      <c r="B7869" s="36" t="s">
        <v>9111</v>
      </c>
      <c r="C7869" s="32">
        <v>2013</v>
      </c>
      <c r="D7869" s="33">
        <v>-27455276.388888899</v>
      </c>
      <c r="E7869" s="28"/>
      <c r="F7869" s="44">
        <v>-15169044.166666612</v>
      </c>
      <c r="G7869" s="44">
        <v>-3248885.0000000023</v>
      </c>
      <c r="H7869" s="44">
        <v>-2041134.4444444412</v>
      </c>
      <c r="J7869" s="46"/>
      <c r="K7869" s="46"/>
      <c r="N7869" s="46"/>
      <c r="O7869" s="46"/>
      <c r="P7869" s="46"/>
      <c r="Q7869" s="46"/>
    </row>
    <row r="7870" spans="1:17" x14ac:dyDescent="0.2">
      <c r="A7870" s="34" t="s">
        <v>7889</v>
      </c>
      <c r="B7870" s="36" t="s">
        <v>9111</v>
      </c>
      <c r="C7870" s="32">
        <v>2013</v>
      </c>
      <c r="D7870" s="33">
        <v>-20991206.111111112</v>
      </c>
      <c r="E7870" s="28"/>
      <c r="F7870" s="44">
        <v>-9585861.1111111082</v>
      </c>
      <c r="G7870" s="44">
        <v>-2919797.7777777738</v>
      </c>
      <c r="H7870" s="44">
        <v>-1851203.6111111094</v>
      </c>
      <c r="J7870" s="46"/>
      <c r="K7870" s="46"/>
      <c r="N7870" s="46"/>
      <c r="O7870" s="46"/>
      <c r="P7870" s="46"/>
      <c r="Q7870" s="46"/>
    </row>
    <row r="7871" spans="1:17" x14ac:dyDescent="0.2">
      <c r="A7871" s="34" t="s">
        <v>7890</v>
      </c>
      <c r="B7871" s="36" t="s">
        <v>9111</v>
      </c>
      <c r="C7871" s="32">
        <v>2013</v>
      </c>
      <c r="D7871" s="33">
        <v>-18140456.944444455</v>
      </c>
      <c r="E7871" s="28"/>
      <c r="F7871" s="44">
        <v>-7605205.5555555588</v>
      </c>
      <c r="G7871" s="44">
        <v>-2597337.4999999995</v>
      </c>
      <c r="H7871" s="44">
        <v>-1645497.2222222206</v>
      </c>
      <c r="J7871" s="46"/>
      <c r="K7871" s="46"/>
      <c r="N7871" s="46"/>
      <c r="O7871" s="46"/>
      <c r="P7871" s="46"/>
      <c r="Q7871" s="46"/>
    </row>
    <row r="7872" spans="1:17" x14ac:dyDescent="0.2">
      <c r="A7872" s="34" t="s">
        <v>7891</v>
      </c>
      <c r="B7872" s="36" t="s">
        <v>9111</v>
      </c>
      <c r="C7872" s="32">
        <v>2013</v>
      </c>
      <c r="D7872" s="33">
        <v>-17725529.722222179</v>
      </c>
      <c r="E7872" s="28"/>
      <c r="F7872" s="44">
        <v>-6647837.777777778</v>
      </c>
      <c r="G7872" s="44">
        <v>-2932481.1111111091</v>
      </c>
      <c r="H7872" s="44">
        <v>-1845357.4999999991</v>
      </c>
      <c r="J7872" s="46"/>
      <c r="K7872" s="46"/>
      <c r="N7872" s="46"/>
      <c r="O7872" s="46"/>
      <c r="P7872" s="46"/>
      <c r="Q7872" s="46"/>
    </row>
    <row r="7873" spans="1:17" x14ac:dyDescent="0.2">
      <c r="A7873" s="34" t="s">
        <v>7892</v>
      </c>
      <c r="B7873" s="36" t="s">
        <v>9111</v>
      </c>
      <c r="C7873" s="32">
        <v>2013</v>
      </c>
      <c r="D7873" s="33">
        <v>-18222392.500000045</v>
      </c>
      <c r="E7873" s="28"/>
      <c r="F7873" s="44">
        <v>-6546059.1666666688</v>
      </c>
      <c r="G7873" s="44">
        <v>-3265501.6666666637</v>
      </c>
      <c r="H7873" s="44">
        <v>-2042497.5000000044</v>
      </c>
      <c r="J7873" s="46"/>
      <c r="K7873" s="46"/>
      <c r="N7873" s="46"/>
      <c r="O7873" s="46"/>
      <c r="P7873" s="46"/>
      <c r="Q7873" s="46"/>
    </row>
    <row r="7874" spans="1:17" x14ac:dyDescent="0.2">
      <c r="A7874" s="34" t="s">
        <v>7893</v>
      </c>
      <c r="B7874" s="36" t="s">
        <v>9111</v>
      </c>
      <c r="C7874" s="32">
        <v>2013</v>
      </c>
      <c r="D7874" s="33">
        <v>-19471952.222222239</v>
      </c>
      <c r="E7874" s="28"/>
      <c r="F7874" s="44">
        <v>-6869888.3333333312</v>
      </c>
      <c r="G7874" s="44">
        <v>-3625371.666666667</v>
      </c>
      <c r="H7874" s="44">
        <v>-2263533.3333333293</v>
      </c>
      <c r="J7874" s="46"/>
      <c r="K7874" s="46"/>
      <c r="N7874" s="46"/>
      <c r="O7874" s="46"/>
      <c r="P7874" s="46"/>
      <c r="Q7874" s="46"/>
    </row>
    <row r="7875" spans="1:17" x14ac:dyDescent="0.2">
      <c r="A7875" s="34" t="s">
        <v>7894</v>
      </c>
      <c r="B7875" s="36" t="s">
        <v>9111</v>
      </c>
      <c r="C7875" s="32">
        <v>2013</v>
      </c>
      <c r="D7875" s="33">
        <v>-22202011.944444459</v>
      </c>
      <c r="E7875" s="28"/>
      <c r="F7875" s="44">
        <v>-7923143.3333333377</v>
      </c>
      <c r="G7875" s="44">
        <v>-4195709.7222222248</v>
      </c>
      <c r="H7875" s="44">
        <v>-2614250.5555555508</v>
      </c>
      <c r="J7875" s="46"/>
      <c r="K7875" s="46"/>
      <c r="N7875" s="46"/>
      <c r="O7875" s="46"/>
      <c r="P7875" s="46"/>
      <c r="Q7875" s="46"/>
    </row>
    <row r="7876" spans="1:17" x14ac:dyDescent="0.2">
      <c r="A7876" s="34" t="s">
        <v>7895</v>
      </c>
      <c r="B7876" s="36" t="s">
        <v>9111</v>
      </c>
      <c r="C7876" s="32">
        <v>2013</v>
      </c>
      <c r="D7876" s="33">
        <v>-28662666.388888933</v>
      </c>
      <c r="E7876" s="28"/>
      <c r="F7876" s="44">
        <v>-11840833.05555558</v>
      </c>
      <c r="G7876" s="44">
        <v>-4993646.3888888918</v>
      </c>
      <c r="H7876" s="44">
        <v>-3107656.9444444468</v>
      </c>
      <c r="J7876" s="46"/>
      <c r="K7876" s="46"/>
      <c r="N7876" s="46"/>
      <c r="O7876" s="46"/>
      <c r="P7876" s="46"/>
      <c r="Q7876" s="46"/>
    </row>
    <row r="7877" spans="1:17" x14ac:dyDescent="0.2">
      <c r="A7877" s="34" t="s">
        <v>7896</v>
      </c>
      <c r="B7877" s="36" t="s">
        <v>9112</v>
      </c>
      <c r="C7877" s="32">
        <v>2013</v>
      </c>
      <c r="D7877" s="33">
        <v>-40282786.666666694</v>
      </c>
      <c r="E7877" s="28"/>
      <c r="F7877" s="44">
        <v>-20307482.500000019</v>
      </c>
      <c r="G7877" s="44">
        <v>-5834456.9444444468</v>
      </c>
      <c r="H7877" s="44">
        <v>-3621699.4444444394</v>
      </c>
      <c r="J7877" s="46"/>
      <c r="K7877" s="46"/>
      <c r="N7877" s="46"/>
      <c r="O7877" s="46"/>
      <c r="P7877" s="46"/>
      <c r="Q7877" s="46"/>
    </row>
    <row r="7878" spans="1:17" x14ac:dyDescent="0.2">
      <c r="A7878" s="34" t="s">
        <v>7897</v>
      </c>
      <c r="B7878" s="36" t="s">
        <v>9112</v>
      </c>
      <c r="C7878" s="32">
        <v>2013</v>
      </c>
      <c r="D7878" s="33">
        <v>-48561534.166666701</v>
      </c>
      <c r="E7878" s="28"/>
      <c r="F7878" s="44">
        <v>-25830108.055555519</v>
      </c>
      <c r="G7878" s="44">
        <v>-6561534.1666666679</v>
      </c>
      <c r="H7878" s="44">
        <v>-4057922.7777777747</v>
      </c>
      <c r="J7878" s="46"/>
      <c r="K7878" s="46"/>
      <c r="N7878" s="46"/>
      <c r="O7878" s="46"/>
      <c r="P7878" s="46"/>
      <c r="Q7878" s="46"/>
    </row>
    <row r="7879" spans="1:17" x14ac:dyDescent="0.2">
      <c r="A7879" s="34" t="s">
        <v>7898</v>
      </c>
      <c r="B7879" s="36" t="s">
        <v>9112</v>
      </c>
      <c r="C7879" s="32">
        <v>2013</v>
      </c>
      <c r="D7879" s="33">
        <v>-48968283.333333336</v>
      </c>
      <c r="E7879" s="28"/>
      <c r="F7879" s="44">
        <v>-26036035.55555556</v>
      </c>
      <c r="G7879" s="44">
        <v>-6460858.3333333321</v>
      </c>
      <c r="H7879" s="44">
        <v>-3969835.8333333381</v>
      </c>
      <c r="J7879" s="46"/>
      <c r="K7879" s="46"/>
      <c r="N7879" s="46"/>
      <c r="O7879" s="46"/>
      <c r="P7879" s="46"/>
      <c r="Q7879" s="46"/>
    </row>
    <row r="7880" spans="1:17" x14ac:dyDescent="0.2">
      <c r="A7880" s="34" t="s">
        <v>7899</v>
      </c>
      <c r="B7880" s="36" t="s">
        <v>9112</v>
      </c>
      <c r="C7880" s="32">
        <v>2013</v>
      </c>
      <c r="D7880" s="33">
        <v>-46494419.166666694</v>
      </c>
      <c r="E7880" s="28"/>
      <c r="F7880" s="44">
        <v>-24474374.999999966</v>
      </c>
      <c r="G7880" s="44">
        <v>-6060258.0555555578</v>
      </c>
      <c r="H7880" s="44">
        <v>-3722632.2222222262</v>
      </c>
      <c r="J7880" s="46"/>
      <c r="K7880" s="46"/>
      <c r="N7880" s="46"/>
      <c r="O7880" s="46"/>
      <c r="P7880" s="46"/>
      <c r="Q7880" s="46"/>
    </row>
    <row r="7881" spans="1:17" x14ac:dyDescent="0.2">
      <c r="A7881" s="34" t="s">
        <v>7900</v>
      </c>
      <c r="B7881" s="36" t="s">
        <v>9112</v>
      </c>
      <c r="C7881" s="32">
        <v>2013</v>
      </c>
      <c r="D7881" s="33">
        <v>-42365653.611111067</v>
      </c>
      <c r="E7881" s="28"/>
      <c r="F7881" s="44">
        <v>-21655115.833333291</v>
      </c>
      <c r="G7881" s="44">
        <v>-5631728.888888889</v>
      </c>
      <c r="H7881" s="44">
        <v>-3450966.9444444398</v>
      </c>
      <c r="J7881" s="46"/>
      <c r="K7881" s="46"/>
      <c r="N7881" s="46"/>
      <c r="O7881" s="46"/>
      <c r="P7881" s="46"/>
      <c r="Q7881" s="46"/>
    </row>
    <row r="7882" spans="1:17" x14ac:dyDescent="0.2">
      <c r="A7882" s="34" t="s">
        <v>7901</v>
      </c>
      <c r="B7882" s="36" t="s">
        <v>9112</v>
      </c>
      <c r="C7882" s="32">
        <v>2013</v>
      </c>
      <c r="D7882" s="33">
        <v>-39092094.444444485</v>
      </c>
      <c r="E7882" s="28"/>
      <c r="F7882" s="44">
        <v>-19712268.333333347</v>
      </c>
      <c r="G7882" s="44">
        <v>-5206113.8888888881</v>
      </c>
      <c r="H7882" s="44">
        <v>-3185741.1111111129</v>
      </c>
      <c r="J7882" s="46"/>
      <c r="K7882" s="46"/>
      <c r="N7882" s="46"/>
      <c r="O7882" s="46"/>
      <c r="P7882" s="46"/>
      <c r="Q7882" s="46"/>
    </row>
    <row r="7883" spans="1:17" x14ac:dyDescent="0.2">
      <c r="A7883" s="34" t="s">
        <v>7902</v>
      </c>
      <c r="B7883" s="36" t="s">
        <v>9112</v>
      </c>
      <c r="C7883" s="32">
        <v>2013</v>
      </c>
      <c r="D7883" s="33">
        <v>-37077947.49999997</v>
      </c>
      <c r="E7883" s="28"/>
      <c r="F7883" s="44">
        <v>-18866534.722222257</v>
      </c>
      <c r="G7883" s="44">
        <v>-4852017.4999999991</v>
      </c>
      <c r="H7883" s="44">
        <v>-2969201.9444444468</v>
      </c>
      <c r="J7883" s="46"/>
      <c r="K7883" s="46"/>
      <c r="N7883" s="46"/>
      <c r="O7883" s="46"/>
      <c r="P7883" s="46"/>
      <c r="Q7883" s="46"/>
    </row>
    <row r="7884" spans="1:17" x14ac:dyDescent="0.2">
      <c r="A7884" s="34" t="s">
        <v>7903</v>
      </c>
      <c r="B7884" s="36" t="s">
        <v>9112</v>
      </c>
      <c r="C7884" s="32">
        <v>2013</v>
      </c>
      <c r="D7884" s="33">
        <v>-36651680.833333366</v>
      </c>
      <c r="E7884" s="28"/>
      <c r="F7884" s="44">
        <v>-18739278.611111108</v>
      </c>
      <c r="G7884" s="44">
        <v>-4741042.5000000009</v>
      </c>
      <c r="H7884" s="44">
        <v>-2909202.2222222225</v>
      </c>
      <c r="J7884" s="46"/>
      <c r="K7884" s="46"/>
      <c r="N7884" s="46"/>
      <c r="O7884" s="46"/>
      <c r="P7884" s="46"/>
      <c r="Q7884" s="46"/>
    </row>
    <row r="7885" spans="1:17" x14ac:dyDescent="0.2">
      <c r="A7885" s="34" t="s">
        <v>7904</v>
      </c>
      <c r="B7885" s="36" t="s">
        <v>9112</v>
      </c>
      <c r="C7885" s="32">
        <v>2013</v>
      </c>
      <c r="D7885" s="33">
        <v>-37953695.000000015</v>
      </c>
      <c r="E7885" s="28"/>
      <c r="F7885" s="44">
        <v>-19943216.111111145</v>
      </c>
      <c r="G7885" s="44">
        <v>-4726167.7777777724</v>
      </c>
      <c r="H7885" s="44">
        <v>-2915301.1111111152</v>
      </c>
      <c r="J7885" s="46"/>
      <c r="K7885" s="46"/>
      <c r="N7885" s="46"/>
      <c r="O7885" s="46"/>
      <c r="P7885" s="46"/>
      <c r="Q7885" s="46"/>
    </row>
    <row r="7886" spans="1:17" x14ac:dyDescent="0.2">
      <c r="A7886" s="34" t="s">
        <v>7905</v>
      </c>
      <c r="B7886" s="36" t="s">
        <v>9112</v>
      </c>
      <c r="C7886" s="32">
        <v>2013</v>
      </c>
      <c r="D7886" s="33">
        <v>-41775434.999999963</v>
      </c>
      <c r="E7886" s="28"/>
      <c r="F7886" s="44">
        <v>-23192110.277777735</v>
      </c>
      <c r="G7886" s="44">
        <v>-4833726.3888888862</v>
      </c>
      <c r="H7886" s="44">
        <v>-2988808.8888888848</v>
      </c>
      <c r="J7886" s="46"/>
      <c r="K7886" s="46"/>
      <c r="N7886" s="46"/>
      <c r="O7886" s="46"/>
      <c r="P7886" s="46"/>
      <c r="Q7886" s="46"/>
    </row>
    <row r="7887" spans="1:17" x14ac:dyDescent="0.2">
      <c r="A7887" s="34" t="s">
        <v>7906</v>
      </c>
      <c r="B7887" s="36" t="s">
        <v>9112</v>
      </c>
      <c r="C7887" s="32">
        <v>2013</v>
      </c>
      <c r="D7887" s="33">
        <v>-46825448.611111112</v>
      </c>
      <c r="E7887" s="28"/>
      <c r="F7887" s="44">
        <v>-28293268.611111108</v>
      </c>
      <c r="G7887" s="44">
        <v>-4825916.6666666642</v>
      </c>
      <c r="H7887" s="44">
        <v>-2997198.6111111129</v>
      </c>
      <c r="J7887" s="46"/>
      <c r="K7887" s="46"/>
      <c r="N7887" s="46"/>
      <c r="O7887" s="46"/>
      <c r="P7887" s="46"/>
      <c r="Q7887" s="46"/>
    </row>
    <row r="7888" spans="1:17" x14ac:dyDescent="0.2">
      <c r="A7888" s="34" t="s">
        <v>7907</v>
      </c>
      <c r="B7888" s="36" t="s">
        <v>9112</v>
      </c>
      <c r="C7888" s="32">
        <v>2013</v>
      </c>
      <c r="D7888" s="33">
        <v>-48882642.777777798</v>
      </c>
      <c r="E7888" s="28"/>
      <c r="F7888" s="44">
        <v>-30802258.055555534</v>
      </c>
      <c r="G7888" s="44">
        <v>-4398488.611111111</v>
      </c>
      <c r="H7888" s="44">
        <v>-2738382.4999999977</v>
      </c>
      <c r="J7888" s="46"/>
      <c r="K7888" s="46"/>
      <c r="N7888" s="46"/>
      <c r="O7888" s="46"/>
      <c r="P7888" s="46"/>
      <c r="Q7888" s="46"/>
    </row>
    <row r="7889" spans="1:17" x14ac:dyDescent="0.2">
      <c r="A7889" s="34" t="s">
        <v>7908</v>
      </c>
      <c r="B7889" s="36" t="s">
        <v>9112</v>
      </c>
      <c r="C7889" s="32">
        <v>2013</v>
      </c>
      <c r="D7889" s="33">
        <v>-47002587.222222269</v>
      </c>
      <c r="E7889" s="28"/>
      <c r="F7889" s="44">
        <v>-29595878.333333354</v>
      </c>
      <c r="G7889" s="44">
        <v>-4075678.8888888853</v>
      </c>
      <c r="H7889" s="44">
        <v>-2537386.6666666684</v>
      </c>
      <c r="J7889" s="46"/>
      <c r="K7889" s="46"/>
      <c r="N7889" s="46"/>
      <c r="O7889" s="46"/>
      <c r="P7889" s="46"/>
      <c r="Q7889" s="46"/>
    </row>
    <row r="7890" spans="1:17" x14ac:dyDescent="0.2">
      <c r="A7890" s="34" t="s">
        <v>7909</v>
      </c>
      <c r="B7890" s="36" t="s">
        <v>9112</v>
      </c>
      <c r="C7890" s="32">
        <v>2013</v>
      </c>
      <c r="D7890" s="33">
        <v>-44628706.388888866</v>
      </c>
      <c r="E7890" s="28"/>
      <c r="F7890" s="44">
        <v>-28545554.44444444</v>
      </c>
      <c r="G7890" s="44">
        <v>-3961150.5555555578</v>
      </c>
      <c r="H7890" s="44">
        <v>-2464488.6111111115</v>
      </c>
      <c r="J7890" s="46"/>
      <c r="K7890" s="46"/>
      <c r="N7890" s="46"/>
      <c r="O7890" s="46"/>
      <c r="P7890" s="46"/>
      <c r="Q7890" s="46"/>
    </row>
    <row r="7891" spans="1:17" x14ac:dyDescent="0.2">
      <c r="A7891" s="34" t="s">
        <v>7910</v>
      </c>
      <c r="B7891" s="36" t="s">
        <v>9112</v>
      </c>
      <c r="C7891" s="32">
        <v>2013</v>
      </c>
      <c r="D7891" s="33">
        <v>-41046430.555555522</v>
      </c>
      <c r="E7891" s="28"/>
      <c r="F7891" s="44">
        <v>-26024295.83333331</v>
      </c>
      <c r="G7891" s="44">
        <v>-3709442.2222222202</v>
      </c>
      <c r="H7891" s="44">
        <v>-2304519.4444444436</v>
      </c>
      <c r="J7891" s="46"/>
      <c r="K7891" s="46"/>
      <c r="N7891" s="46"/>
      <c r="O7891" s="46"/>
      <c r="P7891" s="46"/>
      <c r="Q7891" s="46"/>
    </row>
    <row r="7892" spans="1:17" x14ac:dyDescent="0.2">
      <c r="A7892" s="34" t="s">
        <v>7911</v>
      </c>
      <c r="B7892" s="36" t="s">
        <v>9112</v>
      </c>
      <c r="C7892" s="32">
        <v>2013</v>
      </c>
      <c r="D7892" s="33">
        <v>-37108156.94444444</v>
      </c>
      <c r="E7892" s="28"/>
      <c r="F7892" s="44">
        <v>-22935301.388888847</v>
      </c>
      <c r="G7892" s="44">
        <v>-3421204.1666666693</v>
      </c>
      <c r="H7892" s="44">
        <v>-2120792.7777777789</v>
      </c>
      <c r="J7892" s="46"/>
      <c r="K7892" s="46"/>
      <c r="N7892" s="46"/>
      <c r="O7892" s="46"/>
      <c r="P7892" s="46"/>
      <c r="Q7892" s="46"/>
    </row>
    <row r="7893" spans="1:17" x14ac:dyDescent="0.2">
      <c r="A7893" s="34" t="s">
        <v>7912</v>
      </c>
      <c r="B7893" s="36" t="s">
        <v>9112</v>
      </c>
      <c r="C7893" s="32">
        <v>2013</v>
      </c>
      <c r="D7893" s="33">
        <v>-30534985.000000004</v>
      </c>
      <c r="E7893" s="28"/>
      <c r="F7893" s="44">
        <v>-17441992.777777795</v>
      </c>
      <c r="G7893" s="44">
        <v>-3090407.4999999972</v>
      </c>
      <c r="H7893" s="44">
        <v>-1920616.1111111066</v>
      </c>
      <c r="J7893" s="46"/>
      <c r="K7893" s="46"/>
      <c r="N7893" s="46"/>
      <c r="O7893" s="46"/>
      <c r="P7893" s="46"/>
      <c r="Q7893" s="46"/>
    </row>
    <row r="7894" spans="1:17" x14ac:dyDescent="0.2">
      <c r="A7894" s="34" t="s">
        <v>7913</v>
      </c>
      <c r="B7894" s="36" t="s">
        <v>9112</v>
      </c>
      <c r="C7894" s="32">
        <v>2013</v>
      </c>
      <c r="D7894" s="33">
        <v>-22648774.999999952</v>
      </c>
      <c r="E7894" s="28"/>
      <c r="F7894" s="44">
        <v>-10789030.000000007</v>
      </c>
      <c r="G7894" s="44">
        <v>-2698534.7222222253</v>
      </c>
      <c r="H7894" s="44">
        <v>-1692488.8888888885</v>
      </c>
      <c r="J7894" s="46"/>
      <c r="K7894" s="46"/>
      <c r="N7894" s="46"/>
      <c r="O7894" s="46"/>
      <c r="P7894" s="46"/>
      <c r="Q7894" s="46"/>
    </row>
    <row r="7895" spans="1:17" x14ac:dyDescent="0.2">
      <c r="A7895" s="34" t="s">
        <v>7914</v>
      </c>
      <c r="B7895" s="36" t="s">
        <v>9112</v>
      </c>
      <c r="C7895" s="32">
        <v>2013</v>
      </c>
      <c r="D7895" s="33">
        <v>-19175315.555555575</v>
      </c>
      <c r="E7895" s="28"/>
      <c r="F7895" s="44">
        <v>-7567958.3333333349</v>
      </c>
      <c r="G7895" s="44">
        <v>-2761573.888888889</v>
      </c>
      <c r="H7895" s="44">
        <v>-1730059.1666666674</v>
      </c>
      <c r="J7895" s="46"/>
      <c r="K7895" s="46"/>
      <c r="N7895" s="46"/>
      <c r="O7895" s="46"/>
      <c r="P7895" s="46"/>
      <c r="Q7895" s="46"/>
    </row>
    <row r="7896" spans="1:17" x14ac:dyDescent="0.2">
      <c r="A7896" s="34" t="s">
        <v>7915</v>
      </c>
      <c r="B7896" s="36" t="s">
        <v>9112</v>
      </c>
      <c r="C7896" s="32">
        <v>2013</v>
      </c>
      <c r="D7896" s="33">
        <v>-18520703.333333302</v>
      </c>
      <c r="E7896" s="28"/>
      <c r="F7896" s="44">
        <v>-6546707.5000000037</v>
      </c>
      <c r="G7896" s="44">
        <v>-3002526.9444444431</v>
      </c>
      <c r="H7896" s="44">
        <v>-1867354.166666666</v>
      </c>
      <c r="J7896" s="46"/>
      <c r="K7896" s="46"/>
      <c r="N7896" s="46"/>
      <c r="O7896" s="46"/>
      <c r="P7896" s="46"/>
      <c r="Q7896" s="46"/>
    </row>
    <row r="7897" spans="1:17" x14ac:dyDescent="0.2">
      <c r="A7897" s="34" t="s">
        <v>7916</v>
      </c>
      <c r="B7897" s="36" t="s">
        <v>9112</v>
      </c>
      <c r="C7897" s="32">
        <v>2013</v>
      </c>
      <c r="D7897" s="33">
        <v>-18815099.722222239</v>
      </c>
      <c r="E7897" s="28"/>
      <c r="F7897" s="44">
        <v>-6454758.0555555522</v>
      </c>
      <c r="G7897" s="44">
        <v>-3259294.444444445</v>
      </c>
      <c r="H7897" s="44">
        <v>-2018314.1666666707</v>
      </c>
      <c r="J7897" s="46"/>
      <c r="K7897" s="46"/>
      <c r="N7897" s="46"/>
      <c r="O7897" s="46"/>
      <c r="P7897" s="46"/>
      <c r="Q7897" s="46"/>
    </row>
    <row r="7898" spans="1:17" x14ac:dyDescent="0.2">
      <c r="A7898" s="34" t="s">
        <v>7917</v>
      </c>
      <c r="B7898" s="36" t="s">
        <v>9112</v>
      </c>
      <c r="C7898" s="32">
        <v>2013</v>
      </c>
      <c r="D7898" s="33">
        <v>-19799855.555555552</v>
      </c>
      <c r="E7898" s="28"/>
      <c r="F7898" s="44">
        <v>-6801397.5000000037</v>
      </c>
      <c r="G7898" s="44">
        <v>-3548115.0000000042</v>
      </c>
      <c r="H7898" s="44">
        <v>-2192472.2222222183</v>
      </c>
      <c r="J7898" s="46"/>
      <c r="K7898" s="46"/>
      <c r="N7898" s="46"/>
      <c r="O7898" s="46"/>
      <c r="P7898" s="46"/>
      <c r="Q7898" s="46"/>
    </row>
    <row r="7899" spans="1:17" x14ac:dyDescent="0.2">
      <c r="A7899" s="34" t="s">
        <v>7918</v>
      </c>
      <c r="B7899" s="36" t="s">
        <v>9112</v>
      </c>
      <c r="C7899" s="32">
        <v>2013</v>
      </c>
      <c r="D7899" s="33">
        <v>-22341988.055555571</v>
      </c>
      <c r="E7899" s="28"/>
      <c r="F7899" s="44">
        <v>-7989670.5555555541</v>
      </c>
      <c r="G7899" s="44">
        <v>-4058921.1111111091</v>
      </c>
      <c r="H7899" s="44">
        <v>-2506720.5555555569</v>
      </c>
      <c r="J7899" s="46"/>
      <c r="K7899" s="46"/>
      <c r="N7899" s="46"/>
      <c r="O7899" s="46"/>
      <c r="P7899" s="46"/>
      <c r="Q7899" s="46"/>
    </row>
    <row r="7900" spans="1:17" x14ac:dyDescent="0.2">
      <c r="A7900" s="34" t="s">
        <v>7919</v>
      </c>
      <c r="B7900" s="36" t="s">
        <v>9112</v>
      </c>
      <c r="C7900" s="32">
        <v>2013</v>
      </c>
      <c r="D7900" s="33">
        <v>-28866956.388888858</v>
      </c>
      <c r="E7900" s="28"/>
      <c r="F7900" s="44">
        <v>-12162165.833333332</v>
      </c>
      <c r="G7900" s="44">
        <v>-4913434.444444444</v>
      </c>
      <c r="H7900" s="44">
        <v>-3031800.833333333</v>
      </c>
      <c r="J7900" s="46"/>
      <c r="K7900" s="46"/>
      <c r="N7900" s="46"/>
      <c r="O7900" s="46"/>
      <c r="P7900" s="46"/>
      <c r="Q7900" s="46"/>
    </row>
    <row r="7901" spans="1:17" x14ac:dyDescent="0.2">
      <c r="A7901" s="34" t="s">
        <v>7920</v>
      </c>
      <c r="B7901" s="36" t="s">
        <v>9113</v>
      </c>
      <c r="C7901" s="32">
        <v>2013</v>
      </c>
      <c r="D7901" s="33">
        <v>-40609843.333333358</v>
      </c>
      <c r="E7901" s="28"/>
      <c r="F7901" s="44">
        <v>-20597061.944444403</v>
      </c>
      <c r="G7901" s="44">
        <v>-6053401.1111111082</v>
      </c>
      <c r="H7901" s="44">
        <v>-3732133.3333333321</v>
      </c>
      <c r="J7901" s="46"/>
      <c r="K7901" s="46"/>
      <c r="N7901" s="46"/>
      <c r="O7901" s="46"/>
      <c r="P7901" s="46"/>
      <c r="Q7901" s="46"/>
    </row>
    <row r="7902" spans="1:17" x14ac:dyDescent="0.2">
      <c r="A7902" s="34" t="s">
        <v>7921</v>
      </c>
      <c r="B7902" s="36" t="s">
        <v>9113</v>
      </c>
      <c r="C7902" s="32">
        <v>2013</v>
      </c>
      <c r="D7902" s="33">
        <v>-48706175.277777806</v>
      </c>
      <c r="E7902" s="28"/>
      <c r="F7902" s="44">
        <v>-26156473.055555519</v>
      </c>
      <c r="G7902" s="44">
        <v>-6751142.5000000028</v>
      </c>
      <c r="H7902" s="44">
        <v>-4148742.4999999991</v>
      </c>
      <c r="J7902" s="46"/>
      <c r="K7902" s="46"/>
      <c r="N7902" s="46"/>
      <c r="O7902" s="46"/>
      <c r="P7902" s="46"/>
      <c r="Q7902" s="46"/>
    </row>
    <row r="7903" spans="1:17" x14ac:dyDescent="0.2">
      <c r="A7903" s="34" t="s">
        <v>7922</v>
      </c>
      <c r="B7903" s="36" t="s">
        <v>9113</v>
      </c>
      <c r="C7903" s="32">
        <v>2013</v>
      </c>
      <c r="D7903" s="33">
        <v>-48260189.166666619</v>
      </c>
      <c r="E7903" s="28"/>
      <c r="F7903" s="44">
        <v>-25855329.166666638</v>
      </c>
      <c r="G7903" s="44">
        <v>-6484253.333333333</v>
      </c>
      <c r="H7903" s="44">
        <v>-3957439.9999999981</v>
      </c>
      <c r="J7903" s="46"/>
      <c r="K7903" s="46"/>
      <c r="N7903" s="46"/>
      <c r="O7903" s="46"/>
      <c r="P7903" s="46"/>
      <c r="Q7903" s="46"/>
    </row>
    <row r="7904" spans="1:17" x14ac:dyDescent="0.2">
      <c r="A7904" s="34" t="s">
        <v>7923</v>
      </c>
      <c r="B7904" s="36" t="s">
        <v>9113</v>
      </c>
      <c r="C7904" s="32">
        <v>2013</v>
      </c>
      <c r="D7904" s="33">
        <v>-45419073.611111119</v>
      </c>
      <c r="E7904" s="28"/>
      <c r="F7904" s="44">
        <v>-23996265.83333331</v>
      </c>
      <c r="G7904" s="44">
        <v>-5996913.3333333312</v>
      </c>
      <c r="H7904" s="44">
        <v>-3657422.5000000005</v>
      </c>
      <c r="J7904" s="46"/>
      <c r="K7904" s="46"/>
      <c r="N7904" s="46"/>
      <c r="O7904" s="46"/>
      <c r="P7904" s="46"/>
      <c r="Q7904" s="46"/>
    </row>
    <row r="7905" spans="1:17" x14ac:dyDescent="0.2">
      <c r="A7905" s="34" t="s">
        <v>7924</v>
      </c>
      <c r="B7905" s="36" t="s">
        <v>9113</v>
      </c>
      <c r="C7905" s="32">
        <v>2013</v>
      </c>
      <c r="D7905" s="33">
        <v>-41876522.777777754</v>
      </c>
      <c r="E7905" s="28"/>
      <c r="F7905" s="44">
        <v>-21532087.777777746</v>
      </c>
      <c r="G7905" s="44">
        <v>-5640084.1666666633</v>
      </c>
      <c r="H7905" s="44">
        <v>-3459366.1111111115</v>
      </c>
      <c r="J7905" s="46"/>
      <c r="K7905" s="46"/>
      <c r="N7905" s="46"/>
      <c r="O7905" s="46"/>
      <c r="P7905" s="46"/>
      <c r="Q7905" s="46"/>
    </row>
    <row r="7906" spans="1:17" x14ac:dyDescent="0.2">
      <c r="A7906" s="34" t="s">
        <v>7925</v>
      </c>
      <c r="B7906" s="36" t="s">
        <v>9113</v>
      </c>
      <c r="C7906" s="32">
        <v>2013</v>
      </c>
      <c r="D7906" s="33">
        <v>-39847642.499999985</v>
      </c>
      <c r="E7906" s="28"/>
      <c r="F7906" s="44">
        <v>-20224879.999999955</v>
      </c>
      <c r="G7906" s="44">
        <v>-5377302.222222222</v>
      </c>
      <c r="H7906" s="44">
        <v>-3314685.8333333326</v>
      </c>
      <c r="J7906" s="46"/>
      <c r="K7906" s="46"/>
      <c r="N7906" s="46"/>
      <c r="O7906" s="46"/>
      <c r="P7906" s="46"/>
      <c r="Q7906" s="46"/>
    </row>
    <row r="7907" spans="1:17" x14ac:dyDescent="0.2">
      <c r="A7907" s="34" t="s">
        <v>7926</v>
      </c>
      <c r="B7907" s="36" t="s">
        <v>9113</v>
      </c>
      <c r="C7907" s="32">
        <v>2013</v>
      </c>
      <c r="D7907" s="33">
        <v>-38150365</v>
      </c>
      <c r="E7907" s="28"/>
      <c r="F7907" s="44">
        <v>-19634475.833333354</v>
      </c>
      <c r="G7907" s="44">
        <v>-5075132.5000000019</v>
      </c>
      <c r="H7907" s="44">
        <v>-3126451.111111111</v>
      </c>
      <c r="J7907" s="46"/>
      <c r="K7907" s="46"/>
      <c r="N7907" s="46"/>
      <c r="O7907" s="46"/>
      <c r="P7907" s="46"/>
      <c r="Q7907" s="46"/>
    </row>
    <row r="7908" spans="1:17" x14ac:dyDescent="0.2">
      <c r="A7908" s="34" t="s">
        <v>7927</v>
      </c>
      <c r="B7908" s="36" t="s">
        <v>9113</v>
      </c>
      <c r="C7908" s="32">
        <v>2013</v>
      </c>
      <c r="D7908" s="33">
        <v>-37329582.222222261</v>
      </c>
      <c r="E7908" s="28"/>
      <c r="F7908" s="44">
        <v>-19182995.000000011</v>
      </c>
      <c r="G7908" s="44">
        <v>-4860263.6111111091</v>
      </c>
      <c r="H7908" s="44">
        <v>-3004614.9999999963</v>
      </c>
      <c r="J7908" s="46"/>
      <c r="K7908" s="46"/>
      <c r="N7908" s="46"/>
      <c r="O7908" s="46"/>
      <c r="P7908" s="46"/>
      <c r="Q7908" s="46"/>
    </row>
    <row r="7909" spans="1:17" x14ac:dyDescent="0.2">
      <c r="A7909" s="34" t="s">
        <v>7928</v>
      </c>
      <c r="B7909" s="36" t="s">
        <v>9113</v>
      </c>
      <c r="C7909" s="32">
        <v>2013</v>
      </c>
      <c r="D7909" s="33">
        <v>-38400720.833333313</v>
      </c>
      <c r="E7909" s="28"/>
      <c r="F7909" s="44">
        <v>-20306317.500000019</v>
      </c>
      <c r="G7909" s="44">
        <v>-4826813.0555555541</v>
      </c>
      <c r="H7909" s="44">
        <v>-2987652.2222222234</v>
      </c>
      <c r="J7909" s="46"/>
      <c r="K7909" s="46"/>
      <c r="N7909" s="46"/>
      <c r="O7909" s="46"/>
      <c r="P7909" s="46"/>
      <c r="Q7909" s="46"/>
    </row>
    <row r="7910" spans="1:17" x14ac:dyDescent="0.2">
      <c r="A7910" s="34" t="s">
        <v>7929</v>
      </c>
      <c r="B7910" s="36" t="s">
        <v>9113</v>
      </c>
      <c r="C7910" s="32">
        <v>2013</v>
      </c>
      <c r="D7910" s="33">
        <v>-41465834.444444411</v>
      </c>
      <c r="E7910" s="28"/>
      <c r="F7910" s="44">
        <v>-23084400.833333369</v>
      </c>
      <c r="G7910" s="44">
        <v>-4819279.9999999981</v>
      </c>
      <c r="H7910" s="44">
        <v>-2992393.6111111077</v>
      </c>
      <c r="J7910" s="46"/>
      <c r="K7910" s="46"/>
      <c r="N7910" s="46"/>
      <c r="O7910" s="46"/>
      <c r="P7910" s="46"/>
      <c r="Q7910" s="46"/>
    </row>
    <row r="7911" spans="1:17" x14ac:dyDescent="0.2">
      <c r="A7911" s="34" t="s">
        <v>7930</v>
      </c>
      <c r="B7911" s="36" t="s">
        <v>9113</v>
      </c>
      <c r="C7911" s="32">
        <v>2013</v>
      </c>
      <c r="D7911" s="33">
        <v>-45149490.277777791</v>
      </c>
      <c r="E7911" s="28"/>
      <c r="F7911" s="44">
        <v>-26964292.50000003</v>
      </c>
      <c r="G7911" s="44">
        <v>-4589599.4444444394</v>
      </c>
      <c r="H7911" s="44">
        <v>-2851896.6666666646</v>
      </c>
      <c r="J7911" s="46"/>
      <c r="K7911" s="46"/>
      <c r="N7911" s="46"/>
      <c r="O7911" s="46"/>
      <c r="P7911" s="46"/>
      <c r="Q7911" s="46"/>
    </row>
    <row r="7912" spans="1:17" x14ac:dyDescent="0.2">
      <c r="A7912" s="34" t="s">
        <v>7931</v>
      </c>
      <c r="B7912" s="36" t="s">
        <v>9113</v>
      </c>
      <c r="C7912" s="32">
        <v>2013</v>
      </c>
      <c r="D7912" s="33">
        <v>-47153431.111111112</v>
      </c>
      <c r="E7912" s="28"/>
      <c r="F7912" s="44">
        <v>-29226549.166666713</v>
      </c>
      <c r="G7912" s="44">
        <v>-4132849.7222222206</v>
      </c>
      <c r="H7912" s="44">
        <v>-2575871.9444444454</v>
      </c>
      <c r="J7912" s="46"/>
      <c r="K7912" s="46"/>
      <c r="N7912" s="46"/>
      <c r="O7912" s="46"/>
      <c r="P7912" s="46"/>
      <c r="Q7912" s="46"/>
    </row>
    <row r="7913" spans="1:17" x14ac:dyDescent="0.2">
      <c r="A7913" s="34" t="s">
        <v>7932</v>
      </c>
      <c r="B7913" s="36" t="s">
        <v>9113</v>
      </c>
      <c r="C7913" s="32">
        <v>2013</v>
      </c>
      <c r="D7913" s="33">
        <v>-44867732.500000022</v>
      </c>
      <c r="E7913" s="28"/>
      <c r="F7913" s="44">
        <v>-27971106.666666679</v>
      </c>
      <c r="G7913" s="44">
        <v>-3789683.6111111147</v>
      </c>
      <c r="H7913" s="44">
        <v>-2363794.4444444468</v>
      </c>
      <c r="J7913" s="46"/>
      <c r="K7913" s="46"/>
      <c r="N7913" s="46"/>
      <c r="O7913" s="46"/>
      <c r="P7913" s="46"/>
      <c r="Q7913" s="46"/>
    </row>
    <row r="7914" spans="1:17" x14ac:dyDescent="0.2">
      <c r="A7914" s="34" t="s">
        <v>7933</v>
      </c>
      <c r="B7914" s="36" t="s">
        <v>9113</v>
      </c>
      <c r="C7914" s="32">
        <v>2013</v>
      </c>
      <c r="D7914" s="33">
        <v>-42166128.333333321</v>
      </c>
      <c r="E7914" s="28"/>
      <c r="F7914" s="44">
        <v>-26557311.388888843</v>
      </c>
      <c r="G7914" s="44">
        <v>-3615435.8333333284</v>
      </c>
      <c r="H7914" s="44">
        <v>-2255151.9444444478</v>
      </c>
      <c r="J7914" s="46"/>
      <c r="K7914" s="46"/>
      <c r="N7914" s="46"/>
      <c r="O7914" s="46"/>
      <c r="P7914" s="46"/>
      <c r="Q7914" s="46"/>
    </row>
    <row r="7915" spans="1:17" x14ac:dyDescent="0.2">
      <c r="A7915" s="34" t="s">
        <v>7934</v>
      </c>
      <c r="B7915" s="36" t="s">
        <v>9113</v>
      </c>
      <c r="C7915" s="32">
        <v>2013</v>
      </c>
      <c r="D7915" s="33">
        <v>-37718884.99999997</v>
      </c>
      <c r="E7915" s="28"/>
      <c r="F7915" s="44">
        <v>-23969574.166666646</v>
      </c>
      <c r="G7915" s="44">
        <v>-3335366.1111111152</v>
      </c>
      <c r="H7915" s="44">
        <v>-2084354.4444444405</v>
      </c>
      <c r="J7915" s="46"/>
      <c r="K7915" s="46"/>
      <c r="N7915" s="46"/>
      <c r="O7915" s="46"/>
      <c r="P7915" s="46"/>
      <c r="Q7915" s="46"/>
    </row>
    <row r="7916" spans="1:17" x14ac:dyDescent="0.2">
      <c r="A7916" s="34" t="s">
        <v>7935</v>
      </c>
      <c r="B7916" s="36" t="s">
        <v>9113</v>
      </c>
      <c r="C7916" s="32">
        <v>2013</v>
      </c>
      <c r="D7916" s="33">
        <v>-33524109.44444444</v>
      </c>
      <c r="E7916" s="28"/>
      <c r="F7916" s="44">
        <v>-20919388.055555515</v>
      </c>
      <c r="G7916" s="44">
        <v>-3020115.8333333321</v>
      </c>
      <c r="H7916" s="44">
        <v>-1883973.8888888888</v>
      </c>
      <c r="J7916" s="46"/>
      <c r="K7916" s="46"/>
      <c r="N7916" s="46"/>
      <c r="O7916" s="46"/>
      <c r="P7916" s="46"/>
      <c r="Q7916" s="46"/>
    </row>
    <row r="7917" spans="1:17" x14ac:dyDescent="0.2">
      <c r="A7917" s="34" t="s">
        <v>7936</v>
      </c>
      <c r="B7917" s="36" t="s">
        <v>9113</v>
      </c>
      <c r="C7917" s="32">
        <v>2013</v>
      </c>
      <c r="D7917" s="33">
        <v>-27545851.388888884</v>
      </c>
      <c r="E7917" s="28"/>
      <c r="F7917" s="44">
        <v>-15928476.944444433</v>
      </c>
      <c r="G7917" s="44">
        <v>-2709684.444444445</v>
      </c>
      <c r="H7917" s="44">
        <v>-1696089.9999999951</v>
      </c>
      <c r="J7917" s="46"/>
      <c r="K7917" s="46"/>
      <c r="N7917" s="46"/>
      <c r="O7917" s="46"/>
      <c r="P7917" s="46"/>
      <c r="Q7917" s="46"/>
    </row>
    <row r="7918" spans="1:17" x14ac:dyDescent="0.2">
      <c r="A7918" s="34" t="s">
        <v>7937</v>
      </c>
      <c r="B7918" s="36" t="s">
        <v>9113</v>
      </c>
      <c r="C7918" s="32">
        <v>2013</v>
      </c>
      <c r="D7918" s="33">
        <v>-20520915.833333381</v>
      </c>
      <c r="E7918" s="28"/>
      <c r="F7918" s="44">
        <v>-9980527.222222209</v>
      </c>
      <c r="G7918" s="44">
        <v>-2354436.111111111</v>
      </c>
      <c r="H7918" s="44">
        <v>-1488109.4444444443</v>
      </c>
      <c r="J7918" s="46"/>
      <c r="K7918" s="46"/>
      <c r="N7918" s="46"/>
      <c r="O7918" s="46"/>
      <c r="P7918" s="46"/>
      <c r="Q7918" s="46"/>
    </row>
    <row r="7919" spans="1:17" x14ac:dyDescent="0.2">
      <c r="A7919" s="34" t="s">
        <v>7938</v>
      </c>
      <c r="B7919" s="36" t="s">
        <v>9113</v>
      </c>
      <c r="C7919" s="32">
        <v>2013</v>
      </c>
      <c r="D7919" s="33">
        <v>-16934481.666666683</v>
      </c>
      <c r="E7919" s="28"/>
      <c r="F7919" s="44">
        <v>-6878098.8888888909</v>
      </c>
      <c r="G7919" s="44">
        <v>-2367030.2777777761</v>
      </c>
      <c r="H7919" s="44">
        <v>-1494283.888888885</v>
      </c>
      <c r="J7919" s="46"/>
      <c r="K7919" s="46"/>
      <c r="N7919" s="46"/>
      <c r="O7919" s="46"/>
      <c r="P7919" s="46"/>
      <c r="Q7919" s="46"/>
    </row>
    <row r="7920" spans="1:17" x14ac:dyDescent="0.2">
      <c r="A7920" s="34" t="s">
        <v>7939</v>
      </c>
      <c r="B7920" s="36" t="s">
        <v>9113</v>
      </c>
      <c r="C7920" s="32">
        <v>2013</v>
      </c>
      <c r="D7920" s="33">
        <v>-16648705.833333367</v>
      </c>
      <c r="E7920" s="28"/>
      <c r="F7920" s="44">
        <v>-5910732.4999999963</v>
      </c>
      <c r="G7920" s="44">
        <v>-2623745.5555555536</v>
      </c>
      <c r="H7920" s="44">
        <v>-1641060.2777777745</v>
      </c>
      <c r="J7920" s="46"/>
      <c r="K7920" s="46"/>
      <c r="N7920" s="46"/>
      <c r="O7920" s="46"/>
      <c r="P7920" s="46"/>
      <c r="Q7920" s="46"/>
    </row>
    <row r="7921" spans="1:17" x14ac:dyDescent="0.2">
      <c r="A7921" s="34" t="s">
        <v>7940</v>
      </c>
      <c r="B7921" s="36" t="s">
        <v>9113</v>
      </c>
      <c r="C7921" s="32">
        <v>2013</v>
      </c>
      <c r="D7921" s="33">
        <v>-17162795.833333317</v>
      </c>
      <c r="E7921" s="28"/>
      <c r="F7921" s="44">
        <v>-5819175.8333333358</v>
      </c>
      <c r="G7921" s="44">
        <v>-2915736.6666666656</v>
      </c>
      <c r="H7921" s="44">
        <v>-1811322.5000000009</v>
      </c>
      <c r="J7921" s="46"/>
      <c r="K7921" s="46"/>
      <c r="N7921" s="46"/>
      <c r="O7921" s="46"/>
      <c r="P7921" s="46"/>
      <c r="Q7921" s="46"/>
    </row>
    <row r="7922" spans="1:17" x14ac:dyDescent="0.2">
      <c r="A7922" s="34" t="s">
        <v>7941</v>
      </c>
      <c r="B7922" s="36" t="s">
        <v>9113</v>
      </c>
      <c r="C7922" s="32">
        <v>2013</v>
      </c>
      <c r="D7922" s="33">
        <v>-18250685.555555526</v>
      </c>
      <c r="E7922" s="28"/>
      <c r="F7922" s="44">
        <v>-6144666.9444444431</v>
      </c>
      <c r="G7922" s="44">
        <v>-3251798.3333333344</v>
      </c>
      <c r="H7922" s="44">
        <v>-2008348.0555555569</v>
      </c>
      <c r="J7922" s="46"/>
      <c r="K7922" s="46"/>
      <c r="N7922" s="46"/>
      <c r="O7922" s="46"/>
      <c r="P7922" s="46"/>
      <c r="Q7922" s="46"/>
    </row>
    <row r="7923" spans="1:17" x14ac:dyDescent="0.2">
      <c r="A7923" s="34" t="s">
        <v>7942</v>
      </c>
      <c r="B7923" s="36" t="s">
        <v>9113</v>
      </c>
      <c r="C7923" s="32">
        <v>2013</v>
      </c>
      <c r="D7923" s="33">
        <v>-20758407.222222239</v>
      </c>
      <c r="E7923" s="28"/>
      <c r="F7923" s="44">
        <v>-7198296.3888888909</v>
      </c>
      <c r="G7923" s="44">
        <v>-3812878.8888888857</v>
      </c>
      <c r="H7923" s="44">
        <v>-2344944.9999999972</v>
      </c>
      <c r="J7923" s="46"/>
      <c r="K7923" s="46"/>
      <c r="N7923" s="46"/>
      <c r="O7923" s="46"/>
      <c r="P7923" s="46"/>
      <c r="Q7923" s="46"/>
    </row>
    <row r="7924" spans="1:17" x14ac:dyDescent="0.2">
      <c r="A7924" s="34" t="s">
        <v>7943</v>
      </c>
      <c r="B7924" s="36" t="s">
        <v>9113</v>
      </c>
      <c r="C7924" s="32">
        <v>2013</v>
      </c>
      <c r="D7924" s="33">
        <v>-27120504.722222183</v>
      </c>
      <c r="E7924" s="28"/>
      <c r="F7924" s="44">
        <v>-11117261.666666683</v>
      </c>
      <c r="G7924" s="44">
        <v>-4691192.2222222183</v>
      </c>
      <c r="H7924" s="44">
        <v>-2878165.2777777798</v>
      </c>
      <c r="J7924" s="46"/>
      <c r="K7924" s="46"/>
      <c r="N7924" s="46"/>
      <c r="O7924" s="46"/>
      <c r="P7924" s="46"/>
      <c r="Q7924" s="46"/>
    </row>
    <row r="7925" spans="1:17" x14ac:dyDescent="0.2">
      <c r="A7925" s="34" t="s">
        <v>7944</v>
      </c>
      <c r="B7925" s="36" t="s">
        <v>9114</v>
      </c>
      <c r="C7925" s="32">
        <v>2013</v>
      </c>
      <c r="D7925" s="33">
        <v>-38716616.11111109</v>
      </c>
      <c r="E7925" s="28"/>
      <c r="F7925" s="44">
        <v>-19547227.777777739</v>
      </c>
      <c r="G7925" s="44">
        <v>-5693605.5555555569</v>
      </c>
      <c r="H7925" s="44">
        <v>-3494204.9999999986</v>
      </c>
      <c r="J7925" s="46"/>
      <c r="K7925" s="46"/>
      <c r="N7925" s="46"/>
      <c r="O7925" s="46"/>
      <c r="P7925" s="46"/>
      <c r="Q7925" s="46"/>
    </row>
    <row r="7926" spans="1:17" x14ac:dyDescent="0.2">
      <c r="A7926" s="34" t="s">
        <v>7945</v>
      </c>
      <c r="B7926" s="36" t="s">
        <v>9114</v>
      </c>
      <c r="C7926" s="32">
        <v>2013</v>
      </c>
      <c r="D7926" s="33">
        <v>-46995268.055555597</v>
      </c>
      <c r="E7926" s="28"/>
      <c r="F7926" s="44">
        <v>-25066968.055555537</v>
      </c>
      <c r="G7926" s="44">
        <v>-6434505.0000000037</v>
      </c>
      <c r="H7926" s="44">
        <v>-3938685.5555555522</v>
      </c>
      <c r="J7926" s="46"/>
      <c r="K7926" s="46"/>
      <c r="N7926" s="46"/>
      <c r="O7926" s="46"/>
      <c r="P7926" s="46"/>
      <c r="Q7926" s="46"/>
    </row>
    <row r="7927" spans="1:17" x14ac:dyDescent="0.2">
      <c r="A7927" s="34" t="s">
        <v>7946</v>
      </c>
      <c r="B7927" s="36" t="s">
        <v>9114</v>
      </c>
      <c r="C7927" s="32">
        <v>2013</v>
      </c>
      <c r="D7927" s="33">
        <v>-47016847.222222179</v>
      </c>
      <c r="E7927" s="28"/>
      <c r="F7927" s="44">
        <v>-25016080.277777787</v>
      </c>
      <c r="G7927" s="44">
        <v>-6259943.8888888843</v>
      </c>
      <c r="H7927" s="44">
        <v>-3805324.9999999972</v>
      </c>
      <c r="J7927" s="46"/>
      <c r="K7927" s="46"/>
      <c r="N7927" s="46"/>
      <c r="O7927" s="46"/>
      <c r="P7927" s="46"/>
      <c r="Q7927" s="46"/>
    </row>
    <row r="7928" spans="1:17" x14ac:dyDescent="0.2">
      <c r="A7928" s="34" t="s">
        <v>7947</v>
      </c>
      <c r="B7928" s="36" t="s">
        <v>9114</v>
      </c>
      <c r="C7928" s="32">
        <v>2013</v>
      </c>
      <c r="D7928" s="33">
        <v>-44693601.666666664</v>
      </c>
      <c r="E7928" s="28"/>
      <c r="F7928" s="44">
        <v>-23651461.944444437</v>
      </c>
      <c r="G7928" s="44">
        <v>-5900077.222222222</v>
      </c>
      <c r="H7928" s="44">
        <v>-3587410.8333333316</v>
      </c>
      <c r="J7928" s="46"/>
      <c r="K7928" s="46"/>
      <c r="N7928" s="46"/>
      <c r="O7928" s="46"/>
      <c r="P7928" s="46"/>
      <c r="Q7928" s="46"/>
    </row>
    <row r="7929" spans="1:17" x14ac:dyDescent="0.2">
      <c r="A7929" s="34" t="s">
        <v>7948</v>
      </c>
      <c r="B7929" s="36" t="s">
        <v>9114</v>
      </c>
      <c r="C7929" s="32">
        <v>2013</v>
      </c>
      <c r="D7929" s="33">
        <v>-41608015.833333299</v>
      </c>
      <c r="E7929" s="28"/>
      <c r="F7929" s="44">
        <v>-21465017.222222187</v>
      </c>
      <c r="G7929" s="44">
        <v>-5611430.8333333349</v>
      </c>
      <c r="H7929" s="44">
        <v>-3417847.7777777775</v>
      </c>
      <c r="J7929" s="46"/>
      <c r="K7929" s="46"/>
      <c r="N7929" s="46"/>
      <c r="O7929" s="46"/>
      <c r="P7929" s="46"/>
      <c r="Q7929" s="46"/>
    </row>
    <row r="7930" spans="1:17" x14ac:dyDescent="0.2">
      <c r="A7930" s="34" t="s">
        <v>7949</v>
      </c>
      <c r="B7930" s="36" t="s">
        <v>9114</v>
      </c>
      <c r="C7930" s="32">
        <v>2013</v>
      </c>
      <c r="D7930" s="33">
        <v>-39284483.611111119</v>
      </c>
      <c r="E7930" s="28"/>
      <c r="F7930" s="44">
        <v>-19984269.44444447</v>
      </c>
      <c r="G7930" s="44">
        <v>-5301631.388888889</v>
      </c>
      <c r="H7930" s="44">
        <v>-3219346.6666666628</v>
      </c>
      <c r="J7930" s="46"/>
      <c r="K7930" s="46"/>
      <c r="N7930" s="46"/>
      <c r="O7930" s="46"/>
      <c r="P7930" s="46"/>
      <c r="Q7930" s="46"/>
    </row>
    <row r="7931" spans="1:17" x14ac:dyDescent="0.2">
      <c r="A7931" s="34" t="s">
        <v>7950</v>
      </c>
      <c r="B7931" s="36" t="s">
        <v>9114</v>
      </c>
      <c r="C7931" s="32">
        <v>2013</v>
      </c>
      <c r="D7931" s="33">
        <v>-37914624.166666716</v>
      </c>
      <c r="E7931" s="28"/>
      <c r="F7931" s="44">
        <v>-19518759.444444414</v>
      </c>
      <c r="G7931" s="44">
        <v>-5036458.8888888918</v>
      </c>
      <c r="H7931" s="44">
        <v>-3068563.333333334</v>
      </c>
      <c r="J7931" s="46"/>
      <c r="K7931" s="46"/>
      <c r="N7931" s="46"/>
      <c r="O7931" s="46"/>
      <c r="P7931" s="46"/>
      <c r="Q7931" s="46"/>
    </row>
    <row r="7932" spans="1:17" x14ac:dyDescent="0.2">
      <c r="A7932" s="34" t="s">
        <v>7951</v>
      </c>
      <c r="B7932" s="36" t="s">
        <v>9114</v>
      </c>
      <c r="C7932" s="32">
        <v>2013</v>
      </c>
      <c r="D7932" s="33">
        <v>-37755514.722222179</v>
      </c>
      <c r="E7932" s="28"/>
      <c r="F7932" s="44">
        <v>-19429403.055555601</v>
      </c>
      <c r="G7932" s="44">
        <v>-4917583.8888888862</v>
      </c>
      <c r="H7932" s="44">
        <v>-3028480.5555555597</v>
      </c>
      <c r="J7932" s="46"/>
      <c r="K7932" s="46"/>
      <c r="N7932" s="46"/>
      <c r="O7932" s="46"/>
      <c r="P7932" s="46"/>
      <c r="Q7932" s="46"/>
    </row>
    <row r="7933" spans="1:17" x14ac:dyDescent="0.2">
      <c r="A7933" s="34" t="s">
        <v>7952</v>
      </c>
      <c r="B7933" s="36" t="s">
        <v>9114</v>
      </c>
      <c r="C7933" s="32">
        <v>2013</v>
      </c>
      <c r="D7933" s="33">
        <v>-38646153.611111097</v>
      </c>
      <c r="E7933" s="28"/>
      <c r="F7933" s="44">
        <v>-20238918.333333366</v>
      </c>
      <c r="G7933" s="44">
        <v>-4800211.9444444403</v>
      </c>
      <c r="H7933" s="44">
        <v>-2966160.0000000047</v>
      </c>
      <c r="J7933" s="46"/>
      <c r="K7933" s="46"/>
      <c r="N7933" s="46"/>
      <c r="O7933" s="46"/>
      <c r="P7933" s="46"/>
      <c r="Q7933" s="46"/>
    </row>
    <row r="7934" spans="1:17" x14ac:dyDescent="0.2">
      <c r="A7934" s="34" t="s">
        <v>7953</v>
      </c>
      <c r="B7934" s="36" t="s">
        <v>9114</v>
      </c>
      <c r="C7934" s="32">
        <v>2013</v>
      </c>
      <c r="D7934" s="33">
        <v>-40360856.11111109</v>
      </c>
      <c r="E7934" s="28"/>
      <c r="F7934" s="44">
        <v>-22295374.444444433</v>
      </c>
      <c r="G7934" s="44">
        <v>-4648749.4444444431</v>
      </c>
      <c r="H7934" s="44">
        <v>-2878731.3888888843</v>
      </c>
      <c r="J7934" s="46"/>
      <c r="K7934" s="46"/>
      <c r="N7934" s="46"/>
      <c r="O7934" s="46"/>
      <c r="P7934" s="46"/>
      <c r="Q7934" s="46"/>
    </row>
    <row r="7935" spans="1:17" x14ac:dyDescent="0.2">
      <c r="A7935" s="34" t="s">
        <v>7954</v>
      </c>
      <c r="B7935" s="36" t="s">
        <v>9114</v>
      </c>
      <c r="C7935" s="32">
        <v>2013</v>
      </c>
      <c r="D7935" s="33">
        <v>-42966707.222222172</v>
      </c>
      <c r="E7935" s="28"/>
      <c r="F7935" s="44">
        <v>-25558012.222222216</v>
      </c>
      <c r="G7935" s="44">
        <v>-4359456.944444445</v>
      </c>
      <c r="H7935" s="44">
        <v>-2701559.7222222253</v>
      </c>
      <c r="J7935" s="46"/>
      <c r="K7935" s="46"/>
      <c r="N7935" s="46"/>
      <c r="O7935" s="46"/>
      <c r="P7935" s="46"/>
      <c r="Q7935" s="46"/>
    </row>
    <row r="7936" spans="1:17" x14ac:dyDescent="0.2">
      <c r="A7936" s="34" t="s">
        <v>7955</v>
      </c>
      <c r="B7936" s="36" t="s">
        <v>9114</v>
      </c>
      <c r="C7936" s="32">
        <v>2013</v>
      </c>
      <c r="D7936" s="33">
        <v>-44006422.499999948</v>
      </c>
      <c r="E7936" s="28"/>
      <c r="F7936" s="44">
        <v>-27355158.611111082</v>
      </c>
      <c r="G7936" s="44">
        <v>-3895219.7222222215</v>
      </c>
      <c r="H7936" s="44">
        <v>-2419283.3333333312</v>
      </c>
      <c r="J7936" s="46"/>
      <c r="K7936" s="46"/>
      <c r="N7936" s="46"/>
      <c r="O7936" s="46"/>
      <c r="P7936" s="46"/>
      <c r="Q7936" s="46"/>
    </row>
    <row r="7937" spans="1:17" x14ac:dyDescent="0.2">
      <c r="A7937" s="34" t="s">
        <v>7956</v>
      </c>
      <c r="B7937" s="36" t="s">
        <v>9114</v>
      </c>
      <c r="C7937" s="32">
        <v>2013</v>
      </c>
      <c r="D7937" s="33">
        <v>-40604279.166666701</v>
      </c>
      <c r="E7937" s="28"/>
      <c r="F7937" s="44">
        <v>-26023636.944444474</v>
      </c>
      <c r="G7937" s="44">
        <v>-3564214.444444444</v>
      </c>
      <c r="H7937" s="44">
        <v>-2212046.3888888885</v>
      </c>
      <c r="J7937" s="46"/>
      <c r="K7937" s="46"/>
      <c r="N7937" s="46"/>
      <c r="O7937" s="46"/>
      <c r="P7937" s="46"/>
      <c r="Q7937" s="46"/>
    </row>
    <row r="7938" spans="1:17" x14ac:dyDescent="0.2">
      <c r="A7938" s="34" t="s">
        <v>7957</v>
      </c>
      <c r="B7938" s="36" t="s">
        <v>9114</v>
      </c>
      <c r="C7938" s="32">
        <v>2013</v>
      </c>
      <c r="D7938" s="33">
        <v>-37978728.611111157</v>
      </c>
      <c r="E7938" s="28"/>
      <c r="F7938" s="44">
        <v>-24641892.500000019</v>
      </c>
      <c r="G7938" s="44">
        <v>-3396011.1111111124</v>
      </c>
      <c r="H7938" s="44">
        <v>-2106161.1111111091</v>
      </c>
      <c r="J7938" s="46"/>
      <c r="K7938" s="46"/>
      <c r="N7938" s="46"/>
      <c r="O7938" s="46"/>
      <c r="P7938" s="46"/>
      <c r="Q7938" s="46"/>
    </row>
    <row r="7939" spans="1:17" x14ac:dyDescent="0.2">
      <c r="A7939" s="34" t="s">
        <v>7958</v>
      </c>
      <c r="B7939" s="36" t="s">
        <v>9114</v>
      </c>
      <c r="C7939" s="32">
        <v>2013</v>
      </c>
      <c r="D7939" s="33">
        <v>-34183278.611111149</v>
      </c>
      <c r="E7939" s="28"/>
      <c r="F7939" s="44">
        <v>-21975132.77777775</v>
      </c>
      <c r="G7939" s="44">
        <v>-3101586.1111111157</v>
      </c>
      <c r="H7939" s="44">
        <v>-1924989.1666666712</v>
      </c>
      <c r="J7939" s="46"/>
      <c r="K7939" s="46"/>
      <c r="N7939" s="46"/>
      <c r="O7939" s="46"/>
      <c r="P7939" s="46"/>
      <c r="Q7939" s="46"/>
    </row>
    <row r="7940" spans="1:17" x14ac:dyDescent="0.2">
      <c r="A7940" s="34" t="s">
        <v>7959</v>
      </c>
      <c r="B7940" s="36" t="s">
        <v>9114</v>
      </c>
      <c r="C7940" s="32">
        <v>2013</v>
      </c>
      <c r="D7940" s="33">
        <v>-30735100.5555555</v>
      </c>
      <c r="E7940" s="28"/>
      <c r="F7940" s="44">
        <v>-19102611.388888855</v>
      </c>
      <c r="G7940" s="44">
        <v>-2808266.1111111157</v>
      </c>
      <c r="H7940" s="44">
        <v>-1742887.7777777759</v>
      </c>
      <c r="J7940" s="46"/>
      <c r="K7940" s="46"/>
      <c r="N7940" s="46"/>
      <c r="O7940" s="46"/>
      <c r="P7940" s="46"/>
      <c r="Q7940" s="46"/>
    </row>
    <row r="7941" spans="1:17" x14ac:dyDescent="0.2">
      <c r="A7941" s="34" t="s">
        <v>7960</v>
      </c>
      <c r="B7941" s="36" t="s">
        <v>9114</v>
      </c>
      <c r="C7941" s="32">
        <v>2013</v>
      </c>
      <c r="D7941" s="33">
        <v>-24953746.111111112</v>
      </c>
      <c r="E7941" s="28"/>
      <c r="F7941" s="44">
        <v>-14299599.722222252</v>
      </c>
      <c r="G7941" s="44">
        <v>-2485983.6111111129</v>
      </c>
      <c r="H7941" s="44">
        <v>-1548928.3333333344</v>
      </c>
      <c r="J7941" s="46"/>
      <c r="K7941" s="46"/>
      <c r="N7941" s="46"/>
      <c r="O7941" s="46"/>
      <c r="P7941" s="46"/>
      <c r="Q7941" s="46"/>
    </row>
    <row r="7942" spans="1:17" x14ac:dyDescent="0.2">
      <c r="A7942" s="34" t="s">
        <v>7961</v>
      </c>
      <c r="B7942" s="36" t="s">
        <v>9114</v>
      </c>
      <c r="C7942" s="32">
        <v>2013</v>
      </c>
      <c r="D7942" s="33">
        <v>-18388477.777777769</v>
      </c>
      <c r="E7942" s="28"/>
      <c r="F7942" s="44">
        <v>-8686777.4999999944</v>
      </c>
      <c r="G7942" s="44">
        <v>-2115151.3888888857</v>
      </c>
      <c r="H7942" s="44">
        <v>-1328913.0555555522</v>
      </c>
      <c r="J7942" s="46"/>
      <c r="K7942" s="46"/>
      <c r="N7942" s="46"/>
      <c r="O7942" s="46"/>
      <c r="P7942" s="46"/>
      <c r="Q7942" s="46"/>
    </row>
    <row r="7943" spans="1:17" x14ac:dyDescent="0.2">
      <c r="A7943" s="34" t="s">
        <v>7962</v>
      </c>
      <c r="B7943" s="36" t="s">
        <v>9114</v>
      </c>
      <c r="C7943" s="32">
        <v>2013</v>
      </c>
      <c r="D7943" s="33">
        <v>-15079529.722222181</v>
      </c>
      <c r="E7943" s="28"/>
      <c r="F7943" s="44">
        <v>-5836951.9444444403</v>
      </c>
      <c r="G7943" s="44">
        <v>-2074038.0555555574</v>
      </c>
      <c r="H7943" s="44">
        <v>-1303482.7777777798</v>
      </c>
      <c r="J7943" s="46"/>
      <c r="K7943" s="46"/>
      <c r="N7943" s="46"/>
      <c r="O7943" s="46"/>
      <c r="P7943" s="46"/>
      <c r="Q7943" s="46"/>
    </row>
    <row r="7944" spans="1:17" x14ac:dyDescent="0.2">
      <c r="A7944" s="34" t="s">
        <v>7963</v>
      </c>
      <c r="B7944" s="36" t="s">
        <v>9114</v>
      </c>
      <c r="C7944" s="32">
        <v>2013</v>
      </c>
      <c r="D7944" s="33">
        <v>-14462616.388888888</v>
      </c>
      <c r="E7944" s="28"/>
      <c r="F7944" s="44">
        <v>-4871959.9999999972</v>
      </c>
      <c r="G7944" s="44">
        <v>-2199266.6666666633</v>
      </c>
      <c r="H7944" s="44">
        <v>-1373368.0555555532</v>
      </c>
      <c r="J7944" s="46"/>
      <c r="K7944" s="46"/>
      <c r="N7944" s="46"/>
      <c r="O7944" s="46"/>
      <c r="P7944" s="46"/>
      <c r="Q7944" s="46"/>
    </row>
    <row r="7945" spans="1:17" x14ac:dyDescent="0.2">
      <c r="A7945" s="34" t="s">
        <v>7964</v>
      </c>
      <c r="B7945" s="36" t="s">
        <v>9114</v>
      </c>
      <c r="C7945" s="32">
        <v>2013</v>
      </c>
      <c r="D7945" s="33">
        <v>-14510261.666666694</v>
      </c>
      <c r="E7945" s="28"/>
      <c r="F7945" s="44">
        <v>-4672743.8888888853</v>
      </c>
      <c r="G7945" s="44">
        <v>-2346136.6666666702</v>
      </c>
      <c r="H7945" s="44">
        <v>-1456372.5000000012</v>
      </c>
      <c r="J7945" s="46"/>
      <c r="K7945" s="46"/>
      <c r="N7945" s="46"/>
      <c r="O7945" s="46"/>
      <c r="P7945" s="46"/>
      <c r="Q7945" s="46"/>
    </row>
    <row r="7946" spans="1:17" x14ac:dyDescent="0.2">
      <c r="A7946" s="34" t="s">
        <v>7965</v>
      </c>
      <c r="B7946" s="36" t="s">
        <v>9114</v>
      </c>
      <c r="C7946" s="32">
        <v>2013</v>
      </c>
      <c r="D7946" s="33">
        <v>-15023919.999999994</v>
      </c>
      <c r="E7946" s="28"/>
      <c r="F7946" s="44">
        <v>-4814094.1666666688</v>
      </c>
      <c r="G7946" s="44">
        <v>-2518150.0000000033</v>
      </c>
      <c r="H7946" s="44">
        <v>-1559576.6666666679</v>
      </c>
      <c r="J7946" s="46"/>
      <c r="K7946" s="46"/>
      <c r="N7946" s="46"/>
      <c r="O7946" s="46"/>
      <c r="P7946" s="46"/>
      <c r="Q7946" s="46"/>
    </row>
    <row r="7947" spans="1:17" x14ac:dyDescent="0.2">
      <c r="A7947" s="34" t="s">
        <v>7966</v>
      </c>
      <c r="B7947" s="36" t="s">
        <v>9114</v>
      </c>
      <c r="C7947" s="32">
        <v>2013</v>
      </c>
      <c r="D7947" s="33">
        <v>-16889584.722222243</v>
      </c>
      <c r="E7947" s="28"/>
      <c r="F7947" s="44">
        <v>-5561587.222222222</v>
      </c>
      <c r="G7947" s="44">
        <v>-2864150.5555555527</v>
      </c>
      <c r="H7947" s="44">
        <v>-1773324.1666666705</v>
      </c>
      <c r="J7947" s="46"/>
      <c r="K7947" s="46"/>
      <c r="N7947" s="46"/>
      <c r="O7947" s="46"/>
      <c r="P7947" s="46"/>
      <c r="Q7947" s="46"/>
    </row>
    <row r="7948" spans="1:17" x14ac:dyDescent="0.2">
      <c r="A7948" s="34" t="s">
        <v>7967</v>
      </c>
      <c r="B7948" s="36" t="s">
        <v>9114</v>
      </c>
      <c r="C7948" s="32">
        <v>2013</v>
      </c>
      <c r="D7948" s="33">
        <v>-22255855.83333331</v>
      </c>
      <c r="E7948" s="28"/>
      <c r="F7948" s="44">
        <v>-8693014.4444444403</v>
      </c>
      <c r="G7948" s="44">
        <v>-3562679.1666666633</v>
      </c>
      <c r="H7948" s="44">
        <v>-2205489.9999999972</v>
      </c>
      <c r="J7948" s="46"/>
      <c r="K7948" s="46"/>
      <c r="N7948" s="46"/>
      <c r="O7948" s="46"/>
      <c r="P7948" s="46"/>
      <c r="Q7948" s="46"/>
    </row>
    <row r="7949" spans="1:17" x14ac:dyDescent="0.2">
      <c r="A7949" s="34" t="s">
        <v>7968</v>
      </c>
      <c r="B7949" s="36" t="s">
        <v>9115</v>
      </c>
      <c r="C7949" s="32">
        <v>2013</v>
      </c>
      <c r="D7949" s="33">
        <v>-32873663.333333321</v>
      </c>
      <c r="E7949" s="28"/>
      <c r="F7949" s="44">
        <v>-15300036.111111157</v>
      </c>
      <c r="G7949" s="44">
        <v>-5101933.3333333358</v>
      </c>
      <c r="H7949" s="44">
        <v>-3144479.4444444398</v>
      </c>
      <c r="J7949" s="46"/>
      <c r="K7949" s="46"/>
      <c r="N7949" s="46"/>
      <c r="O7949" s="46"/>
      <c r="P7949" s="46"/>
      <c r="Q7949" s="46"/>
    </row>
    <row r="7950" spans="1:17" x14ac:dyDescent="0.2">
      <c r="A7950" s="34" t="s">
        <v>7969</v>
      </c>
      <c r="B7950" s="36" t="s">
        <v>9115</v>
      </c>
      <c r="C7950" s="32">
        <v>2013</v>
      </c>
      <c r="D7950" s="33">
        <v>-40033300.555555582</v>
      </c>
      <c r="E7950" s="28"/>
      <c r="F7950" s="44">
        <v>-20205350.000000019</v>
      </c>
      <c r="G7950" s="44">
        <v>-5654590.8333333321</v>
      </c>
      <c r="H7950" s="44">
        <v>-3473169.4444444403</v>
      </c>
      <c r="J7950" s="46"/>
      <c r="K7950" s="46"/>
      <c r="N7950" s="46"/>
      <c r="O7950" s="46"/>
      <c r="P7950" s="46"/>
      <c r="Q7950" s="46"/>
    </row>
    <row r="7951" spans="1:17" x14ac:dyDescent="0.2">
      <c r="A7951" s="34" t="s">
        <v>7970</v>
      </c>
      <c r="B7951" s="36" t="s">
        <v>9115</v>
      </c>
      <c r="C7951" s="32">
        <v>2013</v>
      </c>
      <c r="D7951" s="33">
        <v>-38968357.500000045</v>
      </c>
      <c r="E7951" s="28"/>
      <c r="F7951" s="44">
        <v>-19691270.277777724</v>
      </c>
      <c r="G7951" s="44">
        <v>-5190437.2222222248</v>
      </c>
      <c r="H7951" s="44">
        <v>-3164164.7222222192</v>
      </c>
      <c r="J7951" s="46"/>
      <c r="K7951" s="46"/>
      <c r="N7951" s="46"/>
      <c r="O7951" s="46"/>
      <c r="P7951" s="46"/>
      <c r="Q7951" s="46"/>
    </row>
    <row r="7952" spans="1:17" x14ac:dyDescent="0.2">
      <c r="A7952" s="34" t="s">
        <v>7971</v>
      </c>
      <c r="B7952" s="36" t="s">
        <v>9115</v>
      </c>
      <c r="C7952" s="32">
        <v>2013</v>
      </c>
      <c r="D7952" s="33">
        <v>-37315890.555555597</v>
      </c>
      <c r="E7952" s="28"/>
      <c r="F7952" s="44">
        <v>-18466676.944444481</v>
      </c>
      <c r="G7952" s="44">
        <v>-4816601.9444444468</v>
      </c>
      <c r="H7952" s="44">
        <v>-2940570.5555555578</v>
      </c>
      <c r="J7952" s="46"/>
      <c r="K7952" s="46"/>
      <c r="N7952" s="46"/>
      <c r="O7952" s="46"/>
      <c r="P7952" s="46"/>
      <c r="Q7952" s="46"/>
    </row>
    <row r="7953" spans="1:17" x14ac:dyDescent="0.2">
      <c r="A7953" s="34" t="s">
        <v>7972</v>
      </c>
      <c r="B7953" s="36" t="s">
        <v>9115</v>
      </c>
      <c r="C7953" s="32">
        <v>2013</v>
      </c>
      <c r="D7953" s="33">
        <v>-35115413.888888843</v>
      </c>
      <c r="E7953" s="28"/>
      <c r="F7953" s="44">
        <v>-16800653.888888918</v>
      </c>
      <c r="G7953" s="44">
        <v>-4591075.8333333349</v>
      </c>
      <c r="H7953" s="44">
        <v>-2817661.9444444459</v>
      </c>
      <c r="J7953" s="46"/>
      <c r="K7953" s="46"/>
      <c r="N7953" s="46"/>
      <c r="O7953" s="46"/>
      <c r="P7953" s="46"/>
      <c r="Q7953" s="46"/>
    </row>
    <row r="7954" spans="1:17" x14ac:dyDescent="0.2">
      <c r="A7954" s="34" t="s">
        <v>7973</v>
      </c>
      <c r="B7954" s="36" t="s">
        <v>9115</v>
      </c>
      <c r="C7954" s="32">
        <v>2013</v>
      </c>
      <c r="D7954" s="33">
        <v>-33549666.388888877</v>
      </c>
      <c r="E7954" s="28"/>
      <c r="F7954" s="44">
        <v>-15806008.611111118</v>
      </c>
      <c r="G7954" s="44">
        <v>-4402998.0555555541</v>
      </c>
      <c r="H7954" s="44">
        <v>-2717321.1111111119</v>
      </c>
      <c r="J7954" s="46"/>
      <c r="K7954" s="46"/>
      <c r="N7954" s="46"/>
      <c r="O7954" s="46"/>
      <c r="P7954" s="46"/>
      <c r="Q7954" s="46"/>
    </row>
    <row r="7955" spans="1:17" x14ac:dyDescent="0.2">
      <c r="A7955" s="34" t="s">
        <v>7974</v>
      </c>
      <c r="B7955" s="36" t="s">
        <v>9115</v>
      </c>
      <c r="C7955" s="32">
        <v>2013</v>
      </c>
      <c r="D7955" s="33">
        <v>-32589566.388888866</v>
      </c>
      <c r="E7955" s="28"/>
      <c r="F7955" s="44">
        <v>-15424572.777777819</v>
      </c>
      <c r="G7955" s="44">
        <v>-4152309.9999999991</v>
      </c>
      <c r="H7955" s="44">
        <v>-2567276.9444444426</v>
      </c>
      <c r="J7955" s="46"/>
      <c r="K7955" s="46"/>
      <c r="N7955" s="46"/>
      <c r="O7955" s="46"/>
      <c r="P7955" s="46"/>
      <c r="Q7955" s="46"/>
    </row>
    <row r="7956" spans="1:17" x14ac:dyDescent="0.2">
      <c r="A7956" s="34" t="s">
        <v>7975</v>
      </c>
      <c r="B7956" s="36" t="s">
        <v>9115</v>
      </c>
      <c r="C7956" s="32">
        <v>2013</v>
      </c>
      <c r="D7956" s="33">
        <v>-32443733.055555519</v>
      </c>
      <c r="E7956" s="28"/>
      <c r="F7956" s="44">
        <v>-15302690.277777825</v>
      </c>
      <c r="G7956" s="44">
        <v>-3990290.0000000042</v>
      </c>
      <c r="H7956" s="44">
        <v>-2471338.8888888899</v>
      </c>
      <c r="J7956" s="46"/>
      <c r="K7956" s="46"/>
      <c r="N7956" s="46"/>
      <c r="O7956" s="46"/>
      <c r="P7956" s="46"/>
      <c r="Q7956" s="46"/>
    </row>
    <row r="7957" spans="1:17" x14ac:dyDescent="0.2">
      <c r="A7957" s="34" t="s">
        <v>7976</v>
      </c>
      <c r="B7957" s="36" t="s">
        <v>9115</v>
      </c>
      <c r="C7957" s="32">
        <v>2013</v>
      </c>
      <c r="D7957" s="33">
        <v>-33114612.777777757</v>
      </c>
      <c r="E7957" s="28"/>
      <c r="F7957" s="44">
        <v>-16226432.222222185</v>
      </c>
      <c r="G7957" s="44">
        <v>-3990902.4999999991</v>
      </c>
      <c r="H7957" s="44">
        <v>-2460137.4999999953</v>
      </c>
      <c r="J7957" s="46"/>
      <c r="K7957" s="46"/>
      <c r="N7957" s="46"/>
      <c r="O7957" s="46"/>
      <c r="P7957" s="46"/>
      <c r="Q7957" s="46"/>
    </row>
    <row r="7958" spans="1:17" x14ac:dyDescent="0.2">
      <c r="A7958" s="34" t="s">
        <v>7977</v>
      </c>
      <c r="B7958" s="36" t="s">
        <v>9115</v>
      </c>
      <c r="C7958" s="32">
        <v>2013</v>
      </c>
      <c r="D7958" s="33">
        <v>-35483355.277777828</v>
      </c>
      <c r="E7958" s="28"/>
      <c r="F7958" s="44">
        <v>-18797902.222222254</v>
      </c>
      <c r="G7958" s="44">
        <v>-4015971.3888888927</v>
      </c>
      <c r="H7958" s="44">
        <v>-2487118.8888888843</v>
      </c>
      <c r="J7958" s="46"/>
      <c r="K7958" s="46"/>
      <c r="N7958" s="46"/>
      <c r="O7958" s="46"/>
      <c r="P7958" s="46"/>
      <c r="Q7958" s="46"/>
    </row>
    <row r="7959" spans="1:17" x14ac:dyDescent="0.2">
      <c r="A7959" s="34" t="s">
        <v>7978</v>
      </c>
      <c r="B7959" s="36" t="s">
        <v>9115</v>
      </c>
      <c r="C7959" s="32">
        <v>2013</v>
      </c>
      <c r="D7959" s="33">
        <v>-38465921.388888925</v>
      </c>
      <c r="E7959" s="28"/>
      <c r="F7959" s="44">
        <v>-22462028.333333343</v>
      </c>
      <c r="G7959" s="44">
        <v>-3784276.944444444</v>
      </c>
      <c r="H7959" s="44">
        <v>-2347587.2222222188</v>
      </c>
      <c r="J7959" s="46"/>
      <c r="K7959" s="46"/>
      <c r="N7959" s="46"/>
      <c r="O7959" s="46"/>
      <c r="P7959" s="46"/>
      <c r="Q7959" s="46"/>
    </row>
    <row r="7960" spans="1:17" x14ac:dyDescent="0.2">
      <c r="A7960" s="34" t="s">
        <v>7979</v>
      </c>
      <c r="B7960" s="36" t="s">
        <v>9115</v>
      </c>
      <c r="C7960" s="32">
        <v>2013</v>
      </c>
      <c r="D7960" s="33">
        <v>-40615879.444444455</v>
      </c>
      <c r="E7960" s="28"/>
      <c r="F7960" s="44">
        <v>-24916539.166666698</v>
      </c>
      <c r="G7960" s="44">
        <v>-3337999.1666666628</v>
      </c>
      <c r="H7960" s="44">
        <v>-2077249.4444444452</v>
      </c>
      <c r="J7960" s="46"/>
      <c r="K7960" s="46"/>
      <c r="N7960" s="46"/>
      <c r="O7960" s="46"/>
      <c r="P7960" s="46"/>
      <c r="Q7960" s="46"/>
    </row>
    <row r="7961" spans="1:17" x14ac:dyDescent="0.2">
      <c r="A7961" s="34" t="s">
        <v>7980</v>
      </c>
      <c r="B7961" s="36" t="s">
        <v>9115</v>
      </c>
      <c r="C7961" s="32">
        <v>2013</v>
      </c>
      <c r="D7961" s="33">
        <v>-37730123.333333321</v>
      </c>
      <c r="E7961" s="28"/>
      <c r="F7961" s="44">
        <v>-24033915.83333328</v>
      </c>
      <c r="G7961" s="44">
        <v>-2979524.1666666633</v>
      </c>
      <c r="H7961" s="44">
        <v>-1858093.3333333372</v>
      </c>
      <c r="J7961" s="46"/>
      <c r="K7961" s="46"/>
      <c r="N7961" s="46"/>
      <c r="O7961" s="46"/>
      <c r="P7961" s="46"/>
      <c r="Q7961" s="46"/>
    </row>
    <row r="7962" spans="1:17" x14ac:dyDescent="0.2">
      <c r="A7962" s="34" t="s">
        <v>7981</v>
      </c>
      <c r="B7962" s="36" t="s">
        <v>9115</v>
      </c>
      <c r="C7962" s="32">
        <v>2013</v>
      </c>
      <c r="D7962" s="33">
        <v>-35446565.000000045</v>
      </c>
      <c r="E7962" s="28"/>
      <c r="F7962" s="44">
        <v>-22866962.5</v>
      </c>
      <c r="G7962" s="44">
        <v>-2818516.3888888936</v>
      </c>
      <c r="H7962" s="44">
        <v>-1758140.5555555562</v>
      </c>
      <c r="J7962" s="46"/>
      <c r="K7962" s="46"/>
      <c r="N7962" s="46"/>
      <c r="O7962" s="46"/>
      <c r="P7962" s="46"/>
      <c r="Q7962" s="46"/>
    </row>
    <row r="7963" spans="1:17" x14ac:dyDescent="0.2">
      <c r="A7963" s="34" t="s">
        <v>7982</v>
      </c>
      <c r="B7963" s="36" t="s">
        <v>9115</v>
      </c>
      <c r="C7963" s="32">
        <v>2013</v>
      </c>
      <c r="D7963" s="33">
        <v>-32405976.111111138</v>
      </c>
      <c r="E7963" s="28"/>
      <c r="F7963" s="44">
        <v>-20581969.166666705</v>
      </c>
      <c r="G7963" s="44">
        <v>-2541684.1666666651</v>
      </c>
      <c r="H7963" s="44">
        <v>-1584591.1111111145</v>
      </c>
      <c r="J7963" s="46"/>
      <c r="K7963" s="46"/>
      <c r="N7963" s="46"/>
      <c r="O7963" s="46"/>
      <c r="P7963" s="46"/>
      <c r="Q7963" s="46"/>
    </row>
    <row r="7964" spans="1:17" x14ac:dyDescent="0.2">
      <c r="A7964" s="34" t="s">
        <v>7983</v>
      </c>
      <c r="B7964" s="36" t="s">
        <v>9115</v>
      </c>
      <c r="C7964" s="32">
        <v>2013</v>
      </c>
      <c r="D7964" s="33">
        <v>-29070945.277777765</v>
      </c>
      <c r="E7964" s="28"/>
      <c r="F7964" s="44">
        <v>-18219090.277777772</v>
      </c>
      <c r="G7964" s="44">
        <v>-2225923.6111111105</v>
      </c>
      <c r="H7964" s="44">
        <v>-1390645.5555555541</v>
      </c>
      <c r="J7964" s="46"/>
      <c r="K7964" s="46"/>
      <c r="N7964" s="46"/>
      <c r="O7964" s="46"/>
      <c r="P7964" s="46"/>
      <c r="Q7964" s="46"/>
    </row>
    <row r="7965" spans="1:17" x14ac:dyDescent="0.2">
      <c r="A7965" s="34" t="s">
        <v>7984</v>
      </c>
      <c r="B7965" s="36" t="s">
        <v>9115</v>
      </c>
      <c r="C7965" s="32">
        <v>2013</v>
      </c>
      <c r="D7965" s="33">
        <v>-24187772.222222187</v>
      </c>
      <c r="E7965" s="28"/>
      <c r="F7965" s="44">
        <v>-14200846.111111153</v>
      </c>
      <c r="G7965" s="44">
        <v>-1956559.1666666616</v>
      </c>
      <c r="H7965" s="44">
        <v>-1228242.222222222</v>
      </c>
      <c r="J7965" s="46"/>
      <c r="K7965" s="46"/>
      <c r="N7965" s="46"/>
      <c r="O7965" s="46"/>
      <c r="P7965" s="46"/>
      <c r="Q7965" s="46"/>
    </row>
    <row r="7966" spans="1:17" x14ac:dyDescent="0.2">
      <c r="A7966" s="34" t="s">
        <v>7985</v>
      </c>
      <c r="B7966" s="36" t="s">
        <v>9115</v>
      </c>
      <c r="C7966" s="32">
        <v>2013</v>
      </c>
      <c r="D7966" s="33">
        <v>-17782892.499999996</v>
      </c>
      <c r="E7966" s="28"/>
      <c r="F7966" s="44">
        <v>-9159164.7222222164</v>
      </c>
      <c r="G7966" s="44">
        <v>-1586310.2777777805</v>
      </c>
      <c r="H7966" s="44">
        <v>-1003984.9999999978</v>
      </c>
      <c r="J7966" s="46"/>
      <c r="K7966" s="46"/>
      <c r="N7966" s="46"/>
      <c r="O7966" s="46"/>
      <c r="P7966" s="46"/>
      <c r="Q7966" s="46"/>
    </row>
    <row r="7967" spans="1:17" x14ac:dyDescent="0.2">
      <c r="A7967" s="34" t="s">
        <v>7986</v>
      </c>
      <c r="B7967" s="36" t="s">
        <v>9115</v>
      </c>
      <c r="C7967" s="32">
        <v>2013</v>
      </c>
      <c r="D7967" s="33">
        <v>-14995065.55555555</v>
      </c>
      <c r="E7967" s="28"/>
      <c r="F7967" s="44">
        <v>-6465662.777777778</v>
      </c>
      <c r="G7967" s="44">
        <v>-1594844.444444444</v>
      </c>
      <c r="H7967" s="44">
        <v>-1010899.999999995</v>
      </c>
      <c r="J7967" s="46"/>
      <c r="K7967" s="46"/>
      <c r="N7967" s="46"/>
      <c r="O7967" s="46"/>
      <c r="P7967" s="46"/>
      <c r="Q7967" s="46"/>
    </row>
    <row r="7968" spans="1:17" x14ac:dyDescent="0.2">
      <c r="A7968" s="34" t="s">
        <v>7987</v>
      </c>
      <c r="B7968" s="36" t="s">
        <v>9115</v>
      </c>
      <c r="C7968" s="32">
        <v>2013</v>
      </c>
      <c r="D7968" s="33">
        <v>-14336863.61111111</v>
      </c>
      <c r="E7968" s="28"/>
      <c r="F7968" s="44">
        <v>-5278166.3888888936</v>
      </c>
      <c r="G7968" s="44">
        <v>-1898278.3333333347</v>
      </c>
      <c r="H7968" s="44">
        <v>-1195631.9444444445</v>
      </c>
      <c r="J7968" s="46"/>
      <c r="K7968" s="46"/>
      <c r="N7968" s="46"/>
      <c r="O7968" s="46"/>
      <c r="P7968" s="46"/>
      <c r="Q7968" s="46"/>
    </row>
    <row r="7969" spans="1:17" x14ac:dyDescent="0.2">
      <c r="A7969" s="34" t="s">
        <v>7988</v>
      </c>
      <c r="B7969" s="36" t="s">
        <v>9115</v>
      </c>
      <c r="C7969" s="32">
        <v>2013</v>
      </c>
      <c r="D7969" s="33">
        <v>-14415228.3333333</v>
      </c>
      <c r="E7969" s="28"/>
      <c r="F7969" s="44">
        <v>-4781301.1111111129</v>
      </c>
      <c r="G7969" s="44">
        <v>-2247423.0555555597</v>
      </c>
      <c r="H7969" s="44">
        <v>-1405960.0000000021</v>
      </c>
      <c r="J7969" s="46"/>
      <c r="K7969" s="46"/>
      <c r="N7969" s="46"/>
      <c r="O7969" s="46"/>
      <c r="P7969" s="46"/>
      <c r="Q7969" s="46"/>
    </row>
    <row r="7970" spans="1:17" x14ac:dyDescent="0.2">
      <c r="A7970" s="34" t="s">
        <v>7989</v>
      </c>
      <c r="B7970" s="36" t="s">
        <v>9115</v>
      </c>
      <c r="C7970" s="32">
        <v>2013</v>
      </c>
      <c r="D7970" s="33">
        <v>-15062782.777777815</v>
      </c>
      <c r="E7970" s="28"/>
      <c r="F7970" s="44">
        <v>-4622513.8888888853</v>
      </c>
      <c r="G7970" s="44">
        <v>-2663849.4444444482</v>
      </c>
      <c r="H7970" s="44">
        <v>-1660382.5</v>
      </c>
      <c r="J7970" s="46"/>
      <c r="K7970" s="46"/>
      <c r="N7970" s="46"/>
      <c r="O7970" s="46"/>
      <c r="P7970" s="46"/>
      <c r="Q7970" s="46"/>
    </row>
    <row r="7971" spans="1:17" x14ac:dyDescent="0.2">
      <c r="A7971" s="34" t="s">
        <v>7990</v>
      </c>
      <c r="B7971" s="36" t="s">
        <v>9115</v>
      </c>
      <c r="C7971" s="32">
        <v>2013</v>
      </c>
      <c r="D7971" s="33">
        <v>-16950775.277777743</v>
      </c>
      <c r="E7971" s="28"/>
      <c r="F7971" s="44">
        <v>-4826300.8333333284</v>
      </c>
      <c r="G7971" s="44">
        <v>-3385801.3888888909</v>
      </c>
      <c r="H7971" s="44">
        <v>-2107988.8888888913</v>
      </c>
      <c r="J7971" s="46"/>
      <c r="K7971" s="46"/>
      <c r="N7971" s="46"/>
      <c r="O7971" s="46"/>
      <c r="P7971" s="46"/>
      <c r="Q7971" s="46"/>
    </row>
    <row r="7972" spans="1:17" x14ac:dyDescent="0.2">
      <c r="A7972" s="34" t="s">
        <v>7991</v>
      </c>
      <c r="B7972" s="36" t="s">
        <v>9115</v>
      </c>
      <c r="C7972" s="32">
        <v>2013</v>
      </c>
      <c r="D7972" s="33">
        <v>-22376842.777777757</v>
      </c>
      <c r="E7972" s="28"/>
      <c r="F7972" s="44">
        <v>-7717939.9999999991</v>
      </c>
      <c r="G7972" s="44">
        <v>-4241557.7777777752</v>
      </c>
      <c r="H7972" s="44">
        <v>-2639877.2222222229</v>
      </c>
      <c r="J7972" s="46"/>
      <c r="K7972" s="46"/>
      <c r="N7972" s="46"/>
      <c r="O7972" s="46"/>
      <c r="P7972" s="46"/>
      <c r="Q7972" s="46"/>
    </row>
    <row r="7973" spans="1:17" x14ac:dyDescent="0.2">
      <c r="A7973" s="34" t="s">
        <v>7992</v>
      </c>
      <c r="B7973" s="36" t="s">
        <v>9116</v>
      </c>
      <c r="C7973" s="32">
        <v>2013</v>
      </c>
      <c r="D7973" s="33">
        <v>-32913603.055555608</v>
      </c>
      <c r="E7973" s="28"/>
      <c r="F7973" s="44">
        <v>-16003238.888888909</v>
      </c>
      <c r="G7973" s="44">
        <v>-4728431.6666666633</v>
      </c>
      <c r="H7973" s="44">
        <v>-2930449.7222222174</v>
      </c>
      <c r="J7973" s="46"/>
      <c r="K7973" s="46"/>
      <c r="N7973" s="46"/>
      <c r="O7973" s="46"/>
      <c r="P7973" s="46"/>
      <c r="Q7973" s="46"/>
    </row>
    <row r="7974" spans="1:17" x14ac:dyDescent="0.2">
      <c r="A7974" s="34" t="s">
        <v>7993</v>
      </c>
      <c r="B7974" s="36" t="s">
        <v>9116</v>
      </c>
      <c r="C7974" s="32">
        <v>2013</v>
      </c>
      <c r="D7974" s="33">
        <v>-41033349.999999948</v>
      </c>
      <c r="E7974" s="28"/>
      <c r="F7974" s="44">
        <v>-21305438.888888847</v>
      </c>
      <c r="G7974" s="44">
        <v>-5516798.8888888862</v>
      </c>
      <c r="H7974" s="44">
        <v>-3405917.5000000037</v>
      </c>
      <c r="J7974" s="46"/>
      <c r="K7974" s="46"/>
      <c r="N7974" s="46"/>
      <c r="O7974" s="46"/>
      <c r="P7974" s="46"/>
      <c r="Q7974" s="46"/>
    </row>
    <row r="7975" spans="1:17" x14ac:dyDescent="0.2">
      <c r="A7975" s="34" t="s">
        <v>7994</v>
      </c>
      <c r="B7975" s="36" t="s">
        <v>9116</v>
      </c>
      <c r="C7975" s="32">
        <v>2013</v>
      </c>
      <c r="D7975" s="33">
        <v>-41546200.555555589</v>
      </c>
      <c r="E7975" s="28"/>
      <c r="F7975" s="44">
        <v>-21546000.000000048</v>
      </c>
      <c r="G7975" s="44">
        <v>-5407829.7222222211</v>
      </c>
      <c r="H7975" s="44">
        <v>-3314972.7777777789</v>
      </c>
      <c r="J7975" s="46"/>
      <c r="K7975" s="46"/>
      <c r="N7975" s="46"/>
      <c r="O7975" s="46"/>
      <c r="P7975" s="46"/>
      <c r="Q7975" s="46"/>
    </row>
    <row r="7976" spans="1:17" x14ac:dyDescent="0.2">
      <c r="A7976" s="34" t="s">
        <v>7995</v>
      </c>
      <c r="B7976" s="36" t="s">
        <v>9116</v>
      </c>
      <c r="C7976" s="32">
        <v>2013</v>
      </c>
      <c r="D7976" s="33">
        <v>-40799868.888888843</v>
      </c>
      <c r="E7976" s="28"/>
      <c r="F7976" s="44">
        <v>-21024928.055555549</v>
      </c>
      <c r="G7976" s="44">
        <v>-5252096.1111111138</v>
      </c>
      <c r="H7976" s="44">
        <v>-3229840.8333333284</v>
      </c>
      <c r="J7976" s="46"/>
      <c r="K7976" s="46"/>
      <c r="N7976" s="46"/>
      <c r="O7976" s="46"/>
      <c r="P7976" s="46"/>
      <c r="Q7976" s="46"/>
    </row>
    <row r="7977" spans="1:17" x14ac:dyDescent="0.2">
      <c r="A7977" s="34" t="s">
        <v>7996</v>
      </c>
      <c r="B7977" s="36" t="s">
        <v>9116</v>
      </c>
      <c r="C7977" s="32">
        <v>2013</v>
      </c>
      <c r="D7977" s="33">
        <v>-39282515.833333366</v>
      </c>
      <c r="E7977" s="28"/>
      <c r="F7977" s="44">
        <v>-19943887.222222209</v>
      </c>
      <c r="G7977" s="44">
        <v>-5221150.5555555541</v>
      </c>
      <c r="H7977" s="44">
        <v>-3210156.666666666</v>
      </c>
      <c r="J7977" s="46"/>
      <c r="K7977" s="46"/>
      <c r="N7977" s="46"/>
      <c r="O7977" s="46"/>
      <c r="P7977" s="46"/>
      <c r="Q7977" s="46"/>
    </row>
    <row r="7978" spans="1:17" x14ac:dyDescent="0.2">
      <c r="A7978" s="34" t="s">
        <v>7997</v>
      </c>
      <c r="B7978" s="36" t="s">
        <v>9116</v>
      </c>
      <c r="C7978" s="32">
        <v>2013</v>
      </c>
      <c r="D7978" s="33">
        <v>-39405927.499999978</v>
      </c>
      <c r="E7978" s="28"/>
      <c r="F7978" s="44">
        <v>-19978691.388888851</v>
      </c>
      <c r="G7978" s="44">
        <v>-5312229.4444444431</v>
      </c>
      <c r="H7978" s="44">
        <v>-3271403.8888888871</v>
      </c>
      <c r="J7978" s="46"/>
      <c r="K7978" s="46"/>
      <c r="N7978" s="46"/>
      <c r="O7978" s="46"/>
      <c r="P7978" s="46"/>
      <c r="Q7978" s="46"/>
    </row>
    <row r="7979" spans="1:17" x14ac:dyDescent="0.2">
      <c r="A7979" s="34" t="s">
        <v>7998</v>
      </c>
      <c r="B7979" s="36" t="s">
        <v>9116</v>
      </c>
      <c r="C7979" s="32">
        <v>2013</v>
      </c>
      <c r="D7979" s="33">
        <v>-39944930.277777806</v>
      </c>
      <c r="E7979" s="28"/>
      <c r="F7979" s="44">
        <v>-20645958.888888847</v>
      </c>
      <c r="G7979" s="44">
        <v>-5333885.2777777743</v>
      </c>
      <c r="H7979" s="44">
        <v>-3288046.3888888862</v>
      </c>
      <c r="J7979" s="46"/>
      <c r="K7979" s="46"/>
      <c r="N7979" s="46"/>
      <c r="O7979" s="46"/>
      <c r="P7979" s="46"/>
      <c r="Q7979" s="46"/>
    </row>
    <row r="7980" spans="1:17" x14ac:dyDescent="0.2">
      <c r="A7980" s="34" t="s">
        <v>7999</v>
      </c>
      <c r="B7980" s="36" t="s">
        <v>9116</v>
      </c>
      <c r="C7980" s="32">
        <v>2013</v>
      </c>
      <c r="D7980" s="33">
        <v>-39684699.166666709</v>
      </c>
      <c r="E7980" s="28"/>
      <c r="F7980" s="44">
        <v>-20788090.555555522</v>
      </c>
      <c r="G7980" s="44">
        <v>-5276116.1111111138</v>
      </c>
      <c r="H7980" s="44">
        <v>-3245685.2777777817</v>
      </c>
      <c r="J7980" s="46"/>
      <c r="K7980" s="46"/>
      <c r="N7980" s="46"/>
      <c r="O7980" s="46"/>
      <c r="P7980" s="46"/>
      <c r="Q7980" s="46"/>
    </row>
    <row r="7981" spans="1:17" x14ac:dyDescent="0.2">
      <c r="A7981" s="34" t="s">
        <v>8000</v>
      </c>
      <c r="B7981" s="36" t="s">
        <v>9116</v>
      </c>
      <c r="C7981" s="32">
        <v>2013</v>
      </c>
      <c r="D7981" s="33">
        <v>-39958065.00000003</v>
      </c>
      <c r="E7981" s="28"/>
      <c r="F7981" s="44">
        <v>-21336848.611111093</v>
      </c>
      <c r="G7981" s="44">
        <v>-5080913.3333333349</v>
      </c>
      <c r="H7981" s="44">
        <v>-3135601.9444444473</v>
      </c>
      <c r="J7981" s="46"/>
      <c r="K7981" s="46"/>
      <c r="N7981" s="46"/>
      <c r="O7981" s="46"/>
      <c r="P7981" s="46"/>
      <c r="Q7981" s="46"/>
    </row>
    <row r="7982" spans="1:17" x14ac:dyDescent="0.2">
      <c r="A7982" s="34" t="s">
        <v>8001</v>
      </c>
      <c r="B7982" s="36" t="s">
        <v>9116</v>
      </c>
      <c r="C7982" s="32">
        <v>2013</v>
      </c>
      <c r="D7982" s="33">
        <v>-41331779.166666619</v>
      </c>
      <c r="E7982" s="28"/>
      <c r="F7982" s="44">
        <v>-23075826.388888862</v>
      </c>
      <c r="G7982" s="44">
        <v>-4811154.7222222192</v>
      </c>
      <c r="H7982" s="44">
        <v>-2996970.8333333307</v>
      </c>
      <c r="J7982" s="46"/>
      <c r="K7982" s="46"/>
      <c r="N7982" s="46"/>
      <c r="O7982" s="46"/>
      <c r="P7982" s="46"/>
      <c r="Q7982" s="46"/>
    </row>
    <row r="7983" spans="1:17" x14ac:dyDescent="0.2">
      <c r="A7983" s="34" t="s">
        <v>8002</v>
      </c>
      <c r="B7983" s="36" t="s">
        <v>9116</v>
      </c>
      <c r="C7983" s="32">
        <v>2013</v>
      </c>
      <c r="D7983" s="33">
        <v>-43253115.555555597</v>
      </c>
      <c r="E7983" s="28"/>
      <c r="F7983" s="44">
        <v>-25955879.166666687</v>
      </c>
      <c r="G7983" s="44">
        <v>-4410280.2777777733</v>
      </c>
      <c r="H7983" s="44">
        <v>-2747303.0555555588</v>
      </c>
      <c r="J7983" s="46"/>
      <c r="K7983" s="46"/>
      <c r="N7983" s="46"/>
      <c r="O7983" s="46"/>
      <c r="P7983" s="46"/>
      <c r="Q7983" s="46"/>
    </row>
    <row r="7984" spans="1:17" x14ac:dyDescent="0.2">
      <c r="A7984" s="34" t="s">
        <v>8003</v>
      </c>
      <c r="B7984" s="36" t="s">
        <v>9116</v>
      </c>
      <c r="C7984" s="32">
        <v>2013</v>
      </c>
      <c r="D7984" s="33">
        <v>-43918736.666666619</v>
      </c>
      <c r="E7984" s="28"/>
      <c r="F7984" s="44">
        <v>-27634919.444444481</v>
      </c>
      <c r="G7984" s="44">
        <v>-3892605.0000000033</v>
      </c>
      <c r="H7984" s="44">
        <v>-2428042.5000000047</v>
      </c>
      <c r="J7984" s="46"/>
      <c r="K7984" s="46"/>
      <c r="N7984" s="46"/>
      <c r="O7984" s="46"/>
      <c r="P7984" s="46"/>
      <c r="Q7984" s="46"/>
    </row>
    <row r="7985" spans="1:17" x14ac:dyDescent="0.2">
      <c r="A7985" s="34" t="s">
        <v>8004</v>
      </c>
      <c r="B7985" s="36" t="s">
        <v>9116</v>
      </c>
      <c r="C7985" s="32">
        <v>2013</v>
      </c>
      <c r="D7985" s="33">
        <v>-41931296.666666619</v>
      </c>
      <c r="E7985" s="28"/>
      <c r="F7985" s="44">
        <v>-26512023.611111116</v>
      </c>
      <c r="G7985" s="44">
        <v>-3571052.7777777757</v>
      </c>
      <c r="H7985" s="44">
        <v>-2224095.5555555592</v>
      </c>
      <c r="J7985" s="46"/>
      <c r="K7985" s="46"/>
      <c r="N7985" s="46"/>
      <c r="O7985" s="46"/>
      <c r="P7985" s="46"/>
      <c r="Q7985" s="46"/>
    </row>
    <row r="7986" spans="1:17" x14ac:dyDescent="0.2">
      <c r="A7986" s="34" t="s">
        <v>8005</v>
      </c>
      <c r="B7986" s="36" t="s">
        <v>9116</v>
      </c>
      <c r="C7986" s="32">
        <v>2013</v>
      </c>
      <c r="D7986" s="33">
        <v>-39917738.888888888</v>
      </c>
      <c r="E7986" s="28"/>
      <c r="F7986" s="44">
        <v>-25503163.055555522</v>
      </c>
      <c r="G7986" s="44">
        <v>-3449820.8333333288</v>
      </c>
      <c r="H7986" s="44">
        <v>-2148190.0000000033</v>
      </c>
      <c r="J7986" s="46"/>
      <c r="K7986" s="46"/>
      <c r="N7986" s="46"/>
      <c r="O7986" s="46"/>
      <c r="P7986" s="46"/>
      <c r="Q7986" s="46"/>
    </row>
    <row r="7987" spans="1:17" x14ac:dyDescent="0.2">
      <c r="A7987" s="34" t="s">
        <v>8006</v>
      </c>
      <c r="B7987" s="36" t="s">
        <v>9116</v>
      </c>
      <c r="C7987" s="32">
        <v>2013</v>
      </c>
      <c r="D7987" s="33">
        <v>-36824479.166666672</v>
      </c>
      <c r="E7987" s="28"/>
      <c r="F7987" s="44">
        <v>-23463706.111111131</v>
      </c>
      <c r="G7987" s="44">
        <v>-3239653.3333333321</v>
      </c>
      <c r="H7987" s="44">
        <v>-2021713.0555555536</v>
      </c>
      <c r="J7987" s="46"/>
      <c r="K7987" s="46"/>
      <c r="N7987" s="46"/>
      <c r="O7987" s="46"/>
      <c r="P7987" s="46"/>
      <c r="Q7987" s="46"/>
    </row>
    <row r="7988" spans="1:17" x14ac:dyDescent="0.2">
      <c r="A7988" s="34" t="s">
        <v>8007</v>
      </c>
      <c r="B7988" s="36" t="s">
        <v>9116</v>
      </c>
      <c r="C7988" s="32">
        <v>2013</v>
      </c>
      <c r="D7988" s="33">
        <v>-33275999.444444437</v>
      </c>
      <c r="E7988" s="28"/>
      <c r="F7988" s="44">
        <v>-21132281.388888925</v>
      </c>
      <c r="G7988" s="44">
        <v>-3015458.0555555546</v>
      </c>
      <c r="H7988" s="44">
        <v>-1884165.8333333312</v>
      </c>
      <c r="J7988" s="46"/>
      <c r="K7988" s="46"/>
      <c r="N7988" s="46"/>
      <c r="O7988" s="46"/>
      <c r="P7988" s="46"/>
      <c r="Q7988" s="46"/>
    </row>
    <row r="7989" spans="1:17" x14ac:dyDescent="0.2">
      <c r="A7989" s="34" t="s">
        <v>8008</v>
      </c>
      <c r="B7989" s="36" t="s">
        <v>9116</v>
      </c>
      <c r="C7989" s="32">
        <v>2013</v>
      </c>
      <c r="D7989" s="33">
        <v>-28605250.000000041</v>
      </c>
      <c r="E7989" s="28"/>
      <c r="F7989" s="44">
        <v>-17011268.333333351</v>
      </c>
      <c r="G7989" s="44">
        <v>-2849312.5000000009</v>
      </c>
      <c r="H7989" s="44">
        <v>-1783468.611111115</v>
      </c>
      <c r="J7989" s="46"/>
      <c r="K7989" s="46"/>
      <c r="N7989" s="46"/>
      <c r="O7989" s="46"/>
      <c r="P7989" s="46"/>
      <c r="Q7989" s="46"/>
    </row>
    <row r="7990" spans="1:17" x14ac:dyDescent="0.2">
      <c r="A7990" s="34" t="s">
        <v>8009</v>
      </c>
      <c r="B7990" s="36" t="s">
        <v>9116</v>
      </c>
      <c r="C7990" s="32">
        <v>2013</v>
      </c>
      <c r="D7990" s="33">
        <v>-22386787.777777787</v>
      </c>
      <c r="E7990" s="28"/>
      <c r="F7990" s="44">
        <v>-11569726.666666688</v>
      </c>
      <c r="G7990" s="44">
        <v>-2668660.5555555564</v>
      </c>
      <c r="H7990" s="44">
        <v>-1680844.7222222236</v>
      </c>
      <c r="J7990" s="46"/>
      <c r="K7990" s="46"/>
      <c r="N7990" s="46"/>
      <c r="O7990" s="46"/>
      <c r="P7990" s="46"/>
      <c r="Q7990" s="46"/>
    </row>
    <row r="7991" spans="1:17" x14ac:dyDescent="0.2">
      <c r="A7991" s="34" t="s">
        <v>8010</v>
      </c>
      <c r="B7991" s="36" t="s">
        <v>9116</v>
      </c>
      <c r="C7991" s="32">
        <v>2013</v>
      </c>
      <c r="D7991" s="33">
        <v>-18957930.555555537</v>
      </c>
      <c r="E7991" s="28"/>
      <c r="F7991" s="44">
        <v>-8586713.3333333358</v>
      </c>
      <c r="G7991" s="44">
        <v>-2451608.8888888862</v>
      </c>
      <c r="H7991" s="44">
        <v>-1550211.9444444403</v>
      </c>
      <c r="J7991" s="46"/>
      <c r="K7991" s="46"/>
      <c r="N7991" s="46"/>
      <c r="O7991" s="46"/>
      <c r="P7991" s="46"/>
      <c r="Q7991" s="46"/>
    </row>
    <row r="7992" spans="1:17" x14ac:dyDescent="0.2">
      <c r="A7992" s="34" t="s">
        <v>8011</v>
      </c>
      <c r="B7992" s="36" t="s">
        <v>9116</v>
      </c>
      <c r="C7992" s="32">
        <v>2013</v>
      </c>
      <c r="D7992" s="33">
        <v>-17660311.666666698</v>
      </c>
      <c r="E7992" s="28"/>
      <c r="F7992" s="44">
        <v>-7101203.6111111119</v>
      </c>
      <c r="G7992" s="44">
        <v>-2527834.166666667</v>
      </c>
      <c r="H7992" s="44">
        <v>-1592007.2222222185</v>
      </c>
      <c r="J7992" s="46"/>
      <c r="K7992" s="46"/>
      <c r="N7992" s="46"/>
      <c r="O7992" s="46"/>
      <c r="P7992" s="46"/>
      <c r="Q7992" s="46"/>
    </row>
    <row r="7993" spans="1:17" x14ac:dyDescent="0.2">
      <c r="A7993" s="34" t="s">
        <v>8012</v>
      </c>
      <c r="B7993" s="36" t="s">
        <v>9116</v>
      </c>
      <c r="C7993" s="32">
        <v>2013</v>
      </c>
      <c r="D7993" s="33">
        <v>-17528091.944444388</v>
      </c>
      <c r="E7993" s="28"/>
      <c r="F7993" s="44">
        <v>-6457506.666666666</v>
      </c>
      <c r="G7993" s="44">
        <v>-2715428.611111111</v>
      </c>
      <c r="H7993" s="44">
        <v>-1696442.222222219</v>
      </c>
      <c r="J7993" s="46"/>
      <c r="K7993" s="46"/>
      <c r="N7993" s="46"/>
      <c r="O7993" s="46"/>
      <c r="P7993" s="46"/>
      <c r="Q7993" s="46"/>
    </row>
    <row r="7994" spans="1:17" x14ac:dyDescent="0.2">
      <c r="A7994" s="34" t="s">
        <v>8013</v>
      </c>
      <c r="B7994" s="36" t="s">
        <v>9116</v>
      </c>
      <c r="C7994" s="32">
        <v>2013</v>
      </c>
      <c r="D7994" s="33">
        <v>-17681470.55555553</v>
      </c>
      <c r="E7994" s="28"/>
      <c r="F7994" s="44">
        <v>-6318276.944444445</v>
      </c>
      <c r="G7994" s="44">
        <v>-2951421.9444444426</v>
      </c>
      <c r="H7994" s="44">
        <v>-1832481.1111111143</v>
      </c>
      <c r="J7994" s="46"/>
      <c r="K7994" s="46"/>
      <c r="N7994" s="46"/>
      <c r="O7994" s="46"/>
      <c r="P7994" s="46"/>
      <c r="Q7994" s="46"/>
    </row>
    <row r="7995" spans="1:17" x14ac:dyDescent="0.2">
      <c r="A7995" s="34" t="s">
        <v>8014</v>
      </c>
      <c r="B7995" s="36" t="s">
        <v>9116</v>
      </c>
      <c r="C7995" s="32">
        <v>2013</v>
      </c>
      <c r="D7995" s="33">
        <v>-18860970.277777757</v>
      </c>
      <c r="E7995" s="28"/>
      <c r="F7995" s="44">
        <v>-7024927.7777777733</v>
      </c>
      <c r="G7995" s="44">
        <v>-3052312.2222222183</v>
      </c>
      <c r="H7995" s="44">
        <v>-1893385.8333333344</v>
      </c>
      <c r="J7995" s="46"/>
      <c r="K7995" s="46"/>
      <c r="N7995" s="46"/>
      <c r="O7995" s="46"/>
      <c r="P7995" s="46"/>
      <c r="Q7995" s="46"/>
    </row>
    <row r="7996" spans="1:17" x14ac:dyDescent="0.2">
      <c r="A7996" s="34" t="s">
        <v>8015</v>
      </c>
      <c r="B7996" s="36" t="s">
        <v>9116</v>
      </c>
      <c r="C7996" s="32">
        <v>2013</v>
      </c>
      <c r="D7996" s="33">
        <v>-21660454.722222239</v>
      </c>
      <c r="E7996" s="28"/>
      <c r="F7996" s="44">
        <v>-8733276.6666666623</v>
      </c>
      <c r="G7996" s="44">
        <v>-3423115.277777778</v>
      </c>
      <c r="H7996" s="44">
        <v>-2113534.4444444431</v>
      </c>
      <c r="J7996" s="46"/>
      <c r="K7996" s="46"/>
      <c r="N7996" s="46"/>
      <c r="O7996" s="46"/>
      <c r="P7996" s="46"/>
      <c r="Q7996" s="46"/>
    </row>
    <row r="7997" spans="1:17" x14ac:dyDescent="0.2">
      <c r="A7997" s="34" t="s">
        <v>8016</v>
      </c>
      <c r="B7997" s="36" t="s">
        <v>9117</v>
      </c>
      <c r="C7997" s="32">
        <v>2013</v>
      </c>
      <c r="D7997" s="33">
        <v>-28114608.333333302</v>
      </c>
      <c r="E7997" s="28"/>
      <c r="F7997" s="44">
        <v>-13640849.166666649</v>
      </c>
      <c r="G7997" s="44">
        <v>-4002692.4999999958</v>
      </c>
      <c r="H7997" s="44">
        <v>-2460537.7777777743</v>
      </c>
      <c r="J7997" s="46"/>
      <c r="K7997" s="46"/>
      <c r="N7997" s="46"/>
      <c r="O7997" s="46"/>
      <c r="P7997" s="46"/>
      <c r="Q7997" s="46"/>
    </row>
    <row r="7998" spans="1:17" x14ac:dyDescent="0.2">
      <c r="A7998" s="34" t="s">
        <v>8017</v>
      </c>
      <c r="B7998" s="36" t="s">
        <v>9117</v>
      </c>
      <c r="C7998" s="32">
        <v>2013</v>
      </c>
      <c r="D7998" s="33">
        <v>-36536369.166666664</v>
      </c>
      <c r="E7998" s="28"/>
      <c r="F7998" s="44">
        <v>-21188528.888888866</v>
      </c>
      <c r="G7998" s="44">
        <v>-4246802.2222222211</v>
      </c>
      <c r="H7998" s="44">
        <v>-2600067.7777777747</v>
      </c>
      <c r="J7998" s="46"/>
      <c r="K7998" s="46"/>
      <c r="N7998" s="46"/>
      <c r="O7998" s="46"/>
      <c r="P7998" s="46"/>
      <c r="Q7998" s="46"/>
    </row>
    <row r="7999" spans="1:17" x14ac:dyDescent="0.2">
      <c r="A7999" s="34" t="s">
        <v>8018</v>
      </c>
      <c r="B7999" s="36" t="s">
        <v>9117</v>
      </c>
      <c r="C7999" s="32">
        <v>2013</v>
      </c>
      <c r="D7999" s="33">
        <v>-43488371.666666627</v>
      </c>
      <c r="E7999" s="28"/>
      <c r="F7999" s="44">
        <v>-27181031.666666679</v>
      </c>
      <c r="G7999" s="44">
        <v>-4350588.6111111073</v>
      </c>
      <c r="H7999" s="44">
        <v>-2657308.055555555</v>
      </c>
      <c r="J7999" s="46"/>
      <c r="K7999" s="46"/>
      <c r="N7999" s="46"/>
      <c r="O7999" s="46"/>
      <c r="P7999" s="46"/>
      <c r="Q7999" s="46"/>
    </row>
    <row r="8000" spans="1:17" x14ac:dyDescent="0.2">
      <c r="A8000" s="34" t="s">
        <v>8019</v>
      </c>
      <c r="B8000" s="36" t="s">
        <v>9117</v>
      </c>
      <c r="C8000" s="32">
        <v>2013</v>
      </c>
      <c r="D8000" s="33">
        <v>-44330637.777777806</v>
      </c>
      <c r="E8000" s="28"/>
      <c r="F8000" s="44">
        <v>-28160385.555555537</v>
      </c>
      <c r="G8000" s="44">
        <v>-4121819.9999999949</v>
      </c>
      <c r="H8000" s="44">
        <v>-2527488.6111111143</v>
      </c>
      <c r="J8000" s="46"/>
      <c r="K8000" s="46"/>
      <c r="N8000" s="46"/>
      <c r="O8000" s="46"/>
      <c r="P8000" s="46"/>
      <c r="Q8000" s="46"/>
    </row>
    <row r="8001" spans="1:17" x14ac:dyDescent="0.2">
      <c r="A8001" s="34" t="s">
        <v>8020</v>
      </c>
      <c r="B8001" s="36" t="s">
        <v>9117</v>
      </c>
      <c r="C8001" s="32">
        <v>2013</v>
      </c>
      <c r="D8001" s="33">
        <v>-40442230.277777813</v>
      </c>
      <c r="E8001" s="28"/>
      <c r="F8001" s="44">
        <v>-25023996.944444422</v>
      </c>
      <c r="G8001" s="44">
        <v>-3816961.1111111143</v>
      </c>
      <c r="H8001" s="44">
        <v>-2359176.3888888876</v>
      </c>
      <c r="J8001" s="46"/>
      <c r="K8001" s="46"/>
      <c r="N8001" s="46"/>
      <c r="O8001" s="46"/>
      <c r="P8001" s="46"/>
      <c r="Q8001" s="46"/>
    </row>
    <row r="8002" spans="1:17" x14ac:dyDescent="0.2">
      <c r="A8002" s="34" t="s">
        <v>8021</v>
      </c>
      <c r="B8002" s="36" t="s">
        <v>9117</v>
      </c>
      <c r="C8002" s="32">
        <v>2013</v>
      </c>
      <c r="D8002" s="33">
        <v>-35638144.722222179</v>
      </c>
      <c r="E8002" s="28"/>
      <c r="F8002" s="44">
        <v>-21429812.499999989</v>
      </c>
      <c r="G8002" s="44">
        <v>-3439966.1111111133</v>
      </c>
      <c r="H8002" s="44">
        <v>-2107414.7222222192</v>
      </c>
      <c r="J8002" s="46"/>
      <c r="K8002" s="46"/>
      <c r="N8002" s="46"/>
      <c r="O8002" s="46"/>
      <c r="P8002" s="46"/>
      <c r="Q8002" s="46"/>
    </row>
    <row r="8003" spans="1:17" x14ac:dyDescent="0.2">
      <c r="A8003" s="34" t="s">
        <v>8022</v>
      </c>
      <c r="B8003" s="36" t="s">
        <v>9117</v>
      </c>
      <c r="C8003" s="32">
        <v>2013</v>
      </c>
      <c r="D8003" s="33">
        <v>-32941875.277777743</v>
      </c>
      <c r="E8003" s="28"/>
      <c r="F8003" s="44">
        <v>-19374222.500000011</v>
      </c>
      <c r="G8003" s="44">
        <v>-3163924.7222222211</v>
      </c>
      <c r="H8003" s="44">
        <v>-1939670.8333333309</v>
      </c>
      <c r="J8003" s="46"/>
      <c r="K8003" s="46"/>
      <c r="N8003" s="46"/>
      <c r="O8003" s="46"/>
      <c r="P8003" s="46"/>
      <c r="Q8003" s="46"/>
    </row>
    <row r="8004" spans="1:17" x14ac:dyDescent="0.2">
      <c r="A8004" s="34" t="s">
        <v>8023</v>
      </c>
      <c r="B8004" s="36" t="s">
        <v>9117</v>
      </c>
      <c r="C8004" s="32">
        <v>2013</v>
      </c>
      <c r="D8004" s="33">
        <v>-32466310.277777813</v>
      </c>
      <c r="E8004" s="28"/>
      <c r="F8004" s="44">
        <v>-18935013.333333328</v>
      </c>
      <c r="G8004" s="44">
        <v>-3150158.3333333284</v>
      </c>
      <c r="H8004" s="44">
        <v>-1948523.8888888913</v>
      </c>
      <c r="J8004" s="46"/>
      <c r="K8004" s="46"/>
      <c r="N8004" s="46"/>
      <c r="O8004" s="46"/>
      <c r="P8004" s="46"/>
      <c r="Q8004" s="46"/>
    </row>
    <row r="8005" spans="1:17" x14ac:dyDescent="0.2">
      <c r="A8005" s="34" t="s">
        <v>8024</v>
      </c>
      <c r="B8005" s="36" t="s">
        <v>9117</v>
      </c>
      <c r="C8005" s="32">
        <v>2013</v>
      </c>
      <c r="D8005" s="33">
        <v>-33007780.55555556</v>
      </c>
      <c r="E8005" s="28"/>
      <c r="F8005" s="44">
        <v>-19304384.999999966</v>
      </c>
      <c r="G8005" s="44">
        <v>-3204126.6666666707</v>
      </c>
      <c r="H8005" s="44">
        <v>-1996507.5000000016</v>
      </c>
      <c r="J8005" s="46"/>
      <c r="K8005" s="46"/>
      <c r="N8005" s="46"/>
      <c r="O8005" s="46"/>
      <c r="P8005" s="46"/>
      <c r="Q8005" s="46"/>
    </row>
    <row r="8006" spans="1:17" x14ac:dyDescent="0.2">
      <c r="A8006" s="34" t="s">
        <v>8025</v>
      </c>
      <c r="B8006" s="36" t="s">
        <v>9117</v>
      </c>
      <c r="C8006" s="32">
        <v>2013</v>
      </c>
      <c r="D8006" s="33">
        <v>-34117513.05555556</v>
      </c>
      <c r="E8006" s="28"/>
      <c r="F8006" s="44">
        <v>-20454848.888888933</v>
      </c>
      <c r="G8006" s="44">
        <v>-3294934.1666666693</v>
      </c>
      <c r="H8006" s="44">
        <v>-2037418.8888888855</v>
      </c>
      <c r="J8006" s="46"/>
      <c r="K8006" s="46"/>
      <c r="N8006" s="46"/>
      <c r="O8006" s="46"/>
      <c r="P8006" s="46"/>
      <c r="Q8006" s="46"/>
    </row>
    <row r="8007" spans="1:17" x14ac:dyDescent="0.2">
      <c r="A8007" s="34" t="s">
        <v>8026</v>
      </c>
      <c r="B8007" s="36" t="s">
        <v>9117</v>
      </c>
      <c r="C8007" s="32">
        <v>2013</v>
      </c>
      <c r="D8007" s="33">
        <v>-37033874.444444455</v>
      </c>
      <c r="E8007" s="28"/>
      <c r="F8007" s="44">
        <v>-23133966.66666666</v>
      </c>
      <c r="G8007" s="44">
        <v>-3481084.4444444473</v>
      </c>
      <c r="H8007" s="44">
        <v>-2160069.4444444398</v>
      </c>
      <c r="J8007" s="46"/>
      <c r="K8007" s="46"/>
      <c r="N8007" s="46"/>
      <c r="O8007" s="46"/>
      <c r="P8007" s="46"/>
      <c r="Q8007" s="46"/>
    </row>
    <row r="8008" spans="1:17" x14ac:dyDescent="0.2">
      <c r="A8008" s="34" t="s">
        <v>8027</v>
      </c>
      <c r="B8008" s="36" t="s">
        <v>9117</v>
      </c>
      <c r="C8008" s="32">
        <v>2013</v>
      </c>
      <c r="D8008" s="33">
        <v>-38244922.500000007</v>
      </c>
      <c r="E8008" s="28"/>
      <c r="F8008" s="44">
        <v>-24249749.722222205</v>
      </c>
      <c r="G8008" s="44">
        <v>-3437857.4999999981</v>
      </c>
      <c r="H8008" s="44">
        <v>-2136769.4444444426</v>
      </c>
      <c r="J8008" s="46"/>
      <c r="K8008" s="46"/>
      <c r="N8008" s="46"/>
      <c r="O8008" s="46"/>
      <c r="P8008" s="46"/>
      <c r="Q8008" s="46"/>
    </row>
    <row r="8009" spans="1:17" x14ac:dyDescent="0.2">
      <c r="A8009" s="34" t="s">
        <v>8028</v>
      </c>
      <c r="B8009" s="36" t="s">
        <v>9117</v>
      </c>
      <c r="C8009" s="32">
        <v>2013</v>
      </c>
      <c r="D8009" s="33">
        <v>-37301115.277777739</v>
      </c>
      <c r="E8009" s="28"/>
      <c r="F8009" s="44">
        <v>-23486057.499999948</v>
      </c>
      <c r="G8009" s="44">
        <v>-3382085.8333333349</v>
      </c>
      <c r="H8009" s="44">
        <v>-2095547.777777778</v>
      </c>
      <c r="J8009" s="46"/>
      <c r="K8009" s="46"/>
      <c r="N8009" s="46"/>
      <c r="O8009" s="46"/>
      <c r="P8009" s="46"/>
      <c r="Q8009" s="46"/>
    </row>
    <row r="8010" spans="1:17" x14ac:dyDescent="0.2">
      <c r="A8010" s="34" t="s">
        <v>8029</v>
      </c>
      <c r="B8010" s="36" t="s">
        <v>9117</v>
      </c>
      <c r="C8010" s="32">
        <v>2013</v>
      </c>
      <c r="D8010" s="33">
        <v>-35683479.722222179</v>
      </c>
      <c r="E8010" s="28"/>
      <c r="F8010" s="44">
        <v>-22536521.388888855</v>
      </c>
      <c r="G8010" s="44">
        <v>-3283937.5000000009</v>
      </c>
      <c r="H8010" s="44">
        <v>-2025667.7777777796</v>
      </c>
      <c r="J8010" s="46"/>
      <c r="K8010" s="46"/>
      <c r="N8010" s="46"/>
      <c r="O8010" s="46"/>
      <c r="P8010" s="46"/>
      <c r="Q8010" s="46"/>
    </row>
    <row r="8011" spans="1:17" x14ac:dyDescent="0.2">
      <c r="A8011" s="34" t="s">
        <v>8030</v>
      </c>
      <c r="B8011" s="36" t="s">
        <v>9117</v>
      </c>
      <c r="C8011" s="32">
        <v>2013</v>
      </c>
      <c r="D8011" s="33">
        <v>-32735202.49999997</v>
      </c>
      <c r="E8011" s="28"/>
      <c r="F8011" s="44">
        <v>-20521863.055555526</v>
      </c>
      <c r="G8011" s="44">
        <v>-3124940.5555555508</v>
      </c>
      <c r="H8011" s="44">
        <v>-1932374.1666666626</v>
      </c>
      <c r="J8011" s="46"/>
      <c r="K8011" s="46"/>
      <c r="N8011" s="46"/>
      <c r="O8011" s="46"/>
      <c r="P8011" s="46"/>
      <c r="Q8011" s="46"/>
    </row>
    <row r="8012" spans="1:17" x14ac:dyDescent="0.2">
      <c r="A8012" s="34" t="s">
        <v>8031</v>
      </c>
      <c r="B8012" s="36" t="s">
        <v>9117</v>
      </c>
      <c r="C8012" s="32">
        <v>2013</v>
      </c>
      <c r="D8012" s="33">
        <v>-29668482.222222213</v>
      </c>
      <c r="E8012" s="28"/>
      <c r="F8012" s="44">
        <v>-18383813.333333351</v>
      </c>
      <c r="G8012" s="44">
        <v>-2974096.3888888918</v>
      </c>
      <c r="H8012" s="44">
        <v>-1844685.0000000021</v>
      </c>
      <c r="J8012" s="46"/>
      <c r="K8012" s="46"/>
      <c r="N8012" s="46"/>
      <c r="O8012" s="46"/>
      <c r="P8012" s="46"/>
      <c r="Q8012" s="46"/>
    </row>
    <row r="8013" spans="1:17" x14ac:dyDescent="0.2">
      <c r="A8013" s="34" t="s">
        <v>8032</v>
      </c>
      <c r="B8013" s="36" t="s">
        <v>9117</v>
      </c>
      <c r="C8013" s="32">
        <v>2013</v>
      </c>
      <c r="D8013" s="33">
        <v>-27031022.5</v>
      </c>
      <c r="E8013" s="28"/>
      <c r="F8013" s="44">
        <v>-15620335.833333341</v>
      </c>
      <c r="G8013" s="44">
        <v>-2870429.4444444408</v>
      </c>
      <c r="H8013" s="44">
        <v>-1790443.3333333351</v>
      </c>
      <c r="J8013" s="46"/>
      <c r="K8013" s="46"/>
      <c r="N8013" s="46"/>
      <c r="O8013" s="46"/>
      <c r="P8013" s="46"/>
      <c r="Q8013" s="46"/>
    </row>
    <row r="8014" spans="1:17" x14ac:dyDescent="0.2">
      <c r="A8014" s="34" t="s">
        <v>8033</v>
      </c>
      <c r="B8014" s="36" t="s">
        <v>9117</v>
      </c>
      <c r="C8014" s="32">
        <v>2013</v>
      </c>
      <c r="D8014" s="33">
        <v>-21735207.500000026</v>
      </c>
      <c r="E8014" s="28"/>
      <c r="F8014" s="44">
        <v>-11141595.277777784</v>
      </c>
      <c r="G8014" s="44">
        <v>-2564125.2777777771</v>
      </c>
      <c r="H8014" s="44">
        <v>-1612839.1666666667</v>
      </c>
      <c r="J8014" s="46"/>
      <c r="K8014" s="46"/>
      <c r="N8014" s="46"/>
      <c r="O8014" s="46"/>
      <c r="P8014" s="46"/>
      <c r="Q8014" s="46"/>
    </row>
    <row r="8015" spans="1:17" x14ac:dyDescent="0.2">
      <c r="A8015" s="34" t="s">
        <v>8034</v>
      </c>
      <c r="B8015" s="36" t="s">
        <v>9117</v>
      </c>
      <c r="C8015" s="32">
        <v>2013</v>
      </c>
      <c r="D8015" s="33">
        <v>-18155302.499999948</v>
      </c>
      <c r="E8015" s="28"/>
      <c r="F8015" s="44">
        <v>-8187611.666666666</v>
      </c>
      <c r="G8015" s="44">
        <v>-2469365.5555555555</v>
      </c>
      <c r="H8015" s="44">
        <v>-1558752.4999999958</v>
      </c>
      <c r="J8015" s="46"/>
      <c r="K8015" s="46"/>
      <c r="N8015" s="46"/>
      <c r="O8015" s="46"/>
      <c r="P8015" s="46"/>
      <c r="Q8015" s="46"/>
    </row>
    <row r="8016" spans="1:17" x14ac:dyDescent="0.2">
      <c r="A8016" s="34" t="s">
        <v>8035</v>
      </c>
      <c r="B8016" s="36" t="s">
        <v>9117</v>
      </c>
      <c r="C8016" s="32">
        <v>2013</v>
      </c>
      <c r="D8016" s="33">
        <v>-16832348.611111108</v>
      </c>
      <c r="E8016" s="28"/>
      <c r="F8016" s="44">
        <v>-6809376.6666666707</v>
      </c>
      <c r="G8016" s="44">
        <v>-2518573.0555555588</v>
      </c>
      <c r="H8016" s="44">
        <v>-1581715.8333333356</v>
      </c>
      <c r="J8016" s="46"/>
      <c r="K8016" s="46"/>
      <c r="N8016" s="46"/>
      <c r="O8016" s="46"/>
      <c r="P8016" s="46"/>
      <c r="Q8016" s="46"/>
    </row>
    <row r="8017" spans="1:17" x14ac:dyDescent="0.2">
      <c r="A8017" s="34" t="s">
        <v>8036</v>
      </c>
      <c r="B8017" s="36" t="s">
        <v>9117</v>
      </c>
      <c r="C8017" s="32">
        <v>2013</v>
      </c>
      <c r="D8017" s="33">
        <v>-16238939.722222241</v>
      </c>
      <c r="E8017" s="28"/>
      <c r="F8017" s="44">
        <v>-6283465.0000000028</v>
      </c>
      <c r="G8017" s="44">
        <v>-2553939.4444444492</v>
      </c>
      <c r="H8017" s="44">
        <v>-1594016.3888888925</v>
      </c>
      <c r="J8017" s="46"/>
      <c r="K8017" s="46"/>
      <c r="N8017" s="46"/>
      <c r="O8017" s="46"/>
      <c r="P8017" s="46"/>
      <c r="Q8017" s="46"/>
    </row>
    <row r="8018" spans="1:17" x14ac:dyDescent="0.2">
      <c r="A8018" s="34" t="s">
        <v>8037</v>
      </c>
      <c r="B8018" s="36" t="s">
        <v>9117</v>
      </c>
      <c r="C8018" s="32">
        <v>2013</v>
      </c>
      <c r="D8018" s="33">
        <v>-16316966.388888897</v>
      </c>
      <c r="E8018" s="28"/>
      <c r="F8018" s="44">
        <v>-6107071.1111111064</v>
      </c>
      <c r="G8018" s="44">
        <v>-2693184.7222222262</v>
      </c>
      <c r="H8018" s="44">
        <v>-1674953.8888888885</v>
      </c>
      <c r="J8018" s="46"/>
      <c r="K8018" s="46"/>
      <c r="N8018" s="46"/>
      <c r="O8018" s="46"/>
      <c r="P8018" s="46"/>
      <c r="Q8018" s="46"/>
    </row>
    <row r="8019" spans="1:17" x14ac:dyDescent="0.2">
      <c r="A8019" s="34" t="s">
        <v>8038</v>
      </c>
      <c r="B8019" s="36" t="s">
        <v>9117</v>
      </c>
      <c r="C8019" s="32">
        <v>2013</v>
      </c>
      <c r="D8019" s="33">
        <v>-17210349.722222224</v>
      </c>
      <c r="E8019" s="28"/>
      <c r="F8019" s="44">
        <v>-6450295.5555555588</v>
      </c>
      <c r="G8019" s="44">
        <v>-2844055.0000000023</v>
      </c>
      <c r="H8019" s="44">
        <v>-1764379.1666666677</v>
      </c>
      <c r="J8019" s="46"/>
      <c r="K8019" s="46"/>
      <c r="N8019" s="46"/>
      <c r="O8019" s="46"/>
      <c r="P8019" s="46"/>
      <c r="Q8019" s="46"/>
    </row>
    <row r="8020" spans="1:17" x14ac:dyDescent="0.2">
      <c r="A8020" s="34" t="s">
        <v>8039</v>
      </c>
      <c r="B8020" s="36" t="s">
        <v>9117</v>
      </c>
      <c r="C8020" s="32">
        <v>2013</v>
      </c>
      <c r="D8020" s="33">
        <v>-19602064.44444447</v>
      </c>
      <c r="E8020" s="28"/>
      <c r="F8020" s="44">
        <v>-7902685.8333333302</v>
      </c>
      <c r="G8020" s="44">
        <v>-3098240.2777777747</v>
      </c>
      <c r="H8020" s="44">
        <v>-1915636.9444444485</v>
      </c>
      <c r="J8020" s="46"/>
      <c r="K8020" s="46"/>
      <c r="N8020" s="46"/>
      <c r="O8020" s="46"/>
      <c r="P8020" s="46"/>
      <c r="Q8020" s="46"/>
    </row>
    <row r="8021" spans="1:17" x14ac:dyDescent="0.2">
      <c r="A8021" s="34" t="s">
        <v>8040</v>
      </c>
      <c r="B8021" s="36" t="s">
        <v>9118</v>
      </c>
      <c r="C8021" s="32">
        <v>2013</v>
      </c>
      <c r="D8021" s="33">
        <v>-24913806.944444403</v>
      </c>
      <c r="E8021" s="28"/>
      <c r="F8021" s="44">
        <v>-11706743.888888905</v>
      </c>
      <c r="G8021" s="44">
        <v>-3702950.8333333363</v>
      </c>
      <c r="H8021" s="44">
        <v>-2280563.8888888918</v>
      </c>
      <c r="J8021" s="46"/>
      <c r="K8021" s="46"/>
      <c r="N8021" s="46"/>
      <c r="O8021" s="46"/>
      <c r="P8021" s="46"/>
      <c r="Q8021" s="46"/>
    </row>
    <row r="8022" spans="1:17" x14ac:dyDescent="0.2">
      <c r="A8022" s="34" t="s">
        <v>8041</v>
      </c>
      <c r="B8022" s="36" t="s">
        <v>9118</v>
      </c>
      <c r="C8022" s="32">
        <v>2013</v>
      </c>
      <c r="D8022" s="33">
        <v>-32591223.611111067</v>
      </c>
      <c r="E8022" s="28"/>
      <c r="F8022" s="44">
        <v>-18090511.944444429</v>
      </c>
      <c r="G8022" s="44">
        <v>-4050358.0555555564</v>
      </c>
      <c r="H8022" s="44">
        <v>-2478038.6111111101</v>
      </c>
      <c r="J8022" s="46"/>
      <c r="K8022" s="46"/>
      <c r="N8022" s="46"/>
      <c r="O8022" s="46"/>
      <c r="P8022" s="46"/>
      <c r="Q8022" s="46"/>
    </row>
    <row r="8023" spans="1:17" x14ac:dyDescent="0.2">
      <c r="A8023" s="34" t="s">
        <v>8042</v>
      </c>
      <c r="B8023" s="36" t="s">
        <v>9118</v>
      </c>
      <c r="C8023" s="32">
        <v>2013</v>
      </c>
      <c r="D8023" s="33">
        <v>-40549344.722222261</v>
      </c>
      <c r="E8023" s="28"/>
      <c r="F8023" s="44">
        <v>-25042023.888888925</v>
      </c>
      <c r="G8023" s="44">
        <v>-4146304.7222222248</v>
      </c>
      <c r="H8023" s="44">
        <v>-2540852.7777777733</v>
      </c>
      <c r="J8023" s="46"/>
      <c r="K8023" s="46"/>
      <c r="N8023" s="46"/>
      <c r="O8023" s="46"/>
      <c r="P8023" s="46"/>
      <c r="Q8023" s="46"/>
    </row>
    <row r="8024" spans="1:17" x14ac:dyDescent="0.2">
      <c r="A8024" s="34" t="s">
        <v>8043</v>
      </c>
      <c r="B8024" s="36" t="s">
        <v>9118</v>
      </c>
      <c r="C8024" s="32">
        <v>2013</v>
      </c>
      <c r="D8024" s="33">
        <v>-43225553.888888896</v>
      </c>
      <c r="E8024" s="28"/>
      <c r="F8024" s="44">
        <v>-27878383.888888933</v>
      </c>
      <c r="G8024" s="44">
        <v>-3790274.1666666707</v>
      </c>
      <c r="H8024" s="44">
        <v>-2325661.6666666628</v>
      </c>
      <c r="J8024" s="46"/>
      <c r="K8024" s="46"/>
      <c r="N8024" s="46"/>
      <c r="O8024" s="46"/>
      <c r="P8024" s="46"/>
      <c r="Q8024" s="46"/>
    </row>
    <row r="8025" spans="1:17" x14ac:dyDescent="0.2">
      <c r="A8025" s="34" t="s">
        <v>8044</v>
      </c>
      <c r="B8025" s="36" t="s">
        <v>9118</v>
      </c>
      <c r="C8025" s="32">
        <v>2013</v>
      </c>
      <c r="D8025" s="33">
        <v>-39564552.500000007</v>
      </c>
      <c r="E8025" s="28"/>
      <c r="F8025" s="44">
        <v>-25521460.833333366</v>
      </c>
      <c r="G8025" s="44">
        <v>-3274975.8333333349</v>
      </c>
      <c r="H8025" s="44">
        <v>-2014850.8333333284</v>
      </c>
      <c r="J8025" s="46"/>
      <c r="K8025" s="46"/>
      <c r="N8025" s="46"/>
      <c r="O8025" s="46"/>
      <c r="P8025" s="46"/>
      <c r="Q8025" s="46"/>
    </row>
    <row r="8026" spans="1:17" x14ac:dyDescent="0.2">
      <c r="A8026" s="34" t="s">
        <v>8045</v>
      </c>
      <c r="B8026" s="36" t="s">
        <v>9118</v>
      </c>
      <c r="C8026" s="32">
        <v>2013</v>
      </c>
      <c r="D8026" s="33">
        <v>-36274292.222222231</v>
      </c>
      <c r="E8026" s="28"/>
      <c r="F8026" s="44">
        <v>-23046646.111111108</v>
      </c>
      <c r="G8026" s="44">
        <v>-2959614.4444444431</v>
      </c>
      <c r="H8026" s="44">
        <v>-1840161.6666666679</v>
      </c>
      <c r="J8026" s="46"/>
      <c r="K8026" s="46"/>
      <c r="N8026" s="46"/>
      <c r="O8026" s="46"/>
      <c r="P8026" s="46"/>
      <c r="Q8026" s="46"/>
    </row>
    <row r="8027" spans="1:17" x14ac:dyDescent="0.2">
      <c r="A8027" s="34" t="s">
        <v>8046</v>
      </c>
      <c r="B8027" s="36" t="s">
        <v>9118</v>
      </c>
      <c r="C8027" s="32">
        <v>2013</v>
      </c>
      <c r="D8027" s="33">
        <v>-35182129.166666634</v>
      </c>
      <c r="E8027" s="28"/>
      <c r="F8027" s="44">
        <v>-21853616.666666687</v>
      </c>
      <c r="G8027" s="44">
        <v>-2883241.9444444445</v>
      </c>
      <c r="H8027" s="44">
        <v>-1807806.1111111073</v>
      </c>
      <c r="J8027" s="46"/>
      <c r="K8027" s="46"/>
      <c r="N8027" s="46"/>
      <c r="O8027" s="46"/>
      <c r="P8027" s="46"/>
      <c r="Q8027" s="46"/>
    </row>
    <row r="8028" spans="1:17" x14ac:dyDescent="0.2">
      <c r="A8028" s="34" t="s">
        <v>8047</v>
      </c>
      <c r="B8028" s="36" t="s">
        <v>9118</v>
      </c>
      <c r="C8028" s="32">
        <v>2013</v>
      </c>
      <c r="D8028" s="33">
        <v>-34352814.166666649</v>
      </c>
      <c r="E8028" s="28"/>
      <c r="F8028" s="44">
        <v>-20978176.388888918</v>
      </c>
      <c r="G8028" s="44">
        <v>-2931418.6111111143</v>
      </c>
      <c r="H8028" s="44">
        <v>-1840765.2777777775</v>
      </c>
      <c r="J8028" s="46"/>
      <c r="K8028" s="46"/>
      <c r="N8028" s="46"/>
      <c r="O8028" s="46"/>
      <c r="P8028" s="46"/>
      <c r="Q8028" s="46"/>
    </row>
    <row r="8029" spans="1:17" x14ac:dyDescent="0.2">
      <c r="A8029" s="34" t="s">
        <v>8048</v>
      </c>
      <c r="B8029" s="36" t="s">
        <v>9118</v>
      </c>
      <c r="C8029" s="32">
        <v>2013</v>
      </c>
      <c r="D8029" s="33">
        <v>-33910442.222222187</v>
      </c>
      <c r="E8029" s="28"/>
      <c r="F8029" s="44">
        <v>-20636617.500000041</v>
      </c>
      <c r="G8029" s="44">
        <v>-2969381.6666666637</v>
      </c>
      <c r="H8029" s="44">
        <v>-1858291.9444444412</v>
      </c>
      <c r="J8029" s="46"/>
      <c r="K8029" s="46"/>
      <c r="N8029" s="46"/>
      <c r="O8029" s="46"/>
      <c r="P8029" s="46"/>
      <c r="Q8029" s="46"/>
    </row>
    <row r="8030" spans="1:17" x14ac:dyDescent="0.2">
      <c r="A8030" s="34" t="s">
        <v>8049</v>
      </c>
      <c r="B8030" s="36" t="s">
        <v>9118</v>
      </c>
      <c r="C8030" s="32">
        <v>2013</v>
      </c>
      <c r="D8030" s="33">
        <v>-34049971.666666627</v>
      </c>
      <c r="E8030" s="28"/>
      <c r="F8030" s="44">
        <v>-20815415.277777769</v>
      </c>
      <c r="G8030" s="44">
        <v>-3019557.7777777747</v>
      </c>
      <c r="H8030" s="44">
        <v>-1890910.5555555553</v>
      </c>
      <c r="J8030" s="46"/>
      <c r="K8030" s="46"/>
      <c r="N8030" s="46"/>
      <c r="O8030" s="46"/>
      <c r="P8030" s="46"/>
      <c r="Q8030" s="46"/>
    </row>
    <row r="8031" spans="1:17" x14ac:dyDescent="0.2">
      <c r="A8031" s="34" t="s">
        <v>8050</v>
      </c>
      <c r="B8031" s="36" t="s">
        <v>9118</v>
      </c>
      <c r="C8031" s="32">
        <v>2013</v>
      </c>
      <c r="D8031" s="33">
        <v>-34653315.555555515</v>
      </c>
      <c r="E8031" s="28"/>
      <c r="F8031" s="44">
        <v>-21523660.000000041</v>
      </c>
      <c r="G8031" s="44">
        <v>-3133325.0000000033</v>
      </c>
      <c r="H8031" s="44">
        <v>-1964398.6111111103</v>
      </c>
      <c r="J8031" s="46"/>
      <c r="K8031" s="46"/>
      <c r="N8031" s="46"/>
      <c r="O8031" s="46"/>
      <c r="P8031" s="46"/>
      <c r="Q8031" s="46"/>
    </row>
    <row r="8032" spans="1:17" x14ac:dyDescent="0.2">
      <c r="A8032" s="34" t="s">
        <v>8051</v>
      </c>
      <c r="B8032" s="36" t="s">
        <v>9118</v>
      </c>
      <c r="C8032" s="32">
        <v>2013</v>
      </c>
      <c r="D8032" s="33">
        <v>-34999907.777777798</v>
      </c>
      <c r="E8032" s="28"/>
      <c r="F8032" s="44">
        <v>-21678746.944444403</v>
      </c>
      <c r="G8032" s="44">
        <v>-3177654.4444444459</v>
      </c>
      <c r="H8032" s="44">
        <v>-1989964.7222222225</v>
      </c>
      <c r="J8032" s="46"/>
      <c r="K8032" s="46"/>
      <c r="N8032" s="46"/>
      <c r="O8032" s="46"/>
      <c r="P8032" s="46"/>
      <c r="Q8032" s="46"/>
    </row>
    <row r="8033" spans="1:17" x14ac:dyDescent="0.2">
      <c r="A8033" s="34" t="s">
        <v>8052</v>
      </c>
      <c r="B8033" s="36" t="s">
        <v>9118</v>
      </c>
      <c r="C8033" s="32">
        <v>2013</v>
      </c>
      <c r="D8033" s="33">
        <v>-34057554.722222254</v>
      </c>
      <c r="E8033" s="28"/>
      <c r="F8033" s="44">
        <v>-20826762.777777735</v>
      </c>
      <c r="G8033" s="44">
        <v>-3160382.7777777785</v>
      </c>
      <c r="H8033" s="44">
        <v>-1974867.2222222269</v>
      </c>
      <c r="J8033" s="46"/>
      <c r="K8033" s="46"/>
      <c r="N8033" s="46"/>
      <c r="O8033" s="46"/>
      <c r="P8033" s="46"/>
      <c r="Q8033" s="46"/>
    </row>
    <row r="8034" spans="1:17" x14ac:dyDescent="0.2">
      <c r="A8034" s="34" t="s">
        <v>8053</v>
      </c>
      <c r="B8034" s="36" t="s">
        <v>9118</v>
      </c>
      <c r="C8034" s="32">
        <v>2013</v>
      </c>
      <c r="D8034" s="33">
        <v>-32632778.055555545</v>
      </c>
      <c r="E8034" s="28"/>
      <c r="F8034" s="44">
        <v>-19926096.111111104</v>
      </c>
      <c r="G8034" s="44">
        <v>-3051906.3888888853</v>
      </c>
      <c r="H8034" s="44">
        <v>-1906961.1111111117</v>
      </c>
      <c r="J8034" s="46"/>
      <c r="K8034" s="46"/>
      <c r="N8034" s="46"/>
      <c r="O8034" s="46"/>
      <c r="P8034" s="46"/>
      <c r="Q8034" s="46"/>
    </row>
    <row r="8035" spans="1:17" x14ac:dyDescent="0.2">
      <c r="A8035" s="34" t="s">
        <v>8054</v>
      </c>
      <c r="B8035" s="36" t="s">
        <v>9118</v>
      </c>
      <c r="C8035" s="32">
        <v>2013</v>
      </c>
      <c r="D8035" s="33">
        <v>-30574865.555555537</v>
      </c>
      <c r="E8035" s="28"/>
      <c r="F8035" s="44">
        <v>-18681696.944444481</v>
      </c>
      <c r="G8035" s="44">
        <v>-2902564.4444444394</v>
      </c>
      <c r="H8035" s="44">
        <v>-1812103.6111111138</v>
      </c>
      <c r="J8035" s="46"/>
      <c r="K8035" s="46"/>
      <c r="N8035" s="46"/>
      <c r="O8035" s="46"/>
      <c r="P8035" s="46"/>
      <c r="Q8035" s="46"/>
    </row>
    <row r="8036" spans="1:17" x14ac:dyDescent="0.2">
      <c r="A8036" s="34" t="s">
        <v>8055</v>
      </c>
      <c r="B8036" s="36" t="s">
        <v>9118</v>
      </c>
      <c r="C8036" s="32">
        <v>2013</v>
      </c>
      <c r="D8036" s="33">
        <v>-27802439.999999966</v>
      </c>
      <c r="E8036" s="28"/>
      <c r="F8036" s="44">
        <v>-16610008.888888866</v>
      </c>
      <c r="G8036" s="44">
        <v>-2774115.0000000019</v>
      </c>
      <c r="H8036" s="44">
        <v>-1735797.2222222204</v>
      </c>
      <c r="J8036" s="46"/>
      <c r="K8036" s="46"/>
      <c r="N8036" s="46"/>
      <c r="O8036" s="46"/>
      <c r="P8036" s="46"/>
      <c r="Q8036" s="46"/>
    </row>
    <row r="8037" spans="1:17" x14ac:dyDescent="0.2">
      <c r="A8037" s="34" t="s">
        <v>8056</v>
      </c>
      <c r="B8037" s="36" t="s">
        <v>9118</v>
      </c>
      <c r="C8037" s="32">
        <v>2013</v>
      </c>
      <c r="D8037" s="33">
        <v>-23841974.72222222</v>
      </c>
      <c r="E8037" s="28"/>
      <c r="F8037" s="44">
        <v>-12970601.666666679</v>
      </c>
      <c r="G8037" s="44">
        <v>-2701729.9999999986</v>
      </c>
      <c r="H8037" s="44">
        <v>-1696555.5555555515</v>
      </c>
      <c r="J8037" s="46"/>
      <c r="K8037" s="46"/>
      <c r="N8037" s="46"/>
      <c r="O8037" s="46"/>
      <c r="P8037" s="46"/>
      <c r="Q8037" s="46"/>
    </row>
    <row r="8038" spans="1:17" x14ac:dyDescent="0.2">
      <c r="A8038" s="34" t="s">
        <v>8057</v>
      </c>
      <c r="B8038" s="36" t="s">
        <v>9118</v>
      </c>
      <c r="C8038" s="32">
        <v>2013</v>
      </c>
      <c r="D8038" s="33">
        <v>-18541911.666666619</v>
      </c>
      <c r="E8038" s="28"/>
      <c r="F8038" s="44">
        <v>-8351794.444444445</v>
      </c>
      <c r="G8038" s="44">
        <v>-2454810.5555555513</v>
      </c>
      <c r="H8038" s="44">
        <v>-1556440.2777777803</v>
      </c>
      <c r="J8038" s="46"/>
      <c r="K8038" s="46"/>
      <c r="N8038" s="46"/>
      <c r="O8038" s="46"/>
      <c r="P8038" s="46"/>
      <c r="Q8038" s="46"/>
    </row>
    <row r="8039" spans="1:17" x14ac:dyDescent="0.2">
      <c r="A8039" s="34" t="s">
        <v>8058</v>
      </c>
      <c r="B8039" s="36" t="s">
        <v>9118</v>
      </c>
      <c r="C8039" s="32">
        <v>2013</v>
      </c>
      <c r="D8039" s="33">
        <v>-15898254.722222257</v>
      </c>
      <c r="E8039" s="28"/>
      <c r="F8039" s="44">
        <v>-6649453.6111111129</v>
      </c>
      <c r="G8039" s="44">
        <v>-2157766.6666666679</v>
      </c>
      <c r="H8039" s="44">
        <v>-1369243.0555555536</v>
      </c>
      <c r="J8039" s="46"/>
      <c r="K8039" s="46"/>
      <c r="N8039" s="46"/>
      <c r="O8039" s="46"/>
      <c r="P8039" s="46"/>
      <c r="Q8039" s="46"/>
    </row>
    <row r="8040" spans="1:17" x14ac:dyDescent="0.2">
      <c r="A8040" s="34" t="s">
        <v>8059</v>
      </c>
      <c r="B8040" s="36" t="s">
        <v>9118</v>
      </c>
      <c r="C8040" s="32">
        <v>2013</v>
      </c>
      <c r="D8040" s="33">
        <v>-15861714.722222215</v>
      </c>
      <c r="E8040" s="28"/>
      <c r="F8040" s="44">
        <v>-5835742.7777777761</v>
      </c>
      <c r="G8040" s="44">
        <v>-2498493.6111111133</v>
      </c>
      <c r="H8040" s="44">
        <v>-1580748.611111114</v>
      </c>
      <c r="J8040" s="46"/>
      <c r="K8040" s="46"/>
      <c r="N8040" s="46"/>
      <c r="O8040" s="46"/>
      <c r="P8040" s="46"/>
      <c r="Q8040" s="46"/>
    </row>
    <row r="8041" spans="1:17" x14ac:dyDescent="0.2">
      <c r="A8041" s="34" t="s">
        <v>8060</v>
      </c>
      <c r="B8041" s="36" t="s">
        <v>9118</v>
      </c>
      <c r="C8041" s="32">
        <v>2013</v>
      </c>
      <c r="D8041" s="33">
        <v>-16476776.388888853</v>
      </c>
      <c r="E8041" s="28"/>
      <c r="F8041" s="44">
        <v>-5703310.8333333302</v>
      </c>
      <c r="G8041" s="44">
        <v>-2821456.6666666702</v>
      </c>
      <c r="H8041" s="44">
        <v>-1786055.2777777819</v>
      </c>
      <c r="J8041" s="46"/>
      <c r="K8041" s="46"/>
      <c r="N8041" s="46"/>
      <c r="O8041" s="46"/>
      <c r="P8041" s="46"/>
      <c r="Q8041" s="46"/>
    </row>
    <row r="8042" spans="1:17" x14ac:dyDescent="0.2">
      <c r="A8042" s="34" t="s">
        <v>8061</v>
      </c>
      <c r="B8042" s="36" t="s">
        <v>9118</v>
      </c>
      <c r="C8042" s="32">
        <v>2013</v>
      </c>
      <c r="D8042" s="33">
        <v>-17527027.499999989</v>
      </c>
      <c r="E8042" s="28"/>
      <c r="F8042" s="44">
        <v>-5919514.166666666</v>
      </c>
      <c r="G8042" s="44">
        <v>-3162562.4999999953</v>
      </c>
      <c r="H8042" s="44">
        <v>-2000060.2777777738</v>
      </c>
      <c r="J8042" s="46"/>
      <c r="K8042" s="46"/>
      <c r="N8042" s="46"/>
      <c r="O8042" s="46"/>
      <c r="P8042" s="46"/>
      <c r="Q8042" s="46"/>
    </row>
    <row r="8043" spans="1:17" x14ac:dyDescent="0.2">
      <c r="A8043" s="34" t="s">
        <v>8062</v>
      </c>
      <c r="B8043" s="36" t="s">
        <v>9118</v>
      </c>
      <c r="C8043" s="32">
        <v>2013</v>
      </c>
      <c r="D8043" s="33">
        <v>-20076222.777777772</v>
      </c>
      <c r="E8043" s="28"/>
      <c r="F8043" s="44">
        <v>-6778946.1111111101</v>
      </c>
      <c r="G8043" s="44">
        <v>-3725493.8888888932</v>
      </c>
      <c r="H8043" s="44">
        <v>-2356075.2777777808</v>
      </c>
      <c r="J8043" s="46"/>
      <c r="K8043" s="46"/>
      <c r="N8043" s="46"/>
      <c r="O8043" s="46"/>
      <c r="P8043" s="46"/>
      <c r="Q8043" s="46"/>
    </row>
    <row r="8044" spans="1:17" x14ac:dyDescent="0.2">
      <c r="A8044" s="34" t="s">
        <v>8063</v>
      </c>
      <c r="B8044" s="36" t="s">
        <v>9118</v>
      </c>
      <c r="C8044" s="32">
        <v>2013</v>
      </c>
      <c r="D8044" s="33">
        <v>-25952331.38888884</v>
      </c>
      <c r="E8044" s="28"/>
      <c r="F8044" s="44">
        <v>-10274808.333333367</v>
      </c>
      <c r="G8044" s="44">
        <v>-4502025.2777777771</v>
      </c>
      <c r="H8044" s="44">
        <v>-2836709.4444444408</v>
      </c>
      <c r="J8044" s="46"/>
      <c r="K8044" s="46"/>
      <c r="N8044" s="46"/>
      <c r="O8044" s="46"/>
      <c r="P8044" s="46"/>
      <c r="Q8044" s="46"/>
    </row>
    <row r="8045" spans="1:17" x14ac:dyDescent="0.2">
      <c r="A8045" s="34" t="s">
        <v>8064</v>
      </c>
      <c r="B8045" s="36" t="s">
        <v>9119</v>
      </c>
      <c r="C8045" s="32">
        <v>2013</v>
      </c>
      <c r="D8045" s="33">
        <v>-37308084.166666642</v>
      </c>
      <c r="E8045" s="28"/>
      <c r="F8045" s="44">
        <v>-18690125.83333334</v>
      </c>
      <c r="G8045" s="44">
        <v>-5228251.1111111119</v>
      </c>
      <c r="H8045" s="44">
        <v>-3260708.6111111152</v>
      </c>
      <c r="J8045" s="46"/>
      <c r="K8045" s="46"/>
      <c r="N8045" s="46"/>
      <c r="O8045" s="46"/>
      <c r="P8045" s="46"/>
      <c r="Q8045" s="46"/>
    </row>
    <row r="8046" spans="1:17" x14ac:dyDescent="0.2">
      <c r="A8046" s="34" t="s">
        <v>8065</v>
      </c>
      <c r="B8046" s="36" t="s">
        <v>9119</v>
      </c>
      <c r="C8046" s="32">
        <v>2013</v>
      </c>
      <c r="D8046" s="33">
        <v>-45590845.00000003</v>
      </c>
      <c r="E8046" s="28"/>
      <c r="F8046" s="44">
        <v>-24051116.11111106</v>
      </c>
      <c r="G8046" s="44">
        <v>-6000835.2777777789</v>
      </c>
      <c r="H8046" s="44">
        <v>-3724371.6666666656</v>
      </c>
      <c r="J8046" s="46"/>
      <c r="K8046" s="46"/>
      <c r="N8046" s="46"/>
      <c r="O8046" s="46"/>
      <c r="P8046" s="46"/>
      <c r="Q8046" s="46"/>
    </row>
    <row r="8047" spans="1:17" x14ac:dyDescent="0.2">
      <c r="A8047" s="34" t="s">
        <v>8066</v>
      </c>
      <c r="B8047" s="36" t="s">
        <v>9119</v>
      </c>
      <c r="C8047" s="32">
        <v>2013</v>
      </c>
      <c r="D8047" s="33">
        <v>-46334526.944444433</v>
      </c>
      <c r="E8047" s="28"/>
      <c r="F8047" s="44">
        <v>-24197694.999999981</v>
      </c>
      <c r="G8047" s="44">
        <v>-5941254.7222222211</v>
      </c>
      <c r="H8047" s="44">
        <v>-3666272.2222222206</v>
      </c>
      <c r="J8047" s="46"/>
      <c r="K8047" s="46"/>
      <c r="N8047" s="46"/>
      <c r="O8047" s="46"/>
      <c r="P8047" s="46"/>
      <c r="Q8047" s="46"/>
    </row>
    <row r="8048" spans="1:17" x14ac:dyDescent="0.2">
      <c r="A8048" s="34" t="s">
        <v>8067</v>
      </c>
      <c r="B8048" s="36" t="s">
        <v>9119</v>
      </c>
      <c r="C8048" s="32">
        <v>2013</v>
      </c>
      <c r="D8048" s="33">
        <v>-43677611.388888858</v>
      </c>
      <c r="E8048" s="28"/>
      <c r="F8048" s="44">
        <v>-22644607.222222265</v>
      </c>
      <c r="G8048" s="44">
        <v>-5555472.7777777743</v>
      </c>
      <c r="H8048" s="44">
        <v>-3423483.3333333367</v>
      </c>
      <c r="J8048" s="46"/>
      <c r="K8048" s="46"/>
      <c r="N8048" s="46"/>
      <c r="O8048" s="46"/>
      <c r="P8048" s="46"/>
      <c r="Q8048" s="46"/>
    </row>
    <row r="8049" spans="1:17" x14ac:dyDescent="0.2">
      <c r="A8049" s="34" t="s">
        <v>8068</v>
      </c>
      <c r="B8049" s="36" t="s">
        <v>9119</v>
      </c>
      <c r="C8049" s="32">
        <v>2013</v>
      </c>
      <c r="D8049" s="33">
        <v>-38482622.222222179</v>
      </c>
      <c r="E8049" s="28"/>
      <c r="F8049" s="44">
        <v>-19353638.055555589</v>
      </c>
      <c r="G8049" s="44">
        <v>-4979113.3333333358</v>
      </c>
      <c r="H8049" s="44">
        <v>-3083531.1111111119</v>
      </c>
      <c r="J8049" s="46"/>
      <c r="K8049" s="46"/>
      <c r="N8049" s="46"/>
      <c r="O8049" s="46"/>
      <c r="P8049" s="46"/>
      <c r="Q8049" s="46"/>
    </row>
    <row r="8050" spans="1:17" x14ac:dyDescent="0.2">
      <c r="A8050" s="34" t="s">
        <v>8069</v>
      </c>
      <c r="B8050" s="36" t="s">
        <v>9119</v>
      </c>
      <c r="C8050" s="32">
        <v>2013</v>
      </c>
      <c r="D8050" s="33">
        <v>-33725898.888888881</v>
      </c>
      <c r="E8050" s="28"/>
      <c r="F8050" s="44">
        <v>-16437753.3333333</v>
      </c>
      <c r="G8050" s="44">
        <v>-4288166.6666666651</v>
      </c>
      <c r="H8050" s="44">
        <v>-2657027.7777777798</v>
      </c>
      <c r="J8050" s="46"/>
      <c r="K8050" s="46"/>
      <c r="N8050" s="46"/>
      <c r="O8050" s="46"/>
      <c r="P8050" s="46"/>
      <c r="Q8050" s="46"/>
    </row>
    <row r="8051" spans="1:17" x14ac:dyDescent="0.2">
      <c r="A8051" s="34" t="s">
        <v>8070</v>
      </c>
      <c r="B8051" s="36" t="s">
        <v>9119</v>
      </c>
      <c r="C8051" s="32">
        <v>2013</v>
      </c>
      <c r="D8051" s="33">
        <v>-30785577.500000037</v>
      </c>
      <c r="E8051" s="28"/>
      <c r="F8051" s="44">
        <v>-14924707.777777741</v>
      </c>
      <c r="G8051" s="44">
        <v>-3800181.1111111105</v>
      </c>
      <c r="H8051" s="44">
        <v>-2361438.0555555546</v>
      </c>
      <c r="J8051" s="46"/>
      <c r="K8051" s="46"/>
      <c r="N8051" s="46"/>
      <c r="O8051" s="46"/>
      <c r="P8051" s="46"/>
      <c r="Q8051" s="46"/>
    </row>
    <row r="8052" spans="1:17" x14ac:dyDescent="0.2">
      <c r="A8052" s="34" t="s">
        <v>8071</v>
      </c>
      <c r="B8052" s="36" t="s">
        <v>9119</v>
      </c>
      <c r="C8052" s="32">
        <v>2013</v>
      </c>
      <c r="D8052" s="33">
        <v>-30253247.500000004</v>
      </c>
      <c r="E8052" s="28"/>
      <c r="F8052" s="44">
        <v>-14655685.277777795</v>
      </c>
      <c r="G8052" s="44">
        <v>-3691660.8333333298</v>
      </c>
      <c r="H8052" s="44">
        <v>-2293178.0555555504</v>
      </c>
      <c r="J8052" s="46"/>
      <c r="K8052" s="46"/>
      <c r="N8052" s="46"/>
      <c r="O8052" s="46"/>
      <c r="P8052" s="46"/>
      <c r="Q8052" s="46"/>
    </row>
    <row r="8053" spans="1:17" x14ac:dyDescent="0.2">
      <c r="A8053" s="34" t="s">
        <v>8072</v>
      </c>
      <c r="B8053" s="36" t="s">
        <v>9119</v>
      </c>
      <c r="C8053" s="32">
        <v>2013</v>
      </c>
      <c r="D8053" s="33">
        <v>-32015554.166666701</v>
      </c>
      <c r="E8053" s="28"/>
      <c r="F8053" s="44">
        <v>-16041657.222222175</v>
      </c>
      <c r="G8053" s="44">
        <v>-3784817.7777777798</v>
      </c>
      <c r="H8053" s="44">
        <v>-2350173.0555555578</v>
      </c>
      <c r="J8053" s="46"/>
      <c r="K8053" s="46"/>
      <c r="N8053" s="46"/>
      <c r="O8053" s="46"/>
      <c r="P8053" s="46"/>
      <c r="Q8053" s="46"/>
    </row>
    <row r="8054" spans="1:17" x14ac:dyDescent="0.2">
      <c r="A8054" s="34" t="s">
        <v>8073</v>
      </c>
      <c r="B8054" s="36" t="s">
        <v>9119</v>
      </c>
      <c r="C8054" s="32">
        <v>2013</v>
      </c>
      <c r="D8054" s="33">
        <v>-36598459.166666672</v>
      </c>
      <c r="E8054" s="28"/>
      <c r="F8054" s="44">
        <v>-19770831.388888843</v>
      </c>
      <c r="G8054" s="44">
        <v>-4109065.8333333284</v>
      </c>
      <c r="H8054" s="44">
        <v>-2550436.666666667</v>
      </c>
      <c r="J8054" s="46"/>
      <c r="K8054" s="46"/>
      <c r="N8054" s="46"/>
      <c r="O8054" s="46"/>
      <c r="P8054" s="46"/>
      <c r="Q8054" s="46"/>
    </row>
    <row r="8055" spans="1:17" x14ac:dyDescent="0.2">
      <c r="A8055" s="34" t="s">
        <v>8074</v>
      </c>
      <c r="B8055" s="36" t="s">
        <v>9119</v>
      </c>
      <c r="C8055" s="32">
        <v>2013</v>
      </c>
      <c r="D8055" s="33">
        <v>-43992947.499999978</v>
      </c>
      <c r="E8055" s="28"/>
      <c r="F8055" s="44">
        <v>-26157381.388888873</v>
      </c>
      <c r="G8055" s="44">
        <v>-4464781.3888888843</v>
      </c>
      <c r="H8055" s="44">
        <v>-2789104.1666666707</v>
      </c>
      <c r="J8055" s="46"/>
      <c r="K8055" s="46"/>
      <c r="N8055" s="46"/>
      <c r="O8055" s="46"/>
      <c r="P8055" s="46"/>
      <c r="Q8055" s="46"/>
    </row>
    <row r="8056" spans="1:17" x14ac:dyDescent="0.2">
      <c r="A8056" s="34" t="s">
        <v>8075</v>
      </c>
      <c r="B8056" s="36" t="s">
        <v>9119</v>
      </c>
      <c r="C8056" s="32">
        <v>2013</v>
      </c>
      <c r="D8056" s="33">
        <v>-47776899.44444447</v>
      </c>
      <c r="E8056" s="28"/>
      <c r="F8056" s="44">
        <v>-29385083.333333321</v>
      </c>
      <c r="G8056" s="44">
        <v>-4236842.2222222202</v>
      </c>
      <c r="H8056" s="44">
        <v>-2656063.3333333302</v>
      </c>
      <c r="J8056" s="46"/>
      <c r="K8056" s="46"/>
      <c r="N8056" s="46"/>
      <c r="O8056" s="46"/>
      <c r="P8056" s="46"/>
      <c r="Q8056" s="46"/>
    </row>
    <row r="8057" spans="1:17" x14ac:dyDescent="0.2">
      <c r="A8057" s="34" t="s">
        <v>8076</v>
      </c>
      <c r="B8057" s="36" t="s">
        <v>9119</v>
      </c>
      <c r="C8057" s="32">
        <v>2013</v>
      </c>
      <c r="D8057" s="33">
        <v>-46554903.61111109</v>
      </c>
      <c r="E8057" s="28"/>
      <c r="F8057" s="44">
        <v>-28636925.000000048</v>
      </c>
      <c r="G8057" s="44">
        <v>-4015624.7222222234</v>
      </c>
      <c r="H8057" s="44">
        <v>-2516898.0555555588</v>
      </c>
      <c r="J8057" s="46"/>
      <c r="K8057" s="46"/>
      <c r="N8057" s="46"/>
      <c r="O8057" s="46"/>
      <c r="P8057" s="46"/>
      <c r="Q8057" s="46"/>
    </row>
    <row r="8058" spans="1:17" x14ac:dyDescent="0.2">
      <c r="A8058" s="34" t="s">
        <v>8077</v>
      </c>
      <c r="B8058" s="36" t="s">
        <v>9119</v>
      </c>
      <c r="C8058" s="32">
        <v>2013</v>
      </c>
      <c r="D8058" s="33">
        <v>-45252808.055555545</v>
      </c>
      <c r="E8058" s="28"/>
      <c r="F8058" s="44">
        <v>-27826554.166666679</v>
      </c>
      <c r="G8058" s="44">
        <v>-3942517.7777777812</v>
      </c>
      <c r="H8058" s="44">
        <v>-2469323.3333333335</v>
      </c>
      <c r="J8058" s="46"/>
      <c r="K8058" s="46"/>
      <c r="N8058" s="46"/>
      <c r="O8058" s="46"/>
      <c r="P8058" s="46"/>
      <c r="Q8058" s="46"/>
    </row>
    <row r="8059" spans="1:17" x14ac:dyDescent="0.2">
      <c r="A8059" s="34" t="s">
        <v>8078</v>
      </c>
      <c r="B8059" s="36" t="s">
        <v>9119</v>
      </c>
      <c r="C8059" s="32">
        <v>2013</v>
      </c>
      <c r="D8059" s="33">
        <v>-41449424.722222254</v>
      </c>
      <c r="E8059" s="28"/>
      <c r="F8059" s="44">
        <v>-25584890.277777795</v>
      </c>
      <c r="G8059" s="44">
        <v>-3737169.4444444403</v>
      </c>
      <c r="H8059" s="44">
        <v>-2343688.6111111152</v>
      </c>
      <c r="J8059" s="46"/>
      <c r="K8059" s="46"/>
      <c r="N8059" s="46"/>
      <c r="O8059" s="46"/>
      <c r="P8059" s="46"/>
      <c r="Q8059" s="46"/>
    </row>
    <row r="8060" spans="1:17" x14ac:dyDescent="0.2">
      <c r="A8060" s="34" t="s">
        <v>8079</v>
      </c>
      <c r="B8060" s="36" t="s">
        <v>9119</v>
      </c>
      <c r="C8060" s="32">
        <v>2013</v>
      </c>
      <c r="D8060" s="33">
        <v>-37380432.777777754</v>
      </c>
      <c r="E8060" s="28"/>
      <c r="F8060" s="44">
        <v>-22760083.055555537</v>
      </c>
      <c r="G8060" s="44">
        <v>-3509739.1666666707</v>
      </c>
      <c r="H8060" s="44">
        <v>-2201549.7222222206</v>
      </c>
      <c r="J8060" s="46"/>
      <c r="K8060" s="46"/>
      <c r="N8060" s="46"/>
      <c r="O8060" s="46"/>
      <c r="P8060" s="46"/>
      <c r="Q8060" s="46"/>
    </row>
    <row r="8061" spans="1:17" x14ac:dyDescent="0.2">
      <c r="A8061" s="34" t="s">
        <v>8080</v>
      </c>
      <c r="B8061" s="36" t="s">
        <v>9119</v>
      </c>
      <c r="C8061" s="32">
        <v>2013</v>
      </c>
      <c r="D8061" s="33">
        <v>-31047583.055555593</v>
      </c>
      <c r="E8061" s="28"/>
      <c r="F8061" s="44">
        <v>-17505883.055555593</v>
      </c>
      <c r="G8061" s="44">
        <v>-3237633.6111111077</v>
      </c>
      <c r="H8061" s="44">
        <v>-2040777.5000000009</v>
      </c>
      <c r="J8061" s="46"/>
      <c r="K8061" s="46"/>
      <c r="N8061" s="46"/>
      <c r="O8061" s="46"/>
      <c r="P8061" s="46"/>
      <c r="Q8061" s="46"/>
    </row>
    <row r="8062" spans="1:17" x14ac:dyDescent="0.2">
      <c r="A8062" s="34" t="s">
        <v>8081</v>
      </c>
      <c r="B8062" s="36" t="s">
        <v>9119</v>
      </c>
      <c r="C8062" s="32">
        <v>2013</v>
      </c>
      <c r="D8062" s="33">
        <v>-23480403.611111116</v>
      </c>
      <c r="E8062" s="28"/>
      <c r="F8062" s="44">
        <v>-11029965.55555558</v>
      </c>
      <c r="G8062" s="44">
        <v>-2948448.3333333293</v>
      </c>
      <c r="H8062" s="44">
        <v>-1876276.3888888925</v>
      </c>
      <c r="J8062" s="46"/>
      <c r="K8062" s="46"/>
      <c r="N8062" s="46"/>
      <c r="O8062" s="46"/>
      <c r="P8062" s="46"/>
      <c r="Q8062" s="46"/>
    </row>
    <row r="8063" spans="1:17" x14ac:dyDescent="0.2">
      <c r="A8063" s="34" t="s">
        <v>8082</v>
      </c>
      <c r="B8063" s="36" t="s">
        <v>9119</v>
      </c>
      <c r="C8063" s="32">
        <v>2013</v>
      </c>
      <c r="D8063" s="33">
        <v>-20313305.555555534</v>
      </c>
      <c r="E8063" s="28"/>
      <c r="F8063" s="44">
        <v>-7943819.4444444422</v>
      </c>
      <c r="G8063" s="44">
        <v>-3102341.6666666698</v>
      </c>
      <c r="H8063" s="44">
        <v>-1970666.1111111105</v>
      </c>
      <c r="J8063" s="46"/>
      <c r="K8063" s="46"/>
      <c r="N8063" s="46"/>
      <c r="O8063" s="46"/>
      <c r="P8063" s="46"/>
      <c r="Q8063" s="46"/>
    </row>
    <row r="8064" spans="1:17" x14ac:dyDescent="0.2">
      <c r="A8064" s="34" t="s">
        <v>8083</v>
      </c>
      <c r="B8064" s="36" t="s">
        <v>9119</v>
      </c>
      <c r="C8064" s="32">
        <v>2013</v>
      </c>
      <c r="D8064" s="33">
        <v>-20544788.333333377</v>
      </c>
      <c r="E8064" s="28"/>
      <c r="F8064" s="44">
        <v>-7233676.1111111138</v>
      </c>
      <c r="G8064" s="44">
        <v>-3441477.222222222</v>
      </c>
      <c r="H8064" s="44">
        <v>-2172703.0555555541</v>
      </c>
      <c r="J8064" s="46"/>
      <c r="K8064" s="46"/>
      <c r="N8064" s="46"/>
      <c r="O8064" s="46"/>
      <c r="P8064" s="46"/>
      <c r="Q8064" s="46"/>
    </row>
    <row r="8065" spans="1:17" x14ac:dyDescent="0.2">
      <c r="A8065" s="34" t="s">
        <v>8084</v>
      </c>
      <c r="B8065" s="36" t="s">
        <v>9119</v>
      </c>
      <c r="C8065" s="32">
        <v>2013</v>
      </c>
      <c r="D8065" s="33">
        <v>-21613778.0555555</v>
      </c>
      <c r="E8065" s="28"/>
      <c r="F8065" s="44">
        <v>-7447018.0555555513</v>
      </c>
      <c r="G8065" s="44">
        <v>-3791744.4444444445</v>
      </c>
      <c r="H8065" s="44">
        <v>-2379300.2777777785</v>
      </c>
      <c r="J8065" s="46"/>
      <c r="K8065" s="46"/>
      <c r="N8065" s="46"/>
      <c r="O8065" s="46"/>
      <c r="P8065" s="46"/>
      <c r="Q8065" s="46"/>
    </row>
    <row r="8066" spans="1:17" x14ac:dyDescent="0.2">
      <c r="A8066" s="34" t="s">
        <v>8085</v>
      </c>
      <c r="B8066" s="36" t="s">
        <v>9119</v>
      </c>
      <c r="C8066" s="32">
        <v>2013</v>
      </c>
      <c r="D8066" s="33">
        <v>-23194136.944444399</v>
      </c>
      <c r="E8066" s="28"/>
      <c r="F8066" s="44">
        <v>-8170214.9999999991</v>
      </c>
      <c r="G8066" s="44">
        <v>-4194099.7222222234</v>
      </c>
      <c r="H8066" s="44">
        <v>-2622857.5000000009</v>
      </c>
      <c r="J8066" s="46"/>
      <c r="K8066" s="46"/>
      <c r="N8066" s="46"/>
      <c r="O8066" s="46"/>
      <c r="P8066" s="46"/>
      <c r="Q8066" s="46"/>
    </row>
    <row r="8067" spans="1:17" x14ac:dyDescent="0.2">
      <c r="A8067" s="34" t="s">
        <v>8086</v>
      </c>
      <c r="B8067" s="36" t="s">
        <v>9119</v>
      </c>
      <c r="C8067" s="32">
        <v>2013</v>
      </c>
      <c r="D8067" s="33">
        <v>-26530030.000000015</v>
      </c>
      <c r="E8067" s="28"/>
      <c r="F8067" s="44">
        <v>-9912121.9444443919</v>
      </c>
      <c r="G8067" s="44">
        <v>-4809225.0000000028</v>
      </c>
      <c r="H8067" s="44">
        <v>-3004218.6111111059</v>
      </c>
      <c r="J8067" s="46"/>
      <c r="K8067" s="46"/>
      <c r="N8067" s="46"/>
      <c r="O8067" s="46"/>
      <c r="P8067" s="46"/>
      <c r="Q8067" s="46"/>
    </row>
    <row r="8068" spans="1:17" x14ac:dyDescent="0.2">
      <c r="A8068" s="34" t="s">
        <v>8087</v>
      </c>
      <c r="B8068" s="36" t="s">
        <v>9119</v>
      </c>
      <c r="C8068" s="32">
        <v>2013</v>
      </c>
      <c r="D8068" s="33">
        <v>-34320318.611111082</v>
      </c>
      <c r="E8068" s="28"/>
      <c r="F8068" s="44">
        <v>-15050471.111111108</v>
      </c>
      <c r="G8068" s="44">
        <v>-5793994.7222222257</v>
      </c>
      <c r="H8068" s="44">
        <v>-3613128.3333333293</v>
      </c>
      <c r="J8068" s="46"/>
      <c r="K8068" s="46"/>
      <c r="N8068" s="46"/>
      <c r="O8068" s="46"/>
      <c r="P8068" s="46"/>
      <c r="Q8068" s="46"/>
    </row>
    <row r="8069" spans="1:17" x14ac:dyDescent="0.2">
      <c r="A8069" s="34" t="s">
        <v>8088</v>
      </c>
      <c r="B8069" s="36" t="s">
        <v>9120</v>
      </c>
      <c r="C8069" s="32">
        <v>2013</v>
      </c>
      <c r="D8069" s="33">
        <v>-47183934.166666642</v>
      </c>
      <c r="E8069" s="28"/>
      <c r="F8069" s="44">
        <v>-24912272.222222202</v>
      </c>
      <c r="G8069" s="44">
        <v>-6745372.7777777789</v>
      </c>
      <c r="H8069" s="44">
        <v>-4161923.3333333312</v>
      </c>
      <c r="J8069" s="46"/>
      <c r="K8069" s="46"/>
      <c r="N8069" s="46"/>
      <c r="O8069" s="46"/>
      <c r="P8069" s="46"/>
      <c r="Q8069" s="46"/>
    </row>
    <row r="8070" spans="1:17" x14ac:dyDescent="0.2">
      <c r="A8070" s="34" t="s">
        <v>8089</v>
      </c>
      <c r="B8070" s="36" t="s">
        <v>9120</v>
      </c>
      <c r="C8070" s="32">
        <v>2013</v>
      </c>
      <c r="D8070" s="33">
        <v>-56839222.499999955</v>
      </c>
      <c r="E8070" s="28"/>
      <c r="F8070" s="44">
        <v>-31379465.833333306</v>
      </c>
      <c r="G8070" s="44">
        <v>-7642967.7777777808</v>
      </c>
      <c r="H8070" s="44">
        <v>-4696731.666666667</v>
      </c>
      <c r="J8070" s="46"/>
      <c r="K8070" s="46"/>
      <c r="N8070" s="46"/>
      <c r="O8070" s="46"/>
      <c r="P8070" s="46"/>
      <c r="Q8070" s="46"/>
    </row>
    <row r="8071" spans="1:17" x14ac:dyDescent="0.2">
      <c r="A8071" s="34" t="s">
        <v>8090</v>
      </c>
      <c r="B8071" s="36" t="s">
        <v>9120</v>
      </c>
      <c r="C8071" s="32">
        <v>2013</v>
      </c>
      <c r="D8071" s="33">
        <v>-57793143.611111097</v>
      </c>
      <c r="E8071" s="28"/>
      <c r="F8071" s="44">
        <v>-31815121.66666666</v>
      </c>
      <c r="G8071" s="44">
        <v>-7691478.3333333349</v>
      </c>
      <c r="H8071" s="44">
        <v>-4687974.9999999963</v>
      </c>
      <c r="J8071" s="46"/>
      <c r="K8071" s="46"/>
      <c r="N8071" s="46"/>
      <c r="O8071" s="46"/>
      <c r="P8071" s="46"/>
      <c r="Q8071" s="46"/>
    </row>
    <row r="8072" spans="1:17" x14ac:dyDescent="0.2">
      <c r="A8072" s="34" t="s">
        <v>8091</v>
      </c>
      <c r="B8072" s="36" t="s">
        <v>9120</v>
      </c>
      <c r="C8072" s="32">
        <v>2013</v>
      </c>
      <c r="D8072" s="33">
        <v>-54841542.499999963</v>
      </c>
      <c r="E8072" s="28"/>
      <c r="F8072" s="44">
        <v>-29986934.444444433</v>
      </c>
      <c r="G8072" s="44">
        <v>-7263157.7777777817</v>
      </c>
      <c r="H8072" s="44">
        <v>-4422873.611111111</v>
      </c>
      <c r="J8072" s="46"/>
      <c r="K8072" s="46"/>
      <c r="N8072" s="46"/>
      <c r="O8072" s="46"/>
      <c r="P8072" s="46"/>
      <c r="Q8072" s="46"/>
    </row>
    <row r="8073" spans="1:17" x14ac:dyDescent="0.2">
      <c r="A8073" s="34" t="s">
        <v>8092</v>
      </c>
      <c r="B8073" s="36" t="s">
        <v>9120</v>
      </c>
      <c r="C8073" s="32">
        <v>2013</v>
      </c>
      <c r="D8073" s="33">
        <v>-48526394.999999948</v>
      </c>
      <c r="E8073" s="28"/>
      <c r="F8073" s="44">
        <v>-25963255.55555553</v>
      </c>
      <c r="G8073" s="44">
        <v>-6606411.944444445</v>
      </c>
      <c r="H8073" s="44">
        <v>-4017589.4444444426</v>
      </c>
      <c r="J8073" s="46"/>
      <c r="K8073" s="46"/>
      <c r="N8073" s="46"/>
      <c r="O8073" s="46"/>
      <c r="P8073" s="46"/>
      <c r="Q8073" s="46"/>
    </row>
    <row r="8074" spans="1:17" x14ac:dyDescent="0.2">
      <c r="A8074" s="34" t="s">
        <v>8093</v>
      </c>
      <c r="B8074" s="36" t="s">
        <v>9120</v>
      </c>
      <c r="C8074" s="32">
        <v>2013</v>
      </c>
      <c r="D8074" s="33">
        <v>-43546220.000000007</v>
      </c>
      <c r="E8074" s="28"/>
      <c r="F8074" s="44">
        <v>-22811255.555555589</v>
      </c>
      <c r="G8074" s="44">
        <v>-5888301.3888888862</v>
      </c>
      <c r="H8074" s="44">
        <v>-3577865.5555555597</v>
      </c>
      <c r="J8074" s="46"/>
      <c r="K8074" s="46"/>
      <c r="N8074" s="46"/>
      <c r="O8074" s="46"/>
      <c r="P8074" s="46"/>
      <c r="Q8074" s="46"/>
    </row>
    <row r="8075" spans="1:17" x14ac:dyDescent="0.2">
      <c r="A8075" s="34" t="s">
        <v>8094</v>
      </c>
      <c r="B8075" s="36" t="s">
        <v>9120</v>
      </c>
      <c r="C8075" s="32">
        <v>2013</v>
      </c>
      <c r="D8075" s="33">
        <v>-40531939.44444444</v>
      </c>
      <c r="E8075" s="28"/>
      <c r="F8075" s="44">
        <v>-21223088.333333354</v>
      </c>
      <c r="G8075" s="44">
        <v>-5355463.6111111119</v>
      </c>
      <c r="H8075" s="44">
        <v>-3248202.7777777729</v>
      </c>
      <c r="J8075" s="46"/>
      <c r="K8075" s="46"/>
      <c r="N8075" s="46"/>
      <c r="O8075" s="46"/>
      <c r="P8075" s="46"/>
      <c r="Q8075" s="46"/>
    </row>
    <row r="8076" spans="1:17" x14ac:dyDescent="0.2">
      <c r="A8076" s="34" t="s">
        <v>8095</v>
      </c>
      <c r="B8076" s="36" t="s">
        <v>9120</v>
      </c>
      <c r="C8076" s="32">
        <v>2013</v>
      </c>
      <c r="D8076" s="33">
        <v>-39344733.888888851</v>
      </c>
      <c r="E8076" s="28"/>
      <c r="F8076" s="44">
        <v>-20546998.888888903</v>
      </c>
      <c r="G8076" s="44">
        <v>-5134165.8333333321</v>
      </c>
      <c r="H8076" s="44">
        <v>-3111339.1666666665</v>
      </c>
      <c r="J8076" s="46"/>
      <c r="K8076" s="46"/>
      <c r="N8076" s="46"/>
      <c r="O8076" s="46"/>
      <c r="P8076" s="46"/>
      <c r="Q8076" s="46"/>
    </row>
    <row r="8077" spans="1:17" x14ac:dyDescent="0.2">
      <c r="A8077" s="34" t="s">
        <v>8096</v>
      </c>
      <c r="B8077" s="36" t="s">
        <v>9120</v>
      </c>
      <c r="C8077" s="32">
        <v>2013</v>
      </c>
      <c r="D8077" s="33">
        <v>-40916125.555555575</v>
      </c>
      <c r="E8077" s="28"/>
      <c r="F8077" s="44">
        <v>-21877989.166666683</v>
      </c>
      <c r="G8077" s="44">
        <v>-5115906.111111111</v>
      </c>
      <c r="H8077" s="44">
        <v>-3122224.166666667</v>
      </c>
      <c r="J8077" s="46"/>
      <c r="K8077" s="46"/>
      <c r="N8077" s="46"/>
      <c r="O8077" s="46"/>
      <c r="P8077" s="46"/>
      <c r="Q8077" s="46"/>
    </row>
    <row r="8078" spans="1:17" x14ac:dyDescent="0.2">
      <c r="A8078" s="34" t="s">
        <v>8097</v>
      </c>
      <c r="B8078" s="36" t="s">
        <v>9120</v>
      </c>
      <c r="C8078" s="32">
        <v>2013</v>
      </c>
      <c r="D8078" s="33">
        <v>-45819510.833333313</v>
      </c>
      <c r="E8078" s="28"/>
      <c r="F8078" s="44">
        <v>-25875943.611111093</v>
      </c>
      <c r="G8078" s="44">
        <v>-5342032.7777777808</v>
      </c>
      <c r="H8078" s="44">
        <v>-3281729.7222222229</v>
      </c>
      <c r="J8078" s="46"/>
      <c r="K8078" s="46"/>
      <c r="N8078" s="46"/>
      <c r="O8078" s="46"/>
      <c r="P8078" s="46"/>
      <c r="Q8078" s="46"/>
    </row>
    <row r="8079" spans="1:17" x14ac:dyDescent="0.2">
      <c r="A8079" s="34" t="s">
        <v>8098</v>
      </c>
      <c r="B8079" s="36" t="s">
        <v>9120</v>
      </c>
      <c r="C8079" s="32">
        <v>2013</v>
      </c>
      <c r="D8079" s="33">
        <v>-51008473.055555589</v>
      </c>
      <c r="E8079" s="28"/>
      <c r="F8079" s="44">
        <v>-30952848.333333362</v>
      </c>
      <c r="G8079" s="44">
        <v>-5309419.7222222211</v>
      </c>
      <c r="H8079" s="44">
        <v>-3261730.2777777743</v>
      </c>
      <c r="J8079" s="46"/>
      <c r="K8079" s="46"/>
      <c r="N8079" s="46"/>
      <c r="O8079" s="46"/>
      <c r="P8079" s="46"/>
      <c r="Q8079" s="46"/>
    </row>
    <row r="8080" spans="1:17" x14ac:dyDescent="0.2">
      <c r="A8080" s="34" t="s">
        <v>8099</v>
      </c>
      <c r="B8080" s="36" t="s">
        <v>9120</v>
      </c>
      <c r="C8080" s="32">
        <v>2013</v>
      </c>
      <c r="D8080" s="33">
        <v>-52971501.388888866</v>
      </c>
      <c r="E8080" s="28"/>
      <c r="F8080" s="44">
        <v>-33249173.611111127</v>
      </c>
      <c r="G8080" s="44">
        <v>-4869998.0555555513</v>
      </c>
      <c r="H8080" s="44">
        <v>-2999357.7777777771</v>
      </c>
      <c r="J8080" s="46"/>
      <c r="K8080" s="46"/>
      <c r="N8080" s="46"/>
      <c r="O8080" s="46"/>
      <c r="P8080" s="46"/>
      <c r="Q8080" s="46"/>
    </row>
    <row r="8081" spans="1:17" x14ac:dyDescent="0.2">
      <c r="A8081" s="34" t="s">
        <v>8100</v>
      </c>
      <c r="B8081" s="36" t="s">
        <v>9120</v>
      </c>
      <c r="C8081" s="32">
        <v>2013</v>
      </c>
      <c r="D8081" s="33">
        <v>-50996368.611111142</v>
      </c>
      <c r="E8081" s="28"/>
      <c r="F8081" s="44">
        <v>-32012676.111111123</v>
      </c>
      <c r="G8081" s="44">
        <v>-4601941.6666666698</v>
      </c>
      <c r="H8081" s="44">
        <v>-2831893.8888888848</v>
      </c>
      <c r="J8081" s="46"/>
      <c r="K8081" s="46"/>
      <c r="N8081" s="46"/>
      <c r="O8081" s="46"/>
      <c r="P8081" s="46"/>
      <c r="Q8081" s="46"/>
    </row>
    <row r="8082" spans="1:17" x14ac:dyDescent="0.2">
      <c r="A8082" s="34" t="s">
        <v>8101</v>
      </c>
      <c r="B8082" s="36" t="s">
        <v>9120</v>
      </c>
      <c r="C8082" s="32">
        <v>2013</v>
      </c>
      <c r="D8082" s="33">
        <v>-48532671.944444455</v>
      </c>
      <c r="E8082" s="28"/>
      <c r="F8082" s="44">
        <v>-30695062.777777772</v>
      </c>
      <c r="G8082" s="44">
        <v>-4474819.166666667</v>
      </c>
      <c r="H8082" s="44">
        <v>-2756615.8333333316</v>
      </c>
      <c r="J8082" s="46"/>
      <c r="K8082" s="46"/>
      <c r="N8082" s="46"/>
      <c r="O8082" s="46"/>
      <c r="P8082" s="46"/>
      <c r="Q8082" s="46"/>
    </row>
    <row r="8083" spans="1:17" x14ac:dyDescent="0.2">
      <c r="A8083" s="34" t="s">
        <v>8102</v>
      </c>
      <c r="B8083" s="36" t="s">
        <v>9120</v>
      </c>
      <c r="C8083" s="32">
        <v>2013</v>
      </c>
      <c r="D8083" s="33">
        <v>-44477949.999999978</v>
      </c>
      <c r="E8083" s="28"/>
      <c r="F8083" s="44">
        <v>-27971414.444444437</v>
      </c>
      <c r="G8083" s="44">
        <v>-4225918.8888888862</v>
      </c>
      <c r="H8083" s="44">
        <v>-2604811.3888888918</v>
      </c>
      <c r="J8083" s="46"/>
      <c r="K8083" s="46"/>
      <c r="N8083" s="46"/>
      <c r="O8083" s="46"/>
      <c r="P8083" s="46"/>
      <c r="Q8083" s="46"/>
    </row>
    <row r="8084" spans="1:17" x14ac:dyDescent="0.2">
      <c r="A8084" s="34" t="s">
        <v>8103</v>
      </c>
      <c r="B8084" s="36" t="s">
        <v>9120</v>
      </c>
      <c r="C8084" s="32">
        <v>2013</v>
      </c>
      <c r="D8084" s="33">
        <v>-39737938.05555553</v>
      </c>
      <c r="E8084" s="28"/>
      <c r="F8084" s="44">
        <v>-24662349.166666694</v>
      </c>
      <c r="G8084" s="44">
        <v>-3981447.7777777729</v>
      </c>
      <c r="H8084" s="44">
        <v>-2455341.6666666642</v>
      </c>
      <c r="J8084" s="46"/>
      <c r="K8084" s="46"/>
      <c r="N8084" s="46"/>
      <c r="O8084" s="46"/>
      <c r="P8084" s="46"/>
      <c r="Q8084" s="46"/>
    </row>
    <row r="8085" spans="1:17" x14ac:dyDescent="0.2">
      <c r="A8085" s="34" t="s">
        <v>8104</v>
      </c>
      <c r="B8085" s="36" t="s">
        <v>9120</v>
      </c>
      <c r="C8085" s="32">
        <v>2013</v>
      </c>
      <c r="D8085" s="33">
        <v>-32252282.500000015</v>
      </c>
      <c r="E8085" s="28"/>
      <c r="F8085" s="44">
        <v>-18532921.388888892</v>
      </c>
      <c r="G8085" s="44">
        <v>-3635906.9444444468</v>
      </c>
      <c r="H8085" s="44">
        <v>-2249948.6111111077</v>
      </c>
      <c r="J8085" s="46"/>
      <c r="K8085" s="46"/>
      <c r="N8085" s="46"/>
      <c r="O8085" s="46"/>
      <c r="P8085" s="46"/>
      <c r="Q8085" s="46"/>
    </row>
    <row r="8086" spans="1:17" x14ac:dyDescent="0.2">
      <c r="A8086" s="34" t="s">
        <v>8105</v>
      </c>
      <c r="B8086" s="36" t="s">
        <v>9120</v>
      </c>
      <c r="C8086" s="32">
        <v>2013</v>
      </c>
      <c r="D8086" s="33">
        <v>-23911624.166666713</v>
      </c>
      <c r="E8086" s="28"/>
      <c r="F8086" s="44">
        <v>-11264638.055555513</v>
      </c>
      <c r="G8086" s="44">
        <v>-3289899.7222222267</v>
      </c>
      <c r="H8086" s="44">
        <v>-2052285.5555555569</v>
      </c>
      <c r="J8086" s="46"/>
      <c r="K8086" s="46"/>
      <c r="N8086" s="46"/>
      <c r="O8086" s="46"/>
      <c r="P8086" s="46"/>
      <c r="Q8086" s="46"/>
    </row>
    <row r="8087" spans="1:17" x14ac:dyDescent="0.2">
      <c r="A8087" s="34" t="s">
        <v>8106</v>
      </c>
      <c r="B8087" s="36" t="s">
        <v>9120</v>
      </c>
      <c r="C8087" s="32">
        <v>2013</v>
      </c>
      <c r="D8087" s="33">
        <v>-20343849.166666687</v>
      </c>
      <c r="E8087" s="28"/>
      <c r="F8087" s="44">
        <v>-7757638.3333333302</v>
      </c>
      <c r="G8087" s="44">
        <v>-3310867.5000000042</v>
      </c>
      <c r="H8087" s="44">
        <v>-2057834.9999999979</v>
      </c>
      <c r="J8087" s="46"/>
      <c r="K8087" s="46"/>
      <c r="N8087" s="46"/>
      <c r="O8087" s="46"/>
      <c r="P8087" s="46"/>
      <c r="Q8087" s="46"/>
    </row>
    <row r="8088" spans="1:17" x14ac:dyDescent="0.2">
      <c r="A8088" s="34" t="s">
        <v>8107</v>
      </c>
      <c r="B8088" s="36" t="s">
        <v>9120</v>
      </c>
      <c r="C8088" s="32">
        <v>2013</v>
      </c>
      <c r="D8088" s="33">
        <v>-19835975.277777754</v>
      </c>
      <c r="E8088" s="28"/>
      <c r="F8088" s="44">
        <v>-6883235.5555555569</v>
      </c>
      <c r="G8088" s="44">
        <v>-3438203.0555555602</v>
      </c>
      <c r="H8088" s="44">
        <v>-2122969.1666666646</v>
      </c>
      <c r="J8088" s="46"/>
      <c r="K8088" s="46"/>
      <c r="N8088" s="46"/>
      <c r="O8088" s="46"/>
      <c r="P8088" s="46"/>
      <c r="Q8088" s="46"/>
    </row>
    <row r="8089" spans="1:17" x14ac:dyDescent="0.2">
      <c r="A8089" s="34" t="s">
        <v>8108</v>
      </c>
      <c r="B8089" s="36" t="s">
        <v>9120</v>
      </c>
      <c r="C8089" s="32">
        <v>2013</v>
      </c>
      <c r="D8089" s="33">
        <v>-20293984.444444492</v>
      </c>
      <c r="E8089" s="28"/>
      <c r="F8089" s="44">
        <v>-6957805.8333333321</v>
      </c>
      <c r="G8089" s="44">
        <v>-3596508.0555555583</v>
      </c>
      <c r="H8089" s="44">
        <v>-2208707.4999999977</v>
      </c>
      <c r="J8089" s="46"/>
      <c r="K8089" s="46"/>
      <c r="N8089" s="46"/>
      <c r="O8089" s="46"/>
      <c r="P8089" s="46"/>
      <c r="Q8089" s="46"/>
    </row>
    <row r="8090" spans="1:17" x14ac:dyDescent="0.2">
      <c r="A8090" s="34" t="s">
        <v>8109</v>
      </c>
      <c r="B8090" s="36" t="s">
        <v>9120</v>
      </c>
      <c r="C8090" s="32">
        <v>2013</v>
      </c>
      <c r="D8090" s="33">
        <v>-21383511.388888877</v>
      </c>
      <c r="E8090" s="28"/>
      <c r="F8090" s="44">
        <v>-7523293.0555555532</v>
      </c>
      <c r="G8090" s="44">
        <v>-3815011.6666666633</v>
      </c>
      <c r="H8090" s="44">
        <v>-2334185.833333334</v>
      </c>
      <c r="J8090" s="46"/>
      <c r="K8090" s="46"/>
      <c r="N8090" s="46"/>
      <c r="O8090" s="46"/>
      <c r="P8090" s="46"/>
      <c r="Q8090" s="46"/>
    </row>
    <row r="8091" spans="1:17" x14ac:dyDescent="0.2">
      <c r="A8091" s="34" t="s">
        <v>8110</v>
      </c>
      <c r="B8091" s="36" t="s">
        <v>9120</v>
      </c>
      <c r="C8091" s="32">
        <v>2013</v>
      </c>
      <c r="D8091" s="33">
        <v>-24039773.055555522</v>
      </c>
      <c r="E8091" s="28"/>
      <c r="F8091" s="44">
        <v>-9046848.055555556</v>
      </c>
      <c r="G8091" s="44">
        <v>-4196848.6111111064</v>
      </c>
      <c r="H8091" s="44">
        <v>-2560790.833333334</v>
      </c>
      <c r="J8091" s="46"/>
      <c r="K8091" s="46"/>
      <c r="N8091" s="46"/>
      <c r="O8091" s="46"/>
      <c r="P8091" s="46"/>
      <c r="Q8091" s="46"/>
    </row>
    <row r="8092" spans="1:17" x14ac:dyDescent="0.2">
      <c r="A8092" s="34" t="s">
        <v>8111</v>
      </c>
      <c r="B8092" s="36" t="s">
        <v>9120</v>
      </c>
      <c r="C8092" s="32">
        <v>2013</v>
      </c>
      <c r="D8092" s="33">
        <v>-30819577.500000037</v>
      </c>
      <c r="E8092" s="28"/>
      <c r="F8092" s="44">
        <v>-13587167.222222168</v>
      </c>
      <c r="G8092" s="44">
        <v>-4975486.3888888918</v>
      </c>
      <c r="H8092" s="44">
        <v>-3033880.8333333288</v>
      </c>
      <c r="J8092" s="46"/>
      <c r="K8092" s="46"/>
      <c r="N8092" s="46"/>
      <c r="O8092" s="46"/>
      <c r="P8092" s="46"/>
      <c r="Q8092" s="46"/>
    </row>
    <row r="8093" spans="1:17" x14ac:dyDescent="0.2">
      <c r="A8093" s="34" t="s">
        <v>8112</v>
      </c>
      <c r="B8093" s="36" t="s">
        <v>9121</v>
      </c>
      <c r="C8093" s="32">
        <v>2013</v>
      </c>
      <c r="D8093" s="33">
        <v>-42623504.166666634</v>
      </c>
      <c r="E8093" s="28"/>
      <c r="F8093" s="44">
        <v>-21921936.944444403</v>
      </c>
      <c r="G8093" s="44">
        <v>-6268532.7777777752</v>
      </c>
      <c r="H8093" s="44">
        <v>-3826377.7777777771</v>
      </c>
      <c r="J8093" s="46"/>
      <c r="K8093" s="46"/>
      <c r="N8093" s="46"/>
      <c r="O8093" s="46"/>
      <c r="P8093" s="46"/>
      <c r="Q8093" s="46"/>
    </row>
    <row r="8094" spans="1:17" x14ac:dyDescent="0.2">
      <c r="A8094" s="34" t="s">
        <v>8113</v>
      </c>
      <c r="B8094" s="36" t="s">
        <v>9121</v>
      </c>
      <c r="C8094" s="32">
        <v>2013</v>
      </c>
      <c r="D8094" s="33">
        <v>-51244520.555555575</v>
      </c>
      <c r="E8094" s="28"/>
      <c r="F8094" s="44">
        <v>-27732831.944444414</v>
      </c>
      <c r="G8094" s="44">
        <v>-7025733.8888888853</v>
      </c>
      <c r="H8094" s="44">
        <v>-4278163.0555555569</v>
      </c>
      <c r="J8094" s="46"/>
      <c r="K8094" s="46"/>
      <c r="N8094" s="46"/>
      <c r="O8094" s="46"/>
      <c r="P8094" s="46"/>
      <c r="Q8094" s="46"/>
    </row>
    <row r="8095" spans="1:17" x14ac:dyDescent="0.2">
      <c r="A8095" s="34" t="s">
        <v>8114</v>
      </c>
      <c r="B8095" s="36" t="s">
        <v>9121</v>
      </c>
      <c r="C8095" s="32">
        <v>2013</v>
      </c>
      <c r="D8095" s="33">
        <v>-51059680.277777746</v>
      </c>
      <c r="E8095" s="28"/>
      <c r="F8095" s="44">
        <v>-27530006.111111131</v>
      </c>
      <c r="G8095" s="44">
        <v>-6831348.8888888853</v>
      </c>
      <c r="H8095" s="44">
        <v>-4134226.1111111068</v>
      </c>
      <c r="J8095" s="46"/>
      <c r="K8095" s="46"/>
      <c r="N8095" s="46"/>
      <c r="O8095" s="46"/>
      <c r="P8095" s="46"/>
      <c r="Q8095" s="46"/>
    </row>
    <row r="8096" spans="1:17" x14ac:dyDescent="0.2">
      <c r="A8096" s="34" t="s">
        <v>8115</v>
      </c>
      <c r="B8096" s="36" t="s">
        <v>9121</v>
      </c>
      <c r="C8096" s="32">
        <v>2013</v>
      </c>
      <c r="D8096" s="33">
        <v>-48766451.111111149</v>
      </c>
      <c r="E8096" s="28"/>
      <c r="F8096" s="44">
        <v>-26206568.888888847</v>
      </c>
      <c r="G8096" s="44">
        <v>-6488710.5555555522</v>
      </c>
      <c r="H8096" s="44">
        <v>-3923950.2777777729</v>
      </c>
      <c r="J8096" s="46"/>
      <c r="K8096" s="46"/>
      <c r="N8096" s="46"/>
      <c r="O8096" s="46"/>
      <c r="P8096" s="46"/>
      <c r="Q8096" s="46"/>
    </row>
    <row r="8097" spans="1:17" x14ac:dyDescent="0.2">
      <c r="A8097" s="34" t="s">
        <v>8116</v>
      </c>
      <c r="B8097" s="36" t="s">
        <v>9121</v>
      </c>
      <c r="C8097" s="32">
        <v>2013</v>
      </c>
      <c r="D8097" s="33">
        <v>-46329255.277777776</v>
      </c>
      <c r="E8097" s="28"/>
      <c r="F8097" s="44">
        <v>-24266535.277777817</v>
      </c>
      <c r="G8097" s="44">
        <v>-6292624.7222222239</v>
      </c>
      <c r="H8097" s="44">
        <v>-3818790.5555555522</v>
      </c>
      <c r="J8097" s="46"/>
      <c r="K8097" s="46"/>
      <c r="N8097" s="46"/>
      <c r="O8097" s="46"/>
      <c r="P8097" s="46"/>
      <c r="Q8097" s="46"/>
    </row>
    <row r="8098" spans="1:17" x14ac:dyDescent="0.2">
      <c r="A8098" s="34" t="s">
        <v>8117</v>
      </c>
      <c r="B8098" s="36" t="s">
        <v>9121</v>
      </c>
      <c r="C8098" s="32">
        <v>2013</v>
      </c>
      <c r="D8098" s="33">
        <v>-44857532.222222246</v>
      </c>
      <c r="E8098" s="28"/>
      <c r="F8098" s="44">
        <v>-23263287.777777787</v>
      </c>
      <c r="G8098" s="44">
        <v>-6111318.8888888918</v>
      </c>
      <c r="H8098" s="44">
        <v>-3717782.7777777757</v>
      </c>
      <c r="J8098" s="46"/>
      <c r="K8098" s="46"/>
      <c r="N8098" s="46"/>
      <c r="O8098" s="46"/>
      <c r="P8098" s="46"/>
      <c r="Q8098" s="46"/>
    </row>
    <row r="8099" spans="1:17" x14ac:dyDescent="0.2">
      <c r="A8099" s="34" t="s">
        <v>8118</v>
      </c>
      <c r="B8099" s="36" t="s">
        <v>9121</v>
      </c>
      <c r="C8099" s="32">
        <v>2013</v>
      </c>
      <c r="D8099" s="33">
        <v>-44450080.000000037</v>
      </c>
      <c r="E8099" s="28"/>
      <c r="F8099" s="44">
        <v>-23266070.555555519</v>
      </c>
      <c r="G8099" s="44">
        <v>-5954642.5000000028</v>
      </c>
      <c r="H8099" s="44">
        <v>-3633678.6111111068</v>
      </c>
      <c r="J8099" s="46"/>
      <c r="K8099" s="46"/>
      <c r="N8099" s="46"/>
      <c r="O8099" s="46"/>
      <c r="P8099" s="46"/>
      <c r="Q8099" s="46"/>
    </row>
    <row r="8100" spans="1:17" x14ac:dyDescent="0.2">
      <c r="A8100" s="34" t="s">
        <v>8119</v>
      </c>
      <c r="B8100" s="36" t="s">
        <v>9121</v>
      </c>
      <c r="C8100" s="32">
        <v>2013</v>
      </c>
      <c r="D8100" s="33">
        <v>-44011011.666666634</v>
      </c>
      <c r="E8100" s="28"/>
      <c r="F8100" s="44">
        <v>-23056184.722222261</v>
      </c>
      <c r="G8100" s="44">
        <v>-5815719.444444444</v>
      </c>
      <c r="H8100" s="44">
        <v>-3554287.2222222215</v>
      </c>
      <c r="J8100" s="46"/>
      <c r="K8100" s="46"/>
      <c r="N8100" s="46"/>
      <c r="O8100" s="46"/>
      <c r="P8100" s="46"/>
      <c r="Q8100" s="46"/>
    </row>
    <row r="8101" spans="1:17" x14ac:dyDescent="0.2">
      <c r="A8101" s="34" t="s">
        <v>8120</v>
      </c>
      <c r="B8101" s="36" t="s">
        <v>9121</v>
      </c>
      <c r="C8101" s="32">
        <v>2013</v>
      </c>
      <c r="D8101" s="33">
        <v>-43510757.222222269</v>
      </c>
      <c r="E8101" s="28"/>
      <c r="F8101" s="44">
        <v>-23197128.333333381</v>
      </c>
      <c r="G8101" s="44">
        <v>-5485262.5000000009</v>
      </c>
      <c r="H8101" s="44">
        <v>-3365174.4444444487</v>
      </c>
      <c r="J8101" s="46"/>
      <c r="K8101" s="46"/>
      <c r="N8101" s="46"/>
      <c r="O8101" s="46"/>
      <c r="P8101" s="46"/>
      <c r="Q8101" s="46"/>
    </row>
    <row r="8102" spans="1:17" x14ac:dyDescent="0.2">
      <c r="A8102" s="34" t="s">
        <v>8121</v>
      </c>
      <c r="B8102" s="36" t="s">
        <v>9121</v>
      </c>
      <c r="C8102" s="32">
        <v>2013</v>
      </c>
      <c r="D8102" s="33">
        <v>-44144994.444444388</v>
      </c>
      <c r="E8102" s="28"/>
      <c r="F8102" s="44">
        <v>-24442371.944444437</v>
      </c>
      <c r="G8102" s="44">
        <v>-5084531.6666666623</v>
      </c>
      <c r="H8102" s="44">
        <v>-3136869.1666666693</v>
      </c>
      <c r="J8102" s="46"/>
      <c r="K8102" s="46"/>
      <c r="N8102" s="46"/>
      <c r="O8102" s="46"/>
      <c r="P8102" s="46"/>
      <c r="Q8102" s="46"/>
    </row>
    <row r="8103" spans="1:17" x14ac:dyDescent="0.2">
      <c r="A8103" s="34" t="s">
        <v>8122</v>
      </c>
      <c r="B8103" s="36" t="s">
        <v>9121</v>
      </c>
      <c r="C8103" s="32">
        <v>2013</v>
      </c>
      <c r="D8103" s="33">
        <v>-46064915.277777791</v>
      </c>
      <c r="E8103" s="28"/>
      <c r="F8103" s="44">
        <v>-27396579.444444399</v>
      </c>
      <c r="G8103" s="44">
        <v>-4673161.6666666651</v>
      </c>
      <c r="H8103" s="44">
        <v>-2891212.7777777752</v>
      </c>
      <c r="J8103" s="46"/>
      <c r="K8103" s="46"/>
      <c r="N8103" s="46"/>
      <c r="O8103" s="46"/>
      <c r="P8103" s="46"/>
      <c r="Q8103" s="46"/>
    </row>
    <row r="8104" spans="1:17" x14ac:dyDescent="0.2">
      <c r="A8104" s="34" t="s">
        <v>8123</v>
      </c>
      <c r="B8104" s="36" t="s">
        <v>9121</v>
      </c>
      <c r="C8104" s="32">
        <v>2013</v>
      </c>
      <c r="D8104" s="33">
        <v>-47448064.166666664</v>
      </c>
      <c r="E8104" s="28"/>
      <c r="F8104" s="44">
        <v>-29389066.944444407</v>
      </c>
      <c r="G8104" s="44">
        <v>-4204706.1111111138</v>
      </c>
      <c r="H8104" s="44">
        <v>-2613061.3888888909</v>
      </c>
      <c r="J8104" s="46"/>
      <c r="K8104" s="46"/>
      <c r="N8104" s="46"/>
      <c r="O8104" s="46"/>
      <c r="P8104" s="46"/>
      <c r="Q8104" s="46"/>
    </row>
    <row r="8105" spans="1:17" x14ac:dyDescent="0.2">
      <c r="A8105" s="34" t="s">
        <v>8124</v>
      </c>
      <c r="B8105" s="36" t="s">
        <v>9121</v>
      </c>
      <c r="C8105" s="32">
        <v>2013</v>
      </c>
      <c r="D8105" s="33">
        <v>-45233358.61111109</v>
      </c>
      <c r="E8105" s="28"/>
      <c r="F8105" s="44">
        <v>-28612986.944444403</v>
      </c>
      <c r="G8105" s="44">
        <v>-3956065.8333333358</v>
      </c>
      <c r="H8105" s="44">
        <v>-2462149.7222222206</v>
      </c>
      <c r="J8105" s="46"/>
      <c r="K8105" s="46"/>
      <c r="N8105" s="46"/>
      <c r="O8105" s="46"/>
      <c r="P8105" s="46"/>
      <c r="Q8105" s="46"/>
    </row>
    <row r="8106" spans="1:17" x14ac:dyDescent="0.2">
      <c r="A8106" s="34" t="s">
        <v>8125</v>
      </c>
      <c r="B8106" s="36" t="s">
        <v>9121</v>
      </c>
      <c r="C8106" s="32">
        <v>2013</v>
      </c>
      <c r="D8106" s="33">
        <v>-44105522.499999955</v>
      </c>
      <c r="E8106" s="28"/>
      <c r="F8106" s="44">
        <v>-27980967.222222187</v>
      </c>
      <c r="G8106" s="44">
        <v>-3902105.2777777812</v>
      </c>
      <c r="H8106" s="44">
        <v>-2421659.4444444478</v>
      </c>
      <c r="J8106" s="46"/>
      <c r="K8106" s="46"/>
      <c r="N8106" s="46"/>
      <c r="O8106" s="46"/>
      <c r="P8106" s="46"/>
      <c r="Q8106" s="46"/>
    </row>
    <row r="8107" spans="1:17" x14ac:dyDescent="0.2">
      <c r="A8107" s="34" t="s">
        <v>8126</v>
      </c>
      <c r="B8107" s="36" t="s">
        <v>9121</v>
      </c>
      <c r="C8107" s="32">
        <v>2013</v>
      </c>
      <c r="D8107" s="33">
        <v>-40850971.111111075</v>
      </c>
      <c r="E8107" s="28"/>
      <c r="F8107" s="44">
        <v>-25882222.222222231</v>
      </c>
      <c r="G8107" s="44">
        <v>-3711288.8888888885</v>
      </c>
      <c r="H8107" s="44">
        <v>-2302295.5555555504</v>
      </c>
      <c r="J8107" s="46"/>
      <c r="K8107" s="46"/>
      <c r="N8107" s="46"/>
      <c r="O8107" s="46"/>
      <c r="P8107" s="46"/>
      <c r="Q8107" s="46"/>
    </row>
    <row r="8108" spans="1:17" x14ac:dyDescent="0.2">
      <c r="A8108" s="34" t="s">
        <v>8127</v>
      </c>
      <c r="B8108" s="36" t="s">
        <v>9121</v>
      </c>
      <c r="C8108" s="32">
        <v>2013</v>
      </c>
      <c r="D8108" s="33">
        <v>-37648885.277777821</v>
      </c>
      <c r="E8108" s="28"/>
      <c r="F8108" s="44">
        <v>-23400209.999999989</v>
      </c>
      <c r="G8108" s="44">
        <v>-3519863.8888888909</v>
      </c>
      <c r="H8108" s="44">
        <v>-2182449.7222222225</v>
      </c>
      <c r="J8108" s="46"/>
      <c r="K8108" s="46"/>
      <c r="N8108" s="46"/>
      <c r="O8108" s="46"/>
      <c r="P8108" s="46"/>
      <c r="Q8108" s="46"/>
    </row>
    <row r="8109" spans="1:17" x14ac:dyDescent="0.2">
      <c r="A8109" s="34" t="s">
        <v>8128</v>
      </c>
      <c r="B8109" s="36" t="s">
        <v>9121</v>
      </c>
      <c r="C8109" s="32">
        <v>2013</v>
      </c>
      <c r="D8109" s="33">
        <v>-31526636.388888869</v>
      </c>
      <c r="E8109" s="28"/>
      <c r="F8109" s="44">
        <v>-18093158.05555556</v>
      </c>
      <c r="G8109" s="44">
        <v>-3242264.7222222202</v>
      </c>
      <c r="H8109" s="44">
        <v>-2012718.6111111089</v>
      </c>
      <c r="J8109" s="46"/>
      <c r="K8109" s="46"/>
      <c r="N8109" s="46"/>
      <c r="O8109" s="46"/>
      <c r="P8109" s="46"/>
      <c r="Q8109" s="46"/>
    </row>
    <row r="8110" spans="1:17" x14ac:dyDescent="0.2">
      <c r="A8110" s="34" t="s">
        <v>8129</v>
      </c>
      <c r="B8110" s="36" t="s">
        <v>9121</v>
      </c>
      <c r="C8110" s="32">
        <v>2013</v>
      </c>
      <c r="D8110" s="33">
        <v>-24336723.055555526</v>
      </c>
      <c r="E8110" s="28"/>
      <c r="F8110" s="44">
        <v>-11452046.666666687</v>
      </c>
      <c r="G8110" s="44">
        <v>-2919702.7777777803</v>
      </c>
      <c r="H8110" s="44">
        <v>-1824085.8333333323</v>
      </c>
      <c r="J8110" s="46"/>
      <c r="K8110" s="46"/>
      <c r="N8110" s="46"/>
      <c r="O8110" s="46"/>
      <c r="P8110" s="46"/>
      <c r="Q8110" s="46"/>
    </row>
    <row r="8111" spans="1:17" x14ac:dyDescent="0.2">
      <c r="A8111" s="34" t="s">
        <v>8130</v>
      </c>
      <c r="B8111" s="36" t="s">
        <v>9121</v>
      </c>
      <c r="C8111" s="32">
        <v>2013</v>
      </c>
      <c r="D8111" s="33">
        <v>-20672782.222222198</v>
      </c>
      <c r="E8111" s="28"/>
      <c r="F8111" s="44">
        <v>-8070925.5555555495</v>
      </c>
      <c r="G8111" s="44">
        <v>-3007739.7222222267</v>
      </c>
      <c r="H8111" s="44">
        <v>-1873889.1666666672</v>
      </c>
      <c r="J8111" s="46"/>
      <c r="K8111" s="46"/>
      <c r="N8111" s="46"/>
      <c r="O8111" s="46"/>
      <c r="P8111" s="46"/>
      <c r="Q8111" s="46"/>
    </row>
    <row r="8112" spans="1:17" x14ac:dyDescent="0.2">
      <c r="A8112" s="34" t="s">
        <v>8131</v>
      </c>
      <c r="B8112" s="36" t="s">
        <v>9121</v>
      </c>
      <c r="C8112" s="32">
        <v>2013</v>
      </c>
      <c r="D8112" s="33">
        <v>-20091970.833333295</v>
      </c>
      <c r="E8112" s="28"/>
      <c r="F8112" s="44">
        <v>-7086728.055555555</v>
      </c>
      <c r="G8112" s="44">
        <v>-3290616.1111111101</v>
      </c>
      <c r="H8112" s="44">
        <v>-2032876.3888888848</v>
      </c>
      <c r="J8112" s="46"/>
      <c r="K8112" s="46"/>
      <c r="N8112" s="46"/>
      <c r="O8112" s="46"/>
      <c r="P8112" s="46"/>
      <c r="Q8112" s="46"/>
    </row>
    <row r="8113" spans="1:17" x14ac:dyDescent="0.2">
      <c r="A8113" s="34" t="s">
        <v>8132</v>
      </c>
      <c r="B8113" s="36" t="s">
        <v>9121</v>
      </c>
      <c r="C8113" s="32">
        <v>2013</v>
      </c>
      <c r="D8113" s="33">
        <v>-20833130.555555563</v>
      </c>
      <c r="E8113" s="28"/>
      <c r="F8113" s="44">
        <v>-7118187.7777777743</v>
      </c>
      <c r="G8113" s="44">
        <v>-3607452.2222222229</v>
      </c>
      <c r="H8113" s="44">
        <v>-2216437.5000000028</v>
      </c>
      <c r="J8113" s="46"/>
      <c r="K8113" s="46"/>
      <c r="N8113" s="46"/>
      <c r="O8113" s="46"/>
      <c r="P8113" s="46"/>
      <c r="Q8113" s="46"/>
    </row>
    <row r="8114" spans="1:17" x14ac:dyDescent="0.2">
      <c r="A8114" s="34" t="s">
        <v>8133</v>
      </c>
      <c r="B8114" s="36" t="s">
        <v>9121</v>
      </c>
      <c r="C8114" s="32">
        <v>2013</v>
      </c>
      <c r="D8114" s="33">
        <v>-22080801.388888843</v>
      </c>
      <c r="E8114" s="28"/>
      <c r="F8114" s="44">
        <v>-7657300.5555555569</v>
      </c>
      <c r="G8114" s="44">
        <v>-3979422.2222222248</v>
      </c>
      <c r="H8114" s="44">
        <v>-2436189.4444444426</v>
      </c>
      <c r="J8114" s="46"/>
      <c r="K8114" s="46"/>
      <c r="N8114" s="46"/>
      <c r="O8114" s="46"/>
      <c r="P8114" s="46"/>
      <c r="Q8114" s="46"/>
    </row>
    <row r="8115" spans="1:17" x14ac:dyDescent="0.2">
      <c r="A8115" s="34" t="s">
        <v>8134</v>
      </c>
      <c r="B8115" s="36" t="s">
        <v>9121</v>
      </c>
      <c r="C8115" s="32">
        <v>2013</v>
      </c>
      <c r="D8115" s="33">
        <v>-24915879.722222183</v>
      </c>
      <c r="E8115" s="28"/>
      <c r="F8115" s="44">
        <v>-9054428.8888888899</v>
      </c>
      <c r="G8115" s="44">
        <v>-4541878.0555555541</v>
      </c>
      <c r="H8115" s="44">
        <v>-2775402.7777777766</v>
      </c>
      <c r="J8115" s="46"/>
      <c r="K8115" s="46"/>
      <c r="N8115" s="46"/>
      <c r="O8115" s="46"/>
      <c r="P8115" s="46"/>
      <c r="Q8115" s="46"/>
    </row>
    <row r="8116" spans="1:17" x14ac:dyDescent="0.2">
      <c r="A8116" s="34" t="s">
        <v>8135</v>
      </c>
      <c r="B8116" s="36" t="s">
        <v>9121</v>
      </c>
      <c r="C8116" s="32">
        <v>2013</v>
      </c>
      <c r="D8116" s="33">
        <v>-31853202.777777806</v>
      </c>
      <c r="E8116" s="28"/>
      <c r="F8116" s="44">
        <v>-13696171.666666681</v>
      </c>
      <c r="G8116" s="44">
        <v>-5458670.8333333302</v>
      </c>
      <c r="H8116" s="44">
        <v>-3336236.1111111091</v>
      </c>
      <c r="J8116" s="46"/>
      <c r="K8116" s="46"/>
      <c r="N8116" s="46"/>
      <c r="O8116" s="46"/>
      <c r="P8116" s="46"/>
      <c r="Q8116" s="46"/>
    </row>
    <row r="8117" spans="1:17" x14ac:dyDescent="0.2">
      <c r="A8117" s="34" t="s">
        <v>8136</v>
      </c>
      <c r="B8117" s="36" t="s">
        <v>9122</v>
      </c>
      <c r="C8117" s="32">
        <v>2013</v>
      </c>
      <c r="D8117" s="33">
        <v>-44089247.222222187</v>
      </c>
      <c r="E8117" s="28"/>
      <c r="F8117" s="44">
        <v>-23271475.000000019</v>
      </c>
      <c r="G8117" s="44">
        <v>-6359277.2222222202</v>
      </c>
      <c r="H8117" s="44">
        <v>-3888998.3333333326</v>
      </c>
      <c r="J8117" s="46"/>
      <c r="K8117" s="46"/>
      <c r="N8117" s="46"/>
      <c r="O8117" s="46"/>
      <c r="P8117" s="46"/>
      <c r="Q8117" s="46"/>
    </row>
    <row r="8118" spans="1:17" x14ac:dyDescent="0.2">
      <c r="A8118" s="34" t="s">
        <v>8137</v>
      </c>
      <c r="B8118" s="36" t="s">
        <v>9122</v>
      </c>
      <c r="C8118" s="32">
        <v>2013</v>
      </c>
      <c r="D8118" s="33">
        <v>-52978461.111111082</v>
      </c>
      <c r="E8118" s="28"/>
      <c r="F8118" s="44">
        <v>-29318853.888888933</v>
      </c>
      <c r="G8118" s="44">
        <v>-7185298.8888888853</v>
      </c>
      <c r="H8118" s="44">
        <v>-4386673.055555556</v>
      </c>
      <c r="J8118" s="46"/>
      <c r="K8118" s="46"/>
      <c r="N8118" s="46"/>
      <c r="O8118" s="46"/>
      <c r="P8118" s="46"/>
      <c r="Q8118" s="46"/>
    </row>
    <row r="8119" spans="1:17" x14ac:dyDescent="0.2">
      <c r="A8119" s="34" t="s">
        <v>8138</v>
      </c>
      <c r="B8119" s="36" t="s">
        <v>9122</v>
      </c>
      <c r="C8119" s="32">
        <v>2013</v>
      </c>
      <c r="D8119" s="33">
        <v>-53380142.500000045</v>
      </c>
      <c r="E8119" s="28"/>
      <c r="F8119" s="44">
        <v>-29289200.000000007</v>
      </c>
      <c r="G8119" s="44">
        <v>-7105680.8333333358</v>
      </c>
      <c r="H8119" s="44">
        <v>-4312738.611111111</v>
      </c>
      <c r="J8119" s="46"/>
      <c r="K8119" s="46"/>
      <c r="N8119" s="46"/>
      <c r="O8119" s="46"/>
      <c r="P8119" s="46"/>
      <c r="Q8119" s="46"/>
    </row>
    <row r="8120" spans="1:17" x14ac:dyDescent="0.2">
      <c r="A8120" s="34" t="s">
        <v>8139</v>
      </c>
      <c r="B8120" s="36" t="s">
        <v>9122</v>
      </c>
      <c r="C8120" s="32">
        <v>2013</v>
      </c>
      <c r="D8120" s="33">
        <v>-52320524.444444396</v>
      </c>
      <c r="E8120" s="28"/>
      <c r="F8120" s="44">
        <v>-28556608.61111109</v>
      </c>
      <c r="G8120" s="44">
        <v>-6928118.6111111091</v>
      </c>
      <c r="H8120" s="44">
        <v>-4206144.7222222257</v>
      </c>
      <c r="J8120" s="46"/>
      <c r="K8120" s="46"/>
      <c r="N8120" s="46"/>
      <c r="O8120" s="46"/>
      <c r="P8120" s="46"/>
      <c r="Q8120" s="46"/>
    </row>
    <row r="8121" spans="1:17" x14ac:dyDescent="0.2">
      <c r="A8121" s="34" t="s">
        <v>8140</v>
      </c>
      <c r="B8121" s="36" t="s">
        <v>9122</v>
      </c>
      <c r="C8121" s="32">
        <v>2013</v>
      </c>
      <c r="D8121" s="33">
        <v>-50956889.166666649</v>
      </c>
      <c r="E8121" s="28"/>
      <c r="F8121" s="44">
        <v>-27264737.777777772</v>
      </c>
      <c r="G8121" s="44">
        <v>-6935311.6666666679</v>
      </c>
      <c r="H8121" s="44">
        <v>-4222146.1111111101</v>
      </c>
      <c r="J8121" s="46"/>
      <c r="K8121" s="46"/>
      <c r="N8121" s="46"/>
      <c r="O8121" s="46"/>
      <c r="P8121" s="46"/>
      <c r="Q8121" s="46"/>
    </row>
    <row r="8122" spans="1:17" x14ac:dyDescent="0.2">
      <c r="A8122" s="34" t="s">
        <v>8141</v>
      </c>
      <c r="B8122" s="36" t="s">
        <v>9122</v>
      </c>
      <c r="C8122" s="32">
        <v>2013</v>
      </c>
      <c r="D8122" s="33">
        <v>-51244179.722222246</v>
      </c>
      <c r="E8122" s="28"/>
      <c r="F8122" s="44">
        <v>-27217352.499999974</v>
      </c>
      <c r="G8122" s="44">
        <v>-7014623.6111111064</v>
      </c>
      <c r="H8122" s="44">
        <v>-4270092.4999999953</v>
      </c>
      <c r="J8122" s="46"/>
      <c r="K8122" s="46"/>
      <c r="N8122" s="46"/>
      <c r="O8122" s="46"/>
      <c r="P8122" s="46"/>
      <c r="Q8122" s="46"/>
    </row>
    <row r="8123" spans="1:17" x14ac:dyDescent="0.2">
      <c r="A8123" s="34" t="s">
        <v>8142</v>
      </c>
      <c r="B8123" s="36" t="s">
        <v>9122</v>
      </c>
      <c r="C8123" s="32">
        <v>2013</v>
      </c>
      <c r="D8123" s="33">
        <v>-52224544.444444433</v>
      </c>
      <c r="E8123" s="28"/>
      <c r="F8123" s="44">
        <v>-28033955.277777795</v>
      </c>
      <c r="G8123" s="44">
        <v>-7052782.2222222174</v>
      </c>
      <c r="H8123" s="44">
        <v>-4303188.0555555541</v>
      </c>
      <c r="J8123" s="46"/>
      <c r="K8123" s="46"/>
      <c r="N8123" s="46"/>
      <c r="O8123" s="46"/>
      <c r="P8123" s="46"/>
      <c r="Q8123" s="46"/>
    </row>
    <row r="8124" spans="1:17" x14ac:dyDescent="0.2">
      <c r="A8124" s="34" t="s">
        <v>8143</v>
      </c>
      <c r="B8124" s="36" t="s">
        <v>9122</v>
      </c>
      <c r="C8124" s="32">
        <v>2013</v>
      </c>
      <c r="D8124" s="33">
        <v>-52931425.555555567</v>
      </c>
      <c r="E8124" s="28"/>
      <c r="F8124" s="44">
        <v>-28579325.27777778</v>
      </c>
      <c r="G8124" s="44">
        <v>-7118137.4999999953</v>
      </c>
      <c r="H8124" s="44">
        <v>-4345079.7222222229</v>
      </c>
      <c r="J8124" s="46"/>
      <c r="K8124" s="46"/>
      <c r="N8124" s="46"/>
      <c r="O8124" s="46"/>
      <c r="P8124" s="46"/>
      <c r="Q8124" s="46"/>
    </row>
    <row r="8125" spans="1:17" x14ac:dyDescent="0.2">
      <c r="A8125" s="34" t="s">
        <v>8144</v>
      </c>
      <c r="B8125" s="36" t="s">
        <v>9122</v>
      </c>
      <c r="C8125" s="32">
        <v>2013</v>
      </c>
      <c r="D8125" s="33">
        <v>-52978267.500000045</v>
      </c>
      <c r="E8125" s="28"/>
      <c r="F8125" s="44">
        <v>-29176495.833333291</v>
      </c>
      <c r="G8125" s="44">
        <v>-6819056.666666666</v>
      </c>
      <c r="H8125" s="44">
        <v>-4157474.1666666688</v>
      </c>
      <c r="J8125" s="46"/>
      <c r="K8125" s="46"/>
      <c r="N8125" s="46"/>
      <c r="O8125" s="46"/>
      <c r="P8125" s="46"/>
      <c r="Q8125" s="46"/>
    </row>
    <row r="8126" spans="1:17" x14ac:dyDescent="0.2">
      <c r="A8126" s="34" t="s">
        <v>8145</v>
      </c>
      <c r="B8126" s="36" t="s">
        <v>9122</v>
      </c>
      <c r="C8126" s="32">
        <v>2013</v>
      </c>
      <c r="D8126" s="33">
        <v>-52808912.222222202</v>
      </c>
      <c r="E8126" s="28"/>
      <c r="F8126" s="44">
        <v>-30245726.111111086</v>
      </c>
      <c r="G8126" s="44">
        <v>-6249758.8888888843</v>
      </c>
      <c r="H8126" s="44">
        <v>-3819842.2222222174</v>
      </c>
      <c r="J8126" s="46"/>
      <c r="K8126" s="46"/>
      <c r="N8126" s="46"/>
      <c r="O8126" s="46"/>
      <c r="P8126" s="46"/>
      <c r="Q8126" s="46"/>
    </row>
    <row r="8127" spans="1:17" x14ac:dyDescent="0.2">
      <c r="A8127" s="34" t="s">
        <v>8146</v>
      </c>
      <c r="B8127" s="36" t="s">
        <v>9122</v>
      </c>
      <c r="C8127" s="32">
        <v>2013</v>
      </c>
      <c r="D8127" s="33">
        <v>-53041936.111111142</v>
      </c>
      <c r="E8127" s="28"/>
      <c r="F8127" s="44">
        <v>-32060126.666666642</v>
      </c>
      <c r="G8127" s="44">
        <v>-5493177.4999999981</v>
      </c>
      <c r="H8127" s="44">
        <v>-3378734.1666666698</v>
      </c>
      <c r="J8127" s="46"/>
      <c r="K8127" s="46"/>
      <c r="N8127" s="46"/>
      <c r="O8127" s="46"/>
      <c r="P8127" s="46"/>
      <c r="Q8127" s="46"/>
    </row>
    <row r="8128" spans="1:17" x14ac:dyDescent="0.2">
      <c r="A8128" s="34" t="s">
        <v>8147</v>
      </c>
      <c r="B8128" s="36" t="s">
        <v>9122</v>
      </c>
      <c r="C8128" s="32">
        <v>2013</v>
      </c>
      <c r="D8128" s="33">
        <v>-52234077.5</v>
      </c>
      <c r="E8128" s="28"/>
      <c r="F8128" s="44">
        <v>-32707706.66666666</v>
      </c>
      <c r="G8128" s="44">
        <v>-4773578.0555555588</v>
      </c>
      <c r="H8128" s="44">
        <v>-2947152.4999999977</v>
      </c>
      <c r="J8128" s="46"/>
      <c r="K8128" s="46"/>
      <c r="N8128" s="46"/>
      <c r="O8128" s="46"/>
      <c r="P8128" s="46"/>
      <c r="Q8128" s="46"/>
    </row>
    <row r="8129" spans="1:17" x14ac:dyDescent="0.2">
      <c r="A8129" s="34" t="s">
        <v>8148</v>
      </c>
      <c r="B8129" s="36" t="s">
        <v>9122</v>
      </c>
      <c r="C8129" s="32">
        <v>2013</v>
      </c>
      <c r="D8129" s="33">
        <v>-49434546.11111109</v>
      </c>
      <c r="E8129" s="28"/>
      <c r="F8129" s="44">
        <v>-31056573.055555582</v>
      </c>
      <c r="G8129" s="44">
        <v>-4427833.0555555532</v>
      </c>
      <c r="H8129" s="44">
        <v>-2742955.0000000037</v>
      </c>
      <c r="J8129" s="46"/>
      <c r="K8129" s="46"/>
      <c r="N8129" s="46"/>
      <c r="O8129" s="46"/>
      <c r="P8129" s="46"/>
      <c r="Q8129" s="46"/>
    </row>
    <row r="8130" spans="1:17" x14ac:dyDescent="0.2">
      <c r="A8130" s="34" t="s">
        <v>8149</v>
      </c>
      <c r="B8130" s="36" t="s">
        <v>9122</v>
      </c>
      <c r="C8130" s="32">
        <v>2013</v>
      </c>
      <c r="D8130" s="33">
        <v>-47644064.444444478</v>
      </c>
      <c r="E8130" s="28"/>
      <c r="F8130" s="44">
        <v>-29883456.944444418</v>
      </c>
      <c r="G8130" s="44">
        <v>-4314957.4999999981</v>
      </c>
      <c r="H8130" s="44">
        <v>-2673524.4444444468</v>
      </c>
      <c r="J8130" s="46"/>
      <c r="K8130" s="46"/>
      <c r="N8130" s="46"/>
      <c r="O8130" s="46"/>
      <c r="P8130" s="46"/>
      <c r="Q8130" s="46"/>
    </row>
    <row r="8131" spans="1:17" x14ac:dyDescent="0.2">
      <c r="A8131" s="34" t="s">
        <v>8150</v>
      </c>
      <c r="B8131" s="36" t="s">
        <v>9122</v>
      </c>
      <c r="C8131" s="32">
        <v>2013</v>
      </c>
      <c r="D8131" s="33">
        <v>-45548876.666666701</v>
      </c>
      <c r="E8131" s="28"/>
      <c r="F8131" s="44">
        <v>-28228583.055555519</v>
      </c>
      <c r="G8131" s="44">
        <v>-4215331.1111111129</v>
      </c>
      <c r="H8131" s="44">
        <v>-2616654.1666666707</v>
      </c>
      <c r="J8131" s="46"/>
      <c r="K8131" s="46"/>
      <c r="N8131" s="46"/>
      <c r="O8131" s="46"/>
      <c r="P8131" s="46"/>
      <c r="Q8131" s="46"/>
    </row>
    <row r="8132" spans="1:17" x14ac:dyDescent="0.2">
      <c r="A8132" s="34" t="s">
        <v>8151</v>
      </c>
      <c r="B8132" s="36" t="s">
        <v>9122</v>
      </c>
      <c r="C8132" s="32">
        <v>2013</v>
      </c>
      <c r="D8132" s="33">
        <v>-42806795.55555556</v>
      </c>
      <c r="E8132" s="28"/>
      <c r="F8132" s="44">
        <v>-25831740.833333366</v>
      </c>
      <c r="G8132" s="44">
        <v>-4111589.4444444417</v>
      </c>
      <c r="H8132" s="44">
        <v>-2543869.4444444459</v>
      </c>
      <c r="J8132" s="46"/>
      <c r="K8132" s="46"/>
      <c r="N8132" s="46"/>
      <c r="O8132" s="46"/>
      <c r="P8132" s="46"/>
      <c r="Q8132" s="46"/>
    </row>
    <row r="8133" spans="1:17" x14ac:dyDescent="0.2">
      <c r="A8133" s="34" t="s">
        <v>8152</v>
      </c>
      <c r="B8133" s="36" t="s">
        <v>9122</v>
      </c>
      <c r="C8133" s="32">
        <v>2013</v>
      </c>
      <c r="D8133" s="33">
        <v>-36491464.166666687</v>
      </c>
      <c r="E8133" s="28"/>
      <c r="F8133" s="44">
        <v>-20309369.722222194</v>
      </c>
      <c r="G8133" s="44">
        <v>-3914591.388888889</v>
      </c>
      <c r="H8133" s="44">
        <v>-2435764.1666666633</v>
      </c>
      <c r="J8133" s="46"/>
      <c r="K8133" s="46"/>
      <c r="N8133" s="46"/>
      <c r="O8133" s="46"/>
      <c r="P8133" s="46"/>
      <c r="Q8133" s="46"/>
    </row>
    <row r="8134" spans="1:17" x14ac:dyDescent="0.2">
      <c r="A8134" s="34" t="s">
        <v>8153</v>
      </c>
      <c r="B8134" s="36" t="s">
        <v>9122</v>
      </c>
      <c r="C8134" s="32">
        <v>2013</v>
      </c>
      <c r="D8134" s="33">
        <v>-27854503.611111142</v>
      </c>
      <c r="E8134" s="28"/>
      <c r="F8134" s="44">
        <v>-12882868.333333341</v>
      </c>
      <c r="G8134" s="44">
        <v>-3667042.7777777733</v>
      </c>
      <c r="H8134" s="44">
        <v>-2298526.1111111152</v>
      </c>
      <c r="J8134" s="46"/>
      <c r="K8134" s="46"/>
      <c r="N8134" s="46"/>
      <c r="O8134" s="46"/>
      <c r="P8134" s="46"/>
      <c r="Q8134" s="46"/>
    </row>
    <row r="8135" spans="1:17" x14ac:dyDescent="0.2">
      <c r="A8135" s="34" t="s">
        <v>8154</v>
      </c>
      <c r="B8135" s="36" t="s">
        <v>9122</v>
      </c>
      <c r="C8135" s="32">
        <v>2013</v>
      </c>
      <c r="D8135" s="33">
        <v>-24079271.944444459</v>
      </c>
      <c r="E8135" s="28"/>
      <c r="F8135" s="44">
        <v>-9281283.3333333302</v>
      </c>
      <c r="G8135" s="44">
        <v>-3858269.9999999953</v>
      </c>
      <c r="H8135" s="44">
        <v>-2407908.6111111119</v>
      </c>
      <c r="J8135" s="46"/>
      <c r="K8135" s="46"/>
      <c r="N8135" s="46"/>
      <c r="O8135" s="46"/>
      <c r="P8135" s="46"/>
      <c r="Q8135" s="46"/>
    </row>
    <row r="8136" spans="1:17" x14ac:dyDescent="0.2">
      <c r="A8136" s="34" t="s">
        <v>8155</v>
      </c>
      <c r="B8136" s="36" t="s">
        <v>9122</v>
      </c>
      <c r="C8136" s="32">
        <v>2013</v>
      </c>
      <c r="D8136" s="33">
        <v>-23573883.888888922</v>
      </c>
      <c r="E8136" s="28"/>
      <c r="F8136" s="44">
        <v>-8391835.2777777761</v>
      </c>
      <c r="G8136" s="44">
        <v>-4118742.5000000023</v>
      </c>
      <c r="H8136" s="44">
        <v>-2553645.5555555518</v>
      </c>
      <c r="J8136" s="46"/>
      <c r="K8136" s="46"/>
      <c r="N8136" s="46"/>
      <c r="O8136" s="46"/>
      <c r="P8136" s="46"/>
      <c r="Q8136" s="46"/>
    </row>
    <row r="8137" spans="1:17" x14ac:dyDescent="0.2">
      <c r="A8137" s="34" t="s">
        <v>8156</v>
      </c>
      <c r="B8137" s="36" t="s">
        <v>9122</v>
      </c>
      <c r="C8137" s="32">
        <v>2013</v>
      </c>
      <c r="D8137" s="33">
        <v>-24419448.888888907</v>
      </c>
      <c r="E8137" s="28"/>
      <c r="F8137" s="44">
        <v>-8652315.0000000037</v>
      </c>
      <c r="G8137" s="44">
        <v>-4426253.6111111064</v>
      </c>
      <c r="H8137" s="44">
        <v>-2729946.6666666688</v>
      </c>
      <c r="J8137" s="46"/>
      <c r="K8137" s="46"/>
      <c r="N8137" s="46"/>
      <c r="O8137" s="46"/>
      <c r="P8137" s="46"/>
      <c r="Q8137" s="46"/>
    </row>
    <row r="8138" spans="1:17" x14ac:dyDescent="0.2">
      <c r="A8138" s="34" t="s">
        <v>8157</v>
      </c>
      <c r="B8138" s="36" t="s">
        <v>9122</v>
      </c>
      <c r="C8138" s="32">
        <v>2013</v>
      </c>
      <c r="D8138" s="33">
        <v>-25995607.777777757</v>
      </c>
      <c r="E8138" s="28"/>
      <c r="F8138" s="44">
        <v>-9481868.8888888881</v>
      </c>
      <c r="G8138" s="44">
        <v>-4790811.1111111138</v>
      </c>
      <c r="H8138" s="44">
        <v>-2945345.2777777785</v>
      </c>
      <c r="J8138" s="46"/>
      <c r="K8138" s="46"/>
      <c r="N8138" s="46"/>
      <c r="O8138" s="46"/>
      <c r="P8138" s="46"/>
      <c r="Q8138" s="46"/>
    </row>
    <row r="8139" spans="1:17" x14ac:dyDescent="0.2">
      <c r="A8139" s="34" t="s">
        <v>8158</v>
      </c>
      <c r="B8139" s="36" t="s">
        <v>9122</v>
      </c>
      <c r="C8139" s="32">
        <v>2013</v>
      </c>
      <c r="D8139" s="33">
        <v>-29394332.222222261</v>
      </c>
      <c r="E8139" s="28"/>
      <c r="F8139" s="44">
        <v>-11425268.888888866</v>
      </c>
      <c r="G8139" s="44">
        <v>-5319609.9999999963</v>
      </c>
      <c r="H8139" s="44">
        <v>-3269477.7777777803</v>
      </c>
      <c r="J8139" s="46"/>
      <c r="K8139" s="46"/>
      <c r="N8139" s="46"/>
      <c r="O8139" s="46"/>
      <c r="P8139" s="46"/>
      <c r="Q8139" s="46"/>
    </row>
    <row r="8140" spans="1:17" x14ac:dyDescent="0.2">
      <c r="A8140" s="34" t="s">
        <v>8159</v>
      </c>
      <c r="B8140" s="36" t="s">
        <v>9122</v>
      </c>
      <c r="C8140" s="32">
        <v>2013</v>
      </c>
      <c r="D8140" s="33">
        <v>-36876352.499999978</v>
      </c>
      <c r="E8140" s="28"/>
      <c r="F8140" s="44">
        <v>-16645158.88888894</v>
      </c>
      <c r="G8140" s="44">
        <v>-6133194.1666666679</v>
      </c>
      <c r="H8140" s="44">
        <v>-3768405.555555556</v>
      </c>
      <c r="J8140" s="46"/>
      <c r="K8140" s="46"/>
      <c r="N8140" s="46"/>
      <c r="O8140" s="46"/>
      <c r="P8140" s="46"/>
      <c r="Q8140" s="46"/>
    </row>
    <row r="8141" spans="1:17" x14ac:dyDescent="0.2">
      <c r="A8141" s="34" t="s">
        <v>8160</v>
      </c>
      <c r="B8141" s="36" t="s">
        <v>9123</v>
      </c>
      <c r="C8141" s="32">
        <v>2013</v>
      </c>
      <c r="D8141" s="33">
        <v>-49016408.333333373</v>
      </c>
      <c r="E8141" s="28"/>
      <c r="F8141" s="44">
        <v>-25798591.111111131</v>
      </c>
      <c r="G8141" s="44">
        <v>-7029558.6111111064</v>
      </c>
      <c r="H8141" s="44">
        <v>-4314940.8333333349</v>
      </c>
      <c r="J8141" s="46"/>
      <c r="K8141" s="46"/>
      <c r="N8141" s="46"/>
      <c r="O8141" s="46"/>
      <c r="P8141" s="46"/>
      <c r="Q8141" s="46"/>
    </row>
    <row r="8142" spans="1:17" x14ac:dyDescent="0.2">
      <c r="A8142" s="34" t="s">
        <v>8161</v>
      </c>
      <c r="B8142" s="36" t="s">
        <v>9123</v>
      </c>
      <c r="C8142" s="32">
        <v>2013</v>
      </c>
      <c r="D8142" s="33">
        <v>-58536562.222222224</v>
      </c>
      <c r="E8142" s="28"/>
      <c r="F8142" s="44">
        <v>-32310288.888888914</v>
      </c>
      <c r="G8142" s="44">
        <v>-7897338.333333334</v>
      </c>
      <c r="H8142" s="44">
        <v>-4839588.3333333321</v>
      </c>
      <c r="J8142" s="46"/>
      <c r="K8142" s="46"/>
      <c r="N8142" s="46"/>
      <c r="O8142" s="46"/>
      <c r="P8142" s="46"/>
      <c r="Q8142" s="46"/>
    </row>
    <row r="8143" spans="1:17" x14ac:dyDescent="0.2">
      <c r="A8143" s="34" t="s">
        <v>8162</v>
      </c>
      <c r="B8143" s="36" t="s">
        <v>9123</v>
      </c>
      <c r="C8143" s="32">
        <v>2013</v>
      </c>
      <c r="D8143" s="33">
        <v>-60729746.944444455</v>
      </c>
      <c r="E8143" s="28"/>
      <c r="F8143" s="44">
        <v>-33696561.111111097</v>
      </c>
      <c r="G8143" s="44">
        <v>-8152521.3888888927</v>
      </c>
      <c r="H8143" s="44">
        <v>-4975469.4444444394</v>
      </c>
      <c r="J8143" s="46"/>
      <c r="K8143" s="46"/>
      <c r="N8143" s="46"/>
      <c r="O8143" s="46"/>
      <c r="P8143" s="46"/>
      <c r="Q8143" s="46"/>
    </row>
    <row r="8144" spans="1:17" x14ac:dyDescent="0.2">
      <c r="A8144" s="34" t="s">
        <v>8163</v>
      </c>
      <c r="B8144" s="36" t="s">
        <v>9123</v>
      </c>
      <c r="C8144" s="32">
        <v>2013</v>
      </c>
      <c r="D8144" s="33">
        <v>-60095266.111111134</v>
      </c>
      <c r="E8144" s="28"/>
      <c r="F8144" s="44">
        <v>-33127629.999999985</v>
      </c>
      <c r="G8144" s="44">
        <v>-8020962.2222222229</v>
      </c>
      <c r="H8144" s="44">
        <v>-4917757.7777777789</v>
      </c>
      <c r="J8144" s="46"/>
      <c r="K8144" s="46"/>
      <c r="N8144" s="46"/>
      <c r="O8144" s="46"/>
      <c r="P8144" s="46"/>
      <c r="Q8144" s="46"/>
    </row>
    <row r="8145" spans="1:17" x14ac:dyDescent="0.2">
      <c r="A8145" s="34" t="s">
        <v>8164</v>
      </c>
      <c r="B8145" s="36" t="s">
        <v>9123</v>
      </c>
      <c r="C8145" s="32">
        <v>2013</v>
      </c>
      <c r="D8145" s="33">
        <v>-56955469.444444403</v>
      </c>
      <c r="E8145" s="28"/>
      <c r="F8145" s="44">
        <v>-30579967.22222219</v>
      </c>
      <c r="G8145" s="44">
        <v>-7762994.7222222211</v>
      </c>
      <c r="H8145" s="44">
        <v>-4781351.1111111129</v>
      </c>
      <c r="J8145" s="46"/>
      <c r="K8145" s="46"/>
      <c r="N8145" s="46"/>
      <c r="O8145" s="46"/>
      <c r="P8145" s="46"/>
      <c r="Q8145" s="46"/>
    </row>
    <row r="8146" spans="1:17" x14ac:dyDescent="0.2">
      <c r="A8146" s="34" t="s">
        <v>8165</v>
      </c>
      <c r="B8146" s="36" t="s">
        <v>9123</v>
      </c>
      <c r="C8146" s="32">
        <v>2013</v>
      </c>
      <c r="D8146" s="33">
        <v>-54322244.166666694</v>
      </c>
      <c r="E8146" s="28"/>
      <c r="F8146" s="44">
        <v>-28734867.222222183</v>
      </c>
      <c r="G8146" s="44">
        <v>-7384424.7222222202</v>
      </c>
      <c r="H8146" s="44">
        <v>-4571691.1111111147</v>
      </c>
      <c r="J8146" s="46"/>
      <c r="K8146" s="46"/>
      <c r="N8146" s="46"/>
      <c r="O8146" s="46"/>
      <c r="P8146" s="46"/>
      <c r="Q8146" s="46"/>
    </row>
    <row r="8147" spans="1:17" x14ac:dyDescent="0.2">
      <c r="A8147" s="34" t="s">
        <v>8166</v>
      </c>
      <c r="B8147" s="36" t="s">
        <v>9123</v>
      </c>
      <c r="C8147" s="32">
        <v>2013</v>
      </c>
      <c r="D8147" s="33">
        <v>-53104846.666666709</v>
      </c>
      <c r="E8147" s="28"/>
      <c r="F8147" s="44">
        <v>-28323547.777777825</v>
      </c>
      <c r="G8147" s="44">
        <v>-7125896.1111111101</v>
      </c>
      <c r="H8147" s="44">
        <v>-4410396.1111111091</v>
      </c>
      <c r="J8147" s="46"/>
      <c r="K8147" s="46"/>
      <c r="N8147" s="46"/>
      <c r="O8147" s="46"/>
      <c r="P8147" s="46"/>
      <c r="Q8147" s="46"/>
    </row>
    <row r="8148" spans="1:17" x14ac:dyDescent="0.2">
      <c r="A8148" s="34" t="s">
        <v>8167</v>
      </c>
      <c r="B8148" s="36" t="s">
        <v>9123</v>
      </c>
      <c r="C8148" s="32">
        <v>2013</v>
      </c>
      <c r="D8148" s="33">
        <v>-53052381.666666657</v>
      </c>
      <c r="E8148" s="28"/>
      <c r="F8148" s="44">
        <v>-28487386.111111078</v>
      </c>
      <c r="G8148" s="44">
        <v>-7090280.8333333367</v>
      </c>
      <c r="H8148" s="44">
        <v>-4399607.4999999981</v>
      </c>
      <c r="J8148" s="46"/>
      <c r="K8148" s="46"/>
      <c r="N8148" s="46"/>
      <c r="O8148" s="46"/>
      <c r="P8148" s="46"/>
      <c r="Q8148" s="46"/>
    </row>
    <row r="8149" spans="1:17" x14ac:dyDescent="0.2">
      <c r="A8149" s="34" t="s">
        <v>8168</v>
      </c>
      <c r="B8149" s="36" t="s">
        <v>9123</v>
      </c>
      <c r="C8149" s="32">
        <v>2013</v>
      </c>
      <c r="D8149" s="33">
        <v>-54088709.166666679</v>
      </c>
      <c r="E8149" s="28"/>
      <c r="F8149" s="44">
        <v>-29863548.611111067</v>
      </c>
      <c r="G8149" s="44">
        <v>-6958739.7222222164</v>
      </c>
      <c r="H8149" s="44">
        <v>-4323615.2777777752</v>
      </c>
      <c r="J8149" s="46"/>
      <c r="K8149" s="46"/>
      <c r="N8149" s="46"/>
      <c r="O8149" s="46"/>
      <c r="P8149" s="46"/>
      <c r="Q8149" s="46"/>
    </row>
    <row r="8150" spans="1:17" x14ac:dyDescent="0.2">
      <c r="A8150" s="34" t="s">
        <v>8169</v>
      </c>
      <c r="B8150" s="36" t="s">
        <v>9123</v>
      </c>
      <c r="C8150" s="32">
        <v>2013</v>
      </c>
      <c r="D8150" s="33">
        <v>-55714830.833333373</v>
      </c>
      <c r="E8150" s="28"/>
      <c r="F8150" s="44">
        <v>-32266279.999999966</v>
      </c>
      <c r="G8150" s="44">
        <v>-6647553.6111111138</v>
      </c>
      <c r="H8150" s="44">
        <v>-4127466.1111111152</v>
      </c>
      <c r="J8150" s="46"/>
      <c r="K8150" s="46"/>
      <c r="N8150" s="46"/>
      <c r="O8150" s="46"/>
      <c r="P8150" s="46"/>
      <c r="Q8150" s="46"/>
    </row>
    <row r="8151" spans="1:17" x14ac:dyDescent="0.2">
      <c r="A8151" s="34" t="s">
        <v>8170</v>
      </c>
      <c r="B8151" s="36" t="s">
        <v>9123</v>
      </c>
      <c r="C8151" s="32">
        <v>2013</v>
      </c>
      <c r="D8151" s="33">
        <v>-56909349.44444447</v>
      </c>
      <c r="E8151" s="28"/>
      <c r="F8151" s="44">
        <v>-34900125.55555556</v>
      </c>
      <c r="G8151" s="44">
        <v>-5963276.3888888871</v>
      </c>
      <c r="H8151" s="44">
        <v>-3700237.5000000037</v>
      </c>
      <c r="J8151" s="46"/>
      <c r="K8151" s="46"/>
      <c r="N8151" s="46"/>
      <c r="O8151" s="46"/>
      <c r="P8151" s="46"/>
      <c r="Q8151" s="46"/>
    </row>
    <row r="8152" spans="1:17" x14ac:dyDescent="0.2">
      <c r="A8152" s="34" t="s">
        <v>8171</v>
      </c>
      <c r="B8152" s="36" t="s">
        <v>9123</v>
      </c>
      <c r="C8152" s="32">
        <v>2013</v>
      </c>
      <c r="D8152" s="33">
        <v>-56068525.55555553</v>
      </c>
      <c r="E8152" s="28"/>
      <c r="F8152" s="44">
        <v>-35451427.777777769</v>
      </c>
      <c r="G8152" s="44">
        <v>-5162470.555555555</v>
      </c>
      <c r="H8152" s="44">
        <v>-3200318.6111111138</v>
      </c>
      <c r="J8152" s="46"/>
      <c r="K8152" s="46"/>
      <c r="N8152" s="46"/>
      <c r="O8152" s="46"/>
      <c r="P8152" s="46"/>
      <c r="Q8152" s="46"/>
    </row>
    <row r="8153" spans="1:17" x14ac:dyDescent="0.2">
      <c r="A8153" s="34" t="s">
        <v>8172</v>
      </c>
      <c r="B8153" s="36" t="s">
        <v>9123</v>
      </c>
      <c r="C8153" s="32">
        <v>2013</v>
      </c>
      <c r="D8153" s="33">
        <v>-52616106.944444418</v>
      </c>
      <c r="E8153" s="28"/>
      <c r="F8153" s="44">
        <v>-33625036.666666649</v>
      </c>
      <c r="G8153" s="44">
        <v>-4792766.388888889</v>
      </c>
      <c r="H8153" s="44">
        <v>-2968793.6111111101</v>
      </c>
      <c r="J8153" s="46"/>
      <c r="K8153" s="46"/>
      <c r="N8153" s="46"/>
      <c r="O8153" s="46"/>
      <c r="P8153" s="46"/>
      <c r="Q8153" s="46"/>
    </row>
    <row r="8154" spans="1:17" x14ac:dyDescent="0.2">
      <c r="A8154" s="34" t="s">
        <v>8173</v>
      </c>
      <c r="B8154" s="36" t="s">
        <v>9123</v>
      </c>
      <c r="C8154" s="32">
        <v>2013</v>
      </c>
      <c r="D8154" s="33">
        <v>-50007301.666666701</v>
      </c>
      <c r="E8154" s="28"/>
      <c r="F8154" s="44">
        <v>-32096949.166666668</v>
      </c>
      <c r="G8154" s="44">
        <v>-4633551.6666666679</v>
      </c>
      <c r="H8154" s="44">
        <v>-2867157.5000000028</v>
      </c>
      <c r="J8154" s="46"/>
      <c r="K8154" s="46"/>
      <c r="N8154" s="46"/>
      <c r="O8154" s="46"/>
      <c r="P8154" s="46"/>
      <c r="Q8154" s="46"/>
    </row>
    <row r="8155" spans="1:17" x14ac:dyDescent="0.2">
      <c r="A8155" s="34" t="s">
        <v>8174</v>
      </c>
      <c r="B8155" s="36" t="s">
        <v>9123</v>
      </c>
      <c r="C8155" s="32">
        <v>2013</v>
      </c>
      <c r="D8155" s="33">
        <v>-46521776.388888933</v>
      </c>
      <c r="E8155" s="28"/>
      <c r="F8155" s="44">
        <v>-29330745.555555534</v>
      </c>
      <c r="G8155" s="44">
        <v>-4382340.2777777789</v>
      </c>
      <c r="H8155" s="44">
        <v>-2711176.9444444459</v>
      </c>
      <c r="J8155" s="46"/>
      <c r="K8155" s="46"/>
      <c r="N8155" s="46"/>
      <c r="O8155" s="46"/>
      <c r="P8155" s="46"/>
      <c r="Q8155" s="46"/>
    </row>
    <row r="8156" spans="1:17" x14ac:dyDescent="0.2">
      <c r="A8156" s="34" t="s">
        <v>8175</v>
      </c>
      <c r="B8156" s="36" t="s">
        <v>9123</v>
      </c>
      <c r="C8156" s="32">
        <v>2013</v>
      </c>
      <c r="D8156" s="33">
        <v>-42655906.944444411</v>
      </c>
      <c r="E8156" s="28"/>
      <c r="F8156" s="44">
        <v>-26189924.444444455</v>
      </c>
      <c r="G8156" s="44">
        <v>-4168075.5555555541</v>
      </c>
      <c r="H8156" s="44">
        <v>-2578848.8888888895</v>
      </c>
      <c r="J8156" s="46"/>
      <c r="K8156" s="46"/>
      <c r="N8156" s="46"/>
      <c r="O8156" s="46"/>
      <c r="P8156" s="46"/>
      <c r="Q8156" s="46"/>
    </row>
    <row r="8157" spans="1:17" x14ac:dyDescent="0.2">
      <c r="A8157" s="34" t="s">
        <v>8176</v>
      </c>
      <c r="B8157" s="36" t="s">
        <v>9123</v>
      </c>
      <c r="C8157" s="32">
        <v>2013</v>
      </c>
      <c r="D8157" s="33">
        <v>-36562147.777777806</v>
      </c>
      <c r="E8157" s="28"/>
      <c r="F8157" s="44">
        <v>-20822081.388888922</v>
      </c>
      <c r="G8157" s="44">
        <v>-4014281.3888888857</v>
      </c>
      <c r="H8157" s="44">
        <v>-2485893.6111111147</v>
      </c>
      <c r="J8157" s="46"/>
      <c r="K8157" s="46"/>
      <c r="N8157" s="46"/>
      <c r="O8157" s="46"/>
      <c r="P8157" s="46"/>
      <c r="Q8157" s="46"/>
    </row>
    <row r="8158" spans="1:17" x14ac:dyDescent="0.2">
      <c r="A8158" s="34" t="s">
        <v>8177</v>
      </c>
      <c r="B8158" s="36" t="s">
        <v>9123</v>
      </c>
      <c r="C8158" s="32">
        <v>2013</v>
      </c>
      <c r="D8158" s="33">
        <v>-28294519.444444425</v>
      </c>
      <c r="E8158" s="28"/>
      <c r="F8158" s="44">
        <v>-13583738.055555569</v>
      </c>
      <c r="G8158" s="44">
        <v>-3868586.1111111087</v>
      </c>
      <c r="H8158" s="44">
        <v>-2411230.2777777808</v>
      </c>
      <c r="J8158" s="46"/>
      <c r="K8158" s="46"/>
      <c r="N8158" s="46"/>
      <c r="O8158" s="46"/>
      <c r="P8158" s="46"/>
      <c r="Q8158" s="46"/>
    </row>
    <row r="8159" spans="1:17" x14ac:dyDescent="0.2">
      <c r="A8159" s="34" t="s">
        <v>8178</v>
      </c>
      <c r="B8159" s="36" t="s">
        <v>9123</v>
      </c>
      <c r="C8159" s="32">
        <v>2013</v>
      </c>
      <c r="D8159" s="33">
        <v>-23794061.94444444</v>
      </c>
      <c r="E8159" s="28"/>
      <c r="F8159" s="44">
        <v>-9882218.8888888825</v>
      </c>
      <c r="G8159" s="44">
        <v>-3615885.5555555588</v>
      </c>
      <c r="H8159" s="44">
        <v>-2254690.5555555597</v>
      </c>
      <c r="J8159" s="46"/>
      <c r="K8159" s="46"/>
      <c r="N8159" s="46"/>
      <c r="O8159" s="46"/>
      <c r="P8159" s="46"/>
      <c r="Q8159" s="46"/>
    </row>
    <row r="8160" spans="1:17" x14ac:dyDescent="0.2">
      <c r="A8160" s="34" t="s">
        <v>8179</v>
      </c>
      <c r="B8160" s="36" t="s">
        <v>9123</v>
      </c>
      <c r="C8160" s="32">
        <v>2013</v>
      </c>
      <c r="D8160" s="33">
        <v>-22307136.111111082</v>
      </c>
      <c r="E8160" s="28"/>
      <c r="F8160" s="44">
        <v>-8381240.2777777733</v>
      </c>
      <c r="G8160" s="44">
        <v>-3607576.9444444445</v>
      </c>
      <c r="H8160" s="44">
        <v>-2240472.2222222229</v>
      </c>
      <c r="J8160" s="46"/>
      <c r="K8160" s="46"/>
      <c r="N8160" s="46"/>
      <c r="O8160" s="46"/>
      <c r="P8160" s="46"/>
      <c r="Q8160" s="46"/>
    </row>
    <row r="8161" spans="1:17" x14ac:dyDescent="0.2">
      <c r="A8161" s="34" t="s">
        <v>8180</v>
      </c>
      <c r="B8161" s="36" t="s">
        <v>9123</v>
      </c>
      <c r="C8161" s="32">
        <v>2013</v>
      </c>
      <c r="D8161" s="33">
        <v>-21890301.111111127</v>
      </c>
      <c r="E8161" s="28"/>
      <c r="F8161" s="44">
        <v>-8183690.2777777761</v>
      </c>
      <c r="G8161" s="44">
        <v>-3651075.5555555532</v>
      </c>
      <c r="H8161" s="44">
        <v>-2254134.4444444473</v>
      </c>
      <c r="J8161" s="46"/>
      <c r="K8161" s="46"/>
      <c r="N8161" s="46"/>
      <c r="O8161" s="46"/>
      <c r="P8161" s="46"/>
      <c r="Q8161" s="46"/>
    </row>
    <row r="8162" spans="1:17" x14ac:dyDescent="0.2">
      <c r="A8162" s="34" t="s">
        <v>8181</v>
      </c>
      <c r="B8162" s="36" t="s">
        <v>9123</v>
      </c>
      <c r="C8162" s="32">
        <v>2013</v>
      </c>
      <c r="D8162" s="33">
        <v>-22447937.222222179</v>
      </c>
      <c r="E8162" s="28"/>
      <c r="F8162" s="44">
        <v>-8527349.7222222202</v>
      </c>
      <c r="G8162" s="44">
        <v>-3733196.3888888853</v>
      </c>
      <c r="H8162" s="44">
        <v>-2291655.2777777743</v>
      </c>
      <c r="J8162" s="46"/>
      <c r="K8162" s="46"/>
      <c r="N8162" s="46"/>
      <c r="O8162" s="46"/>
      <c r="P8162" s="46"/>
      <c r="Q8162" s="46"/>
    </row>
    <row r="8163" spans="1:17" x14ac:dyDescent="0.2">
      <c r="A8163" s="34" t="s">
        <v>8182</v>
      </c>
      <c r="B8163" s="36" t="s">
        <v>9123</v>
      </c>
      <c r="C8163" s="32">
        <v>2013</v>
      </c>
      <c r="D8163" s="33">
        <v>-23773454.444444463</v>
      </c>
      <c r="E8163" s="28"/>
      <c r="F8163" s="44">
        <v>-9618798.3333333302</v>
      </c>
      <c r="G8163" s="44">
        <v>-3757801.9444444468</v>
      </c>
      <c r="H8163" s="44">
        <v>-2300331.111111111</v>
      </c>
      <c r="J8163" s="46"/>
      <c r="K8163" s="46"/>
      <c r="N8163" s="46"/>
      <c r="O8163" s="46"/>
      <c r="P8163" s="46"/>
      <c r="Q8163" s="46"/>
    </row>
    <row r="8164" spans="1:17" x14ac:dyDescent="0.2">
      <c r="A8164" s="34" t="s">
        <v>8183</v>
      </c>
      <c r="B8164" s="36" t="s">
        <v>9123</v>
      </c>
      <c r="C8164" s="32">
        <v>2013</v>
      </c>
      <c r="D8164" s="33">
        <v>-27249129.999999959</v>
      </c>
      <c r="E8164" s="28"/>
      <c r="F8164" s="44">
        <v>-12044387.222222205</v>
      </c>
      <c r="G8164" s="44">
        <v>-4092150.2777777738</v>
      </c>
      <c r="H8164" s="44">
        <v>-2502231.9444444459</v>
      </c>
      <c r="J8164" s="46"/>
      <c r="K8164" s="46"/>
      <c r="N8164" s="46"/>
      <c r="O8164" s="46"/>
      <c r="P8164" s="46"/>
      <c r="Q8164" s="46"/>
    </row>
    <row r="8165" spans="1:17" x14ac:dyDescent="0.2">
      <c r="A8165" s="34" t="s">
        <v>8184</v>
      </c>
      <c r="B8165" s="36" t="s">
        <v>9124</v>
      </c>
      <c r="C8165" s="32">
        <v>2013</v>
      </c>
      <c r="D8165" s="33">
        <v>-34478871.111111075</v>
      </c>
      <c r="E8165" s="28"/>
      <c r="F8165" s="44">
        <v>-17205666.666666675</v>
      </c>
      <c r="G8165" s="44">
        <v>-5008858.0555555578</v>
      </c>
      <c r="H8165" s="44">
        <v>-3050441.9444444454</v>
      </c>
      <c r="J8165" s="46"/>
      <c r="K8165" s="46"/>
      <c r="N8165" s="46"/>
      <c r="O8165" s="46"/>
      <c r="P8165" s="46"/>
      <c r="Q8165" s="46"/>
    </row>
    <row r="8166" spans="1:17" x14ac:dyDescent="0.2">
      <c r="A8166" s="34" t="s">
        <v>8185</v>
      </c>
      <c r="B8166" s="36" t="s">
        <v>9124</v>
      </c>
      <c r="C8166" s="32">
        <v>2013</v>
      </c>
      <c r="D8166" s="33">
        <v>-43481210.277777746</v>
      </c>
      <c r="E8166" s="28"/>
      <c r="F8166" s="44">
        <v>-25452690.555555515</v>
      </c>
      <c r="G8166" s="44">
        <v>-5090335.2777777817</v>
      </c>
      <c r="H8166" s="44">
        <v>-3089585.8333333377</v>
      </c>
      <c r="J8166" s="46"/>
      <c r="K8166" s="46"/>
      <c r="N8166" s="46"/>
      <c r="O8166" s="46"/>
      <c r="P8166" s="46"/>
      <c r="Q8166" s="46"/>
    </row>
    <row r="8167" spans="1:17" x14ac:dyDescent="0.2">
      <c r="A8167" s="34" t="s">
        <v>8186</v>
      </c>
      <c r="B8167" s="36" t="s">
        <v>9124</v>
      </c>
      <c r="C8167" s="32">
        <v>2013</v>
      </c>
      <c r="D8167" s="33">
        <v>-50688793.61111109</v>
      </c>
      <c r="E8167" s="28"/>
      <c r="F8167" s="44">
        <v>-31843474.722222205</v>
      </c>
      <c r="G8167" s="44">
        <v>-5103776.944444444</v>
      </c>
      <c r="H8167" s="44">
        <v>-3097030.0000000037</v>
      </c>
      <c r="J8167" s="46"/>
      <c r="K8167" s="46"/>
      <c r="N8167" s="46"/>
      <c r="O8167" s="46"/>
      <c r="P8167" s="46"/>
      <c r="Q8167" s="46"/>
    </row>
    <row r="8168" spans="1:17" x14ac:dyDescent="0.2">
      <c r="A8168" s="34" t="s">
        <v>8187</v>
      </c>
      <c r="B8168" s="36" t="s">
        <v>9124</v>
      </c>
      <c r="C8168" s="32">
        <v>2013</v>
      </c>
      <c r="D8168" s="33">
        <v>-54003716.38888891</v>
      </c>
      <c r="E8168" s="28"/>
      <c r="F8168" s="44">
        <v>-34682656.111111097</v>
      </c>
      <c r="G8168" s="44">
        <v>-5090035.8333333302</v>
      </c>
      <c r="H8168" s="44">
        <v>-3103467.2222222188</v>
      </c>
      <c r="J8168" s="46"/>
      <c r="K8168" s="46"/>
      <c r="N8168" s="46"/>
      <c r="O8168" s="46"/>
      <c r="P8168" s="46"/>
      <c r="Q8168" s="46"/>
    </row>
    <row r="8169" spans="1:17" x14ac:dyDescent="0.2">
      <c r="A8169" s="34" t="s">
        <v>8188</v>
      </c>
      <c r="B8169" s="36" t="s">
        <v>9124</v>
      </c>
      <c r="C8169" s="32">
        <v>2013</v>
      </c>
      <c r="D8169" s="33">
        <v>-52290581.944444418</v>
      </c>
      <c r="E8169" s="28"/>
      <c r="F8169" s="44">
        <v>-33078433.888888903</v>
      </c>
      <c r="G8169" s="44">
        <v>-5074043.3333333312</v>
      </c>
      <c r="H8169" s="44">
        <v>-3105508.8888888913</v>
      </c>
      <c r="J8169" s="46"/>
      <c r="K8169" s="46"/>
      <c r="N8169" s="46"/>
      <c r="O8169" s="46"/>
      <c r="P8169" s="46"/>
      <c r="Q8169" s="46"/>
    </row>
    <row r="8170" spans="1:17" x14ac:dyDescent="0.2">
      <c r="A8170" s="34" t="s">
        <v>8189</v>
      </c>
      <c r="B8170" s="36" t="s">
        <v>9124</v>
      </c>
      <c r="C8170" s="32">
        <v>2013</v>
      </c>
      <c r="D8170" s="33">
        <v>-49253670.833333313</v>
      </c>
      <c r="E8170" s="28"/>
      <c r="F8170" s="44">
        <v>-30583003.055555552</v>
      </c>
      <c r="G8170" s="44">
        <v>-4925316.1111111147</v>
      </c>
      <c r="H8170" s="44">
        <v>-3001094.1666666646</v>
      </c>
      <c r="J8170" s="46"/>
      <c r="K8170" s="46"/>
      <c r="N8170" s="46"/>
      <c r="O8170" s="46"/>
      <c r="P8170" s="46"/>
      <c r="Q8170" s="46"/>
    </row>
    <row r="8171" spans="1:17" x14ac:dyDescent="0.2">
      <c r="A8171" s="34" t="s">
        <v>8190</v>
      </c>
      <c r="B8171" s="36" t="s">
        <v>9124</v>
      </c>
      <c r="C8171" s="32">
        <v>2013</v>
      </c>
      <c r="D8171" s="33">
        <v>-46286109.722222231</v>
      </c>
      <c r="E8171" s="28"/>
      <c r="F8171" s="44">
        <v>-28426642.499999989</v>
      </c>
      <c r="G8171" s="44">
        <v>-4676702.7777777798</v>
      </c>
      <c r="H8171" s="44">
        <v>-2842743.8888888839</v>
      </c>
      <c r="J8171" s="46"/>
      <c r="K8171" s="46"/>
      <c r="N8171" s="46"/>
      <c r="O8171" s="46"/>
      <c r="P8171" s="46"/>
      <c r="Q8171" s="46"/>
    </row>
    <row r="8172" spans="1:17" x14ac:dyDescent="0.2">
      <c r="A8172" s="34" t="s">
        <v>8191</v>
      </c>
      <c r="B8172" s="36" t="s">
        <v>9124</v>
      </c>
      <c r="C8172" s="32">
        <v>2013</v>
      </c>
      <c r="D8172" s="33">
        <v>-43361261.111111134</v>
      </c>
      <c r="E8172" s="28"/>
      <c r="F8172" s="44">
        <v>-26338734.444444407</v>
      </c>
      <c r="G8172" s="44">
        <v>-4424398.888888889</v>
      </c>
      <c r="H8172" s="44">
        <v>-2684067.4999999958</v>
      </c>
      <c r="J8172" s="46"/>
      <c r="K8172" s="46"/>
      <c r="N8172" s="46"/>
      <c r="O8172" s="46"/>
      <c r="P8172" s="46"/>
      <c r="Q8172" s="46"/>
    </row>
    <row r="8173" spans="1:17" x14ac:dyDescent="0.2">
      <c r="A8173" s="34" t="s">
        <v>8192</v>
      </c>
      <c r="B8173" s="36" t="s">
        <v>9124</v>
      </c>
      <c r="C8173" s="32">
        <v>2013</v>
      </c>
      <c r="D8173" s="33">
        <v>-41702360.55555556</v>
      </c>
      <c r="E8173" s="28"/>
      <c r="F8173" s="44">
        <v>-25297685.833333358</v>
      </c>
      <c r="G8173" s="44">
        <v>-4236163.3333333312</v>
      </c>
      <c r="H8173" s="44">
        <v>-2580077.7777777785</v>
      </c>
      <c r="J8173" s="46"/>
      <c r="K8173" s="46"/>
      <c r="N8173" s="46"/>
      <c r="O8173" s="46"/>
      <c r="P8173" s="46"/>
      <c r="Q8173" s="46"/>
    </row>
    <row r="8174" spans="1:17" x14ac:dyDescent="0.2">
      <c r="A8174" s="34" t="s">
        <v>8193</v>
      </c>
      <c r="B8174" s="36" t="s">
        <v>9124</v>
      </c>
      <c r="C8174" s="32">
        <v>2013</v>
      </c>
      <c r="D8174" s="33">
        <v>-41362220.555555537</v>
      </c>
      <c r="E8174" s="28"/>
      <c r="F8174" s="44">
        <v>-25528391.388888858</v>
      </c>
      <c r="G8174" s="44">
        <v>-4134695.2777777729</v>
      </c>
      <c r="H8174" s="44">
        <v>-2537635.5555555518</v>
      </c>
      <c r="J8174" s="46"/>
      <c r="K8174" s="46"/>
      <c r="N8174" s="46"/>
      <c r="O8174" s="46"/>
      <c r="P8174" s="46"/>
      <c r="Q8174" s="46"/>
    </row>
    <row r="8175" spans="1:17" x14ac:dyDescent="0.2">
      <c r="A8175" s="34" t="s">
        <v>8194</v>
      </c>
      <c r="B8175" s="36" t="s">
        <v>9124</v>
      </c>
      <c r="C8175" s="32">
        <v>2013</v>
      </c>
      <c r="D8175" s="33">
        <v>-41574241.666666687</v>
      </c>
      <c r="E8175" s="28"/>
      <c r="F8175" s="44">
        <v>-26326462.222222172</v>
      </c>
      <c r="G8175" s="44">
        <v>-3990652.2222222197</v>
      </c>
      <c r="H8175" s="44">
        <v>-2451440.8333333367</v>
      </c>
      <c r="J8175" s="46"/>
      <c r="K8175" s="46"/>
      <c r="N8175" s="46"/>
      <c r="O8175" s="46"/>
      <c r="P8175" s="46"/>
      <c r="Q8175" s="46"/>
    </row>
    <row r="8176" spans="1:17" x14ac:dyDescent="0.2">
      <c r="A8176" s="34" t="s">
        <v>8195</v>
      </c>
      <c r="B8176" s="36" t="s">
        <v>9124</v>
      </c>
      <c r="C8176" s="32">
        <v>2013</v>
      </c>
      <c r="D8176" s="33">
        <v>-41282671.11111106</v>
      </c>
      <c r="E8176" s="28"/>
      <c r="F8176" s="44">
        <v>-26338291.944444425</v>
      </c>
      <c r="G8176" s="44">
        <v>-3766942.5000000023</v>
      </c>
      <c r="H8176" s="44">
        <v>-2313167.7777777771</v>
      </c>
      <c r="J8176" s="46"/>
      <c r="K8176" s="46"/>
      <c r="N8176" s="46"/>
      <c r="O8176" s="46"/>
      <c r="P8176" s="46"/>
      <c r="Q8176" s="46"/>
    </row>
    <row r="8177" spans="1:17" x14ac:dyDescent="0.2">
      <c r="A8177" s="34" t="s">
        <v>8196</v>
      </c>
      <c r="B8177" s="36" t="s">
        <v>9124</v>
      </c>
      <c r="C8177" s="32">
        <v>2013</v>
      </c>
      <c r="D8177" s="33">
        <v>-39753969.166666627</v>
      </c>
      <c r="E8177" s="28"/>
      <c r="F8177" s="44">
        <v>-25165929.444444474</v>
      </c>
      <c r="G8177" s="44">
        <v>-3662184.9999999958</v>
      </c>
      <c r="H8177" s="44">
        <v>-2244494.9999999986</v>
      </c>
      <c r="J8177" s="46"/>
      <c r="K8177" s="46"/>
      <c r="N8177" s="46"/>
      <c r="O8177" s="46"/>
      <c r="P8177" s="46"/>
      <c r="Q8177" s="46"/>
    </row>
    <row r="8178" spans="1:17" x14ac:dyDescent="0.2">
      <c r="A8178" s="34" t="s">
        <v>8197</v>
      </c>
      <c r="B8178" s="36" t="s">
        <v>9124</v>
      </c>
      <c r="C8178" s="32">
        <v>2013</v>
      </c>
      <c r="D8178" s="33">
        <v>-37657887.50000003</v>
      </c>
      <c r="E8178" s="28"/>
      <c r="F8178" s="44">
        <v>-23805847.22222222</v>
      </c>
      <c r="G8178" s="44">
        <v>-3499143.888888889</v>
      </c>
      <c r="H8178" s="44">
        <v>-2146060.8333333354</v>
      </c>
      <c r="J8178" s="46"/>
      <c r="K8178" s="46"/>
      <c r="N8178" s="46"/>
      <c r="O8178" s="46"/>
      <c r="P8178" s="46"/>
      <c r="Q8178" s="46"/>
    </row>
    <row r="8179" spans="1:17" x14ac:dyDescent="0.2">
      <c r="A8179" s="34" t="s">
        <v>8198</v>
      </c>
      <c r="B8179" s="36" t="s">
        <v>9124</v>
      </c>
      <c r="C8179" s="32">
        <v>2013</v>
      </c>
      <c r="D8179" s="33">
        <v>-34689202.222222209</v>
      </c>
      <c r="E8179" s="28"/>
      <c r="F8179" s="44">
        <v>-21653609.166666653</v>
      </c>
      <c r="G8179" s="44">
        <v>-3327370.2777777743</v>
      </c>
      <c r="H8179" s="44">
        <v>-2046244.1666666635</v>
      </c>
      <c r="J8179" s="46"/>
      <c r="K8179" s="46"/>
      <c r="N8179" s="46"/>
      <c r="O8179" s="46"/>
      <c r="P8179" s="46"/>
      <c r="Q8179" s="46"/>
    </row>
    <row r="8180" spans="1:17" x14ac:dyDescent="0.2">
      <c r="A8180" s="34" t="s">
        <v>8199</v>
      </c>
      <c r="B8180" s="36" t="s">
        <v>9124</v>
      </c>
      <c r="C8180" s="32">
        <v>2013</v>
      </c>
      <c r="D8180" s="33">
        <v>-31486302.22222219</v>
      </c>
      <c r="E8180" s="28"/>
      <c r="F8180" s="44">
        <v>-19475941.388888907</v>
      </c>
      <c r="G8180" s="44">
        <v>-3182669.4444444436</v>
      </c>
      <c r="H8180" s="44">
        <v>-1960484.7222222197</v>
      </c>
      <c r="J8180" s="46"/>
      <c r="K8180" s="46"/>
      <c r="N8180" s="46"/>
      <c r="O8180" s="46"/>
      <c r="P8180" s="46"/>
      <c r="Q8180" s="46"/>
    </row>
    <row r="8181" spans="1:17" x14ac:dyDescent="0.2">
      <c r="A8181" s="34" t="s">
        <v>8200</v>
      </c>
      <c r="B8181" s="36" t="s">
        <v>9124</v>
      </c>
      <c r="C8181" s="32">
        <v>2013</v>
      </c>
      <c r="D8181" s="33">
        <v>-27901189.444444474</v>
      </c>
      <c r="E8181" s="28"/>
      <c r="F8181" s="44">
        <v>-16363689.444444487</v>
      </c>
      <c r="G8181" s="44">
        <v>-3041678.6111111138</v>
      </c>
      <c r="H8181" s="44">
        <v>-1877801.1111111133</v>
      </c>
      <c r="J8181" s="46"/>
      <c r="K8181" s="46"/>
      <c r="N8181" s="46"/>
      <c r="O8181" s="46"/>
      <c r="P8181" s="46"/>
      <c r="Q8181" s="46"/>
    </row>
    <row r="8182" spans="1:17" x14ac:dyDescent="0.2">
      <c r="A8182" s="34" t="s">
        <v>8201</v>
      </c>
      <c r="B8182" s="36" t="s">
        <v>9124</v>
      </c>
      <c r="C8182" s="32">
        <v>2013</v>
      </c>
      <c r="D8182" s="33">
        <v>-21974639.444444392</v>
      </c>
      <c r="E8182" s="28"/>
      <c r="F8182" s="44">
        <v>-11562578.055555508</v>
      </c>
      <c r="G8182" s="44">
        <v>-2701946.6666666619</v>
      </c>
      <c r="H8182" s="44">
        <v>-1683755.2777777736</v>
      </c>
      <c r="J8182" s="46"/>
      <c r="K8182" s="46"/>
      <c r="N8182" s="46"/>
      <c r="O8182" s="46"/>
      <c r="P8182" s="46"/>
      <c r="Q8182" s="46"/>
    </row>
    <row r="8183" spans="1:17" x14ac:dyDescent="0.2">
      <c r="A8183" s="34" t="s">
        <v>8202</v>
      </c>
      <c r="B8183" s="36" t="s">
        <v>9124</v>
      </c>
      <c r="C8183" s="32">
        <v>2013</v>
      </c>
      <c r="D8183" s="33">
        <v>-18474285.000000037</v>
      </c>
      <c r="E8183" s="28"/>
      <c r="F8183" s="44">
        <v>-8400975.5555555522</v>
      </c>
      <c r="G8183" s="44">
        <v>-2574125.2777777761</v>
      </c>
      <c r="H8183" s="44">
        <v>-1606095.5555555595</v>
      </c>
      <c r="J8183" s="46"/>
      <c r="K8183" s="46"/>
      <c r="N8183" s="46"/>
      <c r="O8183" s="46"/>
      <c r="P8183" s="46"/>
      <c r="Q8183" s="46"/>
    </row>
    <row r="8184" spans="1:17" x14ac:dyDescent="0.2">
      <c r="A8184" s="34" t="s">
        <v>8203</v>
      </c>
      <c r="B8184" s="36" t="s">
        <v>9124</v>
      </c>
      <c r="C8184" s="32">
        <v>2013</v>
      </c>
      <c r="D8184" s="33">
        <v>-17029080.277777795</v>
      </c>
      <c r="E8184" s="28"/>
      <c r="F8184" s="44">
        <v>-6945857.2222222192</v>
      </c>
      <c r="G8184" s="44">
        <v>-2596005.2777777794</v>
      </c>
      <c r="H8184" s="44">
        <v>-1617187.2222222218</v>
      </c>
      <c r="J8184" s="46"/>
      <c r="K8184" s="46"/>
      <c r="N8184" s="46"/>
      <c r="O8184" s="46"/>
      <c r="P8184" s="46"/>
      <c r="Q8184" s="46"/>
    </row>
    <row r="8185" spans="1:17" x14ac:dyDescent="0.2">
      <c r="A8185" s="34" t="s">
        <v>8204</v>
      </c>
      <c r="B8185" s="36" t="s">
        <v>9124</v>
      </c>
      <c r="C8185" s="32">
        <v>2013</v>
      </c>
      <c r="D8185" s="33">
        <v>-16620994.166666685</v>
      </c>
      <c r="E8185" s="28"/>
      <c r="F8185" s="44">
        <v>-6479896.9444444412</v>
      </c>
      <c r="G8185" s="44">
        <v>-2655481.9444444482</v>
      </c>
      <c r="H8185" s="44">
        <v>-1645442.7777777731</v>
      </c>
      <c r="J8185" s="46"/>
      <c r="K8185" s="46"/>
      <c r="N8185" s="46"/>
      <c r="O8185" s="46"/>
      <c r="P8185" s="46"/>
      <c r="Q8185" s="46"/>
    </row>
    <row r="8186" spans="1:17" x14ac:dyDescent="0.2">
      <c r="A8186" s="34" t="s">
        <v>8205</v>
      </c>
      <c r="B8186" s="36" t="s">
        <v>9124</v>
      </c>
      <c r="C8186" s="32">
        <v>2013</v>
      </c>
      <c r="D8186" s="33">
        <v>-16993480.277777784</v>
      </c>
      <c r="E8186" s="28"/>
      <c r="F8186" s="44">
        <v>-6422696.388888889</v>
      </c>
      <c r="G8186" s="44">
        <v>-2829231.6666666698</v>
      </c>
      <c r="H8186" s="44">
        <v>-1742279.7222222188</v>
      </c>
      <c r="J8186" s="46"/>
      <c r="K8186" s="46"/>
      <c r="N8186" s="46"/>
      <c r="O8186" s="46"/>
      <c r="P8186" s="46"/>
      <c r="Q8186" s="46"/>
    </row>
    <row r="8187" spans="1:17" x14ac:dyDescent="0.2">
      <c r="A8187" s="34" t="s">
        <v>8206</v>
      </c>
      <c r="B8187" s="36" t="s">
        <v>9124</v>
      </c>
      <c r="C8187" s="32">
        <v>2013</v>
      </c>
      <c r="D8187" s="33">
        <v>-18118580.000000034</v>
      </c>
      <c r="E8187" s="28"/>
      <c r="F8187" s="44">
        <v>-6873999.1666666698</v>
      </c>
      <c r="G8187" s="44">
        <v>-3003114.4444444478</v>
      </c>
      <c r="H8187" s="44">
        <v>-1842081.3888888923</v>
      </c>
      <c r="J8187" s="46"/>
      <c r="K8187" s="46"/>
      <c r="N8187" s="46"/>
      <c r="O8187" s="46"/>
      <c r="P8187" s="46"/>
      <c r="Q8187" s="46"/>
    </row>
    <row r="8188" spans="1:17" x14ac:dyDescent="0.2">
      <c r="A8188" s="34" t="s">
        <v>8207</v>
      </c>
      <c r="B8188" s="36" t="s">
        <v>9124</v>
      </c>
      <c r="C8188" s="32">
        <v>2013</v>
      </c>
      <c r="D8188" s="33">
        <v>-20611153.611111145</v>
      </c>
      <c r="E8188" s="28"/>
      <c r="F8188" s="44">
        <v>-8403833.8888888881</v>
      </c>
      <c r="G8188" s="44">
        <v>-3257004.4444444468</v>
      </c>
      <c r="H8188" s="44">
        <v>-1996033.6111111089</v>
      </c>
      <c r="J8188" s="46"/>
      <c r="K8188" s="46"/>
      <c r="N8188" s="46"/>
      <c r="O8188" s="46"/>
      <c r="P8188" s="46"/>
      <c r="Q8188" s="46"/>
    </row>
    <row r="8189" spans="1:17" x14ac:dyDescent="0.2">
      <c r="A8189" s="34" t="s">
        <v>8208</v>
      </c>
      <c r="B8189" s="36" t="s">
        <v>9125</v>
      </c>
      <c r="C8189" s="32">
        <v>2013</v>
      </c>
      <c r="D8189" s="33">
        <v>-25829814.722222202</v>
      </c>
      <c r="E8189" s="28"/>
      <c r="F8189" s="44">
        <v>-12236171.388888909</v>
      </c>
      <c r="G8189" s="44">
        <v>-3839219.9999999972</v>
      </c>
      <c r="H8189" s="44">
        <v>-2338602.4999999967</v>
      </c>
      <c r="J8189" s="46"/>
      <c r="K8189" s="46"/>
      <c r="N8189" s="46"/>
      <c r="O8189" s="46"/>
      <c r="P8189" s="46"/>
      <c r="Q8189" s="46"/>
    </row>
    <row r="8190" spans="1:17" x14ac:dyDescent="0.2">
      <c r="A8190" s="34" t="s">
        <v>8209</v>
      </c>
      <c r="B8190" s="36" t="s">
        <v>9125</v>
      </c>
      <c r="C8190" s="32">
        <v>2013</v>
      </c>
      <c r="D8190" s="33">
        <v>-33086289.444444403</v>
      </c>
      <c r="E8190" s="28"/>
      <c r="F8190" s="44">
        <v>-18587264.166666683</v>
      </c>
      <c r="G8190" s="44">
        <v>-4137606.1111111119</v>
      </c>
      <c r="H8190" s="44">
        <v>-2507852.2222222183</v>
      </c>
      <c r="J8190" s="46"/>
      <c r="K8190" s="46"/>
      <c r="N8190" s="46"/>
      <c r="O8190" s="46"/>
      <c r="P8190" s="46"/>
      <c r="Q8190" s="46"/>
    </row>
    <row r="8191" spans="1:17" x14ac:dyDescent="0.2">
      <c r="A8191" s="34" t="s">
        <v>8210</v>
      </c>
      <c r="B8191" s="36" t="s">
        <v>9125</v>
      </c>
      <c r="C8191" s="32">
        <v>2013</v>
      </c>
      <c r="D8191" s="33">
        <v>-39774188.888888843</v>
      </c>
      <c r="E8191" s="28"/>
      <c r="F8191" s="44">
        <v>-24929035.000000007</v>
      </c>
      <c r="G8191" s="44">
        <v>-4119987.2222222174</v>
      </c>
      <c r="H8191" s="44">
        <v>-2496327.777777778</v>
      </c>
      <c r="J8191" s="46"/>
      <c r="K8191" s="46"/>
      <c r="N8191" s="46"/>
      <c r="O8191" s="46"/>
      <c r="P8191" s="46"/>
      <c r="Q8191" s="46"/>
    </row>
    <row r="8192" spans="1:17" x14ac:dyDescent="0.2">
      <c r="A8192" s="34" t="s">
        <v>8211</v>
      </c>
      <c r="B8192" s="36" t="s">
        <v>9125</v>
      </c>
      <c r="C8192" s="32">
        <v>2013</v>
      </c>
      <c r="D8192" s="33">
        <v>-43371468.888888873</v>
      </c>
      <c r="E8192" s="28"/>
      <c r="F8192" s="44">
        <v>-28613593.333333325</v>
      </c>
      <c r="G8192" s="44">
        <v>-3891713.6111111091</v>
      </c>
      <c r="H8192" s="44">
        <v>-2365399.4444444426</v>
      </c>
      <c r="J8192" s="46"/>
      <c r="K8192" s="46"/>
      <c r="N8192" s="46"/>
      <c r="O8192" s="46"/>
      <c r="P8192" s="46"/>
      <c r="Q8192" s="46"/>
    </row>
    <row r="8193" spans="1:17" x14ac:dyDescent="0.2">
      <c r="A8193" s="34" t="s">
        <v>8212</v>
      </c>
      <c r="B8193" s="36" t="s">
        <v>9125</v>
      </c>
      <c r="C8193" s="32">
        <v>2013</v>
      </c>
      <c r="D8193" s="33">
        <v>-43159452.222222239</v>
      </c>
      <c r="E8193" s="28"/>
      <c r="F8193" s="44">
        <v>-28390381.111111086</v>
      </c>
      <c r="G8193" s="44">
        <v>-3652575.2777777738</v>
      </c>
      <c r="H8193" s="44">
        <v>-2228570.5555555588</v>
      </c>
      <c r="J8193" s="46"/>
      <c r="K8193" s="46"/>
      <c r="N8193" s="46"/>
      <c r="O8193" s="46"/>
      <c r="P8193" s="46"/>
      <c r="Q8193" s="46"/>
    </row>
    <row r="8194" spans="1:17" x14ac:dyDescent="0.2">
      <c r="A8194" s="34" t="s">
        <v>8213</v>
      </c>
      <c r="B8194" s="36" t="s">
        <v>9125</v>
      </c>
      <c r="C8194" s="32">
        <v>2013</v>
      </c>
      <c r="D8194" s="33">
        <v>-41200290.555555537</v>
      </c>
      <c r="E8194" s="28"/>
      <c r="F8194" s="44">
        <v>-26752533.888888843</v>
      </c>
      <c r="G8194" s="44">
        <v>-3459021.6666666656</v>
      </c>
      <c r="H8194" s="44">
        <v>-2111958.8888888848</v>
      </c>
      <c r="J8194" s="46"/>
      <c r="K8194" s="46"/>
      <c r="N8194" s="46"/>
      <c r="O8194" s="46"/>
      <c r="P8194" s="46"/>
      <c r="Q8194" s="46"/>
    </row>
    <row r="8195" spans="1:17" x14ac:dyDescent="0.2">
      <c r="A8195" s="34" t="s">
        <v>8214</v>
      </c>
      <c r="B8195" s="36" t="s">
        <v>9125</v>
      </c>
      <c r="C8195" s="32">
        <v>2013</v>
      </c>
      <c r="D8195" s="33">
        <v>-38838966.111111097</v>
      </c>
      <c r="E8195" s="28"/>
      <c r="F8195" s="44">
        <v>-24771479.166666642</v>
      </c>
      <c r="G8195" s="44">
        <v>-3297532.5000000033</v>
      </c>
      <c r="H8195" s="44">
        <v>-2013655.2777777761</v>
      </c>
      <c r="J8195" s="46"/>
      <c r="K8195" s="46"/>
      <c r="N8195" s="46"/>
      <c r="O8195" s="46"/>
      <c r="P8195" s="46"/>
      <c r="Q8195" s="46"/>
    </row>
    <row r="8196" spans="1:17" x14ac:dyDescent="0.2">
      <c r="A8196" s="34" t="s">
        <v>8215</v>
      </c>
      <c r="B8196" s="36" t="s">
        <v>9125</v>
      </c>
      <c r="C8196" s="32">
        <v>2013</v>
      </c>
      <c r="D8196" s="33">
        <v>-36176458.888888873</v>
      </c>
      <c r="E8196" s="28"/>
      <c r="F8196" s="44">
        <v>-22622450.555555541</v>
      </c>
      <c r="G8196" s="44">
        <v>-3202796.3888888862</v>
      </c>
      <c r="H8196" s="44">
        <v>-1943366.6666666623</v>
      </c>
      <c r="J8196" s="46"/>
      <c r="K8196" s="46"/>
      <c r="N8196" s="46"/>
      <c r="O8196" s="46"/>
      <c r="P8196" s="46"/>
      <c r="Q8196" s="46"/>
    </row>
    <row r="8197" spans="1:17" x14ac:dyDescent="0.2">
      <c r="A8197" s="34" t="s">
        <v>8216</v>
      </c>
      <c r="B8197" s="36" t="s">
        <v>9125</v>
      </c>
      <c r="C8197" s="32">
        <v>2013</v>
      </c>
      <c r="D8197" s="33">
        <v>-35418965.00000003</v>
      </c>
      <c r="E8197" s="28"/>
      <c r="F8197" s="44">
        <v>-21969295.833333373</v>
      </c>
      <c r="G8197" s="44">
        <v>-3187433.333333334</v>
      </c>
      <c r="H8197" s="44">
        <v>-1960813.0555555504</v>
      </c>
      <c r="J8197" s="46"/>
      <c r="K8197" s="46"/>
      <c r="N8197" s="46"/>
      <c r="O8197" s="46"/>
      <c r="P8197" s="46"/>
      <c r="Q8197" s="46"/>
    </row>
    <row r="8198" spans="1:17" x14ac:dyDescent="0.2">
      <c r="A8198" s="34" t="s">
        <v>8217</v>
      </c>
      <c r="B8198" s="36" t="s">
        <v>9125</v>
      </c>
      <c r="C8198" s="32">
        <v>2013</v>
      </c>
      <c r="D8198" s="33">
        <v>-35799065.833333321</v>
      </c>
      <c r="E8198" s="28"/>
      <c r="F8198" s="44">
        <v>-22321376.666666646</v>
      </c>
      <c r="G8198" s="44">
        <v>-3257134.1666666637</v>
      </c>
      <c r="H8198" s="44">
        <v>-2013835.8333333305</v>
      </c>
      <c r="J8198" s="46"/>
      <c r="K8198" s="46"/>
      <c r="N8198" s="46"/>
      <c r="O8198" s="46"/>
      <c r="P8198" s="46"/>
      <c r="Q8198" s="46"/>
    </row>
    <row r="8199" spans="1:17" x14ac:dyDescent="0.2">
      <c r="A8199" s="34" t="s">
        <v>8218</v>
      </c>
      <c r="B8199" s="36" t="s">
        <v>9125</v>
      </c>
      <c r="C8199" s="32">
        <v>2013</v>
      </c>
      <c r="D8199" s="33">
        <v>-36623457.222222194</v>
      </c>
      <c r="E8199" s="28"/>
      <c r="F8199" s="44">
        <v>-23007170.277777728</v>
      </c>
      <c r="G8199" s="44">
        <v>-3363387.5000000019</v>
      </c>
      <c r="H8199" s="44">
        <v>-2089860.5555555525</v>
      </c>
      <c r="J8199" s="46"/>
      <c r="K8199" s="46"/>
      <c r="N8199" s="46"/>
      <c r="O8199" s="46"/>
      <c r="P8199" s="46"/>
      <c r="Q8199" s="46"/>
    </row>
    <row r="8200" spans="1:17" x14ac:dyDescent="0.2">
      <c r="A8200" s="34" t="s">
        <v>8219</v>
      </c>
      <c r="B8200" s="36" t="s">
        <v>9125</v>
      </c>
      <c r="C8200" s="32">
        <v>2013</v>
      </c>
      <c r="D8200" s="33">
        <v>-36672126.388888873</v>
      </c>
      <c r="E8200" s="28"/>
      <c r="F8200" s="44">
        <v>-22929001.666666627</v>
      </c>
      <c r="G8200" s="44">
        <v>-3371272.5000000037</v>
      </c>
      <c r="H8200" s="44">
        <v>-2098952.7777777733</v>
      </c>
      <c r="J8200" s="46"/>
      <c r="K8200" s="46"/>
      <c r="N8200" s="46"/>
      <c r="O8200" s="46"/>
      <c r="P8200" s="46"/>
      <c r="Q8200" s="46"/>
    </row>
    <row r="8201" spans="1:17" x14ac:dyDescent="0.2">
      <c r="A8201" s="34" t="s">
        <v>8220</v>
      </c>
      <c r="B8201" s="36" t="s">
        <v>9125</v>
      </c>
      <c r="C8201" s="32">
        <v>2013</v>
      </c>
      <c r="D8201" s="33">
        <v>-35582676.666666701</v>
      </c>
      <c r="E8201" s="28"/>
      <c r="F8201" s="44">
        <v>-22034632.500000004</v>
      </c>
      <c r="G8201" s="44">
        <v>-3354196.3888888881</v>
      </c>
      <c r="H8201" s="44">
        <v>-2083573.3333333374</v>
      </c>
      <c r="J8201" s="46"/>
      <c r="K8201" s="46"/>
      <c r="N8201" s="46"/>
      <c r="O8201" s="46"/>
      <c r="P8201" s="46"/>
      <c r="Q8201" s="46"/>
    </row>
    <row r="8202" spans="1:17" x14ac:dyDescent="0.2">
      <c r="A8202" s="34" t="s">
        <v>8221</v>
      </c>
      <c r="B8202" s="36" t="s">
        <v>9125</v>
      </c>
      <c r="C8202" s="32">
        <v>2013</v>
      </c>
      <c r="D8202" s="33">
        <v>-34241270.833333343</v>
      </c>
      <c r="E8202" s="28"/>
      <c r="F8202" s="44">
        <v>-21133525.000000026</v>
      </c>
      <c r="G8202" s="44">
        <v>-3246287.4999999953</v>
      </c>
      <c r="H8202" s="44">
        <v>-2016460.8333333302</v>
      </c>
      <c r="J8202" s="46"/>
      <c r="K8202" s="46"/>
      <c r="N8202" s="46"/>
      <c r="O8202" s="46"/>
      <c r="P8202" s="46"/>
      <c r="Q8202" s="46"/>
    </row>
    <row r="8203" spans="1:17" x14ac:dyDescent="0.2">
      <c r="A8203" s="34" t="s">
        <v>8222</v>
      </c>
      <c r="B8203" s="36" t="s">
        <v>9125</v>
      </c>
      <c r="C8203" s="32">
        <v>2013</v>
      </c>
      <c r="D8203" s="33">
        <v>-31944510.833333295</v>
      </c>
      <c r="E8203" s="28"/>
      <c r="F8203" s="44">
        <v>-19761533.611111097</v>
      </c>
      <c r="G8203" s="44">
        <v>-3082613.8888888899</v>
      </c>
      <c r="H8203" s="44">
        <v>-1917152.7777777743</v>
      </c>
      <c r="J8203" s="46"/>
      <c r="K8203" s="46"/>
      <c r="N8203" s="46"/>
      <c r="O8203" s="46"/>
      <c r="P8203" s="46"/>
      <c r="Q8203" s="46"/>
    </row>
    <row r="8204" spans="1:17" x14ac:dyDescent="0.2">
      <c r="A8204" s="34" t="s">
        <v>8223</v>
      </c>
      <c r="B8204" s="36" t="s">
        <v>9125</v>
      </c>
      <c r="C8204" s="32">
        <v>2013</v>
      </c>
      <c r="D8204" s="33">
        <v>-28427694.722222257</v>
      </c>
      <c r="E8204" s="28"/>
      <c r="F8204" s="44">
        <v>-17505790.277777795</v>
      </c>
      <c r="G8204" s="44">
        <v>-2937539.1666666665</v>
      </c>
      <c r="H8204" s="44">
        <v>-1831014.7222222206</v>
      </c>
      <c r="J8204" s="46"/>
      <c r="K8204" s="46"/>
      <c r="N8204" s="46"/>
      <c r="O8204" s="46"/>
      <c r="P8204" s="46"/>
      <c r="Q8204" s="46"/>
    </row>
    <row r="8205" spans="1:17" x14ac:dyDescent="0.2">
      <c r="A8205" s="34" t="s">
        <v>8224</v>
      </c>
      <c r="B8205" s="36" t="s">
        <v>9125</v>
      </c>
      <c r="C8205" s="32">
        <v>2013</v>
      </c>
      <c r="D8205" s="33">
        <v>-23834112.222222235</v>
      </c>
      <c r="E8205" s="28"/>
      <c r="F8205" s="44">
        <v>-13518263.611111084</v>
      </c>
      <c r="G8205" s="44">
        <v>-2828826.1111111152</v>
      </c>
      <c r="H8205" s="44">
        <v>-1771232.2222222183</v>
      </c>
      <c r="J8205" s="46"/>
      <c r="K8205" s="46"/>
      <c r="N8205" s="46"/>
      <c r="O8205" s="46"/>
      <c r="P8205" s="46"/>
      <c r="Q8205" s="46"/>
    </row>
    <row r="8206" spans="1:17" x14ac:dyDescent="0.2">
      <c r="A8206" s="34" t="s">
        <v>8225</v>
      </c>
      <c r="B8206" s="36" t="s">
        <v>9125</v>
      </c>
      <c r="C8206" s="32">
        <v>2013</v>
      </c>
      <c r="D8206" s="33">
        <v>-17978161.944444422</v>
      </c>
      <c r="E8206" s="28"/>
      <c r="F8206" s="44">
        <v>-8533601.944444444</v>
      </c>
      <c r="G8206" s="44">
        <v>-2524912.2222222188</v>
      </c>
      <c r="H8206" s="44">
        <v>-1598579.4444444457</v>
      </c>
      <c r="J8206" s="46"/>
      <c r="K8206" s="46"/>
      <c r="N8206" s="46"/>
      <c r="O8206" s="46"/>
      <c r="P8206" s="46"/>
      <c r="Q8206" s="46"/>
    </row>
    <row r="8207" spans="1:17" x14ac:dyDescent="0.2">
      <c r="A8207" s="34" t="s">
        <v>8226</v>
      </c>
      <c r="B8207" s="36" t="s">
        <v>9125</v>
      </c>
      <c r="C8207" s="32">
        <v>2013</v>
      </c>
      <c r="D8207" s="33">
        <v>-15739947.499999996</v>
      </c>
      <c r="E8207" s="28"/>
      <c r="F8207" s="44">
        <v>-6633696.1111111054</v>
      </c>
      <c r="G8207" s="44">
        <v>-2175528.0555555541</v>
      </c>
      <c r="H8207" s="44">
        <v>-1374900.2777777729</v>
      </c>
      <c r="J8207" s="46"/>
      <c r="K8207" s="46"/>
      <c r="N8207" s="46"/>
      <c r="O8207" s="46"/>
      <c r="P8207" s="46"/>
      <c r="Q8207" s="46"/>
    </row>
    <row r="8208" spans="1:17" x14ac:dyDescent="0.2">
      <c r="A8208" s="34" t="s">
        <v>8227</v>
      </c>
      <c r="B8208" s="36" t="s">
        <v>9125</v>
      </c>
      <c r="C8208" s="32">
        <v>2013</v>
      </c>
      <c r="D8208" s="33">
        <v>-15599415.277777763</v>
      </c>
      <c r="E8208" s="28"/>
      <c r="F8208" s="44">
        <v>-5701598.8888888843</v>
      </c>
      <c r="G8208" s="44">
        <v>-2452550.2777777803</v>
      </c>
      <c r="H8208" s="44">
        <v>-1545496.111111115</v>
      </c>
      <c r="J8208" s="46"/>
      <c r="K8208" s="46"/>
      <c r="N8208" s="46"/>
      <c r="O8208" s="46"/>
      <c r="P8208" s="46"/>
      <c r="Q8208" s="46"/>
    </row>
    <row r="8209" spans="1:17" x14ac:dyDescent="0.2">
      <c r="A8209" s="34" t="s">
        <v>8228</v>
      </c>
      <c r="B8209" s="36" t="s">
        <v>9125</v>
      </c>
      <c r="C8209" s="32">
        <v>2013</v>
      </c>
      <c r="D8209" s="33">
        <v>-16032808.055555573</v>
      </c>
      <c r="E8209" s="28"/>
      <c r="F8209" s="44">
        <v>-5523060.8333333321</v>
      </c>
      <c r="G8209" s="44">
        <v>-2727441.1111111143</v>
      </c>
      <c r="H8209" s="44">
        <v>-1710885.2777777766</v>
      </c>
      <c r="J8209" s="46"/>
      <c r="K8209" s="46"/>
      <c r="N8209" s="46"/>
      <c r="O8209" s="46"/>
      <c r="P8209" s="46"/>
      <c r="Q8209" s="46"/>
    </row>
    <row r="8210" spans="1:17" x14ac:dyDescent="0.2">
      <c r="A8210" s="34" t="s">
        <v>8229</v>
      </c>
      <c r="B8210" s="36" t="s">
        <v>9125</v>
      </c>
      <c r="C8210" s="32">
        <v>2013</v>
      </c>
      <c r="D8210" s="33">
        <v>-16973158.888888903</v>
      </c>
      <c r="E8210" s="28"/>
      <c r="F8210" s="44">
        <v>-5710483.0555555569</v>
      </c>
      <c r="G8210" s="44">
        <v>-3027300.8333333335</v>
      </c>
      <c r="H8210" s="44">
        <v>-1891448.0555555602</v>
      </c>
      <c r="J8210" s="46"/>
      <c r="K8210" s="46"/>
      <c r="N8210" s="46"/>
      <c r="O8210" s="46"/>
      <c r="P8210" s="46"/>
      <c r="Q8210" s="46"/>
    </row>
    <row r="8211" spans="1:17" x14ac:dyDescent="0.2">
      <c r="A8211" s="34" t="s">
        <v>8230</v>
      </c>
      <c r="B8211" s="36" t="s">
        <v>9125</v>
      </c>
      <c r="C8211" s="32">
        <v>2013</v>
      </c>
      <c r="D8211" s="33">
        <v>-19318361.388888929</v>
      </c>
      <c r="E8211" s="28"/>
      <c r="F8211" s="44">
        <v>-6514799.4444444412</v>
      </c>
      <c r="G8211" s="44">
        <v>-3523210.2777777803</v>
      </c>
      <c r="H8211" s="44">
        <v>-2203292.5000000005</v>
      </c>
      <c r="J8211" s="46"/>
      <c r="K8211" s="46"/>
      <c r="N8211" s="46"/>
      <c r="O8211" s="46"/>
      <c r="P8211" s="46"/>
      <c r="Q8211" s="46"/>
    </row>
    <row r="8212" spans="1:17" x14ac:dyDescent="0.2">
      <c r="A8212" s="34" t="s">
        <v>8231</v>
      </c>
      <c r="B8212" s="36" t="s">
        <v>9125</v>
      </c>
      <c r="C8212" s="32">
        <v>2013</v>
      </c>
      <c r="D8212" s="33">
        <v>-24799668.611111086</v>
      </c>
      <c r="E8212" s="28"/>
      <c r="F8212" s="44">
        <v>-9782558.0555555839</v>
      </c>
      <c r="G8212" s="44">
        <v>-4216869.7222222248</v>
      </c>
      <c r="H8212" s="44">
        <v>-2626075.0000000009</v>
      </c>
      <c r="J8212" s="46"/>
      <c r="K8212" s="46"/>
      <c r="N8212" s="46"/>
      <c r="O8212" s="46"/>
      <c r="P8212" s="46"/>
      <c r="Q8212" s="46"/>
    </row>
    <row r="8213" spans="1:17" x14ac:dyDescent="0.2">
      <c r="A8213" s="34" t="s">
        <v>8232</v>
      </c>
      <c r="B8213" s="36" t="s">
        <v>9126</v>
      </c>
      <c r="C8213" s="32">
        <v>2013</v>
      </c>
      <c r="D8213" s="33">
        <v>-35018784.999999955</v>
      </c>
      <c r="E8213" s="28"/>
      <c r="F8213" s="44">
        <v>-17042492.5</v>
      </c>
      <c r="G8213" s="44">
        <v>-5360594.444444445</v>
      </c>
      <c r="H8213" s="44">
        <v>-3322627.2222222253</v>
      </c>
      <c r="J8213" s="46"/>
      <c r="K8213" s="46"/>
      <c r="N8213" s="46"/>
      <c r="O8213" s="46"/>
      <c r="P8213" s="46"/>
      <c r="Q8213" s="46"/>
    </row>
    <row r="8214" spans="1:17" x14ac:dyDescent="0.2">
      <c r="A8214" s="34" t="s">
        <v>8233</v>
      </c>
      <c r="B8214" s="36" t="s">
        <v>9126</v>
      </c>
      <c r="C8214" s="32">
        <v>2013</v>
      </c>
      <c r="D8214" s="33">
        <v>-42422589.999999978</v>
      </c>
      <c r="E8214" s="28"/>
      <c r="F8214" s="44">
        <v>-22005270.000000019</v>
      </c>
      <c r="G8214" s="44">
        <v>-5931883.3333333312</v>
      </c>
      <c r="H8214" s="44">
        <v>-3657023.3333333288</v>
      </c>
      <c r="J8214" s="46"/>
      <c r="K8214" s="46"/>
      <c r="N8214" s="46"/>
      <c r="O8214" s="46"/>
      <c r="P8214" s="46"/>
      <c r="Q8214" s="46"/>
    </row>
    <row r="8215" spans="1:17" x14ac:dyDescent="0.2">
      <c r="A8215" s="34" t="s">
        <v>8234</v>
      </c>
      <c r="B8215" s="36" t="s">
        <v>9126</v>
      </c>
      <c r="C8215" s="32">
        <v>2013</v>
      </c>
      <c r="D8215" s="33">
        <v>-42324261.388888888</v>
      </c>
      <c r="E8215" s="28"/>
      <c r="F8215" s="44">
        <v>-21646979.444444437</v>
      </c>
      <c r="G8215" s="44">
        <v>-5567196.666666666</v>
      </c>
      <c r="H8215" s="44">
        <v>-3412413.3333333344</v>
      </c>
      <c r="J8215" s="46"/>
      <c r="K8215" s="46"/>
      <c r="N8215" s="46"/>
      <c r="O8215" s="46"/>
      <c r="P8215" s="46"/>
      <c r="Q8215" s="46"/>
    </row>
    <row r="8216" spans="1:17" x14ac:dyDescent="0.2">
      <c r="A8216" s="34" t="s">
        <v>8235</v>
      </c>
      <c r="B8216" s="36" t="s">
        <v>9126</v>
      </c>
      <c r="C8216" s="32">
        <v>2013</v>
      </c>
      <c r="D8216" s="33">
        <v>-40459668.611111104</v>
      </c>
      <c r="E8216" s="28"/>
      <c r="F8216" s="44">
        <v>-20550298.611111127</v>
      </c>
      <c r="G8216" s="44">
        <v>-5243708.888888889</v>
      </c>
      <c r="H8216" s="44">
        <v>-3215490.0000000019</v>
      </c>
      <c r="J8216" s="46"/>
      <c r="K8216" s="46"/>
      <c r="N8216" s="46"/>
      <c r="O8216" s="46"/>
      <c r="P8216" s="46"/>
      <c r="Q8216" s="46"/>
    </row>
    <row r="8217" spans="1:17" x14ac:dyDescent="0.2">
      <c r="A8217" s="34" t="s">
        <v>8236</v>
      </c>
      <c r="B8217" s="36" t="s">
        <v>9126</v>
      </c>
      <c r="C8217" s="32">
        <v>2013</v>
      </c>
      <c r="D8217" s="33">
        <v>-37720873.611111067</v>
      </c>
      <c r="E8217" s="28"/>
      <c r="F8217" s="44">
        <v>-18520698.888888877</v>
      </c>
      <c r="G8217" s="44">
        <v>-4957190.2777777733</v>
      </c>
      <c r="H8217" s="44">
        <v>-3039118.8888888913</v>
      </c>
      <c r="J8217" s="46"/>
      <c r="K8217" s="46"/>
      <c r="N8217" s="46"/>
      <c r="O8217" s="46"/>
      <c r="P8217" s="46"/>
      <c r="Q8217" s="46"/>
    </row>
    <row r="8218" spans="1:17" x14ac:dyDescent="0.2">
      <c r="A8218" s="34" t="s">
        <v>8237</v>
      </c>
      <c r="B8218" s="36" t="s">
        <v>9126</v>
      </c>
      <c r="C8218" s="32">
        <v>2013</v>
      </c>
      <c r="D8218" s="33">
        <v>-35074527.777777731</v>
      </c>
      <c r="E8218" s="28"/>
      <c r="F8218" s="44">
        <v>-16841237.222222183</v>
      </c>
      <c r="G8218" s="44">
        <v>-4615875.5555555532</v>
      </c>
      <c r="H8218" s="44">
        <v>-2795728.6111111115</v>
      </c>
      <c r="J8218" s="46"/>
      <c r="K8218" s="46"/>
      <c r="N8218" s="46"/>
      <c r="O8218" s="46"/>
      <c r="P8218" s="46"/>
      <c r="Q8218" s="46"/>
    </row>
    <row r="8219" spans="1:17" x14ac:dyDescent="0.2">
      <c r="A8219" s="34" t="s">
        <v>8238</v>
      </c>
      <c r="B8219" s="36" t="s">
        <v>9126</v>
      </c>
      <c r="C8219" s="32">
        <v>2013</v>
      </c>
      <c r="D8219" s="33">
        <v>-33142733.055555537</v>
      </c>
      <c r="E8219" s="28"/>
      <c r="F8219" s="44">
        <v>-16017296.666666668</v>
      </c>
      <c r="G8219" s="44">
        <v>-4266064.7222222229</v>
      </c>
      <c r="H8219" s="44">
        <v>-2577726.3888888927</v>
      </c>
      <c r="J8219" s="46"/>
      <c r="K8219" s="46"/>
      <c r="N8219" s="46"/>
      <c r="O8219" s="46"/>
      <c r="P8219" s="46"/>
      <c r="Q8219" s="46"/>
    </row>
    <row r="8220" spans="1:17" x14ac:dyDescent="0.2">
      <c r="A8220" s="34" t="s">
        <v>8239</v>
      </c>
      <c r="B8220" s="36" t="s">
        <v>9126</v>
      </c>
      <c r="C8220" s="32">
        <v>2013</v>
      </c>
      <c r="D8220" s="33">
        <v>-32587542.222222254</v>
      </c>
      <c r="E8220" s="28"/>
      <c r="F8220" s="44">
        <v>-15756682.222222237</v>
      </c>
      <c r="G8220" s="44">
        <v>-4083577.7777777775</v>
      </c>
      <c r="H8220" s="44">
        <v>-2487448.0555555522</v>
      </c>
      <c r="J8220" s="46"/>
      <c r="K8220" s="46"/>
      <c r="N8220" s="46"/>
      <c r="O8220" s="46"/>
      <c r="P8220" s="46"/>
      <c r="Q8220" s="46"/>
    </row>
    <row r="8221" spans="1:17" x14ac:dyDescent="0.2">
      <c r="A8221" s="34" t="s">
        <v>8240</v>
      </c>
      <c r="B8221" s="36" t="s">
        <v>9126</v>
      </c>
      <c r="C8221" s="32">
        <v>2013</v>
      </c>
      <c r="D8221" s="33">
        <v>-32662783.611111131</v>
      </c>
      <c r="E8221" s="28"/>
      <c r="F8221" s="44">
        <v>-16084750.277777808</v>
      </c>
      <c r="G8221" s="44">
        <v>-3918836.6666666712</v>
      </c>
      <c r="H8221" s="44">
        <v>-2395966.6666666707</v>
      </c>
      <c r="J8221" s="46"/>
      <c r="K8221" s="46"/>
      <c r="N8221" s="46"/>
      <c r="O8221" s="46"/>
      <c r="P8221" s="46"/>
      <c r="Q8221" s="46"/>
    </row>
    <row r="8222" spans="1:17" x14ac:dyDescent="0.2">
      <c r="A8222" s="34" t="s">
        <v>8241</v>
      </c>
      <c r="B8222" s="36" t="s">
        <v>9126</v>
      </c>
      <c r="C8222" s="32">
        <v>2013</v>
      </c>
      <c r="D8222" s="33">
        <v>-35012746.944444485</v>
      </c>
      <c r="E8222" s="28"/>
      <c r="F8222" s="44">
        <v>-18456763.055555541</v>
      </c>
      <c r="G8222" s="44">
        <v>-3915769.9999999986</v>
      </c>
      <c r="H8222" s="44">
        <v>-2406380.8333333298</v>
      </c>
      <c r="J8222" s="46"/>
      <c r="K8222" s="46"/>
      <c r="N8222" s="46"/>
      <c r="O8222" s="46"/>
      <c r="P8222" s="46"/>
      <c r="Q8222" s="46"/>
    </row>
    <row r="8223" spans="1:17" x14ac:dyDescent="0.2">
      <c r="A8223" s="34" t="s">
        <v>8242</v>
      </c>
      <c r="B8223" s="36" t="s">
        <v>9126</v>
      </c>
      <c r="C8223" s="32">
        <v>2013</v>
      </c>
      <c r="D8223" s="33">
        <v>-39675058.888888896</v>
      </c>
      <c r="E8223" s="28"/>
      <c r="F8223" s="44">
        <v>-22978392.222222265</v>
      </c>
      <c r="G8223" s="44">
        <v>-3878467.7777777785</v>
      </c>
      <c r="H8223" s="44">
        <v>-2413133.6111111115</v>
      </c>
      <c r="J8223" s="46"/>
      <c r="K8223" s="46"/>
      <c r="N8223" s="46"/>
      <c r="O8223" s="46"/>
      <c r="P8223" s="46"/>
      <c r="Q8223" s="46"/>
    </row>
    <row r="8224" spans="1:17" x14ac:dyDescent="0.2">
      <c r="A8224" s="34" t="s">
        <v>8243</v>
      </c>
      <c r="B8224" s="36" t="s">
        <v>9126</v>
      </c>
      <c r="C8224" s="32">
        <v>2013</v>
      </c>
      <c r="D8224" s="33">
        <v>-42413474.166666627</v>
      </c>
      <c r="E8224" s="28"/>
      <c r="F8224" s="44">
        <v>-25740994.722222224</v>
      </c>
      <c r="G8224" s="44">
        <v>-3516946.1111111105</v>
      </c>
      <c r="H8224" s="44">
        <v>-2202254.4444444468</v>
      </c>
      <c r="J8224" s="46"/>
      <c r="K8224" s="46"/>
      <c r="N8224" s="46"/>
      <c r="O8224" s="46"/>
      <c r="P8224" s="46"/>
      <c r="Q8224" s="46"/>
    </row>
    <row r="8225" spans="1:17" x14ac:dyDescent="0.2">
      <c r="A8225" s="34" t="s">
        <v>8244</v>
      </c>
      <c r="B8225" s="36" t="s">
        <v>9126</v>
      </c>
      <c r="C8225" s="32">
        <v>2013</v>
      </c>
      <c r="D8225" s="33">
        <v>-40033842.500000007</v>
      </c>
      <c r="E8225" s="28"/>
      <c r="F8225" s="44">
        <v>-24818626.388888922</v>
      </c>
      <c r="G8225" s="44">
        <v>-3184032.2222222178</v>
      </c>
      <c r="H8225" s="44">
        <v>-1995863.3333333356</v>
      </c>
      <c r="J8225" s="46"/>
      <c r="K8225" s="46"/>
      <c r="N8225" s="46"/>
      <c r="O8225" s="46"/>
      <c r="P8225" s="46"/>
      <c r="Q8225" s="46"/>
    </row>
    <row r="8226" spans="1:17" x14ac:dyDescent="0.2">
      <c r="A8226" s="34" t="s">
        <v>8245</v>
      </c>
      <c r="B8226" s="36" t="s">
        <v>9126</v>
      </c>
      <c r="C8226" s="32">
        <v>2013</v>
      </c>
      <c r="D8226" s="33">
        <v>-38138658.611111157</v>
      </c>
      <c r="E8226" s="28"/>
      <c r="F8226" s="44">
        <v>-23686770.277777765</v>
      </c>
      <c r="G8226" s="44">
        <v>-3033351.3888888909</v>
      </c>
      <c r="H8226" s="44">
        <v>-1898211.6666666712</v>
      </c>
      <c r="J8226" s="46"/>
      <c r="K8226" s="46"/>
      <c r="N8226" s="46"/>
      <c r="O8226" s="46"/>
      <c r="P8226" s="46"/>
      <c r="Q8226" s="46"/>
    </row>
    <row r="8227" spans="1:17" x14ac:dyDescent="0.2">
      <c r="A8227" s="34" t="s">
        <v>8246</v>
      </c>
      <c r="B8227" s="36" t="s">
        <v>9126</v>
      </c>
      <c r="C8227" s="32">
        <v>2013</v>
      </c>
      <c r="D8227" s="33">
        <v>-34112124.166666649</v>
      </c>
      <c r="E8227" s="28"/>
      <c r="F8227" s="44">
        <v>-21399377.222222231</v>
      </c>
      <c r="G8227" s="44">
        <v>-2769926.1111111119</v>
      </c>
      <c r="H8227" s="44">
        <v>-1734004.1666666709</v>
      </c>
      <c r="J8227" s="46"/>
      <c r="K8227" s="46"/>
      <c r="N8227" s="46"/>
      <c r="O8227" s="46"/>
      <c r="P8227" s="46"/>
      <c r="Q8227" s="46"/>
    </row>
    <row r="8228" spans="1:17" x14ac:dyDescent="0.2">
      <c r="A8228" s="34" t="s">
        <v>8247</v>
      </c>
      <c r="B8228" s="36" t="s">
        <v>9126</v>
      </c>
      <c r="C8228" s="32">
        <v>2013</v>
      </c>
      <c r="D8228" s="33">
        <v>-30296124.166666683</v>
      </c>
      <c r="E8228" s="28"/>
      <c r="F8228" s="44">
        <v>-18770870.833333325</v>
      </c>
      <c r="G8228" s="44">
        <v>-2452573.8888888843</v>
      </c>
      <c r="H8228" s="44">
        <v>-1532321.1111111066</v>
      </c>
      <c r="J8228" s="46"/>
      <c r="K8228" s="46"/>
      <c r="N8228" s="46"/>
      <c r="O8228" s="46"/>
      <c r="P8228" s="46"/>
      <c r="Q8228" s="46"/>
    </row>
    <row r="8229" spans="1:17" x14ac:dyDescent="0.2">
      <c r="A8229" s="34" t="s">
        <v>8248</v>
      </c>
      <c r="B8229" s="36" t="s">
        <v>9126</v>
      </c>
      <c r="C8229" s="32">
        <v>2013</v>
      </c>
      <c r="D8229" s="33">
        <v>-25038261.666666698</v>
      </c>
      <c r="E8229" s="28"/>
      <c r="F8229" s="44">
        <v>-14443246.666666685</v>
      </c>
      <c r="G8229" s="44">
        <v>-2165259.1666666679</v>
      </c>
      <c r="H8229" s="44">
        <v>-1357902.2222222192</v>
      </c>
      <c r="J8229" s="46"/>
      <c r="K8229" s="46"/>
      <c r="N8229" s="46"/>
      <c r="O8229" s="46"/>
      <c r="P8229" s="46"/>
      <c r="Q8229" s="46"/>
    </row>
    <row r="8230" spans="1:17" x14ac:dyDescent="0.2">
      <c r="A8230" s="34" t="s">
        <v>8249</v>
      </c>
      <c r="B8230" s="36" t="s">
        <v>9126</v>
      </c>
      <c r="C8230" s="32">
        <v>2013</v>
      </c>
      <c r="D8230" s="33">
        <v>-18713349.166666672</v>
      </c>
      <c r="E8230" s="28"/>
      <c r="F8230" s="44">
        <v>-9228932.777777778</v>
      </c>
      <c r="G8230" s="44">
        <v>-1809653.0555555557</v>
      </c>
      <c r="H8230" s="44">
        <v>-1149426.9444444438</v>
      </c>
      <c r="J8230" s="46"/>
      <c r="K8230" s="46"/>
      <c r="N8230" s="46"/>
      <c r="O8230" s="46"/>
      <c r="P8230" s="46"/>
      <c r="Q8230" s="46"/>
    </row>
    <row r="8231" spans="1:17" x14ac:dyDescent="0.2">
      <c r="A8231" s="34" t="s">
        <v>8250</v>
      </c>
      <c r="B8231" s="36" t="s">
        <v>9126</v>
      </c>
      <c r="C8231" s="32">
        <v>2013</v>
      </c>
      <c r="D8231" s="33">
        <v>-15978619.166666707</v>
      </c>
      <c r="E8231" s="28"/>
      <c r="F8231" s="44">
        <v>-6524831.9444444487</v>
      </c>
      <c r="G8231" s="44">
        <v>-1841936.1111111094</v>
      </c>
      <c r="H8231" s="44">
        <v>-1176465.5555555527</v>
      </c>
      <c r="J8231" s="46"/>
      <c r="K8231" s="46"/>
      <c r="N8231" s="46"/>
      <c r="O8231" s="46"/>
      <c r="P8231" s="46"/>
      <c r="Q8231" s="46"/>
    </row>
    <row r="8232" spans="1:17" x14ac:dyDescent="0.2">
      <c r="A8232" s="34" t="s">
        <v>8251</v>
      </c>
      <c r="B8232" s="36" t="s">
        <v>9126</v>
      </c>
      <c r="C8232" s="32">
        <v>2013</v>
      </c>
      <c r="D8232" s="33">
        <v>-15811344.444444437</v>
      </c>
      <c r="E8232" s="28"/>
      <c r="F8232" s="44">
        <v>-5552473.8888888918</v>
      </c>
      <c r="G8232" s="44">
        <v>-2175589.1666666628</v>
      </c>
      <c r="H8232" s="44">
        <v>-1385126.3888888885</v>
      </c>
      <c r="J8232" s="46"/>
      <c r="K8232" s="46"/>
      <c r="N8232" s="46"/>
      <c r="O8232" s="46"/>
      <c r="P8232" s="46"/>
      <c r="Q8232" s="46"/>
    </row>
    <row r="8233" spans="1:17" x14ac:dyDescent="0.2">
      <c r="A8233" s="34" t="s">
        <v>8252</v>
      </c>
      <c r="B8233" s="36" t="s">
        <v>9126</v>
      </c>
      <c r="C8233" s="32">
        <v>2013</v>
      </c>
      <c r="D8233" s="33">
        <v>-16568082.222222226</v>
      </c>
      <c r="E8233" s="28"/>
      <c r="F8233" s="44">
        <v>-5341847.2222222202</v>
      </c>
      <c r="G8233" s="44">
        <v>-2560001.6666666642</v>
      </c>
      <c r="H8233" s="44">
        <v>-1628283.3333333314</v>
      </c>
      <c r="J8233" s="46"/>
      <c r="K8233" s="46"/>
      <c r="N8233" s="46"/>
      <c r="O8233" s="46"/>
      <c r="P8233" s="46"/>
      <c r="Q8233" s="46"/>
    </row>
    <row r="8234" spans="1:17" x14ac:dyDescent="0.2">
      <c r="A8234" s="34" t="s">
        <v>8253</v>
      </c>
      <c r="B8234" s="36" t="s">
        <v>9126</v>
      </c>
      <c r="C8234" s="32">
        <v>2013</v>
      </c>
      <c r="D8234" s="33">
        <v>-17664369.444444455</v>
      </c>
      <c r="E8234" s="28"/>
      <c r="F8234" s="44">
        <v>-5517491.666666666</v>
      </c>
      <c r="G8234" s="44">
        <v>-3019343.6111111143</v>
      </c>
      <c r="H8234" s="44">
        <v>-1922808.6111111073</v>
      </c>
      <c r="J8234" s="46"/>
      <c r="K8234" s="46"/>
      <c r="N8234" s="46"/>
      <c r="O8234" s="46"/>
      <c r="P8234" s="46"/>
      <c r="Q8234" s="46"/>
    </row>
    <row r="8235" spans="1:17" x14ac:dyDescent="0.2">
      <c r="A8235" s="34" t="s">
        <v>8254</v>
      </c>
      <c r="B8235" s="36" t="s">
        <v>9126</v>
      </c>
      <c r="C8235" s="32">
        <v>2013</v>
      </c>
      <c r="D8235" s="33">
        <v>-20344131.388888936</v>
      </c>
      <c r="E8235" s="28"/>
      <c r="F8235" s="44">
        <v>-6284265.5555555513</v>
      </c>
      <c r="G8235" s="44">
        <v>-3804566.6666666702</v>
      </c>
      <c r="H8235" s="44">
        <v>-2431237.4999999986</v>
      </c>
      <c r="J8235" s="46"/>
      <c r="K8235" s="46"/>
      <c r="N8235" s="46"/>
      <c r="O8235" s="46"/>
      <c r="P8235" s="46"/>
      <c r="Q8235" s="46"/>
    </row>
    <row r="8236" spans="1:17" x14ac:dyDescent="0.2">
      <c r="A8236" s="34" t="s">
        <v>8255</v>
      </c>
      <c r="B8236" s="36" t="s">
        <v>9126</v>
      </c>
      <c r="C8236" s="32">
        <v>2013</v>
      </c>
      <c r="D8236" s="33">
        <v>-26873271.388888866</v>
      </c>
      <c r="E8236" s="28"/>
      <c r="F8236" s="44">
        <v>-10022426.944444444</v>
      </c>
      <c r="G8236" s="44">
        <v>-4821788.055555555</v>
      </c>
      <c r="H8236" s="44">
        <v>-3069175.8333333284</v>
      </c>
      <c r="J8236" s="46"/>
      <c r="K8236" s="46"/>
      <c r="N8236" s="46"/>
      <c r="O8236" s="46"/>
      <c r="P8236" s="46"/>
      <c r="Q8236" s="46"/>
    </row>
    <row r="8237" spans="1:17" x14ac:dyDescent="0.2">
      <c r="A8237" s="34" t="s">
        <v>8256</v>
      </c>
      <c r="B8237" s="36" t="s">
        <v>9127</v>
      </c>
      <c r="C8237" s="32">
        <v>2013</v>
      </c>
      <c r="D8237" s="33">
        <v>-39700141.388888843</v>
      </c>
      <c r="E8237" s="28"/>
      <c r="F8237" s="44">
        <v>-19511337.777777776</v>
      </c>
      <c r="G8237" s="44">
        <v>-5536483.6111111054</v>
      </c>
      <c r="H8237" s="44">
        <v>-3502924.1666666637</v>
      </c>
      <c r="J8237" s="46"/>
      <c r="K8237" s="46"/>
      <c r="N8237" s="46"/>
      <c r="O8237" s="46"/>
      <c r="P8237" s="46"/>
      <c r="Q8237" s="46"/>
    </row>
    <row r="8238" spans="1:17" x14ac:dyDescent="0.2">
      <c r="A8238" s="34" t="s">
        <v>8257</v>
      </c>
      <c r="B8238" s="36" t="s">
        <v>9127</v>
      </c>
      <c r="C8238" s="32">
        <v>2013</v>
      </c>
      <c r="D8238" s="33">
        <v>-48894403.055555545</v>
      </c>
      <c r="E8238" s="28"/>
      <c r="F8238" s="44">
        <v>-25421484.999999993</v>
      </c>
      <c r="G8238" s="44">
        <v>-6390613.6111111147</v>
      </c>
      <c r="H8238" s="44">
        <v>-4024623.8888888853</v>
      </c>
      <c r="J8238" s="46"/>
      <c r="K8238" s="46"/>
      <c r="N8238" s="46"/>
      <c r="O8238" s="46"/>
      <c r="P8238" s="46"/>
      <c r="Q8238" s="46"/>
    </row>
    <row r="8239" spans="1:17" x14ac:dyDescent="0.2">
      <c r="A8239" s="34" t="s">
        <v>8258</v>
      </c>
      <c r="B8239" s="36" t="s">
        <v>9127</v>
      </c>
      <c r="C8239" s="32">
        <v>2013</v>
      </c>
      <c r="D8239" s="33">
        <v>-49579225.277777769</v>
      </c>
      <c r="E8239" s="28"/>
      <c r="F8239" s="44">
        <v>-25619816.944444437</v>
      </c>
      <c r="G8239" s="44">
        <v>-6296206.944444444</v>
      </c>
      <c r="H8239" s="44">
        <v>-3949494.4444444464</v>
      </c>
      <c r="J8239" s="46"/>
      <c r="K8239" s="46"/>
      <c r="N8239" s="46"/>
      <c r="O8239" s="46"/>
      <c r="P8239" s="46"/>
      <c r="Q8239" s="46"/>
    </row>
    <row r="8240" spans="1:17" x14ac:dyDescent="0.2">
      <c r="A8240" s="34" t="s">
        <v>8259</v>
      </c>
      <c r="B8240" s="36" t="s">
        <v>9127</v>
      </c>
      <c r="C8240" s="32">
        <v>2013</v>
      </c>
      <c r="D8240" s="33">
        <v>-46901907.777777739</v>
      </c>
      <c r="E8240" s="28"/>
      <c r="F8240" s="44">
        <v>-24021852.500000041</v>
      </c>
      <c r="G8240" s="44">
        <v>-5891315.8333333349</v>
      </c>
      <c r="H8240" s="44">
        <v>-3692625.5555555583</v>
      </c>
      <c r="J8240" s="46"/>
      <c r="K8240" s="46"/>
      <c r="N8240" s="46"/>
      <c r="O8240" s="46"/>
      <c r="P8240" s="46"/>
      <c r="Q8240" s="46"/>
    </row>
    <row r="8241" spans="1:17" x14ac:dyDescent="0.2">
      <c r="A8241" s="34" t="s">
        <v>8260</v>
      </c>
      <c r="B8241" s="36" t="s">
        <v>9127</v>
      </c>
      <c r="C8241" s="32">
        <v>2013</v>
      </c>
      <c r="D8241" s="33">
        <v>-40688164.444444492</v>
      </c>
      <c r="E8241" s="28"/>
      <c r="F8241" s="44">
        <v>-20023133.055555511</v>
      </c>
      <c r="G8241" s="44">
        <v>-5155624.7222222239</v>
      </c>
      <c r="H8241" s="44">
        <v>-3227286.9444444398</v>
      </c>
      <c r="J8241" s="46"/>
      <c r="K8241" s="46"/>
      <c r="N8241" s="46"/>
      <c r="O8241" s="46"/>
      <c r="P8241" s="46"/>
      <c r="Q8241" s="46"/>
    </row>
    <row r="8242" spans="1:17" x14ac:dyDescent="0.2">
      <c r="A8242" s="34" t="s">
        <v>8261</v>
      </c>
      <c r="B8242" s="36" t="s">
        <v>9127</v>
      </c>
      <c r="C8242" s="32">
        <v>2013</v>
      </c>
      <c r="D8242" s="33">
        <v>-35608973.333333381</v>
      </c>
      <c r="E8242" s="28"/>
      <c r="F8242" s="44">
        <v>-16997237.777777743</v>
      </c>
      <c r="G8242" s="44">
        <v>-4447601.111111111</v>
      </c>
      <c r="H8242" s="44">
        <v>-2782905.8333333372</v>
      </c>
      <c r="J8242" s="46"/>
      <c r="K8242" s="46"/>
      <c r="N8242" s="46"/>
      <c r="O8242" s="46"/>
      <c r="P8242" s="46"/>
      <c r="Q8242" s="46"/>
    </row>
    <row r="8243" spans="1:17" x14ac:dyDescent="0.2">
      <c r="A8243" s="34" t="s">
        <v>8262</v>
      </c>
      <c r="B8243" s="36" t="s">
        <v>9127</v>
      </c>
      <c r="C8243" s="32">
        <v>2013</v>
      </c>
      <c r="D8243" s="33">
        <v>-32344223.888888933</v>
      </c>
      <c r="E8243" s="28"/>
      <c r="F8243" s="44">
        <v>-15339193.055555515</v>
      </c>
      <c r="G8243" s="44">
        <v>-3918307.2222222239</v>
      </c>
      <c r="H8243" s="44">
        <v>-2447535.5555555522</v>
      </c>
      <c r="J8243" s="46"/>
      <c r="K8243" s="46"/>
      <c r="N8243" s="46"/>
      <c r="O8243" s="46"/>
      <c r="P8243" s="46"/>
      <c r="Q8243" s="46"/>
    </row>
    <row r="8244" spans="1:17" x14ac:dyDescent="0.2">
      <c r="A8244" s="34" t="s">
        <v>8263</v>
      </c>
      <c r="B8244" s="36" t="s">
        <v>9127</v>
      </c>
      <c r="C8244" s="32">
        <v>2013</v>
      </c>
      <c r="D8244" s="33">
        <v>-30632481.111111145</v>
      </c>
      <c r="E8244" s="28"/>
      <c r="F8244" s="44">
        <v>-14417965.277777756</v>
      </c>
      <c r="G8244" s="44">
        <v>-3630758.0555555546</v>
      </c>
      <c r="H8244" s="44">
        <v>-2267910.8333333316</v>
      </c>
      <c r="J8244" s="46"/>
      <c r="K8244" s="46"/>
      <c r="N8244" s="46"/>
      <c r="O8244" s="46"/>
      <c r="P8244" s="46"/>
      <c r="Q8244" s="46"/>
    </row>
    <row r="8245" spans="1:17" x14ac:dyDescent="0.2">
      <c r="A8245" s="34" t="s">
        <v>8264</v>
      </c>
      <c r="B8245" s="36" t="s">
        <v>9127</v>
      </c>
      <c r="C8245" s="32">
        <v>2013</v>
      </c>
      <c r="D8245" s="33">
        <v>-31346450.833333291</v>
      </c>
      <c r="E8245" s="28"/>
      <c r="F8245" s="44">
        <v>-15252709.166666698</v>
      </c>
      <c r="G8245" s="44">
        <v>-3603552.5000000028</v>
      </c>
      <c r="H8245" s="44">
        <v>-2248437.4999999991</v>
      </c>
      <c r="J8245" s="46"/>
      <c r="K8245" s="46"/>
      <c r="N8245" s="46"/>
      <c r="O8245" s="46"/>
      <c r="P8245" s="46"/>
      <c r="Q8245" s="46"/>
    </row>
    <row r="8246" spans="1:17" x14ac:dyDescent="0.2">
      <c r="A8246" s="34" t="s">
        <v>8265</v>
      </c>
      <c r="B8246" s="36" t="s">
        <v>9127</v>
      </c>
      <c r="C8246" s="32">
        <v>2013</v>
      </c>
      <c r="D8246" s="33">
        <v>-36270059.722222209</v>
      </c>
      <c r="E8246" s="28"/>
      <c r="F8246" s="44">
        <v>-19126218.888888929</v>
      </c>
      <c r="G8246" s="44">
        <v>-3970790.2777777757</v>
      </c>
      <c r="H8246" s="44">
        <v>-2474589.4444444478</v>
      </c>
      <c r="J8246" s="46"/>
      <c r="K8246" s="46"/>
      <c r="N8246" s="46"/>
      <c r="O8246" s="46"/>
      <c r="P8246" s="46"/>
      <c r="Q8246" s="46"/>
    </row>
    <row r="8247" spans="1:17" x14ac:dyDescent="0.2">
      <c r="A8247" s="34" t="s">
        <v>8266</v>
      </c>
      <c r="B8247" s="36" t="s">
        <v>9127</v>
      </c>
      <c r="C8247" s="32">
        <v>2013</v>
      </c>
      <c r="D8247" s="33">
        <v>-43836145.833333306</v>
      </c>
      <c r="E8247" s="28"/>
      <c r="F8247" s="44">
        <v>-25706172.222222194</v>
      </c>
      <c r="G8247" s="44">
        <v>-4366377.2222222174</v>
      </c>
      <c r="H8247" s="44">
        <v>-2732069.1666666651</v>
      </c>
      <c r="J8247" s="46"/>
      <c r="K8247" s="46"/>
      <c r="N8247" s="46"/>
      <c r="O8247" s="46"/>
      <c r="P8247" s="46"/>
      <c r="Q8247" s="46"/>
    </row>
    <row r="8248" spans="1:17" x14ac:dyDescent="0.2">
      <c r="A8248" s="34" t="s">
        <v>8267</v>
      </c>
      <c r="B8248" s="36" t="s">
        <v>9127</v>
      </c>
      <c r="C8248" s="32">
        <v>2013</v>
      </c>
      <c r="D8248" s="33">
        <v>-47435884.722222224</v>
      </c>
      <c r="E8248" s="28"/>
      <c r="F8248" s="44">
        <v>-29137239.444444492</v>
      </c>
      <c r="G8248" s="44">
        <v>-4147774.4444444398</v>
      </c>
      <c r="H8248" s="44">
        <v>-2604021.6666666633</v>
      </c>
      <c r="J8248" s="46"/>
      <c r="K8248" s="46"/>
      <c r="N8248" s="46"/>
      <c r="O8248" s="46"/>
      <c r="P8248" s="46"/>
      <c r="Q8248" s="46"/>
    </row>
    <row r="8249" spans="1:17" x14ac:dyDescent="0.2">
      <c r="A8249" s="34" t="s">
        <v>8268</v>
      </c>
      <c r="B8249" s="36" t="s">
        <v>9127</v>
      </c>
      <c r="C8249" s="32">
        <v>2013</v>
      </c>
      <c r="D8249" s="33">
        <v>-46334258.611111142</v>
      </c>
      <c r="E8249" s="28"/>
      <c r="F8249" s="44">
        <v>-28683323.333333291</v>
      </c>
      <c r="G8249" s="44">
        <v>-3942148.6111111152</v>
      </c>
      <c r="H8249" s="44">
        <v>-2477660.8333333377</v>
      </c>
      <c r="J8249" s="46"/>
      <c r="K8249" s="46"/>
      <c r="N8249" s="46"/>
      <c r="O8249" s="46"/>
      <c r="P8249" s="46"/>
      <c r="Q8249" s="46"/>
    </row>
    <row r="8250" spans="1:17" x14ac:dyDescent="0.2">
      <c r="A8250" s="34" t="s">
        <v>8269</v>
      </c>
      <c r="B8250" s="36" t="s">
        <v>9127</v>
      </c>
      <c r="C8250" s="32">
        <v>2013</v>
      </c>
      <c r="D8250" s="33">
        <v>-44889332.222222202</v>
      </c>
      <c r="E8250" s="28"/>
      <c r="F8250" s="44">
        <v>-28021637.22222219</v>
      </c>
      <c r="G8250" s="44">
        <v>-3880189.7222222169</v>
      </c>
      <c r="H8250" s="44">
        <v>-2439404.4444444398</v>
      </c>
      <c r="J8250" s="46"/>
      <c r="K8250" s="46"/>
      <c r="N8250" s="46"/>
      <c r="O8250" s="46"/>
      <c r="P8250" s="46"/>
      <c r="Q8250" s="46"/>
    </row>
    <row r="8251" spans="1:17" x14ac:dyDescent="0.2">
      <c r="A8251" s="34" t="s">
        <v>8270</v>
      </c>
      <c r="B8251" s="36" t="s">
        <v>9127</v>
      </c>
      <c r="C8251" s="32">
        <v>2013</v>
      </c>
      <c r="D8251" s="33">
        <v>-42218060.833333284</v>
      </c>
      <c r="E8251" s="28"/>
      <c r="F8251" s="44">
        <v>-26029599.166666642</v>
      </c>
      <c r="G8251" s="44">
        <v>-3700432.7777777771</v>
      </c>
      <c r="H8251" s="44">
        <v>-2332086.3888888927</v>
      </c>
      <c r="J8251" s="46"/>
      <c r="K8251" s="46"/>
      <c r="N8251" s="46"/>
      <c r="O8251" s="46"/>
      <c r="P8251" s="46"/>
      <c r="Q8251" s="46"/>
    </row>
    <row r="8252" spans="1:17" x14ac:dyDescent="0.2">
      <c r="A8252" s="34" t="s">
        <v>8271</v>
      </c>
      <c r="B8252" s="36" t="s">
        <v>9127</v>
      </c>
      <c r="C8252" s="32">
        <v>2013</v>
      </c>
      <c r="D8252" s="33">
        <v>-38636835.555555582</v>
      </c>
      <c r="E8252" s="28"/>
      <c r="F8252" s="44">
        <v>-23475049.722222246</v>
      </c>
      <c r="G8252" s="44">
        <v>-3495781.6666666637</v>
      </c>
      <c r="H8252" s="44">
        <v>-2205149.9999999991</v>
      </c>
      <c r="J8252" s="46"/>
      <c r="K8252" s="46"/>
      <c r="N8252" s="46"/>
      <c r="O8252" s="46"/>
      <c r="P8252" s="46"/>
      <c r="Q8252" s="46"/>
    </row>
    <row r="8253" spans="1:17" x14ac:dyDescent="0.2">
      <c r="A8253" s="34" t="s">
        <v>8272</v>
      </c>
      <c r="B8253" s="36" t="s">
        <v>9127</v>
      </c>
      <c r="C8253" s="32">
        <v>2013</v>
      </c>
      <c r="D8253" s="33">
        <v>-32760303.611111138</v>
      </c>
      <c r="E8253" s="28"/>
      <c r="F8253" s="44">
        <v>-18271590.277777769</v>
      </c>
      <c r="G8253" s="44">
        <v>-3236384.4444444454</v>
      </c>
      <c r="H8253" s="44">
        <v>-2049256.388888889</v>
      </c>
      <c r="J8253" s="46"/>
      <c r="K8253" s="46"/>
      <c r="N8253" s="46"/>
      <c r="O8253" s="46"/>
      <c r="P8253" s="46"/>
      <c r="Q8253" s="46"/>
    </row>
    <row r="8254" spans="1:17" x14ac:dyDescent="0.2">
      <c r="A8254" s="34" t="s">
        <v>8273</v>
      </c>
      <c r="B8254" s="36" t="s">
        <v>9127</v>
      </c>
      <c r="C8254" s="32">
        <v>2013</v>
      </c>
      <c r="D8254" s="33">
        <v>-24711583.333333354</v>
      </c>
      <c r="E8254" s="28"/>
      <c r="F8254" s="44">
        <v>-11680002.500000024</v>
      </c>
      <c r="G8254" s="44">
        <v>-2931211.1111111152</v>
      </c>
      <c r="H8254" s="44">
        <v>-1877447.2222222241</v>
      </c>
      <c r="J8254" s="46"/>
      <c r="K8254" s="46"/>
      <c r="N8254" s="46"/>
      <c r="O8254" s="46"/>
      <c r="P8254" s="46"/>
      <c r="Q8254" s="46"/>
    </row>
    <row r="8255" spans="1:17" x14ac:dyDescent="0.2">
      <c r="A8255" s="34" t="s">
        <v>8274</v>
      </c>
      <c r="B8255" s="36" t="s">
        <v>9127</v>
      </c>
      <c r="C8255" s="32">
        <v>2013</v>
      </c>
      <c r="D8255" s="33">
        <v>-21554720.555555589</v>
      </c>
      <c r="E8255" s="28"/>
      <c r="F8255" s="44">
        <v>-8390962.7777777798</v>
      </c>
      <c r="G8255" s="44">
        <v>-3073367.5000000014</v>
      </c>
      <c r="H8255" s="44">
        <v>-1967268.8888888932</v>
      </c>
      <c r="J8255" s="46"/>
      <c r="K8255" s="46"/>
      <c r="N8255" s="46"/>
      <c r="O8255" s="46"/>
      <c r="P8255" s="46"/>
      <c r="Q8255" s="46"/>
    </row>
    <row r="8256" spans="1:17" x14ac:dyDescent="0.2">
      <c r="A8256" s="34" t="s">
        <v>8275</v>
      </c>
      <c r="B8256" s="36" t="s">
        <v>9127</v>
      </c>
      <c r="C8256" s="32">
        <v>2013</v>
      </c>
      <c r="D8256" s="33">
        <v>-21330675.277777821</v>
      </c>
      <c r="E8256" s="28"/>
      <c r="F8256" s="44">
        <v>-7457326.3888888881</v>
      </c>
      <c r="G8256" s="44">
        <v>-3418488.6111111129</v>
      </c>
      <c r="H8256" s="44">
        <v>-2178063.0555555555</v>
      </c>
      <c r="J8256" s="46"/>
      <c r="K8256" s="46"/>
      <c r="N8256" s="46"/>
      <c r="O8256" s="46"/>
      <c r="P8256" s="46"/>
      <c r="Q8256" s="46"/>
    </row>
    <row r="8257" spans="1:17" x14ac:dyDescent="0.2">
      <c r="A8257" s="34" t="s">
        <v>8276</v>
      </c>
      <c r="B8257" s="36" t="s">
        <v>9127</v>
      </c>
      <c r="C8257" s="32">
        <v>2013</v>
      </c>
      <c r="D8257" s="33">
        <v>-22287327.777777746</v>
      </c>
      <c r="E8257" s="28"/>
      <c r="F8257" s="44">
        <v>-7546766.6666666651</v>
      </c>
      <c r="G8257" s="44">
        <v>-3794434.4444444417</v>
      </c>
      <c r="H8257" s="44">
        <v>-2401161.3888888848</v>
      </c>
      <c r="J8257" s="46"/>
      <c r="K8257" s="46"/>
      <c r="N8257" s="46"/>
      <c r="O8257" s="46"/>
      <c r="P8257" s="46"/>
      <c r="Q8257" s="46"/>
    </row>
    <row r="8258" spans="1:17" x14ac:dyDescent="0.2">
      <c r="A8258" s="34" t="s">
        <v>8277</v>
      </c>
      <c r="B8258" s="36" t="s">
        <v>9127</v>
      </c>
      <c r="C8258" s="32">
        <v>2013</v>
      </c>
      <c r="D8258" s="33">
        <v>-23801386.388888851</v>
      </c>
      <c r="E8258" s="28"/>
      <c r="F8258" s="44">
        <v>-8183113.0555555522</v>
      </c>
      <c r="G8258" s="44">
        <v>-4234517.2222222202</v>
      </c>
      <c r="H8258" s="44">
        <v>-2671086.1111111152</v>
      </c>
      <c r="J8258" s="46"/>
      <c r="K8258" s="46"/>
      <c r="N8258" s="46"/>
      <c r="O8258" s="46"/>
      <c r="P8258" s="46"/>
      <c r="Q8258" s="46"/>
    </row>
    <row r="8259" spans="1:17" x14ac:dyDescent="0.2">
      <c r="A8259" s="34" t="s">
        <v>8278</v>
      </c>
      <c r="B8259" s="36" t="s">
        <v>9127</v>
      </c>
      <c r="C8259" s="32">
        <v>2013</v>
      </c>
      <c r="D8259" s="33">
        <v>-27243730.555555552</v>
      </c>
      <c r="E8259" s="28"/>
      <c r="F8259" s="44">
        <v>-9800303.0555555765</v>
      </c>
      <c r="G8259" s="44">
        <v>-4919055.555555555</v>
      </c>
      <c r="H8259" s="44">
        <v>-3095841.9444444403</v>
      </c>
      <c r="J8259" s="46"/>
      <c r="K8259" s="46"/>
      <c r="N8259" s="46"/>
      <c r="O8259" s="46"/>
      <c r="P8259" s="46"/>
      <c r="Q8259" s="46"/>
    </row>
    <row r="8260" spans="1:17" x14ac:dyDescent="0.2">
      <c r="A8260" s="34" t="s">
        <v>8279</v>
      </c>
      <c r="B8260" s="36" t="s">
        <v>9127</v>
      </c>
      <c r="C8260" s="32">
        <v>2013</v>
      </c>
      <c r="D8260" s="33">
        <v>-34972933.888888888</v>
      </c>
      <c r="E8260" s="28"/>
      <c r="F8260" s="44">
        <v>-14855497.222222216</v>
      </c>
      <c r="G8260" s="44">
        <v>-5932213.6111111064</v>
      </c>
      <c r="H8260" s="44">
        <v>-3717308.6111111129</v>
      </c>
      <c r="J8260" s="46"/>
      <c r="K8260" s="46"/>
      <c r="N8260" s="46"/>
      <c r="O8260" s="46"/>
      <c r="P8260" s="46"/>
      <c r="Q8260" s="46"/>
    </row>
    <row r="8261" spans="1:17" x14ac:dyDescent="0.2">
      <c r="A8261" s="34" t="s">
        <v>8280</v>
      </c>
      <c r="B8261" s="36" t="s">
        <v>9128</v>
      </c>
      <c r="C8261" s="32">
        <v>2013</v>
      </c>
      <c r="D8261" s="33">
        <v>-47974583.611111149</v>
      </c>
      <c r="E8261" s="28"/>
      <c r="F8261" s="44">
        <v>-24918839.166666653</v>
      </c>
      <c r="G8261" s="44">
        <v>-6686464.1666666688</v>
      </c>
      <c r="H8261" s="44">
        <v>-4171985.555555556</v>
      </c>
      <c r="J8261" s="46"/>
      <c r="K8261" s="46"/>
      <c r="N8261" s="46"/>
      <c r="O8261" s="46"/>
      <c r="P8261" s="46"/>
      <c r="Q8261" s="46"/>
    </row>
    <row r="8262" spans="1:17" x14ac:dyDescent="0.2">
      <c r="A8262" s="34" t="s">
        <v>8281</v>
      </c>
      <c r="B8262" s="36" t="s">
        <v>9128</v>
      </c>
      <c r="C8262" s="32">
        <v>2013</v>
      </c>
      <c r="D8262" s="33">
        <v>-57705238.611111127</v>
      </c>
      <c r="E8262" s="28"/>
      <c r="F8262" s="44">
        <v>-31670706.38888894</v>
      </c>
      <c r="G8262" s="44">
        <v>-7653081.3888888909</v>
      </c>
      <c r="H8262" s="44">
        <v>-4758058.055555556</v>
      </c>
      <c r="J8262" s="46"/>
      <c r="K8262" s="46"/>
      <c r="N8262" s="46"/>
      <c r="O8262" s="46"/>
      <c r="P8262" s="46"/>
      <c r="Q8262" s="46"/>
    </row>
    <row r="8263" spans="1:17" x14ac:dyDescent="0.2">
      <c r="A8263" s="34" t="s">
        <v>8282</v>
      </c>
      <c r="B8263" s="36" t="s">
        <v>9128</v>
      </c>
      <c r="C8263" s="32">
        <v>2013</v>
      </c>
      <c r="D8263" s="33">
        <v>-59565696.666666694</v>
      </c>
      <c r="E8263" s="28"/>
      <c r="F8263" s="44">
        <v>-32489256.111111071</v>
      </c>
      <c r="G8263" s="44">
        <v>-7799654.4444444394</v>
      </c>
      <c r="H8263" s="44">
        <v>-4827653.6111111101</v>
      </c>
      <c r="J8263" s="46"/>
      <c r="K8263" s="46"/>
      <c r="N8263" s="46"/>
      <c r="O8263" s="46"/>
      <c r="P8263" s="46"/>
      <c r="Q8263" s="46"/>
    </row>
    <row r="8264" spans="1:17" x14ac:dyDescent="0.2">
      <c r="A8264" s="34" t="s">
        <v>8283</v>
      </c>
      <c r="B8264" s="36" t="s">
        <v>9128</v>
      </c>
      <c r="C8264" s="32">
        <v>2013</v>
      </c>
      <c r="D8264" s="33">
        <v>-57212231.111111127</v>
      </c>
      <c r="E8264" s="28"/>
      <c r="F8264" s="44">
        <v>-31024400.833333369</v>
      </c>
      <c r="G8264" s="44">
        <v>-7470159.7222222229</v>
      </c>
      <c r="H8264" s="44">
        <v>-4605328.3333333367</v>
      </c>
      <c r="J8264" s="46"/>
      <c r="K8264" s="46"/>
      <c r="N8264" s="46"/>
      <c r="O8264" s="46"/>
      <c r="P8264" s="46"/>
      <c r="Q8264" s="46"/>
    </row>
    <row r="8265" spans="1:17" x14ac:dyDescent="0.2">
      <c r="A8265" s="34" t="s">
        <v>8284</v>
      </c>
      <c r="B8265" s="36" t="s">
        <v>9128</v>
      </c>
      <c r="C8265" s="32">
        <v>2013</v>
      </c>
      <c r="D8265" s="33">
        <v>-51752484.999999993</v>
      </c>
      <c r="E8265" s="28"/>
      <c r="F8265" s="44">
        <v>-27163752.777777802</v>
      </c>
      <c r="G8265" s="44">
        <v>-6892614.7222222239</v>
      </c>
      <c r="H8265" s="44">
        <v>-4215556.6666666614</v>
      </c>
      <c r="J8265" s="46"/>
      <c r="K8265" s="46"/>
      <c r="N8265" s="46"/>
      <c r="O8265" s="46"/>
      <c r="P8265" s="46"/>
      <c r="Q8265" s="46"/>
    </row>
    <row r="8266" spans="1:17" x14ac:dyDescent="0.2">
      <c r="A8266" s="34" t="s">
        <v>8285</v>
      </c>
      <c r="B8266" s="36" t="s">
        <v>9128</v>
      </c>
      <c r="C8266" s="32">
        <v>2013</v>
      </c>
      <c r="D8266" s="33">
        <v>-47040876.388888888</v>
      </c>
      <c r="E8266" s="28"/>
      <c r="F8266" s="44">
        <v>-24279105.833333381</v>
      </c>
      <c r="G8266" s="44">
        <v>-6271799.7222222174</v>
      </c>
      <c r="H8266" s="44">
        <v>-3804530.5555555513</v>
      </c>
      <c r="J8266" s="46"/>
      <c r="K8266" s="46"/>
      <c r="N8266" s="46"/>
      <c r="O8266" s="46"/>
      <c r="P8266" s="46"/>
      <c r="Q8266" s="46"/>
    </row>
    <row r="8267" spans="1:17" x14ac:dyDescent="0.2">
      <c r="A8267" s="34" t="s">
        <v>8286</v>
      </c>
      <c r="B8267" s="36" t="s">
        <v>9128</v>
      </c>
      <c r="C8267" s="32">
        <v>2013</v>
      </c>
      <c r="D8267" s="33">
        <v>-43956467.777777746</v>
      </c>
      <c r="E8267" s="28"/>
      <c r="F8267" s="44">
        <v>-22644754.72222219</v>
      </c>
      <c r="G8267" s="44">
        <v>-5746514.166666667</v>
      </c>
      <c r="H8267" s="44">
        <v>-3465144.9999999995</v>
      </c>
      <c r="J8267" s="46"/>
      <c r="K8267" s="46"/>
      <c r="N8267" s="46"/>
      <c r="O8267" s="46"/>
      <c r="P8267" s="46"/>
      <c r="Q8267" s="46"/>
    </row>
    <row r="8268" spans="1:17" x14ac:dyDescent="0.2">
      <c r="A8268" s="34" t="s">
        <v>8287</v>
      </c>
      <c r="B8268" s="36" t="s">
        <v>9128</v>
      </c>
      <c r="C8268" s="32">
        <v>2013</v>
      </c>
      <c r="D8268" s="33">
        <v>-42319757.222222202</v>
      </c>
      <c r="E8268" s="28"/>
      <c r="F8268" s="44">
        <v>-21673323.611111127</v>
      </c>
      <c r="G8268" s="44">
        <v>-5469560.5555555588</v>
      </c>
      <c r="H8268" s="44">
        <v>-3283783.8888888913</v>
      </c>
      <c r="J8268" s="46"/>
      <c r="K8268" s="46"/>
      <c r="N8268" s="46"/>
      <c r="O8268" s="46"/>
      <c r="P8268" s="46"/>
      <c r="Q8268" s="46"/>
    </row>
    <row r="8269" spans="1:17" x14ac:dyDescent="0.2">
      <c r="A8269" s="34" t="s">
        <v>8288</v>
      </c>
      <c r="B8269" s="36" t="s">
        <v>9128</v>
      </c>
      <c r="C8269" s="32">
        <v>2013</v>
      </c>
      <c r="D8269" s="33">
        <v>-42721674.722222216</v>
      </c>
      <c r="E8269" s="28"/>
      <c r="F8269" s="44">
        <v>-22383928.611111071</v>
      </c>
      <c r="G8269" s="44">
        <v>-5294783.3333333349</v>
      </c>
      <c r="H8269" s="44">
        <v>-3178632.4999999972</v>
      </c>
      <c r="J8269" s="46"/>
      <c r="K8269" s="46"/>
      <c r="N8269" s="46"/>
      <c r="O8269" s="46"/>
      <c r="P8269" s="46"/>
      <c r="Q8269" s="46"/>
    </row>
    <row r="8270" spans="1:17" x14ac:dyDescent="0.2">
      <c r="A8270" s="34" t="s">
        <v>8289</v>
      </c>
      <c r="B8270" s="36" t="s">
        <v>9128</v>
      </c>
      <c r="C8270" s="32">
        <v>2013</v>
      </c>
      <c r="D8270" s="33">
        <v>-46365093.055555567</v>
      </c>
      <c r="E8270" s="28"/>
      <c r="F8270" s="44">
        <v>-25636811.388888855</v>
      </c>
      <c r="G8270" s="44">
        <v>-5337950.2777777817</v>
      </c>
      <c r="H8270" s="44">
        <v>-3233707.222222222</v>
      </c>
      <c r="J8270" s="46"/>
      <c r="K8270" s="46"/>
      <c r="N8270" s="46"/>
      <c r="O8270" s="46"/>
      <c r="P8270" s="46"/>
      <c r="Q8270" s="46"/>
    </row>
    <row r="8271" spans="1:17" x14ac:dyDescent="0.2">
      <c r="A8271" s="34" t="s">
        <v>8290</v>
      </c>
      <c r="B8271" s="36" t="s">
        <v>9128</v>
      </c>
      <c r="C8271" s="32">
        <v>2013</v>
      </c>
      <c r="D8271" s="33">
        <v>-51919361.666666657</v>
      </c>
      <c r="E8271" s="28"/>
      <c r="F8271" s="44">
        <v>-30904658.333333343</v>
      </c>
      <c r="G8271" s="44">
        <v>-5308522.5000000037</v>
      </c>
      <c r="H8271" s="44">
        <v>-3272829.444444445</v>
      </c>
      <c r="J8271" s="46"/>
      <c r="K8271" s="46"/>
      <c r="N8271" s="46"/>
      <c r="O8271" s="46"/>
      <c r="P8271" s="46"/>
      <c r="Q8271" s="46"/>
    </row>
    <row r="8272" spans="1:17" x14ac:dyDescent="0.2">
      <c r="A8272" s="34" t="s">
        <v>8291</v>
      </c>
      <c r="B8272" s="36" t="s">
        <v>9128</v>
      </c>
      <c r="C8272" s="32">
        <v>2013</v>
      </c>
      <c r="D8272" s="33">
        <v>-53784500.277777821</v>
      </c>
      <c r="E8272" s="28"/>
      <c r="F8272" s="44">
        <v>-33187926.11111109</v>
      </c>
      <c r="G8272" s="44">
        <v>-4861256.1111111101</v>
      </c>
      <c r="H8272" s="44">
        <v>-3027526.3888888913</v>
      </c>
      <c r="J8272" s="46"/>
      <c r="K8272" s="46"/>
      <c r="N8272" s="46"/>
      <c r="O8272" s="46"/>
      <c r="P8272" s="46"/>
      <c r="Q8272" s="46"/>
    </row>
    <row r="8273" spans="1:17" x14ac:dyDescent="0.2">
      <c r="A8273" s="34" t="s">
        <v>8292</v>
      </c>
      <c r="B8273" s="36" t="s">
        <v>9128</v>
      </c>
      <c r="C8273" s="32">
        <v>2013</v>
      </c>
      <c r="D8273" s="33">
        <v>-52216098.611111082</v>
      </c>
      <c r="E8273" s="28"/>
      <c r="F8273" s="44">
        <v>-32214396.388888903</v>
      </c>
      <c r="G8273" s="44">
        <v>-4629689.4444444422</v>
      </c>
      <c r="H8273" s="44">
        <v>-2897418.6111111082</v>
      </c>
      <c r="J8273" s="46"/>
      <c r="K8273" s="46"/>
      <c r="N8273" s="46"/>
      <c r="O8273" s="46"/>
      <c r="P8273" s="46"/>
      <c r="Q8273" s="46"/>
    </row>
    <row r="8274" spans="1:17" x14ac:dyDescent="0.2">
      <c r="A8274" s="34" t="s">
        <v>8293</v>
      </c>
      <c r="B8274" s="36" t="s">
        <v>9128</v>
      </c>
      <c r="C8274" s="32">
        <v>2013</v>
      </c>
      <c r="D8274" s="33">
        <v>-50740454.99999997</v>
      </c>
      <c r="E8274" s="28"/>
      <c r="F8274" s="44">
        <v>-31317510.55555553</v>
      </c>
      <c r="G8274" s="44">
        <v>-4560001.9444444459</v>
      </c>
      <c r="H8274" s="44">
        <v>-2863030.2777777794</v>
      </c>
      <c r="J8274" s="46"/>
      <c r="K8274" s="46"/>
      <c r="N8274" s="46"/>
      <c r="O8274" s="46"/>
      <c r="P8274" s="46"/>
      <c r="Q8274" s="46"/>
    </row>
    <row r="8275" spans="1:17" x14ac:dyDescent="0.2">
      <c r="A8275" s="34" t="s">
        <v>8294</v>
      </c>
      <c r="B8275" s="36" t="s">
        <v>9128</v>
      </c>
      <c r="C8275" s="32">
        <v>2013</v>
      </c>
      <c r="D8275" s="33">
        <v>-46996251.666666687</v>
      </c>
      <c r="E8275" s="28"/>
      <c r="F8275" s="44">
        <v>-28803469.444444407</v>
      </c>
      <c r="G8275" s="44">
        <v>-4345379.1666666642</v>
      </c>
      <c r="H8275" s="44">
        <v>-2739058.055555556</v>
      </c>
      <c r="J8275" s="46"/>
      <c r="K8275" s="46"/>
      <c r="N8275" s="46"/>
      <c r="O8275" s="46"/>
      <c r="P8275" s="46"/>
      <c r="Q8275" s="46"/>
    </row>
    <row r="8276" spans="1:17" x14ac:dyDescent="0.2">
      <c r="A8276" s="34" t="s">
        <v>8295</v>
      </c>
      <c r="B8276" s="36" t="s">
        <v>9128</v>
      </c>
      <c r="C8276" s="32">
        <v>2013</v>
      </c>
      <c r="D8276" s="33">
        <v>-42467266.111111142</v>
      </c>
      <c r="E8276" s="28"/>
      <c r="F8276" s="44">
        <v>-25451857.222222246</v>
      </c>
      <c r="G8276" s="44">
        <v>-4107673.3333333372</v>
      </c>
      <c r="H8276" s="44">
        <v>-2591293.6111111129</v>
      </c>
      <c r="J8276" s="46"/>
      <c r="K8276" s="46"/>
      <c r="N8276" s="46"/>
      <c r="O8276" s="46"/>
      <c r="P8276" s="46"/>
      <c r="Q8276" s="46"/>
    </row>
    <row r="8277" spans="1:17" x14ac:dyDescent="0.2">
      <c r="A8277" s="34" t="s">
        <v>8296</v>
      </c>
      <c r="B8277" s="36" t="s">
        <v>9128</v>
      </c>
      <c r="C8277" s="32">
        <v>2013</v>
      </c>
      <c r="D8277" s="33">
        <v>-35196984.166666657</v>
      </c>
      <c r="E8277" s="28"/>
      <c r="F8277" s="44">
        <v>-19442727.222222269</v>
      </c>
      <c r="G8277" s="44">
        <v>-3819534.9999999972</v>
      </c>
      <c r="H8277" s="44">
        <v>-2419206.1111111077</v>
      </c>
      <c r="J8277" s="46"/>
      <c r="K8277" s="46"/>
      <c r="N8277" s="46"/>
      <c r="O8277" s="46"/>
      <c r="P8277" s="46"/>
      <c r="Q8277" s="46"/>
    </row>
    <row r="8278" spans="1:17" x14ac:dyDescent="0.2">
      <c r="A8278" s="34" t="s">
        <v>8297</v>
      </c>
      <c r="B8278" s="36" t="s">
        <v>9128</v>
      </c>
      <c r="C8278" s="32">
        <v>2013</v>
      </c>
      <c r="D8278" s="33">
        <v>-26602273.611111108</v>
      </c>
      <c r="E8278" s="28"/>
      <c r="F8278" s="44">
        <v>-11953331.111111091</v>
      </c>
      <c r="G8278" s="44">
        <v>-3511323.055555556</v>
      </c>
      <c r="H8278" s="44">
        <v>-2250591.1111111087</v>
      </c>
      <c r="J8278" s="46"/>
      <c r="K8278" s="46"/>
      <c r="N8278" s="46"/>
      <c r="O8278" s="46"/>
      <c r="P8278" s="46"/>
      <c r="Q8278" s="46"/>
    </row>
    <row r="8279" spans="1:17" x14ac:dyDescent="0.2">
      <c r="A8279" s="34" t="s">
        <v>8298</v>
      </c>
      <c r="B8279" s="36" t="s">
        <v>9128</v>
      </c>
      <c r="C8279" s="32">
        <v>2013</v>
      </c>
      <c r="D8279" s="33">
        <v>-21859337.777777806</v>
      </c>
      <c r="E8279" s="28"/>
      <c r="F8279" s="44">
        <v>-8177972.4999999963</v>
      </c>
      <c r="G8279" s="44">
        <v>-3501040.5555555578</v>
      </c>
      <c r="H8279" s="44">
        <v>-2245622.7777777808</v>
      </c>
      <c r="J8279" s="46"/>
      <c r="K8279" s="46"/>
      <c r="N8279" s="46"/>
      <c r="O8279" s="46"/>
      <c r="P8279" s="46"/>
      <c r="Q8279" s="46"/>
    </row>
    <row r="8280" spans="1:17" x14ac:dyDescent="0.2">
      <c r="A8280" s="34" t="s">
        <v>8299</v>
      </c>
      <c r="B8280" s="36" t="s">
        <v>9128</v>
      </c>
      <c r="C8280" s="32">
        <v>2013</v>
      </c>
      <c r="D8280" s="33">
        <v>-21413478.611111142</v>
      </c>
      <c r="E8280" s="28"/>
      <c r="F8280" s="44">
        <v>-7276174.7222222229</v>
      </c>
      <c r="G8280" s="44">
        <v>-3612449.9999999991</v>
      </c>
      <c r="H8280" s="44">
        <v>-2302338.0555555513</v>
      </c>
      <c r="J8280" s="46"/>
      <c r="K8280" s="46"/>
      <c r="N8280" s="46"/>
      <c r="O8280" s="46"/>
      <c r="P8280" s="46"/>
      <c r="Q8280" s="46"/>
    </row>
    <row r="8281" spans="1:17" x14ac:dyDescent="0.2">
      <c r="A8281" s="34" t="s">
        <v>8300</v>
      </c>
      <c r="B8281" s="36" t="s">
        <v>9128</v>
      </c>
      <c r="C8281" s="32">
        <v>2013</v>
      </c>
      <c r="D8281" s="33">
        <v>-21937886.388888866</v>
      </c>
      <c r="E8281" s="28"/>
      <c r="F8281" s="44">
        <v>-7442435.2777777743</v>
      </c>
      <c r="G8281" s="44">
        <v>-3796333.3333333349</v>
      </c>
      <c r="H8281" s="44">
        <v>-2402284.4444444403</v>
      </c>
      <c r="J8281" s="46"/>
      <c r="K8281" s="46"/>
      <c r="N8281" s="46"/>
      <c r="O8281" s="46"/>
      <c r="P8281" s="46"/>
      <c r="Q8281" s="46"/>
    </row>
    <row r="8282" spans="1:17" x14ac:dyDescent="0.2">
      <c r="A8282" s="34" t="s">
        <v>8301</v>
      </c>
      <c r="B8282" s="36" t="s">
        <v>9128</v>
      </c>
      <c r="C8282" s="32">
        <v>2013</v>
      </c>
      <c r="D8282" s="33">
        <v>-23178823.055555578</v>
      </c>
      <c r="E8282" s="28"/>
      <c r="F8282" s="44">
        <v>-8156652.7777777743</v>
      </c>
      <c r="G8282" s="44">
        <v>-4058216.6666666619</v>
      </c>
      <c r="H8282" s="44">
        <v>-2565024.4444444394</v>
      </c>
      <c r="J8282" s="46"/>
      <c r="K8282" s="46"/>
      <c r="N8282" s="46"/>
      <c r="O8282" s="46"/>
      <c r="P8282" s="46"/>
      <c r="Q8282" s="46"/>
    </row>
    <row r="8283" spans="1:17" x14ac:dyDescent="0.2">
      <c r="A8283" s="34" t="s">
        <v>8302</v>
      </c>
      <c r="B8283" s="36" t="s">
        <v>9128</v>
      </c>
      <c r="C8283" s="32">
        <v>2013</v>
      </c>
      <c r="D8283" s="33">
        <v>-26280533.055555578</v>
      </c>
      <c r="E8283" s="28"/>
      <c r="F8283" s="44">
        <v>-9960111.3888888955</v>
      </c>
      <c r="G8283" s="44">
        <v>-4505074.7222222183</v>
      </c>
      <c r="H8283" s="44">
        <v>-2850902.2222222192</v>
      </c>
      <c r="J8283" s="46"/>
      <c r="K8283" s="46"/>
      <c r="N8283" s="46"/>
      <c r="O8283" s="46"/>
      <c r="P8283" s="46"/>
      <c r="Q8283" s="46"/>
    </row>
    <row r="8284" spans="1:17" x14ac:dyDescent="0.2">
      <c r="A8284" s="34" t="s">
        <v>8303</v>
      </c>
      <c r="B8284" s="36" t="s">
        <v>9128</v>
      </c>
      <c r="C8284" s="32">
        <v>2013</v>
      </c>
      <c r="D8284" s="33">
        <v>-33732492.777777746</v>
      </c>
      <c r="E8284" s="28"/>
      <c r="F8284" s="44">
        <v>-14973749.999999996</v>
      </c>
      <c r="G8284" s="44">
        <v>-5350606.6666666623</v>
      </c>
      <c r="H8284" s="44">
        <v>-3374227.4999999995</v>
      </c>
      <c r="J8284" s="46"/>
      <c r="K8284" s="46"/>
      <c r="N8284" s="46"/>
      <c r="O8284" s="46"/>
      <c r="P8284" s="46"/>
      <c r="Q8284" s="46"/>
    </row>
    <row r="8285" spans="1:17" x14ac:dyDescent="0.2">
      <c r="A8285" s="34" t="s">
        <v>8304</v>
      </c>
      <c r="B8285" s="36" t="s">
        <v>9129</v>
      </c>
      <c r="C8285" s="32">
        <v>2013</v>
      </c>
      <c r="D8285" s="33">
        <v>-46904232.777777731</v>
      </c>
      <c r="E8285" s="28"/>
      <c r="F8285" s="44">
        <v>-24222884.16666669</v>
      </c>
      <c r="G8285" s="44">
        <v>-6538024.9999999963</v>
      </c>
      <c r="H8285" s="44">
        <v>-4100394.9999999977</v>
      </c>
      <c r="J8285" s="46"/>
      <c r="K8285" s="46"/>
      <c r="N8285" s="46"/>
      <c r="O8285" s="46"/>
      <c r="P8285" s="46"/>
      <c r="Q8285" s="46"/>
    </row>
    <row r="8286" spans="1:17" x14ac:dyDescent="0.2">
      <c r="A8286" s="34" t="s">
        <v>8305</v>
      </c>
      <c r="B8286" s="36" t="s">
        <v>9129</v>
      </c>
      <c r="C8286" s="32">
        <v>2013</v>
      </c>
      <c r="D8286" s="33">
        <v>-56301919.444444425</v>
      </c>
      <c r="E8286" s="28"/>
      <c r="F8286" s="44">
        <v>-30560223.888888936</v>
      </c>
      <c r="G8286" s="44">
        <v>-7409318.055555556</v>
      </c>
      <c r="H8286" s="44">
        <v>-4634065.8333333284</v>
      </c>
      <c r="J8286" s="46"/>
      <c r="K8286" s="46"/>
      <c r="N8286" s="46"/>
      <c r="O8286" s="46"/>
      <c r="P8286" s="46"/>
      <c r="Q8286" s="46"/>
    </row>
    <row r="8287" spans="1:17" x14ac:dyDescent="0.2">
      <c r="A8287" s="34" t="s">
        <v>8306</v>
      </c>
      <c r="B8287" s="36" t="s">
        <v>9129</v>
      </c>
      <c r="C8287" s="32">
        <v>2013</v>
      </c>
      <c r="D8287" s="33">
        <v>-56880467.500000037</v>
      </c>
      <c r="E8287" s="28"/>
      <c r="F8287" s="44">
        <v>-30692211.111111116</v>
      </c>
      <c r="G8287" s="44">
        <v>-7367280.8333333349</v>
      </c>
      <c r="H8287" s="44">
        <v>-4589264.7222222174</v>
      </c>
      <c r="J8287" s="46"/>
      <c r="K8287" s="46"/>
      <c r="N8287" s="46"/>
      <c r="O8287" s="46"/>
      <c r="P8287" s="46"/>
      <c r="Q8287" s="46"/>
    </row>
    <row r="8288" spans="1:17" x14ac:dyDescent="0.2">
      <c r="A8288" s="34" t="s">
        <v>8307</v>
      </c>
      <c r="B8288" s="36" t="s">
        <v>9129</v>
      </c>
      <c r="C8288" s="32">
        <v>2013</v>
      </c>
      <c r="D8288" s="33">
        <v>-54760808.611111149</v>
      </c>
      <c r="E8288" s="28"/>
      <c r="F8288" s="44">
        <v>-29395781.666666627</v>
      </c>
      <c r="G8288" s="44">
        <v>-7068611.9444444422</v>
      </c>
      <c r="H8288" s="44">
        <v>-4393833.0555555578</v>
      </c>
      <c r="J8288" s="46"/>
      <c r="K8288" s="46"/>
      <c r="N8288" s="46"/>
      <c r="O8288" s="46"/>
      <c r="P8288" s="46"/>
      <c r="Q8288" s="46"/>
    </row>
    <row r="8289" spans="1:17" x14ac:dyDescent="0.2">
      <c r="A8289" s="34" t="s">
        <v>8308</v>
      </c>
      <c r="B8289" s="36" t="s">
        <v>9129</v>
      </c>
      <c r="C8289" s="32">
        <v>2013</v>
      </c>
      <c r="D8289" s="33">
        <v>-49956729.999999993</v>
      </c>
      <c r="E8289" s="28"/>
      <c r="F8289" s="44">
        <v>-25983658.333333302</v>
      </c>
      <c r="G8289" s="44">
        <v>-6576340.8333333367</v>
      </c>
      <c r="H8289" s="44">
        <v>-4061393.0555555569</v>
      </c>
      <c r="J8289" s="46"/>
      <c r="K8289" s="46"/>
      <c r="N8289" s="46"/>
      <c r="O8289" s="46"/>
      <c r="P8289" s="46"/>
      <c r="Q8289" s="46"/>
    </row>
    <row r="8290" spans="1:17" x14ac:dyDescent="0.2">
      <c r="A8290" s="34" t="s">
        <v>8309</v>
      </c>
      <c r="B8290" s="36" t="s">
        <v>9129</v>
      </c>
      <c r="C8290" s="32">
        <v>2013</v>
      </c>
      <c r="D8290" s="33">
        <v>-45363436.666666694</v>
      </c>
      <c r="E8290" s="28"/>
      <c r="F8290" s="44">
        <v>-23138569.999999955</v>
      </c>
      <c r="G8290" s="44">
        <v>-5948700.5555555513</v>
      </c>
      <c r="H8290" s="44">
        <v>-3655121.6666666637</v>
      </c>
      <c r="J8290" s="46"/>
      <c r="K8290" s="46"/>
      <c r="N8290" s="46"/>
      <c r="O8290" s="46"/>
      <c r="P8290" s="46"/>
      <c r="Q8290" s="46"/>
    </row>
    <row r="8291" spans="1:17" x14ac:dyDescent="0.2">
      <c r="A8291" s="34" t="s">
        <v>8310</v>
      </c>
      <c r="B8291" s="36" t="s">
        <v>9129</v>
      </c>
      <c r="C8291" s="32">
        <v>2013</v>
      </c>
      <c r="D8291" s="33">
        <v>-42239462.5</v>
      </c>
      <c r="E8291" s="28"/>
      <c r="F8291" s="44">
        <v>-21541861.111111134</v>
      </c>
      <c r="G8291" s="44">
        <v>-5406912.7777777789</v>
      </c>
      <c r="H8291" s="44">
        <v>-3330955.8333333349</v>
      </c>
      <c r="J8291" s="46"/>
      <c r="K8291" s="46"/>
      <c r="N8291" s="46"/>
      <c r="O8291" s="46"/>
      <c r="P8291" s="46"/>
      <c r="Q8291" s="46"/>
    </row>
    <row r="8292" spans="1:17" x14ac:dyDescent="0.2">
      <c r="A8292" s="34" t="s">
        <v>8311</v>
      </c>
      <c r="B8292" s="36" t="s">
        <v>9129</v>
      </c>
      <c r="C8292" s="32">
        <v>2013</v>
      </c>
      <c r="D8292" s="33">
        <v>-40915323.333333299</v>
      </c>
      <c r="E8292" s="28"/>
      <c r="F8292" s="44">
        <v>-20859026.111111116</v>
      </c>
      <c r="G8292" s="44">
        <v>-5175939.1666666707</v>
      </c>
      <c r="H8292" s="44">
        <v>-3209361.1111111138</v>
      </c>
      <c r="J8292" s="46"/>
      <c r="K8292" s="46"/>
      <c r="N8292" s="46"/>
      <c r="O8292" s="46"/>
      <c r="P8292" s="46"/>
      <c r="Q8292" s="46"/>
    </row>
    <row r="8293" spans="1:17" x14ac:dyDescent="0.2">
      <c r="A8293" s="34" t="s">
        <v>8312</v>
      </c>
      <c r="B8293" s="36" t="s">
        <v>9129</v>
      </c>
      <c r="C8293" s="32">
        <v>2013</v>
      </c>
      <c r="D8293" s="33">
        <v>-42145763.888888866</v>
      </c>
      <c r="E8293" s="28"/>
      <c r="F8293" s="44">
        <v>-22052433.611111116</v>
      </c>
      <c r="G8293" s="44">
        <v>-5125221.1111111082</v>
      </c>
      <c r="H8293" s="44">
        <v>-3187894.722222222</v>
      </c>
      <c r="J8293" s="46"/>
      <c r="K8293" s="46"/>
      <c r="N8293" s="46"/>
      <c r="O8293" s="46"/>
      <c r="P8293" s="46"/>
      <c r="Q8293" s="46"/>
    </row>
    <row r="8294" spans="1:17" x14ac:dyDescent="0.2">
      <c r="A8294" s="34" t="s">
        <v>8313</v>
      </c>
      <c r="B8294" s="36" t="s">
        <v>9129</v>
      </c>
      <c r="C8294" s="32">
        <v>2013</v>
      </c>
      <c r="D8294" s="33">
        <v>-47725906.944444433</v>
      </c>
      <c r="E8294" s="28"/>
      <c r="F8294" s="44">
        <v>-26523649.999999963</v>
      </c>
      <c r="G8294" s="44">
        <v>-5447048.333333334</v>
      </c>
      <c r="H8294" s="44">
        <v>-3406953.333333333</v>
      </c>
      <c r="J8294" s="46"/>
      <c r="K8294" s="46"/>
      <c r="N8294" s="46"/>
      <c r="O8294" s="46"/>
      <c r="P8294" s="46"/>
      <c r="Q8294" s="46"/>
    </row>
    <row r="8295" spans="1:17" x14ac:dyDescent="0.2">
      <c r="A8295" s="34" t="s">
        <v>8314</v>
      </c>
      <c r="B8295" s="36" t="s">
        <v>9129</v>
      </c>
      <c r="C8295" s="32">
        <v>2013</v>
      </c>
      <c r="D8295" s="33">
        <v>-54298952.222222172</v>
      </c>
      <c r="E8295" s="28"/>
      <c r="F8295" s="44">
        <v>-32644430.555555582</v>
      </c>
      <c r="G8295" s="44">
        <v>-5554645.2777777808</v>
      </c>
      <c r="H8295" s="44">
        <v>-3489253.3333333335</v>
      </c>
      <c r="J8295" s="46"/>
      <c r="K8295" s="46"/>
      <c r="N8295" s="46"/>
      <c r="O8295" s="46"/>
      <c r="P8295" s="46"/>
      <c r="Q8295" s="46"/>
    </row>
    <row r="8296" spans="1:17" x14ac:dyDescent="0.2">
      <c r="A8296" s="34" t="s">
        <v>8315</v>
      </c>
      <c r="B8296" s="36" t="s">
        <v>9129</v>
      </c>
      <c r="C8296" s="32">
        <v>2013</v>
      </c>
      <c r="D8296" s="33">
        <v>-56313073.333333351</v>
      </c>
      <c r="E8296" s="28"/>
      <c r="F8296" s="44">
        <v>-35090799.722222224</v>
      </c>
      <c r="G8296" s="44">
        <v>-5092658.8888888862</v>
      </c>
      <c r="H8296" s="44">
        <v>-3204975.5555555536</v>
      </c>
      <c r="J8296" s="46"/>
      <c r="K8296" s="46"/>
      <c r="N8296" s="46"/>
      <c r="O8296" s="46"/>
      <c r="P8296" s="46"/>
      <c r="Q8296" s="46"/>
    </row>
    <row r="8297" spans="1:17" x14ac:dyDescent="0.2">
      <c r="A8297" s="34" t="s">
        <v>8316</v>
      </c>
      <c r="B8297" s="36" t="s">
        <v>9129</v>
      </c>
      <c r="C8297" s="32">
        <v>2013</v>
      </c>
      <c r="D8297" s="33">
        <v>-54671443.333333373</v>
      </c>
      <c r="E8297" s="28"/>
      <c r="F8297" s="44">
        <v>-34249951.111111097</v>
      </c>
      <c r="G8297" s="44">
        <v>-4869541.111111111</v>
      </c>
      <c r="H8297" s="44">
        <v>-3064560.0000000033</v>
      </c>
      <c r="J8297" s="46"/>
      <c r="K8297" s="46"/>
      <c r="N8297" s="46"/>
      <c r="O8297" s="46"/>
      <c r="P8297" s="46"/>
      <c r="Q8297" s="46"/>
    </row>
    <row r="8298" spans="1:17" x14ac:dyDescent="0.2">
      <c r="A8298" s="34" t="s">
        <v>8317</v>
      </c>
      <c r="B8298" s="36" t="s">
        <v>9129</v>
      </c>
      <c r="C8298" s="32">
        <v>2013</v>
      </c>
      <c r="D8298" s="33">
        <v>-53039772.777777784</v>
      </c>
      <c r="E8298" s="28"/>
      <c r="F8298" s="44">
        <v>-33384853.333333295</v>
      </c>
      <c r="G8298" s="44">
        <v>-4810008.3333333293</v>
      </c>
      <c r="H8298" s="44">
        <v>-3028760.5555555555</v>
      </c>
      <c r="J8298" s="46"/>
      <c r="K8298" s="46"/>
      <c r="N8298" s="46"/>
      <c r="O8298" s="46"/>
      <c r="P8298" s="46"/>
      <c r="Q8298" s="46"/>
    </row>
    <row r="8299" spans="1:17" x14ac:dyDescent="0.2">
      <c r="A8299" s="34" t="s">
        <v>8318</v>
      </c>
      <c r="B8299" s="36" t="s">
        <v>9129</v>
      </c>
      <c r="C8299" s="32">
        <v>2013</v>
      </c>
      <c r="D8299" s="33">
        <v>-49483093.888888925</v>
      </c>
      <c r="E8299" s="28"/>
      <c r="F8299" s="44">
        <v>-30938564.999999959</v>
      </c>
      <c r="G8299" s="44">
        <v>-4615480.2777777798</v>
      </c>
      <c r="H8299" s="44">
        <v>-2906075.5555555574</v>
      </c>
      <c r="J8299" s="46"/>
      <c r="K8299" s="46"/>
      <c r="N8299" s="46"/>
      <c r="O8299" s="46"/>
      <c r="P8299" s="46"/>
      <c r="Q8299" s="46"/>
    </row>
    <row r="8300" spans="1:17" x14ac:dyDescent="0.2">
      <c r="A8300" s="34" t="s">
        <v>8319</v>
      </c>
      <c r="B8300" s="36" t="s">
        <v>9129</v>
      </c>
      <c r="C8300" s="32">
        <v>2013</v>
      </c>
      <c r="D8300" s="33">
        <v>-45172884.722222187</v>
      </c>
      <c r="E8300" s="28"/>
      <c r="F8300" s="44">
        <v>-27617290.555555582</v>
      </c>
      <c r="G8300" s="44">
        <v>-4394651.1111111073</v>
      </c>
      <c r="H8300" s="44">
        <v>-2766614.7222222239</v>
      </c>
      <c r="J8300" s="46"/>
      <c r="K8300" s="46"/>
      <c r="N8300" s="46"/>
      <c r="O8300" s="46"/>
      <c r="P8300" s="46"/>
      <c r="Q8300" s="46"/>
    </row>
    <row r="8301" spans="1:17" x14ac:dyDescent="0.2">
      <c r="A8301" s="34" t="s">
        <v>8320</v>
      </c>
      <c r="B8301" s="36" t="s">
        <v>9129</v>
      </c>
      <c r="C8301" s="32">
        <v>2013</v>
      </c>
      <c r="D8301" s="33">
        <v>-37780464.166666642</v>
      </c>
      <c r="E8301" s="28"/>
      <c r="F8301" s="44">
        <v>-21379255.277777813</v>
      </c>
      <c r="G8301" s="44">
        <v>-4125866.9444444431</v>
      </c>
      <c r="H8301" s="44">
        <v>-2604180.8333333372</v>
      </c>
      <c r="J8301" s="46"/>
      <c r="K8301" s="46"/>
      <c r="N8301" s="46"/>
      <c r="O8301" s="46"/>
      <c r="P8301" s="46"/>
      <c r="Q8301" s="46"/>
    </row>
    <row r="8302" spans="1:17" x14ac:dyDescent="0.2">
      <c r="A8302" s="34" t="s">
        <v>8321</v>
      </c>
      <c r="B8302" s="36" t="s">
        <v>9129</v>
      </c>
      <c r="C8302" s="32">
        <v>2013</v>
      </c>
      <c r="D8302" s="33">
        <v>-28479081.111111112</v>
      </c>
      <c r="E8302" s="28"/>
      <c r="F8302" s="44">
        <v>-13471682.777777776</v>
      </c>
      <c r="G8302" s="44">
        <v>-3851347.777777778</v>
      </c>
      <c r="H8302" s="44">
        <v>-2447350.2777777808</v>
      </c>
      <c r="J8302" s="46"/>
      <c r="K8302" s="46"/>
      <c r="N8302" s="46"/>
      <c r="O8302" s="46"/>
      <c r="P8302" s="46"/>
      <c r="Q8302" s="46"/>
    </row>
    <row r="8303" spans="1:17" x14ac:dyDescent="0.2">
      <c r="A8303" s="34" t="s">
        <v>8322</v>
      </c>
      <c r="B8303" s="36" t="s">
        <v>9129</v>
      </c>
      <c r="C8303" s="32">
        <v>2013</v>
      </c>
      <c r="D8303" s="33">
        <v>-24373983.333333373</v>
      </c>
      <c r="E8303" s="28"/>
      <c r="F8303" s="44">
        <v>-9540732.2222222239</v>
      </c>
      <c r="G8303" s="44">
        <v>-3984145.2777777798</v>
      </c>
      <c r="H8303" s="44">
        <v>-2522048.3333333377</v>
      </c>
      <c r="J8303" s="46"/>
      <c r="K8303" s="46"/>
      <c r="N8303" s="46"/>
      <c r="O8303" s="46"/>
      <c r="P8303" s="46"/>
      <c r="Q8303" s="46"/>
    </row>
    <row r="8304" spans="1:17" x14ac:dyDescent="0.2">
      <c r="A8304" s="34" t="s">
        <v>8323</v>
      </c>
      <c r="B8304" s="36" t="s">
        <v>9129</v>
      </c>
      <c r="C8304" s="32">
        <v>2013</v>
      </c>
      <c r="D8304" s="33">
        <v>-23990638.611111138</v>
      </c>
      <c r="E8304" s="28"/>
      <c r="F8304" s="44">
        <v>-8580925.0000000037</v>
      </c>
      <c r="G8304" s="44">
        <v>-4220564.9999999981</v>
      </c>
      <c r="H8304" s="44">
        <v>-2653720.8333333298</v>
      </c>
      <c r="J8304" s="46"/>
      <c r="K8304" s="46"/>
      <c r="N8304" s="46"/>
      <c r="O8304" s="46"/>
      <c r="P8304" s="46"/>
      <c r="Q8304" s="46"/>
    </row>
    <row r="8305" spans="1:17" x14ac:dyDescent="0.2">
      <c r="A8305" s="34" t="s">
        <v>8324</v>
      </c>
      <c r="B8305" s="36" t="s">
        <v>9129</v>
      </c>
      <c r="C8305" s="32">
        <v>2013</v>
      </c>
      <c r="D8305" s="33">
        <v>-24721421.666666627</v>
      </c>
      <c r="E8305" s="28"/>
      <c r="F8305" s="44">
        <v>-8767813.8888888936</v>
      </c>
      <c r="G8305" s="44">
        <v>-4485674.1666666623</v>
      </c>
      <c r="H8305" s="44">
        <v>-2801276.3888888876</v>
      </c>
      <c r="J8305" s="46"/>
      <c r="K8305" s="46"/>
      <c r="N8305" s="46"/>
      <c r="O8305" s="46"/>
      <c r="P8305" s="46"/>
      <c r="Q8305" s="46"/>
    </row>
    <row r="8306" spans="1:17" x14ac:dyDescent="0.2">
      <c r="A8306" s="34" t="s">
        <v>8325</v>
      </c>
      <c r="B8306" s="36" t="s">
        <v>9129</v>
      </c>
      <c r="C8306" s="32">
        <v>2013</v>
      </c>
      <c r="D8306" s="33">
        <v>-26264728.333333351</v>
      </c>
      <c r="E8306" s="28"/>
      <c r="F8306" s="44">
        <v>-9547844.1666666698</v>
      </c>
      <c r="G8306" s="44">
        <v>-4813043.8888888899</v>
      </c>
      <c r="H8306" s="44">
        <v>-2995107.2222222188</v>
      </c>
      <c r="J8306" s="46"/>
      <c r="K8306" s="46"/>
      <c r="N8306" s="46"/>
      <c r="O8306" s="46"/>
      <c r="P8306" s="46"/>
      <c r="Q8306" s="46"/>
    </row>
    <row r="8307" spans="1:17" x14ac:dyDescent="0.2">
      <c r="A8307" s="34" t="s">
        <v>8326</v>
      </c>
      <c r="B8307" s="36" t="s">
        <v>9129</v>
      </c>
      <c r="C8307" s="32">
        <v>2013</v>
      </c>
      <c r="D8307" s="33">
        <v>-29655054.444444414</v>
      </c>
      <c r="E8307" s="28"/>
      <c r="F8307" s="44">
        <v>-11529010.833333317</v>
      </c>
      <c r="G8307" s="44">
        <v>-5344924.722222222</v>
      </c>
      <c r="H8307" s="44">
        <v>-3321646.9444444408</v>
      </c>
      <c r="J8307" s="46"/>
      <c r="K8307" s="46"/>
      <c r="N8307" s="46"/>
      <c r="O8307" s="46"/>
      <c r="P8307" s="46"/>
      <c r="Q8307" s="46"/>
    </row>
    <row r="8308" spans="1:17" x14ac:dyDescent="0.2">
      <c r="A8308" s="34" t="s">
        <v>8327</v>
      </c>
      <c r="B8308" s="36" t="s">
        <v>9129</v>
      </c>
      <c r="C8308" s="32">
        <v>2013</v>
      </c>
      <c r="D8308" s="33">
        <v>-37274283.611111104</v>
      </c>
      <c r="E8308" s="28"/>
      <c r="F8308" s="44">
        <v>-16895288.333333291</v>
      </c>
      <c r="G8308" s="44">
        <v>-6197087.7777777789</v>
      </c>
      <c r="H8308" s="44">
        <v>-3842471.9444444412</v>
      </c>
      <c r="J8308" s="46"/>
      <c r="K8308" s="46"/>
      <c r="N8308" s="46"/>
      <c r="O8308" s="46"/>
      <c r="P8308" s="46"/>
      <c r="Q8308" s="46"/>
    </row>
    <row r="8309" spans="1:17" x14ac:dyDescent="0.2">
      <c r="A8309" s="34" t="s">
        <v>8328</v>
      </c>
      <c r="B8309" s="36" t="s">
        <v>9130</v>
      </c>
      <c r="C8309" s="32">
        <v>2013</v>
      </c>
      <c r="D8309" s="33">
        <v>-49994010.555555597</v>
      </c>
      <c r="E8309" s="28"/>
      <c r="F8309" s="44">
        <v>-26402692.499999978</v>
      </c>
      <c r="G8309" s="44">
        <v>-7115886.388888889</v>
      </c>
      <c r="H8309" s="44">
        <v>-4390903.3333333312</v>
      </c>
      <c r="J8309" s="46"/>
      <c r="K8309" s="46"/>
      <c r="N8309" s="46"/>
      <c r="O8309" s="46"/>
      <c r="P8309" s="46"/>
      <c r="Q8309" s="46"/>
    </row>
    <row r="8310" spans="1:17" x14ac:dyDescent="0.2">
      <c r="A8310" s="34" t="s">
        <v>8329</v>
      </c>
      <c r="B8310" s="36" t="s">
        <v>9130</v>
      </c>
      <c r="C8310" s="32">
        <v>2013</v>
      </c>
      <c r="D8310" s="33">
        <v>-59925454.166666709</v>
      </c>
      <c r="E8310" s="28"/>
      <c r="F8310" s="44">
        <v>-33188410.277777754</v>
      </c>
      <c r="G8310" s="44">
        <v>-8045959.4444444478</v>
      </c>
      <c r="H8310" s="44">
        <v>-4954808.0555555532</v>
      </c>
      <c r="J8310" s="46"/>
      <c r="K8310" s="46"/>
      <c r="N8310" s="46"/>
      <c r="O8310" s="46"/>
      <c r="P8310" s="46"/>
      <c r="Q8310" s="46"/>
    </row>
    <row r="8311" spans="1:17" x14ac:dyDescent="0.2">
      <c r="A8311" s="34" t="s">
        <v>8330</v>
      </c>
      <c r="B8311" s="36" t="s">
        <v>9130</v>
      </c>
      <c r="C8311" s="32">
        <v>2013</v>
      </c>
      <c r="D8311" s="33">
        <v>-61663222.777777746</v>
      </c>
      <c r="E8311" s="28"/>
      <c r="F8311" s="44">
        <v>-34047691.944444433</v>
      </c>
      <c r="G8311" s="44">
        <v>-8191533.6111111138</v>
      </c>
      <c r="H8311" s="44">
        <v>-5022748.333333333</v>
      </c>
      <c r="J8311" s="46"/>
      <c r="K8311" s="46"/>
      <c r="N8311" s="46"/>
      <c r="O8311" s="46"/>
      <c r="P8311" s="46"/>
      <c r="Q8311" s="46"/>
    </row>
    <row r="8312" spans="1:17" x14ac:dyDescent="0.2">
      <c r="A8312" s="34" t="s">
        <v>8331</v>
      </c>
      <c r="B8312" s="36" t="s">
        <v>9130</v>
      </c>
      <c r="C8312" s="32">
        <v>2013</v>
      </c>
      <c r="D8312" s="33">
        <v>-60256478.888888866</v>
      </c>
      <c r="E8312" s="28"/>
      <c r="F8312" s="44">
        <v>-33015803.055555534</v>
      </c>
      <c r="G8312" s="44">
        <v>-7947921.944444444</v>
      </c>
      <c r="H8312" s="44">
        <v>-4885903.055555555</v>
      </c>
      <c r="J8312" s="46"/>
      <c r="K8312" s="46"/>
      <c r="N8312" s="46"/>
      <c r="O8312" s="46"/>
      <c r="P8312" s="46"/>
      <c r="Q8312" s="46"/>
    </row>
    <row r="8313" spans="1:17" x14ac:dyDescent="0.2">
      <c r="A8313" s="34" t="s">
        <v>8332</v>
      </c>
      <c r="B8313" s="36" t="s">
        <v>9130</v>
      </c>
      <c r="C8313" s="32">
        <v>2013</v>
      </c>
      <c r="D8313" s="33">
        <v>-55769834.722222216</v>
      </c>
      <c r="E8313" s="28"/>
      <c r="F8313" s="44">
        <v>-29792392.777777769</v>
      </c>
      <c r="G8313" s="44">
        <v>-7509713.3333333377</v>
      </c>
      <c r="H8313" s="44">
        <v>-4659262.2222222257</v>
      </c>
      <c r="J8313" s="46"/>
      <c r="K8313" s="46"/>
      <c r="N8313" s="46"/>
      <c r="O8313" s="46"/>
      <c r="P8313" s="46"/>
      <c r="Q8313" s="46"/>
    </row>
    <row r="8314" spans="1:17" x14ac:dyDescent="0.2">
      <c r="A8314" s="34" t="s">
        <v>8333</v>
      </c>
      <c r="B8314" s="36" t="s">
        <v>9130</v>
      </c>
      <c r="C8314" s="32">
        <v>2013</v>
      </c>
      <c r="D8314" s="33">
        <v>-51438106.944444455</v>
      </c>
      <c r="E8314" s="28"/>
      <c r="F8314" s="44">
        <v>-27026909.166666698</v>
      </c>
      <c r="G8314" s="44">
        <v>-6888930.0000000028</v>
      </c>
      <c r="H8314" s="44">
        <v>-4314976.3888888853</v>
      </c>
      <c r="J8314" s="46"/>
      <c r="K8314" s="46"/>
      <c r="N8314" s="46"/>
      <c r="O8314" s="46"/>
      <c r="P8314" s="46"/>
      <c r="Q8314" s="46"/>
    </row>
    <row r="8315" spans="1:17" x14ac:dyDescent="0.2">
      <c r="A8315" s="34" t="s">
        <v>8334</v>
      </c>
      <c r="B8315" s="36" t="s">
        <v>9130</v>
      </c>
      <c r="C8315" s="32">
        <v>2013</v>
      </c>
      <c r="D8315" s="33">
        <v>-47689708.611111134</v>
      </c>
      <c r="E8315" s="28"/>
      <c r="F8315" s="44">
        <v>-25014594.444444489</v>
      </c>
      <c r="G8315" s="44">
        <v>-6240154.7222222174</v>
      </c>
      <c r="H8315" s="44">
        <v>-3930048.3333333372</v>
      </c>
      <c r="J8315" s="46"/>
      <c r="K8315" s="46"/>
      <c r="N8315" s="46"/>
      <c r="O8315" s="46"/>
      <c r="P8315" s="46"/>
      <c r="Q8315" s="46"/>
    </row>
    <row r="8316" spans="1:17" x14ac:dyDescent="0.2">
      <c r="A8316" s="34" t="s">
        <v>8335</v>
      </c>
      <c r="B8316" s="36" t="s">
        <v>9130</v>
      </c>
      <c r="C8316" s="32">
        <v>2013</v>
      </c>
      <c r="D8316" s="33">
        <v>-44943191.944444485</v>
      </c>
      <c r="E8316" s="28"/>
      <c r="F8316" s="44">
        <v>-23469385.83333331</v>
      </c>
      <c r="G8316" s="44">
        <v>-5803297.4999999963</v>
      </c>
      <c r="H8316" s="44">
        <v>-3652407.7777777724</v>
      </c>
      <c r="J8316" s="46"/>
      <c r="K8316" s="46"/>
      <c r="N8316" s="46"/>
      <c r="O8316" s="46"/>
      <c r="P8316" s="46"/>
      <c r="Q8316" s="46"/>
    </row>
    <row r="8317" spans="1:17" x14ac:dyDescent="0.2">
      <c r="A8317" s="34" t="s">
        <v>8336</v>
      </c>
      <c r="B8317" s="36" t="s">
        <v>9130</v>
      </c>
      <c r="C8317" s="32">
        <v>2013</v>
      </c>
      <c r="D8317" s="33">
        <v>-45013676.944444463</v>
      </c>
      <c r="E8317" s="28"/>
      <c r="F8317" s="44">
        <v>-24141495.277777784</v>
      </c>
      <c r="G8317" s="44">
        <v>-5594798.0555555588</v>
      </c>
      <c r="H8317" s="44">
        <v>-3503697.2222222192</v>
      </c>
      <c r="J8317" s="46"/>
      <c r="K8317" s="46"/>
      <c r="N8317" s="46"/>
      <c r="O8317" s="46"/>
      <c r="P8317" s="46"/>
      <c r="Q8317" s="46"/>
    </row>
    <row r="8318" spans="1:17" x14ac:dyDescent="0.2">
      <c r="A8318" s="34" t="s">
        <v>8337</v>
      </c>
      <c r="B8318" s="36" t="s">
        <v>9130</v>
      </c>
      <c r="C8318" s="32">
        <v>2013</v>
      </c>
      <c r="D8318" s="33">
        <v>-48492485.833333381</v>
      </c>
      <c r="E8318" s="28"/>
      <c r="F8318" s="44">
        <v>-27470020.833333313</v>
      </c>
      <c r="G8318" s="44">
        <v>-5640483.6111111138</v>
      </c>
      <c r="H8318" s="44">
        <v>-3509180.2777777761</v>
      </c>
      <c r="J8318" s="46"/>
      <c r="K8318" s="46"/>
      <c r="N8318" s="46"/>
      <c r="O8318" s="46"/>
      <c r="P8318" s="46"/>
      <c r="Q8318" s="46"/>
    </row>
    <row r="8319" spans="1:17" x14ac:dyDescent="0.2">
      <c r="A8319" s="34" t="s">
        <v>8338</v>
      </c>
      <c r="B8319" s="36" t="s">
        <v>9130</v>
      </c>
      <c r="C8319" s="32">
        <v>2013</v>
      </c>
      <c r="D8319" s="33">
        <v>-53311536.666666709</v>
      </c>
      <c r="E8319" s="28"/>
      <c r="F8319" s="44">
        <v>-32220327.499999974</v>
      </c>
      <c r="G8319" s="44">
        <v>-5503453.3333333349</v>
      </c>
      <c r="H8319" s="44">
        <v>-3423455.555555555</v>
      </c>
      <c r="J8319" s="46"/>
      <c r="K8319" s="46"/>
      <c r="N8319" s="46"/>
      <c r="O8319" s="46"/>
      <c r="P8319" s="46"/>
      <c r="Q8319" s="46"/>
    </row>
    <row r="8320" spans="1:17" x14ac:dyDescent="0.2">
      <c r="A8320" s="34" t="s">
        <v>8339</v>
      </c>
      <c r="B8320" s="36" t="s">
        <v>9130</v>
      </c>
      <c r="C8320" s="32">
        <v>2013</v>
      </c>
      <c r="D8320" s="33">
        <v>-53686407.222222194</v>
      </c>
      <c r="E8320" s="28"/>
      <c r="F8320" s="44">
        <v>-33664805.555555515</v>
      </c>
      <c r="G8320" s="44">
        <v>-4920032.7777777789</v>
      </c>
      <c r="H8320" s="44">
        <v>-3057561.3888888899</v>
      </c>
      <c r="J8320" s="46"/>
      <c r="K8320" s="46"/>
      <c r="N8320" s="46"/>
      <c r="O8320" s="46"/>
      <c r="P8320" s="46"/>
      <c r="Q8320" s="46"/>
    </row>
    <row r="8321" spans="1:17" x14ac:dyDescent="0.2">
      <c r="A8321" s="34" t="s">
        <v>8340</v>
      </c>
      <c r="B8321" s="36" t="s">
        <v>9130</v>
      </c>
      <c r="C8321" s="32">
        <v>2013</v>
      </c>
      <c r="D8321" s="33">
        <v>-51282252.777777754</v>
      </c>
      <c r="E8321" s="28"/>
      <c r="F8321" s="44">
        <v>-32374756.666666657</v>
      </c>
      <c r="G8321" s="44">
        <v>-4648808.6111111064</v>
      </c>
      <c r="H8321" s="44">
        <v>-2880597.2222222197</v>
      </c>
      <c r="J8321" s="46"/>
      <c r="K8321" s="46"/>
      <c r="N8321" s="46"/>
      <c r="O8321" s="46"/>
      <c r="P8321" s="46"/>
      <c r="Q8321" s="46"/>
    </row>
    <row r="8322" spans="1:17" x14ac:dyDescent="0.2">
      <c r="A8322" s="34" t="s">
        <v>8341</v>
      </c>
      <c r="B8322" s="36" t="s">
        <v>9130</v>
      </c>
      <c r="C8322" s="32">
        <v>2013</v>
      </c>
      <c r="D8322" s="33">
        <v>-48974935.833333373</v>
      </c>
      <c r="E8322" s="28"/>
      <c r="F8322" s="44">
        <v>-31033376.111111078</v>
      </c>
      <c r="G8322" s="44">
        <v>-4522497.7777777817</v>
      </c>
      <c r="H8322" s="44">
        <v>-2796381.9444444422</v>
      </c>
      <c r="J8322" s="46"/>
      <c r="K8322" s="46"/>
      <c r="N8322" s="46"/>
      <c r="O8322" s="46"/>
      <c r="P8322" s="46"/>
      <c r="Q8322" s="46"/>
    </row>
    <row r="8323" spans="1:17" x14ac:dyDescent="0.2">
      <c r="A8323" s="34" t="s">
        <v>8342</v>
      </c>
      <c r="B8323" s="36" t="s">
        <v>9130</v>
      </c>
      <c r="C8323" s="32">
        <v>2013</v>
      </c>
      <c r="D8323" s="33">
        <v>-45385664.166666619</v>
      </c>
      <c r="E8323" s="28"/>
      <c r="F8323" s="44">
        <v>-28581728.333333291</v>
      </c>
      <c r="G8323" s="44">
        <v>-4319607.2222222183</v>
      </c>
      <c r="H8323" s="44">
        <v>-2668252.4999999995</v>
      </c>
      <c r="J8323" s="46"/>
      <c r="K8323" s="46"/>
      <c r="N8323" s="46"/>
      <c r="O8323" s="46"/>
      <c r="P8323" s="46"/>
      <c r="Q8323" s="46"/>
    </row>
    <row r="8324" spans="1:17" x14ac:dyDescent="0.2">
      <c r="A8324" s="34" t="s">
        <v>8343</v>
      </c>
      <c r="B8324" s="36" t="s">
        <v>9130</v>
      </c>
      <c r="C8324" s="32">
        <v>2013</v>
      </c>
      <c r="D8324" s="33">
        <v>-41548629.166666709</v>
      </c>
      <c r="E8324" s="28"/>
      <c r="F8324" s="44">
        <v>-25644334.722222243</v>
      </c>
      <c r="G8324" s="44">
        <v>-4145815.2777777757</v>
      </c>
      <c r="H8324" s="44">
        <v>-2558007.2222222188</v>
      </c>
      <c r="J8324" s="46"/>
      <c r="K8324" s="46"/>
      <c r="N8324" s="46"/>
      <c r="O8324" s="46"/>
      <c r="P8324" s="46"/>
      <c r="Q8324" s="46"/>
    </row>
    <row r="8325" spans="1:17" x14ac:dyDescent="0.2">
      <c r="A8325" s="34" t="s">
        <v>8344</v>
      </c>
      <c r="B8325" s="36" t="s">
        <v>9130</v>
      </c>
      <c r="C8325" s="32">
        <v>2013</v>
      </c>
      <c r="D8325" s="33">
        <v>-35916379.99999997</v>
      </c>
      <c r="E8325" s="28"/>
      <c r="F8325" s="44">
        <v>-20508185.833333306</v>
      </c>
      <c r="G8325" s="44">
        <v>-4032992.7777777812</v>
      </c>
      <c r="H8325" s="44">
        <v>-2490022.2222222243</v>
      </c>
      <c r="J8325" s="46"/>
      <c r="K8325" s="46"/>
      <c r="N8325" s="46"/>
      <c r="O8325" s="46"/>
      <c r="P8325" s="46"/>
      <c r="Q8325" s="46"/>
    </row>
    <row r="8326" spans="1:17" x14ac:dyDescent="0.2">
      <c r="A8326" s="34" t="s">
        <v>8345</v>
      </c>
      <c r="B8326" s="36" t="s">
        <v>9130</v>
      </c>
      <c r="C8326" s="32">
        <v>2013</v>
      </c>
      <c r="D8326" s="33">
        <v>-27984990.000000004</v>
      </c>
      <c r="E8326" s="28"/>
      <c r="F8326" s="44">
        <v>-13587857.777777772</v>
      </c>
      <c r="G8326" s="44">
        <v>-3984294.4444444422</v>
      </c>
      <c r="H8326" s="44">
        <v>-2472497.7777777747</v>
      </c>
      <c r="J8326" s="46"/>
      <c r="K8326" s="46"/>
      <c r="N8326" s="46"/>
      <c r="O8326" s="46"/>
      <c r="P8326" s="46"/>
      <c r="Q8326" s="46"/>
    </row>
    <row r="8327" spans="1:17" x14ac:dyDescent="0.2">
      <c r="A8327" s="34" t="s">
        <v>8346</v>
      </c>
      <c r="B8327" s="36" t="s">
        <v>9130</v>
      </c>
      <c r="C8327" s="32">
        <v>2013</v>
      </c>
      <c r="D8327" s="33">
        <v>-23588280.277777791</v>
      </c>
      <c r="E8327" s="28"/>
      <c r="F8327" s="44">
        <v>-9887508.3333333507</v>
      </c>
      <c r="G8327" s="44">
        <v>-3738116.9444444468</v>
      </c>
      <c r="H8327" s="44">
        <v>-2323269.1666666619</v>
      </c>
      <c r="J8327" s="46"/>
      <c r="K8327" s="46"/>
      <c r="N8327" s="46"/>
      <c r="O8327" s="46"/>
      <c r="P8327" s="46"/>
      <c r="Q8327" s="46"/>
    </row>
    <row r="8328" spans="1:17" x14ac:dyDescent="0.2">
      <c r="A8328" s="34" t="s">
        <v>8347</v>
      </c>
      <c r="B8328" s="36" t="s">
        <v>9130</v>
      </c>
      <c r="C8328" s="32">
        <v>2013</v>
      </c>
      <c r="D8328" s="33">
        <v>-22018538.888888884</v>
      </c>
      <c r="E8328" s="28"/>
      <c r="F8328" s="44">
        <v>-8387960.555555555</v>
      </c>
      <c r="G8328" s="44">
        <v>-3698875.2777777785</v>
      </c>
      <c r="H8328" s="44">
        <v>-2289353.3333333302</v>
      </c>
      <c r="J8328" s="46"/>
      <c r="K8328" s="46"/>
      <c r="N8328" s="46"/>
      <c r="O8328" s="46"/>
      <c r="P8328" s="46"/>
      <c r="Q8328" s="46"/>
    </row>
    <row r="8329" spans="1:17" x14ac:dyDescent="0.2">
      <c r="A8329" s="34" t="s">
        <v>8348</v>
      </c>
      <c r="B8329" s="36" t="s">
        <v>9130</v>
      </c>
      <c r="C8329" s="32">
        <v>2013</v>
      </c>
      <c r="D8329" s="33">
        <v>-21553939.999999974</v>
      </c>
      <c r="E8329" s="28"/>
      <c r="F8329" s="44">
        <v>-8152671.3888888927</v>
      </c>
      <c r="G8329" s="44">
        <v>-3666502.4999999958</v>
      </c>
      <c r="H8329" s="44">
        <v>-2258971.1111111138</v>
      </c>
      <c r="J8329" s="46"/>
      <c r="K8329" s="46"/>
      <c r="N8329" s="46"/>
      <c r="O8329" s="46"/>
      <c r="P8329" s="46"/>
      <c r="Q8329" s="46"/>
    </row>
    <row r="8330" spans="1:17" x14ac:dyDescent="0.2">
      <c r="A8330" s="34" t="s">
        <v>8349</v>
      </c>
      <c r="B8330" s="36" t="s">
        <v>9130</v>
      </c>
      <c r="C8330" s="32">
        <v>2013</v>
      </c>
      <c r="D8330" s="33">
        <v>-21768625.277777813</v>
      </c>
      <c r="E8330" s="28"/>
      <c r="F8330" s="44">
        <v>-8421560.0000000037</v>
      </c>
      <c r="G8330" s="44">
        <v>-3666868.6111111105</v>
      </c>
      <c r="H8330" s="44">
        <v>-2245398.0555555597</v>
      </c>
      <c r="J8330" s="46"/>
      <c r="K8330" s="46"/>
      <c r="N8330" s="46"/>
      <c r="O8330" s="46"/>
      <c r="P8330" s="46"/>
      <c r="Q8330" s="46"/>
    </row>
    <row r="8331" spans="1:17" x14ac:dyDescent="0.2">
      <c r="A8331" s="34" t="s">
        <v>8350</v>
      </c>
      <c r="B8331" s="36" t="s">
        <v>9130</v>
      </c>
      <c r="C8331" s="32">
        <v>2013</v>
      </c>
      <c r="D8331" s="33">
        <v>-22981645.277777798</v>
      </c>
      <c r="E8331" s="28"/>
      <c r="F8331" s="44">
        <v>-9400464.7222222183</v>
      </c>
      <c r="G8331" s="44">
        <v>-3639526.1111111129</v>
      </c>
      <c r="H8331" s="44">
        <v>-2220837.7777777817</v>
      </c>
      <c r="J8331" s="46"/>
      <c r="K8331" s="46"/>
      <c r="N8331" s="46"/>
      <c r="O8331" s="46"/>
      <c r="P8331" s="46"/>
      <c r="Q8331" s="46"/>
    </row>
    <row r="8332" spans="1:17" x14ac:dyDescent="0.2">
      <c r="A8332" s="34" t="s">
        <v>8351</v>
      </c>
      <c r="B8332" s="36" t="s">
        <v>9130</v>
      </c>
      <c r="C8332" s="32">
        <v>2013</v>
      </c>
      <c r="D8332" s="33">
        <v>-26052559.444444429</v>
      </c>
      <c r="E8332" s="28"/>
      <c r="F8332" s="44">
        <v>-11626464.444444457</v>
      </c>
      <c r="G8332" s="44">
        <v>-3898626.6666666619</v>
      </c>
      <c r="H8332" s="44">
        <v>-2373883.3333333363</v>
      </c>
      <c r="J8332" s="46"/>
      <c r="K8332" s="46"/>
      <c r="N8332" s="46"/>
      <c r="O8332" s="46"/>
      <c r="P8332" s="46"/>
      <c r="Q8332" s="46"/>
    </row>
    <row r="8333" spans="1:17" x14ac:dyDescent="0.2">
      <c r="A8333" s="34" t="s">
        <v>8352</v>
      </c>
      <c r="B8333" s="36" t="s">
        <v>9131</v>
      </c>
      <c r="C8333" s="32">
        <v>2013</v>
      </c>
      <c r="D8333" s="33">
        <v>-32894117.500000045</v>
      </c>
      <c r="E8333" s="28"/>
      <c r="F8333" s="44">
        <v>-16529407.499999959</v>
      </c>
      <c r="G8333" s="44">
        <v>-4770997.7777777733</v>
      </c>
      <c r="H8333" s="44">
        <v>-2888210.8333333312</v>
      </c>
      <c r="J8333" s="46"/>
      <c r="K8333" s="46"/>
      <c r="N8333" s="46"/>
      <c r="O8333" s="46"/>
      <c r="P8333" s="46"/>
      <c r="Q8333" s="46"/>
    </row>
    <row r="8334" spans="1:17" x14ac:dyDescent="0.2">
      <c r="A8334" s="34" t="s">
        <v>8353</v>
      </c>
      <c r="B8334" s="36" t="s">
        <v>9131</v>
      </c>
      <c r="C8334" s="32">
        <v>2013</v>
      </c>
      <c r="D8334" s="33">
        <v>-41753922.222222261</v>
      </c>
      <c r="E8334" s="28"/>
      <c r="F8334" s="44">
        <v>-24452306.388888881</v>
      </c>
      <c r="G8334" s="44">
        <v>-4873505.0000000009</v>
      </c>
      <c r="H8334" s="44">
        <v>-2946077.4999999981</v>
      </c>
      <c r="J8334" s="46"/>
      <c r="K8334" s="46"/>
      <c r="N8334" s="46"/>
      <c r="O8334" s="46"/>
      <c r="P8334" s="46"/>
      <c r="Q8334" s="46"/>
    </row>
    <row r="8335" spans="1:17" x14ac:dyDescent="0.2">
      <c r="A8335" s="34" t="s">
        <v>8354</v>
      </c>
      <c r="B8335" s="36" t="s">
        <v>9131</v>
      </c>
      <c r="C8335" s="32">
        <v>2013</v>
      </c>
      <c r="D8335" s="33">
        <v>-48822316.388888918</v>
      </c>
      <c r="E8335" s="28"/>
      <c r="F8335" s="44">
        <v>-30379689.444444489</v>
      </c>
      <c r="G8335" s="44">
        <v>-4871509.7222222183</v>
      </c>
      <c r="H8335" s="44">
        <v>-2950273.6111111082</v>
      </c>
      <c r="J8335" s="46"/>
      <c r="K8335" s="46"/>
      <c r="N8335" s="46"/>
      <c r="O8335" s="46"/>
      <c r="P8335" s="46"/>
      <c r="Q8335" s="46"/>
    </row>
    <row r="8336" spans="1:17" x14ac:dyDescent="0.2">
      <c r="A8336" s="34" t="s">
        <v>8355</v>
      </c>
      <c r="B8336" s="36" t="s">
        <v>9131</v>
      </c>
      <c r="C8336" s="32">
        <v>2013</v>
      </c>
      <c r="D8336" s="33">
        <v>-51107928.611111097</v>
      </c>
      <c r="E8336" s="28"/>
      <c r="F8336" s="44">
        <v>-32633131.388888936</v>
      </c>
      <c r="G8336" s="44">
        <v>-4800714.1666666642</v>
      </c>
      <c r="H8336" s="44">
        <v>-2916908.3333333349</v>
      </c>
      <c r="J8336" s="46"/>
      <c r="K8336" s="46"/>
      <c r="N8336" s="46"/>
      <c r="O8336" s="46"/>
      <c r="P8336" s="46"/>
      <c r="Q8336" s="46"/>
    </row>
    <row r="8337" spans="1:17" x14ac:dyDescent="0.2">
      <c r="A8337" s="34" t="s">
        <v>8356</v>
      </c>
      <c r="B8337" s="36" t="s">
        <v>9131</v>
      </c>
      <c r="C8337" s="32">
        <v>2013</v>
      </c>
      <c r="D8337" s="33">
        <v>-47859003.888888903</v>
      </c>
      <c r="E8337" s="28"/>
      <c r="F8337" s="44">
        <v>-29888560.833333287</v>
      </c>
      <c r="G8337" s="44">
        <v>-4607998.3333333302</v>
      </c>
      <c r="H8337" s="44">
        <v>-2811513.333333333</v>
      </c>
      <c r="J8337" s="46"/>
      <c r="K8337" s="46"/>
      <c r="N8337" s="46"/>
      <c r="O8337" s="46"/>
      <c r="P8337" s="46"/>
      <c r="Q8337" s="46"/>
    </row>
    <row r="8338" spans="1:17" x14ac:dyDescent="0.2">
      <c r="A8338" s="34" t="s">
        <v>8357</v>
      </c>
      <c r="B8338" s="36" t="s">
        <v>9131</v>
      </c>
      <c r="C8338" s="32">
        <v>2013</v>
      </c>
      <c r="D8338" s="33">
        <v>-43416791.111111067</v>
      </c>
      <c r="E8338" s="28"/>
      <c r="F8338" s="44">
        <v>-26418127.777777739</v>
      </c>
      <c r="G8338" s="44">
        <v>-4281888.6111111147</v>
      </c>
      <c r="H8338" s="44">
        <v>-2617894.9999999963</v>
      </c>
      <c r="J8338" s="46"/>
      <c r="K8338" s="46"/>
      <c r="N8338" s="46"/>
      <c r="O8338" s="46"/>
      <c r="P8338" s="46"/>
      <c r="Q8338" s="46"/>
    </row>
    <row r="8339" spans="1:17" x14ac:dyDescent="0.2">
      <c r="A8339" s="34" t="s">
        <v>8358</v>
      </c>
      <c r="B8339" s="36" t="s">
        <v>9131</v>
      </c>
      <c r="C8339" s="32">
        <v>2013</v>
      </c>
      <c r="D8339" s="33">
        <v>-38967448.611111112</v>
      </c>
      <c r="E8339" s="28"/>
      <c r="F8339" s="44">
        <v>-23208554.444444448</v>
      </c>
      <c r="G8339" s="44">
        <v>-3847126.6666666679</v>
      </c>
      <c r="H8339" s="44">
        <v>-2341187.2222222197</v>
      </c>
      <c r="J8339" s="46"/>
      <c r="K8339" s="46"/>
      <c r="N8339" s="46"/>
      <c r="O8339" s="46"/>
      <c r="P8339" s="46"/>
      <c r="Q8339" s="46"/>
    </row>
    <row r="8340" spans="1:17" x14ac:dyDescent="0.2">
      <c r="A8340" s="34" t="s">
        <v>8359</v>
      </c>
      <c r="B8340" s="36" t="s">
        <v>9131</v>
      </c>
      <c r="C8340" s="32">
        <v>2013</v>
      </c>
      <c r="D8340" s="33">
        <v>-36334067.777777739</v>
      </c>
      <c r="E8340" s="28"/>
      <c r="F8340" s="44">
        <v>-21448258.611111075</v>
      </c>
      <c r="G8340" s="44">
        <v>-3638842.2222222178</v>
      </c>
      <c r="H8340" s="44">
        <v>-2211715.2777777757</v>
      </c>
      <c r="J8340" s="46"/>
      <c r="K8340" s="46"/>
      <c r="N8340" s="46"/>
      <c r="O8340" s="46"/>
      <c r="P8340" s="46"/>
      <c r="Q8340" s="46"/>
    </row>
    <row r="8341" spans="1:17" x14ac:dyDescent="0.2">
      <c r="A8341" s="34" t="s">
        <v>8360</v>
      </c>
      <c r="B8341" s="36" t="s">
        <v>9131</v>
      </c>
      <c r="C8341" s="32">
        <v>2013</v>
      </c>
      <c r="D8341" s="33">
        <v>-35607743.333333306</v>
      </c>
      <c r="E8341" s="28"/>
      <c r="F8341" s="44">
        <v>-21115424.166666687</v>
      </c>
      <c r="G8341" s="44">
        <v>-3576159.9999999953</v>
      </c>
      <c r="H8341" s="44">
        <v>-2162477.4999999972</v>
      </c>
      <c r="J8341" s="46"/>
      <c r="K8341" s="46"/>
      <c r="N8341" s="46"/>
      <c r="O8341" s="46"/>
      <c r="P8341" s="46"/>
      <c r="Q8341" s="46"/>
    </row>
    <row r="8342" spans="1:17" x14ac:dyDescent="0.2">
      <c r="A8342" s="34" t="s">
        <v>8361</v>
      </c>
      <c r="B8342" s="36" t="s">
        <v>9131</v>
      </c>
      <c r="C8342" s="32">
        <v>2013</v>
      </c>
      <c r="D8342" s="33">
        <v>-37244313.333333306</v>
      </c>
      <c r="E8342" s="28"/>
      <c r="F8342" s="44">
        <v>-22386211.666666642</v>
      </c>
      <c r="G8342" s="44">
        <v>-3652342.2222222262</v>
      </c>
      <c r="H8342" s="44">
        <v>-2230829.4444444436</v>
      </c>
      <c r="J8342" s="46"/>
      <c r="K8342" s="46"/>
      <c r="N8342" s="46"/>
      <c r="O8342" s="46"/>
      <c r="P8342" s="46"/>
      <c r="Q8342" s="46"/>
    </row>
    <row r="8343" spans="1:17" x14ac:dyDescent="0.2">
      <c r="A8343" s="34" t="s">
        <v>8362</v>
      </c>
      <c r="B8343" s="36" t="s">
        <v>9131</v>
      </c>
      <c r="C8343" s="32">
        <v>2013</v>
      </c>
      <c r="D8343" s="33">
        <v>-41993528.055555582</v>
      </c>
      <c r="E8343" s="28"/>
      <c r="F8343" s="44">
        <v>-26323390.833333291</v>
      </c>
      <c r="G8343" s="44">
        <v>-4012863.8888888848</v>
      </c>
      <c r="H8343" s="44">
        <v>-2474200.5555555569</v>
      </c>
      <c r="J8343" s="46"/>
      <c r="K8343" s="46"/>
      <c r="N8343" s="46"/>
      <c r="O8343" s="46"/>
      <c r="P8343" s="46"/>
      <c r="Q8343" s="46"/>
    </row>
    <row r="8344" spans="1:17" x14ac:dyDescent="0.2">
      <c r="A8344" s="34" t="s">
        <v>8363</v>
      </c>
      <c r="B8344" s="36" t="s">
        <v>9131</v>
      </c>
      <c r="C8344" s="32">
        <v>2013</v>
      </c>
      <c r="D8344" s="33">
        <v>-42695203.888888925</v>
      </c>
      <c r="E8344" s="28"/>
      <c r="F8344" s="44">
        <v>-27401174.166666675</v>
      </c>
      <c r="G8344" s="44">
        <v>-3943049.1666666633</v>
      </c>
      <c r="H8344" s="44">
        <v>-2433532.2222222229</v>
      </c>
      <c r="J8344" s="46"/>
      <c r="K8344" s="46"/>
      <c r="N8344" s="46"/>
      <c r="O8344" s="46"/>
      <c r="P8344" s="46"/>
      <c r="Q8344" s="46"/>
    </row>
    <row r="8345" spans="1:17" x14ac:dyDescent="0.2">
      <c r="A8345" s="34" t="s">
        <v>8364</v>
      </c>
      <c r="B8345" s="36" t="s">
        <v>9131</v>
      </c>
      <c r="C8345" s="32">
        <v>2013</v>
      </c>
      <c r="D8345" s="33">
        <v>-41528966.944444411</v>
      </c>
      <c r="E8345" s="28"/>
      <c r="F8345" s="44">
        <v>-26775589.444444481</v>
      </c>
      <c r="G8345" s="44">
        <v>-3934808.6111111082</v>
      </c>
      <c r="H8345" s="44">
        <v>-2425135.5555555546</v>
      </c>
      <c r="J8345" s="46"/>
      <c r="K8345" s="46"/>
      <c r="N8345" s="46"/>
      <c r="O8345" s="46"/>
      <c r="P8345" s="46"/>
      <c r="Q8345" s="46"/>
    </row>
    <row r="8346" spans="1:17" x14ac:dyDescent="0.2">
      <c r="A8346" s="34" t="s">
        <v>8365</v>
      </c>
      <c r="B8346" s="36" t="s">
        <v>9131</v>
      </c>
      <c r="C8346" s="32">
        <v>2013</v>
      </c>
      <c r="D8346" s="33">
        <v>-40141720</v>
      </c>
      <c r="E8346" s="28"/>
      <c r="F8346" s="44">
        <v>-25905484.444444455</v>
      </c>
      <c r="G8346" s="44">
        <v>-3847810.0000000042</v>
      </c>
      <c r="H8346" s="44">
        <v>-2366577.7777777729</v>
      </c>
      <c r="J8346" s="46"/>
      <c r="K8346" s="46"/>
      <c r="N8346" s="46"/>
      <c r="O8346" s="46"/>
      <c r="P8346" s="46"/>
      <c r="Q8346" s="46"/>
    </row>
    <row r="8347" spans="1:17" x14ac:dyDescent="0.2">
      <c r="A8347" s="34" t="s">
        <v>8366</v>
      </c>
      <c r="B8347" s="36" t="s">
        <v>9131</v>
      </c>
      <c r="C8347" s="32">
        <v>2013</v>
      </c>
      <c r="D8347" s="33">
        <v>-36915604.444444448</v>
      </c>
      <c r="E8347" s="28"/>
      <c r="F8347" s="44">
        <v>-23985497.777777757</v>
      </c>
      <c r="G8347" s="44">
        <v>-3730175.2777777747</v>
      </c>
      <c r="H8347" s="44">
        <v>-2299658.0555555555</v>
      </c>
      <c r="J8347" s="46"/>
      <c r="K8347" s="46"/>
      <c r="N8347" s="46"/>
      <c r="O8347" s="46"/>
      <c r="P8347" s="46"/>
      <c r="Q8347" s="46"/>
    </row>
    <row r="8348" spans="1:17" x14ac:dyDescent="0.2">
      <c r="A8348" s="34" t="s">
        <v>8367</v>
      </c>
      <c r="B8348" s="36" t="s">
        <v>9131</v>
      </c>
      <c r="C8348" s="32">
        <v>2013</v>
      </c>
      <c r="D8348" s="33">
        <v>-34370165.833333306</v>
      </c>
      <c r="E8348" s="28"/>
      <c r="F8348" s="44">
        <v>-21651520.833333377</v>
      </c>
      <c r="G8348" s="44">
        <v>-3582884.7222222248</v>
      </c>
      <c r="H8348" s="44">
        <v>-2210155.0000000047</v>
      </c>
      <c r="J8348" s="46"/>
      <c r="K8348" s="46"/>
      <c r="N8348" s="46"/>
      <c r="O8348" s="46"/>
      <c r="P8348" s="46"/>
      <c r="Q8348" s="46"/>
    </row>
    <row r="8349" spans="1:17" x14ac:dyDescent="0.2">
      <c r="A8349" s="34" t="s">
        <v>8368</v>
      </c>
      <c r="B8349" s="36" t="s">
        <v>9131</v>
      </c>
      <c r="C8349" s="32">
        <v>2013</v>
      </c>
      <c r="D8349" s="33">
        <v>-30242696.388888888</v>
      </c>
      <c r="E8349" s="28"/>
      <c r="F8349" s="44">
        <v>-18130585.000000037</v>
      </c>
      <c r="G8349" s="44">
        <v>-3418477.5000000042</v>
      </c>
      <c r="H8349" s="44">
        <v>-2112581.6666666707</v>
      </c>
      <c r="J8349" s="46"/>
      <c r="K8349" s="46"/>
      <c r="N8349" s="46"/>
      <c r="O8349" s="46"/>
      <c r="P8349" s="46"/>
      <c r="Q8349" s="46"/>
    </row>
    <row r="8350" spans="1:17" x14ac:dyDescent="0.2">
      <c r="A8350" s="34" t="s">
        <v>8369</v>
      </c>
      <c r="B8350" s="36" t="s">
        <v>9131</v>
      </c>
      <c r="C8350" s="32">
        <v>2013</v>
      </c>
      <c r="D8350" s="33">
        <v>-23560614.444444478</v>
      </c>
      <c r="E8350" s="28"/>
      <c r="F8350" s="44">
        <v>-12709866.666666629</v>
      </c>
      <c r="G8350" s="44">
        <v>-3029398.3333333302</v>
      </c>
      <c r="H8350" s="44">
        <v>-1886040.8333333309</v>
      </c>
      <c r="J8350" s="46"/>
      <c r="K8350" s="46"/>
      <c r="N8350" s="46"/>
      <c r="O8350" s="46"/>
      <c r="P8350" s="46"/>
      <c r="Q8350" s="46"/>
    </row>
    <row r="8351" spans="1:17" x14ac:dyDescent="0.2">
      <c r="A8351" s="34" t="s">
        <v>8370</v>
      </c>
      <c r="B8351" s="36" t="s">
        <v>9131</v>
      </c>
      <c r="C8351" s="32">
        <v>2013</v>
      </c>
      <c r="D8351" s="33">
        <v>-19882369.722222243</v>
      </c>
      <c r="E8351" s="28"/>
      <c r="F8351" s="44">
        <v>-9271208.0555555522</v>
      </c>
      <c r="G8351" s="44">
        <v>-2896807.4999999995</v>
      </c>
      <c r="H8351" s="44">
        <v>-1810870.8333333356</v>
      </c>
      <c r="J8351" s="46"/>
      <c r="K8351" s="46"/>
      <c r="N8351" s="46"/>
      <c r="O8351" s="46"/>
      <c r="P8351" s="46"/>
      <c r="Q8351" s="46"/>
    </row>
    <row r="8352" spans="1:17" x14ac:dyDescent="0.2">
      <c r="A8352" s="34" t="s">
        <v>8371</v>
      </c>
      <c r="B8352" s="36" t="s">
        <v>9131</v>
      </c>
      <c r="C8352" s="32">
        <v>2013</v>
      </c>
      <c r="D8352" s="33">
        <v>-18317054.444444403</v>
      </c>
      <c r="E8352" s="28"/>
      <c r="F8352" s="44">
        <v>-7648942.7777777798</v>
      </c>
      <c r="G8352" s="44">
        <v>-2897867.222222222</v>
      </c>
      <c r="H8352" s="44">
        <v>-1808899.722222225</v>
      </c>
      <c r="J8352" s="46"/>
      <c r="K8352" s="46"/>
      <c r="N8352" s="46"/>
      <c r="O8352" s="46"/>
      <c r="P8352" s="46"/>
      <c r="Q8352" s="46"/>
    </row>
    <row r="8353" spans="1:17" x14ac:dyDescent="0.2">
      <c r="A8353" s="34" t="s">
        <v>8372</v>
      </c>
      <c r="B8353" s="36" t="s">
        <v>9131</v>
      </c>
      <c r="C8353" s="32">
        <v>2013</v>
      </c>
      <c r="D8353" s="33">
        <v>-18049243.333333306</v>
      </c>
      <c r="E8353" s="28"/>
      <c r="F8353" s="44">
        <v>-7143626.1111111138</v>
      </c>
      <c r="G8353" s="44">
        <v>-2956909.4444444468</v>
      </c>
      <c r="H8353" s="44">
        <v>-1842153.0555555518</v>
      </c>
      <c r="J8353" s="46"/>
      <c r="K8353" s="46"/>
      <c r="N8353" s="46"/>
      <c r="O8353" s="46"/>
      <c r="P8353" s="46"/>
      <c r="Q8353" s="46"/>
    </row>
    <row r="8354" spans="1:17" x14ac:dyDescent="0.2">
      <c r="A8354" s="34" t="s">
        <v>8373</v>
      </c>
      <c r="B8354" s="36" t="s">
        <v>9131</v>
      </c>
      <c r="C8354" s="32">
        <v>2013</v>
      </c>
      <c r="D8354" s="33">
        <v>-18520386.111111112</v>
      </c>
      <c r="E8354" s="28"/>
      <c r="F8354" s="44">
        <v>-7122559.7222222229</v>
      </c>
      <c r="G8354" s="44">
        <v>-3126928.8888888932</v>
      </c>
      <c r="H8354" s="44">
        <v>-1945775.2777777778</v>
      </c>
      <c r="J8354" s="46"/>
      <c r="K8354" s="46"/>
      <c r="N8354" s="46"/>
      <c r="O8354" s="46"/>
      <c r="P8354" s="46"/>
      <c r="Q8354" s="46"/>
    </row>
    <row r="8355" spans="1:17" x14ac:dyDescent="0.2">
      <c r="A8355" s="34" t="s">
        <v>8374</v>
      </c>
      <c r="B8355" s="36" t="s">
        <v>9131</v>
      </c>
      <c r="C8355" s="32">
        <v>2013</v>
      </c>
      <c r="D8355" s="33">
        <v>-19892035.555555556</v>
      </c>
      <c r="E8355" s="28"/>
      <c r="F8355" s="44">
        <v>-7731379.1666666688</v>
      </c>
      <c r="G8355" s="44">
        <v>-3325664.4444444412</v>
      </c>
      <c r="H8355" s="44">
        <v>-2066282.5000000037</v>
      </c>
      <c r="J8355" s="46"/>
      <c r="K8355" s="46"/>
      <c r="N8355" s="46"/>
      <c r="O8355" s="46"/>
      <c r="P8355" s="46"/>
      <c r="Q8355" s="46"/>
    </row>
    <row r="8356" spans="1:17" x14ac:dyDescent="0.2">
      <c r="A8356" s="34" t="s">
        <v>8375</v>
      </c>
      <c r="B8356" s="36" t="s">
        <v>9131</v>
      </c>
      <c r="C8356" s="32">
        <v>2013</v>
      </c>
      <c r="D8356" s="33">
        <v>-22712843.611111131</v>
      </c>
      <c r="E8356" s="28"/>
      <c r="F8356" s="44">
        <v>-9522276.6666666623</v>
      </c>
      <c r="G8356" s="44">
        <v>-3626763.8888888881</v>
      </c>
      <c r="H8356" s="44">
        <v>-2245821.9444444431</v>
      </c>
      <c r="J8356" s="46"/>
      <c r="K8356" s="46"/>
      <c r="N8356" s="46"/>
      <c r="O8356" s="46"/>
      <c r="P8356" s="46"/>
      <c r="Q8356" s="46"/>
    </row>
    <row r="8357" spans="1:17" x14ac:dyDescent="0.2">
      <c r="A8357" s="34" t="s">
        <v>8376</v>
      </c>
      <c r="B8357" s="36" t="s">
        <v>9132</v>
      </c>
      <c r="C8357" s="32">
        <v>2013</v>
      </c>
      <c r="D8357" s="33">
        <v>-28143931.944444489</v>
      </c>
      <c r="E8357" s="28"/>
      <c r="F8357" s="44">
        <v>-13690507.5</v>
      </c>
      <c r="G8357" s="44">
        <v>-4197891.1111111073</v>
      </c>
      <c r="H8357" s="44">
        <v>-2570236.3888888857</v>
      </c>
      <c r="J8357" s="46"/>
      <c r="K8357" s="46"/>
      <c r="N8357" s="46"/>
      <c r="O8357" s="46"/>
      <c r="P8357" s="46"/>
      <c r="Q8357" s="46"/>
    </row>
    <row r="8358" spans="1:17" x14ac:dyDescent="0.2">
      <c r="A8358" s="34" t="s">
        <v>8377</v>
      </c>
      <c r="B8358" s="36" t="s">
        <v>9132</v>
      </c>
      <c r="C8358" s="32">
        <v>2013</v>
      </c>
      <c r="D8358" s="33">
        <v>-35206445.277777769</v>
      </c>
      <c r="E8358" s="28"/>
      <c r="F8358" s="44">
        <v>-20111710.277777802</v>
      </c>
      <c r="G8358" s="44">
        <v>-4408426.3888888843</v>
      </c>
      <c r="H8358" s="44">
        <v>-2680161.1111111138</v>
      </c>
      <c r="J8358" s="46"/>
      <c r="K8358" s="46"/>
      <c r="N8358" s="46"/>
      <c r="O8358" s="46"/>
      <c r="P8358" s="46"/>
      <c r="Q8358" s="46"/>
    </row>
    <row r="8359" spans="1:17" x14ac:dyDescent="0.2">
      <c r="A8359" s="34" t="s">
        <v>8378</v>
      </c>
      <c r="B8359" s="36" t="s">
        <v>9132</v>
      </c>
      <c r="C8359" s="32">
        <v>2013</v>
      </c>
      <c r="D8359" s="33">
        <v>-41546581.944444448</v>
      </c>
      <c r="E8359" s="28"/>
      <c r="F8359" s="44">
        <v>-26010341.944444422</v>
      </c>
      <c r="G8359" s="44">
        <v>-4287743.3333333312</v>
      </c>
      <c r="H8359" s="44">
        <v>-2603144.9999999977</v>
      </c>
      <c r="J8359" s="46"/>
      <c r="K8359" s="46"/>
      <c r="N8359" s="46"/>
      <c r="O8359" s="46"/>
      <c r="P8359" s="46"/>
      <c r="Q8359" s="46"/>
    </row>
    <row r="8360" spans="1:17" x14ac:dyDescent="0.2">
      <c r="A8360" s="34" t="s">
        <v>8379</v>
      </c>
      <c r="B8360" s="36" t="s">
        <v>9132</v>
      </c>
      <c r="C8360" s="32">
        <v>2013</v>
      </c>
      <c r="D8360" s="33">
        <v>-45687746.111111149</v>
      </c>
      <c r="E8360" s="28"/>
      <c r="F8360" s="44">
        <v>-29628290.277777817</v>
      </c>
      <c r="G8360" s="44">
        <v>-4056034.1666666628</v>
      </c>
      <c r="H8360" s="44">
        <v>-2473443.6111111064</v>
      </c>
      <c r="J8360" s="46"/>
      <c r="K8360" s="46"/>
      <c r="N8360" s="46"/>
      <c r="O8360" s="46"/>
      <c r="P8360" s="46"/>
      <c r="Q8360" s="46"/>
    </row>
    <row r="8361" spans="1:17" x14ac:dyDescent="0.2">
      <c r="A8361" s="34" t="s">
        <v>8380</v>
      </c>
      <c r="B8361" s="36" t="s">
        <v>9132</v>
      </c>
      <c r="C8361" s="32">
        <v>2013</v>
      </c>
      <c r="D8361" s="33">
        <v>-45156222.499999978</v>
      </c>
      <c r="E8361" s="28"/>
      <c r="F8361" s="44">
        <v>-29041867.777777828</v>
      </c>
      <c r="G8361" s="44">
        <v>-3784870.5555555518</v>
      </c>
      <c r="H8361" s="44">
        <v>-2316252.2222222202</v>
      </c>
      <c r="J8361" s="46"/>
      <c r="K8361" s="46"/>
      <c r="N8361" s="46"/>
      <c r="O8361" s="46"/>
      <c r="P8361" s="46"/>
      <c r="Q8361" s="46"/>
    </row>
    <row r="8362" spans="1:17" x14ac:dyDescent="0.2">
      <c r="A8362" s="34" t="s">
        <v>8381</v>
      </c>
      <c r="B8362" s="36" t="s">
        <v>9132</v>
      </c>
      <c r="C8362" s="32">
        <v>2013</v>
      </c>
      <c r="D8362" s="33">
        <v>-42401143.888888896</v>
      </c>
      <c r="E8362" s="28"/>
      <c r="F8362" s="44">
        <v>-26938403.611111123</v>
      </c>
      <c r="G8362" s="44">
        <v>-3553978.0555555569</v>
      </c>
      <c r="H8362" s="44">
        <v>-2185024.722222222</v>
      </c>
      <c r="J8362" s="46"/>
      <c r="K8362" s="46"/>
      <c r="N8362" s="46"/>
      <c r="O8362" s="46"/>
      <c r="P8362" s="46"/>
      <c r="Q8362" s="46"/>
    </row>
    <row r="8363" spans="1:17" x14ac:dyDescent="0.2">
      <c r="A8363" s="34" t="s">
        <v>8382</v>
      </c>
      <c r="B8363" s="36" t="s">
        <v>9132</v>
      </c>
      <c r="C8363" s="32">
        <v>2013</v>
      </c>
      <c r="D8363" s="33">
        <v>-39766966.388888925</v>
      </c>
      <c r="E8363" s="28"/>
      <c r="F8363" s="44">
        <v>-24839100.277777735</v>
      </c>
      <c r="G8363" s="44">
        <v>-3377138.0555555588</v>
      </c>
      <c r="H8363" s="44">
        <v>-2077715.2777777808</v>
      </c>
      <c r="J8363" s="46"/>
      <c r="K8363" s="46"/>
      <c r="N8363" s="46"/>
      <c r="O8363" s="46"/>
      <c r="P8363" s="46"/>
      <c r="Q8363" s="46"/>
    </row>
    <row r="8364" spans="1:17" x14ac:dyDescent="0.2">
      <c r="A8364" s="34" t="s">
        <v>8383</v>
      </c>
      <c r="B8364" s="36" t="s">
        <v>9132</v>
      </c>
      <c r="C8364" s="32">
        <v>2013</v>
      </c>
      <c r="D8364" s="33">
        <v>-37195503.333333336</v>
      </c>
      <c r="E8364" s="28"/>
      <c r="F8364" s="44">
        <v>-22788660.277777739</v>
      </c>
      <c r="G8364" s="44">
        <v>-3293153.6111111152</v>
      </c>
      <c r="H8364" s="44">
        <v>-2015654.1666666688</v>
      </c>
      <c r="J8364" s="46"/>
      <c r="K8364" s="46"/>
      <c r="N8364" s="46"/>
      <c r="O8364" s="46"/>
      <c r="P8364" s="46"/>
      <c r="Q8364" s="46"/>
    </row>
    <row r="8365" spans="1:17" x14ac:dyDescent="0.2">
      <c r="A8365" s="34" t="s">
        <v>8384</v>
      </c>
      <c r="B8365" s="36" t="s">
        <v>9132</v>
      </c>
      <c r="C8365" s="32">
        <v>2013</v>
      </c>
      <c r="D8365" s="33">
        <v>-36116768.333333284</v>
      </c>
      <c r="E8365" s="28"/>
      <c r="F8365" s="44">
        <v>-21942593.055555541</v>
      </c>
      <c r="G8365" s="44">
        <v>-3249615.8333333358</v>
      </c>
      <c r="H8365" s="44">
        <v>-1987988.8888888848</v>
      </c>
      <c r="J8365" s="46"/>
      <c r="K8365" s="46"/>
      <c r="N8365" s="46"/>
      <c r="O8365" s="46"/>
      <c r="P8365" s="46"/>
      <c r="Q8365" s="46"/>
    </row>
    <row r="8366" spans="1:17" x14ac:dyDescent="0.2">
      <c r="A8366" s="34" t="s">
        <v>8385</v>
      </c>
      <c r="B8366" s="36" t="s">
        <v>9132</v>
      </c>
      <c r="C8366" s="32">
        <v>2013</v>
      </c>
      <c r="D8366" s="33">
        <v>-36075061.111111127</v>
      </c>
      <c r="E8366" s="28"/>
      <c r="F8366" s="44">
        <v>-22190334.722222235</v>
      </c>
      <c r="G8366" s="44">
        <v>-3302197.5000000014</v>
      </c>
      <c r="H8366" s="44">
        <v>-2042045.5555555599</v>
      </c>
      <c r="J8366" s="46"/>
      <c r="K8366" s="46"/>
      <c r="N8366" s="46"/>
      <c r="O8366" s="46"/>
      <c r="P8366" s="46"/>
      <c r="Q8366" s="46"/>
    </row>
    <row r="8367" spans="1:17" x14ac:dyDescent="0.2">
      <c r="A8367" s="34" t="s">
        <v>8386</v>
      </c>
      <c r="B8367" s="36" t="s">
        <v>9132</v>
      </c>
      <c r="C8367" s="32">
        <v>2013</v>
      </c>
      <c r="D8367" s="33">
        <v>-37121129.722222194</v>
      </c>
      <c r="E8367" s="28"/>
      <c r="F8367" s="44">
        <v>-23168925.555555552</v>
      </c>
      <c r="G8367" s="44">
        <v>-3453125.8333333349</v>
      </c>
      <c r="H8367" s="44">
        <v>-2152984.1666666693</v>
      </c>
      <c r="J8367" s="46"/>
      <c r="K8367" s="46"/>
      <c r="N8367" s="46"/>
      <c r="O8367" s="46"/>
      <c r="P8367" s="46"/>
      <c r="Q8367" s="46"/>
    </row>
    <row r="8368" spans="1:17" x14ac:dyDescent="0.2">
      <c r="A8368" s="34" t="s">
        <v>8387</v>
      </c>
      <c r="B8368" s="36" t="s">
        <v>9132</v>
      </c>
      <c r="C8368" s="32">
        <v>2013</v>
      </c>
      <c r="D8368" s="33">
        <v>-37515432.5</v>
      </c>
      <c r="E8368" s="28"/>
      <c r="F8368" s="44">
        <v>-23288055.277777757</v>
      </c>
      <c r="G8368" s="44">
        <v>-3485901.6666666688</v>
      </c>
      <c r="H8368" s="44">
        <v>-2171397.2222222206</v>
      </c>
      <c r="J8368" s="46"/>
      <c r="K8368" s="46"/>
      <c r="N8368" s="46"/>
      <c r="O8368" s="46"/>
      <c r="P8368" s="46"/>
      <c r="Q8368" s="46"/>
    </row>
    <row r="8369" spans="1:17" x14ac:dyDescent="0.2">
      <c r="A8369" s="34" t="s">
        <v>8388</v>
      </c>
      <c r="B8369" s="36" t="s">
        <v>9132</v>
      </c>
      <c r="C8369" s="32">
        <v>2013</v>
      </c>
      <c r="D8369" s="33">
        <v>-36677767.5</v>
      </c>
      <c r="E8369" s="28"/>
      <c r="F8369" s="44">
        <v>-22553958.055555515</v>
      </c>
      <c r="G8369" s="44">
        <v>-3500916.3888888857</v>
      </c>
      <c r="H8369" s="44">
        <v>-2176763.8888888932</v>
      </c>
      <c r="J8369" s="46"/>
      <c r="K8369" s="46"/>
      <c r="N8369" s="46"/>
      <c r="O8369" s="46"/>
      <c r="P8369" s="46"/>
      <c r="Q8369" s="46"/>
    </row>
    <row r="8370" spans="1:17" x14ac:dyDescent="0.2">
      <c r="A8370" s="34" t="s">
        <v>8389</v>
      </c>
      <c r="B8370" s="36" t="s">
        <v>9132</v>
      </c>
      <c r="C8370" s="32">
        <v>2013</v>
      </c>
      <c r="D8370" s="33">
        <v>-35560701.94444447</v>
      </c>
      <c r="E8370" s="28"/>
      <c r="F8370" s="44">
        <v>-21614833.611111145</v>
      </c>
      <c r="G8370" s="44">
        <v>-3387397.2222222225</v>
      </c>
      <c r="H8370" s="44">
        <v>-2105446.9444444487</v>
      </c>
      <c r="J8370" s="46"/>
      <c r="K8370" s="46"/>
      <c r="N8370" s="46"/>
      <c r="O8370" s="46"/>
      <c r="P8370" s="46"/>
      <c r="Q8370" s="46"/>
    </row>
    <row r="8371" spans="1:17" x14ac:dyDescent="0.2">
      <c r="A8371" s="34" t="s">
        <v>8390</v>
      </c>
      <c r="B8371" s="36" t="s">
        <v>9132</v>
      </c>
      <c r="C8371" s="32">
        <v>2013</v>
      </c>
      <c r="D8371" s="33">
        <v>-33719838.333333336</v>
      </c>
      <c r="E8371" s="28"/>
      <c r="F8371" s="44">
        <v>-20175615.555555522</v>
      </c>
      <c r="G8371" s="44">
        <v>-3224146.9444444417</v>
      </c>
      <c r="H8371" s="44">
        <v>-2007948.8888888848</v>
      </c>
      <c r="J8371" s="46"/>
      <c r="K8371" s="46"/>
      <c r="N8371" s="46"/>
      <c r="O8371" s="46"/>
      <c r="P8371" s="46"/>
      <c r="Q8371" s="46"/>
    </row>
    <row r="8372" spans="1:17" x14ac:dyDescent="0.2">
      <c r="A8372" s="34" t="s">
        <v>8391</v>
      </c>
      <c r="B8372" s="36" t="s">
        <v>9132</v>
      </c>
      <c r="C8372" s="32">
        <v>2013</v>
      </c>
      <c r="D8372" s="33">
        <v>-30309353.888888918</v>
      </c>
      <c r="E8372" s="28"/>
      <c r="F8372" s="44">
        <v>-17990828.333333313</v>
      </c>
      <c r="G8372" s="44">
        <v>-3102055.2777777822</v>
      </c>
      <c r="H8372" s="44">
        <v>-1933155.2777777754</v>
      </c>
      <c r="J8372" s="46"/>
      <c r="K8372" s="46"/>
      <c r="N8372" s="46"/>
      <c r="O8372" s="46"/>
      <c r="P8372" s="46"/>
      <c r="Q8372" s="46"/>
    </row>
    <row r="8373" spans="1:17" x14ac:dyDescent="0.2">
      <c r="A8373" s="34" t="s">
        <v>8392</v>
      </c>
      <c r="B8373" s="36" t="s">
        <v>9132</v>
      </c>
      <c r="C8373" s="32">
        <v>2013</v>
      </c>
      <c r="D8373" s="33">
        <v>-25881521.388888877</v>
      </c>
      <c r="E8373" s="28"/>
      <c r="F8373" s="44">
        <v>-14025240.83333331</v>
      </c>
      <c r="G8373" s="44">
        <v>-3027376.3888888918</v>
      </c>
      <c r="H8373" s="44">
        <v>-1890508.0555555525</v>
      </c>
      <c r="J8373" s="46"/>
      <c r="K8373" s="46"/>
      <c r="N8373" s="46"/>
      <c r="O8373" s="46"/>
      <c r="P8373" s="46"/>
      <c r="Q8373" s="46"/>
    </row>
    <row r="8374" spans="1:17" x14ac:dyDescent="0.2">
      <c r="A8374" s="34" t="s">
        <v>8393</v>
      </c>
      <c r="B8374" s="36" t="s">
        <v>9132</v>
      </c>
      <c r="C8374" s="32">
        <v>2013</v>
      </c>
      <c r="D8374" s="33">
        <v>-19367540.833333362</v>
      </c>
      <c r="E8374" s="28"/>
      <c r="F8374" s="44">
        <v>-8888564.9999999963</v>
      </c>
      <c r="G8374" s="44">
        <v>-2741498.3333333326</v>
      </c>
      <c r="H8374" s="44">
        <v>-1723761.9444444403</v>
      </c>
      <c r="J8374" s="46"/>
      <c r="K8374" s="46"/>
      <c r="N8374" s="46"/>
      <c r="O8374" s="46"/>
      <c r="P8374" s="46"/>
      <c r="Q8374" s="46"/>
    </row>
    <row r="8375" spans="1:17" x14ac:dyDescent="0.2">
      <c r="A8375" s="34" t="s">
        <v>8394</v>
      </c>
      <c r="B8375" s="36" t="s">
        <v>9132</v>
      </c>
      <c r="C8375" s="32">
        <v>2013</v>
      </c>
      <c r="D8375" s="33">
        <v>-16749615.00000003</v>
      </c>
      <c r="E8375" s="28"/>
      <c r="F8375" s="44">
        <v>-6888567.7777777771</v>
      </c>
      <c r="G8375" s="44">
        <v>-2397855.0000000028</v>
      </c>
      <c r="H8375" s="44">
        <v>-1507295.2777777815</v>
      </c>
      <c r="J8375" s="46"/>
      <c r="K8375" s="46"/>
      <c r="N8375" s="46"/>
      <c r="O8375" s="46"/>
      <c r="P8375" s="46"/>
      <c r="Q8375" s="46"/>
    </row>
    <row r="8376" spans="1:17" x14ac:dyDescent="0.2">
      <c r="A8376" s="34" t="s">
        <v>8395</v>
      </c>
      <c r="B8376" s="36" t="s">
        <v>9132</v>
      </c>
      <c r="C8376" s="32">
        <v>2013</v>
      </c>
      <c r="D8376" s="33">
        <v>-16310118.055555515</v>
      </c>
      <c r="E8376" s="28"/>
      <c r="F8376" s="44">
        <v>-5925958.8888888909</v>
      </c>
      <c r="G8376" s="44">
        <v>-2642477.7777777812</v>
      </c>
      <c r="H8376" s="44">
        <v>-1651373.8888888853</v>
      </c>
      <c r="J8376" s="46"/>
      <c r="K8376" s="46"/>
      <c r="N8376" s="46"/>
      <c r="O8376" s="46"/>
      <c r="P8376" s="46"/>
      <c r="Q8376" s="46"/>
    </row>
    <row r="8377" spans="1:17" x14ac:dyDescent="0.2">
      <c r="A8377" s="34" t="s">
        <v>8396</v>
      </c>
      <c r="B8377" s="36" t="s">
        <v>9132</v>
      </c>
      <c r="C8377" s="32">
        <v>2013</v>
      </c>
      <c r="D8377" s="33">
        <v>-16631338.333333282</v>
      </c>
      <c r="E8377" s="28"/>
      <c r="F8377" s="44">
        <v>-5733447.4999999944</v>
      </c>
      <c r="G8377" s="44">
        <v>-2865150.0000000042</v>
      </c>
      <c r="H8377" s="44">
        <v>-1783941.6666666702</v>
      </c>
      <c r="J8377" s="46"/>
      <c r="K8377" s="46"/>
      <c r="N8377" s="46"/>
      <c r="O8377" s="46"/>
      <c r="P8377" s="46"/>
      <c r="Q8377" s="46"/>
    </row>
    <row r="8378" spans="1:17" x14ac:dyDescent="0.2">
      <c r="A8378" s="34" t="s">
        <v>8397</v>
      </c>
      <c r="B8378" s="36" t="s">
        <v>9132</v>
      </c>
      <c r="C8378" s="32">
        <v>2013</v>
      </c>
      <c r="D8378" s="33">
        <v>-17534610.277777776</v>
      </c>
      <c r="E8378" s="28"/>
      <c r="F8378" s="44">
        <v>-5980918.6111111082</v>
      </c>
      <c r="G8378" s="44">
        <v>-3134465.5555555597</v>
      </c>
      <c r="H8378" s="44">
        <v>-1947638.8888888895</v>
      </c>
      <c r="J8378" s="46"/>
      <c r="K8378" s="46"/>
      <c r="N8378" s="46"/>
      <c r="O8378" s="46"/>
      <c r="P8378" s="46"/>
      <c r="Q8378" s="46"/>
    </row>
    <row r="8379" spans="1:17" x14ac:dyDescent="0.2">
      <c r="A8379" s="34" t="s">
        <v>8398</v>
      </c>
      <c r="B8379" s="36" t="s">
        <v>9132</v>
      </c>
      <c r="C8379" s="32">
        <v>2013</v>
      </c>
      <c r="D8379" s="33">
        <v>-19793739.444444459</v>
      </c>
      <c r="E8379" s="28"/>
      <c r="F8379" s="44">
        <v>-6883037.7777777808</v>
      </c>
      <c r="G8379" s="44">
        <v>-3582829.7222222192</v>
      </c>
      <c r="H8379" s="44">
        <v>-2227687.7777777808</v>
      </c>
      <c r="J8379" s="46"/>
      <c r="K8379" s="46"/>
      <c r="N8379" s="46"/>
      <c r="O8379" s="46"/>
      <c r="P8379" s="46"/>
      <c r="Q8379" s="46"/>
    </row>
    <row r="8380" spans="1:17" x14ac:dyDescent="0.2">
      <c r="A8380" s="34" t="s">
        <v>8399</v>
      </c>
      <c r="B8380" s="36" t="s">
        <v>9132</v>
      </c>
      <c r="C8380" s="32">
        <v>2013</v>
      </c>
      <c r="D8380" s="33">
        <v>-25542068.055555604</v>
      </c>
      <c r="E8380" s="28"/>
      <c r="F8380" s="44">
        <v>-10364528.055555582</v>
      </c>
      <c r="G8380" s="44">
        <v>-4294411.6666666688</v>
      </c>
      <c r="H8380" s="44">
        <v>-2664504.7222222239</v>
      </c>
      <c r="J8380" s="46"/>
      <c r="K8380" s="46"/>
      <c r="N8380" s="46"/>
      <c r="O8380" s="46"/>
      <c r="P8380" s="46"/>
      <c r="Q8380" s="46"/>
    </row>
    <row r="8381" spans="1:17" x14ac:dyDescent="0.2">
      <c r="A8381" s="34" t="s">
        <v>8400</v>
      </c>
      <c r="B8381" s="36" t="s">
        <v>9133</v>
      </c>
      <c r="C8381" s="32">
        <v>2013</v>
      </c>
      <c r="D8381" s="33">
        <v>-36255373.888888866</v>
      </c>
      <c r="E8381" s="28"/>
      <c r="F8381" s="44">
        <v>-17729265.277777743</v>
      </c>
      <c r="G8381" s="44">
        <v>-5559678.0555555588</v>
      </c>
      <c r="H8381" s="44">
        <v>-3426923.3333333349</v>
      </c>
      <c r="J8381" s="46"/>
      <c r="K8381" s="46"/>
      <c r="N8381" s="46"/>
      <c r="O8381" s="46"/>
      <c r="P8381" s="46"/>
      <c r="Q8381" s="46"/>
    </row>
    <row r="8382" spans="1:17" x14ac:dyDescent="0.2">
      <c r="A8382" s="34" t="s">
        <v>8401</v>
      </c>
      <c r="B8382" s="36" t="s">
        <v>9133</v>
      </c>
      <c r="C8382" s="32">
        <v>2013</v>
      </c>
      <c r="D8382" s="33">
        <v>-43962732.500000022</v>
      </c>
      <c r="E8382" s="28"/>
      <c r="F8382" s="44">
        <v>-22865463.333333321</v>
      </c>
      <c r="G8382" s="44">
        <v>-6151258.0555555569</v>
      </c>
      <c r="H8382" s="44">
        <v>-3776445.5555555527</v>
      </c>
      <c r="J8382" s="46"/>
      <c r="K8382" s="46"/>
      <c r="N8382" s="46"/>
      <c r="O8382" s="46"/>
      <c r="P8382" s="46"/>
      <c r="Q8382" s="46"/>
    </row>
    <row r="8383" spans="1:17" x14ac:dyDescent="0.2">
      <c r="A8383" s="34" t="s">
        <v>8402</v>
      </c>
      <c r="B8383" s="36" t="s">
        <v>9133</v>
      </c>
      <c r="C8383" s="32">
        <v>2013</v>
      </c>
      <c r="D8383" s="33">
        <v>-43481219.722222179</v>
      </c>
      <c r="E8383" s="28"/>
      <c r="F8383" s="44">
        <v>-22382417.777777743</v>
      </c>
      <c r="G8383" s="44">
        <v>-5752958.6111111119</v>
      </c>
      <c r="H8383" s="44">
        <v>-3510953.6111111101</v>
      </c>
      <c r="J8383" s="46"/>
      <c r="K8383" s="46"/>
      <c r="N8383" s="46"/>
      <c r="O8383" s="46"/>
      <c r="P8383" s="46"/>
      <c r="Q8383" s="46"/>
    </row>
    <row r="8384" spans="1:17" x14ac:dyDescent="0.2">
      <c r="A8384" s="34" t="s">
        <v>8403</v>
      </c>
      <c r="B8384" s="36" t="s">
        <v>9133</v>
      </c>
      <c r="C8384" s="32">
        <v>2013</v>
      </c>
      <c r="D8384" s="33">
        <v>-41325493.333333358</v>
      </c>
      <c r="E8384" s="28"/>
      <c r="F8384" s="44">
        <v>-20981910.000000004</v>
      </c>
      <c r="G8384" s="44">
        <v>-5349841.3888888862</v>
      </c>
      <c r="H8384" s="44">
        <v>-3266264.7222222174</v>
      </c>
      <c r="J8384" s="46"/>
      <c r="K8384" s="46"/>
      <c r="N8384" s="46"/>
      <c r="O8384" s="46"/>
      <c r="P8384" s="46"/>
      <c r="Q8384" s="46"/>
    </row>
    <row r="8385" spans="1:17" x14ac:dyDescent="0.2">
      <c r="A8385" s="34" t="s">
        <v>8404</v>
      </c>
      <c r="B8385" s="36" t="s">
        <v>9133</v>
      </c>
      <c r="C8385" s="32">
        <v>2013</v>
      </c>
      <c r="D8385" s="33">
        <v>-37604466.666666612</v>
      </c>
      <c r="E8385" s="28"/>
      <c r="F8385" s="44">
        <v>-18381647.500000034</v>
      </c>
      <c r="G8385" s="44">
        <v>-4904346.1111111129</v>
      </c>
      <c r="H8385" s="44">
        <v>-3020241.3888888904</v>
      </c>
      <c r="J8385" s="46"/>
      <c r="K8385" s="46"/>
      <c r="N8385" s="46"/>
      <c r="O8385" s="46"/>
      <c r="P8385" s="46"/>
      <c r="Q8385" s="46"/>
    </row>
    <row r="8386" spans="1:17" x14ac:dyDescent="0.2">
      <c r="A8386" s="34" t="s">
        <v>8405</v>
      </c>
      <c r="B8386" s="36" t="s">
        <v>9133</v>
      </c>
      <c r="C8386" s="32">
        <v>2013</v>
      </c>
      <c r="D8386" s="33">
        <v>-34111790.555555545</v>
      </c>
      <c r="E8386" s="28"/>
      <c r="F8386" s="44">
        <v>-16290167.777777737</v>
      </c>
      <c r="G8386" s="44">
        <v>-4420098.8888888899</v>
      </c>
      <c r="H8386" s="44">
        <v>-2716754.4444444487</v>
      </c>
      <c r="J8386" s="46"/>
      <c r="K8386" s="46"/>
      <c r="N8386" s="46"/>
      <c r="O8386" s="46"/>
      <c r="P8386" s="46"/>
      <c r="Q8386" s="46"/>
    </row>
    <row r="8387" spans="1:17" x14ac:dyDescent="0.2">
      <c r="A8387" s="34" t="s">
        <v>8406</v>
      </c>
      <c r="B8387" s="36" t="s">
        <v>9133</v>
      </c>
      <c r="C8387" s="32">
        <v>2013</v>
      </c>
      <c r="D8387" s="33">
        <v>-31874947.499999963</v>
      </c>
      <c r="E8387" s="28"/>
      <c r="F8387" s="44">
        <v>-15290882.49999997</v>
      </c>
      <c r="G8387" s="44">
        <v>-4026430.8333333354</v>
      </c>
      <c r="H8387" s="44">
        <v>-2478779.4444444454</v>
      </c>
      <c r="J8387" s="46"/>
      <c r="K8387" s="46"/>
      <c r="N8387" s="46"/>
      <c r="O8387" s="46"/>
      <c r="P8387" s="46"/>
      <c r="Q8387" s="46"/>
    </row>
    <row r="8388" spans="1:17" x14ac:dyDescent="0.2">
      <c r="A8388" s="34" t="s">
        <v>8407</v>
      </c>
      <c r="B8388" s="36" t="s">
        <v>9133</v>
      </c>
      <c r="C8388" s="32">
        <v>2013</v>
      </c>
      <c r="D8388" s="33">
        <v>-30255482.499999989</v>
      </c>
      <c r="E8388" s="28"/>
      <c r="F8388" s="44">
        <v>-14343268.611111097</v>
      </c>
      <c r="G8388" s="44">
        <v>-3669829.4444444398</v>
      </c>
      <c r="H8388" s="44">
        <v>-2280081.3888888927</v>
      </c>
      <c r="J8388" s="46"/>
      <c r="K8388" s="46"/>
      <c r="N8388" s="46"/>
      <c r="O8388" s="46"/>
      <c r="P8388" s="46"/>
      <c r="Q8388" s="46"/>
    </row>
    <row r="8389" spans="1:17" x14ac:dyDescent="0.2">
      <c r="A8389" s="34" t="s">
        <v>8408</v>
      </c>
      <c r="B8389" s="36" t="s">
        <v>9133</v>
      </c>
      <c r="C8389" s="32">
        <v>2013</v>
      </c>
      <c r="D8389" s="33">
        <v>-30593311.111111149</v>
      </c>
      <c r="E8389" s="28"/>
      <c r="F8389" s="44">
        <v>-14990432.777777802</v>
      </c>
      <c r="G8389" s="44">
        <v>-3606266.9444444422</v>
      </c>
      <c r="H8389" s="44">
        <v>-2242201.9444444394</v>
      </c>
      <c r="J8389" s="46"/>
      <c r="K8389" s="46"/>
      <c r="N8389" s="46"/>
      <c r="O8389" s="46"/>
      <c r="P8389" s="46"/>
      <c r="Q8389" s="46"/>
    </row>
    <row r="8390" spans="1:17" x14ac:dyDescent="0.2">
      <c r="A8390" s="34" t="s">
        <v>8409</v>
      </c>
      <c r="B8390" s="36" t="s">
        <v>9133</v>
      </c>
      <c r="C8390" s="32">
        <v>2013</v>
      </c>
      <c r="D8390" s="33">
        <v>-33238292.777777761</v>
      </c>
      <c r="E8390" s="28"/>
      <c r="F8390" s="44">
        <v>-17601214.999999955</v>
      </c>
      <c r="G8390" s="44">
        <v>-3710368.8888888848</v>
      </c>
      <c r="H8390" s="44">
        <v>-2283620.5555555527</v>
      </c>
      <c r="J8390" s="46"/>
      <c r="K8390" s="46"/>
      <c r="N8390" s="46"/>
      <c r="O8390" s="46"/>
      <c r="P8390" s="46"/>
      <c r="Q8390" s="46"/>
    </row>
    <row r="8391" spans="1:17" x14ac:dyDescent="0.2">
      <c r="A8391" s="34" t="s">
        <v>8410</v>
      </c>
      <c r="B8391" s="36" t="s">
        <v>9133</v>
      </c>
      <c r="C8391" s="32">
        <v>2013</v>
      </c>
      <c r="D8391" s="33">
        <v>-38135021.111111142</v>
      </c>
      <c r="E8391" s="28"/>
      <c r="F8391" s="44">
        <v>-22434920.000000052</v>
      </c>
      <c r="G8391" s="44">
        <v>-3788478.3333333298</v>
      </c>
      <c r="H8391" s="44">
        <v>-2343440.2777777808</v>
      </c>
      <c r="J8391" s="46"/>
      <c r="K8391" s="46"/>
      <c r="N8391" s="46"/>
      <c r="O8391" s="46"/>
      <c r="P8391" s="46"/>
      <c r="Q8391" s="46"/>
    </row>
    <row r="8392" spans="1:17" x14ac:dyDescent="0.2">
      <c r="A8392" s="34" t="s">
        <v>8411</v>
      </c>
      <c r="B8392" s="36" t="s">
        <v>9133</v>
      </c>
      <c r="C8392" s="32">
        <v>2013</v>
      </c>
      <c r="D8392" s="33">
        <v>-39876413.611111067</v>
      </c>
      <c r="E8392" s="28"/>
      <c r="F8392" s="44">
        <v>-24901753.611111078</v>
      </c>
      <c r="G8392" s="44">
        <v>-3416277.2222222248</v>
      </c>
      <c r="H8392" s="44">
        <v>-2113202.7777777817</v>
      </c>
      <c r="J8392" s="46"/>
      <c r="K8392" s="46"/>
      <c r="N8392" s="46"/>
      <c r="O8392" s="46"/>
      <c r="P8392" s="46"/>
      <c r="Q8392" s="46"/>
    </row>
    <row r="8393" spans="1:17" x14ac:dyDescent="0.2">
      <c r="A8393" s="34" t="s">
        <v>8412</v>
      </c>
      <c r="B8393" s="36" t="s">
        <v>9133</v>
      </c>
      <c r="C8393" s="32">
        <v>2013</v>
      </c>
      <c r="D8393" s="33">
        <v>-37997998.611111082</v>
      </c>
      <c r="E8393" s="28"/>
      <c r="F8393" s="44">
        <v>-23736823.333333351</v>
      </c>
      <c r="G8393" s="44">
        <v>-3059693.888888889</v>
      </c>
      <c r="H8393" s="44">
        <v>-1897033.8888888892</v>
      </c>
      <c r="J8393" s="46"/>
      <c r="K8393" s="46"/>
      <c r="N8393" s="46"/>
      <c r="O8393" s="46"/>
      <c r="P8393" s="46"/>
      <c r="Q8393" s="46"/>
    </row>
    <row r="8394" spans="1:17" x14ac:dyDescent="0.2">
      <c r="A8394" s="34" t="s">
        <v>8413</v>
      </c>
      <c r="B8394" s="36" t="s">
        <v>9133</v>
      </c>
      <c r="C8394" s="32">
        <v>2013</v>
      </c>
      <c r="D8394" s="33">
        <v>-35806563.611111104</v>
      </c>
      <c r="E8394" s="28"/>
      <c r="F8394" s="44">
        <v>-22263372.222222224</v>
      </c>
      <c r="G8394" s="44">
        <v>-2864197.5000000014</v>
      </c>
      <c r="H8394" s="44">
        <v>-1775541.6666666712</v>
      </c>
      <c r="J8394" s="46"/>
      <c r="K8394" s="46"/>
      <c r="N8394" s="46"/>
      <c r="O8394" s="46"/>
      <c r="P8394" s="46"/>
      <c r="Q8394" s="46"/>
    </row>
    <row r="8395" spans="1:17" x14ac:dyDescent="0.2">
      <c r="A8395" s="34" t="s">
        <v>8414</v>
      </c>
      <c r="B8395" s="36" t="s">
        <v>9133</v>
      </c>
      <c r="C8395" s="32">
        <v>2013</v>
      </c>
      <c r="D8395" s="33">
        <v>-32222105.277777798</v>
      </c>
      <c r="E8395" s="28"/>
      <c r="F8395" s="44">
        <v>-19732239.444444463</v>
      </c>
      <c r="G8395" s="44">
        <v>-2566072.4999999949</v>
      </c>
      <c r="H8395" s="44">
        <v>-1596345.0000000021</v>
      </c>
      <c r="J8395" s="46"/>
      <c r="K8395" s="46"/>
      <c r="N8395" s="46"/>
      <c r="O8395" s="46"/>
      <c r="P8395" s="46"/>
      <c r="Q8395" s="46"/>
    </row>
    <row r="8396" spans="1:17" x14ac:dyDescent="0.2">
      <c r="A8396" s="34" t="s">
        <v>8415</v>
      </c>
      <c r="B8396" s="36" t="s">
        <v>9133</v>
      </c>
      <c r="C8396" s="32">
        <v>2013</v>
      </c>
      <c r="D8396" s="33">
        <v>-28602885.833333328</v>
      </c>
      <c r="E8396" s="28"/>
      <c r="F8396" s="44">
        <v>-17098046.388888907</v>
      </c>
      <c r="G8396" s="44">
        <v>-2248915.2777777812</v>
      </c>
      <c r="H8396" s="44">
        <v>-1397924.1666666635</v>
      </c>
      <c r="J8396" s="46"/>
      <c r="K8396" s="46"/>
      <c r="N8396" s="46"/>
      <c r="O8396" s="46"/>
      <c r="P8396" s="46"/>
      <c r="Q8396" s="46"/>
    </row>
    <row r="8397" spans="1:17" x14ac:dyDescent="0.2">
      <c r="A8397" s="34" t="s">
        <v>8416</v>
      </c>
      <c r="B8397" s="36" t="s">
        <v>9133</v>
      </c>
      <c r="C8397" s="32">
        <v>2013</v>
      </c>
      <c r="D8397" s="33">
        <v>-23558766.944444411</v>
      </c>
      <c r="E8397" s="28"/>
      <c r="F8397" s="44">
        <v>-13055600.277777772</v>
      </c>
      <c r="G8397" s="44">
        <v>-1972866.1111111103</v>
      </c>
      <c r="H8397" s="44">
        <v>-1232531.6666666709</v>
      </c>
      <c r="J8397" s="46"/>
      <c r="K8397" s="46"/>
      <c r="N8397" s="46"/>
      <c r="O8397" s="46"/>
      <c r="P8397" s="46"/>
      <c r="Q8397" s="46"/>
    </row>
    <row r="8398" spans="1:17" x14ac:dyDescent="0.2">
      <c r="A8398" s="34" t="s">
        <v>8417</v>
      </c>
      <c r="B8398" s="36" t="s">
        <v>9133</v>
      </c>
      <c r="C8398" s="32">
        <v>2013</v>
      </c>
      <c r="D8398" s="33">
        <v>-17622453.888888884</v>
      </c>
      <c r="E8398" s="28"/>
      <c r="F8398" s="44">
        <v>-8298354.1666666642</v>
      </c>
      <c r="G8398" s="44">
        <v>-1645343.8888888899</v>
      </c>
      <c r="H8398" s="44">
        <v>-1042157.7777777796</v>
      </c>
      <c r="J8398" s="46"/>
      <c r="K8398" s="46"/>
      <c r="N8398" s="46"/>
      <c r="O8398" s="46"/>
      <c r="P8398" s="46"/>
      <c r="Q8398" s="46"/>
    </row>
    <row r="8399" spans="1:17" x14ac:dyDescent="0.2">
      <c r="A8399" s="34" t="s">
        <v>8418</v>
      </c>
      <c r="B8399" s="36" t="s">
        <v>9133</v>
      </c>
      <c r="C8399" s="32">
        <v>2013</v>
      </c>
      <c r="D8399" s="33">
        <v>-14934100.00000002</v>
      </c>
      <c r="E8399" s="28"/>
      <c r="F8399" s="44">
        <v>-5716955.5555555541</v>
      </c>
      <c r="G8399" s="44">
        <v>-1636215.5555555602</v>
      </c>
      <c r="H8399" s="44">
        <v>-1034165.8333333378</v>
      </c>
      <c r="J8399" s="46"/>
      <c r="K8399" s="46"/>
      <c r="N8399" s="46"/>
      <c r="O8399" s="46"/>
      <c r="P8399" s="46"/>
      <c r="Q8399" s="46"/>
    </row>
    <row r="8400" spans="1:17" x14ac:dyDescent="0.2">
      <c r="A8400" s="34" t="s">
        <v>8419</v>
      </c>
      <c r="B8400" s="36" t="s">
        <v>9133</v>
      </c>
      <c r="C8400" s="32">
        <v>2013</v>
      </c>
      <c r="D8400" s="33">
        <v>-14593207.777777778</v>
      </c>
      <c r="E8400" s="28"/>
      <c r="F8400" s="44">
        <v>-4801982.5000000028</v>
      </c>
      <c r="G8400" s="44">
        <v>-1900773.3333333284</v>
      </c>
      <c r="H8400" s="44">
        <v>-1199028.3333333342</v>
      </c>
      <c r="J8400" s="46"/>
      <c r="K8400" s="46"/>
      <c r="N8400" s="46"/>
      <c r="O8400" s="46"/>
      <c r="P8400" s="46"/>
      <c r="Q8400" s="46"/>
    </row>
    <row r="8401" spans="1:17" x14ac:dyDescent="0.2">
      <c r="A8401" s="34" t="s">
        <v>8420</v>
      </c>
      <c r="B8401" s="36" t="s">
        <v>9133</v>
      </c>
      <c r="C8401" s="32">
        <v>2013</v>
      </c>
      <c r="D8401" s="33">
        <v>-14689345.555555522</v>
      </c>
      <c r="E8401" s="28"/>
      <c r="F8401" s="44">
        <v>-4565661.388888889</v>
      </c>
      <c r="G8401" s="44">
        <v>-2201875.5555555578</v>
      </c>
      <c r="H8401" s="44">
        <v>-1378830.8333333367</v>
      </c>
      <c r="J8401" s="46"/>
      <c r="K8401" s="46"/>
      <c r="N8401" s="46"/>
      <c r="O8401" s="46"/>
      <c r="P8401" s="46"/>
      <c r="Q8401" s="46"/>
    </row>
    <row r="8402" spans="1:17" x14ac:dyDescent="0.2">
      <c r="A8402" s="34" t="s">
        <v>8421</v>
      </c>
      <c r="B8402" s="36" t="s">
        <v>9133</v>
      </c>
      <c r="C8402" s="32">
        <v>2013</v>
      </c>
      <c r="D8402" s="33">
        <v>-15521305.277777739</v>
      </c>
      <c r="E8402" s="28"/>
      <c r="F8402" s="44">
        <v>-4645550.0000000009</v>
      </c>
      <c r="G8402" s="44">
        <v>-2548643.0555555592</v>
      </c>
      <c r="H8402" s="44">
        <v>-1591893.3333333374</v>
      </c>
      <c r="J8402" s="46"/>
      <c r="K8402" s="46"/>
      <c r="N8402" s="46"/>
      <c r="O8402" s="46"/>
      <c r="P8402" s="46"/>
      <c r="Q8402" s="46"/>
    </row>
    <row r="8403" spans="1:17" x14ac:dyDescent="0.2">
      <c r="A8403" s="34" t="s">
        <v>8422</v>
      </c>
      <c r="B8403" s="36" t="s">
        <v>9133</v>
      </c>
      <c r="C8403" s="32">
        <v>2013</v>
      </c>
      <c r="D8403" s="33">
        <v>-17714864.444444444</v>
      </c>
      <c r="E8403" s="28"/>
      <c r="F8403" s="44">
        <v>-5272160.8333333293</v>
      </c>
      <c r="G8403" s="44">
        <v>-3181234.7222222206</v>
      </c>
      <c r="H8403" s="44">
        <v>-1982949.4444444459</v>
      </c>
      <c r="J8403" s="46"/>
      <c r="K8403" s="46"/>
      <c r="N8403" s="46"/>
      <c r="O8403" s="46"/>
      <c r="P8403" s="46"/>
      <c r="Q8403" s="46"/>
    </row>
    <row r="8404" spans="1:17" x14ac:dyDescent="0.2">
      <c r="A8404" s="34" t="s">
        <v>8423</v>
      </c>
      <c r="B8404" s="36" t="s">
        <v>9133</v>
      </c>
      <c r="C8404" s="32">
        <v>2013</v>
      </c>
      <c r="D8404" s="33">
        <v>-23399349.444444481</v>
      </c>
      <c r="E8404" s="28"/>
      <c r="F8404" s="44">
        <v>-8447654.9999999944</v>
      </c>
      <c r="G8404" s="44">
        <v>-4052371.1111111096</v>
      </c>
      <c r="H8404" s="44">
        <v>-2516577.4999999967</v>
      </c>
      <c r="J8404" s="46"/>
      <c r="K8404" s="46"/>
      <c r="N8404" s="46"/>
      <c r="O8404" s="46"/>
      <c r="P8404" s="46"/>
      <c r="Q8404" s="46"/>
    </row>
    <row r="8405" spans="1:17" x14ac:dyDescent="0.2">
      <c r="A8405" s="34" t="s">
        <v>8424</v>
      </c>
      <c r="B8405" s="36" t="s">
        <v>9134</v>
      </c>
      <c r="C8405" s="32">
        <v>2013</v>
      </c>
      <c r="D8405" s="33">
        <v>-35088705.277777791</v>
      </c>
      <c r="E8405" s="28"/>
      <c r="F8405" s="44">
        <v>-16826298.611111149</v>
      </c>
      <c r="G8405" s="44">
        <v>-4989151.9444444468</v>
      </c>
      <c r="H8405" s="44">
        <v>-3089308.8888888932</v>
      </c>
      <c r="J8405" s="46"/>
      <c r="K8405" s="46"/>
      <c r="N8405" s="46"/>
      <c r="O8405" s="46"/>
      <c r="P8405" s="46"/>
      <c r="Q8405" s="46"/>
    </row>
    <row r="8406" spans="1:17" x14ac:dyDescent="0.2">
      <c r="A8406" s="34" t="s">
        <v>8425</v>
      </c>
      <c r="B8406" s="36" t="s">
        <v>9134</v>
      </c>
      <c r="C8406" s="32">
        <v>2013</v>
      </c>
      <c r="D8406" s="33">
        <v>-43112200.00000003</v>
      </c>
      <c r="E8406" s="28"/>
      <c r="F8406" s="44">
        <v>-22125718.888888888</v>
      </c>
      <c r="G8406" s="44">
        <v>-5738027.2222222202</v>
      </c>
      <c r="H8406" s="44">
        <v>-3544228.3333333372</v>
      </c>
      <c r="J8406" s="46"/>
      <c r="K8406" s="46"/>
      <c r="N8406" s="46"/>
      <c r="O8406" s="46"/>
      <c r="P8406" s="46"/>
      <c r="Q8406" s="46"/>
    </row>
    <row r="8407" spans="1:17" x14ac:dyDescent="0.2">
      <c r="A8407" s="34" t="s">
        <v>8426</v>
      </c>
      <c r="B8407" s="36" t="s">
        <v>9134</v>
      </c>
      <c r="C8407" s="32">
        <v>2013</v>
      </c>
      <c r="D8407" s="33">
        <v>-42809296.666666619</v>
      </c>
      <c r="E8407" s="28"/>
      <c r="F8407" s="44">
        <v>-21600363.888888922</v>
      </c>
      <c r="G8407" s="44">
        <v>-5421631.1111111157</v>
      </c>
      <c r="H8407" s="44">
        <v>-3332793.6111111091</v>
      </c>
      <c r="J8407" s="46"/>
      <c r="K8407" s="46"/>
      <c r="N8407" s="46"/>
      <c r="O8407" s="46"/>
      <c r="P8407" s="46"/>
      <c r="Q8407" s="46"/>
    </row>
    <row r="8408" spans="1:17" x14ac:dyDescent="0.2">
      <c r="A8408" s="34" t="s">
        <v>8427</v>
      </c>
      <c r="B8408" s="36" t="s">
        <v>9134</v>
      </c>
      <c r="C8408" s="32">
        <v>2013</v>
      </c>
      <c r="D8408" s="33">
        <v>-41814655.00000003</v>
      </c>
      <c r="E8408" s="28"/>
      <c r="F8408" s="44">
        <v>-20764755.833333362</v>
      </c>
      <c r="G8408" s="44">
        <v>-5185505.2777777743</v>
      </c>
      <c r="H8408" s="44">
        <v>-3192984.9999999991</v>
      </c>
      <c r="J8408" s="46"/>
      <c r="K8408" s="46"/>
      <c r="N8408" s="46"/>
      <c r="O8408" s="46"/>
      <c r="P8408" s="46"/>
      <c r="Q8408" s="46"/>
    </row>
    <row r="8409" spans="1:17" x14ac:dyDescent="0.2">
      <c r="A8409" s="34" t="s">
        <v>8428</v>
      </c>
      <c r="B8409" s="36" t="s">
        <v>9134</v>
      </c>
      <c r="C8409" s="32">
        <v>2013</v>
      </c>
      <c r="D8409" s="33">
        <v>-40390653.611111097</v>
      </c>
      <c r="E8409" s="28"/>
      <c r="F8409" s="44">
        <v>-19490111.944444392</v>
      </c>
      <c r="G8409" s="44">
        <v>-5098728.6111111101</v>
      </c>
      <c r="H8409" s="44">
        <v>-3151350.5555555597</v>
      </c>
      <c r="J8409" s="46"/>
      <c r="K8409" s="46"/>
      <c r="N8409" s="46"/>
      <c r="O8409" s="46"/>
      <c r="P8409" s="46"/>
      <c r="Q8409" s="46"/>
    </row>
    <row r="8410" spans="1:17" x14ac:dyDescent="0.2">
      <c r="A8410" s="34" t="s">
        <v>8429</v>
      </c>
      <c r="B8410" s="36" t="s">
        <v>9134</v>
      </c>
      <c r="C8410" s="32">
        <v>2013</v>
      </c>
      <c r="D8410" s="33">
        <v>-39410412.222222224</v>
      </c>
      <c r="E8410" s="28"/>
      <c r="F8410" s="44">
        <v>-18886711.388888899</v>
      </c>
      <c r="G8410" s="44">
        <v>-5025985.5555555588</v>
      </c>
      <c r="H8410" s="44">
        <v>-3107132.4999999953</v>
      </c>
      <c r="J8410" s="46"/>
      <c r="K8410" s="46"/>
      <c r="N8410" s="46"/>
      <c r="O8410" s="46"/>
      <c r="P8410" s="46"/>
      <c r="Q8410" s="46"/>
    </row>
    <row r="8411" spans="1:17" x14ac:dyDescent="0.2">
      <c r="A8411" s="34" t="s">
        <v>8430</v>
      </c>
      <c r="B8411" s="36" t="s">
        <v>9134</v>
      </c>
      <c r="C8411" s="32">
        <v>2013</v>
      </c>
      <c r="D8411" s="33">
        <v>-39096353.333333343</v>
      </c>
      <c r="E8411" s="28"/>
      <c r="F8411" s="44">
        <v>-18977917.499999989</v>
      </c>
      <c r="G8411" s="44">
        <v>-4912583.8888888862</v>
      </c>
      <c r="H8411" s="44">
        <v>-3037266.1111111096</v>
      </c>
      <c r="J8411" s="46"/>
      <c r="K8411" s="46"/>
      <c r="N8411" s="46"/>
      <c r="O8411" s="46"/>
      <c r="P8411" s="46"/>
      <c r="Q8411" s="46"/>
    </row>
    <row r="8412" spans="1:17" x14ac:dyDescent="0.2">
      <c r="A8412" s="34" t="s">
        <v>8431</v>
      </c>
      <c r="B8412" s="36" t="s">
        <v>9134</v>
      </c>
      <c r="C8412" s="32">
        <v>2013</v>
      </c>
      <c r="D8412" s="33">
        <v>-38612696.944444418</v>
      </c>
      <c r="E8412" s="28"/>
      <c r="F8412" s="44">
        <v>-18897248.055555575</v>
      </c>
      <c r="G8412" s="44">
        <v>-4799673.6111111082</v>
      </c>
      <c r="H8412" s="44">
        <v>-2969743.888888889</v>
      </c>
      <c r="J8412" s="46"/>
      <c r="K8412" s="46"/>
      <c r="N8412" s="46"/>
      <c r="O8412" s="46"/>
      <c r="P8412" s="46"/>
      <c r="Q8412" s="46"/>
    </row>
    <row r="8413" spans="1:17" x14ac:dyDescent="0.2">
      <c r="A8413" s="34" t="s">
        <v>8432</v>
      </c>
      <c r="B8413" s="36" t="s">
        <v>9134</v>
      </c>
      <c r="C8413" s="32">
        <v>2013</v>
      </c>
      <c r="D8413" s="33">
        <v>-38807479.444444485</v>
      </c>
      <c r="E8413" s="28"/>
      <c r="F8413" s="44">
        <v>-19532629.444444455</v>
      </c>
      <c r="G8413" s="44">
        <v>-4656051.666666666</v>
      </c>
      <c r="H8413" s="44">
        <v>-2879635.8333333321</v>
      </c>
      <c r="J8413" s="46"/>
      <c r="K8413" s="46"/>
      <c r="N8413" s="46"/>
      <c r="O8413" s="46"/>
      <c r="P8413" s="46"/>
      <c r="Q8413" s="46"/>
    </row>
    <row r="8414" spans="1:17" x14ac:dyDescent="0.2">
      <c r="A8414" s="34" t="s">
        <v>8433</v>
      </c>
      <c r="B8414" s="36" t="s">
        <v>9134</v>
      </c>
      <c r="C8414" s="32">
        <v>2013</v>
      </c>
      <c r="D8414" s="33">
        <v>-40963705.277777821</v>
      </c>
      <c r="E8414" s="28"/>
      <c r="F8414" s="44">
        <v>-21864553.888888922</v>
      </c>
      <c r="G8414" s="44">
        <v>-4564367.5000000009</v>
      </c>
      <c r="H8414" s="44">
        <v>-2833499.1666666698</v>
      </c>
      <c r="J8414" s="46"/>
      <c r="K8414" s="46"/>
      <c r="N8414" s="46"/>
      <c r="O8414" s="46"/>
      <c r="P8414" s="46"/>
      <c r="Q8414" s="46"/>
    </row>
    <row r="8415" spans="1:17" x14ac:dyDescent="0.2">
      <c r="A8415" s="34" t="s">
        <v>8434</v>
      </c>
      <c r="B8415" s="36" t="s">
        <v>9134</v>
      </c>
      <c r="C8415" s="32">
        <v>2013</v>
      </c>
      <c r="D8415" s="33">
        <v>-43760634.999999978</v>
      </c>
      <c r="E8415" s="28"/>
      <c r="F8415" s="44">
        <v>-25233319.444444437</v>
      </c>
      <c r="G8415" s="44">
        <v>-4277016.9444444459</v>
      </c>
      <c r="H8415" s="44">
        <v>-2663674.9999999967</v>
      </c>
      <c r="J8415" s="46"/>
      <c r="K8415" s="46"/>
      <c r="N8415" s="46"/>
      <c r="O8415" s="46"/>
      <c r="P8415" s="46"/>
      <c r="Q8415" s="46"/>
    </row>
    <row r="8416" spans="1:17" x14ac:dyDescent="0.2">
      <c r="A8416" s="34" t="s">
        <v>8435</v>
      </c>
      <c r="B8416" s="36" t="s">
        <v>9134</v>
      </c>
      <c r="C8416" s="32">
        <v>2013</v>
      </c>
      <c r="D8416" s="33">
        <v>-45059820.277777798</v>
      </c>
      <c r="E8416" s="28"/>
      <c r="F8416" s="44">
        <v>-27326472.500000007</v>
      </c>
      <c r="G8416" s="44">
        <v>-3831573.0555555597</v>
      </c>
      <c r="H8416" s="44">
        <v>-2390296.1111111091</v>
      </c>
      <c r="J8416" s="46"/>
      <c r="K8416" s="46"/>
      <c r="N8416" s="46"/>
      <c r="O8416" s="46"/>
      <c r="P8416" s="46"/>
      <c r="Q8416" s="46"/>
    </row>
    <row r="8417" spans="1:17" x14ac:dyDescent="0.2">
      <c r="A8417" s="34" t="s">
        <v>8436</v>
      </c>
      <c r="B8417" s="36" t="s">
        <v>9134</v>
      </c>
      <c r="C8417" s="32">
        <v>2013</v>
      </c>
      <c r="D8417" s="33">
        <v>-42958852.222222239</v>
      </c>
      <c r="E8417" s="28"/>
      <c r="F8417" s="44">
        <v>-26263806.944444455</v>
      </c>
      <c r="G8417" s="44">
        <v>-3514270.0000000042</v>
      </c>
      <c r="H8417" s="44">
        <v>-2189121.1111111119</v>
      </c>
      <c r="J8417" s="46"/>
      <c r="K8417" s="46"/>
      <c r="N8417" s="46"/>
      <c r="O8417" s="46"/>
      <c r="P8417" s="46"/>
      <c r="Q8417" s="46"/>
    </row>
    <row r="8418" spans="1:17" x14ac:dyDescent="0.2">
      <c r="A8418" s="34" t="s">
        <v>8437</v>
      </c>
      <c r="B8418" s="36" t="s">
        <v>9134</v>
      </c>
      <c r="C8418" s="32">
        <v>2013</v>
      </c>
      <c r="D8418" s="33">
        <v>-40930714.166666679</v>
      </c>
      <c r="E8418" s="28"/>
      <c r="F8418" s="44">
        <v>-25090414.444444463</v>
      </c>
      <c r="G8418" s="44">
        <v>-3369016.6666666698</v>
      </c>
      <c r="H8418" s="44">
        <v>-2099235.8333333312</v>
      </c>
      <c r="J8418" s="46"/>
      <c r="K8418" s="46"/>
      <c r="N8418" s="46"/>
      <c r="O8418" s="46"/>
      <c r="P8418" s="46"/>
      <c r="Q8418" s="46"/>
    </row>
    <row r="8419" spans="1:17" x14ac:dyDescent="0.2">
      <c r="A8419" s="34" t="s">
        <v>8438</v>
      </c>
      <c r="B8419" s="36" t="s">
        <v>9134</v>
      </c>
      <c r="C8419" s="32">
        <v>2013</v>
      </c>
      <c r="D8419" s="33">
        <v>-37117158.055555589</v>
      </c>
      <c r="E8419" s="28"/>
      <c r="F8419" s="44">
        <v>-22719686.111111093</v>
      </c>
      <c r="G8419" s="44">
        <v>-3111331.6666666674</v>
      </c>
      <c r="H8419" s="44">
        <v>-1939087.5000000042</v>
      </c>
      <c r="J8419" s="46"/>
      <c r="K8419" s="46"/>
      <c r="N8419" s="46"/>
      <c r="O8419" s="46"/>
      <c r="P8419" s="46"/>
      <c r="Q8419" s="46"/>
    </row>
    <row r="8420" spans="1:17" x14ac:dyDescent="0.2">
      <c r="A8420" s="34" t="s">
        <v>8439</v>
      </c>
      <c r="B8420" s="36" t="s">
        <v>9134</v>
      </c>
      <c r="C8420" s="32">
        <v>2013</v>
      </c>
      <c r="D8420" s="33">
        <v>-33294862.499999996</v>
      </c>
      <c r="E8420" s="28"/>
      <c r="F8420" s="44">
        <v>-20141236.111111145</v>
      </c>
      <c r="G8420" s="44">
        <v>-2846024.7222222174</v>
      </c>
      <c r="H8420" s="44">
        <v>-1775668.8888888853</v>
      </c>
      <c r="J8420" s="46"/>
      <c r="K8420" s="46"/>
      <c r="N8420" s="46"/>
      <c r="O8420" s="46"/>
      <c r="P8420" s="46"/>
      <c r="Q8420" s="46"/>
    </row>
    <row r="8421" spans="1:17" x14ac:dyDescent="0.2">
      <c r="A8421" s="34" t="s">
        <v>8440</v>
      </c>
      <c r="B8421" s="36" t="s">
        <v>9134</v>
      </c>
      <c r="C8421" s="32">
        <v>2013</v>
      </c>
      <c r="D8421" s="33">
        <v>-27558545.833333336</v>
      </c>
      <c r="E8421" s="28"/>
      <c r="F8421" s="44">
        <v>-15620680.555555517</v>
      </c>
      <c r="G8421" s="44">
        <v>-2587047.5000000028</v>
      </c>
      <c r="H8421" s="44">
        <v>-1619735.8333333354</v>
      </c>
      <c r="J8421" s="46"/>
      <c r="K8421" s="46"/>
      <c r="N8421" s="46"/>
      <c r="O8421" s="46"/>
      <c r="P8421" s="46"/>
      <c r="Q8421" s="46"/>
    </row>
    <row r="8422" spans="1:17" x14ac:dyDescent="0.2">
      <c r="A8422" s="34" t="s">
        <v>8441</v>
      </c>
      <c r="B8422" s="36" t="s">
        <v>9134</v>
      </c>
      <c r="C8422" s="32">
        <v>2013</v>
      </c>
      <c r="D8422" s="33">
        <v>-20646214.444444433</v>
      </c>
      <c r="E8422" s="28"/>
      <c r="F8422" s="44">
        <v>-10017168.888888907</v>
      </c>
      <c r="G8422" s="44">
        <v>-2274848.6111111147</v>
      </c>
      <c r="H8422" s="44">
        <v>-1439459.4444444401</v>
      </c>
      <c r="J8422" s="46"/>
      <c r="K8422" s="46"/>
      <c r="N8422" s="46"/>
      <c r="O8422" s="46"/>
      <c r="P8422" s="46"/>
      <c r="Q8422" s="46"/>
    </row>
    <row r="8423" spans="1:17" x14ac:dyDescent="0.2">
      <c r="A8423" s="34" t="s">
        <v>8442</v>
      </c>
      <c r="B8423" s="36" t="s">
        <v>9134</v>
      </c>
      <c r="C8423" s="32">
        <v>2013</v>
      </c>
      <c r="D8423" s="33">
        <v>-17309152.777777802</v>
      </c>
      <c r="E8423" s="28"/>
      <c r="F8423" s="44">
        <v>-6944760.2777777808</v>
      </c>
      <c r="G8423" s="44">
        <v>-2297933.8888888936</v>
      </c>
      <c r="H8423" s="44">
        <v>-1447870.5555555576</v>
      </c>
      <c r="J8423" s="46"/>
      <c r="K8423" s="46"/>
      <c r="N8423" s="46"/>
      <c r="O8423" s="46"/>
      <c r="P8423" s="46"/>
      <c r="Q8423" s="46"/>
    </row>
    <row r="8424" spans="1:17" x14ac:dyDescent="0.2">
      <c r="A8424" s="34" t="s">
        <v>8443</v>
      </c>
      <c r="B8424" s="36" t="s">
        <v>9134</v>
      </c>
      <c r="C8424" s="32">
        <v>2013</v>
      </c>
      <c r="D8424" s="33">
        <v>-16373773.611111073</v>
      </c>
      <c r="E8424" s="28"/>
      <c r="F8424" s="44">
        <v>-5797904.9999999963</v>
      </c>
      <c r="G8424" s="44">
        <v>-2509874.166666667</v>
      </c>
      <c r="H8424" s="44">
        <v>-1570149.1666666637</v>
      </c>
      <c r="J8424" s="46"/>
      <c r="K8424" s="46"/>
      <c r="N8424" s="46"/>
      <c r="O8424" s="46"/>
      <c r="P8424" s="46"/>
      <c r="Q8424" s="46"/>
    </row>
    <row r="8425" spans="1:17" x14ac:dyDescent="0.2">
      <c r="A8425" s="34" t="s">
        <v>8444</v>
      </c>
      <c r="B8425" s="36" t="s">
        <v>9134</v>
      </c>
      <c r="C8425" s="32">
        <v>2013</v>
      </c>
      <c r="D8425" s="33">
        <v>-16518561.666666629</v>
      </c>
      <c r="E8425" s="28"/>
      <c r="F8425" s="44">
        <v>-5526962.4999999963</v>
      </c>
      <c r="G8425" s="44">
        <v>-2738821.6666666679</v>
      </c>
      <c r="H8425" s="44">
        <v>-1702623.8888888892</v>
      </c>
      <c r="J8425" s="46"/>
      <c r="K8425" s="46"/>
      <c r="N8425" s="46"/>
      <c r="O8425" s="46"/>
      <c r="P8425" s="46"/>
      <c r="Q8425" s="46"/>
    </row>
    <row r="8426" spans="1:17" x14ac:dyDescent="0.2">
      <c r="A8426" s="34" t="s">
        <v>8445</v>
      </c>
      <c r="B8426" s="36" t="s">
        <v>9134</v>
      </c>
      <c r="C8426" s="32">
        <v>2013</v>
      </c>
      <c r="D8426" s="33">
        <v>-17288110.833333381</v>
      </c>
      <c r="E8426" s="28"/>
      <c r="F8426" s="44">
        <v>-5673942.4999999963</v>
      </c>
      <c r="G8426" s="44">
        <v>-3005758.0555555555</v>
      </c>
      <c r="H8426" s="44">
        <v>-1865513.888888889</v>
      </c>
      <c r="J8426" s="46"/>
      <c r="K8426" s="46"/>
      <c r="N8426" s="46"/>
      <c r="O8426" s="46"/>
      <c r="P8426" s="46"/>
      <c r="Q8426" s="46"/>
    </row>
    <row r="8427" spans="1:17" x14ac:dyDescent="0.2">
      <c r="A8427" s="34" t="s">
        <v>8446</v>
      </c>
      <c r="B8427" s="36" t="s">
        <v>9134</v>
      </c>
      <c r="C8427" s="32">
        <v>2013</v>
      </c>
      <c r="D8427" s="33">
        <v>-19282141.944444448</v>
      </c>
      <c r="E8427" s="28"/>
      <c r="F8427" s="44">
        <v>-6416742.5000000009</v>
      </c>
      <c r="G8427" s="44">
        <v>-3456061.1111111157</v>
      </c>
      <c r="H8427" s="44">
        <v>-2143845.2777777789</v>
      </c>
      <c r="J8427" s="46"/>
      <c r="K8427" s="46"/>
      <c r="N8427" s="46"/>
      <c r="O8427" s="46"/>
      <c r="P8427" s="46"/>
      <c r="Q8427" s="46"/>
    </row>
    <row r="8428" spans="1:17" x14ac:dyDescent="0.2">
      <c r="A8428" s="34" t="s">
        <v>8447</v>
      </c>
      <c r="B8428" s="36" t="s">
        <v>9134</v>
      </c>
      <c r="C8428" s="32">
        <v>2013</v>
      </c>
      <c r="D8428" s="33">
        <v>-24911776.111111153</v>
      </c>
      <c r="E8428" s="28"/>
      <c r="F8428" s="44">
        <v>-9879045.0000000279</v>
      </c>
      <c r="G8428" s="44">
        <v>-4236880.2777777733</v>
      </c>
      <c r="H8428" s="44">
        <v>-2624390.8333333372</v>
      </c>
      <c r="J8428" s="46"/>
      <c r="K8428" s="46"/>
      <c r="N8428" s="46"/>
      <c r="O8428" s="46"/>
      <c r="P8428" s="46"/>
      <c r="Q8428" s="46"/>
    </row>
    <row r="8429" spans="1:17" x14ac:dyDescent="0.2">
      <c r="A8429" s="34" t="s">
        <v>8448</v>
      </c>
      <c r="B8429" s="36" t="s">
        <v>9135</v>
      </c>
      <c r="C8429" s="32">
        <v>2013</v>
      </c>
      <c r="D8429" s="33">
        <v>-35854304.166666672</v>
      </c>
      <c r="E8429" s="28"/>
      <c r="F8429" s="44">
        <v>-17825274.444444425</v>
      </c>
      <c r="G8429" s="44">
        <v>-5239453.6111111138</v>
      </c>
      <c r="H8429" s="44">
        <v>-3234542.7777777822</v>
      </c>
      <c r="J8429" s="46"/>
      <c r="K8429" s="46"/>
      <c r="N8429" s="46"/>
      <c r="O8429" s="46"/>
      <c r="P8429" s="46"/>
      <c r="Q8429" s="46"/>
    </row>
    <row r="8430" spans="1:17" x14ac:dyDescent="0.2">
      <c r="A8430" s="34" t="s">
        <v>8449</v>
      </c>
      <c r="B8430" s="36" t="s">
        <v>9135</v>
      </c>
      <c r="C8430" s="32">
        <v>2013</v>
      </c>
      <c r="D8430" s="33">
        <v>-43935411.388888888</v>
      </c>
      <c r="E8430" s="28"/>
      <c r="F8430" s="44">
        <v>-23074801.388888929</v>
      </c>
      <c r="G8430" s="44">
        <v>-5943862.777777778</v>
      </c>
      <c r="H8430" s="44">
        <v>-3658888.0555555574</v>
      </c>
      <c r="J8430" s="46"/>
      <c r="K8430" s="46"/>
      <c r="N8430" s="46"/>
      <c r="O8430" s="46"/>
      <c r="P8430" s="46"/>
      <c r="Q8430" s="46"/>
    </row>
    <row r="8431" spans="1:17" x14ac:dyDescent="0.2">
      <c r="A8431" s="34" t="s">
        <v>8450</v>
      </c>
      <c r="B8431" s="36" t="s">
        <v>9135</v>
      </c>
      <c r="C8431" s="32">
        <v>2013</v>
      </c>
      <c r="D8431" s="33">
        <v>-43821495.555555582</v>
      </c>
      <c r="E8431" s="28"/>
      <c r="F8431" s="44">
        <v>-22656444.444444478</v>
      </c>
      <c r="G8431" s="44">
        <v>-5660940.5555555522</v>
      </c>
      <c r="H8431" s="44">
        <v>-3470942.4999999963</v>
      </c>
      <c r="J8431" s="46"/>
      <c r="K8431" s="46"/>
      <c r="N8431" s="46"/>
      <c r="O8431" s="46"/>
      <c r="P8431" s="46"/>
      <c r="Q8431" s="46"/>
    </row>
    <row r="8432" spans="1:17" x14ac:dyDescent="0.2">
      <c r="A8432" s="34" t="s">
        <v>8451</v>
      </c>
      <c r="B8432" s="36" t="s">
        <v>9135</v>
      </c>
      <c r="C8432" s="32">
        <v>2013</v>
      </c>
      <c r="D8432" s="33">
        <v>-42222986.944444448</v>
      </c>
      <c r="E8432" s="28"/>
      <c r="F8432" s="44">
        <v>-21500318.611111142</v>
      </c>
      <c r="G8432" s="44">
        <v>-5344134.7222222248</v>
      </c>
      <c r="H8432" s="44">
        <v>-3289781.1111111087</v>
      </c>
      <c r="J8432" s="46"/>
      <c r="K8432" s="46"/>
      <c r="N8432" s="46"/>
      <c r="O8432" s="46"/>
      <c r="P8432" s="46"/>
      <c r="Q8432" s="46"/>
    </row>
    <row r="8433" spans="1:17" x14ac:dyDescent="0.2">
      <c r="A8433" s="34" t="s">
        <v>8452</v>
      </c>
      <c r="B8433" s="36" t="s">
        <v>9135</v>
      </c>
      <c r="C8433" s="32">
        <v>2013</v>
      </c>
      <c r="D8433" s="33">
        <v>-39874504.99999997</v>
      </c>
      <c r="E8433" s="28"/>
      <c r="F8433" s="44">
        <v>-19702104.999999985</v>
      </c>
      <c r="G8433" s="44">
        <v>-5129467.7777777771</v>
      </c>
      <c r="H8433" s="44">
        <v>-3171756.3888888913</v>
      </c>
      <c r="J8433" s="46"/>
      <c r="K8433" s="46"/>
      <c r="N8433" s="46"/>
      <c r="O8433" s="46"/>
      <c r="P8433" s="46"/>
      <c r="Q8433" s="46"/>
    </row>
    <row r="8434" spans="1:17" x14ac:dyDescent="0.2">
      <c r="A8434" s="34" t="s">
        <v>8453</v>
      </c>
      <c r="B8434" s="36" t="s">
        <v>9135</v>
      </c>
      <c r="C8434" s="32">
        <v>2013</v>
      </c>
      <c r="D8434" s="33">
        <v>-38181812.499999985</v>
      </c>
      <c r="E8434" s="28"/>
      <c r="F8434" s="44">
        <v>-18661764.999999993</v>
      </c>
      <c r="G8434" s="44">
        <v>-4940738.888888889</v>
      </c>
      <c r="H8434" s="44">
        <v>-3047413.8888888843</v>
      </c>
      <c r="J8434" s="46"/>
      <c r="K8434" s="46"/>
      <c r="N8434" s="46"/>
      <c r="O8434" s="46"/>
      <c r="P8434" s="46"/>
      <c r="Q8434" s="46"/>
    </row>
    <row r="8435" spans="1:17" x14ac:dyDescent="0.2">
      <c r="A8435" s="34" t="s">
        <v>8454</v>
      </c>
      <c r="B8435" s="36" t="s">
        <v>9135</v>
      </c>
      <c r="C8435" s="32">
        <v>2013</v>
      </c>
      <c r="D8435" s="33">
        <v>-36711376.944444448</v>
      </c>
      <c r="E8435" s="28"/>
      <c r="F8435" s="44">
        <v>-18072127.777777787</v>
      </c>
      <c r="G8435" s="44">
        <v>-4664997.7777777752</v>
      </c>
      <c r="H8435" s="44">
        <v>-2857914.1666666656</v>
      </c>
      <c r="J8435" s="46"/>
      <c r="K8435" s="46"/>
      <c r="N8435" s="46"/>
      <c r="O8435" s="46"/>
      <c r="P8435" s="46"/>
      <c r="Q8435" s="46"/>
    </row>
    <row r="8436" spans="1:17" x14ac:dyDescent="0.2">
      <c r="A8436" s="34" t="s">
        <v>8455</v>
      </c>
      <c r="B8436" s="36" t="s">
        <v>9135</v>
      </c>
      <c r="C8436" s="32">
        <v>2013</v>
      </c>
      <c r="D8436" s="33">
        <v>-34807596.666666687</v>
      </c>
      <c r="E8436" s="28"/>
      <c r="F8436" s="44">
        <v>-17055493.888888896</v>
      </c>
      <c r="G8436" s="44">
        <v>-4315372.2222222267</v>
      </c>
      <c r="H8436" s="44">
        <v>-2653716.3888888923</v>
      </c>
      <c r="J8436" s="46"/>
      <c r="K8436" s="46"/>
      <c r="N8436" s="46"/>
      <c r="O8436" s="46"/>
      <c r="P8436" s="46"/>
      <c r="Q8436" s="46"/>
    </row>
    <row r="8437" spans="1:17" x14ac:dyDescent="0.2">
      <c r="A8437" s="34" t="s">
        <v>8456</v>
      </c>
      <c r="B8437" s="36" t="s">
        <v>9135</v>
      </c>
      <c r="C8437" s="32">
        <v>2013</v>
      </c>
      <c r="D8437" s="33">
        <v>-33952976.111111164</v>
      </c>
      <c r="E8437" s="28"/>
      <c r="F8437" s="44">
        <v>-16927052.222222246</v>
      </c>
      <c r="G8437" s="44">
        <v>-4032031.9444444422</v>
      </c>
      <c r="H8437" s="44">
        <v>-2482528.6111111073</v>
      </c>
      <c r="J8437" s="46"/>
      <c r="K8437" s="46"/>
      <c r="N8437" s="46"/>
      <c r="O8437" s="46"/>
      <c r="P8437" s="46"/>
      <c r="Q8437" s="46"/>
    </row>
    <row r="8438" spans="1:17" x14ac:dyDescent="0.2">
      <c r="A8438" s="34" t="s">
        <v>8457</v>
      </c>
      <c r="B8438" s="36" t="s">
        <v>9135</v>
      </c>
      <c r="C8438" s="32">
        <v>2013</v>
      </c>
      <c r="D8438" s="33">
        <v>-36348836.666666701</v>
      </c>
      <c r="E8438" s="28"/>
      <c r="F8438" s="44">
        <v>-19295105.833333347</v>
      </c>
      <c r="G8438" s="44">
        <v>-4034427.7777777729</v>
      </c>
      <c r="H8438" s="44">
        <v>-2486549.7222222178</v>
      </c>
      <c r="J8438" s="46"/>
      <c r="K8438" s="46"/>
      <c r="N8438" s="46"/>
      <c r="O8438" s="46"/>
      <c r="P8438" s="46"/>
      <c r="Q8438" s="46"/>
    </row>
    <row r="8439" spans="1:17" x14ac:dyDescent="0.2">
      <c r="A8439" s="34" t="s">
        <v>8458</v>
      </c>
      <c r="B8439" s="36" t="s">
        <v>9135</v>
      </c>
      <c r="C8439" s="32">
        <v>2013</v>
      </c>
      <c r="D8439" s="33">
        <v>-42319276.111111075</v>
      </c>
      <c r="E8439" s="28"/>
      <c r="F8439" s="44">
        <v>-24849870.833333332</v>
      </c>
      <c r="G8439" s="44">
        <v>-4210521.1111111119</v>
      </c>
      <c r="H8439" s="44">
        <v>-2616340.8333333377</v>
      </c>
      <c r="J8439" s="46"/>
      <c r="K8439" s="46"/>
      <c r="N8439" s="46"/>
      <c r="O8439" s="46"/>
      <c r="P8439" s="46"/>
      <c r="Q8439" s="46"/>
    </row>
    <row r="8440" spans="1:17" x14ac:dyDescent="0.2">
      <c r="A8440" s="34" t="s">
        <v>8459</v>
      </c>
      <c r="B8440" s="36" t="s">
        <v>9135</v>
      </c>
      <c r="C8440" s="32">
        <v>2013</v>
      </c>
      <c r="D8440" s="33">
        <v>-43731495.833333336</v>
      </c>
      <c r="E8440" s="28"/>
      <c r="F8440" s="44">
        <v>-27303256.111111056</v>
      </c>
      <c r="G8440" s="44">
        <v>-3840028.0555555546</v>
      </c>
      <c r="H8440" s="44">
        <v>-2389728.0555555597</v>
      </c>
      <c r="J8440" s="46"/>
      <c r="K8440" s="46"/>
      <c r="N8440" s="46"/>
      <c r="O8440" s="46"/>
      <c r="P8440" s="46"/>
      <c r="Q8440" s="46"/>
    </row>
    <row r="8441" spans="1:17" x14ac:dyDescent="0.2">
      <c r="A8441" s="34" t="s">
        <v>8460</v>
      </c>
      <c r="B8441" s="36" t="s">
        <v>9135</v>
      </c>
      <c r="C8441" s="32">
        <v>2013</v>
      </c>
      <c r="D8441" s="33">
        <v>-41725717.777777806</v>
      </c>
      <c r="E8441" s="28"/>
      <c r="F8441" s="44">
        <v>-26530451.666666657</v>
      </c>
      <c r="G8441" s="44">
        <v>-3570651.3888888899</v>
      </c>
      <c r="H8441" s="44">
        <v>-2220869.1666666637</v>
      </c>
      <c r="J8441" s="46"/>
      <c r="K8441" s="46"/>
      <c r="N8441" s="46"/>
      <c r="O8441" s="46"/>
      <c r="P8441" s="46"/>
      <c r="Q8441" s="46"/>
    </row>
    <row r="8442" spans="1:17" x14ac:dyDescent="0.2">
      <c r="A8442" s="34" t="s">
        <v>8461</v>
      </c>
      <c r="B8442" s="36" t="s">
        <v>9135</v>
      </c>
      <c r="C8442" s="32">
        <v>2013</v>
      </c>
      <c r="D8442" s="33">
        <v>-40322134.999999978</v>
      </c>
      <c r="E8442" s="28"/>
      <c r="F8442" s="44">
        <v>-25647838.611111093</v>
      </c>
      <c r="G8442" s="44">
        <v>-3465148.6111111096</v>
      </c>
      <c r="H8442" s="44">
        <v>-2155253.8888888839</v>
      </c>
      <c r="J8442" s="46"/>
      <c r="K8442" s="46"/>
      <c r="N8442" s="46"/>
      <c r="O8442" s="46"/>
      <c r="P8442" s="46"/>
      <c r="Q8442" s="46"/>
    </row>
    <row r="8443" spans="1:17" x14ac:dyDescent="0.2">
      <c r="A8443" s="34" t="s">
        <v>8462</v>
      </c>
      <c r="B8443" s="36" t="s">
        <v>9135</v>
      </c>
      <c r="C8443" s="32">
        <v>2013</v>
      </c>
      <c r="D8443" s="33">
        <v>-36685628.888888925</v>
      </c>
      <c r="E8443" s="28"/>
      <c r="F8443" s="44">
        <v>-23342598.888888907</v>
      </c>
      <c r="G8443" s="44">
        <v>-3219289.4444444436</v>
      </c>
      <c r="H8443" s="44">
        <v>-2006010.0000000037</v>
      </c>
      <c r="J8443" s="46"/>
      <c r="K8443" s="46"/>
      <c r="N8443" s="46"/>
      <c r="O8443" s="46"/>
      <c r="P8443" s="46"/>
      <c r="Q8443" s="46"/>
    </row>
    <row r="8444" spans="1:17" x14ac:dyDescent="0.2">
      <c r="A8444" s="34" t="s">
        <v>8463</v>
      </c>
      <c r="B8444" s="36" t="s">
        <v>9135</v>
      </c>
      <c r="C8444" s="32">
        <v>2013</v>
      </c>
      <c r="D8444" s="33">
        <v>-32615575.555555556</v>
      </c>
      <c r="E8444" s="28"/>
      <c r="F8444" s="44">
        <v>-20568248.333333325</v>
      </c>
      <c r="G8444" s="44">
        <v>-2935829.4444444436</v>
      </c>
      <c r="H8444" s="44">
        <v>-1829637.499999997</v>
      </c>
      <c r="J8444" s="46"/>
      <c r="K8444" s="46"/>
      <c r="N8444" s="46"/>
      <c r="O8444" s="46"/>
      <c r="P8444" s="46"/>
      <c r="Q8444" s="46"/>
    </row>
    <row r="8445" spans="1:17" x14ac:dyDescent="0.2">
      <c r="A8445" s="34" t="s">
        <v>8464</v>
      </c>
      <c r="B8445" s="36" t="s">
        <v>9135</v>
      </c>
      <c r="C8445" s="32">
        <v>2013</v>
      </c>
      <c r="D8445" s="33">
        <v>-27054106.111111104</v>
      </c>
      <c r="E8445" s="28"/>
      <c r="F8445" s="44">
        <v>-15680302.22222219</v>
      </c>
      <c r="G8445" s="44">
        <v>-2630585.8333333307</v>
      </c>
      <c r="H8445" s="44">
        <v>-1644957.777777781</v>
      </c>
      <c r="J8445" s="46"/>
      <c r="K8445" s="46"/>
      <c r="N8445" s="46"/>
      <c r="O8445" s="46"/>
      <c r="P8445" s="46"/>
      <c r="Q8445" s="46"/>
    </row>
    <row r="8446" spans="1:17" x14ac:dyDescent="0.2">
      <c r="A8446" s="34" t="s">
        <v>8465</v>
      </c>
      <c r="B8446" s="36" t="s">
        <v>9135</v>
      </c>
      <c r="C8446" s="32">
        <v>2013</v>
      </c>
      <c r="D8446" s="33">
        <v>-19899151.111111075</v>
      </c>
      <c r="E8446" s="28"/>
      <c r="F8446" s="44">
        <v>-9864400.8333333749</v>
      </c>
      <c r="G8446" s="44">
        <v>-2284599.4444444417</v>
      </c>
      <c r="H8446" s="44">
        <v>-1438661.6666666635</v>
      </c>
      <c r="J8446" s="46"/>
      <c r="K8446" s="46"/>
      <c r="N8446" s="46"/>
      <c r="O8446" s="46"/>
      <c r="P8446" s="46"/>
      <c r="Q8446" s="46"/>
    </row>
    <row r="8447" spans="1:17" x14ac:dyDescent="0.2">
      <c r="A8447" s="34" t="s">
        <v>8466</v>
      </c>
      <c r="B8447" s="36" t="s">
        <v>9135</v>
      </c>
      <c r="C8447" s="32">
        <v>2013</v>
      </c>
      <c r="D8447" s="33">
        <v>-16374010.277777787</v>
      </c>
      <c r="E8447" s="28"/>
      <c r="F8447" s="44">
        <v>-6611368.8888888843</v>
      </c>
      <c r="G8447" s="44">
        <v>-2232026.6666666712</v>
      </c>
      <c r="H8447" s="44">
        <v>-1400833.0555555581</v>
      </c>
      <c r="J8447" s="46"/>
      <c r="K8447" s="46"/>
      <c r="N8447" s="46"/>
      <c r="O8447" s="46"/>
      <c r="P8447" s="46"/>
      <c r="Q8447" s="46"/>
    </row>
    <row r="8448" spans="1:17" x14ac:dyDescent="0.2">
      <c r="A8448" s="34" t="s">
        <v>8467</v>
      </c>
      <c r="B8448" s="36" t="s">
        <v>9135</v>
      </c>
      <c r="C8448" s="32">
        <v>2013</v>
      </c>
      <c r="D8448" s="33">
        <v>-15688611.944444422</v>
      </c>
      <c r="E8448" s="28"/>
      <c r="F8448" s="44">
        <v>-5466628.8888888862</v>
      </c>
      <c r="G8448" s="44">
        <v>-2389101.9444444426</v>
      </c>
      <c r="H8448" s="44">
        <v>-1496398.0555555553</v>
      </c>
      <c r="J8448" s="46"/>
      <c r="K8448" s="46"/>
      <c r="N8448" s="46"/>
      <c r="O8448" s="46"/>
      <c r="P8448" s="46"/>
      <c r="Q8448" s="46"/>
    </row>
    <row r="8449" spans="1:17" x14ac:dyDescent="0.2">
      <c r="A8449" s="34" t="s">
        <v>8468</v>
      </c>
      <c r="B8449" s="36" t="s">
        <v>9135</v>
      </c>
      <c r="C8449" s="32">
        <v>2013</v>
      </c>
      <c r="D8449" s="33">
        <v>-15856732.222222187</v>
      </c>
      <c r="E8449" s="28"/>
      <c r="F8449" s="44">
        <v>-5212006.6666666679</v>
      </c>
      <c r="G8449" s="44">
        <v>-2581447.2222222239</v>
      </c>
      <c r="H8449" s="44">
        <v>-1612152.4999999995</v>
      </c>
      <c r="J8449" s="46"/>
      <c r="K8449" s="46"/>
      <c r="N8449" s="46"/>
      <c r="O8449" s="46"/>
      <c r="P8449" s="46"/>
      <c r="Q8449" s="46"/>
    </row>
    <row r="8450" spans="1:17" x14ac:dyDescent="0.2">
      <c r="A8450" s="34" t="s">
        <v>8469</v>
      </c>
      <c r="B8450" s="36" t="s">
        <v>9135</v>
      </c>
      <c r="C8450" s="32">
        <v>2013</v>
      </c>
      <c r="D8450" s="33">
        <v>-16561454.999999963</v>
      </c>
      <c r="E8450" s="28"/>
      <c r="F8450" s="44">
        <v>-5361871.3888888899</v>
      </c>
      <c r="G8450" s="44">
        <v>-2816836.666666667</v>
      </c>
      <c r="H8450" s="44">
        <v>-1753286.1111111094</v>
      </c>
      <c r="J8450" s="46"/>
      <c r="K8450" s="46"/>
      <c r="N8450" s="46"/>
      <c r="O8450" s="46"/>
      <c r="P8450" s="46"/>
      <c r="Q8450" s="46"/>
    </row>
    <row r="8451" spans="1:17" x14ac:dyDescent="0.2">
      <c r="A8451" s="34" t="s">
        <v>8470</v>
      </c>
      <c r="B8451" s="36" t="s">
        <v>9135</v>
      </c>
      <c r="C8451" s="32">
        <v>2013</v>
      </c>
      <c r="D8451" s="33">
        <v>-18599368.055555552</v>
      </c>
      <c r="E8451" s="28"/>
      <c r="F8451" s="44">
        <v>-6125631.3888888853</v>
      </c>
      <c r="G8451" s="44">
        <v>-3236806.3888888941</v>
      </c>
      <c r="H8451" s="44">
        <v>-2013525.2777777801</v>
      </c>
      <c r="J8451" s="46"/>
      <c r="K8451" s="46"/>
      <c r="N8451" s="46"/>
      <c r="O8451" s="46"/>
      <c r="P8451" s="46"/>
      <c r="Q8451" s="46"/>
    </row>
    <row r="8452" spans="1:17" x14ac:dyDescent="0.2">
      <c r="A8452" s="34" t="s">
        <v>8471</v>
      </c>
      <c r="B8452" s="36" t="s">
        <v>9135</v>
      </c>
      <c r="C8452" s="32">
        <v>2013</v>
      </c>
      <c r="D8452" s="33">
        <v>-24185510.277777798</v>
      </c>
      <c r="E8452" s="28"/>
      <c r="F8452" s="44">
        <v>-9441290.0000000037</v>
      </c>
      <c r="G8452" s="44">
        <v>-3975230.8333333312</v>
      </c>
      <c r="H8452" s="44">
        <v>-2466246.3888888895</v>
      </c>
      <c r="J8452" s="46"/>
      <c r="K8452" s="46"/>
      <c r="N8452" s="46"/>
      <c r="O8452" s="46"/>
      <c r="P8452" s="46"/>
      <c r="Q8452" s="46"/>
    </row>
    <row r="8453" spans="1:17" x14ac:dyDescent="0.2">
      <c r="A8453" s="34" t="s">
        <v>8472</v>
      </c>
      <c r="B8453" s="36" t="s">
        <v>9136</v>
      </c>
      <c r="C8453" s="32">
        <v>2013</v>
      </c>
      <c r="D8453" s="33">
        <v>-34887792.50000003</v>
      </c>
      <c r="E8453" s="28"/>
      <c r="F8453" s="44">
        <v>-17064456.944444478</v>
      </c>
      <c r="G8453" s="44">
        <v>-5024927.7777777798</v>
      </c>
      <c r="H8453" s="44">
        <v>-3099500.8333333349</v>
      </c>
      <c r="J8453" s="46"/>
      <c r="K8453" s="46"/>
      <c r="N8453" s="46"/>
      <c r="O8453" s="46"/>
      <c r="P8453" s="46"/>
      <c r="Q8453" s="46"/>
    </row>
    <row r="8454" spans="1:17" x14ac:dyDescent="0.2">
      <c r="A8454" s="34" t="s">
        <v>8473</v>
      </c>
      <c r="B8454" s="36" t="s">
        <v>9136</v>
      </c>
      <c r="C8454" s="32">
        <v>2013</v>
      </c>
      <c r="D8454" s="33">
        <v>-42473006.111111127</v>
      </c>
      <c r="E8454" s="28"/>
      <c r="F8454" s="44">
        <v>-21917641.666666709</v>
      </c>
      <c r="G8454" s="44">
        <v>-5654713.0555555597</v>
      </c>
      <c r="H8454" s="44">
        <v>-3480504.4444444417</v>
      </c>
      <c r="J8454" s="46"/>
      <c r="K8454" s="46"/>
      <c r="N8454" s="46"/>
      <c r="O8454" s="46"/>
      <c r="P8454" s="46"/>
      <c r="Q8454" s="46"/>
    </row>
    <row r="8455" spans="1:17" x14ac:dyDescent="0.2">
      <c r="A8455" s="34" t="s">
        <v>8474</v>
      </c>
      <c r="B8455" s="36" t="s">
        <v>9136</v>
      </c>
      <c r="C8455" s="32">
        <v>2013</v>
      </c>
      <c r="D8455" s="33">
        <v>-41714120.555555575</v>
      </c>
      <c r="E8455" s="28"/>
      <c r="F8455" s="44">
        <v>-21076206.388888847</v>
      </c>
      <c r="G8455" s="44">
        <v>-5268971.111111111</v>
      </c>
      <c r="H8455" s="44">
        <v>-3232525.0000000023</v>
      </c>
      <c r="J8455" s="46"/>
      <c r="K8455" s="46"/>
      <c r="N8455" s="46"/>
      <c r="O8455" s="46"/>
      <c r="P8455" s="46"/>
      <c r="Q8455" s="46"/>
    </row>
    <row r="8456" spans="1:17" x14ac:dyDescent="0.2">
      <c r="A8456" s="34" t="s">
        <v>8475</v>
      </c>
      <c r="B8456" s="36" t="s">
        <v>9136</v>
      </c>
      <c r="C8456" s="32">
        <v>2013</v>
      </c>
      <c r="D8456" s="33">
        <v>-40209966.111111142</v>
      </c>
      <c r="E8456" s="28"/>
      <c r="F8456" s="44">
        <v>-20070651.388888892</v>
      </c>
      <c r="G8456" s="44">
        <v>-4993629.7222222183</v>
      </c>
      <c r="H8456" s="44">
        <v>-3069000.2777777803</v>
      </c>
      <c r="J8456" s="46"/>
      <c r="K8456" s="46"/>
      <c r="N8456" s="46"/>
      <c r="O8456" s="46"/>
      <c r="P8456" s="46"/>
      <c r="Q8456" s="46"/>
    </row>
    <row r="8457" spans="1:17" x14ac:dyDescent="0.2">
      <c r="A8457" s="34" t="s">
        <v>8476</v>
      </c>
      <c r="B8457" s="36" t="s">
        <v>9136</v>
      </c>
      <c r="C8457" s="32">
        <v>2013</v>
      </c>
      <c r="D8457" s="33">
        <v>-38093888.333333299</v>
      </c>
      <c r="E8457" s="28"/>
      <c r="F8457" s="44">
        <v>-18496986.111111134</v>
      </c>
      <c r="G8457" s="44">
        <v>-4819370.5555555541</v>
      </c>
      <c r="H8457" s="44">
        <v>-2976115.2777777785</v>
      </c>
      <c r="J8457" s="46"/>
      <c r="K8457" s="46"/>
      <c r="N8457" s="46"/>
      <c r="O8457" s="46"/>
      <c r="P8457" s="46"/>
      <c r="Q8457" s="46"/>
    </row>
    <row r="8458" spans="1:17" x14ac:dyDescent="0.2">
      <c r="A8458" s="34" t="s">
        <v>8477</v>
      </c>
      <c r="B8458" s="36" t="s">
        <v>9136</v>
      </c>
      <c r="C8458" s="32">
        <v>2013</v>
      </c>
      <c r="D8458" s="33">
        <v>-36627316.388888903</v>
      </c>
      <c r="E8458" s="28"/>
      <c r="F8458" s="44">
        <v>-17585116.111111093</v>
      </c>
      <c r="G8458" s="44">
        <v>-4657607.4999999991</v>
      </c>
      <c r="H8458" s="44">
        <v>-2865392.2222222257</v>
      </c>
      <c r="J8458" s="46"/>
      <c r="K8458" s="46"/>
      <c r="N8458" s="46"/>
      <c r="O8458" s="46"/>
      <c r="P8458" s="46"/>
      <c r="Q8458" s="46"/>
    </row>
    <row r="8459" spans="1:17" x14ac:dyDescent="0.2">
      <c r="A8459" s="34" t="s">
        <v>8478</v>
      </c>
      <c r="B8459" s="36" t="s">
        <v>9136</v>
      </c>
      <c r="C8459" s="32">
        <v>2013</v>
      </c>
      <c r="D8459" s="33">
        <v>-34765706.111111142</v>
      </c>
      <c r="E8459" s="28"/>
      <c r="F8459" s="44">
        <v>-16674004.16666669</v>
      </c>
      <c r="G8459" s="44">
        <v>-4322928.3333333293</v>
      </c>
      <c r="H8459" s="44">
        <v>-2627933.0555555583</v>
      </c>
      <c r="J8459" s="46"/>
      <c r="K8459" s="46"/>
      <c r="N8459" s="46"/>
      <c r="O8459" s="46"/>
      <c r="P8459" s="46"/>
      <c r="Q8459" s="46"/>
    </row>
    <row r="8460" spans="1:17" x14ac:dyDescent="0.2">
      <c r="A8460" s="34" t="s">
        <v>8479</v>
      </c>
      <c r="B8460" s="36" t="s">
        <v>9136</v>
      </c>
      <c r="C8460" s="32">
        <v>2013</v>
      </c>
      <c r="D8460" s="33">
        <v>-32295500.83333334</v>
      </c>
      <c r="E8460" s="28"/>
      <c r="F8460" s="44">
        <v>-15282016.388888875</v>
      </c>
      <c r="G8460" s="44">
        <v>-3907357.7777777733</v>
      </c>
      <c r="H8460" s="44">
        <v>-2357756.3888888839</v>
      </c>
      <c r="J8460" s="46"/>
      <c r="K8460" s="46"/>
      <c r="N8460" s="46"/>
      <c r="O8460" s="46"/>
      <c r="P8460" s="46"/>
      <c r="Q8460" s="46"/>
    </row>
    <row r="8461" spans="1:17" x14ac:dyDescent="0.2">
      <c r="A8461" s="34" t="s">
        <v>8480</v>
      </c>
      <c r="B8461" s="36" t="s">
        <v>9136</v>
      </c>
      <c r="C8461" s="32">
        <v>2013</v>
      </c>
      <c r="D8461" s="33">
        <v>-31832925.277777728</v>
      </c>
      <c r="E8461" s="28"/>
      <c r="F8461" s="44">
        <v>-15508075.833333343</v>
      </c>
      <c r="G8461" s="44">
        <v>-3704626.3888888848</v>
      </c>
      <c r="H8461" s="44">
        <v>-2263706.6666666637</v>
      </c>
      <c r="J8461" s="46"/>
      <c r="K8461" s="46"/>
      <c r="N8461" s="46"/>
      <c r="O8461" s="46"/>
      <c r="P8461" s="46"/>
      <c r="Q8461" s="46"/>
    </row>
    <row r="8462" spans="1:17" x14ac:dyDescent="0.2">
      <c r="A8462" s="34" t="s">
        <v>8481</v>
      </c>
      <c r="B8462" s="36" t="s">
        <v>9136</v>
      </c>
      <c r="C8462" s="32">
        <v>2013</v>
      </c>
      <c r="D8462" s="33">
        <v>-35739678.611111052</v>
      </c>
      <c r="E8462" s="28"/>
      <c r="F8462" s="44">
        <v>-18783973.055555556</v>
      </c>
      <c r="G8462" s="44">
        <v>-3924254.4444444408</v>
      </c>
      <c r="H8462" s="44">
        <v>-2417011.9444444417</v>
      </c>
      <c r="J8462" s="46"/>
      <c r="K8462" s="46"/>
      <c r="N8462" s="46"/>
      <c r="O8462" s="46"/>
      <c r="P8462" s="46"/>
      <c r="Q8462" s="46"/>
    </row>
    <row r="8463" spans="1:17" x14ac:dyDescent="0.2">
      <c r="A8463" s="34" t="s">
        <v>8482</v>
      </c>
      <c r="B8463" s="36" t="s">
        <v>9136</v>
      </c>
      <c r="C8463" s="32">
        <v>2013</v>
      </c>
      <c r="D8463" s="33">
        <v>-41792237.499999978</v>
      </c>
      <c r="E8463" s="28"/>
      <c r="F8463" s="44">
        <v>-24432642.500000041</v>
      </c>
      <c r="G8463" s="44">
        <v>-4144679.7222222253</v>
      </c>
      <c r="H8463" s="44">
        <v>-2562935.5555555588</v>
      </c>
      <c r="J8463" s="46"/>
      <c r="K8463" s="46"/>
      <c r="N8463" s="46"/>
      <c r="O8463" s="46"/>
      <c r="P8463" s="46"/>
      <c r="Q8463" s="46"/>
    </row>
    <row r="8464" spans="1:17" x14ac:dyDescent="0.2">
      <c r="A8464" s="34" t="s">
        <v>8483</v>
      </c>
      <c r="B8464" s="36" t="s">
        <v>9136</v>
      </c>
      <c r="C8464" s="32">
        <v>2013</v>
      </c>
      <c r="D8464" s="33">
        <v>-43810164.722222179</v>
      </c>
      <c r="E8464" s="28"/>
      <c r="F8464" s="44">
        <v>-26999841.111111093</v>
      </c>
      <c r="G8464" s="44">
        <v>-3797205.5555555522</v>
      </c>
      <c r="H8464" s="44">
        <v>-2349200.2777777817</v>
      </c>
      <c r="J8464" s="46"/>
      <c r="K8464" s="46"/>
      <c r="N8464" s="46"/>
      <c r="O8464" s="46"/>
      <c r="P8464" s="46"/>
      <c r="Q8464" s="46"/>
    </row>
    <row r="8465" spans="1:17" x14ac:dyDescent="0.2">
      <c r="A8465" s="34" t="s">
        <v>8484</v>
      </c>
      <c r="B8465" s="36" t="s">
        <v>9136</v>
      </c>
      <c r="C8465" s="32">
        <v>2013</v>
      </c>
      <c r="D8465" s="33">
        <v>-42335555.277777791</v>
      </c>
      <c r="E8465" s="28"/>
      <c r="F8465" s="44">
        <v>-26448365.555555604</v>
      </c>
      <c r="G8465" s="44">
        <v>-3556516.9444444478</v>
      </c>
      <c r="H8465" s="44">
        <v>-2203557.7777777775</v>
      </c>
      <c r="J8465" s="46"/>
      <c r="K8465" s="46"/>
      <c r="N8465" s="46"/>
      <c r="O8465" s="46"/>
      <c r="P8465" s="46"/>
      <c r="Q8465" s="46"/>
    </row>
    <row r="8466" spans="1:17" x14ac:dyDescent="0.2">
      <c r="A8466" s="34" t="s">
        <v>8485</v>
      </c>
      <c r="B8466" s="36" t="s">
        <v>9136</v>
      </c>
      <c r="C8466" s="32">
        <v>2013</v>
      </c>
      <c r="D8466" s="33">
        <v>-40880716.11111106</v>
      </c>
      <c r="E8466" s="28"/>
      <c r="F8466" s="44">
        <v>-25909801.38888891</v>
      </c>
      <c r="G8466" s="44">
        <v>-3498185.8333333321</v>
      </c>
      <c r="H8466" s="44">
        <v>-2166560.2777777747</v>
      </c>
      <c r="J8466" s="46"/>
      <c r="K8466" s="46"/>
      <c r="N8466" s="46"/>
      <c r="O8466" s="46"/>
      <c r="P8466" s="46"/>
      <c r="Q8466" s="46"/>
    </row>
    <row r="8467" spans="1:17" x14ac:dyDescent="0.2">
      <c r="A8467" s="34" t="s">
        <v>8486</v>
      </c>
      <c r="B8467" s="36" t="s">
        <v>9136</v>
      </c>
      <c r="C8467" s="32">
        <v>2013</v>
      </c>
      <c r="D8467" s="33">
        <v>-38996896.111111097</v>
      </c>
      <c r="E8467" s="28"/>
      <c r="F8467" s="44">
        <v>-24291028.33333334</v>
      </c>
      <c r="G8467" s="44">
        <v>-3349125.5555555574</v>
      </c>
      <c r="H8467" s="44">
        <v>-2075830.8333333374</v>
      </c>
      <c r="J8467" s="46"/>
      <c r="K8467" s="46"/>
      <c r="N8467" s="46"/>
      <c r="O8467" s="46"/>
      <c r="P8467" s="46"/>
      <c r="Q8467" s="46"/>
    </row>
    <row r="8468" spans="1:17" x14ac:dyDescent="0.2">
      <c r="A8468" s="34" t="s">
        <v>8487</v>
      </c>
      <c r="B8468" s="36" t="s">
        <v>9136</v>
      </c>
      <c r="C8468" s="32">
        <v>2013</v>
      </c>
      <c r="D8468" s="33">
        <v>-35615543.05555553</v>
      </c>
      <c r="E8468" s="28"/>
      <c r="F8468" s="44">
        <v>-21987055.555555545</v>
      </c>
      <c r="G8468" s="44">
        <v>-3134249.7222222239</v>
      </c>
      <c r="H8468" s="44">
        <v>-1945210.0000000007</v>
      </c>
      <c r="J8468" s="46"/>
      <c r="K8468" s="46"/>
      <c r="N8468" s="46"/>
      <c r="O8468" s="46"/>
      <c r="P8468" s="46"/>
      <c r="Q8468" s="46"/>
    </row>
    <row r="8469" spans="1:17" x14ac:dyDescent="0.2">
      <c r="A8469" s="34" t="s">
        <v>8488</v>
      </c>
      <c r="B8469" s="36" t="s">
        <v>9136</v>
      </c>
      <c r="C8469" s="32">
        <v>2013</v>
      </c>
      <c r="D8469" s="33">
        <v>-30271896.11111109</v>
      </c>
      <c r="E8469" s="28"/>
      <c r="F8469" s="44">
        <v>-17362390.555555571</v>
      </c>
      <c r="G8469" s="44">
        <v>-2905844.7222222243</v>
      </c>
      <c r="H8469" s="44">
        <v>-1811835.8333333337</v>
      </c>
      <c r="J8469" s="46"/>
      <c r="K8469" s="46"/>
      <c r="N8469" s="46"/>
      <c r="O8469" s="46"/>
      <c r="P8469" s="46"/>
      <c r="Q8469" s="46"/>
    </row>
    <row r="8470" spans="1:17" x14ac:dyDescent="0.2">
      <c r="A8470" s="34" t="s">
        <v>8489</v>
      </c>
      <c r="B8470" s="36" t="s">
        <v>9136</v>
      </c>
      <c r="C8470" s="32">
        <v>2013</v>
      </c>
      <c r="D8470" s="33">
        <v>-23413965.555555571</v>
      </c>
      <c r="E8470" s="28"/>
      <c r="F8470" s="44">
        <v>-11375252.22222222</v>
      </c>
      <c r="G8470" s="44">
        <v>-2622265.8333333372</v>
      </c>
      <c r="H8470" s="44">
        <v>-1645275.5555555513</v>
      </c>
      <c r="J8470" s="46"/>
      <c r="K8470" s="46"/>
      <c r="N8470" s="46"/>
      <c r="O8470" s="46"/>
      <c r="P8470" s="46"/>
      <c r="Q8470" s="46"/>
    </row>
    <row r="8471" spans="1:17" x14ac:dyDescent="0.2">
      <c r="A8471" s="34" t="s">
        <v>8490</v>
      </c>
      <c r="B8471" s="36" t="s">
        <v>9136</v>
      </c>
      <c r="C8471" s="32">
        <v>2013</v>
      </c>
      <c r="D8471" s="33">
        <v>-19920584.166666619</v>
      </c>
      <c r="E8471" s="28"/>
      <c r="F8471" s="44">
        <v>-8157843.0555555504</v>
      </c>
      <c r="G8471" s="44">
        <v>-2741350.2777777775</v>
      </c>
      <c r="H8471" s="44">
        <v>-1717469.4444444403</v>
      </c>
      <c r="J8471" s="46"/>
      <c r="K8471" s="46"/>
      <c r="N8471" s="46"/>
      <c r="O8471" s="46"/>
      <c r="P8471" s="46"/>
      <c r="Q8471" s="46"/>
    </row>
    <row r="8472" spans="1:17" x14ac:dyDescent="0.2">
      <c r="A8472" s="34" t="s">
        <v>8491</v>
      </c>
      <c r="B8472" s="36" t="s">
        <v>9136</v>
      </c>
      <c r="C8472" s="32">
        <v>2013</v>
      </c>
      <c r="D8472" s="33">
        <v>-19286469.444444392</v>
      </c>
      <c r="E8472" s="28"/>
      <c r="F8472" s="44">
        <v>-6938223.3333333349</v>
      </c>
      <c r="G8472" s="44">
        <v>-3030233.611111111</v>
      </c>
      <c r="H8472" s="44">
        <v>-1884755.2777777805</v>
      </c>
      <c r="J8472" s="46"/>
      <c r="K8472" s="46"/>
      <c r="N8472" s="46"/>
      <c r="O8472" s="46"/>
      <c r="P8472" s="46"/>
      <c r="Q8472" s="46"/>
    </row>
    <row r="8473" spans="1:17" x14ac:dyDescent="0.2">
      <c r="A8473" s="34" t="s">
        <v>8492</v>
      </c>
      <c r="B8473" s="36" t="s">
        <v>9136</v>
      </c>
      <c r="C8473" s="32">
        <v>2013</v>
      </c>
      <c r="D8473" s="33">
        <v>-19467293.888888881</v>
      </c>
      <c r="E8473" s="28"/>
      <c r="F8473" s="44">
        <v>-6686787.2222222257</v>
      </c>
      <c r="G8473" s="44">
        <v>-3324268.6111111096</v>
      </c>
      <c r="H8473" s="44">
        <v>-2054631.9444444468</v>
      </c>
      <c r="J8473" s="46"/>
      <c r="K8473" s="46"/>
      <c r="N8473" s="46"/>
      <c r="O8473" s="46"/>
      <c r="P8473" s="46"/>
      <c r="Q8473" s="46"/>
    </row>
    <row r="8474" spans="1:17" x14ac:dyDescent="0.2">
      <c r="A8474" s="34" t="s">
        <v>8493</v>
      </c>
      <c r="B8474" s="36" t="s">
        <v>9136</v>
      </c>
      <c r="C8474" s="32">
        <v>2013</v>
      </c>
      <c r="D8474" s="33">
        <v>-20205064.444444403</v>
      </c>
      <c r="E8474" s="28"/>
      <c r="F8474" s="44">
        <v>-6864940.833333334</v>
      </c>
      <c r="G8474" s="44">
        <v>-3632253.8888888857</v>
      </c>
      <c r="H8474" s="44">
        <v>-2228995.0000000005</v>
      </c>
      <c r="J8474" s="46"/>
      <c r="K8474" s="46"/>
      <c r="N8474" s="46"/>
      <c r="O8474" s="46"/>
      <c r="P8474" s="46"/>
      <c r="Q8474" s="46"/>
    </row>
    <row r="8475" spans="1:17" x14ac:dyDescent="0.2">
      <c r="A8475" s="34" t="s">
        <v>8494</v>
      </c>
      <c r="B8475" s="36" t="s">
        <v>9136</v>
      </c>
      <c r="C8475" s="32">
        <v>2013</v>
      </c>
      <c r="D8475" s="33">
        <v>-22594552.222222202</v>
      </c>
      <c r="E8475" s="28"/>
      <c r="F8475" s="44">
        <v>-7819392.222222222</v>
      </c>
      <c r="G8475" s="44">
        <v>-4180286.1111111133</v>
      </c>
      <c r="H8475" s="44">
        <v>-2562792.4999999991</v>
      </c>
      <c r="J8475" s="46"/>
      <c r="K8475" s="46"/>
      <c r="N8475" s="46"/>
      <c r="O8475" s="46"/>
      <c r="P8475" s="46"/>
      <c r="Q8475" s="46"/>
    </row>
    <row r="8476" spans="1:17" x14ac:dyDescent="0.2">
      <c r="A8476" s="34" t="s">
        <v>8495</v>
      </c>
      <c r="B8476" s="36" t="s">
        <v>9136</v>
      </c>
      <c r="C8476" s="32">
        <v>2013</v>
      </c>
      <c r="D8476" s="33">
        <v>-28816691.111111104</v>
      </c>
      <c r="E8476" s="28"/>
      <c r="F8476" s="44">
        <v>-11756046.38888891</v>
      </c>
      <c r="G8476" s="44">
        <v>-5006749.7222222211</v>
      </c>
      <c r="H8476" s="44">
        <v>-3066019.4444444468</v>
      </c>
      <c r="J8476" s="46"/>
      <c r="K8476" s="46"/>
      <c r="N8476" s="46"/>
      <c r="O8476" s="46"/>
      <c r="P8476" s="46"/>
      <c r="Q8476" s="46"/>
    </row>
    <row r="8477" spans="1:17" x14ac:dyDescent="0.2">
      <c r="A8477" s="34" t="s">
        <v>8496</v>
      </c>
      <c r="B8477" s="36" t="s">
        <v>9137</v>
      </c>
      <c r="C8477" s="32">
        <v>2013</v>
      </c>
      <c r="D8477" s="33">
        <v>-39906129.444444433</v>
      </c>
      <c r="E8477" s="28"/>
      <c r="F8477" s="44">
        <v>-20368369.166666705</v>
      </c>
      <c r="G8477" s="44">
        <v>-5749642.4999999963</v>
      </c>
      <c r="H8477" s="44">
        <v>-3525737.2222222248</v>
      </c>
      <c r="J8477" s="46"/>
      <c r="K8477" s="46"/>
      <c r="N8477" s="46"/>
      <c r="O8477" s="46"/>
      <c r="P8477" s="46"/>
      <c r="Q8477" s="46"/>
    </row>
    <row r="8478" spans="1:17" x14ac:dyDescent="0.2">
      <c r="A8478" s="34" t="s">
        <v>8497</v>
      </c>
      <c r="B8478" s="36" t="s">
        <v>9137</v>
      </c>
      <c r="C8478" s="32">
        <v>2013</v>
      </c>
      <c r="D8478" s="33">
        <v>-49145297.500000015</v>
      </c>
      <c r="E8478" s="28"/>
      <c r="F8478" s="44">
        <v>-26305221.666666705</v>
      </c>
      <c r="G8478" s="44">
        <v>-6591161.9444444459</v>
      </c>
      <c r="H8478" s="44">
        <v>-4038879.7222222174</v>
      </c>
      <c r="J8478" s="46"/>
      <c r="K8478" s="46"/>
      <c r="N8478" s="46"/>
      <c r="O8478" s="46"/>
      <c r="P8478" s="46"/>
      <c r="Q8478" s="46"/>
    </row>
    <row r="8479" spans="1:17" x14ac:dyDescent="0.2">
      <c r="A8479" s="34" t="s">
        <v>8498</v>
      </c>
      <c r="B8479" s="36" t="s">
        <v>9137</v>
      </c>
      <c r="C8479" s="32">
        <v>2013</v>
      </c>
      <c r="D8479" s="33">
        <v>-50736675.000000037</v>
      </c>
      <c r="E8479" s="28"/>
      <c r="F8479" s="44">
        <v>-27081161.388888907</v>
      </c>
      <c r="G8479" s="44">
        <v>-6649516.1111111082</v>
      </c>
      <c r="H8479" s="44">
        <v>-4058505.5555555527</v>
      </c>
      <c r="J8479" s="46"/>
      <c r="K8479" s="46"/>
      <c r="N8479" s="46"/>
      <c r="O8479" s="46"/>
      <c r="P8479" s="46"/>
      <c r="Q8479" s="46"/>
    </row>
    <row r="8480" spans="1:17" x14ac:dyDescent="0.2">
      <c r="A8480" s="34" t="s">
        <v>8499</v>
      </c>
      <c r="B8480" s="36" t="s">
        <v>9137</v>
      </c>
      <c r="C8480" s="32">
        <v>2013</v>
      </c>
      <c r="D8480" s="33">
        <v>-49552169.444444485</v>
      </c>
      <c r="E8480" s="28"/>
      <c r="F8480" s="44">
        <v>-26267804.4444445</v>
      </c>
      <c r="G8480" s="44">
        <v>-6438143.6111111054</v>
      </c>
      <c r="H8480" s="44">
        <v>-3926673.6111111073</v>
      </c>
      <c r="J8480" s="46"/>
      <c r="K8480" s="46"/>
      <c r="N8480" s="46"/>
      <c r="O8480" s="46"/>
      <c r="P8480" s="46"/>
      <c r="Q8480" s="46"/>
    </row>
    <row r="8481" spans="1:17" x14ac:dyDescent="0.2">
      <c r="A8481" s="34" t="s">
        <v>8500</v>
      </c>
      <c r="B8481" s="36" t="s">
        <v>9137</v>
      </c>
      <c r="C8481" s="32">
        <v>2013</v>
      </c>
      <c r="D8481" s="33">
        <v>-43653340.833333351</v>
      </c>
      <c r="E8481" s="28"/>
      <c r="F8481" s="44">
        <v>-22161820.277777802</v>
      </c>
      <c r="G8481" s="44">
        <v>-5703496.6666666707</v>
      </c>
      <c r="H8481" s="44">
        <v>-3489028.333333334</v>
      </c>
      <c r="J8481" s="46"/>
      <c r="K8481" s="46"/>
      <c r="N8481" s="46"/>
      <c r="O8481" s="46"/>
      <c r="P8481" s="46"/>
      <c r="Q8481" s="46"/>
    </row>
    <row r="8482" spans="1:17" x14ac:dyDescent="0.2">
      <c r="A8482" s="34" t="s">
        <v>8501</v>
      </c>
      <c r="B8482" s="36" t="s">
        <v>9137</v>
      </c>
      <c r="C8482" s="32">
        <v>2013</v>
      </c>
      <c r="D8482" s="33">
        <v>-38640955.000000045</v>
      </c>
      <c r="E8482" s="28"/>
      <c r="F8482" s="44">
        <v>-19093937.5</v>
      </c>
      <c r="G8482" s="44">
        <v>-4987751.1111111091</v>
      </c>
      <c r="H8482" s="44">
        <v>-3060784.4444444454</v>
      </c>
      <c r="J8482" s="46"/>
      <c r="K8482" s="46"/>
      <c r="N8482" s="46"/>
      <c r="O8482" s="46"/>
      <c r="P8482" s="46"/>
      <c r="Q8482" s="46"/>
    </row>
    <row r="8483" spans="1:17" x14ac:dyDescent="0.2">
      <c r="A8483" s="34" t="s">
        <v>8502</v>
      </c>
      <c r="B8483" s="36" t="s">
        <v>9137</v>
      </c>
      <c r="C8483" s="32">
        <v>2013</v>
      </c>
      <c r="D8483" s="33">
        <v>-35644133.888888851</v>
      </c>
      <c r="E8483" s="28"/>
      <c r="F8483" s="44">
        <v>-17657905.277777817</v>
      </c>
      <c r="G8483" s="44">
        <v>-4501561.6666666651</v>
      </c>
      <c r="H8483" s="44">
        <v>-2766030.2777777808</v>
      </c>
      <c r="J8483" s="46"/>
      <c r="K8483" s="46"/>
      <c r="N8483" s="46"/>
      <c r="O8483" s="46"/>
      <c r="P8483" s="46"/>
      <c r="Q8483" s="46"/>
    </row>
    <row r="8484" spans="1:17" x14ac:dyDescent="0.2">
      <c r="A8484" s="34" t="s">
        <v>8503</v>
      </c>
      <c r="B8484" s="36" t="s">
        <v>9137</v>
      </c>
      <c r="C8484" s="32">
        <v>2013</v>
      </c>
      <c r="D8484" s="33">
        <v>-33953579.444444455</v>
      </c>
      <c r="E8484" s="28"/>
      <c r="F8484" s="44">
        <v>-16890860.833333328</v>
      </c>
      <c r="G8484" s="44">
        <v>-4254835.8333333358</v>
      </c>
      <c r="H8484" s="44">
        <v>-2602016.9444444464</v>
      </c>
      <c r="J8484" s="46"/>
      <c r="K8484" s="46"/>
      <c r="N8484" s="46"/>
      <c r="O8484" s="46"/>
      <c r="P8484" s="46"/>
      <c r="Q8484" s="46"/>
    </row>
    <row r="8485" spans="1:17" x14ac:dyDescent="0.2">
      <c r="A8485" s="34" t="s">
        <v>8504</v>
      </c>
      <c r="B8485" s="36" t="s">
        <v>9137</v>
      </c>
      <c r="C8485" s="32">
        <v>2013</v>
      </c>
      <c r="D8485" s="33">
        <v>-34433953.611111134</v>
      </c>
      <c r="E8485" s="28"/>
      <c r="F8485" s="44">
        <v>-17839475.27777778</v>
      </c>
      <c r="G8485" s="44">
        <v>-4210191.9444444431</v>
      </c>
      <c r="H8485" s="44">
        <v>-2574909.1666666712</v>
      </c>
      <c r="J8485" s="46"/>
      <c r="K8485" s="46"/>
      <c r="N8485" s="46"/>
      <c r="O8485" s="46"/>
      <c r="P8485" s="46"/>
      <c r="Q8485" s="46"/>
    </row>
    <row r="8486" spans="1:17" x14ac:dyDescent="0.2">
      <c r="A8486" s="34" t="s">
        <v>8505</v>
      </c>
      <c r="B8486" s="36" t="s">
        <v>9137</v>
      </c>
      <c r="C8486" s="32">
        <v>2013</v>
      </c>
      <c r="D8486" s="33">
        <v>-38235215.833333328</v>
      </c>
      <c r="E8486" s="28"/>
      <c r="F8486" s="44">
        <v>-21273406.388888862</v>
      </c>
      <c r="G8486" s="44">
        <v>-4419068.055555556</v>
      </c>
      <c r="H8486" s="44">
        <v>-2704298.8888888853</v>
      </c>
      <c r="J8486" s="46"/>
      <c r="K8486" s="46"/>
      <c r="N8486" s="46"/>
      <c r="O8486" s="46"/>
      <c r="P8486" s="46"/>
      <c r="Q8486" s="46"/>
    </row>
    <row r="8487" spans="1:17" x14ac:dyDescent="0.2">
      <c r="A8487" s="34" t="s">
        <v>8506</v>
      </c>
      <c r="B8487" s="36" t="s">
        <v>9137</v>
      </c>
      <c r="C8487" s="32">
        <v>2013</v>
      </c>
      <c r="D8487" s="33">
        <v>-43902629.999999963</v>
      </c>
      <c r="E8487" s="28"/>
      <c r="F8487" s="44">
        <v>-26689709.444444437</v>
      </c>
      <c r="G8487" s="44">
        <v>-4551210.2777777733</v>
      </c>
      <c r="H8487" s="44">
        <v>-2796307.2222222215</v>
      </c>
      <c r="J8487" s="46"/>
      <c r="K8487" s="46"/>
      <c r="N8487" s="46"/>
      <c r="O8487" s="46"/>
      <c r="P8487" s="46"/>
      <c r="Q8487" s="46"/>
    </row>
    <row r="8488" spans="1:17" x14ac:dyDescent="0.2">
      <c r="A8488" s="34" t="s">
        <v>8507</v>
      </c>
      <c r="B8488" s="36" t="s">
        <v>9137</v>
      </c>
      <c r="C8488" s="32">
        <v>2013</v>
      </c>
      <c r="D8488" s="33">
        <v>-45358054.722222269</v>
      </c>
      <c r="E8488" s="28"/>
      <c r="F8488" s="44">
        <v>-28570630.000000004</v>
      </c>
      <c r="G8488" s="44">
        <v>-4099235.8333333335</v>
      </c>
      <c r="H8488" s="44">
        <v>-2525852.2222222262</v>
      </c>
      <c r="J8488" s="46"/>
      <c r="K8488" s="46"/>
      <c r="N8488" s="46"/>
      <c r="O8488" s="46"/>
      <c r="P8488" s="46"/>
      <c r="Q8488" s="46"/>
    </row>
    <row r="8489" spans="1:17" x14ac:dyDescent="0.2">
      <c r="A8489" s="34" t="s">
        <v>8508</v>
      </c>
      <c r="B8489" s="36" t="s">
        <v>9137</v>
      </c>
      <c r="C8489" s="32">
        <v>2013</v>
      </c>
      <c r="D8489" s="33">
        <v>-43583204.444444411</v>
      </c>
      <c r="E8489" s="28"/>
      <c r="F8489" s="44">
        <v>-27645960.555555586</v>
      </c>
      <c r="G8489" s="44">
        <v>-3842457.5000000019</v>
      </c>
      <c r="H8489" s="44">
        <v>-2367673.8888888839</v>
      </c>
      <c r="J8489" s="46"/>
      <c r="K8489" s="46"/>
      <c r="N8489" s="46"/>
      <c r="O8489" s="46"/>
      <c r="P8489" s="46"/>
      <c r="Q8489" s="46"/>
    </row>
    <row r="8490" spans="1:17" x14ac:dyDescent="0.2">
      <c r="A8490" s="34" t="s">
        <v>8509</v>
      </c>
      <c r="B8490" s="36" t="s">
        <v>9137</v>
      </c>
      <c r="C8490" s="32">
        <v>2013</v>
      </c>
      <c r="D8490" s="33">
        <v>-42057642.777777776</v>
      </c>
      <c r="E8490" s="28"/>
      <c r="F8490" s="44">
        <v>-26735279.166666675</v>
      </c>
      <c r="G8490" s="44">
        <v>-3748847.2222222211</v>
      </c>
      <c r="H8490" s="44">
        <v>-2307697.2222222253</v>
      </c>
      <c r="J8490" s="46"/>
      <c r="K8490" s="46"/>
      <c r="N8490" s="46"/>
      <c r="O8490" s="46"/>
      <c r="P8490" s="46"/>
      <c r="Q8490" s="46"/>
    </row>
    <row r="8491" spans="1:17" x14ac:dyDescent="0.2">
      <c r="A8491" s="34" t="s">
        <v>8510</v>
      </c>
      <c r="B8491" s="36" t="s">
        <v>9137</v>
      </c>
      <c r="C8491" s="32">
        <v>2013</v>
      </c>
      <c r="D8491" s="33">
        <v>-39385585.833333336</v>
      </c>
      <c r="E8491" s="28"/>
      <c r="F8491" s="44">
        <v>-24728936.666666642</v>
      </c>
      <c r="G8491" s="44">
        <v>-3564836.9444444412</v>
      </c>
      <c r="H8491" s="44">
        <v>-2199310.5555555602</v>
      </c>
      <c r="J8491" s="46"/>
      <c r="K8491" s="46"/>
      <c r="N8491" s="46"/>
      <c r="O8491" s="46"/>
      <c r="P8491" s="46"/>
      <c r="Q8491" s="46"/>
    </row>
    <row r="8492" spans="1:17" x14ac:dyDescent="0.2">
      <c r="A8492" s="34" t="s">
        <v>8511</v>
      </c>
      <c r="B8492" s="36" t="s">
        <v>9137</v>
      </c>
      <c r="C8492" s="32">
        <v>2013</v>
      </c>
      <c r="D8492" s="33">
        <v>-35376917.222222187</v>
      </c>
      <c r="E8492" s="28"/>
      <c r="F8492" s="44">
        <v>-22197889.166666627</v>
      </c>
      <c r="G8492" s="44">
        <v>-3362622.5000000047</v>
      </c>
      <c r="H8492" s="44">
        <v>-2076560.277777775</v>
      </c>
      <c r="J8492" s="46"/>
      <c r="K8492" s="46"/>
      <c r="N8492" s="46"/>
      <c r="O8492" s="46"/>
      <c r="P8492" s="46"/>
      <c r="Q8492" s="46"/>
    </row>
    <row r="8493" spans="1:17" x14ac:dyDescent="0.2">
      <c r="A8493" s="34" t="s">
        <v>8512</v>
      </c>
      <c r="B8493" s="36" t="s">
        <v>9137</v>
      </c>
      <c r="C8493" s="32">
        <v>2013</v>
      </c>
      <c r="D8493" s="33">
        <v>-30811824.166666668</v>
      </c>
      <c r="E8493" s="28"/>
      <c r="F8493" s="44">
        <v>-17858864.166666687</v>
      </c>
      <c r="G8493" s="44">
        <v>-3230035.0000000047</v>
      </c>
      <c r="H8493" s="44">
        <v>-2000242.7777777824</v>
      </c>
      <c r="J8493" s="46"/>
      <c r="K8493" s="46"/>
      <c r="N8493" s="46"/>
      <c r="O8493" s="46"/>
      <c r="P8493" s="46"/>
      <c r="Q8493" s="46"/>
    </row>
    <row r="8494" spans="1:17" x14ac:dyDescent="0.2">
      <c r="A8494" s="34" t="s">
        <v>8513</v>
      </c>
      <c r="B8494" s="36" t="s">
        <v>9137</v>
      </c>
      <c r="C8494" s="32">
        <v>2013</v>
      </c>
      <c r="D8494" s="33">
        <v>-24110599.722222235</v>
      </c>
      <c r="E8494" s="28"/>
      <c r="F8494" s="44">
        <v>-12012910.555555603</v>
      </c>
      <c r="G8494" s="44">
        <v>-3107776.3888888923</v>
      </c>
      <c r="H8494" s="44">
        <v>-1937543.055555559</v>
      </c>
      <c r="J8494" s="46"/>
      <c r="K8494" s="46"/>
      <c r="N8494" s="46"/>
      <c r="O8494" s="46"/>
      <c r="P8494" s="46"/>
      <c r="Q8494" s="46"/>
    </row>
    <row r="8495" spans="1:17" x14ac:dyDescent="0.2">
      <c r="A8495" s="34" t="s">
        <v>8514</v>
      </c>
      <c r="B8495" s="36" t="s">
        <v>9137</v>
      </c>
      <c r="C8495" s="32">
        <v>2013</v>
      </c>
      <c r="D8495" s="33">
        <v>-20020375.27777781</v>
      </c>
      <c r="E8495" s="28"/>
      <c r="F8495" s="44">
        <v>-8784485.5555555504</v>
      </c>
      <c r="G8495" s="44">
        <v>-2878354.9999999986</v>
      </c>
      <c r="H8495" s="44">
        <v>-1801337.2222222209</v>
      </c>
      <c r="J8495" s="46"/>
      <c r="K8495" s="46"/>
      <c r="N8495" s="46"/>
      <c r="O8495" s="46"/>
      <c r="P8495" s="46"/>
      <c r="Q8495" s="46"/>
    </row>
    <row r="8496" spans="1:17" x14ac:dyDescent="0.2">
      <c r="A8496" s="34" t="s">
        <v>8515</v>
      </c>
      <c r="B8496" s="36" t="s">
        <v>9137</v>
      </c>
      <c r="C8496" s="32">
        <v>2013</v>
      </c>
      <c r="D8496" s="33">
        <v>-18619642.5</v>
      </c>
      <c r="E8496" s="28"/>
      <c r="F8496" s="44">
        <v>-7312749.1666666698</v>
      </c>
      <c r="G8496" s="44">
        <v>-2896005.833333334</v>
      </c>
      <c r="H8496" s="44">
        <v>-1804830.8333333286</v>
      </c>
      <c r="J8496" s="46"/>
      <c r="K8496" s="46"/>
      <c r="N8496" s="46"/>
      <c r="O8496" s="46"/>
      <c r="P8496" s="46"/>
      <c r="Q8496" s="46"/>
    </row>
    <row r="8497" spans="1:17" x14ac:dyDescent="0.2">
      <c r="A8497" s="34" t="s">
        <v>8516</v>
      </c>
      <c r="B8497" s="36" t="s">
        <v>9137</v>
      </c>
      <c r="C8497" s="32">
        <v>2013</v>
      </c>
      <c r="D8497" s="33">
        <v>-18491440.000000026</v>
      </c>
      <c r="E8497" s="28"/>
      <c r="F8497" s="44">
        <v>-6909766.9444444468</v>
      </c>
      <c r="G8497" s="44">
        <v>-3000139.1666666688</v>
      </c>
      <c r="H8497" s="44">
        <v>-1859372.7777777747</v>
      </c>
      <c r="J8497" s="46"/>
      <c r="K8497" s="46"/>
      <c r="N8497" s="46"/>
      <c r="O8497" s="46"/>
      <c r="P8497" s="46"/>
      <c r="Q8497" s="46"/>
    </row>
    <row r="8498" spans="1:17" x14ac:dyDescent="0.2">
      <c r="A8498" s="34" t="s">
        <v>8517</v>
      </c>
      <c r="B8498" s="36" t="s">
        <v>9137</v>
      </c>
      <c r="C8498" s="32">
        <v>2013</v>
      </c>
      <c r="D8498" s="33">
        <v>-18866321.388888836</v>
      </c>
      <c r="E8498" s="28"/>
      <c r="F8498" s="44">
        <v>-6992546.9444444431</v>
      </c>
      <c r="G8498" s="44">
        <v>-3128408.6111111096</v>
      </c>
      <c r="H8498" s="44">
        <v>-1930635.2777777815</v>
      </c>
      <c r="J8498" s="46"/>
      <c r="K8498" s="46"/>
      <c r="N8498" s="46"/>
      <c r="O8498" s="46"/>
      <c r="P8498" s="46"/>
      <c r="Q8498" s="46"/>
    </row>
    <row r="8499" spans="1:17" x14ac:dyDescent="0.2">
      <c r="A8499" s="34" t="s">
        <v>8518</v>
      </c>
      <c r="B8499" s="36" t="s">
        <v>9137</v>
      </c>
      <c r="C8499" s="32">
        <v>2013</v>
      </c>
      <c r="D8499" s="33">
        <v>-20152663.611111108</v>
      </c>
      <c r="E8499" s="28"/>
      <c r="F8499" s="44">
        <v>-7839126.6666666633</v>
      </c>
      <c r="G8499" s="44">
        <v>-3176540.555555555</v>
      </c>
      <c r="H8499" s="44">
        <v>-1956129.444444445</v>
      </c>
      <c r="J8499" s="46"/>
      <c r="K8499" s="46"/>
      <c r="N8499" s="46"/>
      <c r="O8499" s="46"/>
      <c r="P8499" s="46"/>
      <c r="Q8499" s="46"/>
    </row>
    <row r="8500" spans="1:17" x14ac:dyDescent="0.2">
      <c r="A8500" s="34" t="s">
        <v>8519</v>
      </c>
      <c r="B8500" s="36" t="s">
        <v>9137</v>
      </c>
      <c r="C8500" s="32">
        <v>2013</v>
      </c>
      <c r="D8500" s="33">
        <v>-23255184.166666657</v>
      </c>
      <c r="E8500" s="28"/>
      <c r="F8500" s="44">
        <v>-9819273.6111111157</v>
      </c>
      <c r="G8500" s="44">
        <v>-3511248.3333333349</v>
      </c>
      <c r="H8500" s="44">
        <v>-2155705.0000000005</v>
      </c>
      <c r="J8500" s="46"/>
      <c r="K8500" s="46"/>
      <c r="N8500" s="46"/>
      <c r="O8500" s="46"/>
      <c r="P8500" s="46"/>
      <c r="Q8500" s="46"/>
    </row>
    <row r="8501" spans="1:17" x14ac:dyDescent="0.2">
      <c r="A8501" s="34" t="s">
        <v>8520</v>
      </c>
      <c r="B8501" s="36" t="s">
        <v>9138</v>
      </c>
      <c r="C8501" s="32">
        <v>2013</v>
      </c>
      <c r="D8501" s="33">
        <v>-29860729.444444403</v>
      </c>
      <c r="E8501" s="28"/>
      <c r="F8501" s="44">
        <v>-14860448.611111153</v>
      </c>
      <c r="G8501" s="44">
        <v>-4142326.6666666642</v>
      </c>
      <c r="H8501" s="44">
        <v>-2530237.4999999972</v>
      </c>
      <c r="J8501" s="46"/>
      <c r="K8501" s="46"/>
      <c r="N8501" s="46"/>
      <c r="O8501" s="46"/>
      <c r="P8501" s="46"/>
      <c r="Q8501" s="46"/>
    </row>
    <row r="8502" spans="1:17" x14ac:dyDescent="0.2">
      <c r="A8502" s="34" t="s">
        <v>8521</v>
      </c>
      <c r="B8502" s="36" t="s">
        <v>9138</v>
      </c>
      <c r="C8502" s="32">
        <v>2013</v>
      </c>
      <c r="D8502" s="33">
        <v>-38092575.277777791</v>
      </c>
      <c r="E8502" s="28"/>
      <c r="F8502" s="44">
        <v>-22333751.944444433</v>
      </c>
      <c r="G8502" s="44">
        <v>-4382072.7777777771</v>
      </c>
      <c r="H8502" s="44">
        <v>-2664007.7777777752</v>
      </c>
      <c r="J8502" s="46"/>
      <c r="K8502" s="46"/>
      <c r="N8502" s="46"/>
      <c r="O8502" s="46"/>
      <c r="P8502" s="46"/>
      <c r="Q8502" s="46"/>
    </row>
    <row r="8503" spans="1:17" x14ac:dyDescent="0.2">
      <c r="A8503" s="34" t="s">
        <v>8522</v>
      </c>
      <c r="B8503" s="36" t="s">
        <v>9138</v>
      </c>
      <c r="C8503" s="32">
        <v>2013</v>
      </c>
      <c r="D8503" s="33">
        <v>-44131727.222222261</v>
      </c>
      <c r="E8503" s="28"/>
      <c r="F8503" s="44">
        <v>-27836143.888888851</v>
      </c>
      <c r="G8503" s="44">
        <v>-4455104.4444444412</v>
      </c>
      <c r="H8503" s="44">
        <v>-2703886.6666666698</v>
      </c>
      <c r="J8503" s="46"/>
      <c r="K8503" s="46"/>
      <c r="N8503" s="46"/>
      <c r="O8503" s="46"/>
      <c r="P8503" s="46"/>
      <c r="Q8503" s="46"/>
    </row>
    <row r="8504" spans="1:17" x14ac:dyDescent="0.2">
      <c r="A8504" s="34" t="s">
        <v>8523</v>
      </c>
      <c r="B8504" s="36" t="s">
        <v>9138</v>
      </c>
      <c r="C8504" s="32">
        <v>2013</v>
      </c>
      <c r="D8504" s="33">
        <v>-47840718.611111119</v>
      </c>
      <c r="E8504" s="28"/>
      <c r="F8504" s="44">
        <v>-30520156.111111071</v>
      </c>
      <c r="G8504" s="44">
        <v>-4499930.2777777733</v>
      </c>
      <c r="H8504" s="44">
        <v>-2742981.9444444482</v>
      </c>
      <c r="J8504" s="46"/>
      <c r="K8504" s="46"/>
      <c r="N8504" s="46"/>
      <c r="O8504" s="46"/>
      <c r="P8504" s="46"/>
      <c r="Q8504" s="46"/>
    </row>
    <row r="8505" spans="1:17" x14ac:dyDescent="0.2">
      <c r="A8505" s="34" t="s">
        <v>8524</v>
      </c>
      <c r="B8505" s="36" t="s">
        <v>9138</v>
      </c>
      <c r="C8505" s="32">
        <v>2013</v>
      </c>
      <c r="D8505" s="33">
        <v>-47709205.000000022</v>
      </c>
      <c r="E8505" s="28"/>
      <c r="F8505" s="44">
        <v>-29446511.944444433</v>
      </c>
      <c r="G8505" s="44">
        <v>-4572480.5555555541</v>
      </c>
      <c r="H8505" s="44">
        <v>-2805831.3888888932</v>
      </c>
      <c r="J8505" s="46"/>
      <c r="K8505" s="46"/>
      <c r="N8505" s="46"/>
      <c r="O8505" s="46"/>
      <c r="P8505" s="46"/>
      <c r="Q8505" s="46"/>
    </row>
    <row r="8506" spans="1:17" x14ac:dyDescent="0.2">
      <c r="A8506" s="34" t="s">
        <v>8525</v>
      </c>
      <c r="B8506" s="36" t="s">
        <v>9138</v>
      </c>
      <c r="C8506" s="32">
        <v>2013</v>
      </c>
      <c r="D8506" s="33">
        <v>-45974975.277777776</v>
      </c>
      <c r="E8506" s="28"/>
      <c r="F8506" s="44">
        <v>-27779433.888888903</v>
      </c>
      <c r="G8506" s="44">
        <v>-4536711.9444444403</v>
      </c>
      <c r="H8506" s="44">
        <v>-2796487.4999999967</v>
      </c>
      <c r="J8506" s="46"/>
      <c r="K8506" s="46"/>
      <c r="N8506" s="46"/>
      <c r="O8506" s="46"/>
      <c r="P8506" s="46"/>
      <c r="Q8506" s="46"/>
    </row>
    <row r="8507" spans="1:17" x14ac:dyDescent="0.2">
      <c r="A8507" s="34" t="s">
        <v>8526</v>
      </c>
      <c r="B8507" s="36" t="s">
        <v>9138</v>
      </c>
      <c r="C8507" s="32">
        <v>2013</v>
      </c>
      <c r="D8507" s="33">
        <v>-44449875.277777731</v>
      </c>
      <c r="E8507" s="28"/>
      <c r="F8507" s="44">
        <v>-26521536.944444399</v>
      </c>
      <c r="G8507" s="44">
        <v>-4408759.4444444422</v>
      </c>
      <c r="H8507" s="44">
        <v>-2729237.7777777738</v>
      </c>
      <c r="J8507" s="46"/>
      <c r="K8507" s="46"/>
      <c r="N8507" s="46"/>
      <c r="O8507" s="46"/>
      <c r="P8507" s="46"/>
      <c r="Q8507" s="46"/>
    </row>
    <row r="8508" spans="1:17" x14ac:dyDescent="0.2">
      <c r="A8508" s="34" t="s">
        <v>8527</v>
      </c>
      <c r="B8508" s="36" t="s">
        <v>9138</v>
      </c>
      <c r="C8508" s="32">
        <v>2013</v>
      </c>
      <c r="D8508" s="33">
        <v>-42609800.555555589</v>
      </c>
      <c r="E8508" s="28"/>
      <c r="F8508" s="44">
        <v>-25339913.333333377</v>
      </c>
      <c r="G8508" s="44">
        <v>-4311232.2222222192</v>
      </c>
      <c r="H8508" s="44">
        <v>-2671038.8888888871</v>
      </c>
      <c r="J8508" s="46"/>
      <c r="K8508" s="46"/>
      <c r="N8508" s="46"/>
      <c r="O8508" s="46"/>
      <c r="P8508" s="46"/>
      <c r="Q8508" s="46"/>
    </row>
    <row r="8509" spans="1:17" x14ac:dyDescent="0.2">
      <c r="A8509" s="34" t="s">
        <v>8528</v>
      </c>
      <c r="B8509" s="36" t="s">
        <v>9138</v>
      </c>
      <c r="C8509" s="32">
        <v>2013</v>
      </c>
      <c r="D8509" s="33">
        <v>-41793251.666666679</v>
      </c>
      <c r="E8509" s="28"/>
      <c r="F8509" s="44">
        <v>-24849288.611111123</v>
      </c>
      <c r="G8509" s="44">
        <v>-4208571.9444444394</v>
      </c>
      <c r="H8509" s="44">
        <v>-2606047.7777777798</v>
      </c>
      <c r="J8509" s="46"/>
      <c r="K8509" s="46"/>
      <c r="N8509" s="46"/>
      <c r="O8509" s="46"/>
      <c r="P8509" s="46"/>
      <c r="Q8509" s="46"/>
    </row>
    <row r="8510" spans="1:17" x14ac:dyDescent="0.2">
      <c r="A8510" s="34" t="s">
        <v>8529</v>
      </c>
      <c r="B8510" s="36" t="s">
        <v>9138</v>
      </c>
      <c r="C8510" s="32">
        <v>2013</v>
      </c>
      <c r="D8510" s="33">
        <v>-42058492.222222209</v>
      </c>
      <c r="E8510" s="28"/>
      <c r="F8510" s="44">
        <v>-25179306.944444474</v>
      </c>
      <c r="G8510" s="44">
        <v>-4132966.1111111143</v>
      </c>
      <c r="H8510" s="44">
        <v>-2564285.8333333377</v>
      </c>
      <c r="J8510" s="46"/>
      <c r="K8510" s="46"/>
      <c r="N8510" s="46"/>
      <c r="O8510" s="46"/>
      <c r="P8510" s="46"/>
      <c r="Q8510" s="46"/>
    </row>
    <row r="8511" spans="1:17" x14ac:dyDescent="0.2">
      <c r="A8511" s="34" t="s">
        <v>8530</v>
      </c>
      <c r="B8511" s="36" t="s">
        <v>9138</v>
      </c>
      <c r="C8511" s="32">
        <v>2013</v>
      </c>
      <c r="D8511" s="33">
        <v>-42680061.111111075</v>
      </c>
      <c r="E8511" s="28"/>
      <c r="F8511" s="44">
        <v>-26146211.944444451</v>
      </c>
      <c r="G8511" s="44">
        <v>-4050501.3888888857</v>
      </c>
      <c r="H8511" s="44">
        <v>-2508592.7777777747</v>
      </c>
      <c r="J8511" s="46"/>
      <c r="K8511" s="46"/>
      <c r="N8511" s="46"/>
      <c r="O8511" s="46"/>
      <c r="P8511" s="46"/>
      <c r="Q8511" s="46"/>
    </row>
    <row r="8512" spans="1:17" x14ac:dyDescent="0.2">
      <c r="A8512" s="34" t="s">
        <v>8531</v>
      </c>
      <c r="B8512" s="36" t="s">
        <v>9138</v>
      </c>
      <c r="C8512" s="32">
        <v>2013</v>
      </c>
      <c r="D8512" s="33">
        <v>-42644197.222222202</v>
      </c>
      <c r="E8512" s="28"/>
      <c r="F8512" s="44">
        <v>-26429605.555555597</v>
      </c>
      <c r="G8512" s="44">
        <v>-3878367.7777777789</v>
      </c>
      <c r="H8512" s="44">
        <v>-2397371.1111111082</v>
      </c>
      <c r="J8512" s="46"/>
      <c r="K8512" s="46"/>
      <c r="N8512" s="46"/>
      <c r="O8512" s="46"/>
      <c r="P8512" s="46"/>
      <c r="Q8512" s="46"/>
    </row>
    <row r="8513" spans="1:17" x14ac:dyDescent="0.2">
      <c r="A8513" s="34" t="s">
        <v>8532</v>
      </c>
      <c r="B8513" s="36" t="s">
        <v>9138</v>
      </c>
      <c r="C8513" s="32">
        <v>2013</v>
      </c>
      <c r="D8513" s="33">
        <v>-41081405.833333328</v>
      </c>
      <c r="E8513" s="28"/>
      <c r="F8513" s="44">
        <v>-25490006.111111164</v>
      </c>
      <c r="G8513" s="44">
        <v>-3861644.4444444459</v>
      </c>
      <c r="H8513" s="44">
        <v>-2385153.0555555597</v>
      </c>
      <c r="J8513" s="46"/>
      <c r="K8513" s="46"/>
      <c r="N8513" s="46"/>
      <c r="O8513" s="46"/>
      <c r="P8513" s="46"/>
      <c r="Q8513" s="46"/>
    </row>
    <row r="8514" spans="1:17" x14ac:dyDescent="0.2">
      <c r="A8514" s="34" t="s">
        <v>8533</v>
      </c>
      <c r="B8514" s="36" t="s">
        <v>9138</v>
      </c>
      <c r="C8514" s="32">
        <v>2013</v>
      </c>
      <c r="D8514" s="33">
        <v>-38997204.166666694</v>
      </c>
      <c r="E8514" s="28"/>
      <c r="F8514" s="44">
        <v>-24415248.055555545</v>
      </c>
      <c r="G8514" s="44">
        <v>-3734616.1111111096</v>
      </c>
      <c r="H8514" s="44">
        <v>-2304979.4444444454</v>
      </c>
      <c r="J8514" s="46"/>
      <c r="K8514" s="46"/>
      <c r="N8514" s="46"/>
      <c r="O8514" s="46"/>
      <c r="P8514" s="46"/>
      <c r="Q8514" s="46"/>
    </row>
    <row r="8515" spans="1:17" x14ac:dyDescent="0.2">
      <c r="A8515" s="34" t="s">
        <v>8534</v>
      </c>
      <c r="B8515" s="36" t="s">
        <v>9138</v>
      </c>
      <c r="C8515" s="32">
        <v>2013</v>
      </c>
      <c r="D8515" s="33">
        <v>-36269524.722222261</v>
      </c>
      <c r="E8515" s="28"/>
      <c r="F8515" s="44">
        <v>-22584875.55555556</v>
      </c>
      <c r="G8515" s="44">
        <v>-3633055.8333333302</v>
      </c>
      <c r="H8515" s="44">
        <v>-2249872.2222222215</v>
      </c>
      <c r="J8515" s="46"/>
      <c r="K8515" s="46"/>
      <c r="N8515" s="46"/>
      <c r="O8515" s="46"/>
      <c r="P8515" s="46"/>
      <c r="Q8515" s="46"/>
    </row>
    <row r="8516" spans="1:17" x14ac:dyDescent="0.2">
      <c r="A8516" s="34" t="s">
        <v>8535</v>
      </c>
      <c r="B8516" s="36" t="s">
        <v>9138</v>
      </c>
      <c r="C8516" s="32">
        <v>2013</v>
      </c>
      <c r="D8516" s="33">
        <v>-33289147.500000041</v>
      </c>
      <c r="E8516" s="28"/>
      <c r="F8516" s="44">
        <v>-20570013.888888922</v>
      </c>
      <c r="G8516" s="44">
        <v>-3527855.5555555532</v>
      </c>
      <c r="H8516" s="44">
        <v>-2185063.0555555546</v>
      </c>
      <c r="J8516" s="46"/>
      <c r="K8516" s="46"/>
      <c r="N8516" s="46"/>
      <c r="O8516" s="46"/>
      <c r="P8516" s="46"/>
      <c r="Q8516" s="46"/>
    </row>
    <row r="8517" spans="1:17" x14ac:dyDescent="0.2">
      <c r="A8517" s="34" t="s">
        <v>8536</v>
      </c>
      <c r="B8517" s="36" t="s">
        <v>9138</v>
      </c>
      <c r="C8517" s="32">
        <v>2013</v>
      </c>
      <c r="D8517" s="33">
        <v>-29068201.388888929</v>
      </c>
      <c r="E8517" s="28"/>
      <c r="F8517" s="44">
        <v>-17381353.055555575</v>
      </c>
      <c r="G8517" s="44">
        <v>-3414243.888888889</v>
      </c>
      <c r="H8517" s="44">
        <v>-2113358.8888888848</v>
      </c>
      <c r="J8517" s="46"/>
      <c r="K8517" s="46"/>
      <c r="N8517" s="46"/>
      <c r="O8517" s="46"/>
      <c r="P8517" s="46"/>
      <c r="Q8517" s="46"/>
    </row>
    <row r="8518" spans="1:17" x14ac:dyDescent="0.2">
      <c r="A8518" s="34" t="s">
        <v>8537</v>
      </c>
      <c r="B8518" s="36" t="s">
        <v>9138</v>
      </c>
      <c r="C8518" s="32">
        <v>2013</v>
      </c>
      <c r="D8518" s="33">
        <v>-23044251.388888877</v>
      </c>
      <c r="E8518" s="28"/>
      <c r="F8518" s="44">
        <v>-12203649.999999991</v>
      </c>
      <c r="G8518" s="44">
        <v>-3079830.8333333335</v>
      </c>
      <c r="H8518" s="44">
        <v>-1917937.2222222176</v>
      </c>
      <c r="J8518" s="46"/>
      <c r="K8518" s="46"/>
      <c r="N8518" s="46"/>
      <c r="O8518" s="46"/>
      <c r="P8518" s="46"/>
      <c r="Q8518" s="46"/>
    </row>
    <row r="8519" spans="1:17" x14ac:dyDescent="0.2">
      <c r="A8519" s="34" t="s">
        <v>8538</v>
      </c>
      <c r="B8519" s="36" t="s">
        <v>9138</v>
      </c>
      <c r="C8519" s="32">
        <v>2013</v>
      </c>
      <c r="D8519" s="33">
        <v>-19526625.277777769</v>
      </c>
      <c r="E8519" s="28"/>
      <c r="F8519" s="44">
        <v>-8796864.4444444384</v>
      </c>
      <c r="G8519" s="44">
        <v>-2914960.8333333377</v>
      </c>
      <c r="H8519" s="44">
        <v>-1818911.3888888911</v>
      </c>
      <c r="J8519" s="46"/>
      <c r="K8519" s="46"/>
      <c r="N8519" s="46"/>
      <c r="O8519" s="46"/>
      <c r="P8519" s="46"/>
      <c r="Q8519" s="46"/>
    </row>
    <row r="8520" spans="1:17" x14ac:dyDescent="0.2">
      <c r="A8520" s="34" t="s">
        <v>8539</v>
      </c>
      <c r="B8520" s="36" t="s">
        <v>9138</v>
      </c>
      <c r="C8520" s="32">
        <v>2013</v>
      </c>
      <c r="D8520" s="33">
        <v>-18099060.833333332</v>
      </c>
      <c r="E8520" s="28"/>
      <c r="F8520" s="44">
        <v>-7271395.555555555</v>
      </c>
      <c r="G8520" s="44">
        <v>-2875376.9444444473</v>
      </c>
      <c r="H8520" s="44">
        <v>-1794523.6111111098</v>
      </c>
      <c r="J8520" s="46"/>
      <c r="K8520" s="46"/>
      <c r="N8520" s="46"/>
      <c r="O8520" s="46"/>
      <c r="P8520" s="46"/>
      <c r="Q8520" s="46"/>
    </row>
    <row r="8521" spans="1:17" x14ac:dyDescent="0.2">
      <c r="A8521" s="34" t="s">
        <v>8540</v>
      </c>
      <c r="B8521" s="36" t="s">
        <v>9138</v>
      </c>
      <c r="C8521" s="32">
        <v>2013</v>
      </c>
      <c r="D8521" s="33">
        <v>-17721702.222222239</v>
      </c>
      <c r="E8521" s="28"/>
      <c r="F8521" s="44">
        <v>-6722790.5555555513</v>
      </c>
      <c r="G8521" s="44">
        <v>-2886227.7777777738</v>
      </c>
      <c r="H8521" s="44">
        <v>-1793056.9444444464</v>
      </c>
      <c r="J8521" s="46"/>
      <c r="K8521" s="46"/>
      <c r="N8521" s="46"/>
      <c r="O8521" s="46"/>
      <c r="P8521" s="46"/>
      <c r="Q8521" s="46"/>
    </row>
    <row r="8522" spans="1:17" x14ac:dyDescent="0.2">
      <c r="A8522" s="34" t="s">
        <v>8541</v>
      </c>
      <c r="B8522" s="36" t="s">
        <v>9138</v>
      </c>
      <c r="C8522" s="32">
        <v>2013</v>
      </c>
      <c r="D8522" s="33">
        <v>-17850346.666666619</v>
      </c>
      <c r="E8522" s="28"/>
      <c r="F8522" s="44">
        <v>-6669301.666666667</v>
      </c>
      <c r="G8522" s="44">
        <v>-2932859.4444444403</v>
      </c>
      <c r="H8522" s="44">
        <v>-1819682.7777777812</v>
      </c>
      <c r="J8522" s="46"/>
      <c r="K8522" s="46"/>
      <c r="N8522" s="46"/>
      <c r="O8522" s="46"/>
      <c r="P8522" s="46"/>
      <c r="Q8522" s="46"/>
    </row>
    <row r="8523" spans="1:17" x14ac:dyDescent="0.2">
      <c r="A8523" s="34" t="s">
        <v>8542</v>
      </c>
      <c r="B8523" s="36" t="s">
        <v>9138</v>
      </c>
      <c r="C8523" s="32">
        <v>2013</v>
      </c>
      <c r="D8523" s="33">
        <v>-18837308.333333295</v>
      </c>
      <c r="E8523" s="28"/>
      <c r="F8523" s="44">
        <v>-7163845.5555555578</v>
      </c>
      <c r="G8523" s="44">
        <v>-2999455.8333333326</v>
      </c>
      <c r="H8523" s="44">
        <v>-1857636.3888888867</v>
      </c>
      <c r="J8523" s="46"/>
      <c r="K8523" s="46"/>
      <c r="N8523" s="46"/>
      <c r="O8523" s="46"/>
      <c r="P8523" s="46"/>
      <c r="Q8523" s="46"/>
    </row>
    <row r="8524" spans="1:17" x14ac:dyDescent="0.2">
      <c r="A8524" s="34" t="s">
        <v>8543</v>
      </c>
      <c r="B8524" s="36" t="s">
        <v>9138</v>
      </c>
      <c r="C8524" s="32">
        <v>2013</v>
      </c>
      <c r="D8524" s="33">
        <v>-21221468.888888896</v>
      </c>
      <c r="E8524" s="28"/>
      <c r="F8524" s="44">
        <v>-8715367.2222222202</v>
      </c>
      <c r="G8524" s="44">
        <v>-3207369.9999999991</v>
      </c>
      <c r="H8524" s="44">
        <v>-1981489.444444444</v>
      </c>
      <c r="J8524" s="46"/>
      <c r="K8524" s="46"/>
      <c r="N8524" s="46"/>
      <c r="O8524" s="46"/>
      <c r="P8524" s="46"/>
      <c r="Q8524" s="46"/>
    </row>
    <row r="8525" spans="1:17" x14ac:dyDescent="0.2">
      <c r="A8525" s="34" t="s">
        <v>8544</v>
      </c>
      <c r="B8525" s="36" t="s">
        <v>9139</v>
      </c>
      <c r="C8525" s="32">
        <v>2013</v>
      </c>
      <c r="D8525" s="33">
        <v>-26572163.33333334</v>
      </c>
      <c r="E8525" s="28"/>
      <c r="F8525" s="44">
        <v>-12600953.611111116</v>
      </c>
      <c r="G8525" s="44">
        <v>-3822530.8333333288</v>
      </c>
      <c r="H8525" s="44">
        <v>-2349361.6666666702</v>
      </c>
      <c r="J8525" s="46"/>
      <c r="K8525" s="46"/>
      <c r="N8525" s="46"/>
      <c r="O8525" s="46"/>
      <c r="P8525" s="46"/>
      <c r="Q8525" s="46"/>
    </row>
    <row r="8526" spans="1:17" x14ac:dyDescent="0.2">
      <c r="A8526" s="34" t="s">
        <v>8545</v>
      </c>
      <c r="B8526" s="36" t="s">
        <v>9139</v>
      </c>
      <c r="C8526" s="32">
        <v>2013</v>
      </c>
      <c r="D8526" s="33">
        <v>-33653335.555555552</v>
      </c>
      <c r="E8526" s="28"/>
      <c r="F8526" s="44">
        <v>-18883866.944444463</v>
      </c>
      <c r="G8526" s="44">
        <v>-4103048.0555555583</v>
      </c>
      <c r="H8526" s="44">
        <v>-2505875.8333333326</v>
      </c>
      <c r="J8526" s="46"/>
      <c r="K8526" s="46"/>
      <c r="N8526" s="46"/>
      <c r="O8526" s="46"/>
      <c r="P8526" s="46"/>
      <c r="Q8526" s="46"/>
    </row>
    <row r="8527" spans="1:17" x14ac:dyDescent="0.2">
      <c r="A8527" s="34" t="s">
        <v>8546</v>
      </c>
      <c r="B8527" s="36" t="s">
        <v>9139</v>
      </c>
      <c r="C8527" s="32">
        <v>2013</v>
      </c>
      <c r="D8527" s="33">
        <v>-39721884.722222209</v>
      </c>
      <c r="E8527" s="28"/>
      <c r="F8527" s="44">
        <v>-24668612.777777817</v>
      </c>
      <c r="G8527" s="44">
        <v>-4054499.4444444403</v>
      </c>
      <c r="H8527" s="44">
        <v>-2467338.0555555527</v>
      </c>
      <c r="J8527" s="46"/>
      <c r="K8527" s="46"/>
      <c r="N8527" s="46"/>
      <c r="O8527" s="46"/>
      <c r="P8527" s="46"/>
      <c r="Q8527" s="46"/>
    </row>
    <row r="8528" spans="1:17" x14ac:dyDescent="0.2">
      <c r="A8528" s="34" t="s">
        <v>8547</v>
      </c>
      <c r="B8528" s="36" t="s">
        <v>9139</v>
      </c>
      <c r="C8528" s="32">
        <v>2013</v>
      </c>
      <c r="D8528" s="33">
        <v>-43619811.666666649</v>
      </c>
      <c r="E8528" s="28"/>
      <c r="F8528" s="44">
        <v>-28440089.166666653</v>
      </c>
      <c r="G8528" s="44">
        <v>-3898544.1666666633</v>
      </c>
      <c r="H8528" s="44">
        <v>-2379125.2777777785</v>
      </c>
      <c r="J8528" s="46"/>
      <c r="K8528" s="46"/>
      <c r="N8528" s="46"/>
      <c r="O8528" s="46"/>
      <c r="P8528" s="46"/>
      <c r="Q8528" s="46"/>
    </row>
    <row r="8529" spans="1:17" x14ac:dyDescent="0.2">
      <c r="A8529" s="34" t="s">
        <v>8548</v>
      </c>
      <c r="B8529" s="36" t="s">
        <v>9139</v>
      </c>
      <c r="C8529" s="32">
        <v>2013</v>
      </c>
      <c r="D8529" s="33">
        <v>-43596032.777777761</v>
      </c>
      <c r="E8529" s="28"/>
      <c r="F8529" s="44">
        <v>-28603841.388888851</v>
      </c>
      <c r="G8529" s="44">
        <v>-3739223.0555555597</v>
      </c>
      <c r="H8529" s="44">
        <v>-2292183.0555555569</v>
      </c>
      <c r="J8529" s="46"/>
      <c r="K8529" s="46"/>
      <c r="N8529" s="46"/>
      <c r="O8529" s="46"/>
      <c r="P8529" s="46"/>
      <c r="Q8529" s="46"/>
    </row>
    <row r="8530" spans="1:17" x14ac:dyDescent="0.2">
      <c r="A8530" s="34" t="s">
        <v>8549</v>
      </c>
      <c r="B8530" s="36" t="s">
        <v>9139</v>
      </c>
      <c r="C8530" s="32">
        <v>2013</v>
      </c>
      <c r="D8530" s="33">
        <v>-42476592.222222187</v>
      </c>
      <c r="E8530" s="28"/>
      <c r="F8530" s="44">
        <v>-27271499.444444422</v>
      </c>
      <c r="G8530" s="44">
        <v>-3622047.2222222253</v>
      </c>
      <c r="H8530" s="44">
        <v>-2226238.8888888876</v>
      </c>
      <c r="J8530" s="46"/>
      <c r="K8530" s="46"/>
      <c r="N8530" s="46"/>
      <c r="O8530" s="46"/>
      <c r="P8530" s="46"/>
      <c r="Q8530" s="46"/>
    </row>
    <row r="8531" spans="1:17" x14ac:dyDescent="0.2">
      <c r="A8531" s="34" t="s">
        <v>8550</v>
      </c>
      <c r="B8531" s="36" t="s">
        <v>9139</v>
      </c>
      <c r="C8531" s="32">
        <v>2013</v>
      </c>
      <c r="D8531" s="33">
        <v>-39560831.111111149</v>
      </c>
      <c r="E8531" s="28"/>
      <c r="F8531" s="44">
        <v>-24737253.333333354</v>
      </c>
      <c r="G8531" s="44">
        <v>-3390186.9444444408</v>
      </c>
      <c r="H8531" s="44">
        <v>-2087844.9999999965</v>
      </c>
      <c r="J8531" s="46"/>
      <c r="K8531" s="46"/>
      <c r="N8531" s="46"/>
      <c r="O8531" s="46"/>
      <c r="P8531" s="46"/>
      <c r="Q8531" s="46"/>
    </row>
    <row r="8532" spans="1:17" x14ac:dyDescent="0.2">
      <c r="A8532" s="34" t="s">
        <v>8551</v>
      </c>
      <c r="B8532" s="36" t="s">
        <v>9139</v>
      </c>
      <c r="C8532" s="32">
        <v>2013</v>
      </c>
      <c r="D8532" s="33">
        <v>-37233686.666666627</v>
      </c>
      <c r="E8532" s="28"/>
      <c r="F8532" s="44">
        <v>-22719681.944444407</v>
      </c>
      <c r="G8532" s="44">
        <v>-3278706.6666666684</v>
      </c>
      <c r="H8532" s="44">
        <v>-2039927.2222222218</v>
      </c>
      <c r="J8532" s="46"/>
      <c r="K8532" s="46"/>
      <c r="N8532" s="46"/>
      <c r="O8532" s="46"/>
      <c r="P8532" s="46"/>
      <c r="Q8532" s="46"/>
    </row>
    <row r="8533" spans="1:17" x14ac:dyDescent="0.2">
      <c r="A8533" s="34" t="s">
        <v>8552</v>
      </c>
      <c r="B8533" s="36" t="s">
        <v>9139</v>
      </c>
      <c r="C8533" s="32">
        <v>2013</v>
      </c>
      <c r="D8533" s="33">
        <v>-37268532.777777784</v>
      </c>
      <c r="E8533" s="28"/>
      <c r="F8533" s="44">
        <v>-22472538.888888933</v>
      </c>
      <c r="G8533" s="44">
        <v>-3324664.4444444412</v>
      </c>
      <c r="H8533" s="44">
        <v>-2073475.2777777733</v>
      </c>
      <c r="J8533" s="46"/>
      <c r="K8533" s="46"/>
      <c r="N8533" s="46"/>
      <c r="O8533" s="46"/>
      <c r="P8533" s="46"/>
      <c r="Q8533" s="46"/>
    </row>
    <row r="8534" spans="1:17" x14ac:dyDescent="0.2">
      <c r="A8534" s="34" t="s">
        <v>8553</v>
      </c>
      <c r="B8534" s="36" t="s">
        <v>9139</v>
      </c>
      <c r="C8534" s="32">
        <v>2013</v>
      </c>
      <c r="D8534" s="33">
        <v>-37121044.444444455</v>
      </c>
      <c r="E8534" s="28"/>
      <c r="F8534" s="44">
        <v>-22203906.944444433</v>
      </c>
      <c r="G8534" s="44">
        <v>-3312564.722222222</v>
      </c>
      <c r="H8534" s="44">
        <v>-2059037.5000000007</v>
      </c>
      <c r="J8534" s="46"/>
      <c r="K8534" s="46"/>
      <c r="N8534" s="46"/>
      <c r="O8534" s="46"/>
      <c r="P8534" s="46"/>
      <c r="Q8534" s="46"/>
    </row>
    <row r="8535" spans="1:17" x14ac:dyDescent="0.2">
      <c r="A8535" s="34" t="s">
        <v>8554</v>
      </c>
      <c r="B8535" s="36" t="s">
        <v>9139</v>
      </c>
      <c r="C8535" s="32">
        <v>2013</v>
      </c>
      <c r="D8535" s="33">
        <v>-37138855</v>
      </c>
      <c r="E8535" s="28"/>
      <c r="F8535" s="44">
        <v>-22708685.000000037</v>
      </c>
      <c r="G8535" s="44">
        <v>-3403155.8333333367</v>
      </c>
      <c r="H8535" s="44">
        <v>-2124159.4444444422</v>
      </c>
      <c r="J8535" s="46"/>
      <c r="K8535" s="46"/>
      <c r="N8535" s="46"/>
      <c r="O8535" s="46"/>
      <c r="P8535" s="46"/>
      <c r="Q8535" s="46"/>
    </row>
    <row r="8536" spans="1:17" x14ac:dyDescent="0.2">
      <c r="A8536" s="34" t="s">
        <v>8555</v>
      </c>
      <c r="B8536" s="36" t="s">
        <v>9139</v>
      </c>
      <c r="C8536" s="32">
        <v>2013</v>
      </c>
      <c r="D8536" s="33">
        <v>-37439380.555555575</v>
      </c>
      <c r="E8536" s="28"/>
      <c r="F8536" s="44">
        <v>-22632047.777777772</v>
      </c>
      <c r="G8536" s="44">
        <v>-3407113.6111111138</v>
      </c>
      <c r="H8536" s="44">
        <v>-2121670.2777777817</v>
      </c>
      <c r="J8536" s="46"/>
      <c r="K8536" s="46"/>
      <c r="N8536" s="46"/>
      <c r="O8536" s="46"/>
      <c r="P8536" s="46"/>
      <c r="Q8536" s="46"/>
    </row>
    <row r="8537" spans="1:17" x14ac:dyDescent="0.2">
      <c r="A8537" s="34" t="s">
        <v>8556</v>
      </c>
      <c r="B8537" s="36" t="s">
        <v>9139</v>
      </c>
      <c r="C8537" s="32">
        <v>2013</v>
      </c>
      <c r="D8537" s="33">
        <v>-36358582.500000015</v>
      </c>
      <c r="E8537" s="28"/>
      <c r="F8537" s="44">
        <v>-21617578.333333302</v>
      </c>
      <c r="G8537" s="44">
        <v>-3378665.8333333316</v>
      </c>
      <c r="H8537" s="44">
        <v>-2098962.2222222267</v>
      </c>
      <c r="J8537" s="46"/>
      <c r="K8537" s="46"/>
      <c r="N8537" s="46"/>
      <c r="O8537" s="46"/>
      <c r="P8537" s="46"/>
      <c r="Q8537" s="46"/>
    </row>
    <row r="8538" spans="1:17" x14ac:dyDescent="0.2">
      <c r="A8538" s="34" t="s">
        <v>8557</v>
      </c>
      <c r="B8538" s="36" t="s">
        <v>9139</v>
      </c>
      <c r="C8538" s="32">
        <v>2013</v>
      </c>
      <c r="D8538" s="33">
        <v>-34704132.499999963</v>
      </c>
      <c r="E8538" s="28"/>
      <c r="F8538" s="44">
        <v>-20619296.944444481</v>
      </c>
      <c r="G8538" s="44">
        <v>-3253288.0555555536</v>
      </c>
      <c r="H8538" s="44">
        <v>-2022585.8333333295</v>
      </c>
      <c r="J8538" s="46"/>
      <c r="K8538" s="46"/>
      <c r="N8538" s="46"/>
      <c r="O8538" s="46"/>
      <c r="P8538" s="46"/>
      <c r="Q8538" s="46"/>
    </row>
    <row r="8539" spans="1:17" x14ac:dyDescent="0.2">
      <c r="A8539" s="34" t="s">
        <v>8558</v>
      </c>
      <c r="B8539" s="36" t="s">
        <v>9139</v>
      </c>
      <c r="C8539" s="32">
        <v>2013</v>
      </c>
      <c r="D8539" s="33">
        <v>-33075395.27777775</v>
      </c>
      <c r="E8539" s="28"/>
      <c r="F8539" s="44">
        <v>-19650456.944444485</v>
      </c>
      <c r="G8539" s="44">
        <v>-3167730.833333333</v>
      </c>
      <c r="H8539" s="44">
        <v>-1977566.9444444475</v>
      </c>
      <c r="J8539" s="46"/>
      <c r="K8539" s="46"/>
      <c r="N8539" s="46"/>
      <c r="O8539" s="46"/>
      <c r="P8539" s="46"/>
      <c r="Q8539" s="46"/>
    </row>
    <row r="8540" spans="1:17" x14ac:dyDescent="0.2">
      <c r="A8540" s="34" t="s">
        <v>8559</v>
      </c>
      <c r="B8540" s="36" t="s">
        <v>9139</v>
      </c>
      <c r="C8540" s="32">
        <v>2013</v>
      </c>
      <c r="D8540" s="33">
        <v>-29949572.22222219</v>
      </c>
      <c r="E8540" s="28"/>
      <c r="F8540" s="44">
        <v>-17983123.611111108</v>
      </c>
      <c r="G8540" s="44">
        <v>-3130471.9444444426</v>
      </c>
      <c r="H8540" s="44">
        <v>-1955422.5000000042</v>
      </c>
      <c r="J8540" s="46"/>
      <c r="K8540" s="46"/>
      <c r="N8540" s="46"/>
      <c r="O8540" s="46"/>
      <c r="P8540" s="46"/>
      <c r="Q8540" s="46"/>
    </row>
    <row r="8541" spans="1:17" x14ac:dyDescent="0.2">
      <c r="A8541" s="34" t="s">
        <v>8560</v>
      </c>
      <c r="B8541" s="36" t="s">
        <v>9139</v>
      </c>
      <c r="C8541" s="32">
        <v>2013</v>
      </c>
      <c r="D8541" s="33">
        <v>-25990194.16666666</v>
      </c>
      <c r="E8541" s="28"/>
      <c r="F8541" s="44">
        <v>-14440182.777777765</v>
      </c>
      <c r="G8541" s="44">
        <v>-3148309.4444444454</v>
      </c>
      <c r="H8541" s="44">
        <v>-1969518.3333333347</v>
      </c>
      <c r="J8541" s="46"/>
      <c r="K8541" s="46"/>
      <c r="N8541" s="46"/>
      <c r="O8541" s="46"/>
      <c r="P8541" s="46"/>
      <c r="Q8541" s="46"/>
    </row>
    <row r="8542" spans="1:17" x14ac:dyDescent="0.2">
      <c r="A8542" s="34" t="s">
        <v>8561</v>
      </c>
      <c r="B8542" s="36" t="s">
        <v>9139</v>
      </c>
      <c r="C8542" s="32">
        <v>2013</v>
      </c>
      <c r="D8542" s="33">
        <v>-20424271.111111157</v>
      </c>
      <c r="E8542" s="28"/>
      <c r="F8542" s="44">
        <v>-9529090.0000000037</v>
      </c>
      <c r="G8542" s="44">
        <v>-2975503.3333333316</v>
      </c>
      <c r="H8542" s="44">
        <v>-1875734.1666666709</v>
      </c>
      <c r="J8542" s="46"/>
      <c r="K8542" s="46"/>
      <c r="N8542" s="46"/>
      <c r="O8542" s="46"/>
      <c r="P8542" s="46"/>
      <c r="Q8542" s="46"/>
    </row>
    <row r="8543" spans="1:17" x14ac:dyDescent="0.2">
      <c r="A8543" s="34" t="s">
        <v>8562</v>
      </c>
      <c r="B8543" s="36" t="s">
        <v>9139</v>
      </c>
      <c r="C8543" s="32">
        <v>2013</v>
      </c>
      <c r="D8543" s="33">
        <v>-18445139.166666649</v>
      </c>
      <c r="E8543" s="28"/>
      <c r="F8543" s="44">
        <v>-7547328.611111111</v>
      </c>
      <c r="G8543" s="44">
        <v>-2679378.6111111147</v>
      </c>
      <c r="H8543" s="44">
        <v>-1691061.1111111066</v>
      </c>
      <c r="J8543" s="46"/>
      <c r="K8543" s="46"/>
      <c r="N8543" s="46"/>
      <c r="O8543" s="46"/>
      <c r="P8543" s="46"/>
      <c r="Q8543" s="46"/>
    </row>
    <row r="8544" spans="1:17" x14ac:dyDescent="0.2">
      <c r="A8544" s="34" t="s">
        <v>8563</v>
      </c>
      <c r="B8544" s="36" t="s">
        <v>9139</v>
      </c>
      <c r="C8544" s="32">
        <v>2013</v>
      </c>
      <c r="D8544" s="33">
        <v>-18148614.722222235</v>
      </c>
      <c r="E8544" s="28"/>
      <c r="F8544" s="44">
        <v>-6479030.277777778</v>
      </c>
      <c r="G8544" s="44">
        <v>-2914550.277777778</v>
      </c>
      <c r="H8544" s="44">
        <v>-1832176.9444444459</v>
      </c>
      <c r="J8544" s="46"/>
      <c r="K8544" s="46"/>
      <c r="N8544" s="46"/>
      <c r="O8544" s="46"/>
      <c r="P8544" s="46"/>
      <c r="Q8544" s="46"/>
    </row>
    <row r="8545" spans="1:17" x14ac:dyDescent="0.2">
      <c r="A8545" s="34" t="s">
        <v>8564</v>
      </c>
      <c r="B8545" s="36" t="s">
        <v>9139</v>
      </c>
      <c r="C8545" s="32">
        <v>2013</v>
      </c>
      <c r="D8545" s="33">
        <v>-18628187.777777795</v>
      </c>
      <c r="E8545" s="28"/>
      <c r="F8545" s="44">
        <v>-6353377.5</v>
      </c>
      <c r="G8545" s="44">
        <v>-3171121.1111111101</v>
      </c>
      <c r="H8545" s="44">
        <v>-1984832.500000003</v>
      </c>
      <c r="J8545" s="46"/>
      <c r="K8545" s="46"/>
      <c r="N8545" s="46"/>
      <c r="O8545" s="46"/>
      <c r="P8545" s="46"/>
      <c r="Q8545" s="46"/>
    </row>
    <row r="8546" spans="1:17" x14ac:dyDescent="0.2">
      <c r="A8546" s="34" t="s">
        <v>8565</v>
      </c>
      <c r="B8546" s="36" t="s">
        <v>9139</v>
      </c>
      <c r="C8546" s="32">
        <v>2013</v>
      </c>
      <c r="D8546" s="33">
        <v>-19744259.999999966</v>
      </c>
      <c r="E8546" s="28"/>
      <c r="F8546" s="44">
        <v>-6705893.8888888843</v>
      </c>
      <c r="G8546" s="44">
        <v>-3481334.1666666684</v>
      </c>
      <c r="H8546" s="44">
        <v>-2172614.1666666633</v>
      </c>
      <c r="J8546" s="46"/>
      <c r="K8546" s="46"/>
      <c r="N8546" s="46"/>
      <c r="O8546" s="46"/>
      <c r="P8546" s="46"/>
      <c r="Q8546" s="46"/>
    </row>
    <row r="8547" spans="1:17" x14ac:dyDescent="0.2">
      <c r="A8547" s="34" t="s">
        <v>8566</v>
      </c>
      <c r="B8547" s="36" t="s">
        <v>9139</v>
      </c>
      <c r="C8547" s="32">
        <v>2013</v>
      </c>
      <c r="D8547" s="33">
        <v>-22240030.277777746</v>
      </c>
      <c r="E8547" s="28"/>
      <c r="F8547" s="44">
        <v>-7736918.0555555588</v>
      </c>
      <c r="G8547" s="44">
        <v>-3947477.5000000037</v>
      </c>
      <c r="H8547" s="44">
        <v>-2459626.6666666656</v>
      </c>
      <c r="J8547" s="46"/>
      <c r="K8547" s="46"/>
      <c r="N8547" s="46"/>
      <c r="O8547" s="46"/>
      <c r="P8547" s="46"/>
      <c r="Q8547" s="46"/>
    </row>
    <row r="8548" spans="1:17" x14ac:dyDescent="0.2">
      <c r="A8548" s="34" t="s">
        <v>8567</v>
      </c>
      <c r="B8548" s="36" t="s">
        <v>9139</v>
      </c>
      <c r="C8548" s="32">
        <v>2013</v>
      </c>
      <c r="D8548" s="33">
        <v>-27981078.611111116</v>
      </c>
      <c r="E8548" s="28"/>
      <c r="F8548" s="44">
        <v>-11383255.27777775</v>
      </c>
      <c r="G8548" s="44">
        <v>-4622875.2777777733</v>
      </c>
      <c r="H8548" s="44">
        <v>-2881004.7222222192</v>
      </c>
      <c r="J8548" s="46"/>
      <c r="K8548" s="46"/>
      <c r="N8548" s="46"/>
      <c r="O8548" s="46"/>
      <c r="P8548" s="46"/>
      <c r="Q8548" s="46"/>
    </row>
    <row r="8549" spans="1:17" x14ac:dyDescent="0.2">
      <c r="A8549" s="34" t="s">
        <v>8568</v>
      </c>
      <c r="B8549" s="36" t="s">
        <v>9140</v>
      </c>
      <c r="C8549" s="32">
        <v>2013</v>
      </c>
      <c r="D8549" s="33">
        <v>-37597721.111111142</v>
      </c>
      <c r="E8549" s="28"/>
      <c r="F8549" s="44">
        <v>-18740526.94444447</v>
      </c>
      <c r="G8549" s="44">
        <v>-5363243.6111111082</v>
      </c>
      <c r="H8549" s="44">
        <v>-3324166.3888888857</v>
      </c>
      <c r="J8549" s="46"/>
      <c r="K8549" s="46"/>
      <c r="N8549" s="46"/>
      <c r="O8549" s="46"/>
      <c r="P8549" s="46"/>
      <c r="Q8549" s="46"/>
    </row>
    <row r="8550" spans="1:17" x14ac:dyDescent="0.2">
      <c r="A8550" s="34" t="s">
        <v>8569</v>
      </c>
      <c r="B8550" s="36" t="s">
        <v>9140</v>
      </c>
      <c r="C8550" s="32">
        <v>2013</v>
      </c>
      <c r="D8550" s="33">
        <v>-44421714.444444425</v>
      </c>
      <c r="E8550" s="28"/>
      <c r="F8550" s="44">
        <v>-23576306.388888881</v>
      </c>
      <c r="G8550" s="44">
        <v>-5967041.1111111054</v>
      </c>
      <c r="H8550" s="44">
        <v>-3663272.7777777794</v>
      </c>
      <c r="J8550" s="46"/>
      <c r="K8550" s="46"/>
      <c r="N8550" s="46"/>
      <c r="O8550" s="46"/>
      <c r="P8550" s="46"/>
      <c r="Q8550" s="46"/>
    </row>
    <row r="8551" spans="1:17" x14ac:dyDescent="0.2">
      <c r="A8551" s="34" t="s">
        <v>8570</v>
      </c>
      <c r="B8551" s="36" t="s">
        <v>9140</v>
      </c>
      <c r="C8551" s="32">
        <v>2013</v>
      </c>
      <c r="D8551" s="33">
        <v>-48611645.277777784</v>
      </c>
      <c r="E8551" s="28"/>
      <c r="F8551" s="44">
        <v>-25911367.500000045</v>
      </c>
      <c r="G8551" s="44">
        <v>-6401472.4999999981</v>
      </c>
      <c r="H8551" s="44">
        <v>-3912956.3888888867</v>
      </c>
      <c r="J8551" s="46"/>
      <c r="K8551" s="46"/>
      <c r="N8551" s="46"/>
      <c r="O8551" s="46"/>
      <c r="P8551" s="46"/>
      <c r="Q8551" s="46"/>
    </row>
    <row r="8552" spans="1:17" x14ac:dyDescent="0.2">
      <c r="A8552" s="34" t="s">
        <v>8571</v>
      </c>
      <c r="B8552" s="36" t="s">
        <v>9140</v>
      </c>
      <c r="C8552" s="32">
        <v>2013</v>
      </c>
      <c r="D8552" s="33">
        <v>-49133866.111111104</v>
      </c>
      <c r="E8552" s="28"/>
      <c r="F8552" s="44">
        <v>-26143606.666666687</v>
      </c>
      <c r="G8552" s="44">
        <v>-6440106.6666666688</v>
      </c>
      <c r="H8552" s="44">
        <v>-3942433.3333333284</v>
      </c>
      <c r="J8552" s="46"/>
      <c r="K8552" s="46"/>
      <c r="N8552" s="46"/>
      <c r="O8552" s="46"/>
      <c r="P8552" s="46"/>
      <c r="Q8552" s="46"/>
    </row>
    <row r="8553" spans="1:17" x14ac:dyDescent="0.2">
      <c r="A8553" s="34" t="s">
        <v>8572</v>
      </c>
      <c r="B8553" s="36" t="s">
        <v>9140</v>
      </c>
      <c r="C8553" s="32">
        <v>2013</v>
      </c>
      <c r="D8553" s="33">
        <v>-44638452.777777754</v>
      </c>
      <c r="E8553" s="28"/>
      <c r="F8553" s="44">
        <v>-22937754.999999996</v>
      </c>
      <c r="G8553" s="44">
        <v>-5917536.1111111054</v>
      </c>
      <c r="H8553" s="44">
        <v>-3647574.4444444464</v>
      </c>
      <c r="J8553" s="46"/>
      <c r="K8553" s="46"/>
      <c r="N8553" s="46"/>
      <c r="O8553" s="46"/>
      <c r="P8553" s="46"/>
      <c r="Q8553" s="46"/>
    </row>
    <row r="8554" spans="1:17" x14ac:dyDescent="0.2">
      <c r="A8554" s="34" t="s">
        <v>8573</v>
      </c>
      <c r="B8554" s="36" t="s">
        <v>9140</v>
      </c>
      <c r="C8554" s="32">
        <v>2013</v>
      </c>
      <c r="D8554" s="33">
        <v>-40153550.277777731</v>
      </c>
      <c r="E8554" s="28"/>
      <c r="F8554" s="44">
        <v>-20178934.444444448</v>
      </c>
      <c r="G8554" s="44">
        <v>-5281027.7777777808</v>
      </c>
      <c r="H8554" s="44">
        <v>-3245505.2777777757</v>
      </c>
      <c r="J8554" s="46"/>
      <c r="K8554" s="46"/>
      <c r="N8554" s="46"/>
      <c r="O8554" s="46"/>
      <c r="P8554" s="46"/>
      <c r="Q8554" s="46"/>
    </row>
    <row r="8555" spans="1:17" x14ac:dyDescent="0.2">
      <c r="A8555" s="34" t="s">
        <v>8574</v>
      </c>
      <c r="B8555" s="36" t="s">
        <v>9140</v>
      </c>
      <c r="C8555" s="32">
        <v>2013</v>
      </c>
      <c r="D8555" s="33">
        <v>-38510183.611111142</v>
      </c>
      <c r="E8555" s="28"/>
      <c r="F8555" s="44">
        <v>-19502266.666666634</v>
      </c>
      <c r="G8555" s="44">
        <v>-4956132.2222222257</v>
      </c>
      <c r="H8555" s="44">
        <v>-3086369.1666666651</v>
      </c>
      <c r="J8555" s="46"/>
      <c r="K8555" s="46"/>
      <c r="N8555" s="46"/>
      <c r="O8555" s="46"/>
      <c r="P8555" s="46"/>
      <c r="Q8555" s="46"/>
    </row>
    <row r="8556" spans="1:17" x14ac:dyDescent="0.2">
      <c r="A8556" s="34" t="s">
        <v>8575</v>
      </c>
      <c r="B8556" s="36" t="s">
        <v>9140</v>
      </c>
      <c r="C8556" s="32">
        <v>2013</v>
      </c>
      <c r="D8556" s="33">
        <v>-39346536.94444444</v>
      </c>
      <c r="E8556" s="28"/>
      <c r="F8556" s="44">
        <v>-20242340.833333321</v>
      </c>
      <c r="G8556" s="44">
        <v>-5056129.4444444422</v>
      </c>
      <c r="H8556" s="44">
        <v>-3151776.1111111087</v>
      </c>
      <c r="J8556" s="46"/>
      <c r="K8556" s="46"/>
      <c r="N8556" s="46"/>
      <c r="O8556" s="46"/>
      <c r="P8556" s="46"/>
      <c r="Q8556" s="46"/>
    </row>
    <row r="8557" spans="1:17" x14ac:dyDescent="0.2">
      <c r="A8557" s="34" t="s">
        <v>8576</v>
      </c>
      <c r="B8557" s="36" t="s">
        <v>9140</v>
      </c>
      <c r="C8557" s="32">
        <v>2013</v>
      </c>
      <c r="D8557" s="33">
        <v>-40384381.388888858</v>
      </c>
      <c r="E8557" s="28"/>
      <c r="F8557" s="44">
        <v>-21453310.277777769</v>
      </c>
      <c r="G8557" s="44">
        <v>-5037283.8888888918</v>
      </c>
      <c r="H8557" s="44">
        <v>-3125699.7222222253</v>
      </c>
      <c r="J8557" s="46"/>
      <c r="K8557" s="46"/>
      <c r="N8557" s="46"/>
      <c r="O8557" s="46"/>
      <c r="P8557" s="46"/>
      <c r="Q8557" s="46"/>
    </row>
    <row r="8558" spans="1:17" x14ac:dyDescent="0.2">
      <c r="A8558" s="34" t="s">
        <v>8577</v>
      </c>
      <c r="B8558" s="36" t="s">
        <v>9140</v>
      </c>
      <c r="C8558" s="32">
        <v>2013</v>
      </c>
      <c r="D8558" s="33">
        <v>-41379229.722222224</v>
      </c>
      <c r="E8558" s="28"/>
      <c r="F8558" s="44">
        <v>-23030046.11111109</v>
      </c>
      <c r="G8558" s="44">
        <v>-4761213.8888888899</v>
      </c>
      <c r="H8558" s="44">
        <v>-2951179.1666666628</v>
      </c>
      <c r="J8558" s="46"/>
      <c r="K8558" s="46"/>
      <c r="N8558" s="46"/>
      <c r="O8558" s="46"/>
      <c r="P8558" s="46"/>
      <c r="Q8558" s="46"/>
    </row>
    <row r="8559" spans="1:17" x14ac:dyDescent="0.2">
      <c r="A8559" s="34" t="s">
        <v>8578</v>
      </c>
      <c r="B8559" s="36" t="s">
        <v>9140</v>
      </c>
      <c r="C8559" s="32">
        <v>2013</v>
      </c>
      <c r="D8559" s="33">
        <v>-42689785.555555567</v>
      </c>
      <c r="E8559" s="28"/>
      <c r="F8559" s="44">
        <v>-25386331.388888903</v>
      </c>
      <c r="G8559" s="44">
        <v>-4305018.6111111082</v>
      </c>
      <c r="H8559" s="44">
        <v>-2667335.2777777775</v>
      </c>
      <c r="J8559" s="46"/>
      <c r="K8559" s="46"/>
      <c r="N8559" s="46"/>
      <c r="O8559" s="46"/>
      <c r="P8559" s="46"/>
      <c r="Q8559" s="46"/>
    </row>
    <row r="8560" spans="1:17" x14ac:dyDescent="0.2">
      <c r="A8560" s="34" t="s">
        <v>8579</v>
      </c>
      <c r="B8560" s="36" t="s">
        <v>9140</v>
      </c>
      <c r="C8560" s="32">
        <v>2013</v>
      </c>
      <c r="D8560" s="33">
        <v>-42422681.388888881</v>
      </c>
      <c r="E8560" s="28"/>
      <c r="F8560" s="44">
        <v>-26583384.444444459</v>
      </c>
      <c r="G8560" s="44">
        <v>-3775515.277777778</v>
      </c>
      <c r="H8560" s="44">
        <v>-2342436.3888888913</v>
      </c>
      <c r="J8560" s="46"/>
      <c r="K8560" s="46"/>
      <c r="N8560" s="46"/>
      <c r="O8560" s="46"/>
      <c r="P8560" s="46"/>
      <c r="Q8560" s="46"/>
    </row>
    <row r="8561" spans="1:17" x14ac:dyDescent="0.2">
      <c r="A8561" s="34" t="s">
        <v>8580</v>
      </c>
      <c r="B8561" s="36" t="s">
        <v>9140</v>
      </c>
      <c r="C8561" s="32">
        <v>2013</v>
      </c>
      <c r="D8561" s="33">
        <v>-39447093.055555552</v>
      </c>
      <c r="E8561" s="28"/>
      <c r="F8561" s="44">
        <v>-25026146.388888922</v>
      </c>
      <c r="G8561" s="44">
        <v>-3426836.9444444464</v>
      </c>
      <c r="H8561" s="44">
        <v>-2124500.5555555564</v>
      </c>
      <c r="J8561" s="46"/>
      <c r="K8561" s="46"/>
      <c r="N8561" s="46"/>
      <c r="O8561" s="46"/>
      <c r="P8561" s="46"/>
      <c r="Q8561" s="46"/>
    </row>
    <row r="8562" spans="1:17" x14ac:dyDescent="0.2">
      <c r="A8562" s="34" t="s">
        <v>8581</v>
      </c>
      <c r="B8562" s="36" t="s">
        <v>9140</v>
      </c>
      <c r="C8562" s="32">
        <v>2013</v>
      </c>
      <c r="D8562" s="33">
        <v>-37453295.555555575</v>
      </c>
      <c r="E8562" s="28"/>
      <c r="F8562" s="44">
        <v>-23638282.5</v>
      </c>
      <c r="G8562" s="44">
        <v>-3256337.5000000042</v>
      </c>
      <c r="H8562" s="44">
        <v>-2020000.2777777794</v>
      </c>
      <c r="J8562" s="46"/>
      <c r="K8562" s="46"/>
      <c r="N8562" s="46"/>
      <c r="O8562" s="46"/>
      <c r="P8562" s="46"/>
      <c r="Q8562" s="46"/>
    </row>
    <row r="8563" spans="1:17" x14ac:dyDescent="0.2">
      <c r="A8563" s="34" t="s">
        <v>8582</v>
      </c>
      <c r="B8563" s="36" t="s">
        <v>9140</v>
      </c>
      <c r="C8563" s="32">
        <v>2013</v>
      </c>
      <c r="D8563" s="33">
        <v>-34046403.888888858</v>
      </c>
      <c r="E8563" s="28"/>
      <c r="F8563" s="44">
        <v>-21261908.33333334</v>
      </c>
      <c r="G8563" s="44">
        <v>-3002120.0000000023</v>
      </c>
      <c r="H8563" s="44">
        <v>-1863239.7222222269</v>
      </c>
      <c r="J8563" s="46"/>
      <c r="K8563" s="46"/>
      <c r="N8563" s="46"/>
      <c r="O8563" s="46"/>
      <c r="P8563" s="46"/>
      <c r="Q8563" s="46"/>
    </row>
    <row r="8564" spans="1:17" x14ac:dyDescent="0.2">
      <c r="A8564" s="34" t="s">
        <v>8583</v>
      </c>
      <c r="B8564" s="36" t="s">
        <v>9140</v>
      </c>
      <c r="C8564" s="32">
        <v>2013</v>
      </c>
      <c r="D8564" s="33">
        <v>-30323505.833333369</v>
      </c>
      <c r="E8564" s="28"/>
      <c r="F8564" s="44">
        <v>-18758869.166666694</v>
      </c>
      <c r="G8564" s="44">
        <v>-2767873.3333333298</v>
      </c>
      <c r="H8564" s="44">
        <v>-1724717.5000000047</v>
      </c>
      <c r="J8564" s="46"/>
      <c r="K8564" s="46"/>
      <c r="N8564" s="46"/>
      <c r="O8564" s="46"/>
      <c r="P8564" s="46"/>
      <c r="Q8564" s="46"/>
    </row>
    <row r="8565" spans="1:17" x14ac:dyDescent="0.2">
      <c r="A8565" s="34" t="s">
        <v>8584</v>
      </c>
      <c r="B8565" s="36" t="s">
        <v>9140</v>
      </c>
      <c r="C8565" s="32">
        <v>2013</v>
      </c>
      <c r="D8565" s="33">
        <v>-25055518.055555597</v>
      </c>
      <c r="E8565" s="28"/>
      <c r="F8565" s="44">
        <v>-14598925.555555528</v>
      </c>
      <c r="G8565" s="44">
        <v>-2554921.3888888895</v>
      </c>
      <c r="H8565" s="44">
        <v>-1598023.6111111119</v>
      </c>
      <c r="J8565" s="46"/>
      <c r="K8565" s="46"/>
      <c r="N8565" s="46"/>
      <c r="O8565" s="46"/>
      <c r="P8565" s="46"/>
      <c r="Q8565" s="46"/>
    </row>
    <row r="8566" spans="1:17" x14ac:dyDescent="0.2">
      <c r="A8566" s="34" t="s">
        <v>8585</v>
      </c>
      <c r="B8566" s="36" t="s">
        <v>9140</v>
      </c>
      <c r="C8566" s="32">
        <v>2013</v>
      </c>
      <c r="D8566" s="33">
        <v>-18973905.555555604</v>
      </c>
      <c r="E8566" s="28"/>
      <c r="F8566" s="44">
        <v>-9362519.9999999981</v>
      </c>
      <c r="G8566" s="44">
        <v>-2311154.1666666651</v>
      </c>
      <c r="H8566" s="44">
        <v>-1455927.7777777766</v>
      </c>
      <c r="J8566" s="46"/>
      <c r="K8566" s="46"/>
      <c r="N8566" s="46"/>
      <c r="O8566" s="46"/>
      <c r="P8566" s="46"/>
      <c r="Q8566" s="46"/>
    </row>
    <row r="8567" spans="1:17" x14ac:dyDescent="0.2">
      <c r="A8567" s="34" t="s">
        <v>8586</v>
      </c>
      <c r="B8567" s="36" t="s">
        <v>9140</v>
      </c>
      <c r="C8567" s="32">
        <v>2013</v>
      </c>
      <c r="D8567" s="33">
        <v>-15934484.99999997</v>
      </c>
      <c r="E8567" s="28"/>
      <c r="F8567" s="44">
        <v>-6352033.333333334</v>
      </c>
      <c r="G8567" s="44">
        <v>-2285979.1666666679</v>
      </c>
      <c r="H8567" s="44">
        <v>-1446593.6111111133</v>
      </c>
      <c r="J8567" s="46"/>
      <c r="K8567" s="46"/>
      <c r="N8567" s="46"/>
      <c r="O8567" s="46"/>
      <c r="P8567" s="46"/>
      <c r="Q8567" s="46"/>
    </row>
    <row r="8568" spans="1:17" x14ac:dyDescent="0.2">
      <c r="A8568" s="34" t="s">
        <v>8587</v>
      </c>
      <c r="B8568" s="36" t="s">
        <v>9140</v>
      </c>
      <c r="C8568" s="32">
        <v>2013</v>
      </c>
      <c r="D8568" s="33">
        <v>-14793449.722222218</v>
      </c>
      <c r="E8568" s="28"/>
      <c r="F8568" s="44">
        <v>-5210416.9444444394</v>
      </c>
      <c r="G8568" s="44">
        <v>-2356719.4444444473</v>
      </c>
      <c r="H8568" s="44">
        <v>-1490238.0555555539</v>
      </c>
      <c r="J8568" s="46"/>
      <c r="K8568" s="46"/>
      <c r="N8568" s="46"/>
      <c r="O8568" s="46"/>
      <c r="P8568" s="46"/>
      <c r="Q8568" s="46"/>
    </row>
    <row r="8569" spans="1:17" x14ac:dyDescent="0.2">
      <c r="A8569" s="34" t="s">
        <v>8588</v>
      </c>
      <c r="B8569" s="36" t="s">
        <v>9140</v>
      </c>
      <c r="C8569" s="32">
        <v>2013</v>
      </c>
      <c r="D8569" s="33">
        <v>-14943461.111111108</v>
      </c>
      <c r="E8569" s="28"/>
      <c r="F8569" s="44">
        <v>-4960310.555555556</v>
      </c>
      <c r="G8569" s="44">
        <v>-2470110.0000000009</v>
      </c>
      <c r="H8569" s="44">
        <v>-1556103.3333333337</v>
      </c>
      <c r="J8569" s="46"/>
      <c r="K8569" s="46"/>
      <c r="N8569" s="46"/>
      <c r="O8569" s="46"/>
      <c r="P8569" s="46"/>
      <c r="Q8569" s="46"/>
    </row>
    <row r="8570" spans="1:17" x14ac:dyDescent="0.2">
      <c r="A8570" s="34" t="s">
        <v>8589</v>
      </c>
      <c r="B8570" s="36" t="s">
        <v>9140</v>
      </c>
      <c r="C8570" s="32">
        <v>2013</v>
      </c>
      <c r="D8570" s="33">
        <v>-15620041.944444444</v>
      </c>
      <c r="E8570" s="28"/>
      <c r="F8570" s="44">
        <v>-5128436.6666666642</v>
      </c>
      <c r="G8570" s="44">
        <v>-2637618.0555555592</v>
      </c>
      <c r="H8570" s="44">
        <v>-1657786.6666666686</v>
      </c>
      <c r="J8570" s="46"/>
      <c r="K8570" s="46"/>
      <c r="N8570" s="46"/>
      <c r="O8570" s="46"/>
      <c r="P8570" s="46"/>
      <c r="Q8570" s="46"/>
    </row>
    <row r="8571" spans="1:17" x14ac:dyDescent="0.2">
      <c r="A8571" s="34" t="s">
        <v>8590</v>
      </c>
      <c r="B8571" s="36" t="s">
        <v>9140</v>
      </c>
      <c r="C8571" s="32">
        <v>2013</v>
      </c>
      <c r="D8571" s="33">
        <v>-17388835.83333334</v>
      </c>
      <c r="E8571" s="28"/>
      <c r="F8571" s="44">
        <v>-5909293.3333333358</v>
      </c>
      <c r="G8571" s="44">
        <v>-2962865.2777777803</v>
      </c>
      <c r="H8571" s="44">
        <v>-1855878.3333333295</v>
      </c>
      <c r="J8571" s="46"/>
      <c r="K8571" s="46"/>
      <c r="N8571" s="46"/>
      <c r="O8571" s="46"/>
      <c r="P8571" s="46"/>
      <c r="Q8571" s="46"/>
    </row>
    <row r="8572" spans="1:17" x14ac:dyDescent="0.2">
      <c r="A8572" s="34" t="s">
        <v>8591</v>
      </c>
      <c r="B8572" s="36" t="s">
        <v>9140</v>
      </c>
      <c r="C8572" s="32">
        <v>2013</v>
      </c>
      <c r="D8572" s="33">
        <v>-22240875.555555597</v>
      </c>
      <c r="E8572" s="28"/>
      <c r="F8572" s="44">
        <v>-8875597.4999999963</v>
      </c>
      <c r="G8572" s="44">
        <v>-3543235.5555555574</v>
      </c>
      <c r="H8572" s="44">
        <v>-2214919.1666666646</v>
      </c>
      <c r="J8572" s="46"/>
      <c r="K8572" s="46"/>
      <c r="N8572" s="46"/>
      <c r="O8572" s="46"/>
      <c r="P8572" s="46"/>
      <c r="Q8572" s="46"/>
    </row>
    <row r="8573" spans="1:17" x14ac:dyDescent="0.2">
      <c r="A8573" s="34" t="s">
        <v>8592</v>
      </c>
      <c r="B8573" s="36" t="s">
        <v>9141</v>
      </c>
      <c r="C8573" s="32">
        <v>2013</v>
      </c>
      <c r="D8573" s="33">
        <v>-30931467.499999989</v>
      </c>
      <c r="E8573" s="28"/>
      <c r="F8573" s="44">
        <v>-15053548.611111151</v>
      </c>
      <c r="G8573" s="44">
        <v>-4395983.0555555569</v>
      </c>
      <c r="H8573" s="44">
        <v>-2725646.9444444482</v>
      </c>
      <c r="J8573" s="46"/>
      <c r="K8573" s="46"/>
      <c r="N8573" s="46"/>
      <c r="O8573" s="46"/>
      <c r="P8573" s="46"/>
      <c r="Q8573" s="46"/>
    </row>
    <row r="8574" spans="1:17" x14ac:dyDescent="0.2">
      <c r="A8574" s="34" t="s">
        <v>8593</v>
      </c>
      <c r="B8574" s="36" t="s">
        <v>9141</v>
      </c>
      <c r="C8574" s="32">
        <v>2013</v>
      </c>
      <c r="D8574" s="33">
        <v>-37240087.500000015</v>
      </c>
      <c r="E8574" s="28"/>
      <c r="F8574" s="44">
        <v>-19293459.166666638</v>
      </c>
      <c r="G8574" s="44">
        <v>-4948895.2777777798</v>
      </c>
      <c r="H8574" s="44">
        <v>-3044409.7222222267</v>
      </c>
      <c r="J8574" s="46"/>
      <c r="K8574" s="46"/>
      <c r="N8574" s="46"/>
      <c r="O8574" s="46"/>
      <c r="P8574" s="46"/>
      <c r="Q8574" s="46"/>
    </row>
    <row r="8575" spans="1:17" x14ac:dyDescent="0.2">
      <c r="A8575" s="34" t="s">
        <v>8594</v>
      </c>
      <c r="B8575" s="36" t="s">
        <v>9141</v>
      </c>
      <c r="C8575" s="32">
        <v>2013</v>
      </c>
      <c r="D8575" s="33">
        <v>-39756699.722222179</v>
      </c>
      <c r="E8575" s="28"/>
      <c r="F8575" s="44">
        <v>-20852849.166666631</v>
      </c>
      <c r="G8575" s="44">
        <v>-5194358.8888888843</v>
      </c>
      <c r="H8575" s="44">
        <v>-3167937.2222222248</v>
      </c>
      <c r="J8575" s="46"/>
      <c r="K8575" s="46"/>
      <c r="N8575" s="46"/>
      <c r="O8575" s="46"/>
      <c r="P8575" s="46"/>
      <c r="Q8575" s="46"/>
    </row>
    <row r="8576" spans="1:17" x14ac:dyDescent="0.2">
      <c r="A8576" s="34" t="s">
        <v>8595</v>
      </c>
      <c r="B8576" s="36" t="s">
        <v>9141</v>
      </c>
      <c r="C8576" s="32">
        <v>2013</v>
      </c>
      <c r="D8576" s="33">
        <v>-40972944.444444492</v>
      </c>
      <c r="E8576" s="28"/>
      <c r="F8576" s="44">
        <v>-21315951.111111075</v>
      </c>
      <c r="G8576" s="44">
        <v>-5286289.9999999963</v>
      </c>
      <c r="H8576" s="44">
        <v>-3224688.3333333354</v>
      </c>
      <c r="J8576" s="46"/>
      <c r="K8576" s="46"/>
      <c r="N8576" s="46"/>
      <c r="O8576" s="46"/>
      <c r="P8576" s="46"/>
      <c r="Q8576" s="46"/>
    </row>
    <row r="8577" spans="1:17" x14ac:dyDescent="0.2">
      <c r="A8577" s="34" t="s">
        <v>8596</v>
      </c>
      <c r="B8577" s="36" t="s">
        <v>9141</v>
      </c>
      <c r="C8577" s="32">
        <v>2013</v>
      </c>
      <c r="D8577" s="33">
        <v>-39982152.777777821</v>
      </c>
      <c r="E8577" s="28"/>
      <c r="F8577" s="44">
        <v>-20203533.33333331</v>
      </c>
      <c r="G8577" s="44">
        <v>-5246577.2222222164</v>
      </c>
      <c r="H8577" s="44">
        <v>-3216180</v>
      </c>
      <c r="J8577" s="46"/>
      <c r="K8577" s="46"/>
      <c r="N8577" s="46"/>
      <c r="O8577" s="46"/>
      <c r="P8577" s="46"/>
      <c r="Q8577" s="46"/>
    </row>
    <row r="8578" spans="1:17" x14ac:dyDescent="0.2">
      <c r="A8578" s="34" t="s">
        <v>8597</v>
      </c>
      <c r="B8578" s="36" t="s">
        <v>9141</v>
      </c>
      <c r="C8578" s="32">
        <v>2013</v>
      </c>
      <c r="D8578" s="33">
        <v>-39151678.333333328</v>
      </c>
      <c r="E8578" s="28"/>
      <c r="F8578" s="44">
        <v>-19469704.166666713</v>
      </c>
      <c r="G8578" s="44">
        <v>-5133384.1666666707</v>
      </c>
      <c r="H8578" s="44">
        <v>-3147550.5555555504</v>
      </c>
      <c r="J8578" s="46"/>
      <c r="K8578" s="46"/>
      <c r="N8578" s="46"/>
      <c r="O8578" s="46"/>
      <c r="P8578" s="46"/>
      <c r="Q8578" s="46"/>
    </row>
    <row r="8579" spans="1:17" x14ac:dyDescent="0.2">
      <c r="A8579" s="34" t="s">
        <v>8598</v>
      </c>
      <c r="B8579" s="36" t="s">
        <v>9141</v>
      </c>
      <c r="C8579" s="32">
        <v>2013</v>
      </c>
      <c r="D8579" s="33">
        <v>-38148913.055555582</v>
      </c>
      <c r="E8579" s="28"/>
      <c r="F8579" s="44">
        <v>-19165630.277777813</v>
      </c>
      <c r="G8579" s="44">
        <v>-4918173.6111111138</v>
      </c>
      <c r="H8579" s="44">
        <v>-3018203.3333333372</v>
      </c>
      <c r="J8579" s="46"/>
      <c r="K8579" s="46"/>
      <c r="N8579" s="46"/>
      <c r="O8579" s="46"/>
      <c r="P8579" s="46"/>
      <c r="Q8579" s="46"/>
    </row>
    <row r="8580" spans="1:17" x14ac:dyDescent="0.2">
      <c r="A8580" s="34" t="s">
        <v>8599</v>
      </c>
      <c r="B8580" s="36" t="s">
        <v>9141</v>
      </c>
      <c r="C8580" s="32">
        <v>2013</v>
      </c>
      <c r="D8580" s="33">
        <v>-37474070.555555597</v>
      </c>
      <c r="E8580" s="28"/>
      <c r="F8580" s="44">
        <v>-18888852.500000022</v>
      </c>
      <c r="G8580" s="44">
        <v>-4760505.5555555532</v>
      </c>
      <c r="H8580" s="44">
        <v>-2928926.3888888932</v>
      </c>
      <c r="J8580" s="46"/>
      <c r="K8580" s="46"/>
      <c r="N8580" s="46"/>
      <c r="O8580" s="46"/>
      <c r="P8580" s="46"/>
      <c r="Q8580" s="46"/>
    </row>
    <row r="8581" spans="1:17" x14ac:dyDescent="0.2">
      <c r="A8581" s="34" t="s">
        <v>8600</v>
      </c>
      <c r="B8581" s="36" t="s">
        <v>9141</v>
      </c>
      <c r="C8581" s="32">
        <v>2013</v>
      </c>
      <c r="D8581" s="33">
        <v>-36983619.166666716</v>
      </c>
      <c r="E8581" s="28"/>
      <c r="F8581" s="44">
        <v>-19080214.166666672</v>
      </c>
      <c r="G8581" s="44">
        <v>-4509737.7777777808</v>
      </c>
      <c r="H8581" s="44">
        <v>-2780386.6666666712</v>
      </c>
      <c r="J8581" s="46"/>
      <c r="K8581" s="46"/>
      <c r="N8581" s="46"/>
      <c r="O8581" s="46"/>
      <c r="P8581" s="46"/>
      <c r="Q8581" s="46"/>
    </row>
    <row r="8582" spans="1:17" x14ac:dyDescent="0.2">
      <c r="A8582" s="34" t="s">
        <v>8601</v>
      </c>
      <c r="B8582" s="36" t="s">
        <v>9141</v>
      </c>
      <c r="C8582" s="32">
        <v>2013</v>
      </c>
      <c r="D8582" s="33">
        <v>-37256578.333333321</v>
      </c>
      <c r="E8582" s="28"/>
      <c r="F8582" s="44">
        <v>-20113253.055555541</v>
      </c>
      <c r="G8582" s="44">
        <v>-4173181.1111111082</v>
      </c>
      <c r="H8582" s="44">
        <v>-2587225.2777777747</v>
      </c>
      <c r="J8582" s="46"/>
      <c r="K8582" s="46"/>
      <c r="N8582" s="46"/>
      <c r="O8582" s="46"/>
      <c r="P8582" s="46"/>
      <c r="Q8582" s="46"/>
    </row>
    <row r="8583" spans="1:17" x14ac:dyDescent="0.2">
      <c r="A8583" s="34" t="s">
        <v>8602</v>
      </c>
      <c r="B8583" s="36" t="s">
        <v>9141</v>
      </c>
      <c r="C8583" s="32">
        <v>2013</v>
      </c>
      <c r="D8583" s="33">
        <v>-37423831.944444411</v>
      </c>
      <c r="E8583" s="28"/>
      <c r="F8583" s="44">
        <v>-21811999.444444437</v>
      </c>
      <c r="G8583" s="44">
        <v>-3690379.1666666684</v>
      </c>
      <c r="H8583" s="44">
        <v>-2294993.0555555583</v>
      </c>
      <c r="J8583" s="46"/>
      <c r="K8583" s="46"/>
      <c r="N8583" s="46"/>
      <c r="O8583" s="46"/>
      <c r="P8583" s="46"/>
      <c r="Q8583" s="46"/>
    </row>
    <row r="8584" spans="1:17" x14ac:dyDescent="0.2">
      <c r="A8584" s="34" t="s">
        <v>8603</v>
      </c>
      <c r="B8584" s="36" t="s">
        <v>9141</v>
      </c>
      <c r="C8584" s="32">
        <v>2013</v>
      </c>
      <c r="D8584" s="33">
        <v>-36469822.499999985</v>
      </c>
      <c r="E8584" s="28"/>
      <c r="F8584" s="44">
        <v>-22240874.44444444</v>
      </c>
      <c r="G8584" s="44">
        <v>-3127066.6666666674</v>
      </c>
      <c r="H8584" s="44">
        <v>-1944916.6666666621</v>
      </c>
      <c r="J8584" s="46"/>
      <c r="K8584" s="46"/>
      <c r="N8584" s="46"/>
      <c r="O8584" s="46"/>
      <c r="P8584" s="46"/>
      <c r="Q8584" s="46"/>
    </row>
    <row r="8585" spans="1:17" x14ac:dyDescent="0.2">
      <c r="A8585" s="34" t="s">
        <v>8604</v>
      </c>
      <c r="B8585" s="36" t="s">
        <v>9141</v>
      </c>
      <c r="C8585" s="32">
        <v>2013</v>
      </c>
      <c r="D8585" s="33">
        <v>-33707934.722222246</v>
      </c>
      <c r="E8585" s="28"/>
      <c r="F8585" s="44">
        <v>-20471571.111111112</v>
      </c>
      <c r="G8585" s="44">
        <v>-2757000.2777777757</v>
      </c>
      <c r="H8585" s="44">
        <v>-1711921.3888888855</v>
      </c>
      <c r="J8585" s="46"/>
      <c r="K8585" s="46"/>
      <c r="N8585" s="46"/>
      <c r="O8585" s="46"/>
      <c r="P8585" s="46"/>
      <c r="Q8585" s="46"/>
    </row>
    <row r="8586" spans="1:17" x14ac:dyDescent="0.2">
      <c r="A8586" s="34" t="s">
        <v>8605</v>
      </c>
      <c r="B8586" s="36" t="s">
        <v>9141</v>
      </c>
      <c r="C8586" s="32">
        <v>2013</v>
      </c>
      <c r="D8586" s="33">
        <v>-31071723.05555556</v>
      </c>
      <c r="E8586" s="28"/>
      <c r="F8586" s="44">
        <v>-18975396.38888891</v>
      </c>
      <c r="G8586" s="44">
        <v>-2568058.8888888927</v>
      </c>
      <c r="H8586" s="44">
        <v>-1594534.4444444422</v>
      </c>
      <c r="J8586" s="46"/>
      <c r="K8586" s="46"/>
      <c r="N8586" s="46"/>
      <c r="O8586" s="46"/>
      <c r="P8586" s="46"/>
      <c r="Q8586" s="46"/>
    </row>
    <row r="8587" spans="1:17" x14ac:dyDescent="0.2">
      <c r="A8587" s="34" t="s">
        <v>8606</v>
      </c>
      <c r="B8587" s="36" t="s">
        <v>9141</v>
      </c>
      <c r="C8587" s="32">
        <v>2013</v>
      </c>
      <c r="D8587" s="33">
        <v>-28113589.166666694</v>
      </c>
      <c r="E8587" s="28"/>
      <c r="F8587" s="44">
        <v>-17210335.555555522</v>
      </c>
      <c r="G8587" s="44">
        <v>-2380238.611111111</v>
      </c>
      <c r="H8587" s="44">
        <v>-1479029.7222222188</v>
      </c>
      <c r="J8587" s="46"/>
      <c r="K8587" s="46"/>
      <c r="N8587" s="46"/>
      <c r="O8587" s="46"/>
      <c r="P8587" s="46"/>
      <c r="Q8587" s="46"/>
    </row>
    <row r="8588" spans="1:17" x14ac:dyDescent="0.2">
      <c r="A8588" s="34" t="s">
        <v>8607</v>
      </c>
      <c r="B8588" s="36" t="s">
        <v>9141</v>
      </c>
      <c r="C8588" s="32">
        <v>2013</v>
      </c>
      <c r="D8588" s="33">
        <v>-25338369.166666646</v>
      </c>
      <c r="E8588" s="28"/>
      <c r="F8588" s="44">
        <v>-15570336.111111088</v>
      </c>
      <c r="G8588" s="44">
        <v>-2230400.833333334</v>
      </c>
      <c r="H8588" s="44">
        <v>-1386633.3333333288</v>
      </c>
      <c r="J8588" s="46"/>
      <c r="K8588" s="46"/>
      <c r="N8588" s="46"/>
      <c r="O8588" s="46"/>
      <c r="P8588" s="46"/>
      <c r="Q8588" s="46"/>
    </row>
    <row r="8589" spans="1:17" x14ac:dyDescent="0.2">
      <c r="A8589" s="34" t="s">
        <v>8608</v>
      </c>
      <c r="B8589" s="36" t="s">
        <v>9141</v>
      </c>
      <c r="C8589" s="32">
        <v>2013</v>
      </c>
      <c r="D8589" s="33">
        <v>-22271311.388888933</v>
      </c>
      <c r="E8589" s="28"/>
      <c r="F8589" s="44">
        <v>-12964814.444444425</v>
      </c>
      <c r="G8589" s="44">
        <v>-2183014.7222222206</v>
      </c>
      <c r="H8589" s="44">
        <v>-1359369.7222222202</v>
      </c>
      <c r="J8589" s="46"/>
      <c r="K8589" s="46"/>
      <c r="N8589" s="46"/>
      <c r="O8589" s="46"/>
      <c r="P8589" s="46"/>
      <c r="Q8589" s="46"/>
    </row>
    <row r="8590" spans="1:17" x14ac:dyDescent="0.2">
      <c r="A8590" s="34" t="s">
        <v>8609</v>
      </c>
      <c r="B8590" s="36" t="s">
        <v>9141</v>
      </c>
      <c r="C8590" s="32">
        <v>2013</v>
      </c>
      <c r="D8590" s="33">
        <v>-18298497.777777802</v>
      </c>
      <c r="E8590" s="28"/>
      <c r="F8590" s="44">
        <v>-9509394.1666666642</v>
      </c>
      <c r="G8590" s="44">
        <v>-2214105.2777777733</v>
      </c>
      <c r="H8590" s="44">
        <v>-1386887.7777777764</v>
      </c>
      <c r="J8590" s="46"/>
      <c r="K8590" s="46"/>
      <c r="N8590" s="46"/>
      <c r="O8590" s="46"/>
      <c r="P8590" s="46"/>
      <c r="Q8590" s="46"/>
    </row>
    <row r="8591" spans="1:17" x14ac:dyDescent="0.2">
      <c r="A8591" s="34" t="s">
        <v>8610</v>
      </c>
      <c r="B8591" s="36" t="s">
        <v>9141</v>
      </c>
      <c r="C8591" s="32">
        <v>2013</v>
      </c>
      <c r="D8591" s="33">
        <v>-16157258.611111078</v>
      </c>
      <c r="E8591" s="28"/>
      <c r="F8591" s="44">
        <v>-7091667.5000000037</v>
      </c>
      <c r="G8591" s="44">
        <v>-2125604.4444444454</v>
      </c>
      <c r="H8591" s="44">
        <v>-1337051.3888888841</v>
      </c>
      <c r="J8591" s="46"/>
      <c r="K8591" s="46"/>
      <c r="N8591" s="46"/>
      <c r="O8591" s="46"/>
      <c r="P8591" s="46"/>
      <c r="Q8591" s="46"/>
    </row>
    <row r="8592" spans="1:17" x14ac:dyDescent="0.2">
      <c r="A8592" s="34" t="s">
        <v>8611</v>
      </c>
      <c r="B8592" s="36" t="s">
        <v>9141</v>
      </c>
      <c r="C8592" s="32">
        <v>2013</v>
      </c>
      <c r="D8592" s="33">
        <v>-14931829.166666677</v>
      </c>
      <c r="E8592" s="28"/>
      <c r="F8592" s="44">
        <v>-5811692.2222222202</v>
      </c>
      <c r="G8592" s="44">
        <v>-2131174.9999999972</v>
      </c>
      <c r="H8592" s="44">
        <v>-1346310.8333333365</v>
      </c>
      <c r="J8592" s="46"/>
      <c r="K8592" s="46"/>
      <c r="N8592" s="46"/>
      <c r="O8592" s="46"/>
      <c r="P8592" s="46"/>
      <c r="Q8592" s="46"/>
    </row>
    <row r="8593" spans="1:17" x14ac:dyDescent="0.2">
      <c r="A8593" s="34" t="s">
        <v>8612</v>
      </c>
      <c r="B8593" s="36" t="s">
        <v>9141</v>
      </c>
      <c r="C8593" s="32">
        <v>2013</v>
      </c>
      <c r="D8593" s="33">
        <v>-14602963.888888841</v>
      </c>
      <c r="E8593" s="28"/>
      <c r="F8593" s="44">
        <v>-5378681.3888888909</v>
      </c>
      <c r="G8593" s="44">
        <v>-2165193.3333333321</v>
      </c>
      <c r="H8593" s="44">
        <v>-1363883.8888888899</v>
      </c>
      <c r="J8593" s="46"/>
      <c r="K8593" s="46"/>
      <c r="N8593" s="46"/>
      <c r="O8593" s="46"/>
      <c r="P8593" s="46"/>
      <c r="Q8593" s="46"/>
    </row>
    <row r="8594" spans="1:17" x14ac:dyDescent="0.2">
      <c r="A8594" s="34" t="s">
        <v>8613</v>
      </c>
      <c r="B8594" s="36" t="s">
        <v>9141</v>
      </c>
      <c r="C8594" s="32">
        <v>2013</v>
      </c>
      <c r="D8594" s="33">
        <v>-14871982.500000035</v>
      </c>
      <c r="E8594" s="28"/>
      <c r="F8594" s="44">
        <v>-5337979.9999999991</v>
      </c>
      <c r="G8594" s="44">
        <v>-2330376.3888888909</v>
      </c>
      <c r="H8594" s="44">
        <v>-1462270.5555555562</v>
      </c>
      <c r="J8594" s="46"/>
      <c r="K8594" s="46"/>
      <c r="N8594" s="46"/>
      <c r="O8594" s="46"/>
      <c r="P8594" s="46"/>
      <c r="Q8594" s="46"/>
    </row>
    <row r="8595" spans="1:17" x14ac:dyDescent="0.2">
      <c r="A8595" s="34" t="s">
        <v>8614</v>
      </c>
      <c r="B8595" s="36" t="s">
        <v>9141</v>
      </c>
      <c r="C8595" s="32">
        <v>2013</v>
      </c>
      <c r="D8595" s="33">
        <v>-16327589.722222211</v>
      </c>
      <c r="E8595" s="28"/>
      <c r="F8595" s="44">
        <v>-5938030</v>
      </c>
      <c r="G8595" s="44">
        <v>-2589999.7222222262</v>
      </c>
      <c r="H8595" s="44">
        <v>-1627838.0555555581</v>
      </c>
      <c r="J8595" s="46"/>
      <c r="K8595" s="46"/>
      <c r="N8595" s="46"/>
      <c r="O8595" s="46"/>
      <c r="P8595" s="46"/>
      <c r="Q8595" s="46"/>
    </row>
    <row r="8596" spans="1:17" x14ac:dyDescent="0.2">
      <c r="A8596" s="34" t="s">
        <v>8615</v>
      </c>
      <c r="B8596" s="36" t="s">
        <v>9141</v>
      </c>
      <c r="C8596" s="32">
        <v>2013</v>
      </c>
      <c r="D8596" s="33">
        <v>-20259053.888888903</v>
      </c>
      <c r="E8596" s="28"/>
      <c r="F8596" s="44">
        <v>-8211083.6111111119</v>
      </c>
      <c r="G8596" s="44">
        <v>-3179479.1666666665</v>
      </c>
      <c r="H8596" s="44">
        <v>-1998960.8333333321</v>
      </c>
      <c r="J8596" s="46"/>
      <c r="K8596" s="46"/>
      <c r="N8596" s="46"/>
      <c r="O8596" s="46"/>
      <c r="P8596" s="46"/>
      <c r="Q8596" s="46"/>
    </row>
    <row r="8597" spans="1:17" x14ac:dyDescent="0.2">
      <c r="A8597" s="34" t="s">
        <v>8616</v>
      </c>
      <c r="B8597" s="36" t="s">
        <v>9142</v>
      </c>
      <c r="C8597" s="32">
        <v>2013</v>
      </c>
      <c r="D8597" s="33">
        <v>-27259548.055555582</v>
      </c>
      <c r="E8597" s="28"/>
      <c r="F8597" s="44">
        <v>-13177352.499999974</v>
      </c>
      <c r="G8597" s="44">
        <v>-3976381.6666666688</v>
      </c>
      <c r="H8597" s="44">
        <v>-2479333.055555555</v>
      </c>
      <c r="J8597" s="46"/>
      <c r="K8597" s="46"/>
      <c r="N8597" s="46"/>
      <c r="O8597" s="46"/>
      <c r="P8597" s="46"/>
      <c r="Q8597" s="46"/>
    </row>
    <row r="8598" spans="1:17" x14ac:dyDescent="0.2">
      <c r="A8598" s="34" t="s">
        <v>8617</v>
      </c>
      <c r="B8598" s="36" t="s">
        <v>9142</v>
      </c>
      <c r="C8598" s="32">
        <v>2013</v>
      </c>
      <c r="D8598" s="33">
        <v>-31821264.722222257</v>
      </c>
      <c r="E8598" s="28"/>
      <c r="F8598" s="44">
        <v>-17511139.999999974</v>
      </c>
      <c r="G8598" s="44">
        <v>-3796070.5555555504</v>
      </c>
      <c r="H8598" s="44">
        <v>-2348660.5555555532</v>
      </c>
      <c r="J8598" s="46"/>
      <c r="K8598" s="46"/>
      <c r="N8598" s="46"/>
      <c r="O8598" s="46"/>
      <c r="P8598" s="46"/>
      <c r="Q8598" s="46"/>
    </row>
    <row r="8599" spans="1:17" x14ac:dyDescent="0.2">
      <c r="A8599" s="34" t="s">
        <v>8618</v>
      </c>
      <c r="B8599" s="36" t="s">
        <v>9142</v>
      </c>
      <c r="C8599" s="32">
        <v>2013</v>
      </c>
      <c r="D8599" s="33">
        <v>-36514492.499999985</v>
      </c>
      <c r="E8599" s="28"/>
      <c r="F8599" s="44">
        <v>-21871899.444444414</v>
      </c>
      <c r="G8599" s="44">
        <v>-3591281.9444444417</v>
      </c>
      <c r="H8599" s="44">
        <v>-2211393.6111111064</v>
      </c>
      <c r="J8599" s="46"/>
      <c r="K8599" s="46"/>
      <c r="N8599" s="46"/>
      <c r="O8599" s="46"/>
      <c r="P8599" s="46"/>
      <c r="Q8599" s="46"/>
    </row>
    <row r="8600" spans="1:17" x14ac:dyDescent="0.2">
      <c r="A8600" s="34" t="s">
        <v>8619</v>
      </c>
      <c r="B8600" s="36" t="s">
        <v>9142</v>
      </c>
      <c r="C8600" s="32">
        <v>2013</v>
      </c>
      <c r="D8600" s="33">
        <v>-41146276.388888851</v>
      </c>
      <c r="E8600" s="28"/>
      <c r="F8600" s="44">
        <v>-26094444.999999963</v>
      </c>
      <c r="G8600" s="44">
        <v>-3577655.277777778</v>
      </c>
      <c r="H8600" s="44">
        <v>-2202830.5555555536</v>
      </c>
      <c r="J8600" s="46"/>
      <c r="K8600" s="46"/>
      <c r="N8600" s="46"/>
      <c r="O8600" s="46"/>
      <c r="P8600" s="46"/>
      <c r="Q8600" s="46"/>
    </row>
    <row r="8601" spans="1:17" x14ac:dyDescent="0.2">
      <c r="A8601" s="34" t="s">
        <v>8620</v>
      </c>
      <c r="B8601" s="36" t="s">
        <v>9142</v>
      </c>
      <c r="C8601" s="32">
        <v>2013</v>
      </c>
      <c r="D8601" s="33">
        <v>-39422488.888888843</v>
      </c>
      <c r="E8601" s="28"/>
      <c r="F8601" s="44">
        <v>-24859116.388888907</v>
      </c>
      <c r="G8601" s="44">
        <v>-3251454.1666666684</v>
      </c>
      <c r="H8601" s="44">
        <v>-2015774.7222222213</v>
      </c>
      <c r="J8601" s="46"/>
      <c r="K8601" s="46"/>
      <c r="N8601" s="46"/>
      <c r="O8601" s="46"/>
      <c r="P8601" s="46"/>
      <c r="Q8601" s="46"/>
    </row>
    <row r="8602" spans="1:17" x14ac:dyDescent="0.2">
      <c r="A8602" s="34" t="s">
        <v>8621</v>
      </c>
      <c r="B8602" s="36" t="s">
        <v>9142</v>
      </c>
      <c r="C8602" s="32">
        <v>2013</v>
      </c>
      <c r="D8602" s="33">
        <v>-35448965.277777761</v>
      </c>
      <c r="E8602" s="28"/>
      <c r="F8602" s="44">
        <v>-22001599.444444437</v>
      </c>
      <c r="G8602" s="44">
        <v>-2931664.1666666665</v>
      </c>
      <c r="H8602" s="44">
        <v>-1816905.2777777785</v>
      </c>
      <c r="J8602" s="46"/>
      <c r="K8602" s="46"/>
      <c r="N8602" s="46"/>
      <c r="O8602" s="46"/>
      <c r="P8602" s="46"/>
      <c r="Q8602" s="46"/>
    </row>
    <row r="8603" spans="1:17" x14ac:dyDescent="0.2">
      <c r="A8603" s="34" t="s">
        <v>8622</v>
      </c>
      <c r="B8603" s="36" t="s">
        <v>9142</v>
      </c>
      <c r="C8603" s="32">
        <v>2013</v>
      </c>
      <c r="D8603" s="33">
        <v>-32964519.722222235</v>
      </c>
      <c r="E8603" s="28"/>
      <c r="F8603" s="44">
        <v>-20246071.388888877</v>
      </c>
      <c r="G8603" s="44">
        <v>-2787125.0000000028</v>
      </c>
      <c r="H8603" s="44">
        <v>-1720949.4444444457</v>
      </c>
      <c r="J8603" s="46"/>
      <c r="K8603" s="46"/>
      <c r="N8603" s="46"/>
      <c r="O8603" s="46"/>
      <c r="P8603" s="46"/>
      <c r="Q8603" s="46"/>
    </row>
    <row r="8604" spans="1:17" x14ac:dyDescent="0.2">
      <c r="A8604" s="34" t="s">
        <v>8623</v>
      </c>
      <c r="B8604" s="36" t="s">
        <v>9142</v>
      </c>
      <c r="C8604" s="32">
        <v>2013</v>
      </c>
      <c r="D8604" s="33">
        <v>-31492911.111111064</v>
      </c>
      <c r="E8604" s="28"/>
      <c r="F8604" s="44">
        <v>-19040814.166666694</v>
      </c>
      <c r="G8604" s="44">
        <v>-2776514.7222222229</v>
      </c>
      <c r="H8604" s="44">
        <v>-1718547.7777777805</v>
      </c>
      <c r="J8604" s="46"/>
      <c r="K8604" s="46"/>
      <c r="N8604" s="46"/>
      <c r="O8604" s="46"/>
      <c r="P8604" s="46"/>
      <c r="Q8604" s="46"/>
    </row>
    <row r="8605" spans="1:17" x14ac:dyDescent="0.2">
      <c r="A8605" s="34" t="s">
        <v>8624</v>
      </c>
      <c r="B8605" s="36" t="s">
        <v>9142</v>
      </c>
      <c r="C8605" s="32">
        <v>2013</v>
      </c>
      <c r="D8605" s="33">
        <v>-31074226.11111109</v>
      </c>
      <c r="E8605" s="28"/>
      <c r="F8605" s="44">
        <v>-18724689.722222257</v>
      </c>
      <c r="G8605" s="44">
        <v>-2797051.3888888881</v>
      </c>
      <c r="H8605" s="44">
        <v>-1731063.611111115</v>
      </c>
      <c r="J8605" s="46"/>
      <c r="K8605" s="46"/>
      <c r="N8605" s="46"/>
      <c r="O8605" s="46"/>
      <c r="P8605" s="46"/>
      <c r="Q8605" s="46"/>
    </row>
    <row r="8606" spans="1:17" x14ac:dyDescent="0.2">
      <c r="A8606" s="34" t="s">
        <v>8625</v>
      </c>
      <c r="B8606" s="36" t="s">
        <v>9142</v>
      </c>
      <c r="C8606" s="32">
        <v>2013</v>
      </c>
      <c r="D8606" s="33">
        <v>-32145027.222222187</v>
      </c>
      <c r="E8606" s="28"/>
      <c r="F8606" s="44">
        <v>-19412760.277777743</v>
      </c>
      <c r="G8606" s="44">
        <v>-2916400.5555555564</v>
      </c>
      <c r="H8606" s="44">
        <v>-1806529.7222222213</v>
      </c>
      <c r="J8606" s="46"/>
      <c r="K8606" s="46"/>
      <c r="N8606" s="46"/>
      <c r="O8606" s="46"/>
      <c r="P8606" s="46"/>
      <c r="Q8606" s="46"/>
    </row>
    <row r="8607" spans="1:17" x14ac:dyDescent="0.2">
      <c r="A8607" s="34" t="s">
        <v>8626</v>
      </c>
      <c r="B8607" s="36" t="s">
        <v>9142</v>
      </c>
      <c r="C8607" s="32">
        <v>2013</v>
      </c>
      <c r="D8607" s="33">
        <v>-33642614.722222172</v>
      </c>
      <c r="E8607" s="28"/>
      <c r="F8607" s="44">
        <v>-20421874.444444448</v>
      </c>
      <c r="G8607" s="44">
        <v>-3078403.0555555513</v>
      </c>
      <c r="H8607" s="44">
        <v>-1912501.9444444468</v>
      </c>
      <c r="J8607" s="46"/>
      <c r="K8607" s="46"/>
      <c r="N8607" s="46"/>
      <c r="O8607" s="46"/>
      <c r="P8607" s="46"/>
      <c r="Q8607" s="46"/>
    </row>
    <row r="8608" spans="1:17" x14ac:dyDescent="0.2">
      <c r="A8608" s="34" t="s">
        <v>8627</v>
      </c>
      <c r="B8608" s="36" t="s">
        <v>9142</v>
      </c>
      <c r="C8608" s="32">
        <v>2013</v>
      </c>
      <c r="D8608" s="33">
        <v>-33714177.500000022</v>
      </c>
      <c r="E8608" s="28"/>
      <c r="F8608" s="44">
        <v>-19991603.055555575</v>
      </c>
      <c r="G8608" s="44">
        <v>-3024241.111111111</v>
      </c>
      <c r="H8608" s="44">
        <v>-1876801.3888888925</v>
      </c>
      <c r="J8608" s="46"/>
      <c r="K8608" s="46"/>
      <c r="N8608" s="46"/>
      <c r="O8608" s="46"/>
      <c r="P8608" s="46"/>
      <c r="Q8608" s="46"/>
    </row>
    <row r="8609" spans="1:17" x14ac:dyDescent="0.2">
      <c r="A8609" s="34" t="s">
        <v>8628</v>
      </c>
      <c r="B8609" s="36" t="s">
        <v>9142</v>
      </c>
      <c r="C8609" s="32">
        <v>2013</v>
      </c>
      <c r="D8609" s="33">
        <v>-32572758.333333373</v>
      </c>
      <c r="E8609" s="28"/>
      <c r="F8609" s="44">
        <v>-19043425.27777778</v>
      </c>
      <c r="G8609" s="44">
        <v>-2993023.3333333344</v>
      </c>
      <c r="H8609" s="44">
        <v>-1851744.444444445</v>
      </c>
      <c r="J8609" s="46"/>
      <c r="K8609" s="46"/>
      <c r="N8609" s="46"/>
      <c r="O8609" s="46"/>
      <c r="P8609" s="46"/>
      <c r="Q8609" s="46"/>
    </row>
    <row r="8610" spans="1:17" x14ac:dyDescent="0.2">
      <c r="A8610" s="34" t="s">
        <v>8629</v>
      </c>
      <c r="B8610" s="36" t="s">
        <v>9142</v>
      </c>
      <c r="C8610" s="32">
        <v>2013</v>
      </c>
      <c r="D8610" s="33">
        <v>-31627411.388888892</v>
      </c>
      <c r="E8610" s="28"/>
      <c r="F8610" s="44">
        <v>-19000746.944444407</v>
      </c>
      <c r="G8610" s="44">
        <v>-3016632.4999999958</v>
      </c>
      <c r="H8610" s="44">
        <v>-1858974.9999999984</v>
      </c>
      <c r="J8610" s="46"/>
      <c r="K8610" s="46"/>
      <c r="N8610" s="46"/>
      <c r="O8610" s="46"/>
      <c r="P8610" s="46"/>
      <c r="Q8610" s="46"/>
    </row>
    <row r="8611" spans="1:17" x14ac:dyDescent="0.2">
      <c r="A8611" s="34" t="s">
        <v>8630</v>
      </c>
      <c r="B8611" s="36" t="s">
        <v>9142</v>
      </c>
      <c r="C8611" s="32">
        <v>2013</v>
      </c>
      <c r="D8611" s="33">
        <v>-31004875.555555601</v>
      </c>
      <c r="E8611" s="28"/>
      <c r="F8611" s="44">
        <v>-18979504.166666631</v>
      </c>
      <c r="G8611" s="44">
        <v>-3081335.0000000014</v>
      </c>
      <c r="H8611" s="44">
        <v>-1897097.2222222218</v>
      </c>
      <c r="J8611" s="46"/>
      <c r="K8611" s="46"/>
      <c r="N8611" s="46"/>
      <c r="O8611" s="46"/>
      <c r="P8611" s="46"/>
      <c r="Q8611" s="46"/>
    </row>
    <row r="8612" spans="1:17" x14ac:dyDescent="0.2">
      <c r="A8612" s="34" t="s">
        <v>8631</v>
      </c>
      <c r="B8612" s="36" t="s">
        <v>9142</v>
      </c>
      <c r="C8612" s="32">
        <v>2013</v>
      </c>
      <c r="D8612" s="33">
        <v>-30258860.555555563</v>
      </c>
      <c r="E8612" s="28"/>
      <c r="F8612" s="44">
        <v>-18366938.611111142</v>
      </c>
      <c r="G8612" s="44">
        <v>-3220563.0555555569</v>
      </c>
      <c r="H8612" s="44">
        <v>-1982323.8888888876</v>
      </c>
      <c r="J8612" s="46"/>
      <c r="K8612" s="46"/>
      <c r="N8612" s="46"/>
      <c r="O8612" s="46"/>
      <c r="P8612" s="46"/>
      <c r="Q8612" s="46"/>
    </row>
    <row r="8613" spans="1:17" x14ac:dyDescent="0.2">
      <c r="A8613" s="34" t="s">
        <v>8632</v>
      </c>
      <c r="B8613" s="36" t="s">
        <v>9142</v>
      </c>
      <c r="C8613" s="32">
        <v>2013</v>
      </c>
      <c r="D8613" s="33">
        <v>-27459885.27777778</v>
      </c>
      <c r="E8613" s="28"/>
      <c r="F8613" s="44">
        <v>-15570453.055555599</v>
      </c>
      <c r="G8613" s="44">
        <v>-3414440.5555555578</v>
      </c>
      <c r="H8613" s="44">
        <v>-2114806.6666666707</v>
      </c>
      <c r="J8613" s="46"/>
      <c r="K8613" s="46"/>
      <c r="N8613" s="46"/>
      <c r="O8613" s="46"/>
      <c r="P8613" s="46"/>
      <c r="Q8613" s="46"/>
    </row>
    <row r="8614" spans="1:17" x14ac:dyDescent="0.2">
      <c r="A8614" s="34" t="s">
        <v>8633</v>
      </c>
      <c r="B8614" s="36" t="s">
        <v>9142</v>
      </c>
      <c r="C8614" s="32">
        <v>2013</v>
      </c>
      <c r="D8614" s="33">
        <v>-23224831.944444425</v>
      </c>
      <c r="E8614" s="28"/>
      <c r="F8614" s="44">
        <v>-11220661.111111073</v>
      </c>
      <c r="G8614" s="44">
        <v>-3525491.6666666628</v>
      </c>
      <c r="H8614" s="44">
        <v>-2201198.055555555</v>
      </c>
      <c r="J8614" s="46"/>
      <c r="K8614" s="46"/>
      <c r="N8614" s="46"/>
      <c r="O8614" s="46"/>
      <c r="P8614" s="46"/>
      <c r="Q8614" s="46"/>
    </row>
    <row r="8615" spans="1:17" x14ac:dyDescent="0.2">
      <c r="A8615" s="34" t="s">
        <v>8634</v>
      </c>
      <c r="B8615" s="36" t="s">
        <v>9142</v>
      </c>
      <c r="C8615" s="32">
        <v>2013</v>
      </c>
      <c r="D8615" s="33">
        <v>-20972512.499999981</v>
      </c>
      <c r="E8615" s="28"/>
      <c r="F8615" s="44">
        <v>-9430356.3888888881</v>
      </c>
      <c r="G8615" s="44">
        <v>-2951869.7222222192</v>
      </c>
      <c r="H8615" s="44">
        <v>-1855111.3888888871</v>
      </c>
      <c r="J8615" s="46"/>
      <c r="K8615" s="46"/>
      <c r="N8615" s="46"/>
      <c r="O8615" s="46"/>
      <c r="P8615" s="46"/>
      <c r="Q8615" s="46"/>
    </row>
    <row r="8616" spans="1:17" x14ac:dyDescent="0.2">
      <c r="A8616" s="34" t="s">
        <v>8635</v>
      </c>
      <c r="B8616" s="36" t="s">
        <v>9142</v>
      </c>
      <c r="C8616" s="32">
        <v>2013</v>
      </c>
      <c r="D8616" s="33">
        <v>-19715981.11111109</v>
      </c>
      <c r="E8616" s="28"/>
      <c r="F8616" s="44">
        <v>-7948195.5555555578</v>
      </c>
      <c r="G8616" s="44">
        <v>-3014756.6666666684</v>
      </c>
      <c r="H8616" s="44">
        <v>-1896510.2777777754</v>
      </c>
      <c r="J8616" s="46"/>
      <c r="K8616" s="46"/>
      <c r="N8616" s="46"/>
      <c r="O8616" s="46"/>
      <c r="P8616" s="46"/>
      <c r="Q8616" s="46"/>
    </row>
    <row r="8617" spans="1:17" x14ac:dyDescent="0.2">
      <c r="A8617" s="34" t="s">
        <v>8636</v>
      </c>
      <c r="B8617" s="36" t="s">
        <v>9142</v>
      </c>
      <c r="C8617" s="32">
        <v>2013</v>
      </c>
      <c r="D8617" s="33">
        <v>-19395265.000000011</v>
      </c>
      <c r="E8617" s="28"/>
      <c r="F8617" s="44">
        <v>-7473269.166666667</v>
      </c>
      <c r="G8617" s="44">
        <v>-3102357.4999999963</v>
      </c>
      <c r="H8617" s="44">
        <v>-1938518.6111111075</v>
      </c>
      <c r="J8617" s="46"/>
      <c r="K8617" s="46"/>
      <c r="N8617" s="46"/>
      <c r="O8617" s="46"/>
      <c r="P8617" s="46"/>
      <c r="Q8617" s="46"/>
    </row>
    <row r="8618" spans="1:17" x14ac:dyDescent="0.2">
      <c r="A8618" s="34" t="s">
        <v>8637</v>
      </c>
      <c r="B8618" s="36" t="s">
        <v>9142</v>
      </c>
      <c r="C8618" s="32">
        <v>2013</v>
      </c>
      <c r="D8618" s="33">
        <v>-19903942.500000015</v>
      </c>
      <c r="E8618" s="28"/>
      <c r="F8618" s="44">
        <v>-7583903.6111111073</v>
      </c>
      <c r="G8618" s="44">
        <v>-3333337.7777777747</v>
      </c>
      <c r="H8618" s="44">
        <v>-2070430.2777777796</v>
      </c>
      <c r="J8618" s="46"/>
      <c r="K8618" s="46"/>
      <c r="N8618" s="46"/>
      <c r="O8618" s="46"/>
      <c r="P8618" s="46"/>
      <c r="Q8618" s="46"/>
    </row>
    <row r="8619" spans="1:17" x14ac:dyDescent="0.2">
      <c r="A8619" s="34" t="s">
        <v>8638</v>
      </c>
      <c r="B8619" s="36" t="s">
        <v>9142</v>
      </c>
      <c r="C8619" s="32">
        <v>2013</v>
      </c>
      <c r="D8619" s="33">
        <v>-21730991.38888891</v>
      </c>
      <c r="E8619" s="28"/>
      <c r="F8619" s="44">
        <v>-8502161.1111111101</v>
      </c>
      <c r="G8619" s="44">
        <v>-3651806.944444445</v>
      </c>
      <c r="H8619" s="44">
        <v>-2260875.5555555513</v>
      </c>
      <c r="J8619" s="46"/>
      <c r="K8619" s="46"/>
      <c r="N8619" s="46"/>
      <c r="O8619" s="46"/>
      <c r="P8619" s="46"/>
      <c r="Q8619" s="46"/>
    </row>
    <row r="8620" spans="1:17" x14ac:dyDescent="0.2">
      <c r="A8620" s="34" t="s">
        <v>8639</v>
      </c>
      <c r="B8620" s="36" t="s">
        <v>9142</v>
      </c>
      <c r="C8620" s="32">
        <v>2013</v>
      </c>
      <c r="D8620" s="33">
        <v>-26253745.833333325</v>
      </c>
      <c r="E8620" s="28"/>
      <c r="F8620" s="44">
        <v>-11402864.444444461</v>
      </c>
      <c r="G8620" s="44">
        <v>-4330156.3888888899</v>
      </c>
      <c r="H8620" s="44">
        <v>-2671241.9444444487</v>
      </c>
      <c r="J8620" s="46"/>
      <c r="K8620" s="46"/>
      <c r="N8620" s="46"/>
      <c r="O8620" s="46"/>
      <c r="P8620" s="46"/>
      <c r="Q8620" s="46"/>
    </row>
    <row r="8621" spans="1:17" x14ac:dyDescent="0.2">
      <c r="A8621" s="34" t="s">
        <v>8640</v>
      </c>
      <c r="B8621" s="36" t="s">
        <v>9143</v>
      </c>
      <c r="C8621" s="32">
        <v>2013</v>
      </c>
      <c r="D8621" s="33">
        <v>-33391048.888888903</v>
      </c>
      <c r="E8621" s="28"/>
      <c r="F8621" s="44">
        <v>-16779758.888888847</v>
      </c>
      <c r="G8621" s="44">
        <v>-5038475.2777777761</v>
      </c>
      <c r="H8621" s="44">
        <v>-3093623.0555555536</v>
      </c>
      <c r="J8621" s="46"/>
      <c r="K8621" s="46"/>
      <c r="N8621" s="46"/>
      <c r="O8621" s="46"/>
      <c r="P8621" s="46"/>
      <c r="Q8621" s="46"/>
    </row>
    <row r="8622" spans="1:17" x14ac:dyDescent="0.2">
      <c r="A8622" s="34" t="s">
        <v>8641</v>
      </c>
      <c r="B8622" s="36" t="s">
        <v>9143</v>
      </c>
      <c r="C8622" s="32">
        <v>2013</v>
      </c>
      <c r="D8622" s="33">
        <v>-36959320.277777813</v>
      </c>
      <c r="E8622" s="28"/>
      <c r="F8622" s="44">
        <v>-20861171.388888925</v>
      </c>
      <c r="G8622" s="44">
        <v>-4510579.444444444</v>
      </c>
      <c r="H8622" s="44">
        <v>-2755075.833333334</v>
      </c>
      <c r="J8622" s="46"/>
      <c r="K8622" s="46"/>
      <c r="N8622" s="46"/>
      <c r="O8622" s="46"/>
      <c r="P8622" s="46"/>
      <c r="Q8622" s="46"/>
    </row>
    <row r="8623" spans="1:17" x14ac:dyDescent="0.2">
      <c r="A8623" s="34" t="s">
        <v>8642</v>
      </c>
      <c r="B8623" s="36" t="s">
        <v>9143</v>
      </c>
      <c r="C8623" s="32">
        <v>2013</v>
      </c>
      <c r="D8623" s="33">
        <v>-40325617.777777739</v>
      </c>
      <c r="E8623" s="28"/>
      <c r="F8623" s="44">
        <v>-24574005.833333328</v>
      </c>
      <c r="G8623" s="44">
        <v>-4054922.4999999958</v>
      </c>
      <c r="H8623" s="44">
        <v>-2461425.5555555583</v>
      </c>
      <c r="J8623" s="46"/>
      <c r="K8623" s="46"/>
      <c r="N8623" s="46"/>
      <c r="O8623" s="46"/>
      <c r="P8623" s="46"/>
      <c r="Q8623" s="46"/>
    </row>
    <row r="8624" spans="1:17" x14ac:dyDescent="0.2">
      <c r="A8624" s="34" t="s">
        <v>8643</v>
      </c>
      <c r="B8624" s="36" t="s">
        <v>9143</v>
      </c>
      <c r="C8624" s="32">
        <v>2013</v>
      </c>
      <c r="D8624" s="33">
        <v>-45494122.500000022</v>
      </c>
      <c r="E8624" s="28"/>
      <c r="F8624" s="44">
        <v>-29357907.777777735</v>
      </c>
      <c r="G8624" s="44">
        <v>-4060599.4444444398</v>
      </c>
      <c r="H8624" s="44">
        <v>-2463685.5555555602</v>
      </c>
      <c r="J8624" s="46"/>
      <c r="K8624" s="46"/>
      <c r="N8624" s="46"/>
      <c r="O8624" s="46"/>
      <c r="P8624" s="46"/>
      <c r="Q8624" s="46"/>
    </row>
    <row r="8625" spans="1:17" x14ac:dyDescent="0.2">
      <c r="A8625" s="34" t="s">
        <v>8644</v>
      </c>
      <c r="B8625" s="36" t="s">
        <v>9143</v>
      </c>
      <c r="C8625" s="32">
        <v>2013</v>
      </c>
      <c r="D8625" s="33">
        <v>-46433921.666666657</v>
      </c>
      <c r="E8625" s="28"/>
      <c r="F8625" s="44">
        <v>-30156545.5555555</v>
      </c>
      <c r="G8625" s="44">
        <v>-3986232.2222222262</v>
      </c>
      <c r="H8625" s="44">
        <v>-2436382.2222222225</v>
      </c>
      <c r="J8625" s="46"/>
      <c r="K8625" s="46"/>
      <c r="N8625" s="46"/>
      <c r="O8625" s="46"/>
      <c r="P8625" s="46"/>
      <c r="Q8625" s="46"/>
    </row>
    <row r="8626" spans="1:17" x14ac:dyDescent="0.2">
      <c r="A8626" s="34" t="s">
        <v>8645</v>
      </c>
      <c r="B8626" s="36" t="s">
        <v>9143</v>
      </c>
      <c r="C8626" s="32">
        <v>2013</v>
      </c>
      <c r="D8626" s="33">
        <v>-44632513.888888881</v>
      </c>
      <c r="E8626" s="28"/>
      <c r="F8626" s="44">
        <v>-28178496.944444463</v>
      </c>
      <c r="G8626" s="44">
        <v>-3793645.0000000023</v>
      </c>
      <c r="H8626" s="44">
        <v>-2334165.8333333302</v>
      </c>
      <c r="J8626" s="46"/>
      <c r="K8626" s="46"/>
      <c r="N8626" s="46"/>
      <c r="O8626" s="46"/>
      <c r="P8626" s="46"/>
      <c r="Q8626" s="46"/>
    </row>
    <row r="8627" spans="1:17" x14ac:dyDescent="0.2">
      <c r="A8627" s="34" t="s">
        <v>8646</v>
      </c>
      <c r="B8627" s="36" t="s">
        <v>9143</v>
      </c>
      <c r="C8627" s="32">
        <v>2013</v>
      </c>
      <c r="D8627" s="33">
        <v>-41832298.333333366</v>
      </c>
      <c r="E8627" s="28"/>
      <c r="F8627" s="44">
        <v>-25988835.000000045</v>
      </c>
      <c r="G8627" s="44">
        <v>-3604788.3333333326</v>
      </c>
      <c r="H8627" s="44">
        <v>-2219749.1666666698</v>
      </c>
      <c r="J8627" s="46"/>
      <c r="K8627" s="46"/>
      <c r="N8627" s="46"/>
      <c r="O8627" s="46"/>
      <c r="P8627" s="46"/>
      <c r="Q8627" s="46"/>
    </row>
    <row r="8628" spans="1:17" x14ac:dyDescent="0.2">
      <c r="A8628" s="34" t="s">
        <v>8647</v>
      </c>
      <c r="B8628" s="36" t="s">
        <v>9143</v>
      </c>
      <c r="C8628" s="32">
        <v>2013</v>
      </c>
      <c r="D8628" s="33">
        <v>-39678760.555555575</v>
      </c>
      <c r="E8628" s="28"/>
      <c r="F8628" s="44">
        <v>-24132836.388888855</v>
      </c>
      <c r="G8628" s="44">
        <v>-3551043.3333333344</v>
      </c>
      <c r="H8628" s="44">
        <v>-2197325.8333333372</v>
      </c>
      <c r="J8628" s="46"/>
      <c r="K8628" s="46"/>
      <c r="N8628" s="46"/>
      <c r="O8628" s="46"/>
      <c r="P8628" s="46"/>
      <c r="Q8628" s="46"/>
    </row>
    <row r="8629" spans="1:17" x14ac:dyDescent="0.2">
      <c r="A8629" s="34" t="s">
        <v>8648</v>
      </c>
      <c r="B8629" s="36" t="s">
        <v>9143</v>
      </c>
      <c r="C8629" s="32">
        <v>2013</v>
      </c>
      <c r="D8629" s="33">
        <v>-37507392.499999955</v>
      </c>
      <c r="E8629" s="28"/>
      <c r="F8629" s="44">
        <v>-22562727.222222216</v>
      </c>
      <c r="G8629" s="44">
        <v>-3404314.4444444426</v>
      </c>
      <c r="H8629" s="44">
        <v>-2097105.5555555557</v>
      </c>
      <c r="J8629" s="46"/>
      <c r="K8629" s="46"/>
      <c r="N8629" s="46"/>
      <c r="O8629" s="46"/>
      <c r="P8629" s="46"/>
      <c r="Q8629" s="46"/>
    </row>
    <row r="8630" spans="1:17" x14ac:dyDescent="0.2">
      <c r="A8630" s="34" t="s">
        <v>8649</v>
      </c>
      <c r="B8630" s="36" t="s">
        <v>9143</v>
      </c>
      <c r="C8630" s="32">
        <v>2013</v>
      </c>
      <c r="D8630" s="33">
        <v>-36958178.333333276</v>
      </c>
      <c r="E8630" s="28"/>
      <c r="F8630" s="44">
        <v>-22141349.166666683</v>
      </c>
      <c r="G8630" s="44">
        <v>-3358748.3333333321</v>
      </c>
      <c r="H8630" s="44">
        <v>-2073309.1666666684</v>
      </c>
      <c r="J8630" s="46"/>
      <c r="K8630" s="46"/>
      <c r="N8630" s="46"/>
      <c r="O8630" s="46"/>
      <c r="P8630" s="46"/>
      <c r="Q8630" s="46"/>
    </row>
    <row r="8631" spans="1:17" x14ac:dyDescent="0.2">
      <c r="A8631" s="34" t="s">
        <v>8650</v>
      </c>
      <c r="B8631" s="36" t="s">
        <v>9143</v>
      </c>
      <c r="C8631" s="32">
        <v>2013</v>
      </c>
      <c r="D8631" s="33">
        <v>-37617275.55555553</v>
      </c>
      <c r="E8631" s="28"/>
      <c r="F8631" s="44">
        <v>-22731880.277777806</v>
      </c>
      <c r="G8631" s="44">
        <v>-3457815.8333333326</v>
      </c>
      <c r="H8631" s="44">
        <v>-2148115.5555555522</v>
      </c>
      <c r="J8631" s="46"/>
      <c r="K8631" s="46"/>
      <c r="N8631" s="46"/>
      <c r="O8631" s="46"/>
      <c r="P8631" s="46"/>
      <c r="Q8631" s="46"/>
    </row>
    <row r="8632" spans="1:17" x14ac:dyDescent="0.2">
      <c r="A8632" s="34" t="s">
        <v>8651</v>
      </c>
      <c r="B8632" s="36" t="s">
        <v>9143</v>
      </c>
      <c r="C8632" s="32">
        <v>2013</v>
      </c>
      <c r="D8632" s="33">
        <v>-36981518.888888858</v>
      </c>
      <c r="E8632" s="28"/>
      <c r="F8632" s="44">
        <v>-22270511.666666616</v>
      </c>
      <c r="G8632" s="44">
        <v>-3397259.1666666679</v>
      </c>
      <c r="H8632" s="44">
        <v>-2108119.4444444459</v>
      </c>
      <c r="J8632" s="46"/>
      <c r="K8632" s="46"/>
      <c r="N8632" s="46"/>
      <c r="O8632" s="46"/>
      <c r="P8632" s="46"/>
      <c r="Q8632" s="46"/>
    </row>
    <row r="8633" spans="1:17" x14ac:dyDescent="0.2">
      <c r="A8633" s="34" t="s">
        <v>8652</v>
      </c>
      <c r="B8633" s="36" t="s">
        <v>9143</v>
      </c>
      <c r="C8633" s="32">
        <v>2013</v>
      </c>
      <c r="D8633" s="33">
        <v>-35075587.222222224</v>
      </c>
      <c r="E8633" s="28"/>
      <c r="F8633" s="44">
        <v>-20910779.444444478</v>
      </c>
      <c r="G8633" s="44">
        <v>-3316026.388888889</v>
      </c>
      <c r="H8633" s="44">
        <v>-2050577.2222222204</v>
      </c>
      <c r="J8633" s="46"/>
      <c r="K8633" s="46"/>
      <c r="N8633" s="46"/>
      <c r="O8633" s="46"/>
      <c r="P8633" s="46"/>
      <c r="Q8633" s="46"/>
    </row>
    <row r="8634" spans="1:17" x14ac:dyDescent="0.2">
      <c r="A8634" s="34" t="s">
        <v>8653</v>
      </c>
      <c r="B8634" s="36" t="s">
        <v>9143</v>
      </c>
      <c r="C8634" s="32">
        <v>2013</v>
      </c>
      <c r="D8634" s="33">
        <v>-34069705.833333284</v>
      </c>
      <c r="E8634" s="28"/>
      <c r="F8634" s="44">
        <v>-20598469.166666701</v>
      </c>
      <c r="G8634" s="44">
        <v>-3301951.3888888904</v>
      </c>
      <c r="H8634" s="44">
        <v>-2032967.4999999998</v>
      </c>
      <c r="J8634" s="46"/>
      <c r="K8634" s="46"/>
      <c r="N8634" s="46"/>
      <c r="O8634" s="46"/>
      <c r="P8634" s="46"/>
      <c r="Q8634" s="46"/>
    </row>
    <row r="8635" spans="1:17" x14ac:dyDescent="0.2">
      <c r="A8635" s="34" t="s">
        <v>8654</v>
      </c>
      <c r="B8635" s="36" t="s">
        <v>9143</v>
      </c>
      <c r="C8635" s="32">
        <v>2013</v>
      </c>
      <c r="D8635" s="33">
        <v>-33161904.166666694</v>
      </c>
      <c r="E8635" s="28"/>
      <c r="F8635" s="44">
        <v>-20129311.111111138</v>
      </c>
      <c r="G8635" s="44">
        <v>-3307545.2777777766</v>
      </c>
      <c r="H8635" s="44">
        <v>-2035008.3333333351</v>
      </c>
      <c r="J8635" s="46"/>
      <c r="K8635" s="46"/>
      <c r="N8635" s="46"/>
      <c r="O8635" s="46"/>
      <c r="P8635" s="46"/>
      <c r="Q8635" s="46"/>
    </row>
    <row r="8636" spans="1:17" x14ac:dyDescent="0.2">
      <c r="A8636" s="34" t="s">
        <v>8655</v>
      </c>
      <c r="B8636" s="36" t="s">
        <v>9143</v>
      </c>
      <c r="C8636" s="32">
        <v>2013</v>
      </c>
      <c r="D8636" s="33">
        <v>-31930829.444444485</v>
      </c>
      <c r="E8636" s="28"/>
      <c r="F8636" s="44">
        <v>-19112331.111111078</v>
      </c>
      <c r="G8636" s="44">
        <v>-3393808.6111111096</v>
      </c>
      <c r="H8636" s="44">
        <v>-2095637.4999999967</v>
      </c>
      <c r="J8636" s="46"/>
      <c r="K8636" s="46"/>
      <c r="N8636" s="46"/>
      <c r="O8636" s="46"/>
      <c r="P8636" s="46"/>
      <c r="Q8636" s="46"/>
    </row>
    <row r="8637" spans="1:17" x14ac:dyDescent="0.2">
      <c r="A8637" s="34" t="s">
        <v>8656</v>
      </c>
      <c r="B8637" s="36" t="s">
        <v>9143</v>
      </c>
      <c r="C8637" s="32">
        <v>2013</v>
      </c>
      <c r="D8637" s="33">
        <v>-28327298.055555563</v>
      </c>
      <c r="E8637" s="28"/>
      <c r="F8637" s="44">
        <v>-15981476.111111108</v>
      </c>
      <c r="G8637" s="44">
        <v>-3553377.2222222192</v>
      </c>
      <c r="H8637" s="44">
        <v>-2211082.4999999977</v>
      </c>
      <c r="J8637" s="46"/>
      <c r="K8637" s="46"/>
      <c r="N8637" s="46"/>
      <c r="O8637" s="46"/>
      <c r="P8637" s="46"/>
      <c r="Q8637" s="46"/>
    </row>
    <row r="8638" spans="1:17" x14ac:dyDescent="0.2">
      <c r="A8638" s="34" t="s">
        <v>8657</v>
      </c>
      <c r="B8638" s="36" t="s">
        <v>9143</v>
      </c>
      <c r="C8638" s="32">
        <v>2013</v>
      </c>
      <c r="D8638" s="33">
        <v>-23493896.111111157</v>
      </c>
      <c r="E8638" s="28"/>
      <c r="F8638" s="44">
        <v>-11305691.38888884</v>
      </c>
      <c r="G8638" s="44">
        <v>-3621857.4999999967</v>
      </c>
      <c r="H8638" s="44">
        <v>-2273569.9999999953</v>
      </c>
      <c r="J8638" s="46"/>
      <c r="K8638" s="46"/>
      <c r="N8638" s="46"/>
      <c r="O8638" s="46"/>
      <c r="P8638" s="46"/>
      <c r="Q8638" s="46"/>
    </row>
    <row r="8639" spans="1:17" x14ac:dyDescent="0.2">
      <c r="A8639" s="34" t="s">
        <v>8658</v>
      </c>
      <c r="B8639" s="36" t="s">
        <v>9143</v>
      </c>
      <c r="C8639" s="32">
        <v>2013</v>
      </c>
      <c r="D8639" s="33">
        <v>-21147382.222222265</v>
      </c>
      <c r="E8639" s="28"/>
      <c r="F8639" s="44">
        <v>-9012906.1111111082</v>
      </c>
      <c r="G8639" s="44">
        <v>-3314300.5555555513</v>
      </c>
      <c r="H8639" s="44">
        <v>-2087327.4999999956</v>
      </c>
      <c r="J8639" s="46"/>
      <c r="K8639" s="46"/>
      <c r="N8639" s="46"/>
      <c r="O8639" s="46"/>
      <c r="P8639" s="46"/>
      <c r="Q8639" s="46"/>
    </row>
    <row r="8640" spans="1:17" x14ac:dyDescent="0.2">
      <c r="A8640" s="34" t="s">
        <v>8659</v>
      </c>
      <c r="B8640" s="36" t="s">
        <v>9143</v>
      </c>
      <c r="C8640" s="32">
        <v>2013</v>
      </c>
      <c r="D8640" s="33">
        <v>-20482287.777777802</v>
      </c>
      <c r="E8640" s="28"/>
      <c r="F8640" s="44">
        <v>-7721144.1666666679</v>
      </c>
      <c r="G8640" s="44">
        <v>-3545763.3333333293</v>
      </c>
      <c r="H8640" s="44">
        <v>-2224678.6111111068</v>
      </c>
      <c r="J8640" s="46"/>
      <c r="K8640" s="46"/>
      <c r="N8640" s="46"/>
      <c r="O8640" s="46"/>
      <c r="P8640" s="46"/>
      <c r="Q8640" s="46"/>
    </row>
    <row r="8641" spans="1:17" x14ac:dyDescent="0.2">
      <c r="A8641" s="34" t="s">
        <v>8660</v>
      </c>
      <c r="B8641" s="36" t="s">
        <v>9143</v>
      </c>
      <c r="C8641" s="32">
        <v>2013</v>
      </c>
      <c r="D8641" s="33">
        <v>-20672344.722222224</v>
      </c>
      <c r="E8641" s="28"/>
      <c r="F8641" s="44">
        <v>-7471543.3333333284</v>
      </c>
      <c r="G8641" s="44">
        <v>-3756809.4444444464</v>
      </c>
      <c r="H8641" s="44">
        <v>-2336954.1666666623</v>
      </c>
      <c r="J8641" s="46"/>
      <c r="K8641" s="46"/>
      <c r="N8641" s="46"/>
      <c r="O8641" s="46"/>
      <c r="P8641" s="46"/>
      <c r="Q8641" s="46"/>
    </row>
    <row r="8642" spans="1:17" x14ac:dyDescent="0.2">
      <c r="A8642" s="34" t="s">
        <v>8661</v>
      </c>
      <c r="B8642" s="36" t="s">
        <v>9143</v>
      </c>
      <c r="C8642" s="32">
        <v>2013</v>
      </c>
      <c r="D8642" s="33">
        <v>-21376449.444444429</v>
      </c>
      <c r="E8642" s="28"/>
      <c r="F8642" s="44">
        <v>-7738422.7777777761</v>
      </c>
      <c r="G8642" s="44">
        <v>-3996906.9444444459</v>
      </c>
      <c r="H8642" s="44">
        <v>-2470094.7222222239</v>
      </c>
      <c r="J8642" s="46"/>
      <c r="K8642" s="46"/>
      <c r="N8642" s="46"/>
      <c r="O8642" s="46"/>
      <c r="P8642" s="46"/>
      <c r="Q8642" s="46"/>
    </row>
    <row r="8643" spans="1:17" x14ac:dyDescent="0.2">
      <c r="A8643" s="34" t="s">
        <v>8662</v>
      </c>
      <c r="B8643" s="36" t="s">
        <v>9143</v>
      </c>
      <c r="C8643" s="32">
        <v>2013</v>
      </c>
      <c r="D8643" s="33">
        <v>-23558297.222222187</v>
      </c>
      <c r="E8643" s="28"/>
      <c r="F8643" s="44">
        <v>-8842367.7777777743</v>
      </c>
      <c r="G8643" s="44">
        <v>-4418673.3333333321</v>
      </c>
      <c r="H8643" s="44">
        <v>-2722835.8333333302</v>
      </c>
      <c r="J8643" s="46"/>
      <c r="K8643" s="46"/>
      <c r="N8643" s="46"/>
      <c r="O8643" s="46"/>
      <c r="P8643" s="46"/>
      <c r="Q8643" s="46"/>
    </row>
    <row r="8644" spans="1:17" x14ac:dyDescent="0.2">
      <c r="A8644" s="34" t="s">
        <v>8663</v>
      </c>
      <c r="B8644" s="36" t="s">
        <v>9143</v>
      </c>
      <c r="C8644" s="32">
        <v>2013</v>
      </c>
      <c r="D8644" s="33">
        <v>-29069483.888888914</v>
      </c>
      <c r="E8644" s="28"/>
      <c r="F8644" s="44">
        <v>-12614848.333333349</v>
      </c>
      <c r="G8644" s="44">
        <v>-5012558.8888888843</v>
      </c>
      <c r="H8644" s="44">
        <v>-3087182.7777777771</v>
      </c>
      <c r="J8644" s="46"/>
      <c r="K8644" s="46"/>
      <c r="N8644" s="46"/>
      <c r="O8644" s="46"/>
      <c r="P8644" s="46"/>
      <c r="Q8644" s="46"/>
    </row>
    <row r="8645" spans="1:17" x14ac:dyDescent="0.2">
      <c r="A8645" s="34" t="s">
        <v>8664</v>
      </c>
      <c r="B8645" s="36" t="s">
        <v>9144</v>
      </c>
      <c r="C8645" s="32">
        <v>2013</v>
      </c>
      <c r="D8645" s="33">
        <v>-37795588.888888851</v>
      </c>
      <c r="E8645" s="28"/>
      <c r="F8645" s="44">
        <v>-19501824.722222231</v>
      </c>
      <c r="G8645" s="44">
        <v>-5551134.4444444422</v>
      </c>
      <c r="H8645" s="44">
        <v>-3411933.3333333284</v>
      </c>
      <c r="J8645" s="46"/>
      <c r="K8645" s="46"/>
      <c r="N8645" s="46"/>
      <c r="O8645" s="46"/>
      <c r="P8645" s="46"/>
      <c r="Q8645" s="46"/>
    </row>
    <row r="8646" spans="1:17" x14ac:dyDescent="0.2">
      <c r="A8646" s="34" t="s">
        <v>8665</v>
      </c>
      <c r="B8646" s="36" t="s">
        <v>9144</v>
      </c>
      <c r="C8646" s="32">
        <v>2013</v>
      </c>
      <c r="D8646" s="33">
        <v>-43170922.499999948</v>
      </c>
      <c r="E8646" s="28"/>
      <c r="F8646" s="44">
        <v>-23632771.111111093</v>
      </c>
      <c r="G8646" s="44">
        <v>-5960042.5000000037</v>
      </c>
      <c r="H8646" s="44">
        <v>-3634609.4444444398</v>
      </c>
      <c r="J8646" s="46"/>
      <c r="K8646" s="46"/>
      <c r="N8646" s="46"/>
      <c r="O8646" s="46"/>
      <c r="P8646" s="46"/>
      <c r="Q8646" s="46"/>
    </row>
    <row r="8647" spans="1:17" x14ac:dyDescent="0.2">
      <c r="A8647" s="34" t="s">
        <v>8666</v>
      </c>
      <c r="B8647" s="36" t="s">
        <v>9144</v>
      </c>
      <c r="C8647" s="32">
        <v>2013</v>
      </c>
      <c r="D8647" s="33">
        <v>-46448853.611111142</v>
      </c>
      <c r="E8647" s="28"/>
      <c r="F8647" s="44">
        <v>-25794786.666666646</v>
      </c>
      <c r="G8647" s="44">
        <v>-6356599.4444444478</v>
      </c>
      <c r="H8647" s="44">
        <v>-3862728.0555555518</v>
      </c>
      <c r="J8647" s="46"/>
      <c r="K8647" s="46"/>
      <c r="N8647" s="46"/>
      <c r="O8647" s="46"/>
      <c r="P8647" s="46"/>
      <c r="Q8647" s="46"/>
    </row>
    <row r="8648" spans="1:17" x14ac:dyDescent="0.2">
      <c r="A8648" s="34" t="s">
        <v>8667</v>
      </c>
      <c r="B8648" s="36" t="s">
        <v>9144</v>
      </c>
      <c r="C8648" s="32">
        <v>2013</v>
      </c>
      <c r="D8648" s="33">
        <v>-49166818.611111097</v>
      </c>
      <c r="E8648" s="28"/>
      <c r="F8648" s="44">
        <v>-27496621.666666649</v>
      </c>
      <c r="G8648" s="44">
        <v>-6752116.1111111064</v>
      </c>
      <c r="H8648" s="44">
        <v>-4106810.2777777743</v>
      </c>
      <c r="J8648" s="46"/>
      <c r="K8648" s="46"/>
      <c r="N8648" s="46"/>
      <c r="O8648" s="46"/>
      <c r="P8648" s="46"/>
      <c r="Q8648" s="46"/>
    </row>
    <row r="8649" spans="1:17" x14ac:dyDescent="0.2">
      <c r="A8649" s="34" t="s">
        <v>8668</v>
      </c>
      <c r="B8649" s="36" t="s">
        <v>9144</v>
      </c>
      <c r="C8649" s="32">
        <v>2013</v>
      </c>
      <c r="D8649" s="33">
        <v>-49531375.555555589</v>
      </c>
      <c r="E8649" s="28"/>
      <c r="F8649" s="44">
        <v>-26941225.833333325</v>
      </c>
      <c r="G8649" s="44">
        <v>-6925905.8333333349</v>
      </c>
      <c r="H8649" s="44">
        <v>-4236440.555555555</v>
      </c>
      <c r="J8649" s="46"/>
      <c r="K8649" s="46"/>
      <c r="N8649" s="46"/>
      <c r="O8649" s="46"/>
      <c r="P8649" s="46"/>
      <c r="Q8649" s="46"/>
    </row>
    <row r="8650" spans="1:17" x14ac:dyDescent="0.2">
      <c r="A8650" s="34" t="s">
        <v>8669</v>
      </c>
      <c r="B8650" s="36" t="s">
        <v>9144</v>
      </c>
      <c r="C8650" s="32">
        <v>2013</v>
      </c>
      <c r="D8650" s="33">
        <v>-48548839.166666672</v>
      </c>
      <c r="E8650" s="28"/>
      <c r="F8650" s="44">
        <v>-25926712.777777795</v>
      </c>
      <c r="G8650" s="44">
        <v>-6759214.1666666707</v>
      </c>
      <c r="H8650" s="44">
        <v>-4146172.2222222262</v>
      </c>
      <c r="J8650" s="46"/>
      <c r="K8650" s="46"/>
      <c r="N8650" s="46"/>
      <c r="O8650" s="46"/>
      <c r="P8650" s="46"/>
      <c r="Q8650" s="46"/>
    </row>
    <row r="8651" spans="1:17" x14ac:dyDescent="0.2">
      <c r="A8651" s="34" t="s">
        <v>8670</v>
      </c>
      <c r="B8651" s="36" t="s">
        <v>9144</v>
      </c>
      <c r="C8651" s="32">
        <v>2013</v>
      </c>
      <c r="D8651" s="33">
        <v>-47142932.777777739</v>
      </c>
      <c r="E8651" s="28"/>
      <c r="F8651" s="44">
        <v>-25022323.888888884</v>
      </c>
      <c r="G8651" s="44">
        <v>-6359414.9999999944</v>
      </c>
      <c r="H8651" s="44">
        <v>-3910950.2777777743</v>
      </c>
      <c r="J8651" s="46"/>
      <c r="K8651" s="46"/>
      <c r="N8651" s="46"/>
      <c r="O8651" s="46"/>
      <c r="P8651" s="46"/>
      <c r="Q8651" s="46"/>
    </row>
    <row r="8652" spans="1:17" x14ac:dyDescent="0.2">
      <c r="A8652" s="34" t="s">
        <v>8671</v>
      </c>
      <c r="B8652" s="36" t="s">
        <v>9144</v>
      </c>
      <c r="C8652" s="32">
        <v>2013</v>
      </c>
      <c r="D8652" s="33">
        <v>-45335881.94444447</v>
      </c>
      <c r="E8652" s="28"/>
      <c r="F8652" s="44">
        <v>-23937164.722222235</v>
      </c>
      <c r="G8652" s="44">
        <v>-5998932.7777777752</v>
      </c>
      <c r="H8652" s="44">
        <v>-3686438.0555555541</v>
      </c>
      <c r="J8652" s="46"/>
      <c r="K8652" s="46"/>
      <c r="N8652" s="46"/>
      <c r="O8652" s="46"/>
      <c r="P8652" s="46"/>
      <c r="Q8652" s="46"/>
    </row>
    <row r="8653" spans="1:17" x14ac:dyDescent="0.2">
      <c r="A8653" s="34" t="s">
        <v>8672</v>
      </c>
      <c r="B8653" s="36" t="s">
        <v>9144</v>
      </c>
      <c r="C8653" s="32">
        <v>2013</v>
      </c>
      <c r="D8653" s="33">
        <v>-43856741.111111157</v>
      </c>
      <c r="E8653" s="28"/>
      <c r="F8653" s="44">
        <v>-23395808.888888855</v>
      </c>
      <c r="G8653" s="44">
        <v>-5500787.7777777789</v>
      </c>
      <c r="H8653" s="44">
        <v>-3383448.0555555504</v>
      </c>
      <c r="J8653" s="46"/>
      <c r="K8653" s="46"/>
      <c r="N8653" s="46"/>
      <c r="O8653" s="46"/>
      <c r="P8653" s="46"/>
      <c r="Q8653" s="46"/>
    </row>
    <row r="8654" spans="1:17" x14ac:dyDescent="0.2">
      <c r="A8654" s="34" t="s">
        <v>8673</v>
      </c>
      <c r="B8654" s="36" t="s">
        <v>9144</v>
      </c>
      <c r="C8654" s="32">
        <v>2013</v>
      </c>
      <c r="D8654" s="33">
        <v>-43013348.888888866</v>
      </c>
      <c r="E8654" s="28"/>
      <c r="F8654" s="44">
        <v>-23752851.944444492</v>
      </c>
      <c r="G8654" s="44">
        <v>-4919791.9444444431</v>
      </c>
      <c r="H8654" s="44">
        <v>-3032893.6111111129</v>
      </c>
      <c r="J8654" s="46"/>
      <c r="K8654" s="46"/>
      <c r="N8654" s="46"/>
      <c r="O8654" s="46"/>
      <c r="P8654" s="46"/>
      <c r="Q8654" s="46"/>
    </row>
    <row r="8655" spans="1:17" x14ac:dyDescent="0.2">
      <c r="A8655" s="34" t="s">
        <v>8674</v>
      </c>
      <c r="B8655" s="36" t="s">
        <v>9144</v>
      </c>
      <c r="C8655" s="32">
        <v>2013</v>
      </c>
      <c r="D8655" s="33">
        <v>-42726963.055555522</v>
      </c>
      <c r="E8655" s="28"/>
      <c r="F8655" s="44">
        <v>-25008091.944444437</v>
      </c>
      <c r="G8655" s="44">
        <v>-4251676.3888888927</v>
      </c>
      <c r="H8655" s="44">
        <v>-2628799.4444444422</v>
      </c>
      <c r="J8655" s="46"/>
      <c r="K8655" s="46"/>
      <c r="N8655" s="46"/>
      <c r="O8655" s="46"/>
      <c r="P8655" s="46"/>
      <c r="Q8655" s="46"/>
    </row>
    <row r="8656" spans="1:17" x14ac:dyDescent="0.2">
      <c r="A8656" s="34" t="s">
        <v>8675</v>
      </c>
      <c r="B8656" s="36" t="s">
        <v>9144</v>
      </c>
      <c r="C8656" s="32">
        <v>2013</v>
      </c>
      <c r="D8656" s="33">
        <v>-42068682.777777821</v>
      </c>
      <c r="E8656" s="28"/>
      <c r="F8656" s="44">
        <v>-25522043.333333317</v>
      </c>
      <c r="G8656" s="44">
        <v>-3640538.8888888871</v>
      </c>
      <c r="H8656" s="44">
        <v>-2253706.6666666651</v>
      </c>
      <c r="J8656" s="46"/>
      <c r="K8656" s="46"/>
      <c r="N8656" s="46"/>
      <c r="O8656" s="46"/>
      <c r="P8656" s="46"/>
      <c r="Q8656" s="46"/>
    </row>
    <row r="8657" spans="1:17" x14ac:dyDescent="0.2">
      <c r="A8657" s="34" t="s">
        <v>8676</v>
      </c>
      <c r="B8657" s="36" t="s">
        <v>9144</v>
      </c>
      <c r="C8657" s="32">
        <v>2013</v>
      </c>
      <c r="D8657" s="33">
        <v>-39348931.388888933</v>
      </c>
      <c r="E8657" s="28"/>
      <c r="F8657" s="44">
        <v>-24002726.666666672</v>
      </c>
      <c r="G8657" s="44">
        <v>-3305617.2222222253</v>
      </c>
      <c r="H8657" s="44">
        <v>-2045727.5000000002</v>
      </c>
      <c r="J8657" s="46"/>
      <c r="K8657" s="46"/>
      <c r="N8657" s="46"/>
      <c r="O8657" s="46"/>
      <c r="P8657" s="46"/>
      <c r="Q8657" s="46"/>
    </row>
    <row r="8658" spans="1:17" x14ac:dyDescent="0.2">
      <c r="A8658" s="34" t="s">
        <v>8677</v>
      </c>
      <c r="B8658" s="36" t="s">
        <v>9144</v>
      </c>
      <c r="C8658" s="32">
        <v>2013</v>
      </c>
      <c r="D8658" s="33">
        <v>-36967742.222222194</v>
      </c>
      <c r="E8658" s="28"/>
      <c r="F8658" s="44">
        <v>-22526670.27777778</v>
      </c>
      <c r="G8658" s="44">
        <v>-3124912.4999999995</v>
      </c>
      <c r="H8658" s="44">
        <v>-1932710.83333333</v>
      </c>
      <c r="J8658" s="46"/>
      <c r="K8658" s="46"/>
      <c r="N8658" s="46"/>
      <c r="O8658" s="46"/>
      <c r="P8658" s="46"/>
      <c r="Q8658" s="46"/>
    </row>
    <row r="8659" spans="1:17" x14ac:dyDescent="0.2">
      <c r="A8659" s="34" t="s">
        <v>8678</v>
      </c>
      <c r="B8659" s="36" t="s">
        <v>9144</v>
      </c>
      <c r="C8659" s="32">
        <v>2013</v>
      </c>
      <c r="D8659" s="33">
        <v>-33136918.611111138</v>
      </c>
      <c r="E8659" s="28"/>
      <c r="F8659" s="44">
        <v>-20317037.499999985</v>
      </c>
      <c r="G8659" s="44">
        <v>-2891439.1666666712</v>
      </c>
      <c r="H8659" s="44">
        <v>-1797534.7222222183</v>
      </c>
      <c r="J8659" s="46"/>
      <c r="K8659" s="46"/>
      <c r="N8659" s="46"/>
      <c r="O8659" s="46"/>
      <c r="P8659" s="46"/>
      <c r="Q8659" s="46"/>
    </row>
    <row r="8660" spans="1:17" x14ac:dyDescent="0.2">
      <c r="A8660" s="34" t="s">
        <v>8679</v>
      </c>
      <c r="B8660" s="36" t="s">
        <v>9144</v>
      </c>
      <c r="C8660" s="32">
        <v>2013</v>
      </c>
      <c r="D8660" s="33">
        <v>-29837610.555555519</v>
      </c>
      <c r="E8660" s="28"/>
      <c r="F8660" s="44">
        <v>-17869532.499999959</v>
      </c>
      <c r="G8660" s="44">
        <v>-2661550.8333333344</v>
      </c>
      <c r="H8660" s="44">
        <v>-1656970.5555555539</v>
      </c>
      <c r="J8660" s="46"/>
      <c r="K8660" s="46"/>
      <c r="N8660" s="46"/>
      <c r="O8660" s="46"/>
      <c r="P8660" s="46"/>
      <c r="Q8660" s="46"/>
    </row>
    <row r="8661" spans="1:17" x14ac:dyDescent="0.2">
      <c r="A8661" s="34" t="s">
        <v>8680</v>
      </c>
      <c r="B8661" s="36" t="s">
        <v>9144</v>
      </c>
      <c r="C8661" s="32">
        <v>2013</v>
      </c>
      <c r="D8661" s="33">
        <v>-25491334.166666683</v>
      </c>
      <c r="E8661" s="28"/>
      <c r="F8661" s="44">
        <v>-14226583.333333347</v>
      </c>
      <c r="G8661" s="44">
        <v>-2519850.8333333312</v>
      </c>
      <c r="H8661" s="44">
        <v>-1574566.1111111154</v>
      </c>
      <c r="J8661" s="46"/>
      <c r="K8661" s="46"/>
      <c r="N8661" s="46"/>
      <c r="O8661" s="46"/>
      <c r="P8661" s="46"/>
      <c r="Q8661" s="46"/>
    </row>
    <row r="8662" spans="1:17" x14ac:dyDescent="0.2">
      <c r="A8662" s="34" t="s">
        <v>8681</v>
      </c>
      <c r="B8662" s="36" t="s">
        <v>9144</v>
      </c>
      <c r="C8662" s="32">
        <v>2013</v>
      </c>
      <c r="D8662" s="33">
        <v>-19608297.499999978</v>
      </c>
      <c r="E8662" s="28"/>
      <c r="F8662" s="44">
        <v>-9565894.7222222164</v>
      </c>
      <c r="G8662" s="44">
        <v>-2402269.1666666633</v>
      </c>
      <c r="H8662" s="44">
        <v>-1516571.6666666667</v>
      </c>
      <c r="J8662" s="46"/>
      <c r="K8662" s="46"/>
      <c r="N8662" s="46"/>
      <c r="O8662" s="46"/>
      <c r="P8662" s="46"/>
      <c r="Q8662" s="46"/>
    </row>
    <row r="8663" spans="1:17" x14ac:dyDescent="0.2">
      <c r="A8663" s="34" t="s">
        <v>8682</v>
      </c>
      <c r="B8663" s="36" t="s">
        <v>9144</v>
      </c>
      <c r="C8663" s="32">
        <v>2013</v>
      </c>
      <c r="D8663" s="33">
        <v>-16450085.555555606</v>
      </c>
      <c r="E8663" s="28"/>
      <c r="F8663" s="44">
        <v>-6999327.2222222174</v>
      </c>
      <c r="G8663" s="44">
        <v>-2215058.3333333349</v>
      </c>
      <c r="H8663" s="44">
        <v>-1404661.3888888883</v>
      </c>
      <c r="J8663" s="46"/>
      <c r="K8663" s="46"/>
      <c r="N8663" s="46"/>
      <c r="O8663" s="46"/>
      <c r="P8663" s="46"/>
      <c r="Q8663" s="46"/>
    </row>
    <row r="8664" spans="1:17" x14ac:dyDescent="0.2">
      <c r="A8664" s="34" t="s">
        <v>8683</v>
      </c>
      <c r="B8664" s="36" t="s">
        <v>9144</v>
      </c>
      <c r="C8664" s="32">
        <v>2013</v>
      </c>
      <c r="D8664" s="33">
        <v>-15167217.777777726</v>
      </c>
      <c r="E8664" s="28"/>
      <c r="F8664" s="44">
        <v>-5794398.8888888834</v>
      </c>
      <c r="G8664" s="44">
        <v>-2231871.6666666651</v>
      </c>
      <c r="H8664" s="44">
        <v>-1415352.7777777812</v>
      </c>
      <c r="J8664" s="46"/>
      <c r="K8664" s="46"/>
      <c r="N8664" s="46"/>
      <c r="O8664" s="46"/>
      <c r="P8664" s="46"/>
      <c r="Q8664" s="46"/>
    </row>
    <row r="8665" spans="1:17" x14ac:dyDescent="0.2">
      <c r="A8665" s="34" t="s">
        <v>8684</v>
      </c>
      <c r="B8665" s="36" t="s">
        <v>9144</v>
      </c>
      <c r="C8665" s="32">
        <v>2013</v>
      </c>
      <c r="D8665" s="33">
        <v>-15186337.222222188</v>
      </c>
      <c r="E8665" s="28"/>
      <c r="F8665" s="44">
        <v>-5418000.0000000037</v>
      </c>
      <c r="G8665" s="44">
        <v>-2325454.4444444431</v>
      </c>
      <c r="H8665" s="44">
        <v>-1468579.7222222197</v>
      </c>
      <c r="J8665" s="46"/>
      <c r="K8665" s="46"/>
      <c r="N8665" s="46"/>
      <c r="O8665" s="46"/>
      <c r="P8665" s="46"/>
      <c r="Q8665" s="46"/>
    </row>
    <row r="8666" spans="1:17" x14ac:dyDescent="0.2">
      <c r="A8666" s="34" t="s">
        <v>8685</v>
      </c>
      <c r="B8666" s="36" t="s">
        <v>9144</v>
      </c>
      <c r="C8666" s="32">
        <v>2013</v>
      </c>
      <c r="D8666" s="33">
        <v>-15577678.055555569</v>
      </c>
      <c r="E8666" s="28"/>
      <c r="F8666" s="44">
        <v>-5453535.8333333293</v>
      </c>
      <c r="G8666" s="44">
        <v>-2447841.944444444</v>
      </c>
      <c r="H8666" s="44">
        <v>-1541548.0555555597</v>
      </c>
      <c r="J8666" s="46"/>
      <c r="K8666" s="46"/>
      <c r="N8666" s="46"/>
      <c r="O8666" s="46"/>
      <c r="P8666" s="46"/>
      <c r="Q8666" s="46"/>
    </row>
    <row r="8667" spans="1:17" x14ac:dyDescent="0.2">
      <c r="A8667" s="34" t="s">
        <v>8686</v>
      </c>
      <c r="B8667" s="36" t="s">
        <v>9144</v>
      </c>
      <c r="C8667" s="32">
        <v>2013</v>
      </c>
      <c r="D8667" s="33">
        <v>-16676086.111111159</v>
      </c>
      <c r="E8667" s="28"/>
      <c r="F8667" s="44">
        <v>-6094304.1666666651</v>
      </c>
      <c r="G8667" s="44">
        <v>-2491674.4444444482</v>
      </c>
      <c r="H8667" s="44">
        <v>-1567253.6111111115</v>
      </c>
      <c r="J8667" s="46"/>
      <c r="K8667" s="46"/>
      <c r="N8667" s="46"/>
      <c r="O8667" s="46"/>
      <c r="P8667" s="46"/>
      <c r="Q8667" s="46"/>
    </row>
    <row r="8668" spans="1:17" x14ac:dyDescent="0.2">
      <c r="A8668" s="34" t="s">
        <v>8687</v>
      </c>
      <c r="B8668" s="36" t="s">
        <v>9144</v>
      </c>
      <c r="C8668" s="32">
        <v>2013</v>
      </c>
      <c r="D8668" s="33">
        <v>-19298369.999999948</v>
      </c>
      <c r="E8668" s="28"/>
      <c r="F8668" s="44">
        <v>-7647911.9444444459</v>
      </c>
      <c r="G8668" s="44">
        <v>-2771587.4999999995</v>
      </c>
      <c r="H8668" s="44">
        <v>-1737767.2222222239</v>
      </c>
      <c r="J8668" s="46"/>
      <c r="K8668" s="46"/>
      <c r="N8668" s="46"/>
      <c r="O8668" s="46"/>
      <c r="P8668" s="46"/>
      <c r="Q8668" s="46"/>
    </row>
    <row r="8669" spans="1:17" x14ac:dyDescent="0.2">
      <c r="A8669" s="34" t="s">
        <v>8688</v>
      </c>
      <c r="B8669" s="36" t="s">
        <v>9145</v>
      </c>
      <c r="C8669" s="32">
        <v>2013</v>
      </c>
      <c r="D8669" s="33">
        <v>-24980472.222222231</v>
      </c>
      <c r="E8669" s="28"/>
      <c r="F8669" s="44">
        <v>-11657412.777777757</v>
      </c>
      <c r="G8669" s="44">
        <v>-3403169.1666666688</v>
      </c>
      <c r="H8669" s="44">
        <v>-2113424.1666666619</v>
      </c>
      <c r="J8669" s="46"/>
      <c r="K8669" s="46"/>
      <c r="N8669" s="46"/>
      <c r="O8669" s="46"/>
      <c r="P8669" s="46"/>
      <c r="Q8669" s="46"/>
    </row>
    <row r="8670" spans="1:17" x14ac:dyDescent="0.2">
      <c r="A8670" s="34" t="s">
        <v>8689</v>
      </c>
      <c r="B8670" s="36" t="s">
        <v>9145</v>
      </c>
      <c r="C8670" s="32">
        <v>2013</v>
      </c>
      <c r="D8670" s="33">
        <v>-32406717.500000022</v>
      </c>
      <c r="E8670" s="28"/>
      <c r="F8670" s="44">
        <v>-18222449.444444485</v>
      </c>
      <c r="G8670" s="44">
        <v>-3634381.9444444468</v>
      </c>
      <c r="H8670" s="44">
        <v>-2232865.2777777733</v>
      </c>
      <c r="J8670" s="46"/>
      <c r="K8670" s="46"/>
      <c r="N8670" s="46"/>
      <c r="O8670" s="46"/>
      <c r="P8670" s="46"/>
      <c r="Q8670" s="46"/>
    </row>
    <row r="8671" spans="1:17" x14ac:dyDescent="0.2">
      <c r="A8671" s="34" t="s">
        <v>8690</v>
      </c>
      <c r="B8671" s="36" t="s">
        <v>9145</v>
      </c>
      <c r="C8671" s="32">
        <v>2013</v>
      </c>
      <c r="D8671" s="33">
        <v>-38413457.777777769</v>
      </c>
      <c r="E8671" s="28"/>
      <c r="F8671" s="44">
        <v>-23432378.055555519</v>
      </c>
      <c r="G8671" s="44">
        <v>-3728878.6111111152</v>
      </c>
      <c r="H8671" s="44">
        <v>-2280152.2222222243</v>
      </c>
      <c r="J8671" s="46"/>
      <c r="K8671" s="46"/>
      <c r="N8671" s="46"/>
      <c r="O8671" s="46"/>
      <c r="P8671" s="46"/>
      <c r="Q8671" s="46"/>
    </row>
    <row r="8672" spans="1:17" x14ac:dyDescent="0.2">
      <c r="A8672" s="34" t="s">
        <v>8691</v>
      </c>
      <c r="B8672" s="36" t="s">
        <v>9145</v>
      </c>
      <c r="C8672" s="32">
        <v>2013</v>
      </c>
      <c r="D8672" s="33">
        <v>-42900776.944444425</v>
      </c>
      <c r="E8672" s="28"/>
      <c r="F8672" s="44">
        <v>-26550689.444444429</v>
      </c>
      <c r="G8672" s="44">
        <v>-3860706.6666666619</v>
      </c>
      <c r="H8672" s="44">
        <v>-2369196.111111111</v>
      </c>
      <c r="J8672" s="46"/>
      <c r="K8672" s="46"/>
      <c r="N8672" s="46"/>
      <c r="O8672" s="46"/>
      <c r="P8672" s="46"/>
      <c r="Q8672" s="46"/>
    </row>
    <row r="8673" spans="1:17" x14ac:dyDescent="0.2">
      <c r="A8673" s="34" t="s">
        <v>8692</v>
      </c>
      <c r="B8673" s="36" t="s">
        <v>9145</v>
      </c>
      <c r="C8673" s="32">
        <v>2013</v>
      </c>
      <c r="D8673" s="33">
        <v>-41314240.833333299</v>
      </c>
      <c r="E8673" s="28"/>
      <c r="F8673" s="44">
        <v>-24946393.333333299</v>
      </c>
      <c r="G8673" s="44">
        <v>-3792564.1666666684</v>
      </c>
      <c r="H8673" s="44">
        <v>-2319363.6111111082</v>
      </c>
      <c r="J8673" s="46"/>
      <c r="K8673" s="46"/>
      <c r="N8673" s="46"/>
      <c r="O8673" s="46"/>
      <c r="P8673" s="46"/>
      <c r="Q8673" s="46"/>
    </row>
    <row r="8674" spans="1:17" x14ac:dyDescent="0.2">
      <c r="A8674" s="34" t="s">
        <v>8693</v>
      </c>
      <c r="B8674" s="36" t="s">
        <v>9145</v>
      </c>
      <c r="C8674" s="32">
        <v>2013</v>
      </c>
      <c r="D8674" s="33">
        <v>-36243938.611111112</v>
      </c>
      <c r="E8674" s="28"/>
      <c r="F8674" s="44">
        <v>-21131325.277777825</v>
      </c>
      <c r="G8674" s="44">
        <v>-3370726.1111111133</v>
      </c>
      <c r="H8674" s="44">
        <v>-2059322.7777777819</v>
      </c>
      <c r="J8674" s="46"/>
      <c r="K8674" s="46"/>
      <c r="N8674" s="46"/>
      <c r="O8674" s="46"/>
      <c r="P8674" s="46"/>
      <c r="Q8674" s="46"/>
    </row>
    <row r="8675" spans="1:17" x14ac:dyDescent="0.2">
      <c r="A8675" s="34" t="s">
        <v>8694</v>
      </c>
      <c r="B8675" s="36" t="s">
        <v>9145</v>
      </c>
      <c r="C8675" s="32">
        <v>2013</v>
      </c>
      <c r="D8675" s="33">
        <v>-31911521.388888892</v>
      </c>
      <c r="E8675" s="28"/>
      <c r="F8675" s="44">
        <v>-18061337.777777739</v>
      </c>
      <c r="G8675" s="44">
        <v>-2941678.0555555564</v>
      </c>
      <c r="H8675" s="44">
        <v>-1798884.7222222181</v>
      </c>
      <c r="J8675" s="46"/>
      <c r="K8675" s="46"/>
      <c r="N8675" s="46"/>
      <c r="O8675" s="46"/>
      <c r="P8675" s="46"/>
      <c r="Q8675" s="46"/>
    </row>
    <row r="8676" spans="1:17" x14ac:dyDescent="0.2">
      <c r="A8676" s="34" t="s">
        <v>8695</v>
      </c>
      <c r="B8676" s="36" t="s">
        <v>9145</v>
      </c>
      <c r="C8676" s="32">
        <v>2013</v>
      </c>
      <c r="D8676" s="33">
        <v>-29087223.888888907</v>
      </c>
      <c r="E8676" s="28"/>
      <c r="F8676" s="44">
        <v>-16249878.333333371</v>
      </c>
      <c r="G8676" s="44">
        <v>-2702895.833333334</v>
      </c>
      <c r="H8676" s="44">
        <v>-1648860.5555555527</v>
      </c>
      <c r="J8676" s="46"/>
      <c r="K8676" s="46"/>
      <c r="N8676" s="46"/>
      <c r="O8676" s="46"/>
      <c r="P8676" s="46"/>
      <c r="Q8676" s="46"/>
    </row>
    <row r="8677" spans="1:17" x14ac:dyDescent="0.2">
      <c r="A8677" s="34" t="s">
        <v>8696</v>
      </c>
      <c r="B8677" s="36" t="s">
        <v>9145</v>
      </c>
      <c r="C8677" s="32">
        <v>2013</v>
      </c>
      <c r="D8677" s="33">
        <v>-29045853.888888866</v>
      </c>
      <c r="E8677" s="28"/>
      <c r="F8677" s="44">
        <v>-16134414.166666644</v>
      </c>
      <c r="G8677" s="44">
        <v>-2679955.5555555592</v>
      </c>
      <c r="H8677" s="44">
        <v>-1633192.7777777745</v>
      </c>
      <c r="J8677" s="46"/>
      <c r="K8677" s="46"/>
      <c r="N8677" s="46"/>
      <c r="O8677" s="46"/>
      <c r="P8677" s="46"/>
      <c r="Q8677" s="46"/>
    </row>
    <row r="8678" spans="1:17" x14ac:dyDescent="0.2">
      <c r="A8678" s="34" t="s">
        <v>8697</v>
      </c>
      <c r="B8678" s="36" t="s">
        <v>9145</v>
      </c>
      <c r="C8678" s="32">
        <v>2013</v>
      </c>
      <c r="D8678" s="33">
        <v>-32325586.388888922</v>
      </c>
      <c r="E8678" s="28"/>
      <c r="F8678" s="44">
        <v>-18561572.222222187</v>
      </c>
      <c r="G8678" s="44">
        <v>-2983764.1666666707</v>
      </c>
      <c r="H8678" s="44">
        <v>-1826036.1111111112</v>
      </c>
      <c r="J8678" s="46"/>
      <c r="K8678" s="46"/>
      <c r="N8678" s="46"/>
      <c r="O8678" s="46"/>
      <c r="P8678" s="46"/>
      <c r="Q8678" s="46"/>
    </row>
    <row r="8679" spans="1:17" x14ac:dyDescent="0.2">
      <c r="A8679" s="34" t="s">
        <v>8698</v>
      </c>
      <c r="B8679" s="36" t="s">
        <v>9145</v>
      </c>
      <c r="C8679" s="32">
        <v>2013</v>
      </c>
      <c r="D8679" s="33">
        <v>-37626885.55555556</v>
      </c>
      <c r="E8679" s="28"/>
      <c r="F8679" s="44">
        <v>-22842785.833333358</v>
      </c>
      <c r="G8679" s="44">
        <v>-3422141.3888888848</v>
      </c>
      <c r="H8679" s="44">
        <v>-2104743.0555555602</v>
      </c>
      <c r="J8679" s="46"/>
      <c r="K8679" s="46"/>
      <c r="N8679" s="46"/>
      <c r="O8679" s="46"/>
      <c r="P8679" s="46"/>
      <c r="Q8679" s="46"/>
    </row>
    <row r="8680" spans="1:17" x14ac:dyDescent="0.2">
      <c r="A8680" s="34" t="s">
        <v>8699</v>
      </c>
      <c r="B8680" s="36" t="s">
        <v>9145</v>
      </c>
      <c r="C8680" s="32">
        <v>2013</v>
      </c>
      <c r="D8680" s="33">
        <v>-39308652.499999963</v>
      </c>
      <c r="E8680" s="28"/>
      <c r="F8680" s="44">
        <v>-24185967.499999963</v>
      </c>
      <c r="G8680" s="44">
        <v>-3415728.6111111115</v>
      </c>
      <c r="H8680" s="44">
        <v>-2103269.166666667</v>
      </c>
      <c r="J8680" s="46"/>
      <c r="K8680" s="46"/>
      <c r="N8680" s="46"/>
      <c r="O8680" s="46"/>
      <c r="P8680" s="46"/>
      <c r="Q8680" s="46"/>
    </row>
    <row r="8681" spans="1:17" x14ac:dyDescent="0.2">
      <c r="A8681" s="34" t="s">
        <v>8700</v>
      </c>
      <c r="B8681" s="36" t="s">
        <v>9145</v>
      </c>
      <c r="C8681" s="32">
        <v>2013</v>
      </c>
      <c r="D8681" s="33">
        <v>-38321206.666666627</v>
      </c>
      <c r="E8681" s="28"/>
      <c r="F8681" s="44">
        <v>-23690945.833333354</v>
      </c>
      <c r="G8681" s="44">
        <v>-3391910.5555555546</v>
      </c>
      <c r="H8681" s="44">
        <v>-2088270.2777777757</v>
      </c>
      <c r="J8681" s="46"/>
      <c r="K8681" s="46"/>
      <c r="N8681" s="46"/>
      <c r="O8681" s="46"/>
      <c r="P8681" s="46"/>
      <c r="Q8681" s="46"/>
    </row>
    <row r="8682" spans="1:17" x14ac:dyDescent="0.2">
      <c r="A8682" s="34" t="s">
        <v>8701</v>
      </c>
      <c r="B8682" s="36" t="s">
        <v>9145</v>
      </c>
      <c r="C8682" s="32">
        <v>2013</v>
      </c>
      <c r="D8682" s="33">
        <v>-36977792.777777731</v>
      </c>
      <c r="E8682" s="28"/>
      <c r="F8682" s="44">
        <v>-22868128.888888896</v>
      </c>
      <c r="G8682" s="44">
        <v>-3307915.8333333298</v>
      </c>
      <c r="H8682" s="44">
        <v>-2039030.000000004</v>
      </c>
      <c r="J8682" s="46"/>
      <c r="K8682" s="46"/>
      <c r="N8682" s="46"/>
      <c r="O8682" s="46"/>
      <c r="P8682" s="46"/>
      <c r="Q8682" s="46"/>
    </row>
    <row r="8683" spans="1:17" x14ac:dyDescent="0.2">
      <c r="A8683" s="34" t="s">
        <v>8702</v>
      </c>
      <c r="B8683" s="36" t="s">
        <v>9145</v>
      </c>
      <c r="C8683" s="32">
        <v>2013</v>
      </c>
      <c r="D8683" s="33">
        <v>-34481466.388888925</v>
      </c>
      <c r="E8683" s="28"/>
      <c r="F8683" s="44">
        <v>-21122516.666666653</v>
      </c>
      <c r="G8683" s="44">
        <v>-3187246.3888888876</v>
      </c>
      <c r="H8683" s="44">
        <v>-1975619.1666666714</v>
      </c>
      <c r="J8683" s="46"/>
      <c r="K8683" s="46"/>
      <c r="N8683" s="46"/>
      <c r="O8683" s="46"/>
      <c r="P8683" s="46"/>
      <c r="Q8683" s="46"/>
    </row>
    <row r="8684" spans="1:17" x14ac:dyDescent="0.2">
      <c r="A8684" s="34" t="s">
        <v>8703</v>
      </c>
      <c r="B8684" s="36" t="s">
        <v>9145</v>
      </c>
      <c r="C8684" s="32">
        <v>2013</v>
      </c>
      <c r="D8684" s="33">
        <v>-32114846.944444433</v>
      </c>
      <c r="E8684" s="28"/>
      <c r="F8684" s="44">
        <v>-19135395.833333313</v>
      </c>
      <c r="G8684" s="44">
        <v>-3065919.4444444468</v>
      </c>
      <c r="H8684" s="44">
        <v>-1905861.1111111119</v>
      </c>
      <c r="J8684" s="46"/>
      <c r="K8684" s="46"/>
      <c r="N8684" s="46"/>
      <c r="O8684" s="46"/>
      <c r="P8684" s="46"/>
      <c r="Q8684" s="46"/>
    </row>
    <row r="8685" spans="1:17" x14ac:dyDescent="0.2">
      <c r="A8685" s="34" t="s">
        <v>8704</v>
      </c>
      <c r="B8685" s="36" t="s">
        <v>9145</v>
      </c>
      <c r="C8685" s="32">
        <v>2013</v>
      </c>
      <c r="D8685" s="33">
        <v>-29038589.444444429</v>
      </c>
      <c r="E8685" s="28"/>
      <c r="F8685" s="44">
        <v>-16345518.888888907</v>
      </c>
      <c r="G8685" s="44">
        <v>-2973649.1666666637</v>
      </c>
      <c r="H8685" s="44">
        <v>-1860759.4444444419</v>
      </c>
      <c r="J8685" s="46"/>
      <c r="K8685" s="46"/>
      <c r="N8685" s="46"/>
      <c r="O8685" s="46"/>
      <c r="P8685" s="46"/>
      <c r="Q8685" s="46"/>
    </row>
    <row r="8686" spans="1:17" x14ac:dyDescent="0.2">
      <c r="A8686" s="34" t="s">
        <v>8705</v>
      </c>
      <c r="B8686" s="36" t="s">
        <v>9145</v>
      </c>
      <c r="C8686" s="32">
        <v>2013</v>
      </c>
      <c r="D8686" s="33">
        <v>-23266729.72222219</v>
      </c>
      <c r="E8686" s="28"/>
      <c r="F8686" s="44">
        <v>-11931983.333333289</v>
      </c>
      <c r="G8686" s="44">
        <v>-2712526.666666667</v>
      </c>
      <c r="H8686" s="44">
        <v>-1715357.2222222243</v>
      </c>
      <c r="J8686" s="46"/>
      <c r="K8686" s="46"/>
      <c r="N8686" s="46"/>
      <c r="O8686" s="46"/>
      <c r="P8686" s="46"/>
      <c r="Q8686" s="46"/>
    </row>
    <row r="8687" spans="1:17" x14ac:dyDescent="0.2">
      <c r="A8687" s="34" t="s">
        <v>8706</v>
      </c>
      <c r="B8687" s="36" t="s">
        <v>9145</v>
      </c>
      <c r="C8687" s="32">
        <v>2013</v>
      </c>
      <c r="D8687" s="33">
        <v>-19893583.055555563</v>
      </c>
      <c r="E8687" s="28"/>
      <c r="F8687" s="44">
        <v>-9047419.1666666679</v>
      </c>
      <c r="G8687" s="44">
        <v>-2695085.2777777747</v>
      </c>
      <c r="H8687" s="44">
        <v>-1706758.6111111117</v>
      </c>
      <c r="J8687" s="46"/>
      <c r="K8687" s="46"/>
      <c r="N8687" s="46"/>
      <c r="O8687" s="46"/>
      <c r="P8687" s="46"/>
      <c r="Q8687" s="46"/>
    </row>
    <row r="8688" spans="1:17" x14ac:dyDescent="0.2">
      <c r="A8688" s="34" t="s">
        <v>8707</v>
      </c>
      <c r="B8688" s="36" t="s">
        <v>9145</v>
      </c>
      <c r="C8688" s="32">
        <v>2013</v>
      </c>
      <c r="D8688" s="33">
        <v>-18441506.111111064</v>
      </c>
      <c r="E8688" s="28"/>
      <c r="F8688" s="44">
        <v>-7581548.3333333321</v>
      </c>
      <c r="G8688" s="44">
        <v>-2773799.4444444459</v>
      </c>
      <c r="H8688" s="44">
        <v>-1745363.8888888923</v>
      </c>
      <c r="J8688" s="46"/>
      <c r="K8688" s="46"/>
      <c r="N8688" s="46"/>
      <c r="O8688" s="46"/>
      <c r="P8688" s="46"/>
      <c r="Q8688" s="46"/>
    </row>
    <row r="8689" spans="1:17" x14ac:dyDescent="0.2">
      <c r="A8689" s="34" t="s">
        <v>8708</v>
      </c>
      <c r="B8689" s="36" t="s">
        <v>9145</v>
      </c>
      <c r="C8689" s="32">
        <v>2013</v>
      </c>
      <c r="D8689" s="33">
        <v>-18082518.88888891</v>
      </c>
      <c r="E8689" s="28"/>
      <c r="F8689" s="44">
        <v>-7035972.4999999963</v>
      </c>
      <c r="G8689" s="44">
        <v>-2829739.1666666684</v>
      </c>
      <c r="H8689" s="44">
        <v>-1768781.66666667</v>
      </c>
      <c r="J8689" s="46"/>
      <c r="K8689" s="46"/>
      <c r="N8689" s="46"/>
      <c r="O8689" s="46"/>
      <c r="P8689" s="46"/>
      <c r="Q8689" s="46"/>
    </row>
    <row r="8690" spans="1:17" x14ac:dyDescent="0.2">
      <c r="A8690" s="34" t="s">
        <v>8709</v>
      </c>
      <c r="B8690" s="36" t="s">
        <v>9145</v>
      </c>
      <c r="C8690" s="32">
        <v>2013</v>
      </c>
      <c r="D8690" s="33">
        <v>-18300127.222222183</v>
      </c>
      <c r="E8690" s="28"/>
      <c r="F8690" s="44">
        <v>-6847318.6111111091</v>
      </c>
      <c r="G8690" s="44">
        <v>-2998649.1666666707</v>
      </c>
      <c r="H8690" s="44">
        <v>-1864542.7777777782</v>
      </c>
      <c r="J8690" s="46"/>
      <c r="K8690" s="46"/>
      <c r="N8690" s="46"/>
      <c r="O8690" s="46"/>
      <c r="P8690" s="46"/>
      <c r="Q8690" s="46"/>
    </row>
    <row r="8691" spans="1:17" x14ac:dyDescent="0.2">
      <c r="A8691" s="34" t="s">
        <v>8710</v>
      </c>
      <c r="B8691" s="36" t="s">
        <v>9145</v>
      </c>
      <c r="C8691" s="32">
        <v>2013</v>
      </c>
      <c r="D8691" s="33">
        <v>-19379200.000000034</v>
      </c>
      <c r="E8691" s="28"/>
      <c r="F8691" s="44">
        <v>-7211564.4444444384</v>
      </c>
      <c r="G8691" s="44">
        <v>-3165398.055555555</v>
      </c>
      <c r="H8691" s="44">
        <v>-1965593.3333333351</v>
      </c>
      <c r="J8691" s="46"/>
      <c r="K8691" s="46"/>
      <c r="N8691" s="46"/>
      <c r="O8691" s="46"/>
      <c r="P8691" s="46"/>
      <c r="Q8691" s="46"/>
    </row>
    <row r="8692" spans="1:17" x14ac:dyDescent="0.2">
      <c r="A8692" s="34" t="s">
        <v>8711</v>
      </c>
      <c r="B8692" s="36" t="s">
        <v>9145</v>
      </c>
      <c r="C8692" s="32">
        <v>2013</v>
      </c>
      <c r="D8692" s="33">
        <v>-22056264.166666694</v>
      </c>
      <c r="E8692" s="28"/>
      <c r="F8692" s="44">
        <v>-8823802.2222222202</v>
      </c>
      <c r="G8692" s="44">
        <v>-3443658.3333333349</v>
      </c>
      <c r="H8692" s="44">
        <v>-2141055.2777777812</v>
      </c>
      <c r="J8692" s="46"/>
      <c r="K8692" s="46"/>
      <c r="N8692" s="46"/>
      <c r="O8692" s="46"/>
      <c r="P8692" s="46"/>
      <c r="Q8692" s="46"/>
    </row>
    <row r="8693" spans="1:17" x14ac:dyDescent="0.2">
      <c r="A8693" s="34" t="s">
        <v>8712</v>
      </c>
      <c r="B8693" s="36" t="s">
        <v>9146</v>
      </c>
      <c r="C8693" s="32">
        <v>2013</v>
      </c>
      <c r="D8693" s="33">
        <v>-27838901.111111071</v>
      </c>
      <c r="E8693" s="28"/>
      <c r="F8693" s="44">
        <v>-13137181.944444397</v>
      </c>
      <c r="G8693" s="44">
        <v>-3929738.8888888843</v>
      </c>
      <c r="H8693" s="44">
        <v>-2431865.0000000014</v>
      </c>
      <c r="J8693" s="46"/>
      <c r="K8693" s="46"/>
      <c r="N8693" s="46"/>
      <c r="O8693" s="46"/>
      <c r="P8693" s="46"/>
      <c r="Q8693" s="46"/>
    </row>
    <row r="8694" spans="1:17" x14ac:dyDescent="0.2">
      <c r="A8694" s="34" t="s">
        <v>8713</v>
      </c>
      <c r="B8694" s="36" t="s">
        <v>9146</v>
      </c>
      <c r="C8694" s="32">
        <v>2013</v>
      </c>
      <c r="D8694" s="33">
        <v>-35256678.333333366</v>
      </c>
      <c r="E8694" s="28"/>
      <c r="F8694" s="44">
        <v>-19567054.722222202</v>
      </c>
      <c r="G8694" s="44">
        <v>-4208718.6111111091</v>
      </c>
      <c r="H8694" s="44">
        <v>-2590312.7777777794</v>
      </c>
      <c r="J8694" s="46"/>
      <c r="K8694" s="46"/>
      <c r="N8694" s="46"/>
      <c r="O8694" s="46"/>
      <c r="P8694" s="46"/>
      <c r="Q8694" s="46"/>
    </row>
    <row r="8695" spans="1:17" x14ac:dyDescent="0.2">
      <c r="A8695" s="34" t="s">
        <v>8714</v>
      </c>
      <c r="B8695" s="36" t="s">
        <v>9146</v>
      </c>
      <c r="C8695" s="32">
        <v>2013</v>
      </c>
      <c r="D8695" s="33">
        <v>-42035031.944444425</v>
      </c>
      <c r="E8695" s="28"/>
      <c r="F8695" s="44">
        <v>-25841073.333333317</v>
      </c>
      <c r="G8695" s="44">
        <v>-4241761.1111111064</v>
      </c>
      <c r="H8695" s="44">
        <v>-2600387.4999999991</v>
      </c>
      <c r="J8695" s="46"/>
      <c r="K8695" s="46"/>
      <c r="N8695" s="46"/>
      <c r="O8695" s="46"/>
      <c r="P8695" s="46"/>
      <c r="Q8695" s="46"/>
    </row>
    <row r="8696" spans="1:17" x14ac:dyDescent="0.2">
      <c r="A8696" s="34" t="s">
        <v>8715</v>
      </c>
      <c r="B8696" s="36" t="s">
        <v>9146</v>
      </c>
      <c r="C8696" s="32">
        <v>2013</v>
      </c>
      <c r="D8696" s="33">
        <v>-46154049.166666694</v>
      </c>
      <c r="E8696" s="28"/>
      <c r="F8696" s="44">
        <v>-29924004.166666683</v>
      </c>
      <c r="G8696" s="44">
        <v>-4129219.166666666</v>
      </c>
      <c r="H8696" s="44">
        <v>-2521044.9999999972</v>
      </c>
      <c r="J8696" s="46"/>
      <c r="K8696" s="46"/>
      <c r="N8696" s="46"/>
      <c r="O8696" s="46"/>
      <c r="P8696" s="46"/>
      <c r="Q8696" s="46"/>
    </row>
    <row r="8697" spans="1:17" x14ac:dyDescent="0.2">
      <c r="A8697" s="34" t="s">
        <v>8716</v>
      </c>
      <c r="B8697" s="36" t="s">
        <v>9146</v>
      </c>
      <c r="C8697" s="32">
        <v>2013</v>
      </c>
      <c r="D8697" s="33">
        <v>-43697137.500000045</v>
      </c>
      <c r="E8697" s="28"/>
      <c r="F8697" s="44">
        <v>-28330047.222222243</v>
      </c>
      <c r="G8697" s="44">
        <v>-3752330.2777777785</v>
      </c>
      <c r="H8697" s="44">
        <v>-2286061.9444444464</v>
      </c>
      <c r="J8697" s="46"/>
      <c r="K8697" s="46"/>
      <c r="N8697" s="46"/>
      <c r="O8697" s="46"/>
      <c r="P8697" s="46"/>
      <c r="Q8697" s="46"/>
    </row>
    <row r="8698" spans="1:17" x14ac:dyDescent="0.2">
      <c r="A8698" s="34" t="s">
        <v>8717</v>
      </c>
      <c r="B8698" s="36" t="s">
        <v>9146</v>
      </c>
      <c r="C8698" s="32">
        <v>2013</v>
      </c>
      <c r="D8698" s="33">
        <v>-40207403.055555537</v>
      </c>
      <c r="E8698" s="28"/>
      <c r="F8698" s="44">
        <v>-25244701.111111127</v>
      </c>
      <c r="G8698" s="44">
        <v>-3411025.8333333293</v>
      </c>
      <c r="H8698" s="44">
        <v>-2098634.444444445</v>
      </c>
      <c r="J8698" s="46"/>
      <c r="K8698" s="46"/>
      <c r="N8698" s="46"/>
      <c r="O8698" s="46"/>
      <c r="P8698" s="46"/>
      <c r="Q8698" s="46"/>
    </row>
    <row r="8699" spans="1:17" x14ac:dyDescent="0.2">
      <c r="A8699" s="34" t="s">
        <v>8718</v>
      </c>
      <c r="B8699" s="36" t="s">
        <v>9146</v>
      </c>
      <c r="C8699" s="32">
        <v>2013</v>
      </c>
      <c r="D8699" s="33">
        <v>-36908530.555555515</v>
      </c>
      <c r="E8699" s="28"/>
      <c r="F8699" s="44">
        <v>-22649183.888888884</v>
      </c>
      <c r="G8699" s="44">
        <v>-3144865.2777777794</v>
      </c>
      <c r="H8699" s="44">
        <v>-1929578.6111111103</v>
      </c>
      <c r="J8699" s="46"/>
      <c r="K8699" s="46"/>
      <c r="N8699" s="46"/>
      <c r="O8699" s="46"/>
      <c r="P8699" s="46"/>
      <c r="Q8699" s="46"/>
    </row>
    <row r="8700" spans="1:17" x14ac:dyDescent="0.2">
      <c r="A8700" s="34" t="s">
        <v>8719</v>
      </c>
      <c r="B8700" s="36" t="s">
        <v>9146</v>
      </c>
      <c r="C8700" s="32">
        <v>2013</v>
      </c>
      <c r="D8700" s="33">
        <v>-34283503.333333366</v>
      </c>
      <c r="E8700" s="28"/>
      <c r="F8700" s="44">
        <v>-20636279.444444407</v>
      </c>
      <c r="G8700" s="44">
        <v>-3044922.5000000005</v>
      </c>
      <c r="H8700" s="44">
        <v>-1869002.7777777796</v>
      </c>
      <c r="J8700" s="46"/>
      <c r="K8700" s="46"/>
      <c r="N8700" s="46"/>
      <c r="O8700" s="46"/>
      <c r="P8700" s="46"/>
      <c r="Q8700" s="46"/>
    </row>
    <row r="8701" spans="1:17" x14ac:dyDescent="0.2">
      <c r="A8701" s="34" t="s">
        <v>8720</v>
      </c>
      <c r="B8701" s="36" t="s">
        <v>9146</v>
      </c>
      <c r="C8701" s="32">
        <v>2013</v>
      </c>
      <c r="D8701" s="33">
        <v>-33692603.333333358</v>
      </c>
      <c r="E8701" s="28"/>
      <c r="F8701" s="44">
        <v>-20370259.999999996</v>
      </c>
      <c r="G8701" s="44">
        <v>-3077537.7777777738</v>
      </c>
      <c r="H8701" s="44">
        <v>-1888466.1111111101</v>
      </c>
      <c r="J8701" s="46"/>
      <c r="K8701" s="46"/>
      <c r="N8701" s="46"/>
      <c r="O8701" s="46"/>
      <c r="P8701" s="46"/>
      <c r="Q8701" s="46"/>
    </row>
    <row r="8702" spans="1:17" x14ac:dyDescent="0.2">
      <c r="A8702" s="34" t="s">
        <v>8721</v>
      </c>
      <c r="B8702" s="36" t="s">
        <v>9146</v>
      </c>
      <c r="C8702" s="32">
        <v>2013</v>
      </c>
      <c r="D8702" s="33">
        <v>-35898422.222222231</v>
      </c>
      <c r="E8702" s="28"/>
      <c r="F8702" s="44">
        <v>-21943455.000000048</v>
      </c>
      <c r="G8702" s="44">
        <v>-3332614.9999999991</v>
      </c>
      <c r="H8702" s="44">
        <v>-2052928.8888888857</v>
      </c>
      <c r="J8702" s="46"/>
      <c r="K8702" s="46"/>
      <c r="N8702" s="46"/>
      <c r="O8702" s="46"/>
      <c r="P8702" s="46"/>
      <c r="Q8702" s="46"/>
    </row>
    <row r="8703" spans="1:17" x14ac:dyDescent="0.2">
      <c r="A8703" s="34" t="s">
        <v>8722</v>
      </c>
      <c r="B8703" s="36" t="s">
        <v>9146</v>
      </c>
      <c r="C8703" s="32">
        <v>2013</v>
      </c>
      <c r="D8703" s="33">
        <v>-40171792.222222187</v>
      </c>
      <c r="E8703" s="28"/>
      <c r="F8703" s="44">
        <v>-24875854.722222254</v>
      </c>
      <c r="G8703" s="44">
        <v>-3786568.6111111073</v>
      </c>
      <c r="H8703" s="44">
        <v>-2347695.2777777761</v>
      </c>
      <c r="J8703" s="46"/>
      <c r="K8703" s="46"/>
      <c r="N8703" s="46"/>
      <c r="O8703" s="46"/>
      <c r="P8703" s="46"/>
      <c r="Q8703" s="46"/>
    </row>
    <row r="8704" spans="1:17" x14ac:dyDescent="0.2">
      <c r="A8704" s="34" t="s">
        <v>8723</v>
      </c>
      <c r="B8704" s="36" t="s">
        <v>9146</v>
      </c>
      <c r="C8704" s="32">
        <v>2013</v>
      </c>
      <c r="D8704" s="33">
        <v>-41354802.500000007</v>
      </c>
      <c r="E8704" s="28"/>
      <c r="F8704" s="44">
        <v>-25473665</v>
      </c>
      <c r="G8704" s="44">
        <v>-3884126.9444444426</v>
      </c>
      <c r="H8704" s="44">
        <v>-2413597.7777777817</v>
      </c>
      <c r="J8704" s="46"/>
      <c r="K8704" s="46"/>
      <c r="N8704" s="46"/>
      <c r="O8704" s="46"/>
      <c r="P8704" s="46"/>
      <c r="Q8704" s="46"/>
    </row>
    <row r="8705" spans="1:17" x14ac:dyDescent="0.2">
      <c r="A8705" s="34" t="s">
        <v>8724</v>
      </c>
      <c r="B8705" s="36" t="s">
        <v>9146</v>
      </c>
      <c r="C8705" s="32">
        <v>2013</v>
      </c>
      <c r="D8705" s="33">
        <v>-40191646.666666634</v>
      </c>
      <c r="E8705" s="28"/>
      <c r="F8705" s="44">
        <v>-24679646.666666701</v>
      </c>
      <c r="G8705" s="44">
        <v>-3912276.6666666702</v>
      </c>
      <c r="H8705" s="44">
        <v>-2430764.4444444431</v>
      </c>
      <c r="J8705" s="46"/>
      <c r="K8705" s="46"/>
      <c r="N8705" s="46"/>
      <c r="O8705" s="46"/>
      <c r="P8705" s="46"/>
      <c r="Q8705" s="46"/>
    </row>
    <row r="8706" spans="1:17" x14ac:dyDescent="0.2">
      <c r="A8706" s="34" t="s">
        <v>8725</v>
      </c>
      <c r="B8706" s="36" t="s">
        <v>9146</v>
      </c>
      <c r="C8706" s="32">
        <v>2013</v>
      </c>
      <c r="D8706" s="33">
        <v>-38900860.277777746</v>
      </c>
      <c r="E8706" s="28"/>
      <c r="F8706" s="44">
        <v>-24112868.888888843</v>
      </c>
      <c r="G8706" s="44">
        <v>-3863295.2777777738</v>
      </c>
      <c r="H8706" s="44">
        <v>-2399948.3333333316</v>
      </c>
      <c r="J8706" s="46"/>
      <c r="K8706" s="46"/>
      <c r="N8706" s="46"/>
      <c r="O8706" s="46"/>
      <c r="P8706" s="46"/>
      <c r="Q8706" s="46"/>
    </row>
    <row r="8707" spans="1:17" x14ac:dyDescent="0.2">
      <c r="A8707" s="34" t="s">
        <v>8726</v>
      </c>
      <c r="B8707" s="36" t="s">
        <v>9146</v>
      </c>
      <c r="C8707" s="32">
        <v>2013</v>
      </c>
      <c r="D8707" s="33">
        <v>-37079031.944444492</v>
      </c>
      <c r="E8707" s="28"/>
      <c r="F8707" s="44">
        <v>-22891225.277777802</v>
      </c>
      <c r="G8707" s="44">
        <v>-3763477.7777777743</v>
      </c>
      <c r="H8707" s="44">
        <v>-2341883.0555555513</v>
      </c>
      <c r="J8707" s="46"/>
      <c r="K8707" s="46"/>
      <c r="N8707" s="46"/>
      <c r="O8707" s="46"/>
      <c r="P8707" s="46"/>
      <c r="Q8707" s="46"/>
    </row>
    <row r="8708" spans="1:17" x14ac:dyDescent="0.2">
      <c r="A8708" s="34" t="s">
        <v>8727</v>
      </c>
      <c r="B8708" s="36" t="s">
        <v>9146</v>
      </c>
      <c r="C8708" s="32">
        <v>2013</v>
      </c>
      <c r="D8708" s="33">
        <v>-34543721.388888925</v>
      </c>
      <c r="E8708" s="28"/>
      <c r="F8708" s="44">
        <v>-21010351.666666664</v>
      </c>
      <c r="G8708" s="44">
        <v>-3738990.0000000023</v>
      </c>
      <c r="H8708" s="44">
        <v>-2328202.2222222188</v>
      </c>
      <c r="J8708" s="46"/>
      <c r="K8708" s="46"/>
      <c r="N8708" s="46"/>
      <c r="O8708" s="46"/>
      <c r="P8708" s="46"/>
      <c r="Q8708" s="46"/>
    </row>
    <row r="8709" spans="1:17" x14ac:dyDescent="0.2">
      <c r="A8709" s="34" t="s">
        <v>8728</v>
      </c>
      <c r="B8709" s="36" t="s">
        <v>9146</v>
      </c>
      <c r="C8709" s="32">
        <v>2013</v>
      </c>
      <c r="D8709" s="33">
        <v>-30422379.999999993</v>
      </c>
      <c r="E8709" s="28"/>
      <c r="F8709" s="44">
        <v>-17048197.500000045</v>
      </c>
      <c r="G8709" s="44">
        <v>-3804643.8888888843</v>
      </c>
      <c r="H8709" s="44">
        <v>-2379563.3333333321</v>
      </c>
      <c r="J8709" s="46"/>
      <c r="K8709" s="46"/>
      <c r="N8709" s="46"/>
      <c r="O8709" s="46"/>
      <c r="P8709" s="46"/>
      <c r="Q8709" s="46"/>
    </row>
    <row r="8710" spans="1:17" x14ac:dyDescent="0.2">
      <c r="A8710" s="34" t="s">
        <v>8729</v>
      </c>
      <c r="B8710" s="36" t="s">
        <v>9146</v>
      </c>
      <c r="C8710" s="32">
        <v>2013</v>
      </c>
      <c r="D8710" s="33">
        <v>-24754190.000000011</v>
      </c>
      <c r="E8710" s="28"/>
      <c r="F8710" s="44">
        <v>-11461319.444444403</v>
      </c>
      <c r="G8710" s="44">
        <v>-3690356.1111111129</v>
      </c>
      <c r="H8710" s="44">
        <v>-2327726.3888888909</v>
      </c>
      <c r="J8710" s="46"/>
      <c r="K8710" s="46"/>
      <c r="N8710" s="46"/>
      <c r="O8710" s="46"/>
      <c r="P8710" s="46"/>
      <c r="Q8710" s="46"/>
    </row>
    <row r="8711" spans="1:17" x14ac:dyDescent="0.2">
      <c r="A8711" s="34" t="s">
        <v>8730</v>
      </c>
      <c r="B8711" s="36" t="s">
        <v>9146</v>
      </c>
      <c r="C8711" s="32">
        <v>2013</v>
      </c>
      <c r="D8711" s="33">
        <v>-22150777.222222224</v>
      </c>
      <c r="E8711" s="28"/>
      <c r="F8711" s="44">
        <v>-9134869.4444444459</v>
      </c>
      <c r="G8711" s="44">
        <v>-3382574.7222222257</v>
      </c>
      <c r="H8711" s="44">
        <v>-2137791.9444444492</v>
      </c>
      <c r="J8711" s="46"/>
      <c r="K8711" s="46"/>
      <c r="N8711" s="46"/>
      <c r="O8711" s="46"/>
      <c r="P8711" s="46"/>
      <c r="Q8711" s="46"/>
    </row>
    <row r="8712" spans="1:17" x14ac:dyDescent="0.2">
      <c r="A8712" s="34" t="s">
        <v>8731</v>
      </c>
      <c r="B8712" s="36" t="s">
        <v>9146</v>
      </c>
      <c r="C8712" s="32">
        <v>2013</v>
      </c>
      <c r="D8712" s="33">
        <v>-21694597.5</v>
      </c>
      <c r="E8712" s="28"/>
      <c r="F8712" s="44">
        <v>-8001562.2222222248</v>
      </c>
      <c r="G8712" s="44">
        <v>-3690386.1111111091</v>
      </c>
      <c r="H8712" s="44">
        <v>-2320590.0000000037</v>
      </c>
      <c r="J8712" s="46"/>
      <c r="K8712" s="46"/>
      <c r="N8712" s="46"/>
      <c r="O8712" s="46"/>
      <c r="P8712" s="46"/>
      <c r="Q8712" s="46"/>
    </row>
    <row r="8713" spans="1:17" x14ac:dyDescent="0.2">
      <c r="A8713" s="34" t="s">
        <v>8732</v>
      </c>
      <c r="B8713" s="36" t="s">
        <v>9146</v>
      </c>
      <c r="C8713" s="32">
        <v>2013</v>
      </c>
      <c r="D8713" s="33">
        <v>-22323560.555555511</v>
      </c>
      <c r="E8713" s="28"/>
      <c r="F8713" s="44">
        <v>-7920109.7222222211</v>
      </c>
      <c r="G8713" s="44">
        <v>-3988811.6666666633</v>
      </c>
      <c r="H8713" s="44">
        <v>-2493113.3333333288</v>
      </c>
      <c r="J8713" s="46"/>
      <c r="K8713" s="46"/>
      <c r="N8713" s="46"/>
      <c r="O8713" s="46"/>
      <c r="P8713" s="46"/>
      <c r="Q8713" s="46"/>
    </row>
    <row r="8714" spans="1:17" x14ac:dyDescent="0.2">
      <c r="A8714" s="34" t="s">
        <v>8733</v>
      </c>
      <c r="B8714" s="36" t="s">
        <v>9146</v>
      </c>
      <c r="C8714" s="32">
        <v>2013</v>
      </c>
      <c r="D8714" s="33">
        <v>-23625872.500000007</v>
      </c>
      <c r="E8714" s="28"/>
      <c r="F8714" s="44">
        <v>-8400843.333333334</v>
      </c>
      <c r="G8714" s="44">
        <v>-4336051.3888888927</v>
      </c>
      <c r="H8714" s="44">
        <v>-2703690.2777777798</v>
      </c>
      <c r="J8714" s="46"/>
      <c r="K8714" s="46"/>
      <c r="N8714" s="46"/>
      <c r="O8714" s="46"/>
      <c r="P8714" s="46"/>
      <c r="Q8714" s="46"/>
    </row>
    <row r="8715" spans="1:17" x14ac:dyDescent="0.2">
      <c r="A8715" s="34" t="s">
        <v>8734</v>
      </c>
      <c r="B8715" s="36" t="s">
        <v>9146</v>
      </c>
      <c r="C8715" s="32">
        <v>2013</v>
      </c>
      <c r="D8715" s="33">
        <v>-26503281.944444496</v>
      </c>
      <c r="E8715" s="28"/>
      <c r="F8715" s="44">
        <v>-9766223.6111111138</v>
      </c>
      <c r="G8715" s="44">
        <v>-4864503.8888888853</v>
      </c>
      <c r="H8715" s="44">
        <v>-3023723.6111111096</v>
      </c>
      <c r="J8715" s="46"/>
      <c r="K8715" s="46"/>
      <c r="N8715" s="46"/>
      <c r="O8715" s="46"/>
      <c r="P8715" s="46"/>
      <c r="Q8715" s="46"/>
    </row>
    <row r="8716" spans="1:17" x14ac:dyDescent="0.2">
      <c r="A8716" s="34" t="s">
        <v>8735</v>
      </c>
      <c r="B8716" s="36" t="s">
        <v>9146</v>
      </c>
      <c r="C8716" s="32">
        <v>2013</v>
      </c>
      <c r="D8716" s="33">
        <v>-32603943.333333287</v>
      </c>
      <c r="E8716" s="28"/>
      <c r="F8716" s="44">
        <v>-13981728.611111088</v>
      </c>
      <c r="G8716" s="44">
        <v>-5540816.1111111147</v>
      </c>
      <c r="H8716" s="44">
        <v>-3431309.4444444431</v>
      </c>
      <c r="J8716" s="46"/>
      <c r="K8716" s="46"/>
      <c r="N8716" s="46"/>
      <c r="O8716" s="46"/>
      <c r="P8716" s="46"/>
      <c r="Q8716" s="46"/>
    </row>
    <row r="8717" spans="1:17" x14ac:dyDescent="0.2">
      <c r="A8717" s="34" t="s">
        <v>8736</v>
      </c>
      <c r="B8717" s="36" t="s">
        <v>9147</v>
      </c>
      <c r="C8717" s="32">
        <v>2013</v>
      </c>
      <c r="D8717" s="33">
        <v>-42007288.611111067</v>
      </c>
      <c r="E8717" s="28"/>
      <c r="F8717" s="44">
        <v>-21751318.611111116</v>
      </c>
      <c r="G8717" s="44">
        <v>-5996192.777777778</v>
      </c>
      <c r="H8717" s="44">
        <v>-3701852.5000000019</v>
      </c>
      <c r="J8717" s="46"/>
      <c r="K8717" s="46"/>
      <c r="N8717" s="46"/>
      <c r="O8717" s="46"/>
      <c r="P8717" s="46"/>
      <c r="Q8717" s="46"/>
    </row>
    <row r="8718" spans="1:17" x14ac:dyDescent="0.2">
      <c r="A8718" s="34" t="s">
        <v>8737</v>
      </c>
      <c r="B8718" s="36" t="s">
        <v>9147</v>
      </c>
      <c r="C8718" s="32">
        <v>2013</v>
      </c>
      <c r="D8718" s="33">
        <v>-48328852.777777813</v>
      </c>
      <c r="E8718" s="28"/>
      <c r="F8718" s="44">
        <v>-26589618.611111119</v>
      </c>
      <c r="G8718" s="44">
        <v>-6551131.3888888871</v>
      </c>
      <c r="H8718" s="44">
        <v>-4020943.0555555518</v>
      </c>
      <c r="J8718" s="46"/>
      <c r="K8718" s="46"/>
      <c r="N8718" s="46"/>
      <c r="O8718" s="46"/>
      <c r="P8718" s="46"/>
      <c r="Q8718" s="46"/>
    </row>
    <row r="8719" spans="1:17" x14ac:dyDescent="0.2">
      <c r="A8719" s="34" t="s">
        <v>8738</v>
      </c>
      <c r="B8719" s="36" t="s">
        <v>9147</v>
      </c>
      <c r="C8719" s="32">
        <v>2013</v>
      </c>
      <c r="D8719" s="33">
        <v>-52626773.055555567</v>
      </c>
      <c r="E8719" s="28"/>
      <c r="F8719" s="44">
        <v>-29382554.166666705</v>
      </c>
      <c r="G8719" s="44">
        <v>-7136256.111111111</v>
      </c>
      <c r="H8719" s="44">
        <v>-4353618.333333334</v>
      </c>
      <c r="J8719" s="46"/>
      <c r="K8719" s="46"/>
      <c r="N8719" s="46"/>
      <c r="O8719" s="46"/>
      <c r="P8719" s="46"/>
      <c r="Q8719" s="46"/>
    </row>
    <row r="8720" spans="1:17" x14ac:dyDescent="0.2">
      <c r="A8720" s="34" t="s">
        <v>8739</v>
      </c>
      <c r="B8720" s="36" t="s">
        <v>9147</v>
      </c>
      <c r="C8720" s="32">
        <v>2013</v>
      </c>
      <c r="D8720" s="33">
        <v>-54454878.055555582</v>
      </c>
      <c r="E8720" s="28"/>
      <c r="F8720" s="44">
        <v>-30453661.388888925</v>
      </c>
      <c r="G8720" s="44">
        <v>-7389169.444444445</v>
      </c>
      <c r="H8720" s="44">
        <v>-4518760.2777777771</v>
      </c>
      <c r="J8720" s="46"/>
      <c r="K8720" s="46"/>
      <c r="N8720" s="46"/>
      <c r="O8720" s="46"/>
      <c r="P8720" s="46"/>
      <c r="Q8720" s="46"/>
    </row>
    <row r="8721" spans="1:17" x14ac:dyDescent="0.2">
      <c r="A8721" s="34" t="s">
        <v>8740</v>
      </c>
      <c r="B8721" s="36" t="s">
        <v>9147</v>
      </c>
      <c r="C8721" s="32">
        <v>2013</v>
      </c>
      <c r="D8721" s="33">
        <v>-51251788.333333373</v>
      </c>
      <c r="E8721" s="28"/>
      <c r="F8721" s="44">
        <v>-27769039.999999989</v>
      </c>
      <c r="G8721" s="44">
        <v>-7047288.8888888899</v>
      </c>
      <c r="H8721" s="44">
        <v>-4352329.1666666633</v>
      </c>
      <c r="J8721" s="46"/>
      <c r="K8721" s="46"/>
      <c r="N8721" s="46"/>
      <c r="O8721" s="46"/>
      <c r="P8721" s="46"/>
      <c r="Q8721" s="46"/>
    </row>
    <row r="8722" spans="1:17" x14ac:dyDescent="0.2">
      <c r="A8722" s="34" t="s">
        <v>8741</v>
      </c>
      <c r="B8722" s="36" t="s">
        <v>9147</v>
      </c>
      <c r="C8722" s="32">
        <v>2013</v>
      </c>
      <c r="D8722" s="33">
        <v>-47070120.833333313</v>
      </c>
      <c r="E8722" s="28"/>
      <c r="F8722" s="44">
        <v>-25127872.222222198</v>
      </c>
      <c r="G8722" s="44">
        <v>-6463442.2222222267</v>
      </c>
      <c r="H8722" s="44">
        <v>-4007736.3888888918</v>
      </c>
      <c r="J8722" s="46"/>
      <c r="K8722" s="46"/>
      <c r="N8722" s="46"/>
      <c r="O8722" s="46"/>
      <c r="P8722" s="46"/>
      <c r="Q8722" s="46"/>
    </row>
    <row r="8723" spans="1:17" x14ac:dyDescent="0.2">
      <c r="A8723" s="34" t="s">
        <v>8742</v>
      </c>
      <c r="B8723" s="36" t="s">
        <v>9147</v>
      </c>
      <c r="C8723" s="32">
        <v>2013</v>
      </c>
      <c r="D8723" s="33">
        <v>-44163861.111111067</v>
      </c>
      <c r="E8723" s="28"/>
      <c r="F8723" s="44">
        <v>-23642078.05555553</v>
      </c>
      <c r="G8723" s="44">
        <v>-5935063.6111111073</v>
      </c>
      <c r="H8723" s="44">
        <v>-3685962.7777777747</v>
      </c>
      <c r="J8723" s="46"/>
      <c r="K8723" s="46"/>
      <c r="N8723" s="46"/>
      <c r="O8723" s="46"/>
      <c r="P8723" s="46"/>
      <c r="Q8723" s="46"/>
    </row>
    <row r="8724" spans="1:17" x14ac:dyDescent="0.2">
      <c r="A8724" s="34" t="s">
        <v>8743</v>
      </c>
      <c r="B8724" s="36" t="s">
        <v>9147</v>
      </c>
      <c r="C8724" s="32">
        <v>2013</v>
      </c>
      <c r="D8724" s="33">
        <v>-44590296.944444448</v>
      </c>
      <c r="E8724" s="28"/>
      <c r="F8724" s="44">
        <v>-23967691.944444474</v>
      </c>
      <c r="G8724" s="44">
        <v>-5936871.1111111157</v>
      </c>
      <c r="H8724" s="44">
        <v>-3692651.1111111073</v>
      </c>
      <c r="J8724" s="46"/>
      <c r="K8724" s="46"/>
      <c r="N8724" s="46"/>
      <c r="O8724" s="46"/>
      <c r="P8724" s="46"/>
      <c r="Q8724" s="46"/>
    </row>
    <row r="8725" spans="1:17" x14ac:dyDescent="0.2">
      <c r="A8725" s="34" t="s">
        <v>8744</v>
      </c>
      <c r="B8725" s="36" t="s">
        <v>9147</v>
      </c>
      <c r="C8725" s="32">
        <v>2013</v>
      </c>
      <c r="D8725" s="33">
        <v>-46530841.388888903</v>
      </c>
      <c r="E8725" s="28"/>
      <c r="F8725" s="44">
        <v>-25640067.500000011</v>
      </c>
      <c r="G8725" s="44">
        <v>-5962412.2222222174</v>
      </c>
      <c r="H8725" s="44">
        <v>-3689138.6111111124</v>
      </c>
      <c r="J8725" s="46"/>
      <c r="K8725" s="46"/>
      <c r="N8725" s="46"/>
      <c r="O8725" s="46"/>
      <c r="P8725" s="46"/>
      <c r="Q8725" s="46"/>
    </row>
    <row r="8726" spans="1:17" x14ac:dyDescent="0.2">
      <c r="A8726" s="34" t="s">
        <v>8745</v>
      </c>
      <c r="B8726" s="36" t="s">
        <v>9147</v>
      </c>
      <c r="C8726" s="32">
        <v>2013</v>
      </c>
      <c r="D8726" s="33">
        <v>-47981026.666666709</v>
      </c>
      <c r="E8726" s="28"/>
      <c r="F8726" s="44">
        <v>-27512211.944444399</v>
      </c>
      <c r="G8726" s="44">
        <v>-5660562.7777777808</v>
      </c>
      <c r="H8726" s="44">
        <v>-3496282.5000000009</v>
      </c>
      <c r="J8726" s="46"/>
      <c r="K8726" s="46"/>
      <c r="N8726" s="46"/>
      <c r="O8726" s="46"/>
      <c r="P8726" s="46"/>
      <c r="Q8726" s="46"/>
    </row>
    <row r="8727" spans="1:17" x14ac:dyDescent="0.2">
      <c r="A8727" s="34" t="s">
        <v>8746</v>
      </c>
      <c r="B8727" s="36" t="s">
        <v>9147</v>
      </c>
      <c r="C8727" s="32">
        <v>2013</v>
      </c>
      <c r="D8727" s="33">
        <v>-49718693.333333343</v>
      </c>
      <c r="E8727" s="28"/>
      <c r="F8727" s="44">
        <v>-30053482.77777775</v>
      </c>
      <c r="G8727" s="44">
        <v>-5116673.0555555532</v>
      </c>
      <c r="H8727" s="44">
        <v>-3166843.8888888871</v>
      </c>
      <c r="J8727" s="46"/>
      <c r="K8727" s="46"/>
      <c r="N8727" s="46"/>
      <c r="O8727" s="46"/>
      <c r="P8727" s="46"/>
      <c r="Q8727" s="46"/>
    </row>
    <row r="8728" spans="1:17" x14ac:dyDescent="0.2">
      <c r="A8728" s="34" t="s">
        <v>8747</v>
      </c>
      <c r="B8728" s="36" t="s">
        <v>9147</v>
      </c>
      <c r="C8728" s="32">
        <v>2013</v>
      </c>
      <c r="D8728" s="33">
        <v>-49460697.777777791</v>
      </c>
      <c r="E8728" s="28"/>
      <c r="F8728" s="44">
        <v>-31121868.055555526</v>
      </c>
      <c r="G8728" s="44">
        <v>-4495049.9999999981</v>
      </c>
      <c r="H8728" s="44">
        <v>-2783927.7777777757</v>
      </c>
      <c r="J8728" s="46"/>
      <c r="K8728" s="46"/>
      <c r="N8728" s="46"/>
      <c r="O8728" s="46"/>
      <c r="P8728" s="46"/>
      <c r="Q8728" s="46"/>
    </row>
    <row r="8729" spans="1:17" x14ac:dyDescent="0.2">
      <c r="A8729" s="34" t="s">
        <v>8748</v>
      </c>
      <c r="B8729" s="36" t="s">
        <v>9147</v>
      </c>
      <c r="C8729" s="32">
        <v>2013</v>
      </c>
      <c r="D8729" s="33">
        <v>-46672150.277777813</v>
      </c>
      <c r="E8729" s="28"/>
      <c r="F8729" s="44">
        <v>-29247547.222222243</v>
      </c>
      <c r="G8729" s="44">
        <v>-4119436.1111111101</v>
      </c>
      <c r="H8729" s="44">
        <v>-2547370.2777777733</v>
      </c>
      <c r="J8729" s="46"/>
      <c r="K8729" s="46"/>
      <c r="N8729" s="46"/>
      <c r="O8729" s="46"/>
      <c r="P8729" s="46"/>
      <c r="Q8729" s="46"/>
    </row>
    <row r="8730" spans="1:17" x14ac:dyDescent="0.2">
      <c r="A8730" s="34" t="s">
        <v>8749</v>
      </c>
      <c r="B8730" s="36" t="s">
        <v>9147</v>
      </c>
      <c r="C8730" s="32">
        <v>2013</v>
      </c>
      <c r="D8730" s="33">
        <v>-44165700.277777754</v>
      </c>
      <c r="E8730" s="28"/>
      <c r="F8730" s="44">
        <v>-27590018.611111086</v>
      </c>
      <c r="G8730" s="44">
        <v>-3933178.333333333</v>
      </c>
      <c r="H8730" s="44">
        <v>-2425027.2222222178</v>
      </c>
      <c r="J8730" s="46"/>
      <c r="K8730" s="46"/>
      <c r="N8730" s="46"/>
      <c r="O8730" s="46"/>
      <c r="P8730" s="46"/>
      <c r="Q8730" s="46"/>
    </row>
    <row r="8731" spans="1:17" x14ac:dyDescent="0.2">
      <c r="A8731" s="34" t="s">
        <v>8750</v>
      </c>
      <c r="B8731" s="36" t="s">
        <v>9147</v>
      </c>
      <c r="C8731" s="32">
        <v>2013</v>
      </c>
      <c r="D8731" s="33">
        <v>-39535730.833333299</v>
      </c>
      <c r="E8731" s="28"/>
      <c r="F8731" s="44">
        <v>-24929971.388888922</v>
      </c>
      <c r="G8731" s="44">
        <v>-3669118.0555555518</v>
      </c>
      <c r="H8731" s="44">
        <v>-2263289.7222222211</v>
      </c>
      <c r="J8731" s="46"/>
      <c r="K8731" s="46"/>
      <c r="N8731" s="46"/>
      <c r="O8731" s="46"/>
      <c r="P8731" s="46"/>
      <c r="Q8731" s="46"/>
    </row>
    <row r="8732" spans="1:17" x14ac:dyDescent="0.2">
      <c r="A8732" s="34" t="s">
        <v>8751</v>
      </c>
      <c r="B8732" s="36" t="s">
        <v>9147</v>
      </c>
      <c r="C8732" s="32">
        <v>2013</v>
      </c>
      <c r="D8732" s="33">
        <v>-35141748.333333366</v>
      </c>
      <c r="E8732" s="28"/>
      <c r="F8732" s="44">
        <v>-21864153.88888894</v>
      </c>
      <c r="G8732" s="44">
        <v>-3409512.7777777761</v>
      </c>
      <c r="H8732" s="44">
        <v>-2106116.3888888843</v>
      </c>
      <c r="J8732" s="46"/>
      <c r="K8732" s="46"/>
      <c r="N8732" s="46"/>
      <c r="O8732" s="46"/>
      <c r="P8732" s="46"/>
      <c r="Q8732" s="46"/>
    </row>
    <row r="8733" spans="1:17" x14ac:dyDescent="0.2">
      <c r="A8733" s="34" t="s">
        <v>8752</v>
      </c>
      <c r="B8733" s="36" t="s">
        <v>9147</v>
      </c>
      <c r="C8733" s="32">
        <v>2013</v>
      </c>
      <c r="D8733" s="33">
        <v>-29650427.22222225</v>
      </c>
      <c r="E8733" s="28"/>
      <c r="F8733" s="44">
        <v>-17069274.999999989</v>
      </c>
      <c r="G8733" s="44">
        <v>-3204668.333333334</v>
      </c>
      <c r="H8733" s="44">
        <v>-1990540.5555555599</v>
      </c>
      <c r="J8733" s="46"/>
      <c r="K8733" s="46"/>
      <c r="N8733" s="46"/>
      <c r="O8733" s="46"/>
      <c r="P8733" s="46"/>
      <c r="Q8733" s="46"/>
    </row>
    <row r="8734" spans="1:17" x14ac:dyDescent="0.2">
      <c r="A8734" s="34" t="s">
        <v>8753</v>
      </c>
      <c r="B8734" s="36" t="s">
        <v>9147</v>
      </c>
      <c r="C8734" s="32">
        <v>2013</v>
      </c>
      <c r="D8734" s="33">
        <v>-22873843.055555534</v>
      </c>
      <c r="E8734" s="28"/>
      <c r="F8734" s="44">
        <v>-11157601.666666685</v>
      </c>
      <c r="G8734" s="44">
        <v>-3054672.7777777789</v>
      </c>
      <c r="H8734" s="44">
        <v>-1913354.4444444401</v>
      </c>
      <c r="J8734" s="46"/>
      <c r="K8734" s="46"/>
      <c r="N8734" s="46"/>
      <c r="O8734" s="46"/>
      <c r="P8734" s="46"/>
      <c r="Q8734" s="46"/>
    </row>
    <row r="8735" spans="1:17" x14ac:dyDescent="0.2">
      <c r="A8735" s="34" t="s">
        <v>8754</v>
      </c>
      <c r="B8735" s="36" t="s">
        <v>9147</v>
      </c>
      <c r="C8735" s="32">
        <v>2013</v>
      </c>
      <c r="D8735" s="33">
        <v>-19181953.888888907</v>
      </c>
      <c r="E8735" s="28"/>
      <c r="F8735" s="44">
        <v>-7669269.4444444431</v>
      </c>
      <c r="G8735" s="44">
        <v>-3065797.2222222188</v>
      </c>
      <c r="H8735" s="44">
        <v>-1927194.166666667</v>
      </c>
      <c r="J8735" s="46"/>
      <c r="K8735" s="46"/>
      <c r="N8735" s="46"/>
      <c r="O8735" s="46"/>
      <c r="P8735" s="46"/>
      <c r="Q8735" s="46"/>
    </row>
    <row r="8736" spans="1:17" x14ac:dyDescent="0.2">
      <c r="A8736" s="34" t="s">
        <v>8755</v>
      </c>
      <c r="B8736" s="36" t="s">
        <v>9147</v>
      </c>
      <c r="C8736" s="32">
        <v>2013</v>
      </c>
      <c r="D8736" s="33">
        <v>-18072433.611111071</v>
      </c>
      <c r="E8736" s="28"/>
      <c r="F8736" s="44">
        <v>-6418871.3888888899</v>
      </c>
      <c r="G8736" s="44">
        <v>-3082233.6111111152</v>
      </c>
      <c r="H8736" s="44">
        <v>-1929961.6666666677</v>
      </c>
      <c r="J8736" s="46"/>
      <c r="K8736" s="46"/>
      <c r="N8736" s="46"/>
      <c r="O8736" s="46"/>
      <c r="P8736" s="46"/>
      <c r="Q8736" s="46"/>
    </row>
    <row r="8737" spans="1:17" x14ac:dyDescent="0.2">
      <c r="A8737" s="34" t="s">
        <v>8756</v>
      </c>
      <c r="B8737" s="36" t="s">
        <v>9147</v>
      </c>
      <c r="C8737" s="32">
        <v>2013</v>
      </c>
      <c r="D8737" s="33">
        <v>-18125168.333333306</v>
      </c>
      <c r="E8737" s="28"/>
      <c r="F8737" s="44">
        <v>-6250314.7222222183</v>
      </c>
      <c r="G8737" s="44">
        <v>-3172587.5000000042</v>
      </c>
      <c r="H8737" s="44">
        <v>-1982286.6666666619</v>
      </c>
      <c r="J8737" s="46"/>
      <c r="K8737" s="46"/>
      <c r="N8737" s="46"/>
      <c r="O8737" s="46"/>
      <c r="P8737" s="46"/>
      <c r="Q8737" s="46"/>
    </row>
    <row r="8738" spans="1:17" x14ac:dyDescent="0.2">
      <c r="A8738" s="34" t="s">
        <v>8757</v>
      </c>
      <c r="B8738" s="36" t="s">
        <v>9147</v>
      </c>
      <c r="C8738" s="32">
        <v>2013</v>
      </c>
      <c r="D8738" s="33">
        <v>-18799326.388888847</v>
      </c>
      <c r="E8738" s="28"/>
      <c r="F8738" s="44">
        <v>-6582627.4999999944</v>
      </c>
      <c r="G8738" s="44">
        <v>-3334522.4999999977</v>
      </c>
      <c r="H8738" s="44">
        <v>-2076152.7777777759</v>
      </c>
      <c r="J8738" s="46"/>
      <c r="K8738" s="46"/>
      <c r="N8738" s="46"/>
      <c r="O8738" s="46"/>
      <c r="P8738" s="46"/>
      <c r="Q8738" s="46"/>
    </row>
    <row r="8739" spans="1:17" x14ac:dyDescent="0.2">
      <c r="A8739" s="34" t="s">
        <v>8758</v>
      </c>
      <c r="B8739" s="36" t="s">
        <v>9147</v>
      </c>
      <c r="C8739" s="32">
        <v>2013</v>
      </c>
      <c r="D8739" s="33">
        <v>-21028002.499999963</v>
      </c>
      <c r="E8739" s="28"/>
      <c r="F8739" s="44">
        <v>-7716217.7777777724</v>
      </c>
      <c r="G8739" s="44">
        <v>-3652550.0000000047</v>
      </c>
      <c r="H8739" s="44">
        <v>-2271265.5555555578</v>
      </c>
      <c r="J8739" s="46"/>
      <c r="K8739" s="46"/>
      <c r="N8739" s="46"/>
      <c r="O8739" s="46"/>
      <c r="P8739" s="46"/>
      <c r="Q8739" s="46"/>
    </row>
    <row r="8740" spans="1:17" x14ac:dyDescent="0.2">
      <c r="A8740" s="34" t="s">
        <v>8759</v>
      </c>
      <c r="B8740" s="36" t="s">
        <v>9147</v>
      </c>
      <c r="C8740" s="32">
        <v>2013</v>
      </c>
      <c r="D8740" s="33">
        <v>-26397659.999999989</v>
      </c>
      <c r="E8740" s="28"/>
      <c r="F8740" s="44">
        <v>-11288102.777777826</v>
      </c>
      <c r="G8740" s="44">
        <v>-4236407.7777777761</v>
      </c>
      <c r="H8740" s="44">
        <v>-2625154.7222222178</v>
      </c>
      <c r="J8740" s="46"/>
      <c r="K8740" s="46"/>
      <c r="N8740" s="46"/>
      <c r="O8740" s="46"/>
      <c r="P8740" s="46"/>
      <c r="Q8740" s="46"/>
    </row>
    <row r="8741" spans="1:17" x14ac:dyDescent="0.2">
      <c r="A8741" s="34" t="s">
        <v>8760</v>
      </c>
      <c r="B8741" s="36" t="s">
        <v>9148</v>
      </c>
      <c r="C8741" s="32">
        <v>2013</v>
      </c>
      <c r="D8741" s="33">
        <v>-35294560.555555537</v>
      </c>
      <c r="E8741" s="28"/>
      <c r="F8741" s="44">
        <v>-17748971.111111101</v>
      </c>
      <c r="G8741" s="44">
        <v>-5130665.2777777733</v>
      </c>
      <c r="H8741" s="44">
        <v>-3170385.2777777803</v>
      </c>
      <c r="J8741" s="46"/>
      <c r="K8741" s="46"/>
      <c r="N8741" s="46"/>
      <c r="O8741" s="46"/>
      <c r="P8741" s="46"/>
      <c r="Q8741" s="46"/>
    </row>
    <row r="8742" spans="1:17" x14ac:dyDescent="0.2">
      <c r="A8742" s="34" t="s">
        <v>8761</v>
      </c>
      <c r="B8742" s="36" t="s">
        <v>9148</v>
      </c>
      <c r="C8742" s="32">
        <v>2013</v>
      </c>
      <c r="D8742" s="33">
        <v>-41239976.944444448</v>
      </c>
      <c r="E8742" s="28"/>
      <c r="F8742" s="44">
        <v>-22120670.833333302</v>
      </c>
      <c r="G8742" s="44">
        <v>-5632156.6666666707</v>
      </c>
      <c r="H8742" s="44">
        <v>-3464247.2222222234</v>
      </c>
      <c r="J8742" s="46"/>
      <c r="K8742" s="46"/>
      <c r="N8742" s="46"/>
      <c r="O8742" s="46"/>
      <c r="P8742" s="46"/>
      <c r="Q8742" s="46"/>
    </row>
    <row r="8743" spans="1:17" x14ac:dyDescent="0.2">
      <c r="A8743" s="34" t="s">
        <v>8762</v>
      </c>
      <c r="B8743" s="36" t="s">
        <v>9148</v>
      </c>
      <c r="C8743" s="32">
        <v>2013</v>
      </c>
      <c r="D8743" s="33">
        <v>-45778277.222222239</v>
      </c>
      <c r="E8743" s="28"/>
      <c r="F8743" s="44">
        <v>-24909145.27777778</v>
      </c>
      <c r="G8743" s="44">
        <v>-6173591.9444444403</v>
      </c>
      <c r="H8743" s="44">
        <v>-3778284.7222222229</v>
      </c>
      <c r="J8743" s="46"/>
      <c r="K8743" s="46"/>
      <c r="N8743" s="46"/>
      <c r="O8743" s="46"/>
      <c r="P8743" s="46"/>
      <c r="Q8743" s="46"/>
    </row>
    <row r="8744" spans="1:17" x14ac:dyDescent="0.2">
      <c r="A8744" s="34" t="s">
        <v>8763</v>
      </c>
      <c r="B8744" s="36" t="s">
        <v>9148</v>
      </c>
      <c r="C8744" s="32">
        <v>2013</v>
      </c>
      <c r="D8744" s="33">
        <v>-48695830.55555553</v>
      </c>
      <c r="E8744" s="28"/>
      <c r="F8744" s="44">
        <v>-26798056.111111075</v>
      </c>
      <c r="G8744" s="44">
        <v>-6613186.3888888853</v>
      </c>
      <c r="H8744" s="44">
        <v>-4051997.2222222169</v>
      </c>
      <c r="J8744" s="46"/>
      <c r="K8744" s="46"/>
      <c r="N8744" s="46"/>
      <c r="O8744" s="46"/>
      <c r="P8744" s="46"/>
      <c r="Q8744" s="46"/>
    </row>
    <row r="8745" spans="1:17" x14ac:dyDescent="0.2">
      <c r="A8745" s="34" t="s">
        <v>8764</v>
      </c>
      <c r="B8745" s="36" t="s">
        <v>9148</v>
      </c>
      <c r="C8745" s="32">
        <v>2013</v>
      </c>
      <c r="D8745" s="33">
        <v>-46899106.944444463</v>
      </c>
      <c r="E8745" s="28"/>
      <c r="F8745" s="44">
        <v>-25016029.166666672</v>
      </c>
      <c r="G8745" s="44">
        <v>-6455780.0000000009</v>
      </c>
      <c r="H8745" s="44">
        <v>-3988471.6666666656</v>
      </c>
      <c r="J8745" s="46"/>
      <c r="K8745" s="46"/>
      <c r="N8745" s="46"/>
      <c r="O8745" s="46"/>
      <c r="P8745" s="46"/>
      <c r="Q8745" s="46"/>
    </row>
    <row r="8746" spans="1:17" x14ac:dyDescent="0.2">
      <c r="A8746" s="34" t="s">
        <v>8765</v>
      </c>
      <c r="B8746" s="36" t="s">
        <v>9148</v>
      </c>
      <c r="C8746" s="32">
        <v>2013</v>
      </c>
      <c r="D8746" s="33">
        <v>-42775911.111111082</v>
      </c>
      <c r="E8746" s="28"/>
      <c r="F8746" s="44">
        <v>-22445602.500000019</v>
      </c>
      <c r="G8746" s="44">
        <v>-5885650</v>
      </c>
      <c r="H8746" s="44">
        <v>-3645247.5000000023</v>
      </c>
      <c r="J8746" s="46"/>
      <c r="K8746" s="46"/>
      <c r="N8746" s="46"/>
      <c r="O8746" s="46"/>
      <c r="P8746" s="46"/>
      <c r="Q8746" s="46"/>
    </row>
    <row r="8747" spans="1:17" x14ac:dyDescent="0.2">
      <c r="A8747" s="34" t="s">
        <v>8766</v>
      </c>
      <c r="B8747" s="36" t="s">
        <v>9148</v>
      </c>
      <c r="C8747" s="32">
        <v>2013</v>
      </c>
      <c r="D8747" s="33">
        <v>-39594195.277777769</v>
      </c>
      <c r="E8747" s="28"/>
      <c r="F8747" s="44">
        <v>-20899319.16666669</v>
      </c>
      <c r="G8747" s="44">
        <v>-5335511.3888888909</v>
      </c>
      <c r="H8747" s="44">
        <v>-3312734.1666666674</v>
      </c>
      <c r="J8747" s="46"/>
      <c r="K8747" s="46"/>
      <c r="N8747" s="46"/>
      <c r="O8747" s="46"/>
      <c r="P8747" s="46"/>
      <c r="Q8747" s="46"/>
    </row>
    <row r="8748" spans="1:17" x14ac:dyDescent="0.2">
      <c r="A8748" s="34" t="s">
        <v>8767</v>
      </c>
      <c r="B8748" s="36" t="s">
        <v>9148</v>
      </c>
      <c r="C8748" s="32">
        <v>2013</v>
      </c>
      <c r="D8748" s="33">
        <v>-38047511.666666716</v>
      </c>
      <c r="E8748" s="28"/>
      <c r="F8748" s="44">
        <v>-20169534.444444466</v>
      </c>
      <c r="G8748" s="44">
        <v>-5050494.1666666614</v>
      </c>
      <c r="H8748" s="44">
        <v>-3137201.1111111096</v>
      </c>
      <c r="J8748" s="46"/>
      <c r="K8748" s="46"/>
      <c r="N8748" s="46"/>
      <c r="O8748" s="46"/>
      <c r="P8748" s="46"/>
      <c r="Q8748" s="46"/>
    </row>
    <row r="8749" spans="1:17" x14ac:dyDescent="0.2">
      <c r="A8749" s="34" t="s">
        <v>8768</v>
      </c>
      <c r="B8749" s="36" t="s">
        <v>9148</v>
      </c>
      <c r="C8749" s="32">
        <v>2013</v>
      </c>
      <c r="D8749" s="33">
        <v>-38652894.166666657</v>
      </c>
      <c r="E8749" s="28"/>
      <c r="F8749" s="44">
        <v>-21020011.944444492</v>
      </c>
      <c r="G8749" s="44">
        <v>-4931300.277777778</v>
      </c>
      <c r="H8749" s="44">
        <v>-3073821.3888888899</v>
      </c>
      <c r="J8749" s="46"/>
      <c r="K8749" s="46"/>
      <c r="N8749" s="46"/>
      <c r="O8749" s="46"/>
      <c r="P8749" s="46"/>
      <c r="Q8749" s="46"/>
    </row>
    <row r="8750" spans="1:17" x14ac:dyDescent="0.2">
      <c r="A8750" s="34" t="s">
        <v>8769</v>
      </c>
      <c r="B8750" s="36" t="s">
        <v>9148</v>
      </c>
      <c r="C8750" s="32">
        <v>2013</v>
      </c>
      <c r="D8750" s="33">
        <v>-40824485.833333358</v>
      </c>
      <c r="E8750" s="28"/>
      <c r="F8750" s="44">
        <v>-23325653.888888877</v>
      </c>
      <c r="G8750" s="44">
        <v>-4815930.5555555569</v>
      </c>
      <c r="H8750" s="44">
        <v>-3006643.3333333363</v>
      </c>
      <c r="J8750" s="46"/>
      <c r="K8750" s="46"/>
      <c r="N8750" s="46"/>
      <c r="O8750" s="46"/>
      <c r="P8750" s="46"/>
      <c r="Q8750" s="46"/>
    </row>
    <row r="8751" spans="1:17" x14ac:dyDescent="0.2">
      <c r="A8751" s="34" t="s">
        <v>8770</v>
      </c>
      <c r="B8751" s="36" t="s">
        <v>9148</v>
      </c>
      <c r="C8751" s="32">
        <v>2013</v>
      </c>
      <c r="D8751" s="33">
        <v>-42286979.999999963</v>
      </c>
      <c r="E8751" s="28"/>
      <c r="F8751" s="44">
        <v>-25962589.166666638</v>
      </c>
      <c r="G8751" s="44">
        <v>-4392867.222222222</v>
      </c>
      <c r="H8751" s="44">
        <v>-2731545.5555555518</v>
      </c>
      <c r="J8751" s="46"/>
      <c r="K8751" s="46"/>
      <c r="N8751" s="46"/>
      <c r="O8751" s="46"/>
      <c r="P8751" s="46"/>
      <c r="Q8751" s="46"/>
    </row>
    <row r="8752" spans="1:17" x14ac:dyDescent="0.2">
      <c r="A8752" s="34" t="s">
        <v>8771</v>
      </c>
      <c r="B8752" s="36" t="s">
        <v>9148</v>
      </c>
      <c r="C8752" s="32">
        <v>2013</v>
      </c>
      <c r="D8752" s="33">
        <v>-41129719.444444411</v>
      </c>
      <c r="E8752" s="28"/>
      <c r="F8752" s="44">
        <v>-26339810.833333295</v>
      </c>
      <c r="G8752" s="44">
        <v>-3721256.3888888885</v>
      </c>
      <c r="H8752" s="44">
        <v>-2314023.8888888899</v>
      </c>
      <c r="J8752" s="46"/>
      <c r="K8752" s="46"/>
      <c r="N8752" s="46"/>
      <c r="O8752" s="46"/>
      <c r="P8752" s="46"/>
      <c r="Q8752" s="46"/>
    </row>
    <row r="8753" spans="1:17" x14ac:dyDescent="0.2">
      <c r="A8753" s="34" t="s">
        <v>8772</v>
      </c>
      <c r="B8753" s="36" t="s">
        <v>9148</v>
      </c>
      <c r="C8753" s="32">
        <v>2013</v>
      </c>
      <c r="D8753" s="33">
        <v>-37242851.944444455</v>
      </c>
      <c r="E8753" s="28"/>
      <c r="F8753" s="44">
        <v>-24155825.555555522</v>
      </c>
      <c r="G8753" s="44">
        <v>-3285181.6666666674</v>
      </c>
      <c r="H8753" s="44">
        <v>-2031842.2222222206</v>
      </c>
      <c r="J8753" s="46"/>
      <c r="K8753" s="46"/>
      <c r="N8753" s="46"/>
      <c r="O8753" s="46"/>
      <c r="P8753" s="46"/>
      <c r="Q8753" s="46"/>
    </row>
    <row r="8754" spans="1:17" x14ac:dyDescent="0.2">
      <c r="A8754" s="34" t="s">
        <v>8773</v>
      </c>
      <c r="B8754" s="36" t="s">
        <v>9148</v>
      </c>
      <c r="C8754" s="32">
        <v>2013</v>
      </c>
      <c r="D8754" s="33">
        <v>-33540808.055555582</v>
      </c>
      <c r="E8754" s="28"/>
      <c r="F8754" s="44">
        <v>-22110967.777777735</v>
      </c>
      <c r="G8754" s="44">
        <v>-3027776.1111111124</v>
      </c>
      <c r="H8754" s="44">
        <v>-1865197.5000000047</v>
      </c>
      <c r="J8754" s="46"/>
      <c r="K8754" s="46"/>
      <c r="N8754" s="46"/>
      <c r="O8754" s="46"/>
      <c r="P8754" s="46"/>
      <c r="Q8754" s="46"/>
    </row>
    <row r="8755" spans="1:17" x14ac:dyDescent="0.2">
      <c r="A8755" s="34" t="s">
        <v>8774</v>
      </c>
      <c r="B8755" s="36" t="s">
        <v>9148</v>
      </c>
      <c r="C8755" s="32">
        <v>2013</v>
      </c>
      <c r="D8755" s="33">
        <v>-29972696.944444399</v>
      </c>
      <c r="E8755" s="28"/>
      <c r="F8755" s="44">
        <v>-19701570.833333362</v>
      </c>
      <c r="G8755" s="44">
        <v>-2759388.6111111082</v>
      </c>
      <c r="H8755" s="44">
        <v>-1707497.2222222234</v>
      </c>
      <c r="J8755" s="46"/>
      <c r="K8755" s="46"/>
      <c r="N8755" s="46"/>
      <c r="O8755" s="46"/>
      <c r="P8755" s="46"/>
      <c r="Q8755" s="46"/>
    </row>
    <row r="8756" spans="1:17" x14ac:dyDescent="0.2">
      <c r="A8756" s="34" t="s">
        <v>8775</v>
      </c>
      <c r="B8756" s="36" t="s">
        <v>9148</v>
      </c>
      <c r="C8756" s="32">
        <v>2013</v>
      </c>
      <c r="D8756" s="33">
        <v>-27536069.166666634</v>
      </c>
      <c r="E8756" s="28"/>
      <c r="F8756" s="44">
        <v>-17679100.277777746</v>
      </c>
      <c r="G8756" s="44">
        <v>-2573285.2777777785</v>
      </c>
      <c r="H8756" s="44">
        <v>-1598909.4444444419</v>
      </c>
      <c r="J8756" s="46"/>
      <c r="K8756" s="46"/>
      <c r="N8756" s="46"/>
      <c r="O8756" s="46"/>
      <c r="P8756" s="46"/>
      <c r="Q8756" s="46"/>
    </row>
    <row r="8757" spans="1:17" x14ac:dyDescent="0.2">
      <c r="A8757" s="34" t="s">
        <v>8776</v>
      </c>
      <c r="B8757" s="36" t="s">
        <v>9148</v>
      </c>
      <c r="C8757" s="32">
        <v>2013</v>
      </c>
      <c r="D8757" s="33">
        <v>-24909795.000000022</v>
      </c>
      <c r="E8757" s="28"/>
      <c r="F8757" s="44">
        <v>-15097928.888888843</v>
      </c>
      <c r="G8757" s="44">
        <v>-2593829.1666666633</v>
      </c>
      <c r="H8757" s="44">
        <v>-1615327.2222222202</v>
      </c>
      <c r="J8757" s="46"/>
      <c r="K8757" s="46"/>
      <c r="N8757" s="46"/>
      <c r="O8757" s="46"/>
      <c r="P8757" s="46"/>
      <c r="Q8757" s="46"/>
    </row>
    <row r="8758" spans="1:17" x14ac:dyDescent="0.2">
      <c r="A8758" s="34" t="s">
        <v>8777</v>
      </c>
      <c r="B8758" s="36" t="s">
        <v>9148</v>
      </c>
      <c r="C8758" s="32">
        <v>2013</v>
      </c>
      <c r="D8758" s="33">
        <v>-22288091.111111127</v>
      </c>
      <c r="E8758" s="28"/>
      <c r="F8758" s="44">
        <v>-12093491.111111071</v>
      </c>
      <c r="G8758" s="44">
        <v>-2901263.6111111119</v>
      </c>
      <c r="H8758" s="44">
        <v>-1807856.9444444447</v>
      </c>
      <c r="J8758" s="46"/>
      <c r="K8758" s="46"/>
      <c r="N8758" s="46"/>
      <c r="O8758" s="46"/>
      <c r="P8758" s="46"/>
      <c r="Q8758" s="46"/>
    </row>
    <row r="8759" spans="1:17" x14ac:dyDescent="0.2">
      <c r="A8759" s="34" t="s">
        <v>8778</v>
      </c>
      <c r="B8759" s="36" t="s">
        <v>9148</v>
      </c>
      <c r="C8759" s="32">
        <v>2013</v>
      </c>
      <c r="D8759" s="33">
        <v>-21984638.88888891</v>
      </c>
      <c r="E8759" s="28"/>
      <c r="F8759" s="44">
        <v>-10821689.999999998</v>
      </c>
      <c r="G8759" s="44">
        <v>-3327273.3333333358</v>
      </c>
      <c r="H8759" s="44">
        <v>-2066222.5000000019</v>
      </c>
      <c r="J8759" s="46"/>
      <c r="K8759" s="46"/>
      <c r="N8759" s="46"/>
      <c r="O8759" s="46"/>
      <c r="P8759" s="46"/>
      <c r="Q8759" s="46"/>
    </row>
    <row r="8760" spans="1:17" x14ac:dyDescent="0.2">
      <c r="A8760" s="34" t="s">
        <v>8779</v>
      </c>
      <c r="B8760" s="36" t="s">
        <v>9148</v>
      </c>
      <c r="C8760" s="32">
        <v>2013</v>
      </c>
      <c r="D8760" s="33">
        <v>-20474134.444444451</v>
      </c>
      <c r="E8760" s="28"/>
      <c r="F8760" s="44">
        <v>-9078230.0000000037</v>
      </c>
      <c r="G8760" s="44">
        <v>-3396822.7777777794</v>
      </c>
      <c r="H8760" s="44">
        <v>-2110644.4444444454</v>
      </c>
      <c r="J8760" s="46"/>
      <c r="K8760" s="46"/>
      <c r="N8760" s="46"/>
      <c r="O8760" s="46"/>
      <c r="P8760" s="46"/>
      <c r="Q8760" s="46"/>
    </row>
    <row r="8761" spans="1:17" x14ac:dyDescent="0.2">
      <c r="A8761" s="34" t="s">
        <v>8780</v>
      </c>
      <c r="B8761" s="36" t="s">
        <v>9148</v>
      </c>
      <c r="C8761" s="32">
        <v>2013</v>
      </c>
      <c r="D8761" s="33">
        <v>-19561133.05555556</v>
      </c>
      <c r="E8761" s="28"/>
      <c r="F8761" s="44">
        <v>-7957515.0000000028</v>
      </c>
      <c r="G8761" s="44">
        <v>-3254626.1111111068</v>
      </c>
      <c r="H8761" s="44">
        <v>-2036220.0000000023</v>
      </c>
      <c r="J8761" s="46"/>
      <c r="K8761" s="46"/>
      <c r="N8761" s="46"/>
      <c r="O8761" s="46"/>
      <c r="P8761" s="46"/>
      <c r="Q8761" s="46"/>
    </row>
    <row r="8762" spans="1:17" x14ac:dyDescent="0.2">
      <c r="A8762" s="34" t="s">
        <v>8781</v>
      </c>
      <c r="B8762" s="36" t="s">
        <v>9148</v>
      </c>
      <c r="C8762" s="32">
        <v>2013</v>
      </c>
      <c r="D8762" s="39">
        <v>-19248042.222222269</v>
      </c>
      <c r="E8762" s="28"/>
      <c r="F8762" s="44">
        <v>-7377979.4444444487</v>
      </c>
      <c r="G8762" s="44">
        <v>-3217169.4444444394</v>
      </c>
      <c r="H8762" s="44">
        <v>-2019201.1111111073</v>
      </c>
      <c r="J8762" s="46"/>
      <c r="K8762" s="46"/>
      <c r="N8762" s="46"/>
      <c r="O8762" s="46"/>
      <c r="P8762" s="46"/>
      <c r="Q8762" s="46"/>
    </row>
    <row r="8763" spans="1:17" x14ac:dyDescent="0.2">
      <c r="A8763" s="34" t="s">
        <v>8782</v>
      </c>
      <c r="B8763" s="36" t="s">
        <v>9148</v>
      </c>
      <c r="C8763" s="32">
        <v>2013</v>
      </c>
      <c r="D8763" s="40">
        <v>-20871783.333333332</v>
      </c>
      <c r="E8763" s="28"/>
      <c r="F8763" s="44">
        <v>-7966666.9444444459</v>
      </c>
      <c r="G8763" s="44">
        <v>-3423292.7777777808</v>
      </c>
      <c r="H8763" s="44">
        <v>-2162396.9444444426</v>
      </c>
      <c r="J8763" s="46"/>
      <c r="K8763" s="46"/>
      <c r="N8763" s="46"/>
      <c r="O8763" s="46"/>
      <c r="P8763" s="46"/>
      <c r="Q8763" s="46"/>
    </row>
    <row r="8764" spans="1:17" x14ac:dyDescent="0.2">
      <c r="A8764" s="34" t="s">
        <v>8783</v>
      </c>
      <c r="B8764" s="36" t="s">
        <v>9148</v>
      </c>
      <c r="C8764" s="32">
        <v>2013</v>
      </c>
      <c r="D8764" s="41">
        <v>-25234508.055555567</v>
      </c>
      <c r="E8764" s="42"/>
      <c r="F8764" s="44">
        <v>-10559195.000000032</v>
      </c>
      <c r="G8764" s="44">
        <v>-4022693.3333333312</v>
      </c>
      <c r="H8764" s="44">
        <v>-2533150.8333333293</v>
      </c>
      <c r="J8764" s="46"/>
      <c r="K8764" s="46"/>
      <c r="N8764" s="46"/>
      <c r="O8764" s="46"/>
      <c r="P8764" s="46"/>
      <c r="Q8764" s="46"/>
    </row>
  </sheetData>
  <mergeCells count="3">
    <mergeCell ref="F1:H1"/>
    <mergeCell ref="F2:H2"/>
    <mergeCell ref="F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3</vt:i4>
      </vt:variant>
      <vt:variant>
        <vt:lpstr>Grafieken</vt:lpstr>
      </vt:variant>
      <vt:variant>
        <vt:i4>1</vt:i4>
      </vt:variant>
    </vt:vector>
  </HeadingPairs>
  <TitlesOfParts>
    <vt:vector size="4" baseType="lpstr">
      <vt:lpstr>Title</vt:lpstr>
      <vt:lpstr>Data 2013</vt:lpstr>
      <vt:lpstr>Small Users 2013</vt:lpstr>
      <vt:lpstr>Graph 2013</vt:lpstr>
    </vt:vector>
  </TitlesOfParts>
  <Company>NV Nederlandse Gasunie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gu23888</dc:creator>
  <cp:lastModifiedBy>Nanninga N.</cp:lastModifiedBy>
  <cp:lastPrinted>2014-03-25T12:17:23Z</cp:lastPrinted>
  <dcterms:created xsi:type="dcterms:W3CDTF">2009-06-16T17:59:43Z</dcterms:created>
  <dcterms:modified xsi:type="dcterms:W3CDTF">2014-04-07T12:46:15Z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20130228 ti_gasbalans_2012 incl daily average mpu def incl cust cat.xlsx</vt:lpwstr>
  </property>
</Properties>
</file>